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bpp\Desktop\"/>
    </mc:Choice>
  </mc:AlternateContent>
  <bookViews>
    <workbookView xWindow="0" yWindow="0" windowWidth="15360" windowHeight="8748"/>
  </bookViews>
  <sheets>
    <sheet name="1 basic" sheetId="29" r:id="rId1"/>
    <sheet name="2 execise" sheetId="31" r:id="rId2"/>
    <sheet name="3 FillForm" sheetId="21" r:id="rId3"/>
    <sheet name="4 diff" sheetId="25" r:id="rId4"/>
    <sheet name="5 BatchChange" sheetId="28" r:id="rId5"/>
    <sheet name="6 ApproximateMatching" sheetId="34" r:id="rId6"/>
    <sheet name="SAP department" sheetId="30" r:id="rId7"/>
    <sheet name="data_en" sheetId="7" r:id="rId8"/>
    <sheet name="data_cn" sheetId="2" r:id="rId9"/>
  </sheets>
  <definedNames>
    <definedName name="_xlnm._FilterDatabase" localSheetId="0" hidden="1">'1 basic'!$E$4:$F$12</definedName>
    <definedName name="_xlnm._FilterDatabase" localSheetId="3" hidden="1">'4 diff'!$A$7:$B$42</definedName>
    <definedName name="_xlnm._FilterDatabase" localSheetId="4" hidden="1">'5 BatchChange'!$A$1:$AL$623</definedName>
    <definedName name="_xlnm._FilterDatabase" localSheetId="8" hidden="1">data_cn!$A$1:$CH$2205</definedName>
    <definedName name="_xlnm._FilterDatabase" localSheetId="7" hidden="1">data_en!$A$1:$AE$3109</definedName>
    <definedName name="_xlnm._FilterDatabase" localSheetId="6" hidden="1">'SAP department'!$A$1:$G$83</definedName>
    <definedName name="data">data_cn!$A$1:$CH$3109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<sst xmlns="http://schemas.openxmlformats.org/spreadsheetml/2006/main" count="229415" uniqueCount="39838">
  <si>
    <t>staff_id</t>
  </si>
  <si>
    <t>当前在职</t>
  </si>
  <si>
    <t>统计分类</t>
  </si>
  <si>
    <t>人员类别</t>
  </si>
  <si>
    <t>保留</t>
  </si>
  <si>
    <t>sap_id</t>
  </si>
  <si>
    <t>姓名</t>
  </si>
  <si>
    <t>姓名2</t>
  </si>
  <si>
    <t>性别</t>
  </si>
  <si>
    <t>民族/国籍</t>
  </si>
  <si>
    <t>SAP岗位id</t>
  </si>
  <si>
    <t>SAP部门</t>
  </si>
  <si>
    <t>SAP岗位</t>
  </si>
  <si>
    <t>Department</t>
  </si>
  <si>
    <t>SAP Position</t>
  </si>
  <si>
    <t>岗位显示顺序</t>
  </si>
  <si>
    <t>到位表岗位分类</t>
  </si>
  <si>
    <t>队伍</t>
  </si>
  <si>
    <t>队伍_en</t>
  </si>
  <si>
    <t>职级</t>
  </si>
  <si>
    <t>新职级2</t>
  </si>
  <si>
    <t>BRN Level</t>
  </si>
  <si>
    <t>BRN_Local</t>
  </si>
  <si>
    <t>coaches</t>
  </si>
  <si>
    <t>staff_type_id</t>
  </si>
  <si>
    <t>薪酬核算范围</t>
  </si>
  <si>
    <t>一期人员标志</t>
  </si>
  <si>
    <t>二期人员标志</t>
  </si>
  <si>
    <t>二期岗位id</t>
  </si>
  <si>
    <t>二期部门</t>
  </si>
  <si>
    <t>二期岗位</t>
  </si>
  <si>
    <t>二期专业负责人</t>
  </si>
  <si>
    <t>二期人员来源</t>
  </si>
  <si>
    <t>department_phase2</t>
  </si>
  <si>
    <t>学历</t>
  </si>
  <si>
    <t>政治面貌</t>
  </si>
  <si>
    <t>py</t>
  </si>
  <si>
    <t>身份证号</t>
  </si>
  <si>
    <t>护照号码</t>
  </si>
  <si>
    <t>IC Number</t>
  </si>
  <si>
    <t>Offer letter reference_BRN</t>
  </si>
  <si>
    <t>出生日期</t>
  </si>
  <si>
    <t>OA账号</t>
  </si>
  <si>
    <t>OA_ID</t>
  </si>
  <si>
    <t>OA信息页面</t>
  </si>
  <si>
    <t>中国银行账号</t>
  </si>
  <si>
    <t>百都利银行账号_USD</t>
  </si>
  <si>
    <t>百都利银行账号_BND</t>
  </si>
  <si>
    <t>PMC人员所属单位</t>
  </si>
  <si>
    <t>备注</t>
  </si>
  <si>
    <t>国内手机</t>
  </si>
  <si>
    <t>文莱电话</t>
  </si>
  <si>
    <t>IP电话</t>
  </si>
  <si>
    <t>企业邮箱</t>
  </si>
  <si>
    <t>路程级别</t>
  </si>
  <si>
    <t>有电子照片</t>
  </si>
  <si>
    <t>工作签办理状态</t>
  </si>
  <si>
    <t>学生信息</t>
  </si>
  <si>
    <t>学生转正日期</t>
  </si>
  <si>
    <t>操作证证号</t>
  </si>
  <si>
    <t>OA架构id</t>
  </si>
  <si>
    <t>文莱合同签订批次</t>
  </si>
  <si>
    <t>到位表人员</t>
  </si>
  <si>
    <t>离职分析包含人员</t>
  </si>
  <si>
    <t>内退、退休、离岗人员类别</t>
  </si>
  <si>
    <t>参加工作日期</t>
  </si>
  <si>
    <t>上岛日期</t>
  </si>
  <si>
    <t>文莱体检日期</t>
  </si>
  <si>
    <t>开始日期</t>
  </si>
  <si>
    <t>结束日期</t>
  </si>
  <si>
    <t>离职原因</t>
  </si>
  <si>
    <t>Race_种族</t>
  </si>
  <si>
    <t>Citizen_公民</t>
  </si>
  <si>
    <t>Citizen_SAP公民类型</t>
  </si>
  <si>
    <t>Religion_宗教</t>
  </si>
  <si>
    <t>PlaceOfBirth_出生地</t>
  </si>
  <si>
    <t>CountryOfBirth_出生国家</t>
  </si>
  <si>
    <t>Nationality_国籍</t>
  </si>
  <si>
    <t>EmployeeAttribution_员工归属</t>
  </si>
  <si>
    <t>文莱学历</t>
  </si>
  <si>
    <t>社保参保情况</t>
  </si>
  <si>
    <t>公积金缴存情况</t>
  </si>
  <si>
    <t>佩琪id</t>
  </si>
  <si>
    <t>Job_Category</t>
  </si>
  <si>
    <t>dept_id</t>
  </si>
  <si>
    <t>视图更新2020-08-17</t>
  </si>
  <si>
    <t>Others</t>
  </si>
  <si>
    <t>其他人员（借调、外聘）</t>
  </si>
  <si>
    <t>涂海滨</t>
  </si>
  <si>
    <t>Tu Hai Bin</t>
  </si>
  <si>
    <t>男</t>
  </si>
  <si>
    <t>汉族</t>
  </si>
  <si>
    <t>熟练?</t>
  </si>
  <si>
    <t>N</t>
  </si>
  <si>
    <t>13</t>
  </si>
  <si>
    <t>1</t>
  </si>
  <si>
    <t>0</t>
  </si>
  <si>
    <t>群众</t>
  </si>
  <si>
    <t>THB</t>
  </si>
  <si>
    <t>0200110441122</t>
  </si>
  <si>
    <t>Phase 1</t>
  </si>
  <si>
    <t>中国员工</t>
  </si>
  <si>
    <t>陈连财</t>
  </si>
  <si>
    <t>Chen Lian Cai</t>
  </si>
  <si>
    <t>163</t>
  </si>
  <si>
    <t>1_/1CEO管理团队</t>
  </si>
  <si>
    <t>总经理</t>
  </si>
  <si>
    <t>CEO Management Team</t>
  </si>
  <si>
    <t>Chief Executive Officer</t>
  </si>
  <si>
    <t>管理?</t>
  </si>
  <si>
    <t>经营管理</t>
  </si>
  <si>
    <t>Management</t>
  </si>
  <si>
    <t>10总经理级</t>
  </si>
  <si>
    <t>VP_总经理级</t>
  </si>
  <si>
    <t>总公司核算</t>
  </si>
  <si>
    <t>752</t>
  </si>
  <si>
    <t>2_01二期项目管理层</t>
  </si>
  <si>
    <t>4_一期人员在二期兼职</t>
  </si>
  <si>
    <t>Management Layer</t>
  </si>
  <si>
    <t>硕士</t>
  </si>
  <si>
    <t>中共党员</t>
  </si>
  <si>
    <t>CLC</t>
  </si>
  <si>
    <t>310104196706014078</t>
  </si>
  <si>
    <t>EB4926672</t>
  </si>
  <si>
    <t>51-373478</t>
  </si>
  <si>
    <t>|clc|</t>
  </si>
  <si>
    <t>2915</t>
  </si>
  <si>
    <t>http://oa.hengyi.com/hrm/HrmTab.jsp?_fromURL=HrmResource&amp;id=2915</t>
  </si>
  <si>
    <t>8750423490800</t>
  </si>
  <si>
    <t>主持公司全面工作，负责公司企业管理、审计、 法律、行政后勤、公共关系、人事、发展规划、计划、商务、信息等方面工作，分管总经理办公室、人力资源部、商务部、信息管理部。“关于运行期公司领导班子分工的通知 (HYBN-2018-012)”</t>
  </si>
  <si>
    <t>13506845400</t>
  </si>
  <si>
    <t>+673 8383888</t>
  </si>
  <si>
    <t>1101</t>
  </si>
  <si>
    <t>clc@pmb.hengyi.com</t>
  </si>
  <si>
    <t>浙江省_1级</t>
  </si>
  <si>
    <t>是</t>
  </si>
  <si>
    <t>27</t>
  </si>
  <si>
    <t>Chinese</t>
  </si>
  <si>
    <t>CN_中国</t>
  </si>
  <si>
    <t>01_中国管理</t>
  </si>
  <si>
    <t>恒逸石化_杭州参保</t>
  </si>
  <si>
    <t>未知</t>
  </si>
  <si>
    <t>1_Management</t>
  </si>
  <si>
    <t>毛应</t>
  </si>
  <si>
    <t>Mao Ying</t>
  </si>
  <si>
    <t>女</t>
  </si>
  <si>
    <t>167</t>
  </si>
  <si>
    <t>财务总监</t>
  </si>
  <si>
    <t>Chief Finance Officer</t>
  </si>
  <si>
    <t>09副总经理级</t>
  </si>
  <si>
    <t>M9_副总经理级</t>
  </si>
  <si>
    <t>754</t>
  </si>
  <si>
    <t>副总经理</t>
  </si>
  <si>
    <t>本科</t>
  </si>
  <si>
    <t>MY</t>
  </si>
  <si>
    <t>330102198102180921</t>
  </si>
  <si>
    <t>G42495063</t>
  </si>
  <si>
    <t>4304</t>
  </si>
  <si>
    <t>http://oa.hengyi.com/hrm/HrmTab.jsp?_fromURL=HrmResource&amp;id=4304</t>
  </si>
  <si>
    <t>8750470950600</t>
  </si>
  <si>
    <t>负责公司财务管理方面工作，分管财务管理部。“关于运行期公司领导班子分工的通知 (HYBN-2018-012)”</t>
  </si>
  <si>
    <t>13905715843</t>
  </si>
  <si>
    <t>ada@hengyi.com</t>
  </si>
  <si>
    <t>28</t>
  </si>
  <si>
    <t>恒逸石化_杭州缴存</t>
  </si>
  <si>
    <t>徐野</t>
  </si>
  <si>
    <t>Xu Ye</t>
  </si>
  <si>
    <t>164</t>
  </si>
  <si>
    <t>Deputy CEO</t>
  </si>
  <si>
    <t>本部核算</t>
  </si>
  <si>
    <t>XY</t>
  </si>
  <si>
    <t>510102197010228499</t>
  </si>
  <si>
    <t>E37253460</t>
  </si>
  <si>
    <t>51-319965</t>
  </si>
  <si>
    <t>|xuye|</t>
  </si>
  <si>
    <t>819</t>
  </si>
  <si>
    <t>http://oa.hengyi.com/hrm/HrmTab.jsp?_fromURL=HrmResource&amp;id=819</t>
  </si>
  <si>
    <t>6216611300006705504</t>
  </si>
  <si>
    <t>1100700445984</t>
  </si>
  <si>
    <t>负责机械动力、物资供应、机电仪检维修、计量等方面工作，分管机械动力部、物资装备部。“关于运行期公司领导班子分工的通知 (HYBN-2018-012)”</t>
  </si>
  <si>
    <t>13968194117</t>
  </si>
  <si>
    <t>+673 8263002</t>
  </si>
  <si>
    <t>xy@pmb.hengyi.com</t>
  </si>
  <si>
    <t>国内已完成</t>
  </si>
  <si>
    <t>第1批</t>
  </si>
  <si>
    <t>四川成都市</t>
  </si>
  <si>
    <t>佩琪_杭州参保</t>
  </si>
  <si>
    <t>佩琪_杭州缴存</t>
  </si>
  <si>
    <t>1513259</t>
  </si>
  <si>
    <t>王火军</t>
  </si>
  <si>
    <t>Wang Huo Jun</t>
  </si>
  <si>
    <t>168</t>
  </si>
  <si>
    <t>HSE总监兼HSE管理部部长</t>
  </si>
  <si>
    <t>HSSE Director and Head of Department</t>
  </si>
  <si>
    <t>755</t>
  </si>
  <si>
    <t>WHJ</t>
  </si>
  <si>
    <t>210404196912040632</t>
  </si>
  <si>
    <t>E78691717</t>
  </si>
  <si>
    <t>51-470939</t>
  </si>
  <si>
    <t>|10002528|</t>
  </si>
  <si>
    <t>9187</t>
  </si>
  <si>
    <t>http://oa.hengyi.com/hrm/HrmTab.jsp?_fromURL=HrmResource&amp;id=9187</t>
  </si>
  <si>
    <t>0200700473080</t>
  </si>
  <si>
    <t>13632662070</t>
  </si>
  <si>
    <t>10002528@pmb.hengyi.com</t>
  </si>
  <si>
    <t>广东省_2级</t>
  </si>
  <si>
    <t>{"体检日期":"2019-5-20"}</t>
  </si>
  <si>
    <t>261</t>
  </si>
  <si>
    <t>第9批</t>
  </si>
  <si>
    <t>四川</t>
  </si>
  <si>
    <t>佩琪_深圳参保</t>
  </si>
  <si>
    <t>不缴存</t>
  </si>
  <si>
    <t>1558701</t>
  </si>
  <si>
    <t>石巨川</t>
  </si>
  <si>
    <t>Shi Ju Chuan</t>
  </si>
  <si>
    <t>166</t>
  </si>
  <si>
    <t>总经理助理</t>
  </si>
  <si>
    <t>Assistant CEO</t>
  </si>
  <si>
    <t>SJC</t>
  </si>
  <si>
    <t>230602197710305715</t>
  </si>
  <si>
    <t>G53627615</t>
  </si>
  <si>
    <t>51-455895</t>
  </si>
  <si>
    <t>|10002497|</t>
  </si>
  <si>
    <t>9042</t>
  </si>
  <si>
    <t>http://oa.hengyi.com/hrm/HrmTab.jsp?_fromURL=HrmResource&amp;id=9042</t>
  </si>
  <si>
    <t>6235736200005095222</t>
  </si>
  <si>
    <t>0200700473072</t>
  </si>
  <si>
    <t>13118955861</t>
  </si>
  <si>
    <t>10002497@pmb.hengyi.com</t>
  </si>
  <si>
    <t>辽宁省_2级</t>
  </si>
  <si>
    <t>{"体检日期":"2019-5-6"}</t>
  </si>
  <si>
    <t>31</t>
  </si>
  <si>
    <t>辽宁大连</t>
  </si>
  <si>
    <t>1513233</t>
  </si>
  <si>
    <t>钱溢</t>
  </si>
  <si>
    <t>Qian Yi</t>
  </si>
  <si>
    <t>169</t>
  </si>
  <si>
    <t>1_/2总师团队</t>
  </si>
  <si>
    <t>副总工程师</t>
  </si>
  <si>
    <t>Engineers Team</t>
  </si>
  <si>
    <t>Deputy Chief Engineer</t>
  </si>
  <si>
    <t>08高级经理级</t>
  </si>
  <si>
    <t>M8_高级经理级</t>
  </si>
  <si>
    <t>PMB二期核算</t>
  </si>
  <si>
    <t>802</t>
  </si>
  <si>
    <t>2_02设计管理部</t>
  </si>
  <si>
    <t>设计管理部部长</t>
  </si>
  <si>
    <t>Design Management Department</t>
  </si>
  <si>
    <t>QY</t>
  </si>
  <si>
    <t>370502197001283299</t>
  </si>
  <si>
    <t>E93994683</t>
  </si>
  <si>
    <t>|qianyi|</t>
  </si>
  <si>
    <t>3354</t>
  </si>
  <si>
    <t>http://oa.hengyi.com/hrm/HrmTab.jsp?_fromURL=HrmResource&amp;id=3354</t>
  </si>
  <si>
    <t>6013821400001236443</t>
  </si>
  <si>
    <t>0200700451956</t>
  </si>
  <si>
    <t>协助总经理抓好发展规划工作 “关于总工程师等分工的通知HYBN-2018-013”</t>
  </si>
  <si>
    <t>13566354198</t>
  </si>
  <si>
    <t>qy@pmb.hengyi.com</t>
  </si>
  <si>
    <t>30</t>
  </si>
  <si>
    <t>否</t>
  </si>
  <si>
    <t>正常离职_正常离职_调出</t>
  </si>
  <si>
    <t>恒逸工程_杭州参保</t>
  </si>
  <si>
    <t>俞霖</t>
  </si>
  <si>
    <t>Yu Lin</t>
  </si>
  <si>
    <t>2_13生产准备部</t>
  </si>
  <si>
    <t>生产准备部部长</t>
  </si>
  <si>
    <t>Production Preparation Department</t>
  </si>
  <si>
    <t>YL</t>
  </si>
  <si>
    <t>339009197109142816</t>
  </si>
  <si>
    <t>E03694858</t>
  </si>
  <si>
    <t>51-404274</t>
  </si>
  <si>
    <t>|yulin|</t>
  </si>
  <si>
    <t>3278</t>
  </si>
  <si>
    <t>http://oa.hengyi.com/hrm/HrmTab.jsp?_fromURL=HrmResource&amp;id=3278</t>
  </si>
  <si>
    <t>4563511400307005717</t>
  </si>
  <si>
    <t>1100700449129</t>
  </si>
  <si>
    <t>协助生产副总经理抓好生产管理工作 “关于总工程师等分工的通知HYBN-2018-013”</t>
  </si>
  <si>
    <t>13586886630</t>
  </si>
  <si>
    <t>+673 8161563</t>
  </si>
  <si>
    <t>yulin@pmb.hengyi.com</t>
  </si>
  <si>
    <t>第3批</t>
  </si>
  <si>
    <t>灵活就业参保</t>
  </si>
  <si>
    <t>童雪云</t>
  </si>
  <si>
    <t>Tong Xue Yun</t>
  </si>
  <si>
    <t>820</t>
  </si>
  <si>
    <t>生产准备部设备副部长</t>
  </si>
  <si>
    <t>TXY</t>
  </si>
  <si>
    <t>32110219690217049X</t>
  </si>
  <si>
    <t>E24754741</t>
  </si>
  <si>
    <t>51-361607</t>
  </si>
  <si>
    <t>|tongxy|</t>
  </si>
  <si>
    <t>2490</t>
  </si>
  <si>
    <t>http://oa.hengyi.com/hrm/HrmTab.jsp?_fromURL=HrmResource&amp;id=2490</t>
  </si>
  <si>
    <t>6217856200003236853</t>
  </si>
  <si>
    <t>1100700446075</t>
  </si>
  <si>
    <t>协助设备副总经 理抓好设备管理工作。“关于总工程师等分工的通知HYBN-2018-013”</t>
  </si>
  <si>
    <t>13515889717</t>
  </si>
  <si>
    <t>+673 8291898</t>
  </si>
  <si>
    <t>3528</t>
  </si>
  <si>
    <t>tongxy@pmb.hengyi.com</t>
  </si>
  <si>
    <t>宁波</t>
  </si>
  <si>
    <t>许忠仪</t>
  </si>
  <si>
    <t>Xu Zhong Yi</t>
  </si>
  <si>
    <t>810</t>
  </si>
  <si>
    <t>2_07项目控制部</t>
  </si>
  <si>
    <t>项目控制部部长</t>
  </si>
  <si>
    <t>仪表专业负责人</t>
  </si>
  <si>
    <t>Project Control Department</t>
  </si>
  <si>
    <t>XZY</t>
  </si>
  <si>
    <t>330222196903072551</t>
  </si>
  <si>
    <t>G60143280</t>
  </si>
  <si>
    <t>51-437714</t>
  </si>
  <si>
    <t>|xuzy|</t>
  </si>
  <si>
    <t>1930</t>
  </si>
  <si>
    <t>http://oa.hengyi.com/hrm/HrmTab.jsp?_fromURL=HrmResource&amp;id=1930</t>
  </si>
  <si>
    <t>6216611300005609087</t>
  </si>
  <si>
    <t>1100700445986</t>
  </si>
  <si>
    <t>协助设备副总经理抓好仪表管理工作。“关于总工程师等分工的通知HYBN-2018-013”</t>
  </si>
  <si>
    <t>13958225601</t>
  </si>
  <si>
    <t>+673 8268068</t>
  </si>
  <si>
    <t>3360</t>
  </si>
  <si>
    <t>xuzy@pmb.hengyi.com</t>
  </si>
  <si>
    <t>浙江省慈溪市</t>
  </si>
  <si>
    <t>王东生</t>
  </si>
  <si>
    <t>Wang Dong Sheng</t>
  </si>
  <si>
    <t>动力专业负责人</t>
  </si>
  <si>
    <t>WDS</t>
  </si>
  <si>
    <t>321081196407207531</t>
  </si>
  <si>
    <t>G61074747</t>
  </si>
  <si>
    <t>51-320238</t>
  </si>
  <si>
    <t>|wds|</t>
  </si>
  <si>
    <t>598</t>
  </si>
  <si>
    <t>http://oa.hengyi.com/hrm/HrmTab.jsp?_fromURL=HrmResource&amp;id=598</t>
  </si>
  <si>
    <t>6235756200000204592</t>
  </si>
  <si>
    <t>1100700446086</t>
  </si>
  <si>
    <t>协助设备副总经 理抓好电气、电站管理工作。“关于总工程师等分工的通知HYBN-2018-013”</t>
  </si>
  <si>
    <t>13968032033</t>
  </si>
  <si>
    <t>+673 8190201</t>
  </si>
  <si>
    <t>1145</t>
  </si>
  <si>
    <t>wangds@pmb.hengyi.com</t>
  </si>
  <si>
    <t>浙江宁波</t>
  </si>
  <si>
    <t>1513139</t>
  </si>
  <si>
    <t>邹慧</t>
  </si>
  <si>
    <t>Zou Hui</t>
  </si>
  <si>
    <t>795</t>
  </si>
  <si>
    <t>副总经济师兼商务部部长</t>
  </si>
  <si>
    <t>Deputy Chief Economist cum Head of Commercial Department</t>
  </si>
  <si>
    <t>823</t>
  </si>
  <si>
    <t>2_14营销准备部</t>
  </si>
  <si>
    <t>营销准备部部长</t>
  </si>
  <si>
    <t>Marketing Preparation Department</t>
  </si>
  <si>
    <t>ZH</t>
  </si>
  <si>
    <t>360403197108091827</t>
  </si>
  <si>
    <t>G45995260</t>
  </si>
  <si>
    <t>51-408701</t>
  </si>
  <si>
    <t>|zouhui|</t>
  </si>
  <si>
    <t>3270</t>
  </si>
  <si>
    <t>http://oa.hengyi.com/hrm/HrmTab.jsp?_fromURL=HrmResource&amp;id=3270</t>
  </si>
  <si>
    <t>6217861400000527535</t>
  </si>
  <si>
    <t>1100700447747</t>
  </si>
  <si>
    <t>13306695417</t>
  </si>
  <si>
    <t>+673 8266919</t>
  </si>
  <si>
    <t>zouhui@pmb.hengyi.com</t>
  </si>
  <si>
    <t>46</t>
  </si>
  <si>
    <t>单独打印1</t>
  </si>
  <si>
    <t>李鹏</t>
  </si>
  <si>
    <t>Li Peng</t>
  </si>
  <si>
    <t>172</t>
  </si>
  <si>
    <t>1_00董事会办公室</t>
  </si>
  <si>
    <t>董事会秘书兼行政总监</t>
  </si>
  <si>
    <t>Board of Directors' Office</t>
  </si>
  <si>
    <t>Company Secretary cum Administration Director</t>
  </si>
  <si>
    <t>LP</t>
  </si>
  <si>
    <t>610103197207042452</t>
  </si>
  <si>
    <t>E94331573</t>
  </si>
  <si>
    <t>51-309018</t>
  </si>
  <si>
    <t>|lp|</t>
  </si>
  <si>
    <t>2073</t>
  </si>
  <si>
    <t>http://oa.hengyi.com/hrm/HrmTab.jsp?_fromURL=HrmResource&amp;id=2073</t>
  </si>
  <si>
    <t>6216611300006705587</t>
  </si>
  <si>
    <t>0200700443049</t>
  </si>
  <si>
    <t>协助总经理抓好行政方面工作 “关于总工程师等分工的通知HYBN-2018-013”</t>
  </si>
  <si>
    <t>15968822308</t>
  </si>
  <si>
    <t>+673 7210298</t>
  </si>
  <si>
    <t>1127</t>
  </si>
  <si>
    <t>lp@pmb.hengyi.com</t>
  </si>
  <si>
    <t>陕西省_2级</t>
  </si>
  <si>
    <t>263</t>
  </si>
  <si>
    <t>陕西西安</t>
  </si>
  <si>
    <t>1513292</t>
  </si>
  <si>
    <t>孙进</t>
  </si>
  <si>
    <t>Sun Jin</t>
  </si>
  <si>
    <t>796</t>
  </si>
  <si>
    <t>1_01总经理办公室</t>
  </si>
  <si>
    <t>总经理办公室主任</t>
  </si>
  <si>
    <t>CEO's Office</t>
  </si>
  <si>
    <t>HOD, CEO's Office</t>
  </si>
  <si>
    <t>811</t>
  </si>
  <si>
    <t>2_08综合管理部</t>
  </si>
  <si>
    <t>综合管理部部长</t>
  </si>
  <si>
    <t>General Affairs Department</t>
  </si>
  <si>
    <t>SJ</t>
  </si>
  <si>
    <t>320113197103291212</t>
  </si>
  <si>
    <t>E15727202</t>
  </si>
  <si>
    <t>51-431167</t>
  </si>
  <si>
    <t>|10000515|</t>
  </si>
  <si>
    <t>4397</t>
  </si>
  <si>
    <t>http://oa.hengyi.com/hrm/HrmTab.jsp?_fromURL=HrmResource&amp;id=4397</t>
  </si>
  <si>
    <t>6217856200036803992</t>
  </si>
  <si>
    <t>0200700457807</t>
  </si>
  <si>
    <t>13951980676</t>
  </si>
  <si>
    <t>+673 8201822</t>
  </si>
  <si>
    <t>1138</t>
  </si>
  <si>
    <t>10000515@pmb.hengyi.com</t>
  </si>
  <si>
    <t>江苏省_1级</t>
  </si>
  <si>
    <t>32</t>
  </si>
  <si>
    <t>江苏</t>
  </si>
  <si>
    <t>魏城瑶</t>
  </si>
  <si>
    <t>Wei Cheng Yao</t>
  </si>
  <si>
    <t>173</t>
  </si>
  <si>
    <t>副部长</t>
  </si>
  <si>
    <t>总经理办公室副主任</t>
  </si>
  <si>
    <t>Deputy HOD, CEO's Office</t>
  </si>
  <si>
    <t>07经理级</t>
  </si>
  <si>
    <t>M7_经理级</t>
  </si>
  <si>
    <t>专科</t>
  </si>
  <si>
    <t>WCY</t>
  </si>
  <si>
    <t>330122198110032916</t>
  </si>
  <si>
    <t>G56076235</t>
  </si>
  <si>
    <t>51-437719</t>
  </si>
  <si>
    <t>|wcy|</t>
  </si>
  <si>
    <t>1912</t>
  </si>
  <si>
    <t>http://oa.hengyi.com/hrm/HrmTab.jsp?_fromURL=HrmResource&amp;id=1912</t>
  </si>
  <si>
    <t>6216611300005609731</t>
  </si>
  <si>
    <t>1100700446100</t>
  </si>
  <si>
    <t>13685775468</t>
  </si>
  <si>
    <t>+673 7295468</t>
  </si>
  <si>
    <t>weichy@pmb.hengyi.com</t>
  </si>
  <si>
    <t>77</t>
  </si>
  <si>
    <t>浙江省桐庐县</t>
  </si>
  <si>
    <t>1513291</t>
  </si>
  <si>
    <t>文莱员工</t>
  </si>
  <si>
    <t>Chong Ming Hui (Michelle)</t>
  </si>
  <si>
    <t>文莱</t>
  </si>
  <si>
    <t>174</t>
  </si>
  <si>
    <t>秘书</t>
  </si>
  <si>
    <t>董事长秘书</t>
  </si>
  <si>
    <t>Secretary to the Chairman</t>
  </si>
  <si>
    <t>专业技术</t>
  </si>
  <si>
    <t>Technology</t>
  </si>
  <si>
    <t>04副主任级</t>
  </si>
  <si>
    <t>T4_副主任级</t>
  </si>
  <si>
    <t>Y</t>
  </si>
  <si>
    <t>4</t>
  </si>
  <si>
    <t>文莱核算</t>
  </si>
  <si>
    <t>CMHM</t>
  </si>
  <si>
    <t>01-032634</t>
  </si>
  <si>
    <t>A/009</t>
  </si>
  <si>
    <t>|mh.chong|</t>
  </si>
  <si>
    <t>2254</t>
  </si>
  <si>
    <t>http://oa.hengyi.com/hrm/HrmTab.jsp?_fromURL=HrmResource&amp;id=2254</t>
  </si>
  <si>
    <t>+673 7182012</t>
  </si>
  <si>
    <t>mh.chong@hengyi-industries.com</t>
  </si>
  <si>
    <t>140</t>
  </si>
  <si>
    <t>Brunei Citizen</t>
  </si>
  <si>
    <t>03_文莱公民</t>
  </si>
  <si>
    <t>OB_无教派</t>
  </si>
  <si>
    <t>BRUNEI</t>
  </si>
  <si>
    <t>BN_文莱达鲁萨兰国</t>
  </si>
  <si>
    <t>02_文莱管理</t>
  </si>
  <si>
    <t>Master_硕士</t>
  </si>
  <si>
    <t>5_Legal,Admin,Accounts</t>
  </si>
  <si>
    <t>How Soo Mei (Amy)</t>
  </si>
  <si>
    <t>176</t>
  </si>
  <si>
    <t>Secretary</t>
  </si>
  <si>
    <t>02职员级2</t>
  </si>
  <si>
    <t>T2_职员级2</t>
  </si>
  <si>
    <t>高中</t>
  </si>
  <si>
    <t>HSMA</t>
  </si>
  <si>
    <t>A37314096</t>
  </si>
  <si>
    <t>31-005164</t>
  </si>
  <si>
    <t>A/001</t>
  </si>
  <si>
    <t>|Sm.how|</t>
  </si>
  <si>
    <t>2237</t>
  </si>
  <si>
    <t>http://oa.hengyi.com/hrm/HrmTab.jsp?_fromURL=HrmResource&amp;id=2237</t>
  </si>
  <si>
    <t>+673 7176991</t>
  </si>
  <si>
    <t>3131</t>
  </si>
  <si>
    <t>sm.how@hengyi-industries.com</t>
  </si>
  <si>
    <t>Brunei Permanent Resident</t>
  </si>
  <si>
    <t>01_文莱永久居民</t>
  </si>
  <si>
    <t>Malaysia</t>
  </si>
  <si>
    <t>MY_马来西亚</t>
  </si>
  <si>
    <t>Secondary School_高中</t>
  </si>
  <si>
    <t>Alexia Gan Shin Yi</t>
  </si>
  <si>
    <t>03主管级</t>
  </si>
  <si>
    <t>T3_主管级</t>
  </si>
  <si>
    <t>AGSY</t>
  </si>
  <si>
    <t>01-084971</t>
  </si>
  <si>
    <t>A/086</t>
  </si>
  <si>
    <t>|sy.gan|</t>
  </si>
  <si>
    <t>4283</t>
  </si>
  <si>
    <t>http://oa.hengyi.com/hrm/HrmTab.jsp?_fromURL=HrmResource&amp;id=4283</t>
  </si>
  <si>
    <t>+673 7179593</t>
  </si>
  <si>
    <t>3133</t>
  </si>
  <si>
    <t>10001986@pmb.hengyi.com</t>
  </si>
  <si>
    <t>Bachelor_本科</t>
  </si>
  <si>
    <t>李绪</t>
  </si>
  <si>
    <t>Li Xu</t>
  </si>
  <si>
    <t>LX</t>
  </si>
  <si>
    <t>371425198812097312</t>
  </si>
  <si>
    <t>E25095729</t>
  </si>
  <si>
    <t>51-466861</t>
  </si>
  <si>
    <t>|10001779|</t>
  </si>
  <si>
    <t>7176</t>
  </si>
  <si>
    <t>http://oa.hengyi.com/hrm/HrmTab.jsp?_fromURL=HrmResource&amp;id=7176</t>
  </si>
  <si>
    <t>6217900100005147155</t>
  </si>
  <si>
    <t>0200700467347</t>
  </si>
  <si>
    <t>18613822662</t>
  </si>
  <si>
    <t>+673 8206015</t>
  </si>
  <si>
    <t>10001779@pmb.hengyi.com</t>
  </si>
  <si>
    <t>北京市_2级</t>
  </si>
  <si>
    <t>山东</t>
  </si>
  <si>
    <t>白小华</t>
  </si>
  <si>
    <t>Bai Xiao Hua</t>
  </si>
  <si>
    <t>177</t>
  </si>
  <si>
    <t>翻译</t>
  </si>
  <si>
    <t>翻译主管</t>
  </si>
  <si>
    <t>Supervisor, Translation Unit</t>
  </si>
  <si>
    <t>05主任级</t>
  </si>
  <si>
    <t>T5_主任级</t>
  </si>
  <si>
    <t>BXH</t>
  </si>
  <si>
    <t>622827198212152514</t>
  </si>
  <si>
    <t>E22131619</t>
  </si>
  <si>
    <t>51-423651</t>
  </si>
  <si>
    <t>|baixh|</t>
  </si>
  <si>
    <t>2451</t>
  </si>
  <si>
    <t>http://oa.hengyi.com/hrm/HrmTab.jsp?_fromURL=HrmResource&amp;id=2451</t>
  </si>
  <si>
    <t>6217856200038529637</t>
  </si>
  <si>
    <t>1100700457378</t>
  </si>
  <si>
    <t>15657194353</t>
  </si>
  <si>
    <t>+673 8356970</t>
  </si>
  <si>
    <t>baixh@pmb.hengyi.com</t>
  </si>
  <si>
    <t>甘肃省_3级</t>
  </si>
  <si>
    <t>141</t>
  </si>
  <si>
    <t>第4批</t>
  </si>
  <si>
    <t>甘肃</t>
  </si>
  <si>
    <t>1513326</t>
  </si>
  <si>
    <t>李云飞</t>
  </si>
  <si>
    <t>Li Yun Fei</t>
  </si>
  <si>
    <t>178</t>
  </si>
  <si>
    <t>Translator</t>
  </si>
  <si>
    <t>LYF</t>
  </si>
  <si>
    <t>150303198204042013</t>
  </si>
  <si>
    <t>EC1085915</t>
  </si>
  <si>
    <t>51-466453</t>
  </si>
  <si>
    <t>|10001929|</t>
  </si>
  <si>
    <t>7392</t>
  </si>
  <si>
    <t>http://oa.hengyi.com/hrm/HrmTab.jsp?_fromURL=HrmResource&amp;id=7392</t>
  </si>
  <si>
    <t>6216696200002806025</t>
  </si>
  <si>
    <t>0200700467024</t>
  </si>
  <si>
    <t>13919286216</t>
  </si>
  <si>
    <t>+673 8207610</t>
  </si>
  <si>
    <t>10001929@pmb.hengyi.com</t>
  </si>
  <si>
    <t>内蒙古</t>
  </si>
  <si>
    <t>1557988</t>
  </si>
  <si>
    <t>汤海滨</t>
  </si>
  <si>
    <t>Tang Hai Bin</t>
  </si>
  <si>
    <t>179</t>
  </si>
  <si>
    <t>行政管理</t>
  </si>
  <si>
    <t>行政主管</t>
  </si>
  <si>
    <t>Administration Supervisor</t>
  </si>
  <si>
    <t>职高</t>
  </si>
  <si>
    <t>64012119740804097X</t>
  </si>
  <si>
    <t>E92716392</t>
  </si>
  <si>
    <t>51-420543</t>
  </si>
  <si>
    <t>|thb|</t>
  </si>
  <si>
    <t>3435</t>
  </si>
  <si>
    <t>http://oa.hengyi.com/hrm/HrmTab.jsp?_fromURL=HrmResource&amp;id=3435</t>
  </si>
  <si>
    <t>6216606200001372135</t>
  </si>
  <si>
    <t>0200700452173</t>
  </si>
  <si>
    <t>13709571178</t>
  </si>
  <si>
    <t>+673 8325890</t>
  </si>
  <si>
    <t>3132</t>
  </si>
  <si>
    <t>thb@pmb.hengyi.com</t>
  </si>
  <si>
    <t>宁夏回族自治区_3级</t>
  </si>
  <si>
    <t>国内已办理</t>
  </si>
  <si>
    <t>143</t>
  </si>
  <si>
    <t>宁夏</t>
  </si>
  <si>
    <t>1513282</t>
  </si>
  <si>
    <t>Yong Shieh Yie</t>
  </si>
  <si>
    <t>YSY</t>
  </si>
  <si>
    <t>E0058498</t>
  </si>
  <si>
    <t>31-003339</t>
  </si>
  <si>
    <t>A/035</t>
  </si>
  <si>
    <t>|sy.yong|</t>
  </si>
  <si>
    <t>2438</t>
  </si>
  <si>
    <t>http://oa.hengyi.com/hrm/HrmTab.jsp?_fromURL=HrmResource&amp;id=2438</t>
  </si>
  <si>
    <t>+673 8858148</t>
  </si>
  <si>
    <t>sy.yong@hengyi-industries.com</t>
  </si>
  <si>
    <t>Diploma_专科</t>
  </si>
  <si>
    <t>王明雷</t>
  </si>
  <si>
    <t>Wang Ming Lei</t>
  </si>
  <si>
    <t>180</t>
  </si>
  <si>
    <t>Administration Management</t>
  </si>
  <si>
    <t>WML</t>
  </si>
  <si>
    <t>320821198709285514</t>
  </si>
  <si>
    <t>EF5968723</t>
  </si>
  <si>
    <t>51-338485</t>
  </si>
  <si>
    <t>|wangml|</t>
  </si>
  <si>
    <t>2392</t>
  </si>
  <si>
    <t>http://oa.hengyi.com/hrm/HrmTab.jsp?_fromURL=HrmResource&amp;id=2392</t>
  </si>
  <si>
    <t>0200700474781</t>
  </si>
  <si>
    <t>江苏科兴项目管理有限公司</t>
  </si>
  <si>
    <t>20130507以江苏科兴PMC人员形式进入恒逸文莱港区分部信息管理工程师岗，20190530从江苏科兴离职，20190601转为公司总经理办公室行政管理副主任岗工作（正式职工）</t>
  </si>
  <si>
    <t>13813346518</t>
  </si>
  <si>
    <t>+673 8233815</t>
  </si>
  <si>
    <t>3502</t>
  </si>
  <si>
    <t>wangml@pmb.hengyi.com</t>
  </si>
  <si>
    <t>第11批</t>
  </si>
  <si>
    <t>江苏淮安</t>
  </si>
  <si>
    <t>Rahimah Hj Bakar</t>
  </si>
  <si>
    <t>186</t>
  </si>
  <si>
    <t>行政助理</t>
  </si>
  <si>
    <t>Adminstrative Assistant</t>
  </si>
  <si>
    <t>01职员级1</t>
  </si>
  <si>
    <t>T1_职员级1</t>
  </si>
  <si>
    <t>RHB</t>
  </si>
  <si>
    <t>01-050736</t>
  </si>
  <si>
    <t>A/046</t>
  </si>
  <si>
    <t>|reception|</t>
  </si>
  <si>
    <t>2248</t>
  </si>
  <si>
    <t>http://oa.hengyi.com/hrm/HrmTab.jsp?_fromURL=HrmResource&amp;id=2248</t>
  </si>
  <si>
    <t>+673 8880833</t>
  </si>
  <si>
    <t>reception@hengyi-industries.com</t>
  </si>
  <si>
    <t>Malay</t>
  </si>
  <si>
    <t>MOSL_穆斯林</t>
  </si>
  <si>
    <t>Sandy Yu Sze Sien</t>
  </si>
  <si>
    <t>187</t>
  </si>
  <si>
    <t>接待助理</t>
  </si>
  <si>
    <t>Receptionist</t>
  </si>
  <si>
    <t>SYSS</t>
  </si>
  <si>
    <t>K40645883</t>
  </si>
  <si>
    <t>31-002101</t>
  </si>
  <si>
    <t>A/043</t>
  </si>
  <si>
    <t>|ss.yu|</t>
  </si>
  <si>
    <t>2678</t>
  </si>
  <si>
    <t>http://oa.hengyi.com/hrm/HrmTab.jsp?_fromURL=HrmResource&amp;id=2678</t>
  </si>
  <si>
    <t>+673 8923378</t>
  </si>
  <si>
    <t>ss.yu@hengyi-industries.com</t>
  </si>
  <si>
    <t>张春丽</t>
  </si>
  <si>
    <t>Zhang Chun Li</t>
  </si>
  <si>
    <t>181</t>
  </si>
  <si>
    <t>体系主管</t>
  </si>
  <si>
    <t>Supervisor, Management Information System</t>
  </si>
  <si>
    <t>ZCL</t>
  </si>
  <si>
    <t>230604197112293024</t>
  </si>
  <si>
    <t>ED4774805</t>
  </si>
  <si>
    <t>|10001780|</t>
  </si>
  <si>
    <t>7177</t>
  </si>
  <si>
    <t>http://oa.hengyi.com/hrm/HrmTab.jsp?_fromURL=HrmResource&amp;id=7177</t>
  </si>
  <si>
    <t>0200700467027</t>
  </si>
  <si>
    <t>17712922637</t>
  </si>
  <si>
    <t>+673 8197738</t>
  </si>
  <si>
    <t>10001780@pmb.hengyi.com</t>
  </si>
  <si>
    <t>黑龙江省_3级</t>
  </si>
  <si>
    <t>{"体检日期":"2019-5-9"}</t>
  </si>
  <si>
    <t>36</t>
  </si>
  <si>
    <t>第7批</t>
  </si>
  <si>
    <t>黑龙江</t>
  </si>
  <si>
    <t>万锦兰</t>
  </si>
  <si>
    <t>Wan Jin Lan</t>
  </si>
  <si>
    <t>182</t>
  </si>
  <si>
    <t>档案主管</t>
  </si>
  <si>
    <t>Supervisor, Archives</t>
  </si>
  <si>
    <t>WJL</t>
  </si>
  <si>
    <t>430603196904073544</t>
  </si>
  <si>
    <t>E88480553</t>
  </si>
  <si>
    <t>|10002574|</t>
  </si>
  <si>
    <t>9409</t>
  </si>
  <si>
    <t>http://oa.hengyi.com/hrm/HrmTab.jsp?_fromURL=HrmResource&amp;id=9409</t>
  </si>
  <si>
    <t>6216696200007481857</t>
  </si>
  <si>
    <t>0200700478464</t>
  </si>
  <si>
    <t>13873027117</t>
  </si>
  <si>
    <t>10002574@pmb.hengyi.com</t>
  </si>
  <si>
    <t>湖南省_2级</t>
  </si>
  <si>
    <t>265</t>
  </si>
  <si>
    <t>退休返聘</t>
  </si>
  <si>
    <t>湖南岳阳</t>
  </si>
  <si>
    <t>非参保范围人员</t>
  </si>
  <si>
    <t>滕鹏娇</t>
  </si>
  <si>
    <t>Teng Peng Jiao</t>
  </si>
  <si>
    <t>721</t>
  </si>
  <si>
    <t>档案管理员</t>
  </si>
  <si>
    <t>Archivist</t>
  </si>
  <si>
    <t>TPJ</t>
  </si>
  <si>
    <t>642102197604160621</t>
  </si>
  <si>
    <t>E33814763</t>
  </si>
  <si>
    <t>10390</t>
  </si>
  <si>
    <t>http://oa.hengyi.com/hrm/HrmTab.jsp?_fromURL=HrmResource&amp;id=10390</t>
  </si>
  <si>
    <t>18195311988</t>
  </si>
  <si>
    <t>10002985@pmb.hengyi.com</t>
  </si>
  <si>
    <t>1557983</t>
  </si>
  <si>
    <t>Muhd Ishak Dr Haji Abdul Manaf</t>
  </si>
  <si>
    <t>183</t>
  </si>
  <si>
    <t>法务助理</t>
  </si>
  <si>
    <t>Assistant Legal Officer</t>
  </si>
  <si>
    <t>MIDHAM</t>
  </si>
  <si>
    <t>C0233775</t>
  </si>
  <si>
    <t>01-080209</t>
  </si>
  <si>
    <t>|10002584|</t>
  </si>
  <si>
    <t>9455</t>
  </si>
  <si>
    <t>http://oa.hengyi.com/hrm/HrmTab.jsp?_fromURL=HrmResource&amp;id=9455</t>
  </si>
  <si>
    <t>+673 8939555/8981891</t>
  </si>
  <si>
    <t>10002584@pmb.hengyi.com</t>
  </si>
  <si>
    <t>33</t>
  </si>
  <si>
    <t>Brunei</t>
  </si>
  <si>
    <t>Pg Yura Masraniwaty Pg Yura Perkasa</t>
  </si>
  <si>
    <t>184</t>
  </si>
  <si>
    <t>公共关系主管</t>
  </si>
  <si>
    <t>Corporate Communication Executive</t>
  </si>
  <si>
    <t>06副经理级</t>
  </si>
  <si>
    <t>T6_副经理级</t>
  </si>
  <si>
    <t>PYMPYP</t>
  </si>
  <si>
    <t>00-292000</t>
  </si>
  <si>
    <t>A/038</t>
  </si>
  <si>
    <t>|ym.perkasa|</t>
  </si>
  <si>
    <t>2528</t>
  </si>
  <si>
    <t>http://oa.hengyi.com/hrm/HrmTab.jsp?_fromURL=HrmResource&amp;id=2528</t>
  </si>
  <si>
    <t>+673 8721777</t>
  </si>
  <si>
    <t>ym.perkasa@hengyi-industries.com</t>
  </si>
  <si>
    <t>142</t>
  </si>
  <si>
    <t>Ak. Khairul Alimin Bin Pg Hj Osman</t>
  </si>
  <si>
    <t>189</t>
  </si>
  <si>
    <t>宗教事务</t>
  </si>
  <si>
    <t>Religious Affairs / Liaison Officer</t>
  </si>
  <si>
    <t>AKABPHO</t>
  </si>
  <si>
    <t>C0461029</t>
  </si>
  <si>
    <t>01-048260</t>
  </si>
  <si>
    <t>A/316</t>
  </si>
  <si>
    <t>|AK.KHAIRUL.ALIMIN|</t>
  </si>
  <si>
    <t>6010</t>
  </si>
  <si>
    <t>http://oa.hengyi.com/hrm/HrmTab.jsp?_fromURL=HrmResource&amp;id=6010</t>
  </si>
  <si>
    <t>+673 8818393</t>
  </si>
  <si>
    <t>10001942@pmb.hengyi.com</t>
  </si>
  <si>
    <t>Mohamad Hamirul Hashim Bin Haji Hassan</t>
  </si>
  <si>
    <t>MHHBHH</t>
  </si>
  <si>
    <t>C0390881</t>
  </si>
  <si>
    <t>01-037239</t>
  </si>
  <si>
    <t>A/317</t>
  </si>
  <si>
    <t>|MD.HAMIRUL.HASHIM|</t>
  </si>
  <si>
    <t>6011</t>
  </si>
  <si>
    <t>http://oa.hengyi.com/hrm/HrmTab.jsp?_fromURL=HrmResource&amp;id=6011</t>
  </si>
  <si>
    <t>+673 8146733</t>
  </si>
  <si>
    <t>10001943@pmb.hengyi.com</t>
  </si>
  <si>
    <t>Hjh Marliani Bte Hj Mhd Dagong</t>
  </si>
  <si>
    <t>HMBHMD</t>
  </si>
  <si>
    <t>00-304498</t>
  </si>
  <si>
    <t>A/315</t>
  </si>
  <si>
    <t>|HAJAH.MARLIANI|</t>
  </si>
  <si>
    <t>6012</t>
  </si>
  <si>
    <t>http://oa.hengyi.com/hrm/HrmTab.jsp?_fromURL=HrmResource&amp;id=6012</t>
  </si>
  <si>
    <t>+673 8886136</t>
  </si>
  <si>
    <t>10001944@pmb.hengyi.com</t>
  </si>
  <si>
    <t>Dayang Masnah Binti Awang Jafri</t>
  </si>
  <si>
    <t>DMBAJ</t>
  </si>
  <si>
    <t>01-036238</t>
  </si>
  <si>
    <t>A/314</t>
  </si>
  <si>
    <t>|DAYANG.MASNAH|</t>
  </si>
  <si>
    <t>6013</t>
  </si>
  <si>
    <t>http://oa.hengyi.com/hrm/HrmTab.jsp?_fromURL=HrmResource&amp;id=6013</t>
  </si>
  <si>
    <t>+673 8647806</t>
  </si>
  <si>
    <t>10001945@pmb.hengyi.com</t>
  </si>
  <si>
    <t>Muhammad Aminuddin Bin Haji Yusof</t>
  </si>
  <si>
    <t>MABHY</t>
  </si>
  <si>
    <t>C03934264</t>
  </si>
  <si>
    <t>01-045768</t>
  </si>
  <si>
    <t>A/319</t>
  </si>
  <si>
    <t>|MD.AMINUDDIN|</t>
  </si>
  <si>
    <t>6009</t>
  </si>
  <si>
    <t>http://oa.hengyi.com/hrm/HrmTab.jsp?_fromURL=HrmResource&amp;id=6009</t>
  </si>
  <si>
    <t>+673 8158524</t>
  </si>
  <si>
    <t>10001946@pmb.hengyi.com</t>
  </si>
  <si>
    <t>Mohamad Fazli Bin Hj Zulkifli</t>
  </si>
  <si>
    <t>MFBHZ</t>
  </si>
  <si>
    <t>01-030946</t>
  </si>
  <si>
    <t>A/318</t>
  </si>
  <si>
    <t>|MD.FAZLI|</t>
  </si>
  <si>
    <t>6008</t>
  </si>
  <si>
    <t>http://oa.hengyi.com/hrm/HrmTab.jsp?_fromURL=HrmResource&amp;id=6008</t>
  </si>
  <si>
    <t>+673 8928592</t>
  </si>
  <si>
    <t>10001947@pmb.hengyi.com</t>
  </si>
  <si>
    <t>Joanne Tan Wan Siok</t>
  </si>
  <si>
    <t>190</t>
  </si>
  <si>
    <t>餐厅主管兼采购主管</t>
  </si>
  <si>
    <t>Supervisor, Canteen and Purchasing</t>
  </si>
  <si>
    <t>JTWS</t>
  </si>
  <si>
    <t>K39752264</t>
  </si>
  <si>
    <t>31-006348</t>
  </si>
  <si>
    <t>A/147</t>
  </si>
  <si>
    <t>|WS.TAN|</t>
  </si>
  <si>
    <t>5118</t>
  </si>
  <si>
    <t>http://oa.hengyi.com/hrm/HrmTab.jsp?_fromURL=HrmResource&amp;id=5118</t>
  </si>
  <si>
    <t>+673 8676726</t>
  </si>
  <si>
    <t>10002111@pmb.hengyi.com</t>
  </si>
  <si>
    <t>145</t>
  </si>
  <si>
    <t>Lim Boon Haw</t>
  </si>
  <si>
    <t>191</t>
  </si>
  <si>
    <t>餐厅管理助理</t>
  </si>
  <si>
    <t>Canteen Assistant</t>
  </si>
  <si>
    <t>LBH</t>
  </si>
  <si>
    <t>01-076056</t>
  </si>
  <si>
    <t>|10002558|</t>
  </si>
  <si>
    <t>9361</t>
  </si>
  <si>
    <t>http://oa.hengyi.com/hrm/HrmTab.jsp?_fromURL=HrmResource&amp;id=9361</t>
  </si>
  <si>
    <t>+673 8796807</t>
  </si>
  <si>
    <t>10002558@pmb.hengyi.com</t>
  </si>
  <si>
    <t>Higer National Diploma_专科</t>
  </si>
  <si>
    <t>Eddie Lim Leong Cheng</t>
  </si>
  <si>
    <t>188</t>
  </si>
  <si>
    <t>公寓主管</t>
  </si>
  <si>
    <t>Supervisor, Accomodation Management</t>
  </si>
  <si>
    <t>ELLC</t>
  </si>
  <si>
    <t>00-307267</t>
  </si>
  <si>
    <t>A/036</t>
  </si>
  <si>
    <t>|lc.lim|</t>
  </si>
  <si>
    <t>2250</t>
  </si>
  <si>
    <t>http://oa.hengyi.com/hrm/HrmTab.jsp?_fromURL=HrmResource&amp;id=2250</t>
  </si>
  <si>
    <t>+673 8651212</t>
  </si>
  <si>
    <t>lc.lim@hengyi-industries.com</t>
  </si>
  <si>
    <t>147</t>
  </si>
  <si>
    <t>Boon Ming Lei(Jimmy)</t>
  </si>
  <si>
    <t>192</t>
  </si>
  <si>
    <t>公寓管理助理</t>
  </si>
  <si>
    <t>Accomodation Management Assistant</t>
  </si>
  <si>
    <t>BMLJ</t>
  </si>
  <si>
    <t>K50679131</t>
  </si>
  <si>
    <t>31-010438</t>
  </si>
  <si>
    <t>|10002426|</t>
  </si>
  <si>
    <t>8547</t>
  </si>
  <si>
    <t>http://oa.hengyi.com/hrm/HrmTab.jsp?_fromURL=HrmResource&amp;id=8547</t>
  </si>
  <si>
    <t>+673 8830207</t>
  </si>
  <si>
    <t>10002426@pmb.hengyi.com</t>
  </si>
  <si>
    <t>Siah Beng Fui (Ben)</t>
  </si>
  <si>
    <t>193</t>
  </si>
  <si>
    <t>车辆主管</t>
  </si>
  <si>
    <t>Supervisor, Transportation Management</t>
  </si>
  <si>
    <t>SBFB</t>
  </si>
  <si>
    <t>00-319438</t>
  </si>
  <si>
    <t>A/012</t>
  </si>
  <si>
    <t>|bf.siah|</t>
  </si>
  <si>
    <t>2242</t>
  </si>
  <si>
    <t>http://oa.hengyi.com/hrm/HrmTab.jsp?_fromURL=HrmResource&amp;id=2242</t>
  </si>
  <si>
    <t>+673 8830001</t>
  </si>
  <si>
    <t>3130</t>
  </si>
  <si>
    <t>bf.siah@hengyi-industries.com</t>
  </si>
  <si>
    <t>146</t>
  </si>
  <si>
    <t>Abdul Malik Bin Abdul Rahman</t>
  </si>
  <si>
    <t>194</t>
  </si>
  <si>
    <t>车辆调度</t>
  </si>
  <si>
    <t>Transportation Scheduler</t>
  </si>
  <si>
    <t>技能操作</t>
  </si>
  <si>
    <t>Operator</t>
  </si>
  <si>
    <t>O2_职员级2</t>
  </si>
  <si>
    <t>AMBABAR</t>
  </si>
  <si>
    <t>01-095831</t>
  </si>
  <si>
    <t>A/322</t>
  </si>
  <si>
    <t>|m.ar|</t>
  </si>
  <si>
    <t>4880</t>
  </si>
  <si>
    <t>http://oa.hengyi.com/hrm/HrmTab.jsp?_fromURL=HrmResource&amp;id=4880</t>
  </si>
  <si>
    <t>该员工之前为6个月短期工，20170801入职，到期后一直续签。到位表中也已经统计了很长一段时间了。20190201转为正式工</t>
  </si>
  <si>
    <t>+673 7106730</t>
  </si>
  <si>
    <t>3136</t>
  </si>
  <si>
    <t>10001987@pmb.hengyi.com</t>
  </si>
  <si>
    <t>4_Unskilled</t>
  </si>
  <si>
    <t>Awg. Mohhaimim Hj Abd Ghafar</t>
  </si>
  <si>
    <t>195</t>
  </si>
  <si>
    <t>驾驶班长</t>
  </si>
  <si>
    <t>Lead for Transportation (Driver)</t>
  </si>
  <si>
    <t>AMHAG</t>
  </si>
  <si>
    <t>C0254324</t>
  </si>
  <si>
    <t>00-076185</t>
  </si>
  <si>
    <t>A/283</t>
  </si>
  <si>
    <t>|10001978|</t>
  </si>
  <si>
    <t>7733</t>
  </si>
  <si>
    <t>http://oa.hengyi.com/hrm/HrmTab.jsp?_fromURL=HrmResource&amp;id=7733</t>
  </si>
  <si>
    <t>+673 8666468</t>
  </si>
  <si>
    <t>10001978@pmb.hengyi.com</t>
  </si>
  <si>
    <t>Md Ayyub Bin MD Daud</t>
  </si>
  <si>
    <t>196</t>
  </si>
  <si>
    <t>驾驶副班长</t>
  </si>
  <si>
    <t>Deputy Lead for Transportation (Driver)</t>
  </si>
  <si>
    <t>MABMDD</t>
  </si>
  <si>
    <t>C0228689</t>
  </si>
  <si>
    <t>01-034482</t>
  </si>
  <si>
    <t>A/159</t>
  </si>
  <si>
    <t>|DAUD|</t>
  </si>
  <si>
    <t>5109</t>
  </si>
  <si>
    <t>http://oa.hengyi.com/hrm/HrmTab.jsp?_fromURL=HrmResource&amp;id=5109</t>
  </si>
  <si>
    <t>+673 8143359</t>
  </si>
  <si>
    <t>10001971@pmb.hengyi.com</t>
  </si>
  <si>
    <t>Muhammad Firdaus Abdullah Habas</t>
  </si>
  <si>
    <t>技校</t>
  </si>
  <si>
    <t>MFAH</t>
  </si>
  <si>
    <t>00-297558</t>
  </si>
  <si>
    <t>A/278</t>
  </si>
  <si>
    <t>|10001974|</t>
  </si>
  <si>
    <t>7737</t>
  </si>
  <si>
    <t>http://oa.hengyi.com/hrm/HrmTab.jsp?_fromURL=HrmResource&amp;id=7737</t>
  </si>
  <si>
    <t>+673 7252609</t>
  </si>
  <si>
    <t>10001974@pmb.hengyi.com</t>
  </si>
  <si>
    <t>Vocational_技校</t>
  </si>
  <si>
    <t>Md Abd How Bin Abd @ How Chee Kui</t>
  </si>
  <si>
    <t>197</t>
  </si>
  <si>
    <t>驾驶员</t>
  </si>
  <si>
    <t>Driver</t>
  </si>
  <si>
    <t>O1_职员级1</t>
  </si>
  <si>
    <t>MAHBAHCK</t>
  </si>
  <si>
    <t>E0033789</t>
  </si>
  <si>
    <t>30-201239</t>
  </si>
  <si>
    <t>A/044</t>
  </si>
  <si>
    <t>|10001962|ma.abdullah|</t>
  </si>
  <si>
    <t>3073</t>
  </si>
  <si>
    <t>http://oa.hengyi.com/hrm/HrmTab.jsp?_fromURL=HrmResource&amp;id=3073</t>
  </si>
  <si>
    <t>+673 8698488</t>
  </si>
  <si>
    <t>10001962@pmb.hengyi.com</t>
  </si>
  <si>
    <t>Adib Bin Daud</t>
  </si>
  <si>
    <t>ABD</t>
  </si>
  <si>
    <t>00-311450</t>
  </si>
  <si>
    <t>A/073</t>
  </si>
  <si>
    <t>|a.daud|</t>
  </si>
  <si>
    <t>4622</t>
  </si>
  <si>
    <t>http://oa.hengyi.com/hrm/HrmTab.jsp?_fromURL=HrmResource&amp;id=4622</t>
  </si>
  <si>
    <t>+673 8859465</t>
  </si>
  <si>
    <t>10001963@pmb.hengyi.com</t>
  </si>
  <si>
    <t>Hj A. Teruna bin Pengarah Hj. Abd Rahman</t>
  </si>
  <si>
    <t>HATPHAR</t>
  </si>
  <si>
    <t>C0311238</t>
  </si>
  <si>
    <t>00-074075</t>
  </si>
  <si>
    <t>A/093</t>
  </si>
  <si>
    <t>|HJ A.TERUNA|</t>
  </si>
  <si>
    <t>5971</t>
  </si>
  <si>
    <t>http://oa.hengyi.com/hrm/HrmTab.jsp?_fromURL=HrmResource&amp;id=5971</t>
  </si>
  <si>
    <t>+673 8150066</t>
  </si>
  <si>
    <t>10001964@pmb.hengyi.com</t>
  </si>
  <si>
    <t>Pg Othman Bin Pg Sabli</t>
  </si>
  <si>
    <t>POBPS</t>
  </si>
  <si>
    <t>00-121161</t>
  </si>
  <si>
    <t>A/153</t>
  </si>
  <si>
    <t>|O.SABLI|</t>
  </si>
  <si>
    <t>5103</t>
  </si>
  <si>
    <t>http://oa.hengyi.com/hrm/HrmTab.jsp?_fromURL=HrmResource&amp;id=5103</t>
  </si>
  <si>
    <t>+673 7251503</t>
  </si>
  <si>
    <t>10001965@pmb.hengyi.com</t>
  </si>
  <si>
    <t>Hj Aswadi Bin Hj Shamsuddin</t>
  </si>
  <si>
    <t>HABHS</t>
  </si>
  <si>
    <t>00-254953</t>
  </si>
  <si>
    <t>A/154</t>
  </si>
  <si>
    <t>|A.SHAMSUDDIN|</t>
  </si>
  <si>
    <t>5104</t>
  </si>
  <si>
    <t>http://oa.hengyi.com/hrm/HrmTab.jsp?_fromURL=HrmResource&amp;id=5104</t>
  </si>
  <si>
    <t>+673 8955469</t>
  </si>
  <si>
    <t>3155</t>
  </si>
  <si>
    <t>10001966@pmb.hengyi.com</t>
  </si>
  <si>
    <t>Nurazman Bin Yussof</t>
  </si>
  <si>
    <t>NBY</t>
  </si>
  <si>
    <t>C0361169</t>
  </si>
  <si>
    <t>01-057556</t>
  </si>
  <si>
    <t>A/156</t>
  </si>
  <si>
    <t>|10001967|</t>
  </si>
  <si>
    <t>7739</t>
  </si>
  <si>
    <t>http://oa.hengyi.com/hrm/HrmTab.jsp?_fromURL=HrmResource&amp;id=7739</t>
  </si>
  <si>
    <t>+673 8787093</t>
  </si>
  <si>
    <t>10001967@pmb.hengyi.com</t>
  </si>
  <si>
    <t>Simus Bin Hj Binchut</t>
  </si>
  <si>
    <t>SBHB</t>
  </si>
  <si>
    <t>00-300669</t>
  </si>
  <si>
    <t>A/157</t>
  </si>
  <si>
    <t>|S.BINCHUY|</t>
  </si>
  <si>
    <t>5106</t>
  </si>
  <si>
    <t>http://oa.hengyi.com/hrm/HrmTab.jsp?_fromURL=HrmResource&amp;id=5106</t>
  </si>
  <si>
    <t>+673 8226634</t>
  </si>
  <si>
    <t>10001968@pmb.hengyi.com</t>
  </si>
  <si>
    <t>Md Khairul Ariffin Bin Hj Abdul Razak</t>
  </si>
  <si>
    <t>MKABHAR</t>
  </si>
  <si>
    <t>01-052969</t>
  </si>
  <si>
    <t>A/155</t>
  </si>
  <si>
    <t>|K.RAZAK|</t>
  </si>
  <si>
    <t>5107</t>
  </si>
  <si>
    <t>http://oa.hengyi.com/hrm/HrmTab.jsp?_fromURL=HrmResource&amp;id=5107</t>
  </si>
  <si>
    <t>+673 8910559</t>
  </si>
  <si>
    <t>10001969@pmb.hengyi.com</t>
  </si>
  <si>
    <t>Jurin Juwairi Bin Hj Jahar</t>
  </si>
  <si>
    <t>JJBHJ</t>
  </si>
  <si>
    <t>01-034300</t>
  </si>
  <si>
    <t>A/158</t>
  </si>
  <si>
    <t>|J.JAHAR|</t>
  </si>
  <si>
    <t>5110</t>
  </si>
  <si>
    <t>http://oa.hengyi.com/hrm/HrmTab.jsp?_fromURL=HrmResource&amp;id=5110</t>
  </si>
  <si>
    <t>+673 7169724</t>
  </si>
  <si>
    <t>10001972@pmb.hengyi.com</t>
  </si>
  <si>
    <t>Muhammad Sabri Bin Haji Samat</t>
  </si>
  <si>
    <t>MSBHS</t>
  </si>
  <si>
    <t>C0260959</t>
  </si>
  <si>
    <t>00-313858</t>
  </si>
  <si>
    <t>A/279</t>
  </si>
  <si>
    <t>|10001975|</t>
  </si>
  <si>
    <t>7736</t>
  </si>
  <si>
    <t>http://oa.hengyi.com/hrm/HrmTab.jsp?_fromURL=HrmResource&amp;id=7736</t>
  </si>
  <si>
    <t>+673 8887439</t>
  </si>
  <si>
    <t>10001975@pmb.hengyi.com</t>
  </si>
  <si>
    <t>Muhammad Syafiq Bin Moksin</t>
  </si>
  <si>
    <t>MSBM</t>
  </si>
  <si>
    <t>01-001195</t>
  </si>
  <si>
    <t>A/281</t>
  </si>
  <si>
    <t>|10001977|</t>
  </si>
  <si>
    <t>7734</t>
  </si>
  <si>
    <t>http://oa.hengyi.com/hrm/HrmTab.jsp?_fromURL=HrmResource&amp;id=7734</t>
  </si>
  <si>
    <t>+673 8610684</t>
  </si>
  <si>
    <t>10001977@pmb.hengyi.com</t>
  </si>
  <si>
    <t>Ahmad Nurhaziq Bin Ajab</t>
  </si>
  <si>
    <t>ANBA</t>
  </si>
  <si>
    <t>01-063191</t>
  </si>
  <si>
    <t>A/320</t>
  </si>
  <si>
    <t>|10002375|</t>
  </si>
  <si>
    <t>8263</t>
  </si>
  <si>
    <t>http://oa.hengyi.com/hrm/HrmTab.jsp?_fromURL=HrmResource&amp;id=8263</t>
  </si>
  <si>
    <t>+673 8279910</t>
  </si>
  <si>
    <t>10002375@pmb.hengyi.com</t>
  </si>
  <si>
    <t>Haji Jusany Bin Haji Jaffery</t>
  </si>
  <si>
    <t>HJBHJ</t>
  </si>
  <si>
    <t>C0445504</t>
  </si>
  <si>
    <t>00-117381</t>
  </si>
  <si>
    <t>A/321</t>
  </si>
  <si>
    <t>|10002376|</t>
  </si>
  <si>
    <t>8262</t>
  </si>
  <si>
    <t>http://oa.hengyi.com/hrm/HrmTab.jsp?_fromURL=HrmResource&amp;id=8262</t>
  </si>
  <si>
    <t>+673 7134792</t>
  </si>
  <si>
    <t>10002376@pmb.hengyi.com</t>
  </si>
  <si>
    <t>Amzari Bin Haji Morshidi</t>
  </si>
  <si>
    <t>ABHM</t>
  </si>
  <si>
    <t>00-267327</t>
  </si>
  <si>
    <t>|10002429|</t>
  </si>
  <si>
    <t>8720</t>
  </si>
  <si>
    <t>http://oa.hengyi.com/hrm/HrmTab.jsp?_fromURL=HrmResource&amp;id=8720</t>
  </si>
  <si>
    <t>+673 8236601</t>
  </si>
  <si>
    <t>10002429@pmb.hengyi.com</t>
  </si>
  <si>
    <t>Mohammad Norbaharin Bin haji Mohammad Daud</t>
  </si>
  <si>
    <t>NNBHMD</t>
  </si>
  <si>
    <t>C0421516</t>
  </si>
  <si>
    <t>00-299000</t>
  </si>
  <si>
    <t>A/391</t>
  </si>
  <si>
    <t>|10002490|</t>
  </si>
  <si>
    <t>9027</t>
  </si>
  <si>
    <t>http://oa.hengyi.com/hrm/HrmTab.jsp?_fromURL=HrmResource&amp;id=9027</t>
  </si>
  <si>
    <t>+673 8881092</t>
  </si>
  <si>
    <t>10002490@pmb.hengyi.com</t>
  </si>
  <si>
    <t>National Technical_专科</t>
  </si>
  <si>
    <t>Hussaini Bin Haji Wahab</t>
  </si>
  <si>
    <t>HBHW</t>
  </si>
  <si>
    <t>00-265851</t>
  </si>
  <si>
    <t>A/390</t>
  </si>
  <si>
    <t>|10002532|</t>
  </si>
  <si>
    <t>9208</t>
  </si>
  <si>
    <t>http://oa.hengyi.com/hrm/HrmTab.jsp?_fromURL=HrmResource&amp;id=9208</t>
  </si>
  <si>
    <t>+673 8234320</t>
  </si>
  <si>
    <t>10002532@pmb.hengyi.com</t>
  </si>
  <si>
    <t>Mohammad Ameer Ali Bin Abdul Rasheed</t>
  </si>
  <si>
    <t>MAABAR</t>
  </si>
  <si>
    <t>01-064515</t>
  </si>
  <si>
    <t>|10002559|</t>
  </si>
  <si>
    <t>9363</t>
  </si>
  <si>
    <t>http://oa.hengyi.com/hrm/HrmTab.jsp?_fromURL=HrmResource&amp;id=9363</t>
  </si>
  <si>
    <t>+673 8344902/2683173</t>
  </si>
  <si>
    <t>10002559@pmb.hengyi.com</t>
  </si>
  <si>
    <t>Mohammad Adli Taufiq Bin Haji Mohd Zaidi</t>
  </si>
  <si>
    <t>MATBHMZ</t>
  </si>
  <si>
    <t>00-318791</t>
  </si>
  <si>
    <t>|10002560|</t>
  </si>
  <si>
    <t>9362</t>
  </si>
  <si>
    <t>http://oa.hengyi.com/hrm/HrmTab.jsp?_fromURL=HrmResource&amp;id=9362</t>
  </si>
  <si>
    <t>+673 8131878</t>
  </si>
  <si>
    <t>10002560@pmb.hengyi.com</t>
  </si>
  <si>
    <t>Mohammad Wafiuddin Bin Mohammad Zini</t>
  </si>
  <si>
    <t>MWBMZ</t>
  </si>
  <si>
    <t>01-067554</t>
  </si>
  <si>
    <t>A/424</t>
  </si>
  <si>
    <t>|10002582|</t>
  </si>
  <si>
    <t>9453</t>
  </si>
  <si>
    <t>http://oa.hengyi.com/hrm/HrmTab.jsp?_fromURL=HrmResource&amp;id=9453</t>
  </si>
  <si>
    <t>+673 8990327</t>
  </si>
  <si>
    <t>10002582@pmb.hengyi.com</t>
  </si>
  <si>
    <t>Muhammad Amirul Asyraf Bin Muhammad Khairul Rizuan</t>
  </si>
  <si>
    <t>MAABMKR</t>
  </si>
  <si>
    <t>01-060459</t>
  </si>
  <si>
    <t>|10002583|</t>
  </si>
  <si>
    <t>9454</t>
  </si>
  <si>
    <t>http://oa.hengyi.com/hrm/HrmTab.jsp?_fromURL=HrmResource&amp;id=9454</t>
  </si>
  <si>
    <t>+673 8156256/8154069</t>
  </si>
  <si>
    <t>10002583@pmb.hengyi.com</t>
  </si>
  <si>
    <t>Willey Ruzzini Anak Seruji</t>
  </si>
  <si>
    <t>WRAS</t>
  </si>
  <si>
    <t>01-058467</t>
  </si>
  <si>
    <t>|10002750|</t>
  </si>
  <si>
    <t>9712</t>
  </si>
  <si>
    <t>http://oa.hengyi.com/hrm/HrmTab.jsp?_fromURL=HrmResource&amp;id=9712</t>
  </si>
  <si>
    <t>+673 7136841/892355</t>
  </si>
  <si>
    <t>10002750@pmb.hengyi.com</t>
  </si>
  <si>
    <t>Muhammad Nur Azro Azharuddin Bin Haji Azhari</t>
  </si>
  <si>
    <t>MNAABHA</t>
  </si>
  <si>
    <t>00-320292</t>
  </si>
  <si>
    <t>10366</t>
  </si>
  <si>
    <t>http://oa.hengyi.com/hrm/HrmTab.jsp?_fromURL=HrmResource&amp;id=10366</t>
  </si>
  <si>
    <t>+673 8991401</t>
  </si>
  <si>
    <t>10002960@pmb.hengyi.com</t>
  </si>
  <si>
    <t>陈福艳</t>
  </si>
  <si>
    <t>Chen Fu Yan</t>
  </si>
  <si>
    <t>868</t>
  </si>
  <si>
    <t>厨师</t>
  </si>
  <si>
    <t>Chef</t>
  </si>
  <si>
    <t>待定</t>
  </si>
  <si>
    <t>CFY</t>
  </si>
  <si>
    <t>510602197404095462</t>
  </si>
  <si>
    <t>ED1878562</t>
  </si>
  <si>
    <t>陈气贵</t>
  </si>
  <si>
    <t>Chen Qi Gui</t>
  </si>
  <si>
    <t>CQG</t>
  </si>
  <si>
    <t>510602197304215279</t>
  </si>
  <si>
    <t>EC8472474</t>
  </si>
  <si>
    <t>陈玉蓉</t>
  </si>
  <si>
    <t>Chen Yu Rong</t>
  </si>
  <si>
    <t>CYR</t>
  </si>
  <si>
    <t>510622197411295425</t>
  </si>
  <si>
    <t>EC8201806</t>
  </si>
  <si>
    <t>贾亨智</t>
  </si>
  <si>
    <t>Jia Heng Zhi</t>
  </si>
  <si>
    <t>JHZ</t>
  </si>
  <si>
    <t>510602197309082030</t>
  </si>
  <si>
    <t>EB2710746</t>
  </si>
  <si>
    <t>江维</t>
  </si>
  <si>
    <t>Jiang Wei</t>
  </si>
  <si>
    <t>JW</t>
  </si>
  <si>
    <t>510622197404014852</t>
  </si>
  <si>
    <t>EB5022192</t>
  </si>
  <si>
    <t>江秀云</t>
  </si>
  <si>
    <t>Jiang Xiu Yun</t>
  </si>
  <si>
    <t>JXY</t>
  </si>
  <si>
    <t>510622197010155771</t>
  </si>
  <si>
    <t>EC9946086</t>
  </si>
  <si>
    <t>江育林</t>
  </si>
  <si>
    <t>Jiang Yu Lin</t>
  </si>
  <si>
    <t>JYL</t>
  </si>
  <si>
    <t>510622199508055419</t>
  </si>
  <si>
    <t>EB5033184</t>
  </si>
  <si>
    <t>蒋晓红</t>
  </si>
  <si>
    <t>Jiang Xiao Hong</t>
  </si>
  <si>
    <t>JXH</t>
  </si>
  <si>
    <t>510622198102036627</t>
  </si>
  <si>
    <t>EE0202019</t>
  </si>
  <si>
    <t>李先田</t>
  </si>
  <si>
    <t>Li Xian Tian</t>
  </si>
  <si>
    <t>LXT</t>
  </si>
  <si>
    <t>511123196412217010</t>
  </si>
  <si>
    <t>ED7944111</t>
  </si>
  <si>
    <t>刘恩会</t>
  </si>
  <si>
    <t>Liu En Hui</t>
  </si>
  <si>
    <t>LEH</t>
  </si>
  <si>
    <t>510602196805170502</t>
  </si>
  <si>
    <t>E44515032</t>
  </si>
  <si>
    <t>刘光明</t>
  </si>
  <si>
    <t>Liu Guang Ming</t>
  </si>
  <si>
    <t>LGM</t>
  </si>
  <si>
    <t>510622196605265414</t>
  </si>
  <si>
    <t>E82620425</t>
  </si>
  <si>
    <t>刘海斌</t>
  </si>
  <si>
    <t>Liu Hai Bin</t>
  </si>
  <si>
    <t>LHB</t>
  </si>
  <si>
    <t>510623197808051417</t>
  </si>
  <si>
    <t>EC9596972</t>
  </si>
  <si>
    <t>刘应强</t>
  </si>
  <si>
    <t>Liu Ying Qiang</t>
  </si>
  <si>
    <t>LYQ</t>
  </si>
  <si>
    <t>510622198910215412</t>
  </si>
  <si>
    <t>E86602940</t>
  </si>
  <si>
    <t>罗红英</t>
  </si>
  <si>
    <t>Luo Hong Ying</t>
  </si>
  <si>
    <t>LHY</t>
  </si>
  <si>
    <t>510722197002236622</t>
  </si>
  <si>
    <t>EC7268120</t>
  </si>
  <si>
    <t>马超</t>
  </si>
  <si>
    <t>Ma Chao</t>
  </si>
  <si>
    <t>MC</t>
  </si>
  <si>
    <t>510622199501215715</t>
  </si>
  <si>
    <t>EC3591017</t>
  </si>
  <si>
    <t>马万群</t>
  </si>
  <si>
    <t>Ma Wan Qun</t>
  </si>
  <si>
    <t>MWQ</t>
  </si>
  <si>
    <t>510622196605245720</t>
  </si>
  <si>
    <t>EC1552530</t>
  </si>
  <si>
    <t>唐春燕</t>
  </si>
  <si>
    <t>Tang Chun Yan</t>
  </si>
  <si>
    <t>TCY</t>
  </si>
  <si>
    <t>510622197705034829</t>
  </si>
  <si>
    <t>EC8492133</t>
  </si>
  <si>
    <t>王安全</t>
  </si>
  <si>
    <t>Wang An Quan</t>
  </si>
  <si>
    <t>WAQ</t>
  </si>
  <si>
    <t>510622196312035439</t>
  </si>
  <si>
    <t>EC8440182</t>
  </si>
  <si>
    <t>王大成</t>
  </si>
  <si>
    <t>Wang Da Cheng</t>
  </si>
  <si>
    <t>WDC</t>
  </si>
  <si>
    <t>510722197203024757</t>
  </si>
  <si>
    <t>EB7082356</t>
  </si>
  <si>
    <t>王华</t>
  </si>
  <si>
    <t>Wang Hua</t>
  </si>
  <si>
    <t>WH</t>
  </si>
  <si>
    <t>510622196512135717</t>
  </si>
  <si>
    <t>EC8494045</t>
  </si>
  <si>
    <t>王强</t>
  </si>
  <si>
    <t>Wang Qiang</t>
  </si>
  <si>
    <t>WQ</t>
  </si>
  <si>
    <t>510622199312305711</t>
  </si>
  <si>
    <t>EC8499979</t>
  </si>
  <si>
    <t>肖开心</t>
  </si>
  <si>
    <t>Xiao Kai Xin</t>
  </si>
  <si>
    <t>XKX</t>
  </si>
  <si>
    <t>510602198008303252</t>
  </si>
  <si>
    <t>EA1140850</t>
  </si>
  <si>
    <t>肖敏</t>
  </si>
  <si>
    <t>Xiao Min</t>
  </si>
  <si>
    <t>XM</t>
  </si>
  <si>
    <t>510602197201115785</t>
  </si>
  <si>
    <t>EE0202020</t>
  </si>
  <si>
    <t>杨露</t>
  </si>
  <si>
    <t>Yang Lu</t>
  </si>
  <si>
    <t>510182199502157069</t>
  </si>
  <si>
    <t>EB5208544</t>
  </si>
  <si>
    <t>余永蓉</t>
  </si>
  <si>
    <t>Yu Yong Rong</t>
  </si>
  <si>
    <t>YYR</t>
  </si>
  <si>
    <t>510602196711082448</t>
  </si>
  <si>
    <t>EC8498041</t>
  </si>
  <si>
    <t>周建</t>
  </si>
  <si>
    <t>Zhou Jian</t>
  </si>
  <si>
    <t>ZJ</t>
  </si>
  <si>
    <t>510622197904150611</t>
  </si>
  <si>
    <t>E95560997</t>
  </si>
  <si>
    <t>周世江</t>
  </si>
  <si>
    <t>Zhou Shi Jiang</t>
  </si>
  <si>
    <t>ZSJ</t>
  </si>
  <si>
    <t>510602197605045453</t>
  </si>
  <si>
    <t>E82600008</t>
  </si>
  <si>
    <t>周世燕</t>
  </si>
  <si>
    <t>Zhou Shi Yan</t>
  </si>
  <si>
    <t>ZSY</t>
  </si>
  <si>
    <t>510602197211065478</t>
  </si>
  <si>
    <t>ED1878561</t>
  </si>
  <si>
    <t>邹华琼</t>
  </si>
  <si>
    <t>Zou Hua Qiong</t>
  </si>
  <si>
    <t>ZHQ</t>
  </si>
  <si>
    <t>510602197601015468</t>
  </si>
  <si>
    <t>E95475640</t>
  </si>
  <si>
    <t>邹家平</t>
  </si>
  <si>
    <t>Zou Jia Ping</t>
  </si>
  <si>
    <t>ZJP</t>
  </si>
  <si>
    <t>510602197402165455</t>
  </si>
  <si>
    <t>ED3478181</t>
  </si>
  <si>
    <t>Goh Kheng Boon (Alan)</t>
  </si>
  <si>
    <t>吴景文</t>
  </si>
  <si>
    <t>797</t>
  </si>
  <si>
    <t>1_02人力资源部</t>
  </si>
  <si>
    <t>人力资源总监</t>
  </si>
  <si>
    <t>HR Dept.</t>
  </si>
  <si>
    <t>HR Director</t>
  </si>
  <si>
    <t>GKBA</t>
  </si>
  <si>
    <t>00-258284</t>
  </si>
  <si>
    <t>A/005</t>
  </si>
  <si>
    <t>|Kb.goh|</t>
  </si>
  <si>
    <t>2238</t>
  </si>
  <si>
    <t>http://oa.hengyi.com/hrm/HrmTab.jsp?_fromURL=HrmResource&amp;id=2238</t>
  </si>
  <si>
    <t>协助总经理抓好人力 资源方面工作 “关于总工程师等分工的通知HYBN-2018-013”</t>
  </si>
  <si>
    <t>+673 8720388</t>
  </si>
  <si>
    <t>1105</t>
  </si>
  <si>
    <t>kb.goh@hengyi-industries.com</t>
  </si>
  <si>
    <t>37</t>
  </si>
  <si>
    <t>赵辅珍</t>
  </si>
  <si>
    <t>Zhao Fu Zhen</t>
  </si>
  <si>
    <t>满族</t>
  </si>
  <si>
    <t>798</t>
  </si>
  <si>
    <t>人力资源部部长</t>
  </si>
  <si>
    <t>HOD, HR Department</t>
  </si>
  <si>
    <t>812</t>
  </si>
  <si>
    <t>2_09人力资源部</t>
  </si>
  <si>
    <t>Human Resources Department</t>
  </si>
  <si>
    <t>ZFZ</t>
  </si>
  <si>
    <t>610103197001203687</t>
  </si>
  <si>
    <t>G53179673</t>
  </si>
  <si>
    <t>51-443574</t>
  </si>
  <si>
    <t>|zfz|</t>
  </si>
  <si>
    <t>3352</t>
  </si>
  <si>
    <t>http://oa.hengyi.com/hrm/HrmTab.jsp?_fromURL=HrmResource&amp;id=3352</t>
  </si>
  <si>
    <t>6217856200031706190</t>
  </si>
  <si>
    <t>0200700451960</t>
  </si>
  <si>
    <t>13566352220</t>
  </si>
  <si>
    <t>+673 8212008</t>
  </si>
  <si>
    <t>zfz@pmb.hengyi.com</t>
  </si>
  <si>
    <t>河北承德</t>
  </si>
  <si>
    <t>吴继梅</t>
  </si>
  <si>
    <t>Wu Ji Mei</t>
  </si>
  <si>
    <t>199</t>
  </si>
  <si>
    <t>人力资源部副部长</t>
  </si>
  <si>
    <t>Deputy HOD, HR Department</t>
  </si>
  <si>
    <t>813</t>
  </si>
  <si>
    <t>WJM</t>
  </si>
  <si>
    <t>510102196808222841</t>
  </si>
  <si>
    <t>EF5374504</t>
  </si>
  <si>
    <t>|10002936|</t>
  </si>
  <si>
    <t>10273</t>
  </si>
  <si>
    <t>http://oa.hengyi.com/hrm/HrmTab.jsp?_fromURL=HrmResource&amp;id=10273</t>
  </si>
  <si>
    <t>6216606300005072572</t>
  </si>
  <si>
    <t>0200700478316</t>
  </si>
  <si>
    <t>18056946205</t>
  </si>
  <si>
    <t>10002936@pmb.hengyi.com</t>
  </si>
  <si>
    <t>安徽省_1级</t>
  </si>
  <si>
    <t>内退</t>
  </si>
  <si>
    <t>集团外单位参保</t>
  </si>
  <si>
    <t>向雪梅</t>
  </si>
  <si>
    <t>Xiang Xue Mei</t>
  </si>
  <si>
    <t>200</t>
  </si>
  <si>
    <t>招聘管理</t>
  </si>
  <si>
    <t>Recruitment Management</t>
  </si>
  <si>
    <t>XXM</t>
  </si>
  <si>
    <t>511321198208287385</t>
  </si>
  <si>
    <t>EB0688804</t>
  </si>
  <si>
    <t>51-466450</t>
  </si>
  <si>
    <t>|10000644|</t>
  </si>
  <si>
    <t>4621</t>
  </si>
  <si>
    <t>http://oa.hengyi.com/hrm/HrmTab.jsp?_fromURL=HrmResource&amp;id=4621</t>
  </si>
  <si>
    <t>6217868300001526119</t>
  </si>
  <si>
    <t>0200700457968</t>
  </si>
  <si>
    <t>15397054060</t>
  </si>
  <si>
    <t>+673 8260866</t>
  </si>
  <si>
    <t>10000644@pmb.hengyi.com</t>
  </si>
  <si>
    <t>四川省_3级</t>
  </si>
  <si>
    <t>{"体检日期":"2019-4-29"}</t>
  </si>
  <si>
    <t>38</t>
  </si>
  <si>
    <t>1513145</t>
  </si>
  <si>
    <t>Low Siaw Huei</t>
  </si>
  <si>
    <t>罗晓慧</t>
  </si>
  <si>
    <t>LSH</t>
  </si>
  <si>
    <t>E0052121/BN</t>
  </si>
  <si>
    <t>31-001121</t>
  </si>
  <si>
    <t>A/084</t>
  </si>
  <si>
    <t>|sh.low|</t>
  </si>
  <si>
    <t>3912</t>
  </si>
  <si>
    <t>http://oa.hengyi.com/hrm/HrmTab.jsp?_fromURL=HrmResource&amp;id=3912</t>
  </si>
  <si>
    <t>+673 8913876</t>
  </si>
  <si>
    <t>sh.low@hengyi-industries.com</t>
  </si>
  <si>
    <t>梁珊珊</t>
  </si>
  <si>
    <t>Liang Shan Shan</t>
  </si>
  <si>
    <t>201</t>
  </si>
  <si>
    <t>培训与开发</t>
  </si>
  <si>
    <t>Training and Development</t>
  </si>
  <si>
    <t>LSS</t>
  </si>
  <si>
    <t>610403198611101523</t>
  </si>
  <si>
    <t>EC3623320</t>
  </si>
  <si>
    <t>51-469794</t>
  </si>
  <si>
    <t>|10001641|</t>
  </si>
  <si>
    <t>6649</t>
  </si>
  <si>
    <t>http://oa.hengyi.com/hrm/HrmTab.jsp?_fromURL=HrmResource&amp;id=6649</t>
  </si>
  <si>
    <t>6216696200002209238</t>
  </si>
  <si>
    <t>0200700467279</t>
  </si>
  <si>
    <t>13672262933</t>
  </si>
  <si>
    <t>+673 8252033</t>
  </si>
  <si>
    <t>10001641@pmb.hengyi.com</t>
  </si>
  <si>
    <t>{"体检日期":"2019-4-30"}</t>
  </si>
  <si>
    <t>陕西杨凌</t>
  </si>
  <si>
    <t>1557979</t>
  </si>
  <si>
    <t>Suhaila Amalina Binti Haji Md Sanusi</t>
  </si>
  <si>
    <t>SABHMS</t>
  </si>
  <si>
    <t>C0398712/BN</t>
  </si>
  <si>
    <t>00-318729</t>
  </si>
  <si>
    <t>A/025</t>
  </si>
  <si>
    <t>|s.sanusi|</t>
  </si>
  <si>
    <t>2470</t>
  </si>
  <si>
    <t>http://oa.hengyi.com/hrm/HrmTab.jsp?_fromURL=HrmResource&amp;id=2470</t>
  </si>
  <si>
    <t>+673 7133337</t>
  </si>
  <si>
    <t>s.sanusi@hengyi-industries.com</t>
  </si>
  <si>
    <t>袁均娣</t>
  </si>
  <si>
    <t>Yuan Jun Di</t>
  </si>
  <si>
    <t>202</t>
  </si>
  <si>
    <t>薪酬与绩效</t>
  </si>
  <si>
    <t>Salary and Performance</t>
  </si>
  <si>
    <t>YJD</t>
  </si>
  <si>
    <t>330681198711224427</t>
  </si>
  <si>
    <t>E53346666</t>
  </si>
  <si>
    <t>51-444866</t>
  </si>
  <si>
    <t>|yjd|</t>
  </si>
  <si>
    <t>3456</t>
  </si>
  <si>
    <t>http://oa.hengyi.com/hrm/HrmTab.jsp?_fromURL=HrmResource&amp;id=3456</t>
  </si>
  <si>
    <t>6217856200033710638</t>
  </si>
  <si>
    <t>0200700452197</t>
  </si>
  <si>
    <t>13606586203</t>
  </si>
  <si>
    <t>+673 8130352</t>
  </si>
  <si>
    <t>yjd@pmb.hengyi.com</t>
  </si>
  <si>
    <t>39</t>
  </si>
  <si>
    <t>浙江诸暨</t>
  </si>
  <si>
    <t>1513367</t>
  </si>
  <si>
    <t>Yapp Yong Chan (Mabel)</t>
  </si>
  <si>
    <t>YYCM</t>
  </si>
  <si>
    <t>01-112160</t>
  </si>
  <si>
    <t>A/014</t>
  </si>
  <si>
    <t>|yc.yapp|</t>
  </si>
  <si>
    <t>2240</t>
  </si>
  <si>
    <t>http://oa.hengyi.com/hrm/HrmTab.jsp?_fromURL=HrmResource&amp;id=2240</t>
  </si>
  <si>
    <t>+673 8884111</t>
  </si>
  <si>
    <t>3134</t>
  </si>
  <si>
    <t>yc.yapp@hengyi-industries.com</t>
  </si>
  <si>
    <t>方露</t>
  </si>
  <si>
    <t>Fang Lu</t>
  </si>
  <si>
    <t>203</t>
  </si>
  <si>
    <t>签证管理</t>
  </si>
  <si>
    <t>Visa Management</t>
  </si>
  <si>
    <t>FL</t>
  </si>
  <si>
    <t>339005199311037124</t>
  </si>
  <si>
    <t>ED0346579</t>
  </si>
  <si>
    <t>|10000727|</t>
  </si>
  <si>
    <t>8227</t>
  </si>
  <si>
    <t>http://oa.hengyi.com/hrm/HrmTab.jsp?_fromURL=HrmResource&amp;id=8227</t>
  </si>
  <si>
    <t>6217856200012349747</t>
  </si>
  <si>
    <t>18358582503</t>
  </si>
  <si>
    <t>10000727@pmb.hengyi.com</t>
  </si>
  <si>
    <t>40</t>
  </si>
  <si>
    <t>杭州萧山</t>
  </si>
  <si>
    <t>Mohd Nasrun Nandy Awang Jamil (Ameen)</t>
  </si>
  <si>
    <t>阿敏</t>
  </si>
  <si>
    <t>MNNAJA</t>
  </si>
  <si>
    <t>00-311335</t>
  </si>
  <si>
    <t>A/002</t>
  </si>
  <si>
    <t>|mn.jamil|</t>
  </si>
  <si>
    <t>2244</t>
  </si>
  <si>
    <t>http://oa.hengyi.com/hrm/HrmTab.jsp?_fromURL=HrmResource&amp;id=2244</t>
  </si>
  <si>
    <t>+673 7107901</t>
  </si>
  <si>
    <t>mn.jamil@hengyi-industries.com</t>
  </si>
  <si>
    <t>文莱短期员工</t>
  </si>
  <si>
    <t>Nur Ezzah Azheemah Bte Hj Hirwan Effendy</t>
  </si>
  <si>
    <t>6</t>
  </si>
  <si>
    <t>NEABHHE</t>
  </si>
  <si>
    <t>01-103708</t>
  </si>
  <si>
    <t>Clerk (Immigration)６个月合同，在移民局帮忙</t>
  </si>
  <si>
    <t>+673 8601927</t>
  </si>
  <si>
    <t>10002947@pmb.hengyi.com</t>
  </si>
  <si>
    <t>Siti Nur Aqirah @ ‘Alyaa Zahra Binti Husin</t>
  </si>
  <si>
    <t>SNAAZBH</t>
  </si>
  <si>
    <t>C030553</t>
  </si>
  <si>
    <t>01-099064</t>
  </si>
  <si>
    <t>+673 8685782</t>
  </si>
  <si>
    <t>10002948@pmb.hengyi.com</t>
  </si>
  <si>
    <t>Emma Rasita Binti Awang Jamil</t>
  </si>
  <si>
    <t>ERBAJ</t>
  </si>
  <si>
    <t>C0262242</t>
  </si>
  <si>
    <t>01-051117</t>
  </si>
  <si>
    <t>A/324</t>
  </si>
  <si>
    <t>|10002416|</t>
  </si>
  <si>
    <t>8501</t>
  </si>
  <si>
    <t>http://oa.hengyi.com/hrm/HrmTab.jsp?_fromURL=HrmResource&amp;id=8501</t>
  </si>
  <si>
    <t>原为文莱6个月合同工20180727入职，20190201转为正式用工</t>
  </si>
  <si>
    <t>+673 7274918</t>
  </si>
  <si>
    <t>em.jamil@hengyi-industries.com</t>
  </si>
  <si>
    <t>Siti Nur Khadijah Khalid</t>
  </si>
  <si>
    <t>205</t>
  </si>
  <si>
    <t>人事助理</t>
  </si>
  <si>
    <t>HR Assistant</t>
  </si>
  <si>
    <t>SNKK</t>
  </si>
  <si>
    <t>01-038452</t>
  </si>
  <si>
    <t>A/056</t>
  </si>
  <si>
    <t>|sk.khalid|</t>
  </si>
  <si>
    <t>http://oa.hengyi.com/hrm/HrmTab.jsp?_fromURL=HrmResource&amp;id=3136</t>
  </si>
  <si>
    <t>3135</t>
  </si>
  <si>
    <t>sk.khalid@hengyi-industries.com</t>
  </si>
  <si>
    <t>Farida Vivianna Bte Kepli</t>
  </si>
  <si>
    <t>马来西亚</t>
  </si>
  <si>
    <t>FVBK</t>
  </si>
  <si>
    <t>50-795211</t>
  </si>
  <si>
    <t>A/085</t>
  </si>
  <si>
    <t>|fv.kepli|</t>
  </si>
  <si>
    <t>4172</t>
  </si>
  <si>
    <t>http://oa.hengyi.com/hrm/HrmTab.jsp?_fromURL=HrmResource&amp;id=4172</t>
  </si>
  <si>
    <t>+673 8867522</t>
  </si>
  <si>
    <t>fv.kepli@hengyi-industries.com</t>
  </si>
  <si>
    <t>MALAYSIA</t>
  </si>
  <si>
    <t>Mohd Amirularifin Bin Haji Abdul Lamit</t>
  </si>
  <si>
    <t>MABHAL</t>
  </si>
  <si>
    <t>01-051411</t>
  </si>
  <si>
    <t>8859</t>
  </si>
  <si>
    <t>http://oa.hengyi.com/hrm/HrmTab.jsp?_fromURL=HrmResource&amp;id=8859</t>
  </si>
  <si>
    <t>+673 8623593</t>
  </si>
  <si>
    <t>10002464@pmb.hengyi.com</t>
  </si>
  <si>
    <t>Leong Chia Chi (Rainie)</t>
  </si>
  <si>
    <t>LCC</t>
  </si>
  <si>
    <t>K34052113</t>
  </si>
  <si>
    <t>31-007534</t>
  </si>
  <si>
    <t>8860</t>
  </si>
  <si>
    <t>http://oa.hengyi.com/hrm/HrmTab.jsp?_fromURL=HrmResource&amp;id=8860</t>
  </si>
  <si>
    <t>+673 8787724</t>
  </si>
  <si>
    <t>cc.leong@hengyi-industries.com</t>
  </si>
  <si>
    <t>任岗</t>
  </si>
  <si>
    <t>Ren Gang</t>
  </si>
  <si>
    <t>206</t>
  </si>
  <si>
    <t>人事信息与统计</t>
  </si>
  <si>
    <t>HR Information Management</t>
  </si>
  <si>
    <t>RG</t>
  </si>
  <si>
    <t>330105197601251012</t>
  </si>
  <si>
    <t>E67560954</t>
  </si>
  <si>
    <t>|10001738|</t>
  </si>
  <si>
    <t>6936</t>
  </si>
  <si>
    <t>http://oa.hengyi.com/hrm/HrmTab.jsp?_fromURL=HrmResource&amp;id=6936</t>
  </si>
  <si>
    <t>6216696200002586569</t>
  </si>
  <si>
    <t>18005716775</t>
  </si>
  <si>
    <t>10001738@pmb.hengyi.com</t>
  </si>
  <si>
    <t>停岗留薪</t>
  </si>
  <si>
    <t>浙江杭州</t>
  </si>
  <si>
    <t>文莱实习员工</t>
  </si>
  <si>
    <t>Wong Jun Hong</t>
  </si>
  <si>
    <t>835</t>
  </si>
  <si>
    <t>实习岗</t>
  </si>
  <si>
    <t>Operator Trainee 2</t>
  </si>
  <si>
    <t>学生</t>
  </si>
  <si>
    <t>15</t>
  </si>
  <si>
    <t>01-094426</t>
  </si>
  <si>
    <t>学生_2020届_第5批UBD/ZJU Scholarship Program</t>
  </si>
  <si>
    <t>3_Skilled</t>
  </si>
  <si>
    <t>达迈公司派驻人员</t>
  </si>
  <si>
    <t>Fatin Nabeela Haji Mohd Fadzil</t>
  </si>
  <si>
    <t>884</t>
  </si>
  <si>
    <t>达迈派驻人员</t>
  </si>
  <si>
    <t>Damai</t>
  </si>
  <si>
    <t>18</t>
  </si>
  <si>
    <t>01-038944</t>
  </si>
  <si>
    <t>+673 7193131</t>
  </si>
  <si>
    <t>金丹文</t>
  </si>
  <si>
    <t>Jin Dan Wen</t>
  </si>
  <si>
    <t>207</t>
  </si>
  <si>
    <t>1_03财务管理部</t>
  </si>
  <si>
    <t>财务管理部部长</t>
  </si>
  <si>
    <t>Finance Dept.</t>
  </si>
  <si>
    <t>HOD, Finance Department</t>
  </si>
  <si>
    <t>总部派驻人员核算</t>
  </si>
  <si>
    <t>814</t>
  </si>
  <si>
    <t>2_10财务管理部</t>
  </si>
  <si>
    <t>Finance Management Department</t>
  </si>
  <si>
    <t>JDW</t>
  </si>
  <si>
    <t>330182198602280445</t>
  </si>
  <si>
    <t>E33014424</t>
  </si>
  <si>
    <t>|jindw|</t>
  </si>
  <si>
    <t>1421</t>
  </si>
  <si>
    <t>http://oa.hengyi.com/hrm/HrmTab.jsp?_fromURL=HrmResource&amp;id=1421</t>
  </si>
  <si>
    <t>6217856200005221614</t>
  </si>
  <si>
    <t>13486193091</t>
  </si>
  <si>
    <t>2204</t>
  </si>
  <si>
    <t>jindw@pmb.hengyi.com</t>
  </si>
  <si>
    <t>41</t>
  </si>
  <si>
    <t>Chin Wan Yuan</t>
  </si>
  <si>
    <t>陈奂燕</t>
  </si>
  <si>
    <t>208</t>
  </si>
  <si>
    <t>财务管理部副部长</t>
  </si>
  <si>
    <t>Deputy HOD, Finance Department</t>
  </si>
  <si>
    <t>815</t>
  </si>
  <si>
    <t>CWY</t>
  </si>
  <si>
    <t>01-086331</t>
  </si>
  <si>
    <t>A/037</t>
  </si>
  <si>
    <t>|wy.chin|</t>
  </si>
  <si>
    <t>2505</t>
  </si>
  <si>
    <t>http://oa.hengyi.com/hrm/HrmTab.jsp?_fromURL=HrmResource&amp;id=2505</t>
  </si>
  <si>
    <t>+673 8914884</t>
  </si>
  <si>
    <t>1140</t>
  </si>
  <si>
    <t>wy.chin@hengyi-industries.com</t>
  </si>
  <si>
    <t>安全保</t>
  </si>
  <si>
    <t>An Quan Bao</t>
  </si>
  <si>
    <t>AQB</t>
  </si>
  <si>
    <t>410102197211094534</t>
  </si>
  <si>
    <t>EE2792857</t>
  </si>
  <si>
    <t>51-468346</t>
  </si>
  <si>
    <t>|10002294|</t>
  </si>
  <si>
    <t>7918</t>
  </si>
  <si>
    <t>http://oa.hengyi.com/hrm/HrmTab.jsp?_fromURL=HrmResource&amp;id=7918</t>
  </si>
  <si>
    <t>6216696200004059276</t>
  </si>
  <si>
    <t>0200700474407</t>
  </si>
  <si>
    <t>13518038155</t>
  </si>
  <si>
    <t>+673 8215966</t>
  </si>
  <si>
    <t>3235</t>
  </si>
  <si>
    <t>10002294@pmb.hengyi.com</t>
  </si>
  <si>
    <t>海南省_3级</t>
  </si>
  <si>
    <t>杨奕珏</t>
  </si>
  <si>
    <t>Yang Yi Jue</t>
  </si>
  <si>
    <t>210</t>
  </si>
  <si>
    <t>主办会计</t>
  </si>
  <si>
    <t>Accounting Supervisor</t>
  </si>
  <si>
    <t>YYJ</t>
  </si>
  <si>
    <t>330722199206282124</t>
  </si>
  <si>
    <t>E57552882</t>
  </si>
  <si>
    <t>|yyj|</t>
  </si>
  <si>
    <t>3534</t>
  </si>
  <si>
    <t>http://oa.hengyi.com/hrm/HrmTab.jsp?_fromURL=HrmResource&amp;id=3534</t>
  </si>
  <si>
    <t>6217856200033710984</t>
  </si>
  <si>
    <t>18767117859</t>
  </si>
  <si>
    <t>3182</t>
  </si>
  <si>
    <t>yyj@pmb.hengyi.com</t>
  </si>
  <si>
    <t>42</t>
  </si>
  <si>
    <t>郎伊竞</t>
  </si>
  <si>
    <t>Lang Yi Jing</t>
  </si>
  <si>
    <t>211</t>
  </si>
  <si>
    <t>管理会计</t>
  </si>
  <si>
    <t>Management Accounting</t>
  </si>
  <si>
    <t>共青团员</t>
  </si>
  <si>
    <t>LYJ</t>
  </si>
  <si>
    <t>330106199502045227</t>
  </si>
  <si>
    <t>E72011358</t>
  </si>
  <si>
    <t>51-468345</t>
  </si>
  <si>
    <t>|langyj|</t>
  </si>
  <si>
    <t>3626</t>
  </si>
  <si>
    <t>http://oa.hengyi.com/hrm/HrmTab.jsp?_fromURL=HrmResource&amp;id=3626</t>
  </si>
  <si>
    <t>6217856200034460415</t>
  </si>
  <si>
    <t>0200700474918</t>
  </si>
  <si>
    <t>18758077199</t>
  </si>
  <si>
    <t>+673 7161573</t>
  </si>
  <si>
    <t>3529</t>
  </si>
  <si>
    <t>lyj@pmb.hengyi.com</t>
  </si>
  <si>
    <t>{"体检日期":"2019-5-15"}</t>
  </si>
  <si>
    <t>吕宇珣</t>
  </si>
  <si>
    <t>Lv Yu Xun</t>
  </si>
  <si>
    <t>LYX</t>
  </si>
  <si>
    <t>362334199610100063</t>
  </si>
  <si>
    <t>EF7942285</t>
  </si>
  <si>
    <t>|10001417|</t>
  </si>
  <si>
    <t>6032</t>
  </si>
  <si>
    <t>http://oa.hengyi.com/hrm/HrmTab.jsp?_fromURL=HrmResource&amp;id=6032</t>
  </si>
  <si>
    <t>6217856200043427892</t>
  </si>
  <si>
    <t>15279101460</t>
  </si>
  <si>
    <t>3232</t>
  </si>
  <si>
    <t>10001417@pmb.hengyi.com</t>
  </si>
  <si>
    <t>江西省_1级</t>
  </si>
  <si>
    <t>章海伦</t>
  </si>
  <si>
    <t>Zhang Hai Lun</t>
  </si>
  <si>
    <t>ZHL</t>
  </si>
  <si>
    <t>36060219961029202X</t>
  </si>
  <si>
    <t>EA6711160</t>
  </si>
  <si>
    <t>|10001691|</t>
  </si>
  <si>
    <t>6751</t>
  </si>
  <si>
    <t>http://oa.hengyi.com/hrm/HrmTab.jsp?_fromURL=HrmResource&amp;id=6751</t>
  </si>
  <si>
    <t>6217906500009915610</t>
  </si>
  <si>
    <t>18770075860</t>
  </si>
  <si>
    <t>10001691@pmb.hengyi.com</t>
  </si>
  <si>
    <t>徐伟霞</t>
  </si>
  <si>
    <t>Xu Wei Xia</t>
  </si>
  <si>
    <t>220</t>
  </si>
  <si>
    <t>材料核算</t>
  </si>
  <si>
    <t>Material Costing</t>
  </si>
  <si>
    <t>XWX</t>
  </si>
  <si>
    <t>650204198312260068</t>
  </si>
  <si>
    <t>EE9196827</t>
  </si>
  <si>
    <t>51-468347</t>
  </si>
  <si>
    <t>|10002386|</t>
  </si>
  <si>
    <t>8419</t>
  </si>
  <si>
    <t>http://oa.hengyi.com/hrm/HrmTab.jsp?_fromURL=HrmResource&amp;id=8419</t>
  </si>
  <si>
    <t>0200700474770</t>
  </si>
  <si>
    <t>13657576659</t>
  </si>
  <si>
    <t>+673 8157288</t>
  </si>
  <si>
    <t>10002386@pmb.hengyi.com</t>
  </si>
  <si>
    <t>新疆维吾尔自治区_3级</t>
  </si>
  <si>
    <t>新疆</t>
  </si>
  <si>
    <t>Ho Mei Hua</t>
  </si>
  <si>
    <t>212</t>
  </si>
  <si>
    <t>会计助理</t>
  </si>
  <si>
    <t>Accounting Assistant</t>
  </si>
  <si>
    <t>31-011565</t>
  </si>
  <si>
    <t>10575</t>
  </si>
  <si>
    <t>http://oa.hengyi.com/hrm/HrmTab.jsp?_fromURL=HrmResource&amp;id=10575</t>
  </si>
  <si>
    <t>+673 7133128</t>
  </si>
  <si>
    <t>60000078@pmb.hengyi.com</t>
  </si>
  <si>
    <t>Mohammad Hisyam Bin Salleh</t>
  </si>
  <si>
    <t>214</t>
  </si>
  <si>
    <t>财务分析</t>
  </si>
  <si>
    <t>财务管理</t>
  </si>
  <si>
    <t>Finance Supervisor</t>
  </si>
  <si>
    <t>MHBS</t>
  </si>
  <si>
    <t>C0219813</t>
  </si>
  <si>
    <t>01-048757</t>
  </si>
  <si>
    <t>A/247</t>
  </si>
  <si>
    <t>|md.hisyam|</t>
  </si>
  <si>
    <t>6566</t>
  </si>
  <si>
    <t>http://oa.hengyi.com/hrm/HrmTab.jsp?_fromURL=HrmResource&amp;id=6566</t>
  </si>
  <si>
    <t>+673 8641694</t>
  </si>
  <si>
    <t>1142</t>
  </si>
  <si>
    <t>10001993@pmb.hengyi.com</t>
  </si>
  <si>
    <t>Mohammed Nurdinna Wafiuddin Hj Safudin</t>
  </si>
  <si>
    <t>MNW</t>
  </si>
  <si>
    <t>01-036256</t>
  </si>
  <si>
    <t>A/248</t>
  </si>
  <si>
    <t>|md.wafiuddin|</t>
  </si>
  <si>
    <t>6565</t>
  </si>
  <si>
    <t>http://oa.hengyi.com/hrm/HrmTab.jsp?_fromURL=HrmResource&amp;id=6565</t>
  </si>
  <si>
    <t>+673 8805609</t>
  </si>
  <si>
    <t>1139</t>
  </si>
  <si>
    <t>10001994@pmb.hengyi.com</t>
  </si>
  <si>
    <t>45</t>
  </si>
  <si>
    <t>Koo Shwu Tyng(Charlene)</t>
  </si>
  <si>
    <t>KSTC</t>
  </si>
  <si>
    <t>E0071885</t>
  </si>
  <si>
    <t>31-005877</t>
  </si>
  <si>
    <t>|10002860|</t>
  </si>
  <si>
    <t>10052</t>
  </si>
  <si>
    <t>http://oa.hengyi.com/hrm/HrmTab.jsp?_fromURL=HrmResource&amp;id=10052</t>
  </si>
  <si>
    <t>+673 8869055</t>
  </si>
  <si>
    <t>10002860@pmb.hengyi.com</t>
  </si>
  <si>
    <t>Lim Jia Yin</t>
  </si>
  <si>
    <t>748</t>
  </si>
  <si>
    <t>财务助理</t>
  </si>
  <si>
    <t>Finance Assistant</t>
  </si>
  <si>
    <t>31-011175</t>
  </si>
  <si>
    <t>10574</t>
  </si>
  <si>
    <t>http://oa.hengyi.com/hrm/HrmTab.jsp?_fromURL=HrmResource&amp;id=10574</t>
  </si>
  <si>
    <t>+673 8202628</t>
  </si>
  <si>
    <t>60000077@pmb.hengyi.com</t>
  </si>
  <si>
    <t>陆冠鸣</t>
  </si>
  <si>
    <t>Lu Guan Ming</t>
  </si>
  <si>
    <t>216</t>
  </si>
  <si>
    <t>融资管理</t>
  </si>
  <si>
    <t>Treasury Supervisor</t>
  </si>
  <si>
    <t>640102199207060325</t>
  </si>
  <si>
    <t>EF7240983</t>
  </si>
  <si>
    <t>|10000897|</t>
  </si>
  <si>
    <t>5003</t>
  </si>
  <si>
    <t>http://oa.hengyi.com/hrm/HrmTab.jsp?_fromURL=HrmResource&amp;id=5003</t>
  </si>
  <si>
    <t>6216696200001536599</t>
  </si>
  <si>
    <t>13575497019</t>
  </si>
  <si>
    <t>10000897@pmb.hengyi.com</t>
  </si>
  <si>
    <t>43</t>
  </si>
  <si>
    <t>周轶</t>
  </si>
  <si>
    <t>Zhou Yi</t>
  </si>
  <si>
    <t>ZY</t>
  </si>
  <si>
    <t>339005199306126229</t>
  </si>
  <si>
    <t>G54259333</t>
  </si>
  <si>
    <t>|10001740|</t>
  </si>
  <si>
    <t>7082</t>
  </si>
  <si>
    <t>http://oa.hengyi.com/hrm/HrmTab.jsp?_fromURL=HrmResource&amp;id=7082</t>
  </si>
  <si>
    <t>6216611300001835454</t>
  </si>
  <si>
    <t>15158845790</t>
  </si>
  <si>
    <t>10001740@pmb.hengyi.com</t>
  </si>
  <si>
    <t>傅海霞</t>
  </si>
  <si>
    <t>Fu Hai Xia</t>
  </si>
  <si>
    <t>217</t>
  </si>
  <si>
    <t>资金经理</t>
  </si>
  <si>
    <t>Treasury Manager</t>
  </si>
  <si>
    <t>FHX</t>
  </si>
  <si>
    <t>339005198909140068</t>
  </si>
  <si>
    <t>EB0643195</t>
  </si>
  <si>
    <t>|fhx|</t>
  </si>
  <si>
    <t>2518</t>
  </si>
  <si>
    <t>http://oa.hengyi.com/hrm/HrmTab.jsp?_fromURL=HrmResource&amp;id=2518</t>
  </si>
  <si>
    <t>6259063342356287</t>
  </si>
  <si>
    <t>13666681987</t>
  </si>
  <si>
    <t>+673 8699671</t>
  </si>
  <si>
    <t>3231</t>
  </si>
  <si>
    <t>12000342@pmb.hengyi.com</t>
  </si>
  <si>
    <t>{"体检日期":"2019-6-18"}</t>
  </si>
  <si>
    <t>杭州市萧山区</t>
  </si>
  <si>
    <t>陈钰</t>
  </si>
  <si>
    <t>Chen Yu</t>
  </si>
  <si>
    <t>219</t>
  </si>
  <si>
    <t>资金结算</t>
  </si>
  <si>
    <t>Cashier</t>
  </si>
  <si>
    <t>CY</t>
  </si>
  <si>
    <t>339005199604109224</t>
  </si>
  <si>
    <t>E72347027</t>
  </si>
  <si>
    <t>|12000794|</t>
  </si>
  <si>
    <t>4620</t>
  </si>
  <si>
    <t>http://oa.hengyi.com/hrm/HrmTab.jsp?_fromURL=HrmResource&amp;id=4620</t>
  </si>
  <si>
    <t>6216696200001008417</t>
  </si>
  <si>
    <t>17816850671</t>
  </si>
  <si>
    <t>12000794@hengyi.com</t>
  </si>
  <si>
    <t>高丽</t>
  </si>
  <si>
    <t>Gao Li</t>
  </si>
  <si>
    <t>873</t>
  </si>
  <si>
    <t>风险经理</t>
  </si>
  <si>
    <t>Risk Manager</t>
  </si>
  <si>
    <t>GL</t>
  </si>
  <si>
    <t>339005197712200325</t>
  </si>
  <si>
    <t>18876719096</t>
  </si>
  <si>
    <t>钱跃跃</t>
  </si>
  <si>
    <t>Qian Yue Yue</t>
  </si>
  <si>
    <t>874</t>
  </si>
  <si>
    <t>国际结算</t>
  </si>
  <si>
    <t>International Settlement</t>
  </si>
  <si>
    <t>QYY</t>
  </si>
  <si>
    <t>339005199802136522</t>
  </si>
  <si>
    <t>18268184165</t>
  </si>
  <si>
    <t>Dk Elina Fadzillah Pg Kamaluddin</t>
  </si>
  <si>
    <t>224</t>
  </si>
  <si>
    <t>1_04商务部</t>
  </si>
  <si>
    <t>产品销售</t>
  </si>
  <si>
    <t>Commercial Dept.</t>
  </si>
  <si>
    <t>Product sales</t>
  </si>
  <si>
    <t>DEFPK</t>
  </si>
  <si>
    <t>00-318396</t>
  </si>
  <si>
    <t>A/018</t>
  </si>
  <si>
    <t>|ef.kamaluddin|</t>
  </si>
  <si>
    <t>2471</t>
  </si>
  <si>
    <t>http://oa.hengyi.com/hrm/HrmTab.jsp?_fromURL=HrmResource&amp;id=2471</t>
  </si>
  <si>
    <t>+673 8751777</t>
  </si>
  <si>
    <t>ef.kamaluddin@hengyi-industries.com</t>
  </si>
  <si>
    <t>51</t>
  </si>
  <si>
    <t>Koh Junyo</t>
  </si>
  <si>
    <t>许竣有</t>
  </si>
  <si>
    <t>KJ</t>
  </si>
  <si>
    <t>01-073871</t>
  </si>
  <si>
    <t>A/097</t>
  </si>
  <si>
    <t>|20000924|</t>
  </si>
  <si>
    <t>4747</t>
  </si>
  <si>
    <t>http://oa.hengyi.com/hrm/HrmTab.jsp?_fromURL=HrmResource&amp;id=4747</t>
  </si>
  <si>
    <t>17614164810</t>
  </si>
  <si>
    <t>+673 8653331</t>
  </si>
  <si>
    <t>10002210@pmb.hengyi.com</t>
  </si>
  <si>
    <t>学生_17届_第二期UBD scholars</t>
  </si>
  <si>
    <t>52</t>
  </si>
  <si>
    <t>应永安</t>
  </si>
  <si>
    <t>Ying Yong An</t>
  </si>
  <si>
    <t>880</t>
  </si>
  <si>
    <t>市场分析经理</t>
  </si>
  <si>
    <t>市场分析及营销经理</t>
  </si>
  <si>
    <t>Market Research Manager</t>
  </si>
  <si>
    <t>YYA</t>
  </si>
  <si>
    <t>330722198210254519</t>
  </si>
  <si>
    <t>EB8748936</t>
  </si>
  <si>
    <t>51-444408</t>
  </si>
  <si>
    <t>|10000922|</t>
  </si>
  <si>
    <t>5087</t>
  </si>
  <si>
    <t>http://oa.hengyi.com/hrm/HrmTab.jsp?_fromURL=HrmResource&amp;id=5087</t>
  </si>
  <si>
    <t>6013821400003552490</t>
  </si>
  <si>
    <t>0200700462535</t>
  </si>
  <si>
    <t>13858241937</t>
  </si>
  <si>
    <t>+673 8201535</t>
  </si>
  <si>
    <t>10000922@pmb.hengyi.com</t>
  </si>
  <si>
    <t>48</t>
  </si>
  <si>
    <t>浙江省永康市</t>
  </si>
  <si>
    <t>1557860</t>
  </si>
  <si>
    <t>李烨</t>
  </si>
  <si>
    <t>Li Ye</t>
  </si>
  <si>
    <t>226</t>
  </si>
  <si>
    <t>市场分析</t>
  </si>
  <si>
    <t>Market Analyst</t>
  </si>
  <si>
    <t>LY</t>
  </si>
  <si>
    <t>370304198612154716</t>
  </si>
  <si>
    <t>E14995258</t>
  </si>
  <si>
    <t>51-451724</t>
  </si>
  <si>
    <t>|10001565|</t>
  </si>
  <si>
    <t>6517</t>
  </si>
  <si>
    <t>http://oa.hengyi.com/hrm/HrmTab.jsp?_fromURL=HrmResource&amp;id=6517</t>
  </si>
  <si>
    <t>6216696200002207349</t>
  </si>
  <si>
    <t>0200700467487</t>
  </si>
  <si>
    <t>15621577798</t>
  </si>
  <si>
    <t>+673 8190018</t>
  </si>
  <si>
    <t>10001565@pmb.hengyi.com</t>
  </si>
  <si>
    <t>山东省_2级</t>
  </si>
  <si>
    <t>山东淄博</t>
  </si>
  <si>
    <t>陈艳</t>
  </si>
  <si>
    <t>Chen Yan</t>
  </si>
  <si>
    <t>622301198510016747</t>
  </si>
  <si>
    <t>ED3169307</t>
  </si>
  <si>
    <t>51-470686</t>
  </si>
  <si>
    <t>|10001769|</t>
  </si>
  <si>
    <t>7158</t>
  </si>
  <si>
    <t>http://oa.hengyi.com/hrm/HrmTab.jsp?_fromURL=HrmResource&amp;id=7158</t>
  </si>
  <si>
    <t>6216696200002614395</t>
  </si>
  <si>
    <t>0200700467496</t>
  </si>
  <si>
    <t>15047124501</t>
  </si>
  <si>
    <t>+673 8196102</t>
  </si>
  <si>
    <t>10001769@pmb.hengyi.com</t>
  </si>
  <si>
    <t>甘肃威武</t>
  </si>
  <si>
    <t>1557858</t>
  </si>
  <si>
    <t>刘孟凯</t>
  </si>
  <si>
    <t>Liu Meng Kai</t>
  </si>
  <si>
    <t>LMK</t>
  </si>
  <si>
    <t>370305198609122410</t>
  </si>
  <si>
    <t>EB4604662</t>
  </si>
  <si>
    <t>|10002436|</t>
  </si>
  <si>
    <t>8746</t>
  </si>
  <si>
    <t>http://oa.hengyi.com/hrm/HrmTab.jsp?_fromURL=HrmResource&amp;id=8746</t>
  </si>
  <si>
    <t>6216696200006521083</t>
  </si>
  <si>
    <t>0200700474616</t>
  </si>
  <si>
    <t>15315337371</t>
  </si>
  <si>
    <t>+673 8178305</t>
  </si>
  <si>
    <t>10002436@pmb.hengyi.com</t>
  </si>
  <si>
    <t>{"体检日期":"2019-6-3"}</t>
  </si>
  <si>
    <t>1557857</t>
  </si>
  <si>
    <t>李悦</t>
  </si>
  <si>
    <t>Li Yue</t>
  </si>
  <si>
    <t>341224199002032148</t>
  </si>
  <si>
    <t>ED7420375</t>
  </si>
  <si>
    <t>18351813639</t>
  </si>
  <si>
    <t>1882372</t>
  </si>
  <si>
    <t>张倩</t>
  </si>
  <si>
    <t>Zhang Qian</t>
  </si>
  <si>
    <t>230</t>
  </si>
  <si>
    <t>合同管理兼统计</t>
  </si>
  <si>
    <t>Contract Administrator</t>
  </si>
  <si>
    <t>ZQ</t>
  </si>
  <si>
    <t>131127199310226221</t>
  </si>
  <si>
    <t>E95086330</t>
  </si>
  <si>
    <t>51-457841</t>
  </si>
  <si>
    <t>|10000895|</t>
  </si>
  <si>
    <t>5017</t>
  </si>
  <si>
    <t>http://oa.hengyi.com/hrm/HrmTab.jsp?_fromURL=HrmResource&amp;id=5017</t>
  </si>
  <si>
    <t>6217880800012387710</t>
  </si>
  <si>
    <t>0200700462470</t>
  </si>
  <si>
    <t>17626974427</t>
  </si>
  <si>
    <t>+673 8353533</t>
  </si>
  <si>
    <t>10000895@pmb.hengyi.com</t>
  </si>
  <si>
    <t>河北省_2级</t>
  </si>
  <si>
    <t>161</t>
  </si>
  <si>
    <t>河北省衡水市</t>
  </si>
  <si>
    <t>1557856</t>
  </si>
  <si>
    <t>赵琥</t>
  </si>
  <si>
    <t>Zhao Hu</t>
  </si>
  <si>
    <t>222</t>
  </si>
  <si>
    <t>调运经理</t>
  </si>
  <si>
    <t>Logistic Manager</t>
  </si>
  <si>
    <t>320705198607150517</t>
  </si>
  <si>
    <t>E01661647</t>
  </si>
  <si>
    <t>|10002425|</t>
  </si>
  <si>
    <t>8546</t>
  </si>
  <si>
    <t>http://oa.hengyi.com/hrm/HrmTab.jsp?_fromURL=HrmResource&amp;id=8546</t>
  </si>
  <si>
    <t>0200700471118</t>
  </si>
  <si>
    <t>13706296314</t>
  </si>
  <si>
    <t>+673 8329751</t>
  </si>
  <si>
    <t>10002425@pmb.hengyi.com</t>
  </si>
  <si>
    <t>49</t>
  </si>
  <si>
    <t>江苏省连云港</t>
  </si>
  <si>
    <t>谭斌</t>
  </si>
  <si>
    <t>Tan Bin</t>
  </si>
  <si>
    <t>228</t>
  </si>
  <si>
    <t>计划调度</t>
  </si>
  <si>
    <t>Planning Engineer</t>
  </si>
  <si>
    <t>TB</t>
  </si>
  <si>
    <t>650108198009270036</t>
  </si>
  <si>
    <t>EC7579944</t>
  </si>
  <si>
    <t>51-451721</t>
  </si>
  <si>
    <t>|10001589|</t>
  </si>
  <si>
    <t>6516</t>
  </si>
  <si>
    <t>http://oa.hengyi.com/hrm/HrmTab.jsp?_fromURL=HrmResource&amp;id=6516</t>
  </si>
  <si>
    <t>6235736200002212564</t>
  </si>
  <si>
    <t>0200700467488</t>
  </si>
  <si>
    <t>18699575788</t>
  </si>
  <si>
    <t>+673 8151181</t>
  </si>
  <si>
    <t>10001589@pmb.hengyi.com</t>
  </si>
  <si>
    <t>47</t>
  </si>
  <si>
    <t>湖南涟源</t>
  </si>
  <si>
    <t>刘淼</t>
  </si>
  <si>
    <t>Liu Miao</t>
  </si>
  <si>
    <t>LM</t>
  </si>
  <si>
    <t>652301198810050029</t>
  </si>
  <si>
    <t>E89317429</t>
  </si>
  <si>
    <t>51-469351</t>
  </si>
  <si>
    <t>|10002067|</t>
  </si>
  <si>
    <t>7561</t>
  </si>
  <si>
    <t>http://oa.hengyi.com/hrm/HrmTab.jsp?_fromURL=HrmResource&amp;id=7561</t>
  </si>
  <si>
    <t>6216696200002998863</t>
  </si>
  <si>
    <t>0200700467003</t>
  </si>
  <si>
    <t>18699575881</t>
  </si>
  <si>
    <t>+673 8191667</t>
  </si>
  <si>
    <t>10002067@pmb.hengyi.com</t>
  </si>
  <si>
    <t>50</t>
  </si>
  <si>
    <t>河南南阳</t>
  </si>
  <si>
    <t>1513365</t>
  </si>
  <si>
    <t>张超</t>
  </si>
  <si>
    <t>Zhang Chao</t>
  </si>
  <si>
    <t>229</t>
  </si>
  <si>
    <t>物流调度</t>
  </si>
  <si>
    <t>Logistics coordinator</t>
  </si>
  <si>
    <t>ZC</t>
  </si>
  <si>
    <t>610629198804145412</t>
  </si>
  <si>
    <t>EA0349561</t>
  </si>
  <si>
    <t>51-456574</t>
  </si>
  <si>
    <t>|zhangchao|</t>
  </si>
  <si>
    <t>3821</t>
  </si>
  <si>
    <t>http://oa.hengyi.com/hrm/HrmTab.jsp?_fromURL=HrmResource&amp;id=3821</t>
  </si>
  <si>
    <t>6217856100022550419</t>
  </si>
  <si>
    <t>0200700457704</t>
  </si>
  <si>
    <t>17795940512</t>
  </si>
  <si>
    <t>+673 8183770</t>
  </si>
  <si>
    <t>zhangchao@pmb.hengyi.com</t>
  </si>
  <si>
    <t>F01150066</t>
  </si>
  <si>
    <t>陕西延安</t>
  </si>
  <si>
    <t>1513229</t>
  </si>
  <si>
    <t>陆维民</t>
  </si>
  <si>
    <t>Lu Wei Min</t>
  </si>
  <si>
    <t>LWM</t>
  </si>
  <si>
    <t>211321199309050655</t>
  </si>
  <si>
    <t>EB5653237</t>
  </si>
  <si>
    <t>51-469352</t>
  </si>
  <si>
    <t>|10000789|</t>
  </si>
  <si>
    <t>5301</t>
  </si>
  <si>
    <t>http://oa.hengyi.com/hrm/HrmTab.jsp?_fromURL=HrmResource&amp;id=5301</t>
  </si>
  <si>
    <t>6217850500002236325</t>
  </si>
  <si>
    <t>0200700467484</t>
  </si>
  <si>
    <t>18341348756</t>
  </si>
  <si>
    <t>+673 8263971</t>
  </si>
  <si>
    <t>10000789@pmb.hengyi.com</t>
  </si>
  <si>
    <t>学生_17届</t>
  </si>
  <si>
    <t>F01130011</t>
  </si>
  <si>
    <t>辽宁朝阳</t>
  </si>
  <si>
    <t>1558201</t>
  </si>
  <si>
    <t>赵永勤</t>
  </si>
  <si>
    <t>Zhao Yong Qin</t>
  </si>
  <si>
    <t>ZYQ</t>
  </si>
  <si>
    <t>610322198610284851</t>
  </si>
  <si>
    <t>EF8167344</t>
  </si>
  <si>
    <t>|10002481|</t>
  </si>
  <si>
    <t>8986</t>
  </si>
  <si>
    <t>http://oa.hengyi.com/hrm/HrmTab.jsp?_fromURL=HrmResource&amp;id=8986</t>
  </si>
  <si>
    <t>0200700474646</t>
  </si>
  <si>
    <t>15809928601</t>
  </si>
  <si>
    <t>+673 8132645</t>
  </si>
  <si>
    <t>10002481@pmb.hengyi.com</t>
  </si>
  <si>
    <t>{"体检日期":"2019-6-19"}</t>
  </si>
  <si>
    <t>陕西宝鸡</t>
  </si>
  <si>
    <t>Suleyha Binti Haji Suhaili</t>
  </si>
  <si>
    <t>750</t>
  </si>
  <si>
    <t>票据_O</t>
  </si>
  <si>
    <t>Billing</t>
  </si>
  <si>
    <t>SBHS</t>
  </si>
  <si>
    <t>C0326878</t>
  </si>
  <si>
    <t>01-084244</t>
  </si>
  <si>
    <t>A/297</t>
  </si>
  <si>
    <t>|10002204|</t>
  </si>
  <si>
    <t>7713</t>
  </si>
  <si>
    <t>http://oa.hengyi.com/hrm/HrmTab.jsp?_fromURL=HrmResource&amp;id=7713</t>
  </si>
  <si>
    <t>+673 7208659</t>
  </si>
  <si>
    <t>10002204@pmb.hengyi.com</t>
  </si>
  <si>
    <t>学生_18届_第三期UBD scholars</t>
  </si>
  <si>
    <t>F01150012</t>
  </si>
  <si>
    <t>Wan Siti Hamizah Binti Haji Wan Joffry</t>
  </si>
  <si>
    <t>WSHBHWJ</t>
  </si>
  <si>
    <t>C0451931</t>
  </si>
  <si>
    <t>01-086991</t>
  </si>
  <si>
    <t>A/291</t>
  </si>
  <si>
    <t>|10002205|</t>
  </si>
  <si>
    <t>7712</t>
  </si>
  <si>
    <t>http://oa.hengyi.com/hrm/HrmTab.jsp?_fromURL=HrmResource&amp;id=7712</t>
  </si>
  <si>
    <t>+673 8663756</t>
  </si>
  <si>
    <t>10002205@pmb.hengyi.com</t>
  </si>
  <si>
    <t>F01150017</t>
  </si>
  <si>
    <t>204</t>
  </si>
  <si>
    <t>Syahiran Bin Sufian</t>
  </si>
  <si>
    <t>SBS</t>
  </si>
  <si>
    <t>C0345453</t>
  </si>
  <si>
    <t>01-081591</t>
  </si>
  <si>
    <t>A/143</t>
  </si>
  <si>
    <t>|S.SUFIAN|syahiran|syahiran1|</t>
  </si>
  <si>
    <t>7032</t>
  </si>
  <si>
    <t>http://oa.hengyi.com/hrm/HrmTab.jsp?_fromURL=HrmResource&amp;id=7032</t>
  </si>
  <si>
    <t>+673 7153612</t>
  </si>
  <si>
    <t>10002201@pmb.hengyi.com</t>
  </si>
  <si>
    <t>学生_</t>
  </si>
  <si>
    <t>F01150015</t>
  </si>
  <si>
    <t>Higher National Technical_专科</t>
  </si>
  <si>
    <t>Amal Nadhirah Binti Zulkanain</t>
  </si>
  <si>
    <t>ANBZ</t>
  </si>
  <si>
    <t>C0365633</t>
  </si>
  <si>
    <t>01-094743</t>
  </si>
  <si>
    <t>119</t>
  </si>
  <si>
    <t>|amal.nadhirah|amal.nadhirah1|</t>
  </si>
  <si>
    <t>7033</t>
  </si>
  <si>
    <t>http://oa.hengyi.com/hrm/HrmTab.jsp?_fromURL=HrmResource&amp;id=7033</t>
  </si>
  <si>
    <t>+673 8998164</t>
  </si>
  <si>
    <t>10002199@pmb.hengyi.com</t>
  </si>
  <si>
    <t>F01150013</t>
  </si>
  <si>
    <t>邵华</t>
  </si>
  <si>
    <t>Shao Hua</t>
  </si>
  <si>
    <t>233</t>
  </si>
  <si>
    <t>1_05物资装备部</t>
  </si>
  <si>
    <t>物资装备部部长</t>
  </si>
  <si>
    <t>Materials Supplies Dept.</t>
  </si>
  <si>
    <t>HOD, Inventory and Purchasing Department</t>
  </si>
  <si>
    <t>SH</t>
  </si>
  <si>
    <t>420802198302270032</t>
  </si>
  <si>
    <t>EF0304300</t>
  </si>
  <si>
    <t>51-467807</t>
  </si>
  <si>
    <t>|10002380|</t>
  </si>
  <si>
    <t>8320</t>
  </si>
  <si>
    <t>http://oa.hengyi.com/hrm/HrmTab.jsp?_fromURL=HrmResource&amp;id=8320</t>
  </si>
  <si>
    <t>6216696200004969581</t>
  </si>
  <si>
    <t>0200700474524</t>
  </si>
  <si>
    <t>13686160246</t>
  </si>
  <si>
    <t>+673 8270919</t>
  </si>
  <si>
    <t>10002380@pmb.hengyi.com</t>
  </si>
  <si>
    <t>{"体检日期":"2019-4-23"}</t>
  </si>
  <si>
    <t>53</t>
  </si>
  <si>
    <t>湖北荆门</t>
  </si>
  <si>
    <t>沈艳明</t>
  </si>
  <si>
    <t>Shen Yan Ming</t>
  </si>
  <si>
    <t>235</t>
  </si>
  <si>
    <t>电气采购主任工程师</t>
  </si>
  <si>
    <t>Electrical Purchasing Senior Engineer</t>
  </si>
  <si>
    <t>SYM</t>
  </si>
  <si>
    <t>222403196905126013</t>
  </si>
  <si>
    <t>E85655228</t>
  </si>
  <si>
    <t>|10002391|</t>
  </si>
  <si>
    <t>8446</t>
  </si>
  <si>
    <t>http://oa.hengyi.com/hrm/HrmTab.jsp?_fromURL=HrmResource&amp;id=8446</t>
  </si>
  <si>
    <t>0200700474526</t>
  </si>
  <si>
    <t>13039277068</t>
  </si>
  <si>
    <t>+673 8177019</t>
  </si>
  <si>
    <t>10002391@pmb.hengyi.com</t>
  </si>
  <si>
    <t>吉林省_3级</t>
  </si>
  <si>
    <t>有</t>
  </si>
  <si>
    <t>258</t>
  </si>
  <si>
    <t>山东日照</t>
  </si>
  <si>
    <t>马自玉</t>
  </si>
  <si>
    <t>Ma Zi Yu</t>
  </si>
  <si>
    <t>865</t>
  </si>
  <si>
    <t>原辅料采购主任工程师</t>
  </si>
  <si>
    <t>Senior Engineer, Raw Materials Procurement</t>
  </si>
  <si>
    <t>MZY</t>
  </si>
  <si>
    <t>640324198601053216</t>
  </si>
  <si>
    <t>E31128512</t>
  </si>
  <si>
    <t>|10002502|</t>
  </si>
  <si>
    <t>9057</t>
  </si>
  <si>
    <t>http://oa.hengyi.com/hrm/HrmTab.jsp?_fromURL=HrmResource&amp;id=9057</t>
  </si>
  <si>
    <t>0200700474487</t>
  </si>
  <si>
    <t>18609565765</t>
  </si>
  <si>
    <t>+673 8317026</t>
  </si>
  <si>
    <t>10002502@pmb.hengyi.com</t>
  </si>
  <si>
    <t>{"体检日期":"2019-6-17"}</t>
  </si>
  <si>
    <t>宁夏同心</t>
  </si>
  <si>
    <t>周小栋</t>
  </si>
  <si>
    <t>Zhou Xiao Dong</t>
  </si>
  <si>
    <t>237</t>
  </si>
  <si>
    <t>原辅料采购工程师</t>
  </si>
  <si>
    <t>Raw Materials Procurement Engineer</t>
  </si>
  <si>
    <t>ZXD</t>
  </si>
  <si>
    <t>32132419880910201X</t>
  </si>
  <si>
    <t>EG5400129</t>
  </si>
  <si>
    <t>|10002594|</t>
  </si>
  <si>
    <t>9485</t>
  </si>
  <si>
    <t>http://oa.hengyi.com/hrm/HrmTab.jsp?_fromURL=HrmResource&amp;id=9485</t>
  </si>
  <si>
    <t>6217876100006073590</t>
  </si>
  <si>
    <t>15365479823</t>
  </si>
  <si>
    <t>10002594@pmb.hengyi.com</t>
  </si>
  <si>
    <t>江苏宿迁</t>
  </si>
  <si>
    <t>王武功</t>
  </si>
  <si>
    <t>Wang Wu Gong</t>
  </si>
  <si>
    <t>238</t>
  </si>
  <si>
    <t>设备采购副主任工程师</t>
  </si>
  <si>
    <t>Equipment Procurement Deputy Senior Engineer</t>
  </si>
  <si>
    <t>WWG</t>
  </si>
  <si>
    <t>612133197508018915</t>
  </si>
  <si>
    <t>E40611309</t>
  </si>
  <si>
    <t>|10002511|</t>
  </si>
  <si>
    <t>9074</t>
  </si>
  <si>
    <t>http://oa.hengyi.com/hrm/HrmTab.jsp?_fromURL=HrmResource&amp;id=9074</t>
  </si>
  <si>
    <t>0200700474789</t>
  </si>
  <si>
    <t>13976987007</t>
  </si>
  <si>
    <t>+673 8329481</t>
  </si>
  <si>
    <t>10002511@pmb.hengyi.com</t>
  </si>
  <si>
    <t>天津市_2级</t>
  </si>
  <si>
    <t>陕西渭南</t>
  </si>
  <si>
    <t>王银象</t>
  </si>
  <si>
    <t>Wang Yin Xiang</t>
  </si>
  <si>
    <t>WYX</t>
  </si>
  <si>
    <t>42070419850724429X</t>
  </si>
  <si>
    <t>EC4231093</t>
  </si>
  <si>
    <t>|10002512|</t>
  </si>
  <si>
    <t>9092</t>
  </si>
  <si>
    <t>http://oa.hengyi.com/hrm/HrmTab.jsp?_fromURL=HrmResource&amp;id=9092</t>
  </si>
  <si>
    <t>0200700474924</t>
  </si>
  <si>
    <t>18902531036</t>
  </si>
  <si>
    <t>+673 8321297</t>
  </si>
  <si>
    <t>10002512@pmb.hengyi.com</t>
  </si>
  <si>
    <t>湖北</t>
  </si>
  <si>
    <t>包鹏飞</t>
  </si>
  <si>
    <t>Bao Peng Fei</t>
  </si>
  <si>
    <t>BPF</t>
  </si>
  <si>
    <t>210123198005091657</t>
  </si>
  <si>
    <t>EH5320842</t>
  </si>
  <si>
    <t>10422</t>
  </si>
  <si>
    <t>http://oa.hengyi.com/hrm/HrmTab.jsp?_fromURL=HrmResource&amp;id=10422</t>
  </si>
  <si>
    <t>15241474876</t>
  </si>
  <si>
    <t>60000012@pmb.hengyi.com</t>
  </si>
  <si>
    <t>周哲</t>
  </si>
  <si>
    <t>Zhou Zhe</t>
  </si>
  <si>
    <t>240</t>
  </si>
  <si>
    <t>设备采购工程师</t>
  </si>
  <si>
    <t>Equipment Procurement Engineer</t>
  </si>
  <si>
    <t>ZZ</t>
  </si>
  <si>
    <t>332528198811160816</t>
  </si>
  <si>
    <t>E34645206</t>
  </si>
  <si>
    <t>|zhouzhe|</t>
  </si>
  <si>
    <t>1303</t>
  </si>
  <si>
    <t>http://oa.hengyi.com/hrm/HrmTab.jsp?_fromURL=HrmResource&amp;id=1303</t>
  </si>
  <si>
    <t>6217856200027134902</t>
  </si>
  <si>
    <t>0200700478419</t>
  </si>
  <si>
    <t>20160401进入公司，20181231离开去到工程公司，20190401重新入职恒逸文莱。10000188 -&gt; 20000455 (20190621SAP id修改）。20000455-&gt;10000188(20191120新SAP中重新创建)</t>
  </si>
  <si>
    <t>13616526645</t>
  </si>
  <si>
    <t>+673 8163127</t>
  </si>
  <si>
    <t>zhouz@pmb.hengyi.com</t>
  </si>
  <si>
    <t>{"体检日期":"2019-5-21"}</t>
  </si>
  <si>
    <t>丽水松阳</t>
  </si>
  <si>
    <t>1513400</t>
  </si>
  <si>
    <t>姜磊</t>
  </si>
  <si>
    <t>Jiang Lei</t>
  </si>
  <si>
    <t>JL</t>
  </si>
  <si>
    <t>320826198812251832</t>
  </si>
  <si>
    <t>EH4255812</t>
  </si>
  <si>
    <t>10423</t>
  </si>
  <si>
    <t>http://oa.hengyi.com/hrm/HrmTab.jsp?_fromURL=HrmResource&amp;id=10423</t>
  </si>
  <si>
    <t>15819890525</t>
  </si>
  <si>
    <t>60000013@pmb.hengyi.com</t>
  </si>
  <si>
    <t>广西省_2级</t>
  </si>
  <si>
    <t>1558700</t>
  </si>
  <si>
    <t>陶业</t>
  </si>
  <si>
    <t>Tao Ye</t>
  </si>
  <si>
    <t>241</t>
  </si>
  <si>
    <t>材料设备采购工程师</t>
  </si>
  <si>
    <t>Material &amp; Equipment Procurement Engineer</t>
  </si>
  <si>
    <t>TY</t>
  </si>
  <si>
    <t>320722198408293036</t>
  </si>
  <si>
    <t>EG5901897</t>
  </si>
  <si>
    <t>|10002724|</t>
  </si>
  <si>
    <t>9648</t>
  </si>
  <si>
    <t>http://oa.hengyi.com/hrm/HrmTab.jsp?_fromURL=HrmResource&amp;id=9648</t>
  </si>
  <si>
    <t>6217856100050469706</t>
  </si>
  <si>
    <t>0200700478427</t>
  </si>
  <si>
    <t>18036607689</t>
  </si>
  <si>
    <t>10002724@pmb.hengyi.com</t>
  </si>
  <si>
    <t>江苏东海</t>
  </si>
  <si>
    <t>PMC运行期人员</t>
  </si>
  <si>
    <t>宫强</t>
  </si>
  <si>
    <t>Gong Qiang</t>
  </si>
  <si>
    <t>744</t>
  </si>
  <si>
    <t>材料采购工程师</t>
  </si>
  <si>
    <t>Material Procurement Engineer</t>
  </si>
  <si>
    <t>12</t>
  </si>
  <si>
    <t>PMC人员核算</t>
  </si>
  <si>
    <t>GQ</t>
  </si>
  <si>
    <t>231026197310135816</t>
  </si>
  <si>
    <t>EA5132516</t>
  </si>
  <si>
    <t>|10000741|</t>
  </si>
  <si>
    <t>9387</t>
  </si>
  <si>
    <t>http://oa.hengyi.com/hrm/HrmTab.jsp?_fromURL=HrmResource&amp;id=9387</t>
  </si>
  <si>
    <t>江苏恒和石化工程有限公司</t>
  </si>
  <si>
    <t>20171130-20190515江苏恒和石化工程有限公司PMC人员，20190531以PMC身份重新入职</t>
  </si>
  <si>
    <t>13089586110</t>
  </si>
  <si>
    <t>10000741@pmb.hengyi.com</t>
  </si>
  <si>
    <t>245</t>
  </si>
  <si>
    <t>黑龙江密山市</t>
  </si>
  <si>
    <t>李朝阳</t>
  </si>
  <si>
    <t>Li Zhao Yang</t>
  </si>
  <si>
    <t>LZY</t>
  </si>
  <si>
    <t>622826198607060810</t>
  </si>
  <si>
    <t>EG4210179</t>
  </si>
  <si>
    <t>|10002580|</t>
  </si>
  <si>
    <t>9425</t>
  </si>
  <si>
    <t>http://oa.hengyi.com/hrm/HrmTab.jsp?_fromURL=HrmResource&amp;id=9425</t>
  </si>
  <si>
    <t>17792410585</t>
  </si>
  <si>
    <t>10002580@pmb.hengyi.com</t>
  </si>
  <si>
    <t>甘肃宁县</t>
  </si>
  <si>
    <t>尹京达</t>
  </si>
  <si>
    <t>Yin Jing Da</t>
  </si>
  <si>
    <t>37112219871201123X</t>
  </si>
  <si>
    <t>EJ3970003</t>
  </si>
  <si>
    <t>15863356305</t>
  </si>
  <si>
    <t>宁波工程_宁波参保</t>
  </si>
  <si>
    <t>Chan Soon Lai (Frederick)</t>
  </si>
  <si>
    <t>242</t>
  </si>
  <si>
    <t>文莱周边物资采购工程师</t>
  </si>
  <si>
    <t>Material Procurement Engineer (Brunei)</t>
  </si>
  <si>
    <t>CSLF</t>
  </si>
  <si>
    <t>E0052828</t>
  </si>
  <si>
    <t>30-203215</t>
  </si>
  <si>
    <t>A/020</t>
  </si>
  <si>
    <t>|sl.chan|</t>
  </si>
  <si>
    <t>2472</t>
  </si>
  <si>
    <t>http://oa.hengyi.com/hrm/HrmTab.jsp?_fromURL=HrmResource&amp;id=2472</t>
  </si>
  <si>
    <t>+673 8877836</t>
  </si>
  <si>
    <t>sl.chan@hengyi-industries.com</t>
  </si>
  <si>
    <t>Ang Yueh Shya (Amy)</t>
  </si>
  <si>
    <t>AYSA</t>
  </si>
  <si>
    <t>00-278606</t>
  </si>
  <si>
    <t>A/016</t>
  </si>
  <si>
    <t>|ys.ang|</t>
  </si>
  <si>
    <t>2256</t>
  </si>
  <si>
    <t>http://oa.hengyi.com/hrm/HrmTab.jsp?_fromURL=HrmResource&amp;id=2256</t>
  </si>
  <si>
    <t>+673 8223863</t>
  </si>
  <si>
    <t>ys.ang@hengyi-industries.com</t>
  </si>
  <si>
    <t>54</t>
  </si>
  <si>
    <t>程升前</t>
  </si>
  <si>
    <t>Cheng Sheng Qian</t>
  </si>
  <si>
    <t>787</t>
  </si>
  <si>
    <t>物流管理</t>
  </si>
  <si>
    <t>物流副经理</t>
  </si>
  <si>
    <t>Deputy Logistics Manager</t>
  </si>
  <si>
    <t>CSQ</t>
  </si>
  <si>
    <t>340822198511030276</t>
  </si>
  <si>
    <t>EG8207806</t>
  </si>
  <si>
    <t>|10002596|</t>
  </si>
  <si>
    <t>9499</t>
  </si>
  <si>
    <t>http://oa.hengyi.com/hrm/HrmTab.jsp?_fromURL=HrmResource&amp;id=9499</t>
  </si>
  <si>
    <t>4563511500008911764</t>
  </si>
  <si>
    <t>13809048747</t>
  </si>
  <si>
    <t>10002596@pmb.hengyi.com</t>
  </si>
  <si>
    <t>55</t>
  </si>
  <si>
    <t>安徽合肥</t>
  </si>
  <si>
    <t>1513401</t>
  </si>
  <si>
    <t>Siti Mariam Binti Haji Awang Nordin</t>
  </si>
  <si>
    <t>244</t>
  </si>
  <si>
    <t>Logistics Management</t>
  </si>
  <si>
    <t>00-267675</t>
  </si>
  <si>
    <t>|10002470|</t>
  </si>
  <si>
    <t>8971</t>
  </si>
  <si>
    <t>http://oa.hengyi.com/hrm/HrmTab.jsp?_fromURL=HrmResource&amp;id=8971</t>
  </si>
  <si>
    <t>+673 7225544</t>
  </si>
  <si>
    <t>10002470@pmb.hengyi.com</t>
  </si>
  <si>
    <t>郭莹</t>
  </si>
  <si>
    <t>Guo Ying</t>
  </si>
  <si>
    <t>合同管理兼综合</t>
  </si>
  <si>
    <t>Contract Management &amp; Administration</t>
  </si>
  <si>
    <t>GY</t>
  </si>
  <si>
    <t>650104198303290729</t>
  </si>
  <si>
    <t>EB2055358</t>
  </si>
  <si>
    <t>51-467808</t>
  </si>
  <si>
    <t>|10000552|</t>
  </si>
  <si>
    <t>4469</t>
  </si>
  <si>
    <t>http://oa.hengyi.com/hrm/HrmTab.jsp?_fromURL=HrmResource&amp;id=4469</t>
  </si>
  <si>
    <t>6215697600005702710</t>
  </si>
  <si>
    <t>0200700457819</t>
  </si>
  <si>
    <t>18827122116</t>
  </si>
  <si>
    <t>+673 8136963</t>
  </si>
  <si>
    <t>10000552@pmb.hengyi.com</t>
  </si>
  <si>
    <t>河南</t>
  </si>
  <si>
    <t>1513184</t>
  </si>
  <si>
    <t>严国强</t>
  </si>
  <si>
    <t>Yan Guo Qiang</t>
  </si>
  <si>
    <t>867</t>
  </si>
  <si>
    <t>仓储工作组组长</t>
  </si>
  <si>
    <t>Warehouse Team Leader</t>
  </si>
  <si>
    <t>YGQ</t>
  </si>
  <si>
    <t>610321199110010019</t>
  </si>
  <si>
    <t>EA2303252</t>
  </si>
  <si>
    <t>18641838957</t>
  </si>
  <si>
    <t>+673 8235380</t>
  </si>
  <si>
    <t>郭明远</t>
  </si>
  <si>
    <t>Guo Ming Yuan</t>
  </si>
  <si>
    <t>751</t>
  </si>
  <si>
    <t>仓储工程师</t>
  </si>
  <si>
    <t>Warehouse Engineer</t>
  </si>
  <si>
    <t>GMY</t>
  </si>
  <si>
    <t>210922199508250316</t>
  </si>
  <si>
    <t>ED4254514</t>
  </si>
  <si>
    <t>10602</t>
  </si>
  <si>
    <t>http://oa.hengyi.com/hrm/HrmTab.jsp?_fromURL=HrmResource&amp;id=10602</t>
  </si>
  <si>
    <t>该人员由接保检转为PMC，因缺少入职材料，原入职时间确定为20200101，20200302邢治告知入职时间更改为20200220.</t>
  </si>
  <si>
    <t>+673 8317650</t>
  </si>
  <si>
    <t>60000075@pmb.hengyi.com</t>
  </si>
  <si>
    <t>徐旭</t>
  </si>
  <si>
    <t>Xu Xu</t>
  </si>
  <si>
    <t>XX</t>
  </si>
  <si>
    <t>120109197004300521</t>
  </si>
  <si>
    <t>EB6377171</t>
  </si>
  <si>
    <t>51-432329</t>
  </si>
  <si>
    <t>10603</t>
  </si>
  <si>
    <t>http://oa.hengyi.com/hrm/HrmTab.jsp?_fromURL=HrmResource&amp;id=10603</t>
  </si>
  <si>
    <t>+673 8137026</t>
  </si>
  <si>
    <t>60000076@pmb.hengyi.com</t>
  </si>
  <si>
    <t>佟玲</t>
  </si>
  <si>
    <t>Tong Ling</t>
  </si>
  <si>
    <t>TL</t>
  </si>
  <si>
    <t>120109197106240523</t>
  </si>
  <si>
    <t>E94099806</t>
  </si>
  <si>
    <t>13207625893</t>
  </si>
  <si>
    <t>+673 7403625</t>
  </si>
  <si>
    <t>朱艳</t>
  </si>
  <si>
    <t>Zhu Yan</t>
  </si>
  <si>
    <t>120109196503250528</t>
  </si>
  <si>
    <t>E62373454</t>
  </si>
  <si>
    <t>15922294420</t>
  </si>
  <si>
    <t>+673 7405165</t>
  </si>
  <si>
    <t>连永乾</t>
  </si>
  <si>
    <t>Lian Yong Qian</t>
  </si>
  <si>
    <t>786</t>
  </si>
  <si>
    <t>仓库副经理</t>
  </si>
  <si>
    <t>Deputy Warehouse Manager</t>
  </si>
  <si>
    <t>622824199006271171</t>
  </si>
  <si>
    <t>E50955787</t>
  </si>
  <si>
    <t>51-469198</t>
  </si>
  <si>
    <t>|10002488|</t>
  </si>
  <si>
    <t>8999</t>
  </si>
  <si>
    <t>http://oa.hengyi.com/hrm/HrmTab.jsp?_fromURL=HrmResource&amp;id=8999</t>
  </si>
  <si>
    <t>0200700474528</t>
  </si>
  <si>
    <t>18502530804</t>
  </si>
  <si>
    <t>+673 8139287</t>
  </si>
  <si>
    <t>10002488@pmb.hengyi.com</t>
  </si>
  <si>
    <t>56</t>
  </si>
  <si>
    <t>甘肃庆阳</t>
  </si>
  <si>
    <t>1614002</t>
  </si>
  <si>
    <t>谢迎春</t>
  </si>
  <si>
    <t>Xie Ying Chun</t>
  </si>
  <si>
    <t>247</t>
  </si>
  <si>
    <t>仓库管理兼编码</t>
  </si>
  <si>
    <t>Warehouse Management and Coding</t>
  </si>
  <si>
    <t>高中中专</t>
  </si>
  <si>
    <t>XYC</t>
  </si>
  <si>
    <t>420800197302230922</t>
  </si>
  <si>
    <t>EC1746574</t>
  </si>
  <si>
    <t>|10002385|</t>
  </si>
  <si>
    <t>8363</t>
  </si>
  <si>
    <t>http://oa.hengyi.com/hrm/HrmTab.jsp?_fromURL=HrmResource&amp;id=8363</t>
  </si>
  <si>
    <t>6217567600019610423</t>
  </si>
  <si>
    <t>0200700471117</t>
  </si>
  <si>
    <t>18071596551</t>
  </si>
  <si>
    <t>+673 8260696</t>
  </si>
  <si>
    <t>10002385@pmb.hengyi.com</t>
  </si>
  <si>
    <t>湖北省_2级</t>
  </si>
  <si>
    <t>内退(待确认)</t>
  </si>
  <si>
    <t>安徽淮北</t>
  </si>
  <si>
    <t>Ong Chong Chien</t>
  </si>
  <si>
    <t>248</t>
  </si>
  <si>
    <t>仓库班长</t>
  </si>
  <si>
    <t>Warehouse Lead (Operator)</t>
  </si>
  <si>
    <t>O3_主管级</t>
  </si>
  <si>
    <t>OCC</t>
  </si>
  <si>
    <t>E0058926</t>
  </si>
  <si>
    <t>30-108214</t>
  </si>
  <si>
    <t>A/437</t>
  </si>
  <si>
    <t>|10002577|</t>
  </si>
  <si>
    <t>9418</t>
  </si>
  <si>
    <t>http://oa.hengyi.com/hrm/HrmTab.jsp?_fromURL=HrmResource&amp;id=9418</t>
  </si>
  <si>
    <t>+673 8918211</t>
  </si>
  <si>
    <t>10002577@pmb.hengyi.com</t>
  </si>
  <si>
    <t>孙晓兵</t>
  </si>
  <si>
    <t>Sun Xiao Bing</t>
  </si>
  <si>
    <t>SXB</t>
  </si>
  <si>
    <t>622727199202162910</t>
  </si>
  <si>
    <t>E93720351</t>
  </si>
  <si>
    <t>10498</t>
  </si>
  <si>
    <t>http://oa.hengyi.com/hrm/HrmTab.jsp?_fromURL=HrmResource&amp;id=10498</t>
  </si>
  <si>
    <t>18149466274</t>
  </si>
  <si>
    <t>60000029@pmb.hengyi.com</t>
  </si>
  <si>
    <t>1614003</t>
  </si>
  <si>
    <t>高静静</t>
  </si>
  <si>
    <t>Gao Jing Jing</t>
  </si>
  <si>
    <t>GJJ</t>
  </si>
  <si>
    <t>412326198809225429</t>
  </si>
  <si>
    <t>EA4566179</t>
  </si>
  <si>
    <t>10667</t>
  </si>
  <si>
    <t>http://oa.hengyi.com/hrm/HrmTab.jsp?_fromURL=HrmResource&amp;id=10667</t>
  </si>
  <si>
    <t>18272631999</t>
  </si>
  <si>
    <t>+673 8958017</t>
  </si>
  <si>
    <t>60000101@pmb.hengyi.com</t>
  </si>
  <si>
    <t>河南省_2级</t>
  </si>
  <si>
    <t>1558505</t>
  </si>
  <si>
    <t>Haji Mohammad Najib Bin Hj Ibrahim</t>
  </si>
  <si>
    <t>249</t>
  </si>
  <si>
    <t>仓库管理员</t>
  </si>
  <si>
    <t>Warehouse Operator</t>
  </si>
  <si>
    <t>HMNBHI</t>
  </si>
  <si>
    <t>C0392641</t>
  </si>
  <si>
    <t>01-104871</t>
  </si>
  <si>
    <t>|10002393|</t>
  </si>
  <si>
    <t>8479</t>
  </si>
  <si>
    <t>http://oa.hengyi.com/hrm/HrmTab.jsp?_fromURL=HrmResource&amp;id=8479</t>
  </si>
  <si>
    <t>+673 8146662</t>
  </si>
  <si>
    <t>10002393@pmb.hengyi.com</t>
  </si>
  <si>
    <t>Pre University_专科</t>
  </si>
  <si>
    <t>Siti Amal Liyana Bte Hanafi</t>
  </si>
  <si>
    <t>SALBH</t>
  </si>
  <si>
    <t>01-054184</t>
  </si>
  <si>
    <t>|10002394|</t>
  </si>
  <si>
    <t>8480</t>
  </si>
  <si>
    <t>http://oa.hengyi.com/hrm/HrmTab.jsp?_fromURL=HrmResource&amp;id=8480</t>
  </si>
  <si>
    <t>+673 8690672/8195246</t>
  </si>
  <si>
    <t>10002394@pmb.hengyi.com</t>
  </si>
  <si>
    <t>Siti Mariyam Haji Osman</t>
  </si>
  <si>
    <t>SMHO</t>
  </si>
  <si>
    <t>C0507319</t>
  </si>
  <si>
    <t>01-071772</t>
  </si>
  <si>
    <t>|10002395|</t>
  </si>
  <si>
    <t>8481</t>
  </si>
  <si>
    <t>http://oa.hengyi.com/hrm/HrmTab.jsp?_fromURL=HrmResource&amp;id=8481</t>
  </si>
  <si>
    <t>+673 8881165</t>
  </si>
  <si>
    <t>10002395@pmb.hengyi.com</t>
  </si>
  <si>
    <t>AK Khairul Ariffin Pg Hj Abidin</t>
  </si>
  <si>
    <t>AKAPHA</t>
  </si>
  <si>
    <t>C0512550</t>
  </si>
  <si>
    <t>00-314624</t>
  </si>
  <si>
    <t>|10002397|</t>
  </si>
  <si>
    <t>8483</t>
  </si>
  <si>
    <t>http://oa.hengyi.com/hrm/HrmTab.jsp?_fromURL=HrmResource&amp;id=8483</t>
  </si>
  <si>
    <t>+673 8682473</t>
  </si>
  <si>
    <t>10002397@pmb.hengyi.com</t>
  </si>
  <si>
    <t>Leiming Anak Labang</t>
  </si>
  <si>
    <t>LAL</t>
  </si>
  <si>
    <t>C0423458</t>
  </si>
  <si>
    <t>01-064227</t>
  </si>
  <si>
    <t>|10002412|</t>
  </si>
  <si>
    <t>8503</t>
  </si>
  <si>
    <t>http://oa.hengyi.com/hrm/HrmTab.jsp?_fromURL=HrmResource&amp;id=8503</t>
  </si>
  <si>
    <t>+673 8976752</t>
  </si>
  <si>
    <t>10002412@pmb.hengyi.com</t>
  </si>
  <si>
    <t>Dusun</t>
  </si>
  <si>
    <t>Ak Mohd Zulkifli Bin Pg Md Yunos</t>
  </si>
  <si>
    <t>AMZBPMY</t>
  </si>
  <si>
    <t>C0368198</t>
  </si>
  <si>
    <t>01-036396</t>
  </si>
  <si>
    <t>|10002414|</t>
  </si>
  <si>
    <t>8505</t>
  </si>
  <si>
    <t>http://oa.hengyi.com/hrm/HrmTab.jsp?_fromURL=HrmResource&amp;id=8505</t>
  </si>
  <si>
    <t>+673 8677360</t>
  </si>
  <si>
    <t>10002414@pmb.hengyi.com</t>
  </si>
  <si>
    <t>Chris Thien Chin Yung</t>
  </si>
  <si>
    <t>CTCY</t>
  </si>
  <si>
    <t>01-097183</t>
  </si>
  <si>
    <t>|10002479|</t>
  </si>
  <si>
    <t>8984</t>
  </si>
  <si>
    <t>http://oa.hengyi.com/hrm/HrmTab.jsp?_fromURL=HrmResource&amp;id=8984</t>
  </si>
  <si>
    <t>+673 7317869/4230349</t>
  </si>
  <si>
    <t>10002479@pmb.hengyi.com</t>
  </si>
  <si>
    <t>Mohammad Sharbini Bin Haji Mohd Salleh</t>
  </si>
  <si>
    <t>MSBHMS</t>
  </si>
  <si>
    <t>00-312526</t>
  </si>
  <si>
    <t>A/398</t>
  </si>
  <si>
    <t>|10002533|</t>
  </si>
  <si>
    <t>9209</t>
  </si>
  <si>
    <t>http://oa.hengyi.com/hrm/HrmTab.jsp?_fromURL=HrmResource&amp;id=9209</t>
  </si>
  <si>
    <t>+673 8951146</t>
  </si>
  <si>
    <t>10002533@pmb.hengyi.com</t>
  </si>
  <si>
    <t>Mohammad Nazli Bin Abd Salam</t>
  </si>
  <si>
    <t>MNBAS</t>
  </si>
  <si>
    <t>C0459769</t>
  </si>
  <si>
    <t>01-046852</t>
  </si>
  <si>
    <t>|10002576|</t>
  </si>
  <si>
    <t>9417</t>
  </si>
  <si>
    <t>http://oa.hengyi.com/hrm/HrmTab.jsp?_fromURL=HrmResource&amp;id=9417</t>
  </si>
  <si>
    <t>+673 7313479/7226698</t>
  </si>
  <si>
    <t>10002576@pmb.hengyi.com</t>
  </si>
  <si>
    <t>Wong Li Lung @ Aristophanes Wong</t>
  </si>
  <si>
    <t>WLLAW</t>
  </si>
  <si>
    <t>C0483651</t>
  </si>
  <si>
    <t>00-267947</t>
  </si>
  <si>
    <t>|10002610|</t>
  </si>
  <si>
    <t>9608</t>
  </si>
  <si>
    <t>http://oa.hengyi.com/hrm/HrmTab.jsp?_fromURL=HrmResource&amp;id=9608</t>
  </si>
  <si>
    <t>+673 8989917</t>
  </si>
  <si>
    <t>10002610@pmb.hengyi.com</t>
  </si>
  <si>
    <t>王仁银</t>
  </si>
  <si>
    <t>Wang Ren Yin</t>
  </si>
  <si>
    <t>WRY</t>
  </si>
  <si>
    <t>620421198709052015</t>
  </si>
  <si>
    <t>E93630939</t>
  </si>
  <si>
    <t>|10002736|</t>
  </si>
  <si>
    <t>9691</t>
  </si>
  <si>
    <t>http://oa.hengyi.com/hrm/HrmTab.jsp?_fromURL=HrmResource&amp;id=9691</t>
  </si>
  <si>
    <t>17609497121</t>
  </si>
  <si>
    <t>+673 8195239</t>
  </si>
  <si>
    <t>10002736@pmb.hengyi.com</t>
  </si>
  <si>
    <t>齐涛</t>
  </si>
  <si>
    <t>Qi Tao</t>
  </si>
  <si>
    <t>QT</t>
  </si>
  <si>
    <t>220181199104213533</t>
  </si>
  <si>
    <t>EE3517527</t>
  </si>
  <si>
    <t>|10002737|</t>
  </si>
  <si>
    <t>9692</t>
  </si>
  <si>
    <t>http://oa.hengyi.com/hrm/HrmTab.jsp?_fromURL=HrmResource&amp;id=9692</t>
  </si>
  <si>
    <t>13654078910</t>
  </si>
  <si>
    <t>+673 8192150</t>
  </si>
  <si>
    <t>10002737@pmb.hengyi.com</t>
  </si>
  <si>
    <t>吉林</t>
  </si>
  <si>
    <t>徐春荣</t>
  </si>
  <si>
    <t>Xu Chun Rong</t>
  </si>
  <si>
    <t>XCR</t>
  </si>
  <si>
    <t>120109196812240542</t>
  </si>
  <si>
    <t>E95237422</t>
  </si>
  <si>
    <t>|10002864|</t>
  </si>
  <si>
    <t>10099</t>
  </si>
  <si>
    <t>http://oa.hengyi.com/hrm/HrmTab.jsp?_fromURL=HrmResource&amp;id=10099</t>
  </si>
  <si>
    <t>13821843252</t>
  </si>
  <si>
    <t>10002878@pmb.hengyi.com</t>
  </si>
  <si>
    <t>Adi Hirzi Bin Mansor</t>
  </si>
  <si>
    <t>01-086550</t>
  </si>
  <si>
    <t>10564</t>
  </si>
  <si>
    <t>http://oa.hengyi.com/hrm/HrmTab.jsp?_fromURL=HrmResource&amp;id=10564</t>
  </si>
  <si>
    <t>+673 8838493</t>
  </si>
  <si>
    <t>60000073@pmb.hengyi.com</t>
  </si>
  <si>
    <t>Mohamad Khairul Anwar Bin Haji Mohd Hamidon @ Awang Ros Lanei B Pudon</t>
  </si>
  <si>
    <t>250</t>
  </si>
  <si>
    <t>叉车司机</t>
  </si>
  <si>
    <t>Forklift Driver</t>
  </si>
  <si>
    <t>MKABHMHARLBP</t>
  </si>
  <si>
    <t>C0289259</t>
  </si>
  <si>
    <t>00-267338</t>
  </si>
  <si>
    <t>A/347</t>
  </si>
  <si>
    <t>|10002449|</t>
  </si>
  <si>
    <t>8840</t>
  </si>
  <si>
    <t>http://oa.hengyi.com/hrm/HrmTab.jsp?_fromURL=HrmResource&amp;id=8840</t>
  </si>
  <si>
    <t>+673 8133345</t>
  </si>
  <si>
    <t>10002449@pmb.hengyi.com</t>
  </si>
  <si>
    <t>Muzafar Bin Mahali</t>
  </si>
  <si>
    <t>MBM</t>
  </si>
  <si>
    <t>01-089992</t>
  </si>
  <si>
    <t>A/348</t>
  </si>
  <si>
    <t>|10002446|</t>
  </si>
  <si>
    <t>8841</t>
  </si>
  <si>
    <t>http://oa.hengyi.com/hrm/HrmTab.jsp?_fromURL=HrmResource&amp;id=8841</t>
  </si>
  <si>
    <t>+673 7218844/8904882</t>
  </si>
  <si>
    <t>10002446@pmb.hengyi.com</t>
  </si>
  <si>
    <t>Mohammad Irwan Bin Sani</t>
  </si>
  <si>
    <t>MIBS</t>
  </si>
  <si>
    <t>00-299278</t>
  </si>
  <si>
    <t>|10002565|</t>
  </si>
  <si>
    <t>9365</t>
  </si>
  <si>
    <t>http://oa.hengyi.com/hrm/HrmTab.jsp?_fromURL=HrmResource&amp;id=9365</t>
  </si>
  <si>
    <t>+673 8391839/8979839</t>
  </si>
  <si>
    <t>10002565@pmb.hengyi.com</t>
  </si>
  <si>
    <t>Iszma Al-quzaini Azizie Bin Ismail</t>
  </si>
  <si>
    <t>IAABI</t>
  </si>
  <si>
    <t>00-309356</t>
  </si>
  <si>
    <t>A/435</t>
  </si>
  <si>
    <t>|10002586|</t>
  </si>
  <si>
    <t>9457</t>
  </si>
  <si>
    <t>http://oa.hengyi.com/hrm/HrmTab.jsp?_fromURL=HrmResource&amp;id=9457</t>
  </si>
  <si>
    <t>+673 8396264/8767266</t>
  </si>
  <si>
    <t>10002586@pmb.hengyi.com</t>
  </si>
  <si>
    <t>Muhammad Asnawi Bin Safri</t>
  </si>
  <si>
    <t>小学</t>
  </si>
  <si>
    <t>MABS</t>
  </si>
  <si>
    <t>P0122551</t>
  </si>
  <si>
    <t>01-043837</t>
  </si>
  <si>
    <t>|10002609|</t>
  </si>
  <si>
    <t>9607</t>
  </si>
  <si>
    <t>http://oa.hengyi.com/hrm/HrmTab.jsp?_fromURL=HrmResource&amp;id=9607</t>
  </si>
  <si>
    <t>+673 8281149/8182949</t>
  </si>
  <si>
    <t>10002609@pmb.hengyi.com</t>
  </si>
  <si>
    <t>Primary_小学</t>
  </si>
  <si>
    <t>Norisam Bin haji Abas</t>
  </si>
  <si>
    <t>00-279038</t>
  </si>
  <si>
    <t>10561</t>
  </si>
  <si>
    <t>http://oa.hengyi.com/hrm/HrmTab.jsp?_fromURL=HrmResource&amp;id=10561</t>
  </si>
  <si>
    <t>+673 8766498</t>
  </si>
  <si>
    <t>60000070@pmb.hengyi.com</t>
  </si>
  <si>
    <t>High Secondary School_高中</t>
  </si>
  <si>
    <t>Muhammad Khairul Bin Nordin</t>
  </si>
  <si>
    <t>初中</t>
  </si>
  <si>
    <t>00-318098</t>
  </si>
  <si>
    <t>10562</t>
  </si>
  <si>
    <t>http://oa.hengyi.com/hrm/HrmTab.jsp?_fromURL=HrmResource&amp;id=10562</t>
  </si>
  <si>
    <t>+673 7220694/8645318</t>
  </si>
  <si>
    <t>60000071@pmb.hengyi.com</t>
  </si>
  <si>
    <t>Low Secondary School_初中</t>
  </si>
  <si>
    <t>Muhammad Nur Rashiddin @ Syadiq Bin Awang Supri</t>
  </si>
  <si>
    <t>251</t>
  </si>
  <si>
    <t>卡车司机</t>
  </si>
  <si>
    <t>Truck driver</t>
  </si>
  <si>
    <t>MNRSBAS</t>
  </si>
  <si>
    <t>01-060979</t>
  </si>
  <si>
    <t>|10002492|</t>
  </si>
  <si>
    <t>9032</t>
  </si>
  <si>
    <t>http://oa.hengyi.com/hrm/HrmTab.jsp?_fromURL=HrmResource&amp;id=9032</t>
  </si>
  <si>
    <t>+673 7252282</t>
  </si>
  <si>
    <t>10002492@pmb.hengyi.com</t>
  </si>
  <si>
    <t>Muhd Haikal Asyraf Bin Abdullah @Bandan</t>
  </si>
  <si>
    <t>MHABAB</t>
  </si>
  <si>
    <t>00-275727</t>
  </si>
  <si>
    <t>10407</t>
  </si>
  <si>
    <t>http://oa.hengyi.com/hrm/HrmTab.jsp?_fromURL=HrmResource&amp;id=10407</t>
  </si>
  <si>
    <t>+673 8676150</t>
  </si>
  <si>
    <t>60000004@pmb.hengyi.com</t>
  </si>
  <si>
    <t>Pg Muhammad Afiq Bin Pg Suhaimi</t>
  </si>
  <si>
    <t>885</t>
  </si>
  <si>
    <t>01-002249</t>
  </si>
  <si>
    <t>+673 8233249</t>
  </si>
  <si>
    <t>徐峥嵘</t>
  </si>
  <si>
    <t>Xu Zheng Rong</t>
  </si>
  <si>
    <t>252</t>
  </si>
  <si>
    <t>1_06计划调度部</t>
  </si>
  <si>
    <t>计划调度部部长</t>
  </si>
  <si>
    <t>Scheduling &amp; Dispatch Dept.</t>
  </si>
  <si>
    <t>HOD, Scheduling and Dispatching Department</t>
  </si>
  <si>
    <t>XZR</t>
  </si>
  <si>
    <t>440112196808111214</t>
  </si>
  <si>
    <t>E98477634</t>
  </si>
  <si>
    <t>51-456462</t>
  </si>
  <si>
    <t>|10000488|</t>
  </si>
  <si>
    <t>4340</t>
  </si>
  <si>
    <t>http://oa.hengyi.com/hrm/HrmTab.jsp?_fromURL=HrmResource&amp;id=4340</t>
  </si>
  <si>
    <t>6217867000002645766</t>
  </si>
  <si>
    <t>0200700457790</t>
  </si>
  <si>
    <t>13533511567</t>
  </si>
  <si>
    <t>+673 8210890</t>
  </si>
  <si>
    <t>10000488@pmb.hengyi.com</t>
  </si>
  <si>
    <t>83</t>
  </si>
  <si>
    <t>上海</t>
  </si>
  <si>
    <t>1513209</t>
  </si>
  <si>
    <t>金仁通</t>
  </si>
  <si>
    <t>Jin Ren Tong</t>
  </si>
  <si>
    <t>253</t>
  </si>
  <si>
    <t>计划调度部副部长</t>
  </si>
  <si>
    <t>Deputy HOD, Scheduling and Dispatching Department</t>
  </si>
  <si>
    <t>821</t>
  </si>
  <si>
    <t>生产准备部系统和物料互供副部长</t>
  </si>
  <si>
    <t>JRT</t>
  </si>
  <si>
    <t>332527197306256613</t>
  </si>
  <si>
    <t>E63403859</t>
  </si>
  <si>
    <t>51-404270</t>
  </si>
  <si>
    <t>|jrt|</t>
  </si>
  <si>
    <t>3255</t>
  </si>
  <si>
    <t>http://oa.hengyi.com/hrm/HrmTab.jsp?_fromURL=HrmResource&amp;id=3255</t>
  </si>
  <si>
    <t>6217858500001802731</t>
  </si>
  <si>
    <t>1100700449125</t>
  </si>
  <si>
    <t>15888106800</t>
  </si>
  <si>
    <t>+673 8164263</t>
  </si>
  <si>
    <t>jrt@pmb.hengyi.com</t>
  </si>
  <si>
    <t>57</t>
  </si>
  <si>
    <t>孙中田</t>
  </si>
  <si>
    <t>Sun Zhong Tian</t>
  </si>
  <si>
    <t>747</t>
  </si>
  <si>
    <t>计划经理</t>
  </si>
  <si>
    <t>Planning Manager</t>
  </si>
  <si>
    <t>SZT</t>
  </si>
  <si>
    <t>210804198312133019</t>
  </si>
  <si>
    <t>EA1661468</t>
  </si>
  <si>
    <t>51-470391</t>
  </si>
  <si>
    <t>|szt|</t>
  </si>
  <si>
    <t>3677</t>
  </si>
  <si>
    <t>http://oa.hengyi.com/hrm/HrmTab.jsp?_fromURL=HrmResource&amp;id=3677</t>
  </si>
  <si>
    <t>6217858000044244629</t>
  </si>
  <si>
    <t>0200700457633</t>
  </si>
  <si>
    <t>13938808130</t>
  </si>
  <si>
    <t>+673 8170377</t>
  </si>
  <si>
    <t>szt@pmb.hengyi.com</t>
  </si>
  <si>
    <t>60</t>
  </si>
  <si>
    <t>河南洛阳</t>
  </si>
  <si>
    <t>1513228</t>
  </si>
  <si>
    <t>田亮</t>
  </si>
  <si>
    <t>Tian Liang</t>
  </si>
  <si>
    <t>254</t>
  </si>
  <si>
    <t>原料计划主任工程师</t>
  </si>
  <si>
    <t>Raw Material Planning Senior Engineer</t>
  </si>
  <si>
    <t>211402198301150418</t>
  </si>
  <si>
    <t>E96372188</t>
  </si>
  <si>
    <t>51-441909</t>
  </si>
  <si>
    <t>|tianl|</t>
  </si>
  <si>
    <t>3372</t>
  </si>
  <si>
    <t>http://oa.hengyi.com/hrm/HrmTab.jsp?_fromURL=HrmResource&amp;id=3372</t>
  </si>
  <si>
    <t>6217856200038761008</t>
  </si>
  <si>
    <t>0200700457563</t>
  </si>
  <si>
    <t>13033602000</t>
  </si>
  <si>
    <t>+673 8237351</t>
  </si>
  <si>
    <t>tl@pmb.hengyi.com</t>
  </si>
  <si>
    <t>辽宁</t>
  </si>
  <si>
    <t>1513330</t>
  </si>
  <si>
    <t>张晓军</t>
  </si>
  <si>
    <t>Zhang Xiao Jun</t>
  </si>
  <si>
    <t>蒙古族</t>
  </si>
  <si>
    <t>746</t>
  </si>
  <si>
    <t>作业计划主任工程师</t>
  </si>
  <si>
    <t>Operational Planning Senior Engineer</t>
  </si>
  <si>
    <t>ZXJ</t>
  </si>
  <si>
    <t>150429198302212513</t>
  </si>
  <si>
    <t>E98004564</t>
  </si>
  <si>
    <t>51-441931</t>
  </si>
  <si>
    <t>|zxjun|</t>
  </si>
  <si>
    <t>3707</t>
  </si>
  <si>
    <t>http://oa.hengyi.com/hrm/HrmTab.jsp?_fromURL=HrmResource&amp;id=3707</t>
  </si>
  <si>
    <t>6217856200034460589</t>
  </si>
  <si>
    <t>0200700457639</t>
  </si>
  <si>
    <t>13736132351</t>
  </si>
  <si>
    <t>+673 8193598</t>
  </si>
  <si>
    <t>zxj@pmb.hengyi.com</t>
  </si>
  <si>
    <t>内蒙古赤峰</t>
  </si>
  <si>
    <t>1513332</t>
  </si>
  <si>
    <t>张杰</t>
  </si>
  <si>
    <t>Zhang Jie</t>
  </si>
  <si>
    <t>256</t>
  </si>
  <si>
    <t>作业计划工程师</t>
  </si>
  <si>
    <t>Operational Planning Engineer</t>
  </si>
  <si>
    <t>510521198906243136</t>
  </si>
  <si>
    <t>E43457536</t>
  </si>
  <si>
    <t>51-441919</t>
  </si>
  <si>
    <t>|zhangjie|</t>
  </si>
  <si>
    <t>3419</t>
  </si>
  <si>
    <t>http://oa.hengyi.com/hrm/HrmTab.jsp?_fromURL=HrmResource&amp;id=3419</t>
  </si>
  <si>
    <t>6217901400001665096</t>
  </si>
  <si>
    <t>0200700452196</t>
  </si>
  <si>
    <t>15168176276</t>
  </si>
  <si>
    <t>+673 8180528</t>
  </si>
  <si>
    <t>zj@pmb.hengyi.com</t>
  </si>
  <si>
    <t>62</t>
  </si>
  <si>
    <t>四川泸州</t>
  </si>
  <si>
    <t>1513405</t>
  </si>
  <si>
    <t>候旭</t>
  </si>
  <si>
    <t>Hou Xu</t>
  </si>
  <si>
    <t>259</t>
  </si>
  <si>
    <t>工艺经理</t>
  </si>
  <si>
    <t>Process Manager</t>
  </si>
  <si>
    <t>HX</t>
  </si>
  <si>
    <t>610423198711032735</t>
  </si>
  <si>
    <t>EG9146015</t>
  </si>
  <si>
    <t>51-440125</t>
  </si>
  <si>
    <t>|10000534|</t>
  </si>
  <si>
    <t>4413</t>
  </si>
  <si>
    <t>http://oa.hengyi.com/hrm/HrmTab.jsp?_fromURL=HrmResource&amp;id=4413</t>
  </si>
  <si>
    <t>6235723600000108448</t>
  </si>
  <si>
    <t>0200700457857</t>
  </si>
  <si>
    <t>13892007085</t>
  </si>
  <si>
    <t>+673 8150822</t>
  </si>
  <si>
    <t>hx@pmb.hengyi.com</t>
  </si>
  <si>
    <t>58</t>
  </si>
  <si>
    <t>陕西</t>
  </si>
  <si>
    <t>1513346</t>
  </si>
  <si>
    <t>张创团</t>
  </si>
  <si>
    <t>Zhang Chuang Tuan</t>
  </si>
  <si>
    <t>257</t>
  </si>
  <si>
    <t>工艺主任工程师</t>
  </si>
  <si>
    <t>Process Senior Engineer</t>
  </si>
  <si>
    <t>ZCT</t>
  </si>
  <si>
    <t>610431198601045316</t>
  </si>
  <si>
    <t>E31799745</t>
  </si>
  <si>
    <t>51-469797</t>
  </si>
  <si>
    <t>|10001239|</t>
  </si>
  <si>
    <t>5142</t>
  </si>
  <si>
    <t>http://oa.hengyi.com/hrm/HrmTab.jsp?_fromURL=HrmResource&amp;id=5142</t>
  </si>
  <si>
    <t>6217856200041589834</t>
  </si>
  <si>
    <t>0200700462232</t>
  </si>
  <si>
    <t>15701905533</t>
  </si>
  <si>
    <t>+673 8285318</t>
  </si>
  <si>
    <t>10001239@pmb.hengyi.com</t>
  </si>
  <si>
    <t>陕西武功</t>
  </si>
  <si>
    <t>1557831</t>
  </si>
  <si>
    <t>高伟</t>
  </si>
  <si>
    <t>Gao Wei</t>
  </si>
  <si>
    <t>GW</t>
  </si>
  <si>
    <t>650108196609150012</t>
  </si>
  <si>
    <t>EC7579159</t>
  </si>
  <si>
    <t>51-469414</t>
  </si>
  <si>
    <t>|10001568|</t>
  </si>
  <si>
    <t>6459</t>
  </si>
  <si>
    <t>http://oa.hengyi.com/hrm/HrmTab.jsp?_fromURL=HrmResource&amp;id=6459</t>
  </si>
  <si>
    <t>6235756200000501914</t>
  </si>
  <si>
    <t>0200700467277</t>
  </si>
  <si>
    <t>13669903910</t>
  </si>
  <si>
    <t>+673 8123671</t>
  </si>
  <si>
    <t>10001568@pmb.hengyi.com</t>
  </si>
  <si>
    <t>第1批_劳务_无培训</t>
  </si>
  <si>
    <t>离岗歇业</t>
  </si>
  <si>
    <t>刘碧钰</t>
  </si>
  <si>
    <t>Liu Bi Yu</t>
  </si>
  <si>
    <t>749</t>
  </si>
  <si>
    <t>工艺工程师</t>
  </si>
  <si>
    <t>Process Engineer</t>
  </si>
  <si>
    <t>LBY</t>
  </si>
  <si>
    <t>211402199105291445</t>
  </si>
  <si>
    <t>EC3161955</t>
  </si>
  <si>
    <t>|10001041|</t>
  </si>
  <si>
    <t>5205</t>
  </si>
  <si>
    <t>http://oa.hengyi.com/hrm/HrmTab.jsp?_fromURL=HrmResource&amp;id=5205</t>
  </si>
  <si>
    <t>6217850500010038267</t>
  </si>
  <si>
    <t>0200700467267</t>
  </si>
  <si>
    <t>18341310479</t>
  </si>
  <si>
    <t>+673 8310172</t>
  </si>
  <si>
    <t>10001041@pmb.hengyi.com</t>
  </si>
  <si>
    <t>81</t>
  </si>
  <si>
    <t>辽宁葫芦岛</t>
  </si>
  <si>
    <t>1557829</t>
  </si>
  <si>
    <t>石建鹏</t>
  </si>
  <si>
    <t>Shi Jian Peng</t>
  </si>
  <si>
    <t>742</t>
  </si>
  <si>
    <t>质量管理技术主任工程师</t>
  </si>
  <si>
    <t>Senior Engineer, Quality Inspection</t>
  </si>
  <si>
    <t>SJP</t>
  </si>
  <si>
    <t>130902196805040017</t>
  </si>
  <si>
    <t>EA2587076</t>
  </si>
  <si>
    <t>51-469196</t>
  </si>
  <si>
    <t>|shijianpeng|</t>
  </si>
  <si>
    <t>3819</t>
  </si>
  <si>
    <t>http://oa.hengyi.com/hrm/HrmTab.jsp?_fromURL=HrmResource&amp;id=3819</t>
  </si>
  <si>
    <t>6217856200034955422</t>
  </si>
  <si>
    <t>0200700457702</t>
  </si>
  <si>
    <t>13932763719</t>
  </si>
  <si>
    <t>+673 8151023</t>
  </si>
  <si>
    <t>shijianpeng@pmb.hengyi.com</t>
  </si>
  <si>
    <t>112</t>
  </si>
  <si>
    <t>河北满城</t>
  </si>
  <si>
    <t>1513151</t>
  </si>
  <si>
    <t>张岚</t>
  </si>
  <si>
    <t>Zhang Lan</t>
  </si>
  <si>
    <t>260</t>
  </si>
  <si>
    <t>统计主任师</t>
  </si>
  <si>
    <t>Statistic Senior Engineer</t>
  </si>
  <si>
    <t>ZL</t>
  </si>
  <si>
    <t>360403196907041821</t>
  </si>
  <si>
    <t>E55582462</t>
  </si>
  <si>
    <t>51-444409</t>
  </si>
  <si>
    <t>|10000901|</t>
  </si>
  <si>
    <t>5010</t>
  </si>
  <si>
    <t>http://oa.hengyi.com/hrm/HrmTab.jsp?_fromURL=HrmResource&amp;id=5010</t>
  </si>
  <si>
    <t>6217856200040933140</t>
  </si>
  <si>
    <t>0200700462546</t>
  </si>
  <si>
    <t>13607925256</t>
  </si>
  <si>
    <t>+673 8201682</t>
  </si>
  <si>
    <t>10000901@pmb.hengyi.com</t>
  </si>
  <si>
    <t>59</t>
  </si>
  <si>
    <t>江西九江</t>
  </si>
  <si>
    <t>侯青波</t>
  </si>
  <si>
    <t>Hou Qing Bo</t>
  </si>
  <si>
    <t>统计师</t>
  </si>
  <si>
    <t>Statistic Engineer</t>
  </si>
  <si>
    <t>HQB</t>
  </si>
  <si>
    <t>411323198301100510</t>
  </si>
  <si>
    <t>EA1959634</t>
  </si>
  <si>
    <t>51-434187</t>
  </si>
  <si>
    <t>|houqingbo|</t>
  </si>
  <si>
    <t>3873</t>
  </si>
  <si>
    <t>http://oa.hengyi.com/hrm/HrmTab.jsp?_fromURL=HrmResource&amp;id=3873</t>
  </si>
  <si>
    <t>6216696200001010173</t>
  </si>
  <si>
    <t>0200700457671</t>
  </si>
  <si>
    <t>15706866321</t>
  </si>
  <si>
    <t>+673 8270186</t>
  </si>
  <si>
    <t>houqingbo@pmb.hengyi.com</t>
  </si>
  <si>
    <t>1513404</t>
  </si>
  <si>
    <t>江进</t>
  </si>
  <si>
    <t>Jiang Jin</t>
  </si>
  <si>
    <t>262</t>
  </si>
  <si>
    <t>调度经理</t>
  </si>
  <si>
    <t>Scheduling Manager</t>
  </si>
  <si>
    <t>JJ</t>
  </si>
  <si>
    <t>210323198109135491</t>
  </si>
  <si>
    <t>E76110418</t>
  </si>
  <si>
    <t>|10000441|</t>
  </si>
  <si>
    <t>4197</t>
  </si>
  <si>
    <t>http://oa.hengyi.com/hrm/HrmTab.jsp?_fromURL=HrmResource&amp;id=4197</t>
  </si>
  <si>
    <t>6217251400024272025</t>
  </si>
  <si>
    <t>0200700457751</t>
  </si>
  <si>
    <t>13516749608</t>
  </si>
  <si>
    <t>+673 8191577</t>
  </si>
  <si>
    <t>10000441@pmb.hengyi.com</t>
  </si>
  <si>
    <t>61</t>
  </si>
  <si>
    <t>李军</t>
  </si>
  <si>
    <t>Li Jun</t>
  </si>
  <si>
    <t>863</t>
  </si>
  <si>
    <t>值班调度</t>
  </si>
  <si>
    <t>白班调度</t>
  </si>
  <si>
    <t>Day Shift Dispatcher</t>
  </si>
  <si>
    <t>LJ</t>
  </si>
  <si>
    <t>412924197711033133</t>
  </si>
  <si>
    <t>EA5496159</t>
  </si>
  <si>
    <t>51-442761</t>
  </si>
  <si>
    <t>|10000421|</t>
  </si>
  <si>
    <t>4164</t>
  </si>
  <si>
    <t>http://oa.hengyi.com/hrm/HrmTab.jsp?_fromURL=HrmResource&amp;id=4164</t>
  </si>
  <si>
    <t>6217908000001138285</t>
  </si>
  <si>
    <t>0200700457706</t>
  </si>
  <si>
    <t>13569213949</t>
  </si>
  <si>
    <t>+673 8188936</t>
  </si>
  <si>
    <t>10000421@pmb.hengyi.com</t>
  </si>
  <si>
    <t>第1批_劳务_有培训</t>
  </si>
  <si>
    <t>湖南澧县</t>
  </si>
  <si>
    <t>Chan Chih Shin</t>
  </si>
  <si>
    <t>郑志盛</t>
  </si>
  <si>
    <t>双语调度</t>
  </si>
  <si>
    <t>Dispatcher</t>
  </si>
  <si>
    <t>CCS</t>
  </si>
  <si>
    <t>K39126045</t>
  </si>
  <si>
    <t>51-104209</t>
  </si>
  <si>
    <t>A/089</t>
  </si>
  <si>
    <t>|10000650|</t>
  </si>
  <si>
    <t>4649</t>
  </si>
  <si>
    <t>http://oa.hengyi.com/hrm/HrmTab.jsp?_fromURL=HrmResource&amp;id=4649</t>
  </si>
  <si>
    <t>17640353683</t>
  </si>
  <si>
    <t>+673 8880655</t>
  </si>
  <si>
    <t>10000650@pmb.hengyi.com</t>
  </si>
  <si>
    <t>Non-Malay</t>
  </si>
  <si>
    <t>Lim Chee Hwa</t>
  </si>
  <si>
    <t>林志桦</t>
  </si>
  <si>
    <t>LCH</t>
  </si>
  <si>
    <t>01-058544</t>
  </si>
  <si>
    <t>A/096</t>
  </si>
  <si>
    <t>|10000651|</t>
  </si>
  <si>
    <t>4650</t>
  </si>
  <si>
    <t>http://oa.hengyi.com/hrm/HrmTab.jsp?_fromURL=HrmResource&amp;id=4650</t>
  </si>
  <si>
    <t>18642620953</t>
  </si>
  <si>
    <t>+673 8170766</t>
  </si>
  <si>
    <t>10000651@pmb.hengyi.com</t>
  </si>
  <si>
    <t>Yong Shi Han (Jed)</t>
  </si>
  <si>
    <t>杨仕涵</t>
  </si>
  <si>
    <t>YSHJ</t>
  </si>
  <si>
    <t>E0062492</t>
  </si>
  <si>
    <t>31-008624</t>
  </si>
  <si>
    <t>A/302</t>
  </si>
  <si>
    <t>|10002095|</t>
  </si>
  <si>
    <t>7668</t>
  </si>
  <si>
    <t>http://oa.hengyi.com/hrm/HrmTab.jsp?_fromURL=HrmResource&amp;id=7668</t>
  </si>
  <si>
    <t>+673 7200787</t>
  </si>
  <si>
    <t>10002095@pmb.hengyi.com</t>
  </si>
  <si>
    <t>Chung Ming Fang</t>
  </si>
  <si>
    <t>钟明芳</t>
  </si>
  <si>
    <t>CMF</t>
  </si>
  <si>
    <t>K40645732</t>
  </si>
  <si>
    <t>31-011285</t>
  </si>
  <si>
    <t>A/298</t>
  </si>
  <si>
    <t>|10002094|</t>
  </si>
  <si>
    <t>7669</t>
  </si>
  <si>
    <t>http://oa.hengyi.com/hrm/HrmTab.jsp?_fromURL=HrmResource&amp;id=7669</t>
  </si>
  <si>
    <t>+673 8977132</t>
  </si>
  <si>
    <t>10002094@pmb.hengyi.com</t>
  </si>
  <si>
    <t>鲍星球</t>
  </si>
  <si>
    <t>Bao Xing Qiu</t>
  </si>
  <si>
    <t>264</t>
  </si>
  <si>
    <t>值班调度长</t>
  </si>
  <si>
    <t>Shift Dispatch Lead</t>
  </si>
  <si>
    <t>BXQ</t>
  </si>
  <si>
    <t>310228197007115831</t>
  </si>
  <si>
    <t>E97276622</t>
  </si>
  <si>
    <t>51-440386</t>
  </si>
  <si>
    <t>|baoxq|</t>
  </si>
  <si>
    <t>3373</t>
  </si>
  <si>
    <t>http://oa.hengyi.com/hrm/HrmTab.jsp?_fromURL=HrmResource&amp;id=3373</t>
  </si>
  <si>
    <t>6216606200001372432</t>
  </si>
  <si>
    <t>0200700451987</t>
  </si>
  <si>
    <t>13586839453</t>
  </si>
  <si>
    <t>+673 8270685</t>
  </si>
  <si>
    <t>bxq@pmb.hengyi.com</t>
  </si>
  <si>
    <t>安徽怀宁</t>
  </si>
  <si>
    <t>1513285</t>
  </si>
  <si>
    <t>朱亮亮</t>
  </si>
  <si>
    <t>Zhu Liang Liang</t>
  </si>
  <si>
    <t>ZLL</t>
  </si>
  <si>
    <t>330281198712040011</t>
  </si>
  <si>
    <t>EA5627654</t>
  </si>
  <si>
    <t>51-443340</t>
  </si>
  <si>
    <t>|zhull|</t>
  </si>
  <si>
    <t>3417</t>
  </si>
  <si>
    <t>http://oa.hengyi.com/hrm/HrmTab.jsp?_fromURL=HrmResource&amp;id=3417</t>
  </si>
  <si>
    <t>6217856200032985520</t>
  </si>
  <si>
    <t>0200700457567</t>
  </si>
  <si>
    <t>15957856332</t>
  </si>
  <si>
    <t>+673 8171596</t>
  </si>
  <si>
    <t>zll@pmb.hengyi.com</t>
  </si>
  <si>
    <t>浙江余姚</t>
  </si>
  <si>
    <t>1557824</t>
  </si>
  <si>
    <t>胡健强</t>
  </si>
  <si>
    <t>Hu Jian Qiang</t>
  </si>
  <si>
    <t>HJQ</t>
  </si>
  <si>
    <t>510522199110070015</t>
  </si>
  <si>
    <t>EA0931341</t>
  </si>
  <si>
    <t>51-440383</t>
  </si>
  <si>
    <t>|hujianqiang|</t>
  </si>
  <si>
    <t>3764</t>
  </si>
  <si>
    <t>http://oa.hengyi.com/hrm/HrmTab.jsp?_fromURL=HrmResource&amp;id=3764</t>
  </si>
  <si>
    <t>6217856200034460282</t>
  </si>
  <si>
    <t>0200700457646</t>
  </si>
  <si>
    <t>15858467493</t>
  </si>
  <si>
    <t>+673 8270537</t>
  </si>
  <si>
    <t>hujianqiang@pmb.hengyi.com</t>
  </si>
  <si>
    <t>1513219</t>
  </si>
  <si>
    <t>蒲小龙</t>
  </si>
  <si>
    <t>Pu Xiao Long</t>
  </si>
  <si>
    <t>PXL</t>
  </si>
  <si>
    <t>610429198504052977</t>
  </si>
  <si>
    <t>EB2013616</t>
  </si>
  <si>
    <t>51-444407</t>
  </si>
  <si>
    <t>|10000649|</t>
  </si>
  <si>
    <t>4637</t>
  </si>
  <si>
    <t>http://oa.hengyi.com/hrm/HrmTab.jsp?_fromURL=HrmResource&amp;id=4637</t>
  </si>
  <si>
    <t>6216616203004071983</t>
  </si>
  <si>
    <t>0200700462433</t>
  </si>
  <si>
    <t>13586409499</t>
  </si>
  <si>
    <t>+673 8273313</t>
  </si>
  <si>
    <t>10000649@pmb.hengyi.com</t>
  </si>
  <si>
    <t>1513321</t>
  </si>
  <si>
    <t>彭亮</t>
  </si>
  <si>
    <t>Peng Liang</t>
  </si>
  <si>
    <t>PL</t>
  </si>
  <si>
    <t>430422198705091878</t>
  </si>
  <si>
    <t>EF1839446</t>
  </si>
  <si>
    <t>|10002418|</t>
  </si>
  <si>
    <t>8536</t>
  </si>
  <si>
    <t>http://oa.hengyi.com/hrm/HrmTab.jsp?_fromURL=HrmResource&amp;id=8536</t>
  </si>
  <si>
    <t>6216616203000037111</t>
  </si>
  <si>
    <t>0200700478440</t>
  </si>
  <si>
    <t>15355733779</t>
  </si>
  <si>
    <t>10002418@pmb.hengyi.com</t>
  </si>
  <si>
    <t>第10批</t>
  </si>
  <si>
    <t>湖南</t>
  </si>
  <si>
    <t>1513406</t>
  </si>
  <si>
    <t>刘海涛</t>
  </si>
  <si>
    <t>Liu Hai Tao</t>
  </si>
  <si>
    <t>Shift Dispatcher</t>
  </si>
  <si>
    <t>LHT</t>
  </si>
  <si>
    <t>610425198606180659</t>
  </si>
  <si>
    <t>E00569754</t>
  </si>
  <si>
    <t>51-419770</t>
  </si>
  <si>
    <t>|liuht|</t>
  </si>
  <si>
    <t>3368</t>
  </si>
  <si>
    <t>http://oa.hengyi.com/hrm/HrmTab.jsp?_fromURL=HrmResource&amp;id=3368</t>
  </si>
  <si>
    <t>6217856200031977056</t>
  </si>
  <si>
    <t>15869312755</t>
  </si>
  <si>
    <t>+673 8353686</t>
  </si>
  <si>
    <t>liuht@pmb.hengyi.com</t>
  </si>
  <si>
    <t>F01160033</t>
  </si>
  <si>
    <t>高金城</t>
  </si>
  <si>
    <t>Gao Jin Cheng</t>
  </si>
  <si>
    <t>GJC</t>
  </si>
  <si>
    <t>622101198702242318</t>
  </si>
  <si>
    <t>EA6310448</t>
  </si>
  <si>
    <t>51-444414</t>
  </si>
  <si>
    <t>|10000404|</t>
  </si>
  <si>
    <t>3922</t>
  </si>
  <si>
    <t>http://oa.hengyi.com/hrm/HrmTab.jsp?_fromURL=HrmResource&amp;id=3922</t>
  </si>
  <si>
    <t>6217856200034955927</t>
  </si>
  <si>
    <t>0200700457688</t>
  </si>
  <si>
    <t>15957486727</t>
  </si>
  <si>
    <t>+673 8159017</t>
  </si>
  <si>
    <t>10000404@pmb.hengyi.com</t>
  </si>
  <si>
    <t>NA</t>
  </si>
  <si>
    <t>甘肃兰州</t>
  </si>
  <si>
    <t>1513146</t>
  </si>
  <si>
    <t>吴汉坡</t>
  </si>
  <si>
    <t>Wu Han Po</t>
  </si>
  <si>
    <t>WHP</t>
  </si>
  <si>
    <t>412924197209163135</t>
  </si>
  <si>
    <t>EA5515379</t>
  </si>
  <si>
    <t>51-432327</t>
  </si>
  <si>
    <t>|10000420|</t>
  </si>
  <si>
    <t>4165</t>
  </si>
  <si>
    <t>http://oa.hengyi.com/hrm/HrmTab.jsp?_fromURL=HrmResource&amp;id=4165</t>
  </si>
  <si>
    <t>6217908000001137238</t>
  </si>
  <si>
    <t>0200700457731</t>
  </si>
  <si>
    <t>13837720075</t>
  </si>
  <si>
    <t>+673 8161018</t>
  </si>
  <si>
    <t>10000420@pmb.hengyi.com</t>
  </si>
  <si>
    <t>汪文波</t>
  </si>
  <si>
    <t>Wang Wen Bo</t>
  </si>
  <si>
    <t>WWB</t>
  </si>
  <si>
    <t>37052319870928033X</t>
  </si>
  <si>
    <t>EB0962079</t>
  </si>
  <si>
    <t>51-457925</t>
  </si>
  <si>
    <t>|10000541|</t>
  </si>
  <si>
    <t>4430</t>
  </si>
  <si>
    <t>http://oa.hengyi.com/hrm/HrmTab.jsp?_fromURL=HrmResource&amp;id=4430</t>
  </si>
  <si>
    <t>6217856200037515884</t>
  </si>
  <si>
    <t>0200700457866</t>
  </si>
  <si>
    <t>13356633782</t>
  </si>
  <si>
    <t>+673 8271087</t>
  </si>
  <si>
    <t>10000541@pmb.hengyi.com</t>
  </si>
  <si>
    <t>F01110055</t>
  </si>
  <si>
    <t>159</t>
  </si>
  <si>
    <t>山东省东营市</t>
  </si>
  <si>
    <t>1513215</t>
  </si>
  <si>
    <t>王庆麟</t>
  </si>
  <si>
    <t>Wang Qing Lin</t>
  </si>
  <si>
    <t>WQL</t>
  </si>
  <si>
    <t>330106198907110010</t>
  </si>
  <si>
    <t>EB2956705</t>
  </si>
  <si>
    <t>51-442982</t>
  </si>
  <si>
    <t>|10000750|</t>
  </si>
  <si>
    <t>4865</t>
  </si>
  <si>
    <t>http://oa.hengyi.com/hrm/HrmTab.jsp?_fromURL=HrmResource&amp;id=4865</t>
  </si>
  <si>
    <t>6217856200040251717</t>
  </si>
  <si>
    <t>0200700462463</t>
  </si>
  <si>
    <t>13429157870</t>
  </si>
  <si>
    <t>+673 8186816</t>
  </si>
  <si>
    <t>10000750@pmb.hengyi.com</t>
  </si>
  <si>
    <t>1513257</t>
  </si>
  <si>
    <t>杨林</t>
  </si>
  <si>
    <t>Yang Lin</t>
  </si>
  <si>
    <t>61050219910521801X</t>
  </si>
  <si>
    <t>EF1523913</t>
  </si>
  <si>
    <t>51-470435</t>
  </si>
  <si>
    <t>|10002437|</t>
  </si>
  <si>
    <t>8767</t>
  </si>
  <si>
    <t>http://oa.hengyi.com/hrm/HrmTab.jsp?_fromURL=HrmResource&amp;id=8767</t>
  </si>
  <si>
    <t>6216696200006659156</t>
  </si>
  <si>
    <t>0200700474720</t>
  </si>
  <si>
    <t>15168520354</t>
  </si>
  <si>
    <t>+673 8316258</t>
  </si>
  <si>
    <t>10002437@pmb.hengyi.com</t>
  </si>
  <si>
    <t>1513378</t>
  </si>
  <si>
    <t>赵龙</t>
  </si>
  <si>
    <t>Zhao Long</t>
  </si>
  <si>
    <t>411325198810202390</t>
  </si>
  <si>
    <t>EG5556775</t>
  </si>
  <si>
    <t>|10002770|</t>
  </si>
  <si>
    <t>9751</t>
  </si>
  <si>
    <t>http://oa.hengyi.com/hrm/HrmTab.jsp?_fromURL=HrmResource&amp;id=9751</t>
  </si>
  <si>
    <t>6235753600001397514</t>
  </si>
  <si>
    <t>0200700478420</t>
  </si>
  <si>
    <t>0200740478420</t>
  </si>
  <si>
    <t>15291303445</t>
  </si>
  <si>
    <t>10002770@pmb.hengyi.com</t>
  </si>
  <si>
    <t>河南唐河</t>
  </si>
  <si>
    <t>1513344</t>
  </si>
  <si>
    <t>陈晓林</t>
  </si>
  <si>
    <t>Chen Xiao Lin</t>
  </si>
  <si>
    <t>799</t>
  </si>
  <si>
    <t>1_07机械动力部</t>
  </si>
  <si>
    <t>机械动力部部长</t>
  </si>
  <si>
    <t>Equipment Management Dept.</t>
  </si>
  <si>
    <t>HOD, Equipment Management Department</t>
  </si>
  <si>
    <t>CXL</t>
  </si>
  <si>
    <t>320322198109016934</t>
  </si>
  <si>
    <t>G58222939</t>
  </si>
  <si>
    <t>51-310969</t>
  </si>
  <si>
    <t>|chenxl|</t>
  </si>
  <si>
    <t>1924</t>
  </si>
  <si>
    <t>http://oa.hengyi.com/hrm/HrmTab.jsp?_fromURL=HrmResource&amp;id=1924</t>
  </si>
  <si>
    <t>6216611300005609723</t>
  </si>
  <si>
    <t>1100700446103</t>
  </si>
  <si>
    <t>13586594281</t>
  </si>
  <si>
    <t>+673 8316857</t>
  </si>
  <si>
    <t>chenxl@pmb.hengyi.com</t>
  </si>
  <si>
    <t>江苏省徐州市</t>
  </si>
  <si>
    <t>1513137</t>
  </si>
  <si>
    <t>潘小明</t>
  </si>
  <si>
    <t>Pan Xiao Ming</t>
  </si>
  <si>
    <t>266</t>
  </si>
  <si>
    <t>机械动力部副部长</t>
  </si>
  <si>
    <t>Deputy HOD, Equipment Management Department</t>
  </si>
  <si>
    <t>PXM</t>
  </si>
  <si>
    <t>31022819670610503X</t>
  </si>
  <si>
    <t>EA1285333</t>
  </si>
  <si>
    <t>51-440393</t>
  </si>
  <si>
    <t>|pxm|</t>
  </si>
  <si>
    <t>3604</t>
  </si>
  <si>
    <t>http://oa.hengyi.com/hrm/HrmTab.jsp?_fromURL=HrmResource&amp;id=3604</t>
  </si>
  <si>
    <t>6217251400026881476</t>
  </si>
  <si>
    <t>0200700457612</t>
  </si>
  <si>
    <t>13566528363</t>
  </si>
  <si>
    <t>+673 8239352</t>
  </si>
  <si>
    <t>pxm@pmb.hengyi.com</t>
  </si>
  <si>
    <t>63</t>
  </si>
  <si>
    <t>浙江绍兴</t>
  </si>
  <si>
    <t>丁似春</t>
  </si>
  <si>
    <t>Ding Si Chun</t>
  </si>
  <si>
    <t>回族</t>
  </si>
  <si>
    <t>267</t>
  </si>
  <si>
    <t>计量经理</t>
  </si>
  <si>
    <t>Metering Manager</t>
  </si>
  <si>
    <t>DSC</t>
  </si>
  <si>
    <t>640102196810051243</t>
  </si>
  <si>
    <t>E19165178</t>
  </si>
  <si>
    <t>51-442991</t>
  </si>
  <si>
    <t>|dsc|</t>
  </si>
  <si>
    <t>3496</t>
  </si>
  <si>
    <t>http://oa.hengyi.com/hrm/HrmTab.jsp?_fromURL=HrmResource&amp;id=3496</t>
  </si>
  <si>
    <t>6217856200033713277</t>
  </si>
  <si>
    <t>0200700452177</t>
  </si>
  <si>
    <t>13895472990</t>
  </si>
  <si>
    <t>+673 8189591</t>
  </si>
  <si>
    <t>dsc@pmb.hengyi.com</t>
  </si>
  <si>
    <t>66</t>
  </si>
  <si>
    <t>银川</t>
  </si>
  <si>
    <t>邓咸林</t>
  </si>
  <si>
    <t>Deng Xian Lin</t>
  </si>
  <si>
    <t>788</t>
  </si>
  <si>
    <t>动设备管理主任工程师</t>
  </si>
  <si>
    <t>Rotating Equipment Senior Engineer</t>
  </si>
  <si>
    <t>DXL</t>
  </si>
  <si>
    <t>422302198310042712</t>
  </si>
  <si>
    <t>EC1206548</t>
  </si>
  <si>
    <t>51-446864</t>
  </si>
  <si>
    <t>|10001450|</t>
  </si>
  <si>
    <t>6212</t>
  </si>
  <si>
    <t>http://oa.hengyi.com/hrm/HrmTab.jsp?_fromURL=HrmResource&amp;id=6212</t>
  </si>
  <si>
    <t>6217856200043554166</t>
  </si>
  <si>
    <t>0200700467537</t>
  </si>
  <si>
    <t>15249268568</t>
  </si>
  <si>
    <t>+673 8276020</t>
  </si>
  <si>
    <t>10001450@pmb.hengyi.com</t>
  </si>
  <si>
    <t>64</t>
  </si>
  <si>
    <t>湖北省赤壁市</t>
  </si>
  <si>
    <t>张磊</t>
  </si>
  <si>
    <t>Zhang Lei</t>
  </si>
  <si>
    <t>271</t>
  </si>
  <si>
    <t>静设备经理</t>
  </si>
  <si>
    <t>Static Equipment Manager</t>
  </si>
  <si>
    <t>420621198111134212</t>
  </si>
  <si>
    <t>EC4026743</t>
  </si>
  <si>
    <t>51-469424</t>
  </si>
  <si>
    <t>|10001340|</t>
  </si>
  <si>
    <t>5675</t>
  </si>
  <si>
    <t>http://oa.hengyi.com/hrm/HrmTab.jsp?_fromURL=HrmResource&amp;id=5675</t>
  </si>
  <si>
    <t>6217856200041774394</t>
  </si>
  <si>
    <t>0200700467033</t>
  </si>
  <si>
    <t>13858372353</t>
  </si>
  <si>
    <t>+673 8163317</t>
  </si>
  <si>
    <t>10001340@pmb.hengyi.com</t>
  </si>
  <si>
    <t>湖北襄阳</t>
  </si>
  <si>
    <t>1558479</t>
  </si>
  <si>
    <t>韩金山</t>
  </si>
  <si>
    <t>Han Jin Shan</t>
  </si>
  <si>
    <t>272</t>
  </si>
  <si>
    <t>静设备管理主任工程师</t>
  </si>
  <si>
    <t>Static Equipment Senior Engineer</t>
  </si>
  <si>
    <t>HJS</t>
  </si>
  <si>
    <t>130229197609140615</t>
  </si>
  <si>
    <t>EB4439326</t>
  </si>
  <si>
    <t>51-469336</t>
  </si>
  <si>
    <t>|10000659|</t>
  </si>
  <si>
    <t>4677</t>
  </si>
  <si>
    <t>http://oa.hengyi.com/hrm/HrmTab.jsp?_fromURL=HrmResource&amp;id=4677</t>
  </si>
  <si>
    <t>6217856200039227652</t>
  </si>
  <si>
    <t>0200700462324</t>
  </si>
  <si>
    <t>13803216465</t>
  </si>
  <si>
    <t>+673 8237186</t>
  </si>
  <si>
    <t>10000659@pmb.hengyi.com</t>
  </si>
  <si>
    <t>河北唐山</t>
  </si>
  <si>
    <t>1513144</t>
  </si>
  <si>
    <t>张锦祥</t>
  </si>
  <si>
    <t>Zhang Jin Xiang</t>
  </si>
  <si>
    <t>866</t>
  </si>
  <si>
    <t>静设备管理副主任工程师</t>
  </si>
  <si>
    <t>Static Equipment Deputy Senior Engineer</t>
  </si>
  <si>
    <t>ZJX</t>
  </si>
  <si>
    <t>622326198502034053</t>
  </si>
  <si>
    <t>E99379439</t>
  </si>
  <si>
    <t>51-441924</t>
  </si>
  <si>
    <t>|zhangjinxiang|</t>
  </si>
  <si>
    <t>3781</t>
  </si>
  <si>
    <t>http://oa.hengyi.com/hrm/HrmTab.jsp?_fromURL=HrmResource&amp;id=3781</t>
  </si>
  <si>
    <t>6217856200034955414</t>
  </si>
  <si>
    <t>0200700457653</t>
  </si>
  <si>
    <t>17521333625</t>
  </si>
  <si>
    <t>+673 8237326</t>
  </si>
  <si>
    <t>zhangjinxiang@pmb.hengyi.com</t>
  </si>
  <si>
    <t>84</t>
  </si>
  <si>
    <t>1513270</t>
  </si>
  <si>
    <t>洪勇</t>
  </si>
  <si>
    <t>Hong Yong</t>
  </si>
  <si>
    <t>273</t>
  </si>
  <si>
    <t>计划动静设备备件管理副主任工程师</t>
  </si>
  <si>
    <t>Planning &amp; Equipment Parts Deputy Senior Engineer</t>
  </si>
  <si>
    <t>HY</t>
  </si>
  <si>
    <t>440982198210171214</t>
  </si>
  <si>
    <t>EB2401777</t>
  </si>
  <si>
    <t>51-432317</t>
  </si>
  <si>
    <t>|10000573|</t>
  </si>
  <si>
    <t>4523</t>
  </si>
  <si>
    <t>http://oa.hengyi.com/hrm/HrmTab.jsp?_fromURL=HrmResource&amp;id=4523</t>
  </si>
  <si>
    <t>6013827005009476083</t>
  </si>
  <si>
    <t>0200700457844</t>
  </si>
  <si>
    <t>13829906943</t>
  </si>
  <si>
    <t>+673 8137031</t>
  </si>
  <si>
    <t>10000573@pmb.hengyi.com</t>
  </si>
  <si>
    <t>广东茂名</t>
  </si>
  <si>
    <t>1513222</t>
  </si>
  <si>
    <t>夏天宇</t>
  </si>
  <si>
    <t>Xia Tian Yu</t>
  </si>
  <si>
    <t>274</t>
  </si>
  <si>
    <t>计量数据主任工程师</t>
  </si>
  <si>
    <t>Metering Data Senior Engineer</t>
  </si>
  <si>
    <t>XTY</t>
  </si>
  <si>
    <t>320102198911110016</t>
  </si>
  <si>
    <t>E46102497</t>
  </si>
  <si>
    <t>51-469335</t>
  </si>
  <si>
    <t>|10000496|</t>
  </si>
  <si>
    <t>4356</t>
  </si>
  <si>
    <t>http://oa.hengyi.com/hrm/HrmTab.jsp?_fromURL=HrmResource&amp;id=4356</t>
  </si>
  <si>
    <t>6217856200036803794</t>
  </si>
  <si>
    <t>0200700457791</t>
  </si>
  <si>
    <t>13851809806</t>
  </si>
  <si>
    <t>+673 8357610</t>
  </si>
  <si>
    <t>10000496@pmb.hengyi.com</t>
  </si>
  <si>
    <t>江苏南京</t>
  </si>
  <si>
    <t>1513201</t>
  </si>
  <si>
    <t>张基龙</t>
  </si>
  <si>
    <t>Zhang Ji Long</t>
  </si>
  <si>
    <t>ZJL</t>
  </si>
  <si>
    <t>370102197011173737</t>
  </si>
  <si>
    <t>EA7922151</t>
  </si>
  <si>
    <t>|10000675|</t>
  </si>
  <si>
    <t>4694</t>
  </si>
  <si>
    <t>http://oa.hengyi.com/hrm/HrmTab.jsp?_fromURL=HrmResource&amp;id=4694</t>
  </si>
  <si>
    <t>6217856200039624494</t>
  </si>
  <si>
    <t>0200700462541</t>
  </si>
  <si>
    <t>15128755696</t>
  </si>
  <si>
    <t>+673 8357316</t>
  </si>
  <si>
    <t>10000675@pmb.hengyi.com</t>
  </si>
  <si>
    <t>河北邢台</t>
  </si>
  <si>
    <t>1513115</t>
  </si>
  <si>
    <t>姜自强</t>
  </si>
  <si>
    <t>Jiang Zi Qiang</t>
  </si>
  <si>
    <t>719</t>
  </si>
  <si>
    <t>计量班长</t>
  </si>
  <si>
    <t>Team Lead, Metering</t>
  </si>
  <si>
    <t>O4_副主任级</t>
  </si>
  <si>
    <t>JZQ</t>
  </si>
  <si>
    <t>412822199005282694</t>
  </si>
  <si>
    <t>EC3231247</t>
  </si>
  <si>
    <t>51-469807</t>
  </si>
  <si>
    <t>|10001347|</t>
  </si>
  <si>
    <t>5738</t>
  </si>
  <si>
    <t>http://oa.hengyi.com/hrm/HrmTab.jsp?_fromURL=HrmResource&amp;id=5738</t>
  </si>
  <si>
    <t>6217856200043553713</t>
  </si>
  <si>
    <t>0200700462515</t>
  </si>
  <si>
    <t>18876306668</t>
  </si>
  <si>
    <t>+673 8355621</t>
  </si>
  <si>
    <t>10001347@pmb.hengyi.com</t>
  </si>
  <si>
    <t>67</t>
  </si>
  <si>
    <t>1558473</t>
  </si>
  <si>
    <t>Nurazliza Binti Omar Dani</t>
  </si>
  <si>
    <t>275</t>
  </si>
  <si>
    <t>计量员</t>
  </si>
  <si>
    <t>Metering Operator</t>
  </si>
  <si>
    <t>NOD</t>
  </si>
  <si>
    <t>C0482629</t>
  </si>
  <si>
    <t>01-088349</t>
  </si>
  <si>
    <t>A/351</t>
  </si>
  <si>
    <t>|10002443|</t>
  </si>
  <si>
    <t>8838</t>
  </si>
  <si>
    <t>http://oa.hengyi.com/hrm/HrmTab.jsp?_fromURL=HrmResource&amp;id=8838</t>
  </si>
  <si>
    <t>+673 8781966</t>
  </si>
  <si>
    <t>10002443@pmb.hengyi.com</t>
  </si>
  <si>
    <t>Mohammad Syazani Bin Haji Sarbini</t>
  </si>
  <si>
    <t>01-057911</t>
  </si>
  <si>
    <t>A/350</t>
  </si>
  <si>
    <t>|10002453|</t>
  </si>
  <si>
    <t>8847</t>
  </si>
  <si>
    <t>http://oa.hengyi.com/hrm/HrmTab.jsp?_fromURL=HrmResource&amp;id=8847</t>
  </si>
  <si>
    <t>+673 8969520</t>
  </si>
  <si>
    <t>10002453@pmb.hengyi.com</t>
  </si>
  <si>
    <t>辛文军</t>
  </si>
  <si>
    <t>Xin Wen Jun</t>
  </si>
  <si>
    <t>XWJ</t>
  </si>
  <si>
    <t>622628198701032017</t>
  </si>
  <si>
    <t>EF7279614</t>
  </si>
  <si>
    <t>|10002597|</t>
  </si>
  <si>
    <t>9500</t>
  </si>
  <si>
    <t>http://oa.hengyi.com/hrm/HrmTab.jsp?_fromURL=HrmResource&amp;id=9500</t>
  </si>
  <si>
    <t>6216696200008038961</t>
  </si>
  <si>
    <t>18897190099</t>
  </si>
  <si>
    <t>10002597@pmb.hengyi.com</t>
  </si>
  <si>
    <t>许勇鹏</t>
  </si>
  <si>
    <t>Xu Yong Peng</t>
  </si>
  <si>
    <t>XYP</t>
  </si>
  <si>
    <t>350321199002130757</t>
  </si>
  <si>
    <t>EG0117032</t>
  </si>
  <si>
    <t>|10002598|</t>
  </si>
  <si>
    <t>9501</t>
  </si>
  <si>
    <t>http://oa.hengyi.com/hrm/HrmTab.jsp?_fromURL=HrmResource&amp;id=9501</t>
  </si>
  <si>
    <t>6216696200007738108</t>
  </si>
  <si>
    <t>0200700478426</t>
  </si>
  <si>
    <t>13850330037</t>
  </si>
  <si>
    <t>10002598@pmb.hengyi.com</t>
  </si>
  <si>
    <t>福建省_1级</t>
  </si>
  <si>
    <t>福建莆田</t>
  </si>
  <si>
    <t>1765483</t>
  </si>
  <si>
    <t>练永青</t>
  </si>
  <si>
    <t>Lian Yong Qing</t>
  </si>
  <si>
    <t>276</t>
  </si>
  <si>
    <t>仪表管理主任工程师</t>
  </si>
  <si>
    <t>Instrument Senior Engineer</t>
  </si>
  <si>
    <t>210404196610040610</t>
  </si>
  <si>
    <t>EC6811976</t>
  </si>
  <si>
    <t>51-443746</t>
  </si>
  <si>
    <t>|10001395|</t>
  </si>
  <si>
    <t>5981</t>
  </si>
  <si>
    <t>http://oa.hengyi.com/hrm/HrmTab.jsp?_fromURL=HrmResource&amp;id=5981</t>
  </si>
  <si>
    <t>6217251400022008942</t>
  </si>
  <si>
    <t>0200700467587</t>
  </si>
  <si>
    <t>13858241228</t>
  </si>
  <si>
    <t>+673 8188723</t>
  </si>
  <si>
    <t>10001395@pmb.hengyi.com</t>
  </si>
  <si>
    <t>浙江永康</t>
  </si>
  <si>
    <t>米建彬</t>
  </si>
  <si>
    <t>Mi Jian Bin</t>
  </si>
  <si>
    <t>277</t>
  </si>
  <si>
    <t>计划检维修经理</t>
  </si>
  <si>
    <t>Planned Inspection and Maintenance Manager</t>
  </si>
  <si>
    <t>MJB</t>
  </si>
  <si>
    <t>44090219760204041X</t>
  </si>
  <si>
    <t>EC9653931</t>
  </si>
  <si>
    <t>|10001552|</t>
  </si>
  <si>
    <t>6446</t>
  </si>
  <si>
    <t>http://oa.hengyi.com/hrm/HrmTab.jsp?_fromURL=HrmResource&amp;id=6446</t>
  </si>
  <si>
    <t>6217856200044388473</t>
  </si>
  <si>
    <t>0200700467510</t>
  </si>
  <si>
    <t>13785128069</t>
  </si>
  <si>
    <t>+673 8305177</t>
  </si>
  <si>
    <t>10001552@pmb.hengyi.com</t>
  </si>
  <si>
    <t>河北省石家庄</t>
  </si>
  <si>
    <t>方智</t>
  </si>
  <si>
    <t>Fang Zhi</t>
  </si>
  <si>
    <t>789</t>
  </si>
  <si>
    <t>费控管理</t>
  </si>
  <si>
    <t>预决算副主任工程师</t>
  </si>
  <si>
    <t>Budget and Final Accounts  Deputy Senior Engineer</t>
  </si>
  <si>
    <t>FZ</t>
  </si>
  <si>
    <t>34088119880914011X</t>
  </si>
  <si>
    <t>ED8523762</t>
  </si>
  <si>
    <t>|10002025|</t>
  </si>
  <si>
    <t>7560</t>
  </si>
  <si>
    <t>http://oa.hengyi.com/hrm/HrmTab.jsp?_fromURL=HrmResource&amp;id=7560</t>
  </si>
  <si>
    <t>6216696200002998939</t>
  </si>
  <si>
    <t>0200700467012</t>
  </si>
  <si>
    <t>13672666396</t>
  </si>
  <si>
    <t>+673 8261936</t>
  </si>
  <si>
    <t>10002025@pmb.hengyi.com</t>
  </si>
  <si>
    <t>65</t>
  </si>
  <si>
    <t>安徽桐城</t>
  </si>
  <si>
    <t>1558467</t>
  </si>
  <si>
    <t>Lim Chee Ming</t>
  </si>
  <si>
    <t>林志明</t>
  </si>
  <si>
    <t>280</t>
  </si>
  <si>
    <t>外包项目检维修管理员</t>
  </si>
  <si>
    <t>Outsource project inspection and maintenance management</t>
  </si>
  <si>
    <t>LCM</t>
  </si>
  <si>
    <t>C0419055</t>
  </si>
  <si>
    <t>01-080580</t>
  </si>
  <si>
    <t>A/287</t>
  </si>
  <si>
    <t>|10002096|</t>
  </si>
  <si>
    <t>7728</t>
  </si>
  <si>
    <t>http://oa.hengyi.com/hrm/HrmTab.jsp?_fromURL=HrmResource&amp;id=7728</t>
  </si>
  <si>
    <t>+673 7101233</t>
  </si>
  <si>
    <t>10002096@pmb.hengyi.com</t>
  </si>
  <si>
    <t>周雪林</t>
  </si>
  <si>
    <t>Zhou Xue Lin</t>
  </si>
  <si>
    <t>281</t>
  </si>
  <si>
    <t>电气管理主任工程师</t>
  </si>
  <si>
    <t>Electrical Senior Engineer</t>
  </si>
  <si>
    <t>ZXL</t>
  </si>
  <si>
    <t>130633198208016438</t>
  </si>
  <si>
    <t>E16280930</t>
  </si>
  <si>
    <t>51-361611</t>
  </si>
  <si>
    <t>|zhouxl|</t>
  </si>
  <si>
    <t>2424</t>
  </si>
  <si>
    <t>http://oa.hengyi.com/hrm/HrmTab.jsp?_fromURL=HrmResource&amp;id=2424</t>
  </si>
  <si>
    <t>6217856200001836852</t>
  </si>
  <si>
    <t>1100700446077</t>
  </si>
  <si>
    <t>目前人在电气运行部，编制在机械动力部，后期根据工作安排，调入机械动力部</t>
  </si>
  <si>
    <t>15024430568</t>
  </si>
  <si>
    <t>+673 8161509</t>
  </si>
  <si>
    <t>zhouxl@pmb.hengyi.com</t>
  </si>
  <si>
    <t>河北保定</t>
  </si>
  <si>
    <t>1513299</t>
  </si>
  <si>
    <t>李春林</t>
  </si>
  <si>
    <t>Li Chun Lin</t>
  </si>
  <si>
    <t>283</t>
  </si>
  <si>
    <t>1_08HSE管理部</t>
  </si>
  <si>
    <t>HSE管理部环保副部长</t>
  </si>
  <si>
    <t>HSE Dept.</t>
  </si>
  <si>
    <t>Deputy HOD, HSSE Department, Environment</t>
  </si>
  <si>
    <t>808</t>
  </si>
  <si>
    <t>2_05HSE管理部</t>
  </si>
  <si>
    <t>HSE管理部副部长</t>
  </si>
  <si>
    <t>HSE Department</t>
  </si>
  <si>
    <t>LCL</t>
  </si>
  <si>
    <t>410928196711301256</t>
  </si>
  <si>
    <t>EA5892163</t>
  </si>
  <si>
    <t>51-431174</t>
  </si>
  <si>
    <t>|10000409|</t>
  </si>
  <si>
    <t>4154</t>
  </si>
  <si>
    <t>http://oa.hengyi.com/hrm/HrmTab.jsp?_fromURL=HrmResource&amp;id=4154</t>
  </si>
  <si>
    <t>6217253100006994665</t>
  </si>
  <si>
    <t>0200700457703</t>
  </si>
  <si>
    <t>13437689165</t>
  </si>
  <si>
    <t>+673 8120886</t>
  </si>
  <si>
    <t>10000409@pmb.hengyi.com</t>
  </si>
  <si>
    <t>68</t>
  </si>
  <si>
    <t>河南信阳</t>
  </si>
  <si>
    <t>1558699</t>
  </si>
  <si>
    <t>Erik Marcussen</t>
  </si>
  <si>
    <t>丹麦</t>
  </si>
  <si>
    <t>284</t>
  </si>
  <si>
    <t>顾问</t>
  </si>
  <si>
    <t>HSSE顾问</t>
  </si>
  <si>
    <t>HSSE Advisor</t>
  </si>
  <si>
    <t>EM</t>
  </si>
  <si>
    <t>210933883</t>
  </si>
  <si>
    <t>A/439</t>
  </si>
  <si>
    <t>|10002587|</t>
  </si>
  <si>
    <t>9458</t>
  </si>
  <si>
    <t>http://oa.hengyi.com/hrm/HrmTab.jsp?_fromURL=HrmResource&amp;id=9458</t>
  </si>
  <si>
    <t>+673 7175712</t>
  </si>
  <si>
    <t>10002587@pmb.hengyi.com</t>
  </si>
  <si>
    <t>DANISH</t>
  </si>
  <si>
    <t>DK_丹麦</t>
  </si>
  <si>
    <t>谭权忠</t>
  </si>
  <si>
    <t>Tan Quan Zhong</t>
  </si>
  <si>
    <t>887</t>
  </si>
  <si>
    <t>HSE培训主任工程师</t>
  </si>
  <si>
    <t>HSSE Training Senior Engineer</t>
  </si>
  <si>
    <t>TQZ</t>
  </si>
  <si>
    <t>440902197302034413</t>
  </si>
  <si>
    <t>EA0674459</t>
  </si>
  <si>
    <t xml:space="preserve">51-322024 </t>
  </si>
  <si>
    <t>|tqz|</t>
  </si>
  <si>
    <t>2203</t>
  </si>
  <si>
    <t>http://oa.hengyi.com/hrm/HrmTab.jsp?_fromURL=HrmResource&amp;id=2203</t>
  </si>
  <si>
    <t>6216611300007665517</t>
  </si>
  <si>
    <t>0200700442522</t>
  </si>
  <si>
    <t>13702865715</t>
  </si>
  <si>
    <t>+673 8688305</t>
  </si>
  <si>
    <t>3151</t>
  </si>
  <si>
    <t>tqz@pmb.hengyi.com</t>
  </si>
  <si>
    <t>69</t>
  </si>
  <si>
    <t>1558698</t>
  </si>
  <si>
    <t>张洪波</t>
  </si>
  <si>
    <t>Zhang Hong Bo</t>
  </si>
  <si>
    <t>888</t>
  </si>
  <si>
    <t>现场安全经理</t>
  </si>
  <si>
    <t>Site Safety Manager</t>
  </si>
  <si>
    <t>ZHB</t>
  </si>
  <si>
    <t>130105196604011813</t>
  </si>
  <si>
    <t>EF7037769</t>
  </si>
  <si>
    <t>|10002599|</t>
  </si>
  <si>
    <t>9502</t>
  </si>
  <si>
    <t>http://oa.hengyi.com/hrm/HrmTab.jsp?_fromURL=HrmResource&amp;id=9502</t>
  </si>
  <si>
    <t>6216696200007189211</t>
  </si>
  <si>
    <t>0200700478428</t>
  </si>
  <si>
    <t>0200740478428</t>
  </si>
  <si>
    <t>15030110589</t>
  </si>
  <si>
    <t>10002599@pmb.hengyi.com</t>
  </si>
  <si>
    <t>河北</t>
  </si>
  <si>
    <t>冯建民</t>
  </si>
  <si>
    <t>Feng Jian Min</t>
  </si>
  <si>
    <t>287</t>
  </si>
  <si>
    <t>现场安全管理主任工程师</t>
  </si>
  <si>
    <t>Site Safety Senior Engineer</t>
  </si>
  <si>
    <t>FJM</t>
  </si>
  <si>
    <t>640103196811301837</t>
  </si>
  <si>
    <t>EC5995659</t>
  </si>
  <si>
    <t>51-446860</t>
  </si>
  <si>
    <t>|10001531|</t>
  </si>
  <si>
    <t>6375</t>
  </si>
  <si>
    <t>http://oa.hengyi.com/hrm/HrmTab.jsp?_fromURL=HrmResource&amp;id=6375</t>
  </si>
  <si>
    <t>6217856200044388572</t>
  </si>
  <si>
    <t>0200700467504</t>
  </si>
  <si>
    <t>13895482500</t>
  </si>
  <si>
    <t>+673 8132934</t>
  </si>
  <si>
    <t>10001531@pmb.hengyi.com</t>
  </si>
  <si>
    <t>宁夏银川</t>
  </si>
  <si>
    <t>胡友谱</t>
  </si>
  <si>
    <t>Hu You Pu</t>
  </si>
  <si>
    <t>886</t>
  </si>
  <si>
    <t>现场安全管理副主任工程师</t>
  </si>
  <si>
    <t>Site Safety Deputy Senior Engineer</t>
  </si>
  <si>
    <t>HYP</t>
  </si>
  <si>
    <t>420102196508292459</t>
  </si>
  <si>
    <t>EE3868460</t>
  </si>
  <si>
    <t>|10002249|</t>
  </si>
  <si>
    <t>7857</t>
  </si>
  <si>
    <t>http://oa.hengyi.com/hrm/HrmTab.jsp?_fromURL=HrmResource&amp;id=7857</t>
  </si>
  <si>
    <t>6217856100069578752</t>
  </si>
  <si>
    <t>0200700471133</t>
  </si>
  <si>
    <t>13851644657</t>
  </si>
  <si>
    <t>+673 8223128</t>
  </si>
  <si>
    <t>10002249@pmb.hengyi.com</t>
  </si>
  <si>
    <t>湖北洪湖</t>
  </si>
  <si>
    <t>1614006</t>
  </si>
  <si>
    <t>王莹</t>
  </si>
  <si>
    <t>Wang Ying</t>
  </si>
  <si>
    <t>295</t>
  </si>
  <si>
    <t>现场安全管理工程师</t>
  </si>
  <si>
    <t>Site Safety Engineer</t>
  </si>
  <si>
    <t>WY</t>
  </si>
  <si>
    <t>640102198706042426</t>
  </si>
  <si>
    <t>E12252542</t>
  </si>
  <si>
    <t>51-438987</t>
  </si>
  <si>
    <t>|10000452|</t>
  </si>
  <si>
    <t>4232</t>
  </si>
  <si>
    <t>http://oa.hengyi.com/hrm/HrmTab.jsp?_fromURL=HrmResource&amp;id=4232</t>
  </si>
  <si>
    <t>6216698600000832600</t>
  </si>
  <si>
    <t>0200700457741</t>
  </si>
  <si>
    <t>15595161896</t>
  </si>
  <si>
    <t>+673 8236936</t>
  </si>
  <si>
    <t>10000452@pmb.hengyi.com</t>
  </si>
  <si>
    <t>107</t>
  </si>
  <si>
    <t>1513192</t>
  </si>
  <si>
    <t>丁再山</t>
  </si>
  <si>
    <t>Ding Zai Shan</t>
  </si>
  <si>
    <t>889</t>
  </si>
  <si>
    <t>过程安全经理</t>
  </si>
  <si>
    <t>Process Safety Manager</t>
  </si>
  <si>
    <t>DZS</t>
  </si>
  <si>
    <t>220203197201180611</t>
  </si>
  <si>
    <t>E93967062</t>
  </si>
  <si>
    <t>51-440397</t>
  </si>
  <si>
    <t>|10000590|</t>
  </si>
  <si>
    <t>4564</t>
  </si>
  <si>
    <t>http://oa.hengyi.com/hrm/HrmTab.jsp?_fromURL=HrmResource&amp;id=4564</t>
  </si>
  <si>
    <t>6217251400027358185</t>
  </si>
  <si>
    <t>0200700457842</t>
  </si>
  <si>
    <t>15888524664</t>
  </si>
  <si>
    <t>+673 8305139</t>
  </si>
  <si>
    <t>10000590@pmb.hengyi.com</t>
  </si>
  <si>
    <t>1558463</t>
  </si>
  <si>
    <t>孙鹏</t>
  </si>
  <si>
    <t>Sun Peng</t>
  </si>
  <si>
    <t>890</t>
  </si>
  <si>
    <t>环保经理</t>
  </si>
  <si>
    <t>Environmental Protection Manager</t>
  </si>
  <si>
    <t>SP</t>
  </si>
  <si>
    <t>142402198909140018</t>
  </si>
  <si>
    <t>E73427276</t>
  </si>
  <si>
    <t>51-432334</t>
  </si>
  <si>
    <t>|10000576|</t>
  </si>
  <si>
    <t>4526</t>
  </si>
  <si>
    <t>http://oa.hengyi.com/hrm/HrmTab.jsp?_fromURL=HrmResource&amp;id=4526</t>
  </si>
  <si>
    <t>6217856200038529991</t>
  </si>
  <si>
    <t>0200700457849</t>
  </si>
  <si>
    <t>18251991207</t>
  </si>
  <si>
    <t>+673 8375670</t>
  </si>
  <si>
    <t>10000576@pmb.hengyi.com</t>
  </si>
  <si>
    <t>山西</t>
  </si>
  <si>
    <t>1513142</t>
  </si>
  <si>
    <t>Hj Sofi Hasni Bin Haji Sharbini</t>
  </si>
  <si>
    <t>292</t>
  </si>
  <si>
    <t>环保管理主任工程师</t>
  </si>
  <si>
    <t>Environmental Protection Senior Engineer</t>
  </si>
  <si>
    <t>HSHBHS</t>
  </si>
  <si>
    <t>00-261875</t>
  </si>
  <si>
    <t>A/030</t>
  </si>
  <si>
    <t>|sh.sharbini|</t>
  </si>
  <si>
    <t>2476</t>
  </si>
  <si>
    <t>http://oa.hengyi.com/hrm/HrmTab.jsp?_fromURL=HrmResource&amp;id=2476</t>
  </si>
  <si>
    <t>+673 8772200</t>
  </si>
  <si>
    <t>3157</t>
  </si>
  <si>
    <t>sh.sharbini@hengyi-industries.com</t>
  </si>
  <si>
    <t>刘政</t>
  </si>
  <si>
    <t>Liu Zheng</t>
  </si>
  <si>
    <t>291</t>
  </si>
  <si>
    <t>环保管理工程师</t>
  </si>
  <si>
    <t>Environmental Protection Engineer</t>
  </si>
  <si>
    <t>LZ</t>
  </si>
  <si>
    <t>430223198604255939</t>
  </si>
  <si>
    <t>E75465882</t>
  </si>
  <si>
    <t>51-469420</t>
  </si>
  <si>
    <t>|10001734|</t>
  </si>
  <si>
    <t>6937</t>
  </si>
  <si>
    <t>http://oa.hengyi.com/hrm/HrmTab.jsp?_fromURL=HrmResource&amp;id=6937</t>
  </si>
  <si>
    <t>6216696200002586601</t>
  </si>
  <si>
    <t>0200700467490</t>
  </si>
  <si>
    <t>15221814019</t>
  </si>
  <si>
    <t>+673 8200483</t>
  </si>
  <si>
    <t>10001734@pmb.hengyi.com</t>
  </si>
  <si>
    <t>1558459</t>
  </si>
  <si>
    <t>Sham Khiruddin Mohammed</t>
  </si>
  <si>
    <t>293</t>
  </si>
  <si>
    <t>综合管理主任工程师</t>
  </si>
  <si>
    <t>Integrated Management Senior Engineer</t>
  </si>
  <si>
    <t>SKM</t>
  </si>
  <si>
    <t>00-117920</t>
  </si>
  <si>
    <t>A/029</t>
  </si>
  <si>
    <t>|sk.mohammed|</t>
  </si>
  <si>
    <t>2477</t>
  </si>
  <si>
    <t>http://oa.hengyi.com/hrm/HrmTab.jsp?_fromURL=HrmResource&amp;id=2477</t>
  </si>
  <si>
    <t>+673 8989993</t>
  </si>
  <si>
    <t>sk.mohammed@hengyi-industries.com</t>
  </si>
  <si>
    <t>Chin Hui Ting</t>
  </si>
  <si>
    <t>294</t>
  </si>
  <si>
    <t>综合管理工程师</t>
  </si>
  <si>
    <t>Integrated Management Engineer</t>
  </si>
  <si>
    <t>CHT</t>
  </si>
  <si>
    <t>E0053884</t>
  </si>
  <si>
    <t>31-006502</t>
  </si>
  <si>
    <t>A/083</t>
  </si>
  <si>
    <t>|ht.chin|</t>
  </si>
  <si>
    <t>3617</t>
  </si>
  <si>
    <t>http://oa.hengyi.com/hrm/HrmTab.jsp?_fromURL=HrmResource&amp;id=3617</t>
  </si>
  <si>
    <t>+673 7217330</t>
  </si>
  <si>
    <t>10002106@pmb.hengyi.com</t>
  </si>
  <si>
    <t>赵先豪</t>
  </si>
  <si>
    <t>Zhao Xian Hao</t>
  </si>
  <si>
    <t>296</t>
  </si>
  <si>
    <t>防火监督兼综合管理</t>
  </si>
  <si>
    <t>Fire Prevention and Administration</t>
  </si>
  <si>
    <t>ZXH</t>
  </si>
  <si>
    <t>372923198909202938</t>
  </si>
  <si>
    <t>E31434690</t>
  </si>
  <si>
    <t>|10002427|</t>
  </si>
  <si>
    <t>8549</t>
  </si>
  <si>
    <t>http://oa.hengyi.com/hrm/HrmTab.jsp?_fromURL=HrmResource&amp;id=8549</t>
  </si>
  <si>
    <t>6217856300006538873</t>
  </si>
  <si>
    <t>0200700474643</t>
  </si>
  <si>
    <t>13256206889</t>
  </si>
  <si>
    <t>+673 8173356</t>
  </si>
  <si>
    <t>10002427@pmb.hengyi.com</t>
  </si>
  <si>
    <t>{"体检日期":"2019-6-26"}</t>
  </si>
  <si>
    <t>148</t>
  </si>
  <si>
    <t>山东菏泽</t>
  </si>
  <si>
    <t>1558697</t>
  </si>
  <si>
    <t>Jeffery Shariff Bin Abdullah Sam</t>
  </si>
  <si>
    <t>297</t>
  </si>
  <si>
    <t>安保经理</t>
  </si>
  <si>
    <t>Security Manager</t>
  </si>
  <si>
    <t>JSBAS</t>
  </si>
  <si>
    <t>E0061512</t>
  </si>
  <si>
    <t>30-103325</t>
  </si>
  <si>
    <t>A/026</t>
  </si>
  <si>
    <t>|js.abdullah|</t>
  </si>
  <si>
    <t>2475</t>
  </si>
  <si>
    <t>http://oa.hengyi.com/hrm/HrmTab.jsp?_fromURL=HrmResource&amp;id=2475</t>
  </si>
  <si>
    <t>+673 8673707</t>
  </si>
  <si>
    <t>3156</t>
  </si>
  <si>
    <t>js.abdullah@hengyi-industries.com</t>
  </si>
  <si>
    <t>70</t>
  </si>
  <si>
    <t>Haji Jafar Ali Bin Haji Othman</t>
  </si>
  <si>
    <t>298</t>
  </si>
  <si>
    <t>安保员</t>
  </si>
  <si>
    <t>Security Officer</t>
  </si>
  <si>
    <t>HJABHO</t>
  </si>
  <si>
    <t>00-123701</t>
  </si>
  <si>
    <t>A/027</t>
  </si>
  <si>
    <t>|10002102|</t>
  </si>
  <si>
    <t>7691</t>
  </si>
  <si>
    <t>http://oa.hengyi.com/hrm/HrmTab.jsp?_fromURL=HrmResource&amp;id=7691</t>
  </si>
  <si>
    <t>+673 8744104</t>
  </si>
  <si>
    <t>j.othman@hengyi-industries.com</t>
  </si>
  <si>
    <t>Lydia Wee Boon Chi</t>
  </si>
  <si>
    <t>黄穏儕</t>
  </si>
  <si>
    <t>LWBC</t>
  </si>
  <si>
    <t>01-054548</t>
  </si>
  <si>
    <t>A/059</t>
  </si>
  <si>
    <t>|bc.wee|</t>
  </si>
  <si>
    <t>3282</t>
  </si>
  <si>
    <t>http://oa.hengyi.com/hrm/HrmTab.jsp?_fromURL=HrmResource&amp;id=3282</t>
  </si>
  <si>
    <t>+673 8258910</t>
  </si>
  <si>
    <t>3154</t>
  </si>
  <si>
    <t>bc.wee@hengyi-industries.com</t>
  </si>
  <si>
    <t>Pg Hj Apong Pg Duraman</t>
  </si>
  <si>
    <t>PHAPD</t>
  </si>
  <si>
    <t>00-250464</t>
  </si>
  <si>
    <t>A/003</t>
  </si>
  <si>
    <t>|pd.apong|</t>
  </si>
  <si>
    <t>2245</t>
  </si>
  <si>
    <t>http://oa.hengyi.com/hrm/HrmTab.jsp?_fromURL=HrmResource&amp;id=2245</t>
  </si>
  <si>
    <t>+673 7174991</t>
  </si>
  <si>
    <t>pd.apong@hengyi-industries.com</t>
  </si>
  <si>
    <t>Halizah Binti Draman @ Mirasan</t>
  </si>
  <si>
    <t>HBDM</t>
  </si>
  <si>
    <t>C0353198</t>
  </si>
  <si>
    <t>00-275410</t>
  </si>
  <si>
    <t>|10002374|</t>
  </si>
  <si>
    <t>8264</t>
  </si>
  <si>
    <t>http://oa.hengyi.com/hrm/HrmTab.jsp?_fromURL=HrmResource&amp;id=8264</t>
  </si>
  <si>
    <t>+673 8846922</t>
  </si>
  <si>
    <t>10002374@pmb.hengyi.com</t>
  </si>
  <si>
    <t>项东旭</t>
  </si>
  <si>
    <t>Xiang Dong Xu</t>
  </si>
  <si>
    <t>299</t>
  </si>
  <si>
    <t>消防工程师</t>
  </si>
  <si>
    <t>Fire Fighting Engineer</t>
  </si>
  <si>
    <t>XDX</t>
  </si>
  <si>
    <t>320723198311283014</t>
  </si>
  <si>
    <t>EA0801460</t>
  </si>
  <si>
    <t>51-423653</t>
  </si>
  <si>
    <t>|xdx|</t>
  </si>
  <si>
    <t>3579</t>
  </si>
  <si>
    <t>http://oa.hengyi.com/hrm/HrmTab.jsp?_fromURL=HrmResource&amp;id=3579</t>
  </si>
  <si>
    <t>6217856100016279371</t>
  </si>
  <si>
    <t>18360379610</t>
  </si>
  <si>
    <t>+673 8327582</t>
  </si>
  <si>
    <t>xdx@pmb.hengyi.com</t>
  </si>
  <si>
    <t>江苏灌云</t>
  </si>
  <si>
    <t>马广腾</t>
  </si>
  <si>
    <t>Ma Guang Teng</t>
  </si>
  <si>
    <t>300</t>
  </si>
  <si>
    <t>消防副队长兼防火主管</t>
  </si>
  <si>
    <t>Fire Fighter And Fire Prevention Deputy Supervisor</t>
  </si>
  <si>
    <t>MGT</t>
  </si>
  <si>
    <t>372923199003222638</t>
  </si>
  <si>
    <t>E84456948</t>
  </si>
  <si>
    <t>51-429656</t>
  </si>
  <si>
    <t>|10000537|</t>
  </si>
  <si>
    <t>4425</t>
  </si>
  <si>
    <t>http://oa.hengyi.com/hrm/HrmTab.jsp?_fromURL=HrmResource&amp;id=4425</t>
  </si>
  <si>
    <t>6217856200036803877</t>
  </si>
  <si>
    <t>0200700457847</t>
  </si>
  <si>
    <t>13516693258</t>
  </si>
  <si>
    <t>+673 8305167</t>
  </si>
  <si>
    <t>10000537@pmb.hengyi.com</t>
  </si>
  <si>
    <t>闫晓光</t>
  </si>
  <si>
    <t>Yan Xiao Guang</t>
  </si>
  <si>
    <t>488</t>
  </si>
  <si>
    <t>战训主管</t>
  </si>
  <si>
    <t>Fireman Training Supervisor</t>
  </si>
  <si>
    <t>YXG</t>
  </si>
  <si>
    <t>410928198008019610</t>
  </si>
  <si>
    <t>EG4812651</t>
  </si>
  <si>
    <t>|10002759|</t>
  </si>
  <si>
    <t>9736</t>
  </si>
  <si>
    <t>http://oa.hengyi.com/hrm/HrmTab.jsp?_fromURL=HrmResource&amp;id=9736</t>
  </si>
  <si>
    <t>中石化中原油田分公司</t>
  </si>
  <si>
    <t>18236066906</t>
  </si>
  <si>
    <t>10002759@pmb.hengyi.com</t>
  </si>
  <si>
    <t>Haji Mohammad Sahrol Bin Haji Hamran</t>
  </si>
  <si>
    <t>302</t>
  </si>
  <si>
    <t>消防队长助理</t>
  </si>
  <si>
    <t>Chief Fire Assistant</t>
  </si>
  <si>
    <t>HMSBHH</t>
  </si>
  <si>
    <t>C0310438</t>
  </si>
  <si>
    <t>00-297015</t>
  </si>
  <si>
    <t>A/175</t>
  </si>
  <si>
    <t>|HAJI.MOHAMMAD.SAHROL|</t>
  </si>
  <si>
    <t>5822</t>
  </si>
  <si>
    <t>http://oa.hengyi.com/hrm/HrmTab.jsp?_fromURL=HrmResource&amp;id=5822</t>
  </si>
  <si>
    <t>+673 8646684</t>
  </si>
  <si>
    <t>10002141@pmb.hengyi.com</t>
  </si>
  <si>
    <t>150</t>
  </si>
  <si>
    <t>Mohammad Hardie Bin Haji Minudin</t>
  </si>
  <si>
    <t>MHBHM</t>
  </si>
  <si>
    <t>C0257255</t>
  </si>
  <si>
    <t>00-298108</t>
  </si>
  <si>
    <t>A/218</t>
  </si>
  <si>
    <t>|MD.HARDIE|</t>
  </si>
  <si>
    <t>5800</t>
  </si>
  <si>
    <t>http://oa.hengyi.com/hrm/HrmTab.jsp?_fromURL=HrmResource&amp;id=5800</t>
  </si>
  <si>
    <t>+673 8217272</t>
  </si>
  <si>
    <t>10002159@pmb.hengyi.com</t>
  </si>
  <si>
    <t>152</t>
  </si>
  <si>
    <t>Stewart Ak Satar</t>
  </si>
  <si>
    <t>SAS</t>
  </si>
  <si>
    <t>00-254050</t>
  </si>
  <si>
    <t>A/243</t>
  </si>
  <si>
    <t>|S.SATAR|</t>
  </si>
  <si>
    <t>6326</t>
  </si>
  <si>
    <t>http://oa.hengyi.com/hrm/HrmTab.jsp?_fromURL=HrmResource&amp;id=6326</t>
  </si>
  <si>
    <t>+673 8798586</t>
  </si>
  <si>
    <t>s.satar@pmb.hengyi.com</t>
  </si>
  <si>
    <t>156</t>
  </si>
  <si>
    <t>Ng Lit How</t>
  </si>
  <si>
    <t>303</t>
  </si>
  <si>
    <t>消防班长</t>
  </si>
  <si>
    <t>Lead, Fireman</t>
  </si>
  <si>
    <t>NLH</t>
  </si>
  <si>
    <t>01-063300</t>
  </si>
  <si>
    <t>A/270</t>
  </si>
  <si>
    <t>|10002185|</t>
  </si>
  <si>
    <t>7679</t>
  </si>
  <si>
    <t>http://oa.hengyi.com/hrm/HrmTab.jsp?_fromURL=HrmResource&amp;id=7679</t>
  </si>
  <si>
    <t>+673 8622620</t>
  </si>
  <si>
    <t>10002185@pmb.hengyi.com</t>
  </si>
  <si>
    <t>149</t>
  </si>
  <si>
    <t>Mohammad Mu'Iz Bin Sham Khiruddin</t>
  </si>
  <si>
    <t>MMIBSK</t>
  </si>
  <si>
    <t>C0227710</t>
  </si>
  <si>
    <t>01-050328</t>
  </si>
  <si>
    <t>A/168</t>
  </si>
  <si>
    <t>|MOHAMMAD|</t>
  </si>
  <si>
    <t>5846</t>
  </si>
  <si>
    <t>http://oa.hengyi.com/hrm/HrmTab.jsp?_fromURL=HrmResource&amp;id=5846</t>
  </si>
  <si>
    <t>+673 8222710</t>
  </si>
  <si>
    <t>10002118@pmb.hengyi.com</t>
  </si>
  <si>
    <t>153</t>
  </si>
  <si>
    <t>Fabian Sebastian Cheong Wen Chia</t>
  </si>
  <si>
    <t>FSCWC</t>
  </si>
  <si>
    <t>C0352386</t>
  </si>
  <si>
    <t>01-063879</t>
  </si>
  <si>
    <t>A/176</t>
  </si>
  <si>
    <t>|FABIAN|</t>
  </si>
  <si>
    <t>5821</t>
  </si>
  <si>
    <t>http://oa.hengyi.com/hrm/HrmTab.jsp?_fromURL=HrmResource&amp;id=5821</t>
  </si>
  <si>
    <t>+673 8755997</t>
  </si>
  <si>
    <t>10002142@pmb.hengyi.com</t>
  </si>
  <si>
    <t>154</t>
  </si>
  <si>
    <t>Mohammad Ardi Surya Bin Awg Mohammad</t>
  </si>
  <si>
    <t>MASBAM</t>
  </si>
  <si>
    <t>00-309218</t>
  </si>
  <si>
    <t>A/194</t>
  </si>
  <si>
    <t>|MOHAMMAD.ARDI.SURYA|</t>
  </si>
  <si>
    <t>5810</t>
  </si>
  <si>
    <t>http://oa.hengyi.com/hrm/HrmTab.jsp?_fromURL=HrmResource&amp;id=5810</t>
  </si>
  <si>
    <t>+673 8686986</t>
  </si>
  <si>
    <t>10002151@pmb.hengyi.com</t>
  </si>
  <si>
    <t>Jong Qian Song</t>
  </si>
  <si>
    <t>304</t>
  </si>
  <si>
    <t>消防通讯员</t>
  </si>
  <si>
    <t>Fire Dispatcher</t>
  </si>
  <si>
    <t>JQS</t>
  </si>
  <si>
    <t>E0063547</t>
  </si>
  <si>
    <t>31-008089</t>
  </si>
  <si>
    <t>A/244</t>
  </si>
  <si>
    <t>|J.QIANSONG|</t>
  </si>
  <si>
    <t>6331</t>
  </si>
  <si>
    <t>http://oa.hengyi.com/hrm/HrmTab.jsp?_fromURL=HrmResource&amp;id=6331</t>
  </si>
  <si>
    <t>+673 8654353</t>
  </si>
  <si>
    <t>qs.jong@pmb.hengyi.com</t>
  </si>
  <si>
    <t>Pan Sen Siang</t>
  </si>
  <si>
    <t>PSS</t>
  </si>
  <si>
    <t>K41204355</t>
  </si>
  <si>
    <t>31-000613</t>
  </si>
  <si>
    <t>A/252</t>
  </si>
  <si>
    <t>|10002179|</t>
  </si>
  <si>
    <t>7681</t>
  </si>
  <si>
    <t>http://oa.hengyi.com/hrm/HrmTab.jsp?_fromURL=HrmResource&amp;id=7681</t>
  </si>
  <si>
    <t>+673 7108866</t>
  </si>
  <si>
    <t>10002179@pmb.hengyi.com</t>
  </si>
  <si>
    <t>Lim Jin Yee</t>
  </si>
  <si>
    <t>LJY</t>
  </si>
  <si>
    <t>01-060320</t>
  </si>
  <si>
    <t>A/251</t>
  </si>
  <si>
    <t>|10002180|</t>
  </si>
  <si>
    <t>7680</t>
  </si>
  <si>
    <t>http://oa.hengyi.com/hrm/HrmTab.jsp?_fromURL=HrmResource&amp;id=7680</t>
  </si>
  <si>
    <t>+673 7178060</t>
  </si>
  <si>
    <t>10002180@pmb.hengyi.com</t>
  </si>
  <si>
    <t>Hasrol Bin Bahrin</t>
  </si>
  <si>
    <t xml:space="preserve">01-058744         </t>
  </si>
  <si>
    <t>+673 8293098</t>
  </si>
  <si>
    <t>Lim Hong Yi</t>
  </si>
  <si>
    <t xml:space="preserve">01-078838         </t>
  </si>
  <si>
    <t>+673 7147799</t>
  </si>
  <si>
    <t>William Choo Gwo Woei</t>
  </si>
  <si>
    <t xml:space="preserve">30-203214         </t>
  </si>
  <si>
    <t>+673 8885538</t>
  </si>
  <si>
    <t>Pg Md Iqbal Fared Bin Pg Arbaha</t>
  </si>
  <si>
    <t>305</t>
  </si>
  <si>
    <t>消防员</t>
  </si>
  <si>
    <t>Fireman</t>
  </si>
  <si>
    <t>AMIFBPA</t>
  </si>
  <si>
    <t>01-030309</t>
  </si>
  <si>
    <t>A/171</t>
  </si>
  <si>
    <t>|AK|</t>
  </si>
  <si>
    <t>5845</t>
  </si>
  <si>
    <t>http://oa.hengyi.com/hrm/HrmTab.jsp?_fromURL=HrmResource&amp;id=5845</t>
  </si>
  <si>
    <t>+673 7181469</t>
  </si>
  <si>
    <t>10002119@pmb.hengyi.com</t>
  </si>
  <si>
    <t>151</t>
  </si>
  <si>
    <t>Muhammad Shahrul Firdaus Bin Rosdin</t>
  </si>
  <si>
    <t>MSFBR</t>
  </si>
  <si>
    <t>01-063039</t>
  </si>
  <si>
    <t>A/192</t>
  </si>
  <si>
    <t>|MUHAMMAD|</t>
  </si>
  <si>
    <t>5844</t>
  </si>
  <si>
    <t>http://oa.hengyi.com/hrm/HrmTab.jsp?_fromURL=HrmResource&amp;id=5844</t>
  </si>
  <si>
    <t>+673 8803659</t>
  </si>
  <si>
    <t>10002120@pmb.hengyi.com</t>
  </si>
  <si>
    <t>Rasemon Anak Rait</t>
  </si>
  <si>
    <t>RAR</t>
  </si>
  <si>
    <t>C0303491</t>
  </si>
  <si>
    <t>01-061264</t>
  </si>
  <si>
    <t>A/196</t>
  </si>
  <si>
    <t>|RASEMON|</t>
  </si>
  <si>
    <t>5843</t>
  </si>
  <si>
    <t>http://oa.hengyi.com/hrm/HrmTab.jsp?_fromURL=HrmResource&amp;id=5843</t>
  </si>
  <si>
    <t>+673 8272907</t>
  </si>
  <si>
    <t>10002121@pmb.hengyi.com</t>
  </si>
  <si>
    <t>Mohamad Syahmi Bin Mohammad Daud</t>
  </si>
  <si>
    <t>MSBMD</t>
  </si>
  <si>
    <t>C0377792</t>
  </si>
  <si>
    <t>01-083491</t>
  </si>
  <si>
    <t>A/201</t>
  </si>
  <si>
    <t>|SYAHMI|</t>
  </si>
  <si>
    <t>5842</t>
  </si>
  <si>
    <t>http://oa.hengyi.com/hrm/HrmTab.jsp?_fromURL=HrmResource&amp;id=5842</t>
  </si>
  <si>
    <t>+673 8615437</t>
  </si>
  <si>
    <t>10002122@pmb.hengyi.com</t>
  </si>
  <si>
    <t>Ahmad Syafiq Ibnul As</t>
  </si>
  <si>
    <t>ASIA</t>
  </si>
  <si>
    <t>C0198440</t>
  </si>
  <si>
    <t>01-065148</t>
  </si>
  <si>
    <t>A/203</t>
  </si>
  <si>
    <t>|AHMAD|</t>
  </si>
  <si>
    <t>5841</t>
  </si>
  <si>
    <t>http://oa.hengyi.com/hrm/HrmTab.jsp?_fromURL=HrmResource&amp;id=5841</t>
  </si>
  <si>
    <t>+673 8796787</t>
  </si>
  <si>
    <t>10002123@pmb.hengyi.com</t>
  </si>
  <si>
    <t>Md. Syadza Nurhafizh Bin Sulaiman</t>
  </si>
  <si>
    <t>MSNBS</t>
  </si>
  <si>
    <t>C0199959</t>
  </si>
  <si>
    <t>01-054823</t>
  </si>
  <si>
    <t>A/205</t>
  </si>
  <si>
    <t>|MD.SYADZA|</t>
  </si>
  <si>
    <t>5839</t>
  </si>
  <si>
    <t>http://oa.hengyi.com/hrm/HrmTab.jsp?_fromURL=HrmResource&amp;id=5839</t>
  </si>
  <si>
    <t>+673 8876959</t>
  </si>
  <si>
    <t>10002125@pmb.hengyi.com</t>
  </si>
  <si>
    <t>155</t>
  </si>
  <si>
    <t>Muhammad Bakhtiar Bin Mohmmad Suffri</t>
  </si>
  <si>
    <t>MBBMS</t>
  </si>
  <si>
    <t>C0266192</t>
  </si>
  <si>
    <t>01-047355</t>
  </si>
  <si>
    <t>A/206</t>
  </si>
  <si>
    <t>|BAKHTIAR|</t>
  </si>
  <si>
    <t>5838</t>
  </si>
  <si>
    <t>http://oa.hengyi.com/hrm/HrmTab.jsp?_fromURL=HrmResource&amp;id=5838</t>
  </si>
  <si>
    <t>+673 8803187/8732267</t>
  </si>
  <si>
    <t>10002126@pmb.hengyi.com</t>
  </si>
  <si>
    <t>Justin Kong</t>
  </si>
  <si>
    <t>JK</t>
  </si>
  <si>
    <t>C0369527</t>
  </si>
  <si>
    <t>01-085099</t>
  </si>
  <si>
    <t>A/208</t>
  </si>
  <si>
    <t>|JUSTIN|</t>
  </si>
  <si>
    <t>5837</t>
  </si>
  <si>
    <t>http://oa.hengyi.com/hrm/HrmTab.jsp?_fromURL=HrmResource&amp;id=5837</t>
  </si>
  <si>
    <t>+673 7263342</t>
  </si>
  <si>
    <t>10002127@pmb.hengyi.com</t>
  </si>
  <si>
    <t>Hairulaffendi Bin Ahmad Jalani</t>
  </si>
  <si>
    <t>HBAJ</t>
  </si>
  <si>
    <t>C0213889</t>
  </si>
  <si>
    <t>01-032944</t>
  </si>
  <si>
    <t>A/210</t>
  </si>
  <si>
    <t>|HAIRULAFFENDI|</t>
  </si>
  <si>
    <t>5836</t>
  </si>
  <si>
    <t>http://oa.hengyi.com/hrm/HrmTab.jsp?_fromURL=HrmResource&amp;id=5836</t>
  </si>
  <si>
    <t>+673 8605882</t>
  </si>
  <si>
    <t>10002128@pmb.hengyi.com</t>
  </si>
  <si>
    <t>Muhd Nikmatul Fa’iz Bin Shamsul</t>
  </si>
  <si>
    <t>MNFBS</t>
  </si>
  <si>
    <t>C0346444</t>
  </si>
  <si>
    <t>01-050433</t>
  </si>
  <si>
    <t>A/211</t>
  </si>
  <si>
    <t>|NIKMATUL|</t>
  </si>
  <si>
    <t>5835</t>
  </si>
  <si>
    <t>http://oa.hengyi.com/hrm/HrmTab.jsp?_fromURL=HrmResource&amp;id=5835</t>
  </si>
  <si>
    <t>+673 8788315</t>
  </si>
  <si>
    <t>10002129@pmb.hengyi.com</t>
  </si>
  <si>
    <t>Muhammad Afiq Bin Jasmee @ Muhammad Faiz Bin Jasmee</t>
  </si>
  <si>
    <t>MABJMFBJ</t>
  </si>
  <si>
    <t>C0380462</t>
  </si>
  <si>
    <t>01-041033</t>
  </si>
  <si>
    <t>A/215</t>
  </si>
  <si>
    <t>|AFIQ|</t>
  </si>
  <si>
    <t>5834</t>
  </si>
  <si>
    <t>http://oa.hengyi.com/hrm/HrmTab.jsp?_fromURL=HrmResource&amp;id=5834</t>
  </si>
  <si>
    <t>+673 8890746</t>
  </si>
  <si>
    <t>10002130@pmb.hengyi.com</t>
  </si>
  <si>
    <t>Mohd Danial Bin Mohd Kamri</t>
  </si>
  <si>
    <t>MDBMK</t>
  </si>
  <si>
    <t>C0322139</t>
  </si>
  <si>
    <t>00-297064</t>
  </si>
  <si>
    <t>A/217</t>
  </si>
  <si>
    <t>|DANIAL|</t>
  </si>
  <si>
    <t>5833</t>
  </si>
  <si>
    <t>http://oa.hengyi.com/hrm/HrmTab.jsp?_fromURL=HrmResource&amp;id=5833</t>
  </si>
  <si>
    <t>+673 8732252</t>
  </si>
  <si>
    <t>10002131@pmb.hengyi.com</t>
  </si>
  <si>
    <t>Arif Hazwan Bin Hj Mohamad</t>
  </si>
  <si>
    <t>AHBHM</t>
  </si>
  <si>
    <t>C0361695</t>
  </si>
  <si>
    <t>01-069844</t>
  </si>
  <si>
    <t>A/223</t>
  </si>
  <si>
    <t>|AFRIF|</t>
  </si>
  <si>
    <t>5832</t>
  </si>
  <si>
    <t>http://oa.hengyi.com/hrm/HrmTab.jsp?_fromURL=HrmResource&amp;id=5832</t>
  </si>
  <si>
    <t>+673 8924480</t>
  </si>
  <si>
    <t>10002132@pmb.hengyi.com</t>
  </si>
  <si>
    <t>Ak Md Lutfi Hidayatullah B. Pg Anak Hj Abd Latif</t>
  </si>
  <si>
    <t>AMLHBPAHAL</t>
  </si>
  <si>
    <t>C0212845</t>
  </si>
  <si>
    <t>01-077272</t>
  </si>
  <si>
    <t>A/225</t>
  </si>
  <si>
    <t>|LUTFI|</t>
  </si>
  <si>
    <t>5831</t>
  </si>
  <si>
    <t>http://oa.hengyi.com/hrm/HrmTab.jsp?_fromURL=HrmResource&amp;id=5831</t>
  </si>
  <si>
    <t>+673 8663800</t>
  </si>
  <si>
    <t>10002133@pmb.hengyi.com</t>
  </si>
  <si>
    <t>Mohammad Azri Bin Zalain</t>
  </si>
  <si>
    <t>MABZ</t>
  </si>
  <si>
    <t>C0371274</t>
  </si>
  <si>
    <t>01-076880</t>
  </si>
  <si>
    <t>A/226</t>
  </si>
  <si>
    <t>|MOHAMMAD.AZRI|</t>
  </si>
  <si>
    <t>5830</t>
  </si>
  <si>
    <t>http://oa.hengyi.com/hrm/HrmTab.jsp?_fromURL=HrmResource&amp;id=5830</t>
  </si>
  <si>
    <t>+673 8629498</t>
  </si>
  <si>
    <t>10002134@pmb.hengyi.com</t>
  </si>
  <si>
    <t>Muhammad Azri Bin Haji Mohd Isa</t>
  </si>
  <si>
    <t>MABHMI</t>
  </si>
  <si>
    <t>C0240884</t>
  </si>
  <si>
    <t>01-084804</t>
  </si>
  <si>
    <t>A/227</t>
  </si>
  <si>
    <t>|MUHAMMAD.AZRI|</t>
  </si>
  <si>
    <t>5829</t>
  </si>
  <si>
    <t>http://oa.hengyi.com/hrm/HrmTab.jsp?_fromURL=HrmResource&amp;id=5829</t>
  </si>
  <si>
    <t>+673 8925217</t>
  </si>
  <si>
    <t>10002135@pmb.hengyi.com</t>
  </si>
  <si>
    <t>Adi Muhsan Bin Zaini</t>
  </si>
  <si>
    <t>AMBZ</t>
  </si>
  <si>
    <t>C0461797</t>
  </si>
  <si>
    <t>01-074743</t>
  </si>
  <si>
    <t>A/185</t>
  </si>
  <si>
    <t>|ADI.MUHSAN|</t>
  </si>
  <si>
    <t>5827</t>
  </si>
  <si>
    <t>http://oa.hengyi.com/hrm/HrmTab.jsp?_fromURL=HrmResource&amp;id=5827</t>
  </si>
  <si>
    <t>+673 8621644</t>
  </si>
  <si>
    <t>10002137@pmb.hengyi.com</t>
  </si>
  <si>
    <t>Muhammad Zainul Arifin Awang Ahmad</t>
  </si>
  <si>
    <t>MZAAA</t>
  </si>
  <si>
    <t>01-032845</t>
  </si>
  <si>
    <t>A/170</t>
  </si>
  <si>
    <t>|MUHAMMAD.ZAINUL|</t>
  </si>
  <si>
    <t>5826</t>
  </si>
  <si>
    <t>http://oa.hengyi.com/hrm/HrmTab.jsp?_fromURL=HrmResource&amp;id=5826</t>
  </si>
  <si>
    <t>+673 8652920</t>
  </si>
  <si>
    <t>10002138@pmb.hengyi.com</t>
  </si>
  <si>
    <t>Md Syahmil Fajrin Bin Wahab</t>
  </si>
  <si>
    <t>MSFBW</t>
  </si>
  <si>
    <t>01-032204</t>
  </si>
  <si>
    <t>A/172</t>
  </si>
  <si>
    <t>|MD.SYAHMIL|</t>
  </si>
  <si>
    <t>5825</t>
  </si>
  <si>
    <t>http://oa.hengyi.com/hrm/HrmTab.jsp?_fromURL=HrmResource&amp;id=5825</t>
  </si>
  <si>
    <t>+673 8919211</t>
  </si>
  <si>
    <t>10002139@pmb.hengyi.com</t>
  </si>
  <si>
    <t>Ak Md Abd Muiz Bin Pg Mahidi</t>
  </si>
  <si>
    <t>AMAMBPM</t>
  </si>
  <si>
    <t>C0170191</t>
  </si>
  <si>
    <t>01-049359</t>
  </si>
  <si>
    <t>A/173</t>
  </si>
  <si>
    <t>|AK.MD.ABD.MUIZ|</t>
  </si>
  <si>
    <t>5824</t>
  </si>
  <si>
    <t>http://oa.hengyi.com/hrm/HrmTab.jsp?_fromURL=HrmResource&amp;id=5824</t>
  </si>
  <si>
    <t>+673 7116217</t>
  </si>
  <si>
    <t>10002169@pmb.hengyi.com</t>
  </si>
  <si>
    <t>Mohammad Alizikri Bin Awg Haji Damit</t>
  </si>
  <si>
    <t>MAZBAHD</t>
  </si>
  <si>
    <t>00-287603</t>
  </si>
  <si>
    <t>A/174</t>
  </si>
  <si>
    <t>|MOHAMMAD.ALI|</t>
  </si>
  <si>
    <t>5823</t>
  </si>
  <si>
    <t>http://oa.hengyi.com/hrm/HrmTab.jsp?_fromURL=HrmResource&amp;id=5823</t>
  </si>
  <si>
    <t>+673 8986595</t>
  </si>
  <si>
    <t>10002140@pmb.hengyi.com</t>
  </si>
  <si>
    <t>Abdul Hadie Bin Haji Tarip</t>
  </si>
  <si>
    <t>AHBHT</t>
  </si>
  <si>
    <t>01-033483</t>
  </si>
  <si>
    <t>A/178</t>
  </si>
  <si>
    <t>|ABDUL.HADIE|</t>
  </si>
  <si>
    <t>5820</t>
  </si>
  <si>
    <t>http://oa.hengyi.com/hrm/HrmTab.jsp?_fromURL=HrmResource&amp;id=5820</t>
  </si>
  <si>
    <t>+673 8189422/8881329</t>
  </si>
  <si>
    <t>10002143@pmb.hengyi.com</t>
  </si>
  <si>
    <t>Khairun Bin Mohd Yussof</t>
  </si>
  <si>
    <t>KBMY</t>
  </si>
  <si>
    <t>00-306431</t>
  </si>
  <si>
    <t>A/179</t>
  </si>
  <si>
    <t>|KHAIRUN|</t>
  </si>
  <si>
    <t>5819</t>
  </si>
  <si>
    <t>http://oa.hengyi.com/hrm/HrmTab.jsp?_fromURL=HrmResource&amp;id=5819</t>
  </si>
  <si>
    <t>+673 8651843</t>
  </si>
  <si>
    <t>10002170@pmb.hengyi.com</t>
  </si>
  <si>
    <t>Hamyrul Bin Layak</t>
  </si>
  <si>
    <t>HBL</t>
  </si>
  <si>
    <t>C0367408</t>
  </si>
  <si>
    <t>01-037480</t>
  </si>
  <si>
    <t>A/180</t>
  </si>
  <si>
    <t>|HAMYRUL|</t>
  </si>
  <si>
    <t>5818</t>
  </si>
  <si>
    <t>http://oa.hengyi.com/hrm/HrmTab.jsp?_fromURL=HrmResource&amp;id=5818</t>
  </si>
  <si>
    <t>+673 8137266/8910948</t>
  </si>
  <si>
    <t>10002144@pmb.hengyi.com</t>
  </si>
  <si>
    <t>Mohamad Izuan Bin Marali</t>
  </si>
  <si>
    <t>MIBM</t>
  </si>
  <si>
    <t>C0279528</t>
  </si>
  <si>
    <t>00-285097</t>
  </si>
  <si>
    <t>A/182</t>
  </si>
  <si>
    <t>|MOHAMAD.IZUAN|</t>
  </si>
  <si>
    <t>5817</t>
  </si>
  <si>
    <t>http://oa.hengyi.com/hrm/HrmTab.jsp?_fromURL=HrmResource&amp;id=5817</t>
  </si>
  <si>
    <t>+673 8869596</t>
  </si>
  <si>
    <t>10002171@pmb.hengyi.com</t>
  </si>
  <si>
    <t>Alimulyadi Bin Mohamad</t>
  </si>
  <si>
    <t>ABM</t>
  </si>
  <si>
    <t>C0317412</t>
  </si>
  <si>
    <t>00-290860</t>
  </si>
  <si>
    <t>A/184</t>
  </si>
  <si>
    <t>|ALIMULYADI|</t>
  </si>
  <si>
    <t>5816</t>
  </si>
  <si>
    <t>http://oa.hengyi.com/hrm/HrmTab.jsp?_fromURL=HrmResource&amp;id=5816</t>
  </si>
  <si>
    <t>+673 8855237</t>
  </si>
  <si>
    <t>10002145@pmb.hengyi.com</t>
  </si>
  <si>
    <t>Mohamad Syuhairan Bin Suhili</t>
  </si>
  <si>
    <t>MSBS</t>
  </si>
  <si>
    <t>01-034178</t>
  </si>
  <si>
    <t>A/187</t>
  </si>
  <si>
    <t>|MOHAMAD.SYUHAIRAN|</t>
  </si>
  <si>
    <t>5815</t>
  </si>
  <si>
    <t>http://oa.hengyi.com/hrm/HrmTab.jsp?_fromURL=HrmResource&amp;id=5815</t>
  </si>
  <si>
    <t>+673 8935444/7155653</t>
  </si>
  <si>
    <t>10002146@pmb.hengyi.com</t>
  </si>
  <si>
    <t>Mohammad Adib Bin Roslee</t>
  </si>
  <si>
    <t>MABR</t>
  </si>
  <si>
    <t>01-038495</t>
  </si>
  <si>
    <t>A/188</t>
  </si>
  <si>
    <t>|MOHAMAD.ADIB|</t>
  </si>
  <si>
    <t>5814</t>
  </si>
  <si>
    <t>http://oa.hengyi.com/hrm/HrmTab.jsp?_fromURL=HrmResource&amp;id=5814</t>
  </si>
  <si>
    <t>+673 8808874</t>
  </si>
  <si>
    <t>10002147@pmb.hengyi.com</t>
  </si>
  <si>
    <t>Muhammad Zhafri Bin Suhaimi</t>
  </si>
  <si>
    <t>MZBS</t>
  </si>
  <si>
    <t>C0391866</t>
  </si>
  <si>
    <t>00-319682</t>
  </si>
  <si>
    <t>A/189</t>
  </si>
  <si>
    <t>|MUHAMAD.ZHAFRI|</t>
  </si>
  <si>
    <t>5813</t>
  </si>
  <si>
    <t>http://oa.hengyi.com/hrm/HrmTab.jsp?_fromURL=HrmResource&amp;id=5813</t>
  </si>
  <si>
    <t>+673 8761314</t>
  </si>
  <si>
    <t>10002148@pmb.hengyi.com</t>
  </si>
  <si>
    <t>Muhammad Nurfirdaus Bin Md Salleh</t>
  </si>
  <si>
    <t>MNBMS</t>
  </si>
  <si>
    <t>C0388081</t>
  </si>
  <si>
    <t>01-062481</t>
  </si>
  <si>
    <t>A/190</t>
  </si>
  <si>
    <t>|NURFIRDAUS|</t>
  </si>
  <si>
    <t>5812</t>
  </si>
  <si>
    <t>http://oa.hengyi.com/hrm/HrmTab.jsp?_fromURL=HrmResource&amp;id=5812</t>
  </si>
  <si>
    <t>+673 8839639</t>
  </si>
  <si>
    <t>10002149@pmb.hengyi.com</t>
  </si>
  <si>
    <t>Abdul Musa Haji Silim</t>
  </si>
  <si>
    <t>AMHS</t>
  </si>
  <si>
    <t>C0206805</t>
  </si>
  <si>
    <t>00-305048</t>
  </si>
  <si>
    <t>A/191</t>
  </si>
  <si>
    <t>|ABDUL.MUSA|</t>
  </si>
  <si>
    <t>5811</t>
  </si>
  <si>
    <t>http://oa.hengyi.com/hrm/HrmTab.jsp?_fromURL=HrmResource&amp;id=5811</t>
  </si>
  <si>
    <t>+673 8190888</t>
  </si>
  <si>
    <t>10002150@pmb.hengyi.com</t>
  </si>
  <si>
    <t>Pg Abdul Rahman Bin Pg Haji Soffian Maharuddin</t>
  </si>
  <si>
    <t>PARBPHSM</t>
  </si>
  <si>
    <t>C0460371</t>
  </si>
  <si>
    <t>00-322944</t>
  </si>
  <si>
    <t>A/195</t>
  </si>
  <si>
    <t>|PG.ABDYL.RAHMAN|</t>
  </si>
  <si>
    <t>5809</t>
  </si>
  <si>
    <t>http://oa.hengyi.com/hrm/HrmTab.jsp?_fromURL=HrmResource&amp;id=5809</t>
  </si>
  <si>
    <t>+673 8148053</t>
  </si>
  <si>
    <t>10002152@pmb.hengyi.com</t>
  </si>
  <si>
    <t>Muhammad Hidayatil Baqi Bin Abdullah</t>
  </si>
  <si>
    <t>MHBBA</t>
  </si>
  <si>
    <t>E005177A</t>
  </si>
  <si>
    <t>31-009542</t>
  </si>
  <si>
    <t>A/199</t>
  </si>
  <si>
    <t>|MD.HIDAYATIL.BAQI|</t>
  </si>
  <si>
    <t>5807</t>
  </si>
  <si>
    <t>http://oa.hengyi.com/hrm/HrmTab.jsp?_fromURL=HrmResource&amp;id=5807</t>
  </si>
  <si>
    <t>+673 7151623</t>
  </si>
  <si>
    <t>10002153@pmb.hengyi.com</t>
  </si>
  <si>
    <t>Muhamad Alif Bin Muhamad Hud</t>
  </si>
  <si>
    <t>MABMH</t>
  </si>
  <si>
    <t>C0443821</t>
  </si>
  <si>
    <t>01-037981</t>
  </si>
  <si>
    <t>A/200</t>
  </si>
  <si>
    <t>|MD.ALIF|</t>
  </si>
  <si>
    <t>5806</t>
  </si>
  <si>
    <t>http://oa.hengyi.com/hrm/HrmTab.jsp?_fromURL=HrmResource&amp;id=5806</t>
  </si>
  <si>
    <t>+673 8956333</t>
  </si>
  <si>
    <t>10002154@pmb.hengyi.com</t>
  </si>
  <si>
    <t>Md Haffey Bin Hj Musa</t>
  </si>
  <si>
    <t>C0254402</t>
  </si>
  <si>
    <t>01-045333</t>
  </si>
  <si>
    <t>A/202</t>
  </si>
  <si>
    <t>|MD.HAFEY.BIN.HJ.MUSA|</t>
  </si>
  <si>
    <t>5805</t>
  </si>
  <si>
    <t>http://oa.hengyi.com/hrm/HrmTab.jsp?_fromURL=HrmResource&amp;id=5805</t>
  </si>
  <si>
    <t>+673 7217231</t>
  </si>
  <si>
    <t>10002155@pmb.hengyi.com</t>
  </si>
  <si>
    <t>Md Nor Heisham Bin Mohd Shah Redzuan</t>
  </si>
  <si>
    <t>MNHBMSR</t>
  </si>
  <si>
    <t>01-063724</t>
  </si>
  <si>
    <t>A/209</t>
  </si>
  <si>
    <t>|MD.NOR.HEISHAM|</t>
  </si>
  <si>
    <t>5804</t>
  </si>
  <si>
    <t>http://oa.hengyi.com/hrm/HrmTab.jsp?_fromURL=HrmResource&amp;id=5804</t>
  </si>
  <si>
    <t>+673 7282891/8881696</t>
  </si>
  <si>
    <t>10002168@pmb.hengyi.com</t>
  </si>
  <si>
    <t>Hairul Nizam Bin Yakup</t>
  </si>
  <si>
    <t>HNBY</t>
  </si>
  <si>
    <t>C0397818</t>
  </si>
  <si>
    <t>00-288176</t>
  </si>
  <si>
    <t>A/212</t>
  </si>
  <si>
    <t>|HAIRUL|</t>
  </si>
  <si>
    <t>5803</t>
  </si>
  <si>
    <t>http://oa.hengyi.com/hrm/HrmTab.jsp?_fromURL=HrmResource&amp;id=5803</t>
  </si>
  <si>
    <t>+673 8193616</t>
  </si>
  <si>
    <t>10002156@pmb.hengyi.com</t>
  </si>
  <si>
    <t>Muhammad Hamizan Bin Abd Kifle</t>
  </si>
  <si>
    <t>MHBAK</t>
  </si>
  <si>
    <t>01-045748</t>
  </si>
  <si>
    <t>A/213</t>
  </si>
  <si>
    <t>|10002157|</t>
  </si>
  <si>
    <t>7689</t>
  </si>
  <si>
    <t>http://oa.hengyi.com/hrm/HrmTab.jsp?_fromURL=HrmResource&amp;id=7689</t>
  </si>
  <si>
    <t>+673 8615894/7109659</t>
  </si>
  <si>
    <t>10002157@pmb.hengyi.com</t>
  </si>
  <si>
    <t>Sharul Azahani Al Helmey</t>
  </si>
  <si>
    <t>SAHAW</t>
  </si>
  <si>
    <t>C0250930</t>
  </si>
  <si>
    <t>00-294570</t>
  </si>
  <si>
    <t>A/216</t>
  </si>
  <si>
    <t>|SHARUL|</t>
  </si>
  <si>
    <t>5801</t>
  </si>
  <si>
    <t>http://oa.hengyi.com/hrm/HrmTab.jsp?_fromURL=HrmResource&amp;id=5801</t>
  </si>
  <si>
    <t>+673 7145887</t>
  </si>
  <si>
    <t>10002158@pmb.hengyi.com</t>
  </si>
  <si>
    <t>Muhd Haziq Haiqal Bin Abdullah Mungin</t>
  </si>
  <si>
    <t>MHHBAM</t>
  </si>
  <si>
    <t>E0064529</t>
  </si>
  <si>
    <t>31-003523</t>
  </si>
  <si>
    <t>A/219</t>
  </si>
  <si>
    <t>|MD.HAZIQ|</t>
  </si>
  <si>
    <t>5799</t>
  </si>
  <si>
    <t>http://oa.hengyi.com/hrm/HrmTab.jsp?_fromURL=HrmResource&amp;id=5799</t>
  </si>
  <si>
    <t>+673 8789241</t>
  </si>
  <si>
    <t>10002160@pmb.hengyi.com</t>
  </si>
  <si>
    <t>Mohammed Kamarul Zaman Bin Awang Abas</t>
  </si>
  <si>
    <t>MKZBAA</t>
  </si>
  <si>
    <t>00-289656</t>
  </si>
  <si>
    <t>A/220</t>
  </si>
  <si>
    <t>|KAMARUL|</t>
  </si>
  <si>
    <t>5798</t>
  </si>
  <si>
    <t>http://oa.hengyi.com/hrm/HrmTab.jsp?_fromURL=HrmResource&amp;id=5798</t>
  </si>
  <si>
    <t>+673 8939691</t>
  </si>
  <si>
    <t>10002161@pmb.hengyi.com</t>
  </si>
  <si>
    <t>Haji Mohammad Zaini Bin Haji Mintir</t>
  </si>
  <si>
    <t>HMZBHM</t>
  </si>
  <si>
    <t>C0459922</t>
  </si>
  <si>
    <t>00-265256</t>
  </si>
  <si>
    <t>A/221</t>
  </si>
  <si>
    <t>|HJ.MD.ZAINI|</t>
  </si>
  <si>
    <t>5797</t>
  </si>
  <si>
    <t>http://oa.hengyi.com/hrm/HrmTab.jsp?_fromURL=HrmResource&amp;id=5797</t>
  </si>
  <si>
    <t>+673 8965053</t>
  </si>
  <si>
    <t>10002162@pmb.hengyi.com</t>
  </si>
  <si>
    <t>Nordi Bin Haji Abdul Halim</t>
  </si>
  <si>
    <t>NBHAH</t>
  </si>
  <si>
    <t>00-295901</t>
  </si>
  <si>
    <t>A/222</t>
  </si>
  <si>
    <t>|NORDI|</t>
  </si>
  <si>
    <t>5796</t>
  </si>
  <si>
    <t>http://oa.hengyi.com/hrm/HrmTab.jsp?_fromURL=HrmResource&amp;id=5796</t>
  </si>
  <si>
    <t>+673 7165803</t>
  </si>
  <si>
    <t>10002163@pmb.hengyi.com</t>
  </si>
  <si>
    <t>Ahmad Azizul Jabbar Hibatullah Bin Matali</t>
  </si>
  <si>
    <t>AAJHBM</t>
  </si>
  <si>
    <t>C0391189</t>
  </si>
  <si>
    <t>01-053183</t>
  </si>
  <si>
    <t>A/224</t>
  </si>
  <si>
    <t>|AHMAD.AZIZUL|</t>
  </si>
  <si>
    <t>5795</t>
  </si>
  <si>
    <t>http://oa.hengyi.com/hrm/HrmTab.jsp?_fromURL=HrmResource&amp;id=5795</t>
  </si>
  <si>
    <t>+673 8673344/8266767</t>
  </si>
  <si>
    <t>10002164@pmb.hengyi.com</t>
  </si>
  <si>
    <t>Muhammad Hariz Bin Haji Anuar</t>
  </si>
  <si>
    <t>MHBHA</t>
  </si>
  <si>
    <t>C0261610</t>
  </si>
  <si>
    <t>01-039528</t>
  </si>
  <si>
    <t>A/228</t>
  </si>
  <si>
    <t>|MD.HARIZ|</t>
  </si>
  <si>
    <t>5794</t>
  </si>
  <si>
    <t>http://oa.hengyi.com/hrm/HrmTab.jsp?_fromURL=HrmResource&amp;id=5794</t>
  </si>
  <si>
    <t>+673 8657334</t>
  </si>
  <si>
    <t>10002165@pmb.hengyi.com</t>
  </si>
  <si>
    <t>Abdul Haziq Bin Haji Mohammad Sufian</t>
  </si>
  <si>
    <t>AHBHMS</t>
  </si>
  <si>
    <t>01-049225</t>
  </si>
  <si>
    <t>A/231</t>
  </si>
  <si>
    <t>|ABDUL.HAZIQ|</t>
  </si>
  <si>
    <t>5793</t>
  </si>
  <si>
    <t>http://oa.hengyi.com/hrm/HrmTab.jsp?_fromURL=HrmResource&amp;id=5793</t>
  </si>
  <si>
    <t>+673 8174911</t>
  </si>
  <si>
    <t>10002166@pmb.hengyi.com</t>
  </si>
  <si>
    <t>Mohd Azzumar Bin Haji Abd Hadi</t>
  </si>
  <si>
    <t>MABHAH</t>
  </si>
  <si>
    <t>C0211061</t>
  </si>
  <si>
    <t>00-287259</t>
  </si>
  <si>
    <t>A/197</t>
  </si>
  <si>
    <t>|MD.AZZUMAR|</t>
  </si>
  <si>
    <t>5792</t>
  </si>
  <si>
    <t>http://oa.hengyi.com/hrm/HrmTab.jsp?_fromURL=HrmResource&amp;id=5792</t>
  </si>
  <si>
    <t>+673 8890340</t>
  </si>
  <si>
    <t>10002167@pmb.hengyi.com</t>
  </si>
  <si>
    <t>Muhammad Zambry Bin Muhammad Jumat</t>
  </si>
  <si>
    <t>MZBMJ</t>
  </si>
  <si>
    <t>E0052785</t>
  </si>
  <si>
    <t>31-008371</t>
  </si>
  <si>
    <t>A/149</t>
  </si>
  <si>
    <t>|SUFRI.Y|</t>
  </si>
  <si>
    <t>6306</t>
  </si>
  <si>
    <t>http://oa.hengyi.com/hrm/HrmTab.jsp?_fromURL=HrmResource&amp;id=6306</t>
  </si>
  <si>
    <t>+673 7108874</t>
  </si>
  <si>
    <t>10002112@pmb.hengyi.com</t>
  </si>
  <si>
    <t>Rosman Bin Haji Mawang</t>
  </si>
  <si>
    <t>RBM</t>
  </si>
  <si>
    <t>C0425661</t>
  </si>
  <si>
    <t>00-286824</t>
  </si>
  <si>
    <t>A/146</t>
  </si>
  <si>
    <t>|ROSMAN.HM|</t>
  </si>
  <si>
    <t>6305</t>
  </si>
  <si>
    <t>http://oa.hengyi.com/hrm/HrmTab.jsp?_fromURL=HrmResource&amp;id=6305</t>
  </si>
  <si>
    <t>+673 8675126</t>
  </si>
  <si>
    <t>10002114@pmb.hengyi.com</t>
  </si>
  <si>
    <t>Mohammad Sharin Bin Haji Ismail</t>
  </si>
  <si>
    <t>MSBHI</t>
  </si>
  <si>
    <t>C0336403</t>
  </si>
  <si>
    <t>00-273978</t>
  </si>
  <si>
    <t>A/145</t>
  </si>
  <si>
    <t>|MD.SAHRIN|</t>
  </si>
  <si>
    <t>6304</t>
  </si>
  <si>
    <t>http://oa.hengyi.com/hrm/HrmTab.jsp?_fromURL=HrmResource&amp;id=6304</t>
  </si>
  <si>
    <t>+673 8363669</t>
  </si>
  <si>
    <t>10002115@pmb.hengyi.com</t>
  </si>
  <si>
    <t>Mohammad Hazmi Bin Suhili</t>
  </si>
  <si>
    <t>01-057561</t>
  </si>
  <si>
    <t>A/148</t>
  </si>
  <si>
    <t>|M.HAZMI|</t>
  </si>
  <si>
    <t>6303</t>
  </si>
  <si>
    <t>http://oa.hengyi.com/hrm/HrmTab.jsp?_fromURL=HrmResource&amp;id=6303</t>
  </si>
  <si>
    <t>+673 8807713</t>
  </si>
  <si>
    <t>10002117@pmb.hengyi.com</t>
  </si>
  <si>
    <t>Abdul Azhan Bin Mohammad</t>
  </si>
  <si>
    <t>AABM</t>
  </si>
  <si>
    <t>01-041746</t>
  </si>
  <si>
    <t>A/239</t>
  </si>
  <si>
    <t>|A.AZHAN|</t>
  </si>
  <si>
    <t>6328</t>
  </si>
  <si>
    <t>http://oa.hengyi.com/hrm/HrmTab.jsp?_fromURL=HrmResource&amp;id=6328</t>
  </si>
  <si>
    <t>+673 8979714</t>
  </si>
  <si>
    <t>a.azhan@pmb.hengyi.com</t>
  </si>
  <si>
    <t>Abdul Aziiz Bin Abd Kader</t>
  </si>
  <si>
    <t>AABAK</t>
  </si>
  <si>
    <t>01-045787</t>
  </si>
  <si>
    <t>A/240</t>
  </si>
  <si>
    <t>|A.AZIIZ|</t>
  </si>
  <si>
    <t>6327</t>
  </si>
  <si>
    <t>http://oa.hengyi.com/hrm/HrmTab.jsp?_fromURL=HrmResource&amp;id=6327</t>
  </si>
  <si>
    <t>+673 8900466</t>
  </si>
  <si>
    <t>a.aziiz@pmb.hengyi.com</t>
  </si>
  <si>
    <t>Pg Mohamad Shah Al Mustain Billah Bin Pg Hj Azahari</t>
  </si>
  <si>
    <t>PMSAMBBPHA</t>
  </si>
  <si>
    <t>00-284244</t>
  </si>
  <si>
    <t>A/242</t>
  </si>
  <si>
    <t>|PG.MSALMB|</t>
  </si>
  <si>
    <t>6325</t>
  </si>
  <si>
    <t>http://oa.hengyi.com/hrm/HrmTab.jsp?_fromURL=HrmResource&amp;id=6325</t>
  </si>
  <si>
    <t>+673 8646182</t>
  </si>
  <si>
    <t>pg.msalmb@pmb.hengyi.com</t>
  </si>
  <si>
    <t>Mohammad Nordzulkhairi Bin Azman</t>
  </si>
  <si>
    <t>MNBA</t>
  </si>
  <si>
    <t>C0432071</t>
  </si>
  <si>
    <t>01-087380</t>
  </si>
  <si>
    <t>A/246</t>
  </si>
  <si>
    <t>|10002177|</t>
  </si>
  <si>
    <t>7688</t>
  </si>
  <si>
    <t>http://oa.hengyi.com/hrm/HrmTab.jsp?_fromURL=HrmResource&amp;id=7688</t>
  </si>
  <si>
    <t>+673 8679887</t>
  </si>
  <si>
    <t>10002177@pmb.hengyi.com</t>
  </si>
  <si>
    <t>Abdul Rahim @ Abdul Muiz Bin Awang Hamdani</t>
  </si>
  <si>
    <t>ARBAH</t>
  </si>
  <si>
    <t>01-047716</t>
  </si>
  <si>
    <t>A/268</t>
  </si>
  <si>
    <t>|10002181|</t>
  </si>
  <si>
    <t>7687</t>
  </si>
  <si>
    <t>http://oa.hengyi.com/hrm/HrmTab.jsp?_fromURL=HrmResource&amp;id=7687</t>
  </si>
  <si>
    <t>+673 8246921</t>
  </si>
  <si>
    <t>10002181@pmb.hengyi.com</t>
  </si>
  <si>
    <t>Mohammad Arif Bin Haji Eisa</t>
  </si>
  <si>
    <t>MABHE</t>
  </si>
  <si>
    <t>C0471404</t>
  </si>
  <si>
    <t>01-047395</t>
  </si>
  <si>
    <t>A/269</t>
  </si>
  <si>
    <t>|10002184|</t>
  </si>
  <si>
    <t>7686</t>
  </si>
  <si>
    <t>http://oa.hengyi.com/hrm/HrmTab.jsp?_fromURL=HrmResource&amp;id=7686</t>
  </si>
  <si>
    <t>+673 8927558</t>
  </si>
  <si>
    <t>10002184@pmb.hengyi.com</t>
  </si>
  <si>
    <t>Muhammad Syukri Bin Mohd Fauzi</t>
  </si>
  <si>
    <t>MSBMF</t>
  </si>
  <si>
    <t>C0250917</t>
  </si>
  <si>
    <t>01-070341</t>
  </si>
  <si>
    <t>A/266</t>
  </si>
  <si>
    <t>|10002183|</t>
  </si>
  <si>
    <t>7685</t>
  </si>
  <si>
    <t>http://oa.hengyi.com/hrm/HrmTab.jsp?_fromURL=HrmResource&amp;id=7685</t>
  </si>
  <si>
    <t>+673 8627288</t>
  </si>
  <si>
    <t>10002183@pmb.hengyi.com</t>
  </si>
  <si>
    <t>Abdul Afeeq Bin Johan</t>
  </si>
  <si>
    <t>AABJ</t>
  </si>
  <si>
    <t>C0389100</t>
  </si>
  <si>
    <t>01-086015</t>
  </si>
  <si>
    <t>A/267</t>
  </si>
  <si>
    <t>|10002182|</t>
  </si>
  <si>
    <t>7684</t>
  </si>
  <si>
    <t>http://oa.hengyi.com/hrm/HrmTab.jsp?_fromURL=HrmResource&amp;id=7684</t>
  </si>
  <si>
    <t>+673 7215692</t>
  </si>
  <si>
    <t>10002182@pmb.hengyi.com</t>
  </si>
  <si>
    <t>Awang Mohd Alif Afnan Bin Awang Adenan</t>
  </si>
  <si>
    <t>AMAABAA</t>
  </si>
  <si>
    <t>01-079415</t>
  </si>
  <si>
    <t>A/250</t>
  </si>
  <si>
    <t>|10002186|</t>
  </si>
  <si>
    <t>7683</t>
  </si>
  <si>
    <t>http://oa.hengyi.com/hrm/HrmTab.jsp?_fromURL=HrmResource&amp;id=7683</t>
  </si>
  <si>
    <t>+673 7258791</t>
  </si>
  <si>
    <t>10002186@pmb.hengyi.com</t>
  </si>
  <si>
    <t>Muhd Ahmad Firdaus Bin Khalid</t>
  </si>
  <si>
    <t>MAFBK</t>
  </si>
  <si>
    <t>C0454502</t>
  </si>
  <si>
    <t>01-051431</t>
  </si>
  <si>
    <t>A/304</t>
  </si>
  <si>
    <t>|10002219|</t>
  </si>
  <si>
    <t>7682</t>
  </si>
  <si>
    <t>http://oa.hengyi.com/hrm/HrmTab.jsp?_fromURL=HrmResource&amp;id=7682</t>
  </si>
  <si>
    <t>+673 8665833</t>
  </si>
  <si>
    <t>10002219@pmb.hengyi.com</t>
  </si>
  <si>
    <t>段磊</t>
  </si>
  <si>
    <t>Duan Lei</t>
  </si>
  <si>
    <t>DL</t>
  </si>
  <si>
    <t>410901198410090810</t>
  </si>
  <si>
    <t>EG4815123</t>
  </si>
  <si>
    <t>51-470838</t>
  </si>
  <si>
    <t>|10002753|</t>
  </si>
  <si>
    <t>9730</t>
  </si>
  <si>
    <t>http://oa.hengyi.com/hrm/HrmTab.jsp?_fromURL=HrmResource&amp;id=9730</t>
  </si>
  <si>
    <t>13673027252</t>
  </si>
  <si>
    <t>10002753@pmb.hengyi.com</t>
  </si>
  <si>
    <t>李昊</t>
  </si>
  <si>
    <t>Li Hao</t>
  </si>
  <si>
    <t>LH</t>
  </si>
  <si>
    <t>410928198606070950</t>
  </si>
  <si>
    <t>ED6098232</t>
  </si>
  <si>
    <t>|10002754|</t>
  </si>
  <si>
    <t>9731</t>
  </si>
  <si>
    <t>http://oa.hengyi.com/hrm/HrmTab.jsp?_fromURL=HrmResource&amp;id=9731</t>
  </si>
  <si>
    <t>15893231587</t>
  </si>
  <si>
    <t>10002754@pmb.hengyi.com</t>
  </si>
  <si>
    <t>万超</t>
  </si>
  <si>
    <t>Wan Chao</t>
  </si>
  <si>
    <t>WC</t>
  </si>
  <si>
    <t>410225199005209838</t>
  </si>
  <si>
    <t>EG4812657</t>
  </si>
  <si>
    <t>|10002756|</t>
  </si>
  <si>
    <t>9733</t>
  </si>
  <si>
    <t>http://oa.hengyi.com/hrm/HrmTab.jsp?_fromURL=HrmResource&amp;id=9733</t>
  </si>
  <si>
    <t>15083230757</t>
  </si>
  <si>
    <t>10002756@pmb.hengyi.com</t>
  </si>
  <si>
    <t>王振辉</t>
  </si>
  <si>
    <t>Wang Zhen Hui</t>
  </si>
  <si>
    <t>WZH</t>
  </si>
  <si>
    <t>410901199002175019</t>
  </si>
  <si>
    <t>EG4812671</t>
  </si>
  <si>
    <t>51-471044</t>
  </si>
  <si>
    <t>|10002757|</t>
  </si>
  <si>
    <t>9734</t>
  </si>
  <si>
    <t>http://oa.hengyi.com/hrm/HrmTab.jsp?_fromURL=HrmResource&amp;id=9734</t>
  </si>
  <si>
    <t>15139300014</t>
  </si>
  <si>
    <t>10002757@pmb.hengyi.com</t>
  </si>
  <si>
    <t>于国振</t>
  </si>
  <si>
    <t>Yu Guo Zhen</t>
  </si>
  <si>
    <t>YGZ</t>
  </si>
  <si>
    <t>410928198702081297</t>
  </si>
  <si>
    <t>EG4821665</t>
  </si>
  <si>
    <t>|10002760|</t>
  </si>
  <si>
    <t>9737</t>
  </si>
  <si>
    <t>http://oa.hengyi.com/hrm/HrmTab.jsp?_fromURL=HrmResource&amp;id=9737</t>
  </si>
  <si>
    <t>13839346265</t>
  </si>
  <si>
    <t>10002760@pmb.hengyi.com</t>
  </si>
  <si>
    <t>张强</t>
  </si>
  <si>
    <t>Zhang Qiang</t>
  </si>
  <si>
    <t>410901198809154097</t>
  </si>
  <si>
    <t>E47220278</t>
  </si>
  <si>
    <t>51-470837</t>
  </si>
  <si>
    <t>|10002762|</t>
  </si>
  <si>
    <t>9739</t>
  </si>
  <si>
    <t>http://oa.hengyi.com/hrm/HrmTab.jsp?_fromURL=HrmResource&amp;id=9739</t>
  </si>
  <si>
    <t>13938312593</t>
  </si>
  <si>
    <t>10002762@pmb.hengyi.com</t>
  </si>
  <si>
    <t>赵康</t>
  </si>
  <si>
    <t>Zhao Kang</t>
  </si>
  <si>
    <t>ZK</t>
  </si>
  <si>
    <t>410901198710050538</t>
  </si>
  <si>
    <t>EG4812528</t>
  </si>
  <si>
    <t>51-471045</t>
  </si>
  <si>
    <t>|10002763|</t>
  </si>
  <si>
    <t>9740</t>
  </si>
  <si>
    <t>http://oa.hengyi.com/hrm/HrmTab.jsp?_fromURL=HrmResource&amp;id=9740</t>
  </si>
  <si>
    <t>13721730900</t>
  </si>
  <si>
    <t>10002763@pmb.hengyi.com</t>
  </si>
  <si>
    <t>410901198205080517</t>
  </si>
  <si>
    <t>EJ0057914</t>
  </si>
  <si>
    <t>17339390987</t>
  </si>
  <si>
    <t>明波涛</t>
  </si>
  <si>
    <t>Ming Bo Tao</t>
  </si>
  <si>
    <t>MBT</t>
  </si>
  <si>
    <t>410928198603059617</t>
  </si>
  <si>
    <t>EJ0057916</t>
  </si>
  <si>
    <t>13619865016</t>
  </si>
  <si>
    <t>朱浙军</t>
  </si>
  <si>
    <t>Zhu Zhe Jun</t>
  </si>
  <si>
    <t>306</t>
  </si>
  <si>
    <t>1_09信息管理部</t>
  </si>
  <si>
    <t>信息管理部部长</t>
  </si>
  <si>
    <t>Management Information System Dept.</t>
  </si>
  <si>
    <t>HOD, Management Information System Department</t>
  </si>
  <si>
    <t>816</t>
  </si>
  <si>
    <t>2_11信息管理部</t>
  </si>
  <si>
    <t>IT Department</t>
  </si>
  <si>
    <t>ZZJ</t>
  </si>
  <si>
    <t>339005198403096012</t>
  </si>
  <si>
    <t>EJ1087325</t>
  </si>
  <si>
    <t>|12000084|zhuzj|</t>
  </si>
  <si>
    <t>3457</t>
  </si>
  <si>
    <t>http://oa.hengyi.com/hrm/HrmTab.jsp?_fromURL=HrmResource&amp;id=3457</t>
  </si>
  <si>
    <t>18072866669</t>
  </si>
  <si>
    <t>+673 8189829</t>
  </si>
  <si>
    <t>zzj@pmb.hengyi.com</t>
  </si>
  <si>
    <t>72</t>
  </si>
  <si>
    <t>恒逸集团_杭州参保</t>
  </si>
  <si>
    <t>恒逸集团_杭州缴存</t>
  </si>
  <si>
    <t>严武</t>
  </si>
  <si>
    <t>Yan Wu</t>
  </si>
  <si>
    <t>307</t>
  </si>
  <si>
    <t>信息管理部副部长</t>
  </si>
  <si>
    <t>Deputy HOD, Management Information System Department</t>
  </si>
  <si>
    <t>817</t>
  </si>
  <si>
    <t>YW</t>
  </si>
  <si>
    <t>321102199011280015</t>
  </si>
  <si>
    <t>E98409712</t>
  </si>
  <si>
    <t>51-422030</t>
  </si>
  <si>
    <t>|12000596|</t>
  </si>
  <si>
    <t>3469</t>
  </si>
  <si>
    <t>http://oa.hengyi.com/hrm/HrmTab.jsp?_fromURL=HrmResource&amp;id=3469</t>
  </si>
  <si>
    <t>15190665922</t>
  </si>
  <si>
    <t>+673 8325891</t>
  </si>
  <si>
    <t>3233</t>
  </si>
  <si>
    <t>12000596@pmb.hengyi.com</t>
  </si>
  <si>
    <t>林登辉</t>
  </si>
  <si>
    <t>Lin Deng Hui</t>
  </si>
  <si>
    <t>735</t>
  </si>
  <si>
    <t>研发副主任工程师</t>
  </si>
  <si>
    <t>Deputy Senior Engineer, Software Development</t>
  </si>
  <si>
    <t>LDH</t>
  </si>
  <si>
    <t>330282198906150039</t>
  </si>
  <si>
    <t>EB2062875</t>
  </si>
  <si>
    <t>51-432719</t>
  </si>
  <si>
    <t>|lindenghui|</t>
  </si>
  <si>
    <t>4716</t>
  </si>
  <si>
    <t>http://oa.hengyi.com/hrm/HrmTab.jsp?_fromURL=HrmResource&amp;id=4716</t>
  </si>
  <si>
    <t>0200700478325</t>
  </si>
  <si>
    <t>石化盈科信息技术有限责任公司</t>
  </si>
  <si>
    <t>20171120PMC人员进入公司，20191116转为正式职工</t>
  </si>
  <si>
    <t>13968206168</t>
  </si>
  <si>
    <t>+673 8152286</t>
  </si>
  <si>
    <t>10000702@pmb.hengyi.com</t>
  </si>
  <si>
    <t>浙江慈溪</t>
  </si>
  <si>
    <t>1559805</t>
  </si>
  <si>
    <t>肖新华</t>
  </si>
  <si>
    <t>Xiao Xin Hua</t>
  </si>
  <si>
    <t>308</t>
  </si>
  <si>
    <t>软件实施工程师</t>
  </si>
  <si>
    <t>IT Engineer</t>
  </si>
  <si>
    <t>XXH</t>
  </si>
  <si>
    <t>360502197505020028</t>
  </si>
  <si>
    <t>EB6659592</t>
  </si>
  <si>
    <t>51-443344</t>
  </si>
  <si>
    <t>|10000884|</t>
  </si>
  <si>
    <t>4998</t>
  </si>
  <si>
    <t>http://oa.hengyi.com/hrm/HrmTab.jsp?_fromURL=HrmResource&amp;id=4998</t>
  </si>
  <si>
    <t>6217856200040933272</t>
  </si>
  <si>
    <t>0200700462533</t>
  </si>
  <si>
    <t>13979253662</t>
  </si>
  <si>
    <t>+673 8237625</t>
  </si>
  <si>
    <t>xiaoxh@pmb.hengyi.com</t>
  </si>
  <si>
    <t>73</t>
  </si>
  <si>
    <t>江西省南康市</t>
  </si>
  <si>
    <t>1558451</t>
  </si>
  <si>
    <t>占叶勇</t>
  </si>
  <si>
    <t>Zhan Ye Yong</t>
  </si>
  <si>
    <t>849</t>
  </si>
  <si>
    <t>软件主任工程师</t>
  </si>
  <si>
    <t>Senior Engineer,Computer Software</t>
  </si>
  <si>
    <t>ZYY</t>
  </si>
  <si>
    <t>33062119890816541X</t>
  </si>
  <si>
    <t>ED1233807</t>
  </si>
  <si>
    <t>4675</t>
  </si>
  <si>
    <t>http://oa.hengyi.com/hrm/HrmTab.jsp?_fromURL=HrmResource&amp;id=4675</t>
  </si>
  <si>
    <t>15168469908</t>
  </si>
  <si>
    <t>+673 8297932</t>
  </si>
  <si>
    <t>王贝</t>
  </si>
  <si>
    <t>Wang Bei</t>
  </si>
  <si>
    <t>850</t>
  </si>
  <si>
    <t>软件副主任工程师</t>
  </si>
  <si>
    <t>Deputy Senior Engineer,Computer Software</t>
  </si>
  <si>
    <t>WB</t>
  </si>
  <si>
    <t>511302198201090759</t>
  </si>
  <si>
    <t>E00652945</t>
  </si>
  <si>
    <t>7677</t>
  </si>
  <si>
    <t>http://oa.hengyi.com/hrm/HrmTab.jsp?_fromURL=HrmResource&amp;id=7677</t>
  </si>
  <si>
    <t>13861758650</t>
  </si>
  <si>
    <t>+673 8296758</t>
  </si>
  <si>
    <t>南飞雁</t>
  </si>
  <si>
    <t>Nan Fei Yan</t>
  </si>
  <si>
    <t>851</t>
  </si>
  <si>
    <t>软件工程师</t>
  </si>
  <si>
    <t>Computer Software Engineer</t>
  </si>
  <si>
    <t>NFY</t>
  </si>
  <si>
    <t>411281199404224025</t>
  </si>
  <si>
    <t>E48635266</t>
  </si>
  <si>
    <t>5687</t>
  </si>
  <si>
    <t>http://oa.hengyi.com/hrm/HrmTab.jsp?_fromURL=HrmResource&amp;id=5687</t>
  </si>
  <si>
    <t>15858190053</t>
  </si>
  <si>
    <t>+673 8132732</t>
  </si>
  <si>
    <t>nfy@pmb.hengyi.com</t>
  </si>
  <si>
    <t>杨康</t>
  </si>
  <si>
    <t>Yang Kang</t>
  </si>
  <si>
    <t>852</t>
  </si>
  <si>
    <t>网络安全副主任工程师</t>
  </si>
  <si>
    <t>Deputy Senior Engineer, Network Security</t>
  </si>
  <si>
    <t>YK</t>
  </si>
  <si>
    <t>320304199007055539</t>
  </si>
  <si>
    <t>EB6185228</t>
  </si>
  <si>
    <t>4717</t>
  </si>
  <si>
    <t>http://oa.hengyi.com/hrm/HrmTab.jsp?_fromURL=HrmResource&amp;id=4717</t>
  </si>
  <si>
    <t>与staff_id=594为同一人</t>
  </si>
  <si>
    <t>18952209717</t>
  </si>
  <si>
    <t>+673 8140636</t>
  </si>
  <si>
    <t>75</t>
  </si>
  <si>
    <t>Yap Boon Hui</t>
  </si>
  <si>
    <t>本辉</t>
  </si>
  <si>
    <t>309</t>
  </si>
  <si>
    <t>网络工程师</t>
  </si>
  <si>
    <t>Network Engineer</t>
  </si>
  <si>
    <t>YBH</t>
  </si>
  <si>
    <t>01-088690</t>
  </si>
  <si>
    <t>A/033</t>
  </si>
  <si>
    <t>|bh.yap|</t>
  </si>
  <si>
    <t>2407</t>
  </si>
  <si>
    <t>http://oa.hengyi.com/hrm/HrmTab.jsp?_fromURL=HrmResource&amp;id=2407</t>
  </si>
  <si>
    <t>+673 8783928</t>
  </si>
  <si>
    <t>1128</t>
  </si>
  <si>
    <t>bh.yap@hengyi-industries.com</t>
  </si>
  <si>
    <t>74</t>
  </si>
  <si>
    <t>Goh Yih Jen</t>
  </si>
  <si>
    <t>逸仁</t>
  </si>
  <si>
    <t>310</t>
  </si>
  <si>
    <t>运维工程师</t>
  </si>
  <si>
    <t>Operations and Maintenance Engineer</t>
  </si>
  <si>
    <t>GYJ</t>
  </si>
  <si>
    <t>00-274970</t>
  </si>
  <si>
    <t>A/032</t>
  </si>
  <si>
    <t>|yj.goh|</t>
  </si>
  <si>
    <t>2408</t>
  </si>
  <si>
    <t>http://oa.hengyi.com/hrm/HrmTab.jsp?_fromURL=HrmResource&amp;id=2408</t>
  </si>
  <si>
    <t>+673 8289338</t>
  </si>
  <si>
    <t>1141</t>
  </si>
  <si>
    <t>yj.goh@hengyi-industries.com</t>
  </si>
  <si>
    <t>张崇林</t>
  </si>
  <si>
    <t>Zhang Chong Lin</t>
  </si>
  <si>
    <t>311</t>
  </si>
  <si>
    <t>1_10炼油一部</t>
  </si>
  <si>
    <t>炼油一部部长</t>
  </si>
  <si>
    <t>No.1 Refinery Dept.</t>
  </si>
  <si>
    <t>HOD, No.1 Refinery Dept</t>
  </si>
  <si>
    <t>常减压（含饱和轻烃综合回收）专业负责人</t>
  </si>
  <si>
    <t>510283197907027812</t>
  </si>
  <si>
    <t>EB3927326</t>
  </si>
  <si>
    <t>51-470941</t>
  </si>
  <si>
    <t>|10000645|</t>
  </si>
  <si>
    <t>4673</t>
  </si>
  <si>
    <t>http://oa.hengyi.com/hrm/HrmTab.jsp?_fromURL=HrmResource&amp;id=4673</t>
  </si>
  <si>
    <t>6217856100042355948</t>
  </si>
  <si>
    <t>0200700457953</t>
  </si>
  <si>
    <t>13913909255</t>
  </si>
  <si>
    <t>+673 8215969</t>
  </si>
  <si>
    <t>10000645@pmb.hengyi.com</t>
  </si>
  <si>
    <t>李路路</t>
  </si>
  <si>
    <t>Li Lu Lu</t>
  </si>
  <si>
    <t>853</t>
  </si>
  <si>
    <t>硬件运维工程师</t>
  </si>
  <si>
    <t>Computer Hardware Operations and Maintenance Engineer</t>
  </si>
  <si>
    <t>LLL</t>
  </si>
  <si>
    <t>320381199401230350</t>
  </si>
  <si>
    <t>EC2908447</t>
  </si>
  <si>
    <t>51-444873</t>
  </si>
  <si>
    <t>5580</t>
  </si>
  <si>
    <t>http://oa.hengyi.com/hrm/HrmTab.jsp?_fromURL=HrmResource&amp;id=5580</t>
  </si>
  <si>
    <t>与staff_if=1169为同一人</t>
  </si>
  <si>
    <t>15088777140</t>
  </si>
  <si>
    <t>+673 8243759</t>
  </si>
  <si>
    <t>3698</t>
  </si>
  <si>
    <t>凌占江</t>
  </si>
  <si>
    <t>Ling Zhan Jiang</t>
  </si>
  <si>
    <t>854</t>
  </si>
  <si>
    <t>硬件工程师</t>
  </si>
  <si>
    <t>Computer Hardware Engineer</t>
  </si>
  <si>
    <t>LZJ</t>
  </si>
  <si>
    <t>412722199603224915</t>
  </si>
  <si>
    <t>EE2971752</t>
  </si>
  <si>
    <t>6809</t>
  </si>
  <si>
    <t>http://oa.hengyi.com/hrm/HrmTab.jsp?_fromURL=HrmResource&amp;id=6809</t>
  </si>
  <si>
    <t>13173675365</t>
  </si>
  <si>
    <t>+673 8297916</t>
  </si>
  <si>
    <t>76</t>
  </si>
  <si>
    <t>沃鑫东</t>
  </si>
  <si>
    <t>Wo Xin Dong</t>
  </si>
  <si>
    <t>875</t>
  </si>
  <si>
    <t>电信副主任工程师</t>
  </si>
  <si>
    <t>Deputy Senior Engineer,Telecom</t>
  </si>
  <si>
    <t>WXD</t>
  </si>
  <si>
    <t>339005198411056213</t>
  </si>
  <si>
    <t>15988407755</t>
  </si>
  <si>
    <t>曹强</t>
  </si>
  <si>
    <t>Cao Qiang</t>
  </si>
  <si>
    <t>312</t>
  </si>
  <si>
    <t>炼油一部工艺副部长</t>
  </si>
  <si>
    <t>Deputy HOD, No.1 Refinery Dept (Process)</t>
  </si>
  <si>
    <t>CQ</t>
  </si>
  <si>
    <t>360403197006301811</t>
  </si>
  <si>
    <t>E55001515</t>
  </si>
  <si>
    <t>51-453803</t>
  </si>
  <si>
    <t>|10000601|</t>
  </si>
  <si>
    <t>4585</t>
  </si>
  <si>
    <t>http://oa.hengyi.com/hrm/HrmTab.jsp?_fromURL=HrmResource&amp;id=4585</t>
  </si>
  <si>
    <t>6217906500026461192</t>
  </si>
  <si>
    <t>0200700457863</t>
  </si>
  <si>
    <t>13320023780</t>
  </si>
  <si>
    <t>+673 8138230</t>
  </si>
  <si>
    <t>10000601@pmb.hengyi.com</t>
  </si>
  <si>
    <t>78</t>
  </si>
  <si>
    <t>1513324</t>
  </si>
  <si>
    <t>宋玉龙</t>
  </si>
  <si>
    <t>Song Yu Long</t>
  </si>
  <si>
    <t>313</t>
  </si>
  <si>
    <t>炼油一部设备副部长</t>
  </si>
  <si>
    <t>Deputy HOD, No.1 Refinery Dept (Equipment)</t>
  </si>
  <si>
    <t>SYL</t>
  </si>
  <si>
    <t>620104197204230077</t>
  </si>
  <si>
    <t>E32833301</t>
  </si>
  <si>
    <t>51-470985</t>
  </si>
  <si>
    <t>|songyulong|</t>
  </si>
  <si>
    <t>3823</t>
  </si>
  <si>
    <t>http://oa.hengyi.com/hrm/HrmTab.jsp?_fromURL=HrmResource&amp;id=3823</t>
  </si>
  <si>
    <t>6217862600001649134</t>
  </si>
  <si>
    <t>0200700457691</t>
  </si>
  <si>
    <t>15907773288</t>
  </si>
  <si>
    <t>+673 8318635</t>
  </si>
  <si>
    <t>songyulong@pmb.hengyi.com</t>
  </si>
  <si>
    <t>甘肃靖远</t>
  </si>
  <si>
    <t>李厚亮</t>
  </si>
  <si>
    <t>Li Hou Liang</t>
  </si>
  <si>
    <t>314</t>
  </si>
  <si>
    <t>常减压工艺技术主任工程师</t>
  </si>
  <si>
    <t>Process Senior Engineer,Atmospheric &amp; Vacuum Distillation</t>
  </si>
  <si>
    <t>LHL</t>
  </si>
  <si>
    <t>341124198710315616</t>
  </si>
  <si>
    <t>E53300097</t>
  </si>
  <si>
    <t>51-444865</t>
  </si>
  <si>
    <t>|10001443|</t>
  </si>
  <si>
    <t>6168</t>
  </si>
  <si>
    <t>http://oa.hengyi.com/hrm/HrmTab.jsp?_fromURL=HrmResource&amp;id=6168</t>
  </si>
  <si>
    <t>6217856200043554224</t>
  </si>
  <si>
    <t>0200700467497</t>
  </si>
  <si>
    <t>15195813619</t>
  </si>
  <si>
    <t>+673 8201713</t>
  </si>
  <si>
    <t>10001443@pmb.hengyi.com</t>
  </si>
  <si>
    <t>安徽省全椒县</t>
  </si>
  <si>
    <t>2_Supervisory</t>
  </si>
  <si>
    <t>郭晓纲</t>
  </si>
  <si>
    <t>Guo Xiao Gang</t>
  </si>
  <si>
    <t>315</t>
  </si>
  <si>
    <t>常减压工艺技术工程师</t>
  </si>
  <si>
    <t>Process Engineer,Atmospheric &amp; Vacuum Distillation</t>
  </si>
  <si>
    <t>GXG</t>
  </si>
  <si>
    <t>152629199305201016</t>
  </si>
  <si>
    <t>EA8993139</t>
  </si>
  <si>
    <t>51-442992</t>
  </si>
  <si>
    <t>|10000501|</t>
  </si>
  <si>
    <t>4361</t>
  </si>
  <si>
    <t>http://oa.hengyi.com/hrm/HrmTab.jsp?_fromURL=HrmResource&amp;id=4361</t>
  </si>
  <si>
    <t>6217856200036803224</t>
  </si>
  <si>
    <t>0200700462306</t>
  </si>
  <si>
    <t>17682458135</t>
  </si>
  <si>
    <t>+673 7285073</t>
  </si>
  <si>
    <t>10000501@pmb.hengyi.com</t>
  </si>
  <si>
    <t>内蒙古_3级</t>
  </si>
  <si>
    <t>F01100023</t>
  </si>
  <si>
    <t>1513200</t>
  </si>
  <si>
    <t>何建刚</t>
  </si>
  <si>
    <t>He Jian Gang</t>
  </si>
  <si>
    <t>316</t>
  </si>
  <si>
    <t>常减压设备技术主任工程师</t>
  </si>
  <si>
    <t>Equipment Senior Engineer,Atmospheric &amp; Vacuum Distillation</t>
  </si>
  <si>
    <t>HJG</t>
  </si>
  <si>
    <t>65010819650412001X</t>
  </si>
  <si>
    <t>EA2178395</t>
  </si>
  <si>
    <t>51-432830</t>
  </si>
  <si>
    <t>|10000444|</t>
  </si>
  <si>
    <t>4200</t>
  </si>
  <si>
    <t>http://oa.hengyi.com/hrm/HrmTab.jsp?_fromURL=HrmResource&amp;id=4200</t>
  </si>
  <si>
    <t>6216696200001128587</t>
  </si>
  <si>
    <t>0200700457755</t>
  </si>
  <si>
    <t>13579288021</t>
  </si>
  <si>
    <t>+673 8273200</t>
  </si>
  <si>
    <t>3532</t>
  </si>
  <si>
    <t>10000444@pmb.hengyi.com</t>
  </si>
  <si>
    <t>甘肃庄浪</t>
  </si>
  <si>
    <t>钱震</t>
  </si>
  <si>
    <t>Qian Zhen</t>
  </si>
  <si>
    <t>317</t>
  </si>
  <si>
    <t>常减压设备技术工程师</t>
  </si>
  <si>
    <t>Equipment Engineer,Atmospheric &amp; Vacuum Distillation</t>
  </si>
  <si>
    <t>QZ</t>
  </si>
  <si>
    <t>42112519870629795X</t>
  </si>
  <si>
    <t>EB6692014</t>
  </si>
  <si>
    <t>51-437708</t>
  </si>
  <si>
    <t>|10000876|</t>
  </si>
  <si>
    <t>4997</t>
  </si>
  <si>
    <t>http://oa.hengyi.com/hrm/HrmTab.jsp?_fromURL=HrmResource&amp;id=4997</t>
  </si>
  <si>
    <t>6217856200043554133</t>
  </si>
  <si>
    <t>0200700462294</t>
  </si>
  <si>
    <t>18007926787</t>
  </si>
  <si>
    <t>+673 8186815</t>
  </si>
  <si>
    <t>10000876@pmb.hengyi.com</t>
  </si>
  <si>
    <t>湖北省黄冈市</t>
  </si>
  <si>
    <t>1558445</t>
  </si>
  <si>
    <t>蔺君</t>
  </si>
  <si>
    <t>Lin Jun</t>
  </si>
  <si>
    <t>318</t>
  </si>
  <si>
    <t>HSE技术工程师</t>
  </si>
  <si>
    <t>Process Safety Engineer</t>
  </si>
  <si>
    <t>652801198412040017</t>
  </si>
  <si>
    <t>ED6196227</t>
  </si>
  <si>
    <t>51-437704</t>
  </si>
  <si>
    <t>|10000407|</t>
  </si>
  <si>
    <t>3925</t>
  </si>
  <si>
    <t>http://oa.hengyi.com/hrm/HrmTab.jsp?_fromURL=HrmResource&amp;id=3925</t>
  </si>
  <si>
    <t>6216608300000603841</t>
  </si>
  <si>
    <t>0200700457684</t>
  </si>
  <si>
    <t>18997616580</t>
  </si>
  <si>
    <t>+673 8188693</t>
  </si>
  <si>
    <t>10000407@pmb.hengyi.com</t>
  </si>
  <si>
    <t>新疆库尔勒</t>
  </si>
  <si>
    <t>1513140</t>
  </si>
  <si>
    <t>Phan Hui Theng</t>
  </si>
  <si>
    <t>潘慧婷</t>
  </si>
  <si>
    <t>319</t>
  </si>
  <si>
    <t>综合统计</t>
  </si>
  <si>
    <t>Integrative Statistics</t>
  </si>
  <si>
    <t>PHT</t>
  </si>
  <si>
    <t>E0044191</t>
  </si>
  <si>
    <t>31-008291</t>
  </si>
  <si>
    <t>A/094</t>
  </si>
  <si>
    <t>|20000925|</t>
  </si>
  <si>
    <t>4748</t>
  </si>
  <si>
    <t>http://oa.hengyi.com/hrm/HrmTab.jsp?_fromURL=HrmResource&amp;id=4748</t>
  </si>
  <si>
    <t>17614263502</t>
  </si>
  <si>
    <t>+673 8637209</t>
  </si>
  <si>
    <t>20000925@pmb.hengyi.com</t>
  </si>
  <si>
    <t>82</t>
  </si>
  <si>
    <t>李学强</t>
  </si>
  <si>
    <t>Li Xue Qiang</t>
  </si>
  <si>
    <t>87</t>
  </si>
  <si>
    <t>常减压班长</t>
  </si>
  <si>
    <t>Team Lead, Atmospheric &amp; Vacuum Distillation</t>
  </si>
  <si>
    <t>O5_主任级</t>
  </si>
  <si>
    <t>LXQ</t>
  </si>
  <si>
    <t>230104198503063717</t>
  </si>
  <si>
    <t>EB0537334</t>
  </si>
  <si>
    <t>51-469339</t>
  </si>
  <si>
    <t>|10000497|</t>
  </si>
  <si>
    <t>4357</t>
  </si>
  <si>
    <t>http://oa.hengyi.com/hrm/HrmTab.jsp?_fromURL=HrmResource&amp;id=4357</t>
  </si>
  <si>
    <t>6217856200036803984</t>
  </si>
  <si>
    <t>0200700457792</t>
  </si>
  <si>
    <t>13640438451</t>
  </si>
  <si>
    <t>+673 8150697</t>
  </si>
  <si>
    <t>10000497@pmb.hengyi.com</t>
  </si>
  <si>
    <t>F01100022</t>
  </si>
  <si>
    <t>辽宁兴城</t>
  </si>
  <si>
    <t>1513199</t>
  </si>
  <si>
    <t>赵杰</t>
  </si>
  <si>
    <t>Zhao Jie</t>
  </si>
  <si>
    <t>Coaches</t>
  </si>
  <si>
    <t>420800196901230911</t>
  </si>
  <si>
    <t>EA9165905</t>
  </si>
  <si>
    <t>51-470170</t>
  </si>
  <si>
    <t>|10000499|</t>
  </si>
  <si>
    <t>4359</t>
  </si>
  <si>
    <t>http://oa.hengyi.com/hrm/HrmTab.jsp?_fromURL=HrmResource&amp;id=4359</t>
  </si>
  <si>
    <t>6217856200037514549</t>
  </si>
  <si>
    <t>0200700457795</t>
  </si>
  <si>
    <t>15018197585</t>
  </si>
  <si>
    <t>+673 8128268</t>
  </si>
  <si>
    <t>10000499@pmb.hengyi.com</t>
  </si>
  <si>
    <t>F01100016</t>
  </si>
  <si>
    <t>79</t>
  </si>
  <si>
    <t>广东珠海</t>
  </si>
  <si>
    <t>1513302</t>
  </si>
  <si>
    <t>沃轮跃</t>
  </si>
  <si>
    <t>Wo Lun Yue</t>
  </si>
  <si>
    <t>WLY</t>
  </si>
  <si>
    <t>330206198711281411</t>
  </si>
  <si>
    <t>E25841429</t>
  </si>
  <si>
    <t>51-457708</t>
  </si>
  <si>
    <t>|10000617|</t>
  </si>
  <si>
    <t>4595</t>
  </si>
  <si>
    <t>http://oa.hengyi.com/hrm/HrmTab.jsp?_fromURL=HrmResource&amp;id=4595</t>
  </si>
  <si>
    <t>6217251400012200400</t>
  </si>
  <si>
    <t>0200700457878</t>
  </si>
  <si>
    <t>15957454413</t>
  </si>
  <si>
    <t>+673 8128378</t>
  </si>
  <si>
    <t>10000617@pmb.hengyi.com</t>
  </si>
  <si>
    <t>F01100018</t>
  </si>
  <si>
    <t>80</t>
  </si>
  <si>
    <t>1513319</t>
  </si>
  <si>
    <t>张诚</t>
  </si>
  <si>
    <t>Zhang Cheng</t>
  </si>
  <si>
    <t>610112198002263017</t>
  </si>
  <si>
    <t>E00572448</t>
  </si>
  <si>
    <t>51-469733</t>
  </si>
  <si>
    <t>|10000661|</t>
  </si>
  <si>
    <t>4679</t>
  </si>
  <si>
    <t>http://oa.hengyi.com/hrm/HrmTab.jsp?_fromURL=HrmResource&amp;id=4679</t>
  </si>
  <si>
    <t>6217856200039227660</t>
  </si>
  <si>
    <t>0200700462231</t>
  </si>
  <si>
    <t>15002971036</t>
  </si>
  <si>
    <t>+673 8127260</t>
  </si>
  <si>
    <t>10000661@pmb.hengyi.com</t>
  </si>
  <si>
    <t>F01100025</t>
  </si>
  <si>
    <t>马新超</t>
  </si>
  <si>
    <t>Ma Xin Chao</t>
  </si>
  <si>
    <t>88</t>
  </si>
  <si>
    <t>常减压副班长</t>
  </si>
  <si>
    <t>Deputy Team Lead, Atmospheric &amp; Vacuum Distillation</t>
  </si>
  <si>
    <t>MXC</t>
  </si>
  <si>
    <t>371422198601190032</t>
  </si>
  <si>
    <t>EB8784821</t>
  </si>
  <si>
    <t>51-470094</t>
  </si>
  <si>
    <t>|10000849|</t>
  </si>
  <si>
    <t>4944</t>
  </si>
  <si>
    <t>http://oa.hengyi.com/hrm/HrmTab.jsp?_fromURL=HrmResource&amp;id=4944</t>
  </si>
  <si>
    <t>6217880800011516913</t>
  </si>
  <si>
    <t>0200700462264</t>
  </si>
  <si>
    <t>13455005013</t>
  </si>
  <si>
    <t>+673 8296719</t>
  </si>
  <si>
    <t>10000849@pmb.hengyi.com</t>
  </si>
  <si>
    <t>{"体检日期":"2019-5-4"}</t>
  </si>
  <si>
    <t>F01100014</t>
  </si>
  <si>
    <t>山东省德州</t>
  </si>
  <si>
    <t>1615932</t>
  </si>
  <si>
    <t>王磊</t>
  </si>
  <si>
    <t>Wang Lei</t>
  </si>
  <si>
    <t>WL</t>
  </si>
  <si>
    <t>371102198508260532</t>
  </si>
  <si>
    <t>EB7971477</t>
  </si>
  <si>
    <t>51-457963</t>
  </si>
  <si>
    <t>|10000850|</t>
  </si>
  <si>
    <t>4943</t>
  </si>
  <si>
    <t>http://oa.hengyi.com/hrm/HrmTab.jsp?_fromURL=HrmResource&amp;id=4943</t>
  </si>
  <si>
    <t>6013826015000927159</t>
  </si>
  <si>
    <t>0200700462239</t>
  </si>
  <si>
    <t>13792008600</t>
  </si>
  <si>
    <t>+673 7346252</t>
  </si>
  <si>
    <t>10000850@pmb.hengyi.com</t>
  </si>
  <si>
    <t>{"体检日期":"2019-5-1"}</t>
  </si>
  <si>
    <t>F01100013</t>
  </si>
  <si>
    <t>吉林省</t>
  </si>
  <si>
    <t>王亮亮</t>
  </si>
  <si>
    <t>Wang Liang Liang</t>
  </si>
  <si>
    <t>WLL</t>
  </si>
  <si>
    <t>370522198202130010</t>
  </si>
  <si>
    <t>EB9337031</t>
  </si>
  <si>
    <t>51-470083</t>
  </si>
  <si>
    <t>|10001230|</t>
  </si>
  <si>
    <t>5126</t>
  </si>
  <si>
    <t>http://oa.hengyi.com/hrm/HrmTab.jsp?_fromURL=HrmResource&amp;id=5126</t>
  </si>
  <si>
    <t>6217856200038761669</t>
  </si>
  <si>
    <t>0200700462241</t>
  </si>
  <si>
    <t>13345033801</t>
  </si>
  <si>
    <t>+673 8620937</t>
  </si>
  <si>
    <t>10001230@pmb.hengyi.com</t>
  </si>
  <si>
    <t>F01100012</t>
  </si>
  <si>
    <t>山东东营</t>
  </si>
  <si>
    <t>于愿</t>
  </si>
  <si>
    <t>Yu Yuan</t>
  </si>
  <si>
    <t>YY</t>
  </si>
  <si>
    <t>371102198501062912</t>
  </si>
  <si>
    <t>EG4853754</t>
  </si>
  <si>
    <t>|10002752|</t>
  </si>
  <si>
    <t>9714</t>
  </si>
  <si>
    <t>http://oa.hengyi.com/hrm/HrmTab.jsp?_fromURL=HrmResource&amp;id=9714</t>
  </si>
  <si>
    <t>6013826015002547658</t>
  </si>
  <si>
    <t>0200700478465</t>
  </si>
  <si>
    <t>13734300101</t>
  </si>
  <si>
    <t>10002752@pmb.hengyi.com</t>
  </si>
  <si>
    <t>1614017</t>
  </si>
  <si>
    <t>高贤德</t>
  </si>
  <si>
    <t>Gao Xian De</t>
  </si>
  <si>
    <t>89</t>
  </si>
  <si>
    <t>常减压内主操</t>
  </si>
  <si>
    <t>Chief Panel Operator, Atmospheric &amp; Vacuum Distillation</t>
  </si>
  <si>
    <t>GXD</t>
  </si>
  <si>
    <t>620421198905284817</t>
  </si>
  <si>
    <t>E91361533</t>
  </si>
  <si>
    <t>51-469356</t>
  </si>
  <si>
    <t>|10000517|</t>
  </si>
  <si>
    <t>4398</t>
  </si>
  <si>
    <t>http://oa.hengyi.com/hrm/HrmTab.jsp?_fromURL=HrmResource&amp;id=4398</t>
  </si>
  <si>
    <t>6217856200037514358</t>
  </si>
  <si>
    <t>0200700462283</t>
  </si>
  <si>
    <t>13779312563</t>
  </si>
  <si>
    <t>+673 8128739</t>
  </si>
  <si>
    <t>10000517@pmb.hengyi.com</t>
  </si>
  <si>
    <t>F01100017</t>
  </si>
  <si>
    <t>1513175</t>
  </si>
  <si>
    <t>刘晶</t>
  </si>
  <si>
    <t>Liu Jing</t>
  </si>
  <si>
    <t>330211198511100015</t>
  </si>
  <si>
    <t>G56168216</t>
  </si>
  <si>
    <t>51-469340</t>
  </si>
  <si>
    <t>|10000641|</t>
  </si>
  <si>
    <t>4636</t>
  </si>
  <si>
    <t>http://oa.hengyi.com/hrm/HrmTab.jsp?_fromURL=HrmResource&amp;id=4636</t>
  </si>
  <si>
    <t>6217856200039227363</t>
  </si>
  <si>
    <t>0200700457966</t>
  </si>
  <si>
    <t>13757469042</t>
  </si>
  <si>
    <t>+673 8128829</t>
  </si>
  <si>
    <t>10000641@pmb.hengyi.com</t>
  </si>
  <si>
    <t>F01100021</t>
  </si>
  <si>
    <t>浙江</t>
  </si>
  <si>
    <t>1513260</t>
  </si>
  <si>
    <t>孙科</t>
  </si>
  <si>
    <t>Sun Ke</t>
  </si>
  <si>
    <t>SK</t>
  </si>
  <si>
    <t>330206198208050317</t>
  </si>
  <si>
    <t>E51252180</t>
  </si>
  <si>
    <t>51-469803</t>
  </si>
  <si>
    <t>|10000642|</t>
  </si>
  <si>
    <t>4635</t>
  </si>
  <si>
    <t>http://oa.hengyi.com/hrm/HrmTab.jsp?_fromURL=HrmResource&amp;id=4635</t>
  </si>
  <si>
    <t>6217856200039227355</t>
  </si>
  <si>
    <t>0200700457967</t>
  </si>
  <si>
    <t>15168580976</t>
  </si>
  <si>
    <t>+673 8124915</t>
  </si>
  <si>
    <t>10000642@pmb.hengyi.com</t>
  </si>
  <si>
    <t>F01100026</t>
  </si>
  <si>
    <t>1513131</t>
  </si>
  <si>
    <t>胡国印</t>
  </si>
  <si>
    <t>Hu Guo Yin</t>
  </si>
  <si>
    <t>HGY</t>
  </si>
  <si>
    <t>372930198601047699</t>
  </si>
  <si>
    <t>EH2256789</t>
  </si>
  <si>
    <t>10335</t>
  </si>
  <si>
    <t>http://oa.hengyi.com/hrm/HrmTab.jsp?_fromURL=HrmResource&amp;id=10335</t>
  </si>
  <si>
    <t>0200700478415</t>
  </si>
  <si>
    <t>18454023886</t>
  </si>
  <si>
    <t>10002967@pmb.hengyi.com</t>
  </si>
  <si>
    <t>1558432</t>
  </si>
  <si>
    <t>谈宗鑫</t>
  </si>
  <si>
    <t>Tan Zong Xin</t>
  </si>
  <si>
    <t>90</t>
  </si>
  <si>
    <t>常减压内副操</t>
  </si>
  <si>
    <t>Panel Operator, Atmospheric &amp; Vacuum Distillation</t>
  </si>
  <si>
    <t>TZX</t>
  </si>
  <si>
    <t>510822199409141478</t>
  </si>
  <si>
    <t>EC3612344</t>
  </si>
  <si>
    <t>|10001045|</t>
  </si>
  <si>
    <t>5208</t>
  </si>
  <si>
    <t>http://oa.hengyi.com/hrm/HrmTab.jsp?_fromURL=HrmResource&amp;id=5208</t>
  </si>
  <si>
    <t>6217880800010247080</t>
  </si>
  <si>
    <t>0200700467349</t>
  </si>
  <si>
    <t>15283070172</t>
  </si>
  <si>
    <t>+673 8296718</t>
  </si>
  <si>
    <t>10001045@pmb.hengyi.com</t>
  </si>
  <si>
    <t>{"体检日期":"2019-5-2"}</t>
  </si>
  <si>
    <t>F01100001</t>
  </si>
  <si>
    <t>四川青川</t>
  </si>
  <si>
    <t>1558431</t>
  </si>
  <si>
    <t>林杰祥</t>
  </si>
  <si>
    <t>Lin Jie Xiang</t>
  </si>
  <si>
    <t>LJX</t>
  </si>
  <si>
    <t>510184199508232915</t>
  </si>
  <si>
    <t>EC1599107</t>
  </si>
  <si>
    <t>|10001046|</t>
  </si>
  <si>
    <t>5209</t>
  </si>
  <si>
    <t>http://oa.hengyi.com/hrm/HrmTab.jsp?_fromURL=HrmResource&amp;id=5209</t>
  </si>
  <si>
    <t>6217880800010344606</t>
  </si>
  <si>
    <t>0200700467262</t>
  </si>
  <si>
    <t>15183014072</t>
  </si>
  <si>
    <t>+673 8297954</t>
  </si>
  <si>
    <t>10001046@pmb.hengyi.com</t>
  </si>
  <si>
    <t>F01100004</t>
  </si>
  <si>
    <t>四川成都</t>
  </si>
  <si>
    <t>1513385</t>
  </si>
  <si>
    <t>刘智强</t>
  </si>
  <si>
    <t>Liu Zhi Qiang</t>
  </si>
  <si>
    <t>LZQ</t>
  </si>
  <si>
    <t>623023199504011015</t>
  </si>
  <si>
    <t>EE8232888</t>
  </si>
  <si>
    <t>|10001052|</t>
  </si>
  <si>
    <t>5219</t>
  </si>
  <si>
    <t>http://oa.hengyi.com/hrm/HrmTab.jsp?_fromURL=HrmResource&amp;id=5219</t>
  </si>
  <si>
    <t>6217880800010247098</t>
  </si>
  <si>
    <t>0200700474621</t>
  </si>
  <si>
    <t>17794224915</t>
  </si>
  <si>
    <t>+673 8218540</t>
  </si>
  <si>
    <t>10001052@pmb.hengyi.com</t>
  </si>
  <si>
    <t>学生_18届</t>
  </si>
  <si>
    <t>F01100010</t>
  </si>
  <si>
    <t>甘肃舟曲</t>
  </si>
  <si>
    <t>1558430</t>
  </si>
  <si>
    <t>仁青她姆</t>
  </si>
  <si>
    <t>Ren Qing Ta Mu</t>
  </si>
  <si>
    <t>藏族</t>
  </si>
  <si>
    <t>RQTM</t>
  </si>
  <si>
    <t>513326199702221021</t>
  </si>
  <si>
    <t>ED3574728</t>
  </si>
  <si>
    <t>|10001488|</t>
  </si>
  <si>
    <t>7674</t>
  </si>
  <si>
    <t>http://oa.hengyi.com/hrm/HrmTab.jsp?_fromURL=HrmResource&amp;id=7674</t>
  </si>
  <si>
    <t>6217903100032251886</t>
  </si>
  <si>
    <t>0200700474500</t>
  </si>
  <si>
    <t>13518383840</t>
  </si>
  <si>
    <t>+673 8164092</t>
  </si>
  <si>
    <t>10001488@pmb.hengyi.com</t>
  </si>
  <si>
    <t>F01100027</t>
  </si>
  <si>
    <t>第12批</t>
  </si>
  <si>
    <t>1558429</t>
  </si>
  <si>
    <t>Muna Fatinah Binti Haji Jofri</t>
  </si>
  <si>
    <t>MFBHJ</t>
  </si>
  <si>
    <t>01-070003</t>
  </si>
  <si>
    <t>A/100</t>
  </si>
  <si>
    <t>|mf.jofri|</t>
  </si>
  <si>
    <t>4853</t>
  </si>
  <si>
    <t>http://oa.hengyi.com/hrm/HrmTab.jsp?_fromURL=HrmResource&amp;id=4853</t>
  </si>
  <si>
    <t>+673 8996646</t>
  </si>
  <si>
    <t>10002043@pmb.hengyi.com</t>
  </si>
  <si>
    <t>F01100029</t>
  </si>
  <si>
    <t>Aevangel Ruth Linggi Teo @ Aevie</t>
  </si>
  <si>
    <t>ARLTA</t>
  </si>
  <si>
    <t>C0326992</t>
  </si>
  <si>
    <t>01-088082</t>
  </si>
  <si>
    <t>A/290</t>
  </si>
  <si>
    <t>|10002044|</t>
  </si>
  <si>
    <t>7692</t>
  </si>
  <si>
    <t>http://oa.hengyi.com/hrm/HrmTab.jsp?_fromURL=HrmResource&amp;id=7692</t>
  </si>
  <si>
    <t>+673 8623030</t>
  </si>
  <si>
    <t>10002044@pmb.hengyi.com</t>
  </si>
  <si>
    <t>F01100030</t>
  </si>
  <si>
    <t>林栋</t>
  </si>
  <si>
    <t>Lin Dong</t>
  </si>
  <si>
    <t>91</t>
  </si>
  <si>
    <t>常减压外主操</t>
  </si>
  <si>
    <t>Chief Field Operator, Atmospheric &amp; Vaccum Distillation</t>
  </si>
  <si>
    <t>LD</t>
  </si>
  <si>
    <t>330206198101101436</t>
  </si>
  <si>
    <t>E41937258</t>
  </si>
  <si>
    <t>|10000640|</t>
  </si>
  <si>
    <t>4634</t>
  </si>
  <si>
    <t>http://oa.hengyi.com/hrm/HrmTab.jsp?_fromURL=HrmResource&amp;id=4634</t>
  </si>
  <si>
    <t>6217856200039227066</t>
  </si>
  <si>
    <t>0200700457955</t>
  </si>
  <si>
    <t>18667818687</t>
  </si>
  <si>
    <t>+673 8297934</t>
  </si>
  <si>
    <t>10000640@pmb.hengyi.com</t>
  </si>
  <si>
    <t>F01100009</t>
  </si>
  <si>
    <t>1513132</t>
  </si>
  <si>
    <t>王作龙</t>
  </si>
  <si>
    <t>Wang Zuo Long</t>
  </si>
  <si>
    <t>WZL</t>
  </si>
  <si>
    <t>620422198912257792</t>
  </si>
  <si>
    <t>EB5912734</t>
  </si>
  <si>
    <t>51-469806</t>
  </si>
  <si>
    <t>|10000679|</t>
  </si>
  <si>
    <t>4770</t>
  </si>
  <si>
    <t>http://oa.hengyi.com/hrm/HrmTab.jsp?_fromURL=HrmResource&amp;id=4770</t>
  </si>
  <si>
    <t>6217856200039623769</t>
  </si>
  <si>
    <t>0200700462244</t>
  </si>
  <si>
    <t>18368258147</t>
  </si>
  <si>
    <t>+673 8191893</t>
  </si>
  <si>
    <t>10000679@pmb.hengyi.com</t>
  </si>
  <si>
    <t>F01100019</t>
  </si>
  <si>
    <t>甘肃会宁</t>
  </si>
  <si>
    <t>1558428</t>
  </si>
  <si>
    <t>陈志鹏</t>
  </si>
  <si>
    <t>Chen Zhi Peng</t>
  </si>
  <si>
    <t>CZP</t>
  </si>
  <si>
    <t>210402198604201517</t>
  </si>
  <si>
    <t>EB5645606</t>
  </si>
  <si>
    <t>51-469811</t>
  </si>
  <si>
    <t>|10000770|</t>
  </si>
  <si>
    <t>4917</t>
  </si>
  <si>
    <t>http://oa.hengyi.com/hrm/HrmTab.jsp?_fromURL=HrmResource&amp;id=4917</t>
  </si>
  <si>
    <t>6217850500013874296</t>
  </si>
  <si>
    <t>0200700462277</t>
  </si>
  <si>
    <t>15698934620</t>
  </si>
  <si>
    <t>+673 8192230</t>
  </si>
  <si>
    <t>10000770@pmb.hengyi.com</t>
  </si>
  <si>
    <t>F01100024</t>
  </si>
  <si>
    <t>辽宁省抚顺市</t>
  </si>
  <si>
    <t>1513235</t>
  </si>
  <si>
    <t>张葛</t>
  </si>
  <si>
    <t>Zhang Ge</t>
  </si>
  <si>
    <t>ZG</t>
  </si>
  <si>
    <t>370481199002025717</t>
  </si>
  <si>
    <t>EE6992479</t>
  </si>
  <si>
    <t>|10002355|</t>
  </si>
  <si>
    <t>8143</t>
  </si>
  <si>
    <t>http://oa.hengyi.com/hrm/HrmTab.jsp?_fromURL=HrmResource&amp;id=8143</t>
  </si>
  <si>
    <t>6216696200004479151</t>
  </si>
  <si>
    <t>0200700474698</t>
  </si>
  <si>
    <t>13354498015</t>
  </si>
  <si>
    <t>+673 8218503</t>
  </si>
  <si>
    <t>10002355@pmb.hengyi.com</t>
  </si>
  <si>
    <t>F01100028</t>
  </si>
  <si>
    <t>山东滕州</t>
  </si>
  <si>
    <t>郭坤</t>
  </si>
  <si>
    <t>Guo Kun</t>
  </si>
  <si>
    <t>GK</t>
  </si>
  <si>
    <t>371102198309236038</t>
  </si>
  <si>
    <t>EH1031778</t>
  </si>
  <si>
    <t>10302</t>
  </si>
  <si>
    <t>http://oa.hengyi.com/hrm/HrmTab.jsp?_fromURL=HrmResource&amp;id=10302</t>
  </si>
  <si>
    <t>0200700478417</t>
  </si>
  <si>
    <t>13723932211</t>
  </si>
  <si>
    <t>10002951@pmb.hengyi.com</t>
  </si>
  <si>
    <t>范明光</t>
  </si>
  <si>
    <t>Fan Ming Guang</t>
  </si>
  <si>
    <t>FMG</t>
  </si>
  <si>
    <t>371424198411090033</t>
  </si>
  <si>
    <t>EH1048220</t>
  </si>
  <si>
    <t>10319</t>
  </si>
  <si>
    <t>http://oa.hengyi.com/hrm/HrmTab.jsp?_fromURL=HrmResource&amp;id=10319</t>
  </si>
  <si>
    <t>0200700478409</t>
  </si>
  <si>
    <t>13406868123</t>
  </si>
  <si>
    <t>10002965@pmb.hengyi.com</t>
  </si>
  <si>
    <t>1614014</t>
  </si>
  <si>
    <t>杨青国</t>
  </si>
  <si>
    <t>Yang Qing Guo</t>
  </si>
  <si>
    <t>YQG</t>
  </si>
  <si>
    <t>640324199111033217</t>
  </si>
  <si>
    <t>EG8766065</t>
  </si>
  <si>
    <t>10364</t>
  </si>
  <si>
    <t>http://oa.hengyi.com/hrm/HrmTab.jsp?_fromURL=HrmResource&amp;id=10364</t>
  </si>
  <si>
    <t>13968207456</t>
  </si>
  <si>
    <t>10002982@pmb.hengyi.com</t>
  </si>
  <si>
    <t>1558424</t>
  </si>
  <si>
    <t>王栋</t>
  </si>
  <si>
    <t>Wang Dong</t>
  </si>
  <si>
    <t>92</t>
  </si>
  <si>
    <t>常减压外副操</t>
  </si>
  <si>
    <t>Field Operator, Atmospheric &amp; Vaccum Distillation</t>
  </si>
  <si>
    <t>WD</t>
  </si>
  <si>
    <t>321182199401042612</t>
  </si>
  <si>
    <t>EB1931712</t>
  </si>
  <si>
    <t>|10000547|</t>
  </si>
  <si>
    <t>4465</t>
  </si>
  <si>
    <t>http://oa.hengyi.com/hrm/HrmTab.jsp?_fromURL=HrmResource&amp;id=4465</t>
  </si>
  <si>
    <t>6217856200037515918</t>
  </si>
  <si>
    <t>0200700467511</t>
  </si>
  <si>
    <t>17606019067</t>
  </si>
  <si>
    <t>+673 7187209</t>
  </si>
  <si>
    <t>10000547@pmb.hengyi.com</t>
  </si>
  <si>
    <t>F01100020</t>
  </si>
  <si>
    <t>江苏镇江</t>
  </si>
  <si>
    <t>1513176</t>
  </si>
  <si>
    <t>陈硕</t>
  </si>
  <si>
    <t>Chen Shuo</t>
  </si>
  <si>
    <t>CS</t>
  </si>
  <si>
    <t>422325199302181818</t>
  </si>
  <si>
    <t>EC4905650</t>
  </si>
  <si>
    <t>51-457956</t>
  </si>
  <si>
    <t>|10001042|</t>
  </si>
  <si>
    <t>5206</t>
  </si>
  <si>
    <t>http://oa.hengyi.com/hrm/HrmTab.jsp?_fromURL=HrmResource&amp;id=5206</t>
  </si>
  <si>
    <t>6217880800010247114</t>
  </si>
  <si>
    <t>0200700467152</t>
  </si>
  <si>
    <t>18341318925</t>
  </si>
  <si>
    <t>+673 8297942</t>
  </si>
  <si>
    <t>10001042@pmb.hengyi.com</t>
  </si>
  <si>
    <t>F01100003</t>
  </si>
  <si>
    <t>湖北咸宁</t>
  </si>
  <si>
    <t>1558422</t>
  </si>
  <si>
    <t>雷晨</t>
  </si>
  <si>
    <t>Lei Chen</t>
  </si>
  <si>
    <t>LC</t>
  </si>
  <si>
    <t>142302199608172410</t>
  </si>
  <si>
    <t>EC2997628</t>
  </si>
  <si>
    <t>|10001047|</t>
  </si>
  <si>
    <t>5210</t>
  </si>
  <si>
    <t>http://oa.hengyi.com/hrm/HrmTab.jsp?_fromURL=HrmResource&amp;id=5210</t>
  </si>
  <si>
    <t>6217858100008886967</t>
  </si>
  <si>
    <t>0200700467199</t>
  </si>
  <si>
    <t>18722563629</t>
  </si>
  <si>
    <t>+673 8296594</t>
  </si>
  <si>
    <t>10001047@pmb.hengyi.com</t>
  </si>
  <si>
    <t>山西省_2级</t>
  </si>
  <si>
    <t>F01100008</t>
  </si>
  <si>
    <t>山西吕梁</t>
  </si>
  <si>
    <t>1558421</t>
  </si>
  <si>
    <t>孙双亮</t>
  </si>
  <si>
    <t>Sun Shuang Liang</t>
  </si>
  <si>
    <t>SSL</t>
  </si>
  <si>
    <t>120225199506195578</t>
  </si>
  <si>
    <t>EC2759015</t>
  </si>
  <si>
    <t>|10001048|</t>
  </si>
  <si>
    <t>5211</t>
  </si>
  <si>
    <t>http://oa.hengyi.com/hrm/HrmTab.jsp?_fromURL=HrmResource&amp;id=5211</t>
  </si>
  <si>
    <t>6216610200017590575</t>
  </si>
  <si>
    <t>0200700467348</t>
  </si>
  <si>
    <t>18322263787</t>
  </si>
  <si>
    <t>+673 8297938</t>
  </si>
  <si>
    <t>10001048@pmb.hengyi.com</t>
  </si>
  <si>
    <t>F01100002</t>
  </si>
  <si>
    <t>天津蓟县</t>
  </si>
  <si>
    <t>1558420</t>
  </si>
  <si>
    <t>翁风山</t>
  </si>
  <si>
    <t>Weng Feng Shan</t>
  </si>
  <si>
    <t>WFS</t>
  </si>
  <si>
    <t>140225199205271614</t>
  </si>
  <si>
    <t>EC2997874</t>
  </si>
  <si>
    <t>|10001049|</t>
  </si>
  <si>
    <t>5212</t>
  </si>
  <si>
    <t>http://oa.hengyi.com/hrm/HrmTab.jsp?_fromURL=HrmResource&amp;id=5212</t>
  </si>
  <si>
    <t>6216618101000301420</t>
  </si>
  <si>
    <t>0200700467307</t>
  </si>
  <si>
    <t>18613532860</t>
  </si>
  <si>
    <t>+673 8296546</t>
  </si>
  <si>
    <t>10001049@pmb.hengyi.com</t>
  </si>
  <si>
    <t>F01100006</t>
  </si>
  <si>
    <t>山西大同</t>
  </si>
  <si>
    <t>1558419</t>
  </si>
  <si>
    <t>陈敏文</t>
  </si>
  <si>
    <t>Chen Min Wen</t>
  </si>
  <si>
    <t>CMW</t>
  </si>
  <si>
    <t>620523199410232890</t>
  </si>
  <si>
    <t>EC4120944</t>
  </si>
  <si>
    <t>|10001050|</t>
  </si>
  <si>
    <t>5213</t>
  </si>
  <si>
    <t>http://oa.hengyi.com/hrm/HrmTab.jsp?_fromURL=HrmResource&amp;id=5213</t>
  </si>
  <si>
    <t>6217857500014538687</t>
  </si>
  <si>
    <t>0200700467144</t>
  </si>
  <si>
    <t>18616572452</t>
  </si>
  <si>
    <t>+673 8296534</t>
  </si>
  <si>
    <t>10001050@pmb.hengyi.com</t>
  </si>
  <si>
    <t>F01100005</t>
  </si>
  <si>
    <t>甘肃甘谷</t>
  </si>
  <si>
    <t>1558418</t>
  </si>
  <si>
    <t>王永鹏</t>
  </si>
  <si>
    <t>Wang Yong Peng</t>
  </si>
  <si>
    <t>WYP</t>
  </si>
  <si>
    <t>622923199508103716</t>
  </si>
  <si>
    <t>EB3562942</t>
  </si>
  <si>
    <t>|10001051|</t>
  </si>
  <si>
    <t>5214</t>
  </si>
  <si>
    <t>http://oa.hengyi.com/hrm/HrmTab.jsp?_fromURL=HrmResource&amp;id=5214</t>
  </si>
  <si>
    <t>6217880800009687155</t>
  </si>
  <si>
    <t>0200700467291</t>
  </si>
  <si>
    <t>15060160282</t>
  </si>
  <si>
    <t>+673 8296598</t>
  </si>
  <si>
    <t>10001051@pmb.hengyi.com</t>
  </si>
  <si>
    <t>{"体检日期":"2019-6-20"}</t>
  </si>
  <si>
    <t>F01100015</t>
  </si>
  <si>
    <t>甘肃省永靖县</t>
  </si>
  <si>
    <t>1558417</t>
  </si>
  <si>
    <t>刘浩</t>
  </si>
  <si>
    <t>Liu Hao</t>
  </si>
  <si>
    <t>622630199508130973</t>
  </si>
  <si>
    <t>EC2965516</t>
  </si>
  <si>
    <t>51-457709</t>
  </si>
  <si>
    <t>|10001053|</t>
  </si>
  <si>
    <t>5218</t>
  </si>
  <si>
    <t>http://oa.hengyi.com/hrm/HrmTab.jsp?_fromURL=HrmResource&amp;id=5218</t>
  </si>
  <si>
    <t>6217880800010247106</t>
  </si>
  <si>
    <t>0200700467271</t>
  </si>
  <si>
    <t>17693257882</t>
  </si>
  <si>
    <t>+673 8297950</t>
  </si>
  <si>
    <t>10001053@pmb.hengyi.com</t>
  </si>
  <si>
    <t>F01100007</t>
  </si>
  <si>
    <t>甘肃徽县</t>
  </si>
  <si>
    <t>1558416</t>
  </si>
  <si>
    <t>赵永虎</t>
  </si>
  <si>
    <t>Zhao Yong Hu</t>
  </si>
  <si>
    <t>ZYH</t>
  </si>
  <si>
    <t>620422199508147713</t>
  </si>
  <si>
    <t>EC2967418</t>
  </si>
  <si>
    <t>|10001056|</t>
  </si>
  <si>
    <t>5217</t>
  </si>
  <si>
    <t>http://oa.hengyi.com/hrm/HrmTab.jsp?_fromURL=HrmResource&amp;id=5217</t>
  </si>
  <si>
    <t>6216690800001791486</t>
  </si>
  <si>
    <t>0200700467337</t>
  </si>
  <si>
    <t>18621622302</t>
  </si>
  <si>
    <t>+673 8296570</t>
  </si>
  <si>
    <t>10001056@pmb.hengyi.com</t>
  </si>
  <si>
    <t>F01100011</t>
  </si>
  <si>
    <t>1558415</t>
  </si>
  <si>
    <t>王誉霖</t>
  </si>
  <si>
    <t>Wang Yu Lin</t>
  </si>
  <si>
    <t>WYL</t>
  </si>
  <si>
    <t>220422199505042815</t>
  </si>
  <si>
    <t>EC2168265</t>
  </si>
  <si>
    <t>|10001791|</t>
  </si>
  <si>
    <t>7230</t>
  </si>
  <si>
    <t>http://oa.hengyi.com/hrm/HrmTab.jsp?_fromURL=HrmResource&amp;id=7230</t>
  </si>
  <si>
    <t>6217850500005997998</t>
  </si>
  <si>
    <t>0200700474941</t>
  </si>
  <si>
    <t>15944763935</t>
  </si>
  <si>
    <t>+673 8296720</t>
  </si>
  <si>
    <t>10001791@pmb.hengyi.com</t>
  </si>
  <si>
    <t>F01100032</t>
  </si>
  <si>
    <t>吉林辽源</t>
  </si>
  <si>
    <t>1558414</t>
  </si>
  <si>
    <t>易家晟</t>
  </si>
  <si>
    <t>Yi Jia Sheng</t>
  </si>
  <si>
    <t>YJS</t>
  </si>
  <si>
    <t>42058319950819107X</t>
  </si>
  <si>
    <t>ED6624026</t>
  </si>
  <si>
    <t>|10001792|</t>
  </si>
  <si>
    <t>7231</t>
  </si>
  <si>
    <t>http://oa.hengyi.com/hrm/HrmTab.jsp?_fromURL=HrmResource&amp;id=7231</t>
  </si>
  <si>
    <t>6217857600047346528</t>
  </si>
  <si>
    <t>0200700474727</t>
  </si>
  <si>
    <t>15647170821</t>
  </si>
  <si>
    <t>+673 8297945</t>
  </si>
  <si>
    <t>10001792@pmb.hengyi.com</t>
  </si>
  <si>
    <t>F01100037</t>
  </si>
  <si>
    <t>第8批</t>
  </si>
  <si>
    <t>湖北枝江</t>
  </si>
  <si>
    <t>1558413</t>
  </si>
  <si>
    <t>朱录涛</t>
  </si>
  <si>
    <t>Zhu Lu Tao</t>
  </si>
  <si>
    <t>ZLT</t>
  </si>
  <si>
    <t>622427199608190712</t>
  </si>
  <si>
    <t>ED4813603</t>
  </si>
  <si>
    <t>51-457966</t>
  </si>
  <si>
    <t>|10001795|</t>
  </si>
  <si>
    <t>7234</t>
  </si>
  <si>
    <t>http://oa.hengyi.com/hrm/HrmTab.jsp?_fromURL=HrmResource&amp;id=7234</t>
  </si>
  <si>
    <t>6259063217985996</t>
  </si>
  <si>
    <t>0200700474659</t>
  </si>
  <si>
    <t>17693158323</t>
  </si>
  <si>
    <t>+673 8297951</t>
  </si>
  <si>
    <t>10001795@pmb.hengyi.com</t>
  </si>
  <si>
    <t>学生_19届</t>
  </si>
  <si>
    <t>F01100034</t>
  </si>
  <si>
    <t>1558412</t>
  </si>
  <si>
    <t>伏东东</t>
  </si>
  <si>
    <t>Fu Dong Dong</t>
  </si>
  <si>
    <t>FDD</t>
  </si>
  <si>
    <t>642223199605091417</t>
  </si>
  <si>
    <t>ED5574670</t>
  </si>
  <si>
    <t>|10001794|</t>
  </si>
  <si>
    <t>7233</t>
  </si>
  <si>
    <t>http://oa.hengyi.com/hrm/HrmTab.jsp?_fromURL=HrmResource&amp;id=7233</t>
  </si>
  <si>
    <t>6217858500012842577</t>
  </si>
  <si>
    <t>0200700474456</t>
  </si>
  <si>
    <t>17361574565</t>
  </si>
  <si>
    <t>+673 8296549</t>
  </si>
  <si>
    <t>10001794@pmb.hengyi.com</t>
  </si>
  <si>
    <t>F01100031</t>
  </si>
  <si>
    <t>1558411</t>
  </si>
  <si>
    <t>姜威</t>
  </si>
  <si>
    <t>220183199609266019</t>
  </si>
  <si>
    <t>ED4825897</t>
  </si>
  <si>
    <t>|10001796|</t>
  </si>
  <si>
    <t>7235</t>
  </si>
  <si>
    <t>http://oa.hengyi.com/hrm/HrmTab.jsp?_fromURL=HrmResource&amp;id=7235</t>
  </si>
  <si>
    <t>6217858500012842684</t>
  </si>
  <si>
    <t>0200700474759</t>
  </si>
  <si>
    <t>15844111735</t>
  </si>
  <si>
    <t>+673 8296592</t>
  </si>
  <si>
    <t>10001796@pmb.hengyi.com</t>
  </si>
  <si>
    <t>F01100033</t>
  </si>
  <si>
    <t>1558410</t>
  </si>
  <si>
    <t>Afifah Binti Awg Kasah</t>
  </si>
  <si>
    <t>ABAK</t>
  </si>
  <si>
    <t>01-055533</t>
  </si>
  <si>
    <t>A/068</t>
  </si>
  <si>
    <t>|a.kasah|</t>
  </si>
  <si>
    <t>3283</t>
  </si>
  <si>
    <t>http://oa.hengyi.com/hrm/HrmTab.jsp?_fromURL=HrmResource&amp;id=3283</t>
  </si>
  <si>
    <t>+673 8379515</t>
  </si>
  <si>
    <t>a.kasah@hengyi-industries.com</t>
  </si>
  <si>
    <t>学生_16届_第一期UBD scholars</t>
  </si>
  <si>
    <t>F01100038</t>
  </si>
  <si>
    <t>Ozzan Bin Nisfindy</t>
  </si>
  <si>
    <t>OBN</t>
  </si>
  <si>
    <t>C0319394</t>
  </si>
  <si>
    <t>01-081664</t>
  </si>
  <si>
    <t>A/294</t>
  </si>
  <si>
    <t>|10002045|</t>
  </si>
  <si>
    <t>7693</t>
  </si>
  <si>
    <t>http://oa.hengyi.com/hrm/HrmTab.jsp?_fromURL=HrmResource&amp;id=7693</t>
  </si>
  <si>
    <t>+673 8960898</t>
  </si>
  <si>
    <t>10002045@pmb.hengyi.com</t>
  </si>
  <si>
    <t>F01100039</t>
  </si>
  <si>
    <t>赵宏刚</t>
  </si>
  <si>
    <t>Zhao Hong Gang</t>
  </si>
  <si>
    <t>ZHG</t>
  </si>
  <si>
    <t>622623199601020310</t>
  </si>
  <si>
    <t>EF0687385</t>
  </si>
  <si>
    <t>8420</t>
  </si>
  <si>
    <t>http://oa.hengyi.com/hrm/HrmTab.jsp?_fromURL=HrmResource&amp;id=8420</t>
  </si>
  <si>
    <t>6235758400000147241</t>
  </si>
  <si>
    <t>0200700474673</t>
  </si>
  <si>
    <t>18604834583</t>
  </si>
  <si>
    <t>+673 8393924</t>
  </si>
  <si>
    <t>10002387@pmb.hengyi.com</t>
  </si>
  <si>
    <t>F01100035</t>
  </si>
  <si>
    <t>甘肃陇南</t>
  </si>
  <si>
    <t>1558409</t>
  </si>
  <si>
    <t>韦应文</t>
  </si>
  <si>
    <t>Wei Ying Wen</t>
  </si>
  <si>
    <t>WYW</t>
  </si>
  <si>
    <t>620421199405136433</t>
  </si>
  <si>
    <t>EF0263876</t>
  </si>
  <si>
    <t>8421</t>
  </si>
  <si>
    <t>http://oa.hengyi.com/hrm/HrmTab.jsp?_fromURL=HrmResource&amp;id=8421</t>
  </si>
  <si>
    <t>6235758400000147142</t>
  </si>
  <si>
    <t>0200700474735</t>
  </si>
  <si>
    <t>18294990485</t>
  </si>
  <si>
    <t>+673 8157591</t>
  </si>
  <si>
    <t>10002388@pmb.hengyi.com</t>
  </si>
  <si>
    <t>{"体检日期":"2019-5-14"}</t>
  </si>
  <si>
    <t>F01100036</t>
  </si>
  <si>
    <t>1558408</t>
  </si>
  <si>
    <t>Mohd Ainuddin Bin Ahmad</t>
  </si>
  <si>
    <t>320</t>
  </si>
  <si>
    <t>常减压学习岗</t>
  </si>
  <si>
    <t>Operator Trainee, Atmospheric &amp; Vacuum Distillation</t>
  </si>
  <si>
    <t>MABA</t>
  </si>
  <si>
    <t>01-074550</t>
  </si>
  <si>
    <t>A/052</t>
  </si>
  <si>
    <t>|ma.ahmad|</t>
  </si>
  <si>
    <t>3077</t>
  </si>
  <si>
    <t>http://oa.hengyi.com/hrm/HrmTab.jsp?_fromURL=HrmResource&amp;id=3077</t>
  </si>
  <si>
    <t>13120620561</t>
  </si>
  <si>
    <t>+673 7108013</t>
  </si>
  <si>
    <t>ma.ahmad@hengyi-industries.com</t>
  </si>
  <si>
    <t>学生_16届</t>
  </si>
  <si>
    <t>黄龙</t>
  </si>
  <si>
    <t>Huang Long</t>
  </si>
  <si>
    <t>HL</t>
  </si>
  <si>
    <t>510723199612080851</t>
  </si>
  <si>
    <t>EF4486813</t>
  </si>
  <si>
    <t>|10002827|</t>
  </si>
  <si>
    <t>9972</t>
  </si>
  <si>
    <t>http://oa.hengyi.com/hrm/HrmTab.jsp?_fromURL=HrmResource&amp;id=9972</t>
  </si>
  <si>
    <t>6215683100014106793</t>
  </si>
  <si>
    <t>0200700478408</t>
  </si>
  <si>
    <t xml:space="preserve">18208016073       </t>
  </si>
  <si>
    <t>10002827@pmb.hengyi.com</t>
  </si>
  <si>
    <t>学生_19届_20190812入职</t>
  </si>
  <si>
    <t>1558407</t>
  </si>
  <si>
    <t>赵林平</t>
  </si>
  <si>
    <t>Zhao Lin Ping</t>
  </si>
  <si>
    <t>ZLP</t>
  </si>
  <si>
    <t>510704199510312157</t>
  </si>
  <si>
    <t>ED1717845</t>
  </si>
  <si>
    <t>10336</t>
  </si>
  <si>
    <t>http://oa.hengyi.com/hrm/HrmTab.jsp?_fromURL=HrmResource&amp;id=10336</t>
  </si>
  <si>
    <t>17780613470</t>
  </si>
  <si>
    <t>10002968@pmb.hengyi.com</t>
  </si>
  <si>
    <t>学生_19届_20191021入职</t>
  </si>
  <si>
    <t>1513384</t>
  </si>
  <si>
    <t>Awang Abdul Quddus Bin Awang Haji Maidin</t>
  </si>
  <si>
    <t>01-063530</t>
  </si>
  <si>
    <t>10513</t>
  </si>
  <si>
    <t>http://oa.hengyi.com/hrm/HrmTab.jsp?_fromURL=HrmResource&amp;id=10513</t>
  </si>
  <si>
    <t>+673 8688205</t>
  </si>
  <si>
    <t>60000037@pmb.hengyi.com</t>
  </si>
  <si>
    <t>Mohd Haziq Syukri Bin Sukor</t>
  </si>
  <si>
    <t>01-072035</t>
  </si>
  <si>
    <t>10517</t>
  </si>
  <si>
    <t>http://oa.hengyi.com/hrm/HrmTab.jsp?_fromURL=HrmResource&amp;id=10517</t>
  </si>
  <si>
    <t>+673 8923422</t>
  </si>
  <si>
    <t>60000041@pmb.hengyi.com</t>
  </si>
  <si>
    <t>Brian Lee Kok Inn</t>
  </si>
  <si>
    <t>31-007804</t>
  </si>
  <si>
    <t>10559</t>
  </si>
  <si>
    <t>http://oa.hengyi.com/hrm/HrmTab.jsp?_fromURL=HrmResource&amp;id=10559</t>
  </si>
  <si>
    <t>+673 8965380</t>
  </si>
  <si>
    <t>60000068@pmb.hengyi.com</t>
  </si>
  <si>
    <t>Siti Haziqah Arbanah Binti Haji Bujang</t>
  </si>
  <si>
    <t>321</t>
  </si>
  <si>
    <t>常减压实习岗</t>
  </si>
  <si>
    <t>Operator Trainee 2, Atmospheric &amp; Vacuum Distillation</t>
  </si>
  <si>
    <t>SHABHB</t>
  </si>
  <si>
    <t>C0859999</t>
  </si>
  <si>
    <t>01-082373</t>
  </si>
  <si>
    <t>|10002399|</t>
  </si>
  <si>
    <t>8521</t>
  </si>
  <si>
    <t>http://oa.hengyi.com/hrm/HrmTab.jsp?_fromURL=HrmResource&amp;id=8521</t>
  </si>
  <si>
    <t>第四批UBD-浙大联合培养的学生 20190218进入公司实习</t>
  </si>
  <si>
    <t>+673 7111373</t>
  </si>
  <si>
    <t>10002399@pmb.hengyi.com</t>
  </si>
  <si>
    <t>学生_19届_第四期UBD scholars</t>
  </si>
  <si>
    <t>Siti Rabiatuladawiah Haji Julahia</t>
  </si>
  <si>
    <t>01-063268</t>
  </si>
  <si>
    <t>学生_2021届_第1批IBTE/LPP Scholarship Program</t>
  </si>
  <si>
    <t>Muhammad Muiz Bin Haji Ahmad</t>
  </si>
  <si>
    <t>01-093786</t>
  </si>
  <si>
    <t>Erna Rashidatussofia@Rashidah Binti Haji Shazali</t>
  </si>
  <si>
    <t>01-094582</t>
  </si>
  <si>
    <t>孙建怀</t>
  </si>
  <si>
    <t>Sun Jian Huai</t>
  </si>
  <si>
    <t>322</t>
  </si>
  <si>
    <t>1_11炼油二部</t>
  </si>
  <si>
    <t>炼油二部部长</t>
  </si>
  <si>
    <t>No.2 Refinery Dept.</t>
  </si>
  <si>
    <t>HOD, No. 2 Refinery Dept</t>
  </si>
  <si>
    <t>蜡油加氢裂化、柴油加氢裂化专业负责人</t>
  </si>
  <si>
    <t>SJH</t>
  </si>
  <si>
    <t>310104197709185619</t>
  </si>
  <si>
    <t>EG1802837</t>
  </si>
  <si>
    <t>51-470937</t>
  </si>
  <si>
    <t>|10002592|</t>
  </si>
  <si>
    <t>9476</t>
  </si>
  <si>
    <t>http://oa.hengyi.com/hrm/HrmTab.jsp?_fromURL=HrmResource&amp;id=9476</t>
  </si>
  <si>
    <t>6217251400026331878</t>
  </si>
  <si>
    <t>0200700474521</t>
  </si>
  <si>
    <t>岗位为副部长，职级高靠一级</t>
  </si>
  <si>
    <t>15888113976</t>
  </si>
  <si>
    <t>10002592@pmb.hengyi.com</t>
  </si>
  <si>
    <t>河南邓州</t>
  </si>
  <si>
    <t>1558406</t>
  </si>
  <si>
    <t>海诚</t>
  </si>
  <si>
    <t>Hai Cheng</t>
  </si>
  <si>
    <t>323</t>
  </si>
  <si>
    <t>炼油二部加氢精制工艺副部长</t>
  </si>
  <si>
    <t>Deputy HOD, No.2 Refinery Dept (hydrogenation Process)</t>
  </si>
  <si>
    <t>渣油加氢脱硫、航煤加氢、S-ZORB专业负责人</t>
  </si>
  <si>
    <t>HC</t>
  </si>
  <si>
    <t>650108197210041011</t>
  </si>
  <si>
    <t>EA2116509</t>
  </si>
  <si>
    <t>51-469670</t>
  </si>
  <si>
    <t>|haicheng|</t>
  </si>
  <si>
    <t>3827</t>
  </si>
  <si>
    <t>http://oa.hengyi.com/hrm/HrmTab.jsp?_fromURL=HrmResource&amp;id=3827</t>
  </si>
  <si>
    <t>6216696200001008573</t>
  </si>
  <si>
    <t>0200700457707</t>
  </si>
  <si>
    <t>13639904782</t>
  </si>
  <si>
    <t>+673 8317982</t>
  </si>
  <si>
    <t>haicheng@pmb.hengyi.com</t>
  </si>
  <si>
    <t>新疆乌鲁木齐</t>
  </si>
  <si>
    <t>1513166</t>
  </si>
  <si>
    <t>赵挺云</t>
  </si>
  <si>
    <t>Zhao Ting Yun</t>
  </si>
  <si>
    <t>324</t>
  </si>
  <si>
    <t>炼油二部设备副部长</t>
  </si>
  <si>
    <t>Deputy HOD, No.2 Refinery Dept (Equipment)</t>
  </si>
  <si>
    <t>ZTY</t>
  </si>
  <si>
    <t>371427198312092219</t>
  </si>
  <si>
    <t>E38092061</t>
  </si>
  <si>
    <t>51-470709</t>
  </si>
  <si>
    <t>|10002330|</t>
  </si>
  <si>
    <t>8061</t>
  </si>
  <si>
    <t>http://oa.hengyi.com/hrm/HrmTab.jsp?_fromURL=HrmResource&amp;id=8061</t>
  </si>
  <si>
    <t>6217251400024484752</t>
  </si>
  <si>
    <t>0200700474641</t>
  </si>
  <si>
    <t>13566357485</t>
  </si>
  <si>
    <t>+673 8326379</t>
  </si>
  <si>
    <t>10002330@pmb.hengyi.com</t>
  </si>
  <si>
    <t>山东德州</t>
  </si>
  <si>
    <t>1614009</t>
  </si>
  <si>
    <t>杨仕海</t>
  </si>
  <si>
    <t>Yang Shi Hai</t>
  </si>
  <si>
    <t>325</t>
  </si>
  <si>
    <t>加氢精制工艺技术主任工程师</t>
  </si>
  <si>
    <t>Process Senior Engineer,hydrogenation</t>
  </si>
  <si>
    <t>YSH</t>
  </si>
  <si>
    <t>51132119850801221X</t>
  </si>
  <si>
    <t>E97357721</t>
  </si>
  <si>
    <t>51-442997</t>
  </si>
  <si>
    <t>|ysh|</t>
  </si>
  <si>
    <t>3494</t>
  </si>
  <si>
    <t>http://oa.hengyi.com/hrm/HrmTab.jsp?_fromURL=HrmResource&amp;id=3494</t>
  </si>
  <si>
    <t>6217856200033710851</t>
  </si>
  <si>
    <t>0200700452178</t>
  </si>
  <si>
    <t>15276787196</t>
  </si>
  <si>
    <t>+673 8202982</t>
  </si>
  <si>
    <t>ysh@pmb.hengyi.com</t>
  </si>
  <si>
    <t>四川南充</t>
  </si>
  <si>
    <t>1513272</t>
  </si>
  <si>
    <t>邓星朝</t>
  </si>
  <si>
    <t>Deng Xing Chao</t>
  </si>
  <si>
    <t>709</t>
  </si>
  <si>
    <t>加氢精制工艺技术工程师</t>
  </si>
  <si>
    <t>Process Engineer, hydrogenation</t>
  </si>
  <si>
    <t>DXC</t>
  </si>
  <si>
    <t>610425198210282210</t>
  </si>
  <si>
    <t>ED1446395</t>
  </si>
  <si>
    <t>51-470829</t>
  </si>
  <si>
    <t>|10001763|</t>
  </si>
  <si>
    <t>7156</t>
  </si>
  <si>
    <t>http://oa.hengyi.com/hrm/HrmTab.jsp?_fromURL=HrmResource&amp;id=7156</t>
  </si>
  <si>
    <t>6216696200002689629</t>
  </si>
  <si>
    <t>0200700467205</t>
  </si>
  <si>
    <t>15691881881</t>
  </si>
  <si>
    <t>+673 8271282</t>
  </si>
  <si>
    <t>10001763@pmb.hengyi.com</t>
  </si>
  <si>
    <t>{"体检日期":"2019-4-25"}</t>
  </si>
  <si>
    <t>F01110057</t>
  </si>
  <si>
    <t>157</t>
  </si>
  <si>
    <t>陕西礼泉</t>
  </si>
  <si>
    <t>1558404</t>
  </si>
  <si>
    <t>杨帆</t>
  </si>
  <si>
    <t>Yang Fan</t>
  </si>
  <si>
    <t>714</t>
  </si>
  <si>
    <t>加氢裂化工艺技术主任工程师</t>
  </si>
  <si>
    <t>Process Senior Engineer, hydrocracking</t>
  </si>
  <si>
    <t>YF</t>
  </si>
  <si>
    <t>411327198310014951</t>
  </si>
  <si>
    <t>EA5751303</t>
  </si>
  <si>
    <t>|10000449|</t>
  </si>
  <si>
    <t>4229</t>
  </si>
  <si>
    <t>http://oa.hengyi.com/hrm/HrmTab.jsp?_fromURL=HrmResource&amp;id=4229</t>
  </si>
  <si>
    <t>6217858300035069187</t>
  </si>
  <si>
    <t>0200700457754</t>
  </si>
  <si>
    <t>15899129712</t>
  </si>
  <si>
    <t>+673 8318726</t>
  </si>
  <si>
    <t>10000449@pmb.hengyi.com</t>
  </si>
  <si>
    <t>河南内乡</t>
  </si>
  <si>
    <t>1513186</t>
  </si>
  <si>
    <t>柳世旭</t>
  </si>
  <si>
    <t>Liu Shi Xu</t>
  </si>
  <si>
    <t>710</t>
  </si>
  <si>
    <t>加氢裂化工艺技术工程师</t>
  </si>
  <si>
    <t>Process Engineer, hydrocracking</t>
  </si>
  <si>
    <t>LSX</t>
  </si>
  <si>
    <t>341221199208027839</t>
  </si>
  <si>
    <t>EC1372797</t>
  </si>
  <si>
    <t>51-459705</t>
  </si>
  <si>
    <t>|10000867|</t>
  </si>
  <si>
    <t>4993</t>
  </si>
  <si>
    <t>http://oa.hengyi.com/hrm/HrmTab.jsp?_fromURL=HrmResource&amp;id=4993</t>
  </si>
  <si>
    <t>6217880800012387686</t>
  </si>
  <si>
    <t>0200700462438</t>
  </si>
  <si>
    <t>18115296161</t>
  </si>
  <si>
    <t>+673 8353545</t>
  </si>
  <si>
    <t>10000867@pmb.hengyi.com</t>
  </si>
  <si>
    <t>162</t>
  </si>
  <si>
    <t>安徽阜阳</t>
  </si>
  <si>
    <t>李文涛</t>
  </si>
  <si>
    <t>Li Wen Tao</t>
  </si>
  <si>
    <t>327</t>
  </si>
  <si>
    <t>加氢精制设备技术主任工程师</t>
  </si>
  <si>
    <t>Equipment Senior Engineer,hydrogenation</t>
  </si>
  <si>
    <t>LWT</t>
  </si>
  <si>
    <t>410327198106154075</t>
  </si>
  <si>
    <t>E23466700</t>
  </si>
  <si>
    <t>51-361614</t>
  </si>
  <si>
    <t>|lwt|</t>
  </si>
  <si>
    <t>2482</t>
  </si>
  <si>
    <t>http://oa.hengyi.com/hrm/HrmTab.jsp?_fromURL=HrmResource&amp;id=2482</t>
  </si>
  <si>
    <t>6217856200003236820</t>
  </si>
  <si>
    <t>1100700446073</t>
  </si>
  <si>
    <t>13586594477</t>
  </si>
  <si>
    <t>+673 8318509</t>
  </si>
  <si>
    <t>lwt@pmb.hengyi.com</t>
  </si>
  <si>
    <t>1513289</t>
  </si>
  <si>
    <t>高俊杰</t>
  </si>
  <si>
    <t>Gao Jun Jie</t>
  </si>
  <si>
    <t>711</t>
  </si>
  <si>
    <t>加氢精制设备技术工程师</t>
  </si>
  <si>
    <t>Equipment Engineer, hydrogenation</t>
  </si>
  <si>
    <t>650108199102160012</t>
  </si>
  <si>
    <t>E21817504</t>
  </si>
  <si>
    <t>|10000678|</t>
  </si>
  <si>
    <t>4771</t>
  </si>
  <si>
    <t>http://oa.hengyi.com/hrm/HrmTab.jsp?_fromURL=HrmResource&amp;id=4771</t>
  </si>
  <si>
    <t>6217880800012022473</t>
  </si>
  <si>
    <t>0200700462598</t>
  </si>
  <si>
    <t>18690272118</t>
  </si>
  <si>
    <t>+673 8135618</t>
  </si>
  <si>
    <t>10000678@pmb.hengyi.com</t>
  </si>
  <si>
    <t>1513114</t>
  </si>
  <si>
    <t>周凯</t>
  </si>
  <si>
    <t>Zhou Kai</t>
  </si>
  <si>
    <t>712</t>
  </si>
  <si>
    <t>加氢裂化设备技术工程师</t>
  </si>
  <si>
    <t>Equipment Engineer, hydrocracking</t>
  </si>
  <si>
    <t>430381198912267439</t>
  </si>
  <si>
    <t>EE4781319</t>
  </si>
  <si>
    <t>|10002335|</t>
  </si>
  <si>
    <t>8072</t>
  </si>
  <si>
    <t>http://oa.hengyi.com/hrm/HrmTab.jsp?_fromURL=HrmResource&amp;id=8072</t>
  </si>
  <si>
    <t>6216690800001791452</t>
  </si>
  <si>
    <t>0200700474653</t>
  </si>
  <si>
    <t>18067186719</t>
  </si>
  <si>
    <t>+673 8310628</t>
  </si>
  <si>
    <t>10002335@pmb.hengyi.com</t>
  </si>
  <si>
    <t>湖南韶山</t>
  </si>
  <si>
    <t>毛奕清</t>
  </si>
  <si>
    <t>Mao Yi Qing</t>
  </si>
  <si>
    <t>329</t>
  </si>
  <si>
    <t>MYQ</t>
  </si>
  <si>
    <t>330222197404010019</t>
  </si>
  <si>
    <t>EB7689359</t>
  </si>
  <si>
    <t>51-436422</t>
  </si>
  <si>
    <t>|10000869|</t>
  </si>
  <si>
    <t>4995</t>
  </si>
  <si>
    <t>http://oa.hengyi.com/hrm/HrmTab.jsp?_fromURL=HrmResource&amp;id=4995</t>
  </si>
  <si>
    <t>6217561400005849424</t>
  </si>
  <si>
    <t>0200700462299</t>
  </si>
  <si>
    <t>13567438448</t>
  </si>
  <si>
    <t>+673 8182788</t>
  </si>
  <si>
    <t>10000869@pmb.hengyi.com</t>
  </si>
  <si>
    <t>宁波慈溪</t>
  </si>
  <si>
    <t>1558052</t>
  </si>
  <si>
    <t>何昆</t>
  </si>
  <si>
    <t>He Kun</t>
  </si>
  <si>
    <t>HK</t>
  </si>
  <si>
    <t>654221198701034013</t>
  </si>
  <si>
    <t>E70158930</t>
  </si>
  <si>
    <t>51-459677</t>
  </si>
  <si>
    <t>|10002241|</t>
  </si>
  <si>
    <t>7778</t>
  </si>
  <si>
    <t>http://oa.hengyi.com/hrm/HrmTab.jsp?_fromURL=HrmResource&amp;id=7778</t>
  </si>
  <si>
    <t>6216696200003084580</t>
  </si>
  <si>
    <t>0200700467245</t>
  </si>
  <si>
    <t>18699575755</t>
  </si>
  <si>
    <t>+673 8158883</t>
  </si>
  <si>
    <t>10002241@pmb.hengyi.com</t>
  </si>
  <si>
    <t>1558051</t>
  </si>
  <si>
    <t>Yap Ai Hui</t>
  </si>
  <si>
    <t>叶爱慧</t>
  </si>
  <si>
    <t>330</t>
  </si>
  <si>
    <t>YAH</t>
  </si>
  <si>
    <t>02-058515</t>
  </si>
  <si>
    <t>A/092</t>
  </si>
  <si>
    <t>|20000926|</t>
  </si>
  <si>
    <t>4749</t>
  </si>
  <si>
    <t>http://oa.hengyi.com/hrm/HrmTab.jsp?_fromURL=HrmResource&amp;id=4749</t>
  </si>
  <si>
    <t>17640357466</t>
  </si>
  <si>
    <t>+673 7105155</t>
  </si>
  <si>
    <t>ah.yap@pmb.hengyi.com</t>
  </si>
  <si>
    <t>米江华</t>
  </si>
  <si>
    <t>Mi Jiang Hua</t>
  </si>
  <si>
    <t>加氢精制班长</t>
  </si>
  <si>
    <t>Team Lead, Hydrogenation</t>
  </si>
  <si>
    <t>MJH</t>
  </si>
  <si>
    <t>120222197310062054</t>
  </si>
  <si>
    <t>E06978035</t>
  </si>
  <si>
    <t>|10000636|</t>
  </si>
  <si>
    <t>4631</t>
  </si>
  <si>
    <t>http://oa.hengyi.com/hrm/HrmTab.jsp?_fromURL=HrmResource&amp;id=4631</t>
  </si>
  <si>
    <t>6216600200001188073</t>
  </si>
  <si>
    <t>0200700457939</t>
  </si>
  <si>
    <t>13920085991</t>
  </si>
  <si>
    <t>+673 8316530</t>
  </si>
  <si>
    <t>10000636@pmb.hengyi.com</t>
  </si>
  <si>
    <t>F01110056</t>
  </si>
  <si>
    <t>160</t>
  </si>
  <si>
    <t>北京市顺义</t>
  </si>
  <si>
    <t>张鑫</t>
  </si>
  <si>
    <t>Zhang Xin</t>
  </si>
  <si>
    <t>ZX</t>
  </si>
  <si>
    <t>210402196501042411</t>
  </si>
  <si>
    <t>EB6756931</t>
  </si>
  <si>
    <t>51-442759</t>
  </si>
  <si>
    <t>|10000749|</t>
  </si>
  <si>
    <t>4866</t>
  </si>
  <si>
    <t>http://oa.hengyi.com/hrm/HrmTab.jsp?_fromURL=HrmResource&amp;id=4866</t>
  </si>
  <si>
    <t>6217856200040251758</t>
  </si>
  <si>
    <t>0200700462359</t>
  </si>
  <si>
    <t>15907773879</t>
  </si>
  <si>
    <t>+673 8249270</t>
  </si>
  <si>
    <t>10000749@pmb.hengyi.com</t>
  </si>
  <si>
    <t>F01110048</t>
  </si>
  <si>
    <t>辽宁抚顺</t>
  </si>
  <si>
    <t>1513335</t>
  </si>
  <si>
    <t>胡江海</t>
  </si>
  <si>
    <t>Hu Jiang Hai</t>
  </si>
  <si>
    <t>HJH</t>
  </si>
  <si>
    <t>360403196711031816</t>
  </si>
  <si>
    <t>EB6682597</t>
  </si>
  <si>
    <t>51-455902</t>
  </si>
  <si>
    <t>|10000760|</t>
  </si>
  <si>
    <t>4892</t>
  </si>
  <si>
    <t>http://oa.hengyi.com/hrm/HrmTab.jsp?_fromURL=HrmResource&amp;id=4892</t>
  </si>
  <si>
    <t>6217906500028332623</t>
  </si>
  <si>
    <t>0200700462305</t>
  </si>
  <si>
    <t>13807025661</t>
  </si>
  <si>
    <t>+673 8316526</t>
  </si>
  <si>
    <t>10000760@pmb.hengyi.com</t>
  </si>
  <si>
    <t>F01110051</t>
  </si>
  <si>
    <t>158</t>
  </si>
  <si>
    <t>江西吉安</t>
  </si>
  <si>
    <t>1513254</t>
  </si>
  <si>
    <t>童金辉</t>
  </si>
  <si>
    <t>Tong Jin Hui</t>
  </si>
  <si>
    <t>TJH</t>
  </si>
  <si>
    <t>420802197711200073</t>
  </si>
  <si>
    <t>EB6779187</t>
  </si>
  <si>
    <t>51-457959</t>
  </si>
  <si>
    <t>|10000872|</t>
  </si>
  <si>
    <t>4996</t>
  </si>
  <si>
    <t>http://oa.hengyi.com/hrm/HrmTab.jsp?_fromURL=HrmResource&amp;id=4996</t>
  </si>
  <si>
    <t>6013820800106666488</t>
  </si>
  <si>
    <t>0200700462288</t>
  </si>
  <si>
    <t>15907773875</t>
  </si>
  <si>
    <t>+673 8267338</t>
  </si>
  <si>
    <t>10000872@pmb.hengyi.com</t>
  </si>
  <si>
    <t>F01110054</t>
  </si>
  <si>
    <t>1558047</t>
  </si>
  <si>
    <t>赵武磊</t>
  </si>
  <si>
    <t>Zhao Wu Lei</t>
  </si>
  <si>
    <t>加氢精制副班长</t>
  </si>
  <si>
    <t>Deputy Team Lead, Hydrogenation</t>
  </si>
  <si>
    <t>ZWL</t>
  </si>
  <si>
    <t>41282519850303791X</t>
  </si>
  <si>
    <t>EA8535611</t>
  </si>
  <si>
    <t>51-457842</t>
  </si>
  <si>
    <t>|10000646|</t>
  </si>
  <si>
    <t>4639</t>
  </si>
  <si>
    <t>http://oa.hengyi.com/hrm/HrmTab.jsp?_fromURL=HrmResource&amp;id=4639</t>
  </si>
  <si>
    <t>6217858000069432471</t>
  </si>
  <si>
    <t>0200700457951</t>
  </si>
  <si>
    <t>18336219185</t>
  </si>
  <si>
    <t>+673 8358278</t>
  </si>
  <si>
    <t>10000646@pmb.hengyi.com</t>
  </si>
  <si>
    <t>{"体检日期":"2019-4-27"}</t>
  </si>
  <si>
    <t>F01110052</t>
  </si>
  <si>
    <t>1513262</t>
  </si>
  <si>
    <t>张雷博</t>
  </si>
  <si>
    <t>Zhang Lei Bo</t>
  </si>
  <si>
    <t>ZLB</t>
  </si>
  <si>
    <t>610527199005071812</t>
  </si>
  <si>
    <t>EB2003677</t>
  </si>
  <si>
    <t>|10000657|</t>
  </si>
  <si>
    <t>4665</t>
  </si>
  <si>
    <t>http://oa.hengyi.com/hrm/HrmTab.jsp?_fromURL=HrmResource&amp;id=4665</t>
  </si>
  <si>
    <t>6217853600031475972</t>
  </si>
  <si>
    <t>0200700462240</t>
  </si>
  <si>
    <t>15909145725</t>
  </si>
  <si>
    <t>+673 8353601</t>
  </si>
  <si>
    <t>10000657@pmb.hengyi.com</t>
  </si>
  <si>
    <t>F01110049</t>
  </si>
  <si>
    <t>1513255</t>
  </si>
  <si>
    <t>苗健</t>
  </si>
  <si>
    <t>Miao Jian</t>
  </si>
  <si>
    <t>MJ</t>
  </si>
  <si>
    <t>210304199205232414</t>
  </si>
  <si>
    <t>E06127937</t>
  </si>
  <si>
    <t>|10000894|</t>
  </si>
  <si>
    <t>5018</t>
  </si>
  <si>
    <t>http://oa.hengyi.com/hrm/HrmTab.jsp?_fromURL=HrmResource&amp;id=5018</t>
  </si>
  <si>
    <t>6217880800012387702</t>
  </si>
  <si>
    <t>0200700462595</t>
  </si>
  <si>
    <t>17626967724</t>
  </si>
  <si>
    <t>+673 8136769</t>
  </si>
  <si>
    <t>10000894@pmb.hengyi.com</t>
  </si>
  <si>
    <t>F01110058</t>
  </si>
  <si>
    <t>辽宁鞍山</t>
  </si>
  <si>
    <t>1558044</t>
  </si>
  <si>
    <t>张宁</t>
  </si>
  <si>
    <t>Zhang Ning</t>
  </si>
  <si>
    <t>ZN</t>
  </si>
  <si>
    <t>210404199406152432</t>
  </si>
  <si>
    <t>EB9547595</t>
  </si>
  <si>
    <t>|10000911|</t>
  </si>
  <si>
    <t>5032</t>
  </si>
  <si>
    <t>http://oa.hengyi.com/hrm/HrmTab.jsp?_fromURL=HrmResource&amp;id=5032</t>
  </si>
  <si>
    <t>6013820800106666512</t>
  </si>
  <si>
    <t>0200700462242</t>
  </si>
  <si>
    <t>18579202432</t>
  </si>
  <si>
    <t>+673 8136820</t>
  </si>
  <si>
    <t>10000911@pmb.hengyi.com</t>
  </si>
  <si>
    <t>F01110053</t>
  </si>
  <si>
    <t>1558043</t>
  </si>
  <si>
    <t>刘晓康</t>
  </si>
  <si>
    <t>Liu Xiao Kang</t>
  </si>
  <si>
    <t>加氢精制内主操</t>
  </si>
  <si>
    <t>Chief Panel Operator, Hydrogenation</t>
  </si>
  <si>
    <t>LXK</t>
  </si>
  <si>
    <t>130128198910122136</t>
  </si>
  <si>
    <t>EB8002710</t>
  </si>
  <si>
    <t>51-457845</t>
  </si>
  <si>
    <t>|10000777|</t>
  </si>
  <si>
    <t>4929</t>
  </si>
  <si>
    <t>http://oa.hengyi.com/hrm/HrmTab.jsp?_fromURL=HrmResource&amp;id=4929</t>
  </si>
  <si>
    <t>6217856200000188768</t>
  </si>
  <si>
    <t>0200700462285</t>
  </si>
  <si>
    <t>15557375202</t>
  </si>
  <si>
    <t>+673 8315195</t>
  </si>
  <si>
    <t>10000777@pmb.hengyi.com</t>
  </si>
  <si>
    <t>F01110050</t>
  </si>
  <si>
    <t>河北石家庄</t>
  </si>
  <si>
    <t>1513243</t>
  </si>
  <si>
    <t>汪春樘</t>
  </si>
  <si>
    <t>Wang Chun Tang</t>
  </si>
  <si>
    <t>WCT</t>
  </si>
  <si>
    <t>500240199312115757</t>
  </si>
  <si>
    <t>EB2818274</t>
  </si>
  <si>
    <t>|10001191|</t>
  </si>
  <si>
    <t>5223</t>
  </si>
  <si>
    <t>http://oa.hengyi.com/hrm/HrmTab.jsp?_fromURL=HrmResource&amp;id=5223</t>
  </si>
  <si>
    <t>6217853200005887078</t>
  </si>
  <si>
    <t>0200700467243</t>
  </si>
  <si>
    <t>15008207720</t>
  </si>
  <si>
    <t>+673 8313505</t>
  </si>
  <si>
    <t>10001191@pmb.hengyi.com</t>
  </si>
  <si>
    <t>重庆市_2级</t>
  </si>
  <si>
    <t>F01110062</t>
  </si>
  <si>
    <t>重庆市石柱县</t>
  </si>
  <si>
    <t>1558041</t>
  </si>
  <si>
    <t>岳瑞东</t>
  </si>
  <si>
    <t>Yue Rui Dong</t>
  </si>
  <si>
    <t>YRD</t>
  </si>
  <si>
    <t>372901198509275419</t>
  </si>
  <si>
    <t>EG6938536</t>
  </si>
  <si>
    <t>|10002923|</t>
  </si>
  <si>
    <t>10239</t>
  </si>
  <si>
    <t>http://oa.hengyi.com/hrm/HrmTab.jsp?_fromURL=HrmResource&amp;id=10239</t>
  </si>
  <si>
    <t>6013826012005531763</t>
  </si>
  <si>
    <t>0200700478400</t>
  </si>
  <si>
    <t>18253047307</t>
  </si>
  <si>
    <t>10002923@pmb.hengyi.com</t>
  </si>
  <si>
    <t>李美荣</t>
  </si>
  <si>
    <t>Li Mei Rong</t>
  </si>
  <si>
    <t>LMR</t>
  </si>
  <si>
    <t>120109196812276529</t>
  </si>
  <si>
    <t>EH0154008</t>
  </si>
  <si>
    <t>|10002932|</t>
  </si>
  <si>
    <t>10274</t>
  </si>
  <si>
    <t>http://oa.hengyi.com/hrm/HrmTab.jsp?_fromURL=HrmResource&amp;id=10274</t>
  </si>
  <si>
    <t>6216600200000862744</t>
  </si>
  <si>
    <t>0200700478454</t>
  </si>
  <si>
    <t>0200740478454</t>
  </si>
  <si>
    <t>13642000168</t>
  </si>
  <si>
    <t>10002932@pmb.hengyi.com</t>
  </si>
  <si>
    <t>退休</t>
  </si>
  <si>
    <t>王保虎</t>
  </si>
  <si>
    <t>Wang Bao Hu</t>
  </si>
  <si>
    <t>加氢精制内副操</t>
  </si>
  <si>
    <t>Panel Operator, Hydrogenation</t>
  </si>
  <si>
    <t>WBH</t>
  </si>
  <si>
    <t>620523199410242917</t>
  </si>
  <si>
    <t>EB5389915</t>
  </si>
  <si>
    <t>|10001209|</t>
  </si>
  <si>
    <t>5239</t>
  </si>
  <si>
    <t>http://oa.hengyi.com/hrm/HrmTab.jsp?_fromURL=HrmResource&amp;id=5239</t>
  </si>
  <si>
    <t>6217880800009416753</t>
  </si>
  <si>
    <t>0200700467235</t>
  </si>
  <si>
    <t>18621535658</t>
  </si>
  <si>
    <t>+673 8260882</t>
  </si>
  <si>
    <t>10001209@pmb.hengyi.com</t>
  </si>
  <si>
    <t>F01110076</t>
  </si>
  <si>
    <t>甘肃天水</t>
  </si>
  <si>
    <t>1558029</t>
  </si>
  <si>
    <t>赵利霞</t>
  </si>
  <si>
    <t>Zhao Li Xia</t>
  </si>
  <si>
    <t>ZLX</t>
  </si>
  <si>
    <t>620422199406282244</t>
  </si>
  <si>
    <t>EB5389158</t>
  </si>
  <si>
    <t>51-457928</t>
  </si>
  <si>
    <t>|10001225|</t>
  </si>
  <si>
    <t>5238</t>
  </si>
  <si>
    <t>http://oa.hengyi.com/hrm/HrmTab.jsp?_fromURL=HrmResource&amp;id=5238</t>
  </si>
  <si>
    <t>6217880800010247262</t>
  </si>
  <si>
    <t>0200700467321</t>
  </si>
  <si>
    <t>17621759396</t>
  </si>
  <si>
    <t>+673 8315089</t>
  </si>
  <si>
    <t>10001225@pmb.hengyi.com</t>
  </si>
  <si>
    <t>F01110073</t>
  </si>
  <si>
    <t>甘肃白银</t>
  </si>
  <si>
    <t>1558038</t>
  </si>
  <si>
    <t>陈先容</t>
  </si>
  <si>
    <t>Chen Xian Rong</t>
  </si>
  <si>
    <t>中共预备党员</t>
  </si>
  <si>
    <t>CXR</t>
  </si>
  <si>
    <t>51050319960904276X</t>
  </si>
  <si>
    <t>EB9205417</t>
  </si>
  <si>
    <t>|10001477|</t>
  </si>
  <si>
    <t>7673</t>
  </si>
  <si>
    <t>http://oa.hengyi.com/hrm/HrmTab.jsp?_fromURL=HrmResource&amp;id=7673</t>
  </si>
  <si>
    <t>6217903100032238651</t>
  </si>
  <si>
    <t>0200700474441</t>
  </si>
  <si>
    <t>17781017334</t>
  </si>
  <si>
    <t>+673 8353517</t>
  </si>
  <si>
    <t>10001477@pmb.hengyi.com</t>
  </si>
  <si>
    <t>F01110070</t>
  </si>
  <si>
    <t>1558037</t>
  </si>
  <si>
    <t>罗欣</t>
  </si>
  <si>
    <t>Luo Xin</t>
  </si>
  <si>
    <t>620103199708160626</t>
  </si>
  <si>
    <t>ED4810624</t>
  </si>
  <si>
    <t>|10001808|</t>
  </si>
  <si>
    <t>7247</t>
  </si>
  <si>
    <t>http://oa.hengyi.com/hrm/HrmTab.jsp?_fromURL=HrmResource&amp;id=7247</t>
  </si>
  <si>
    <t>6217858500013091828</t>
  </si>
  <si>
    <t>0200700474622</t>
  </si>
  <si>
    <t>18893708941</t>
  </si>
  <si>
    <t>+673 8272351</t>
  </si>
  <si>
    <t>10001808@pmb.hengyi.com</t>
  </si>
  <si>
    <t>F01110068</t>
  </si>
  <si>
    <t>1558036</t>
  </si>
  <si>
    <t>高艳娜</t>
  </si>
  <si>
    <t>Gao Yan Na</t>
  </si>
  <si>
    <t>加氢精制外主操</t>
  </si>
  <si>
    <t>Chief Field Operator, Hydrogenation</t>
  </si>
  <si>
    <t>GYN</t>
  </si>
  <si>
    <t>410381199008124043</t>
  </si>
  <si>
    <t>EC4102577</t>
  </si>
  <si>
    <t>51-457804</t>
  </si>
  <si>
    <t>|10001188|</t>
  </si>
  <si>
    <t>5220</t>
  </si>
  <si>
    <t>http://oa.hengyi.com/hrm/HrmTab.jsp?_fromURL=HrmResource&amp;id=5220</t>
  </si>
  <si>
    <t>6217850500010038085</t>
  </si>
  <si>
    <t>0200700467210</t>
  </si>
  <si>
    <t>17621822691</t>
  </si>
  <si>
    <t>+673 8252717</t>
  </si>
  <si>
    <t>10001188@pmb.hengyi.com</t>
  </si>
  <si>
    <t>F01110059</t>
  </si>
  <si>
    <t>河南偃师</t>
  </si>
  <si>
    <t>1558035</t>
  </si>
  <si>
    <t>蒋翔明</t>
  </si>
  <si>
    <t>Jiang Xiang Ming</t>
  </si>
  <si>
    <t>JXM</t>
  </si>
  <si>
    <t>511324199602204959</t>
  </si>
  <si>
    <t>EB2897796</t>
  </si>
  <si>
    <t>51-457958</t>
  </si>
  <si>
    <t>|10001190|</t>
  </si>
  <si>
    <t>5222</t>
  </si>
  <si>
    <t>http://oa.hengyi.com/hrm/HrmTab.jsp?_fromURL=HrmResource&amp;id=5222</t>
  </si>
  <si>
    <t>6217253100006823880</t>
  </si>
  <si>
    <t>0200700467230</t>
  </si>
  <si>
    <t>18428358566</t>
  </si>
  <si>
    <t>+673 8315290</t>
  </si>
  <si>
    <t>10001190@pmb.hengyi.com</t>
  </si>
  <si>
    <t>F01110064</t>
  </si>
  <si>
    <t>四川省南充市</t>
  </si>
  <si>
    <t>1558034</t>
  </si>
  <si>
    <t>刘宗桃</t>
  </si>
  <si>
    <t>Liu Zong Tao</t>
  </si>
  <si>
    <t>LZT</t>
  </si>
  <si>
    <t>510182199510212814</t>
  </si>
  <si>
    <t>EB7085230</t>
  </si>
  <si>
    <t>|10001206|</t>
  </si>
  <si>
    <t>5236</t>
  </si>
  <si>
    <t>http://oa.hengyi.com/hrm/HrmTab.jsp?_fromURL=HrmResource&amp;id=5236</t>
  </si>
  <si>
    <t>6216613100009472682</t>
  </si>
  <si>
    <t>0200700467288</t>
  </si>
  <si>
    <t>18224469940</t>
  </si>
  <si>
    <t>+673 8291399</t>
  </si>
  <si>
    <t>10001206@pmb.hengyi.com</t>
  </si>
  <si>
    <t>F01110075</t>
  </si>
  <si>
    <t>1558039</t>
  </si>
  <si>
    <t>李东博</t>
  </si>
  <si>
    <t>Li Dong Bo</t>
  </si>
  <si>
    <t>LDB</t>
  </si>
  <si>
    <t>230604199503155138</t>
  </si>
  <si>
    <t>EB4220307</t>
  </si>
  <si>
    <t>51-459689</t>
  </si>
  <si>
    <t>|10001224|</t>
  </si>
  <si>
    <t>5227</t>
  </si>
  <si>
    <t>http://oa.hengyi.com/hrm/HrmTab.jsp?_fromURL=HrmResource&amp;id=5227</t>
  </si>
  <si>
    <t>6217906101011138307</t>
  </si>
  <si>
    <t>0200700467203</t>
  </si>
  <si>
    <t>18345962661</t>
  </si>
  <si>
    <t>+673 8253208</t>
  </si>
  <si>
    <t>10001224@pmb.hengyi.com</t>
  </si>
  <si>
    <t>F01110060</t>
  </si>
  <si>
    <t>黑龙江省大庆市</t>
  </si>
  <si>
    <t>1558033</t>
  </si>
  <si>
    <t>付陈佳龙</t>
  </si>
  <si>
    <t>Fu Chen Jia Long</t>
  </si>
  <si>
    <t>FCJL</t>
  </si>
  <si>
    <t>510132199307286611</t>
  </si>
  <si>
    <t>ED3579932</t>
  </si>
  <si>
    <t>51-457716</t>
  </si>
  <si>
    <t>|10001806|</t>
  </si>
  <si>
    <t>7245</t>
  </si>
  <si>
    <t>http://oa.hengyi.com/hrm/HrmTab.jsp?_fromURL=HrmResource&amp;id=7245</t>
  </si>
  <si>
    <t>6217253100010519813</t>
  </si>
  <si>
    <t>0200700471107</t>
  </si>
  <si>
    <t>13458597428</t>
  </si>
  <si>
    <t>+673 8276136</t>
  </si>
  <si>
    <t>10001806@pmb.hengyi.com</t>
  </si>
  <si>
    <t>{"体检日期":"2019-4-22"}</t>
  </si>
  <si>
    <t>F01110063</t>
  </si>
  <si>
    <t>1558032</t>
  </si>
  <si>
    <t>姚浩</t>
  </si>
  <si>
    <t>Yao Hao</t>
  </si>
  <si>
    <t>加氢精制外副操</t>
  </si>
  <si>
    <t>Field Operator, Hydrogenation</t>
  </si>
  <si>
    <t>YH</t>
  </si>
  <si>
    <t>342601199612310414</t>
  </si>
  <si>
    <t>EB8317402</t>
  </si>
  <si>
    <t>51-457929</t>
  </si>
  <si>
    <t>|10001203|</t>
  </si>
  <si>
    <t>5233</t>
  </si>
  <si>
    <t>http://oa.hengyi.com/hrm/HrmTab.jsp?_fromURL=HrmResource&amp;id=5233</t>
  </si>
  <si>
    <t>6217856200034097498</t>
  </si>
  <si>
    <t>0200700467390</t>
  </si>
  <si>
    <t>18656002173</t>
  </si>
  <si>
    <t>+673 8272252</t>
  </si>
  <si>
    <t>10001203@pmb.hengyi.com</t>
  </si>
  <si>
    <t>F01110069</t>
  </si>
  <si>
    <t>1558031</t>
  </si>
  <si>
    <t>王波</t>
  </si>
  <si>
    <t>Wang Bo</t>
  </si>
  <si>
    <t>513433199506292331</t>
  </si>
  <si>
    <t>EB7122706</t>
  </si>
  <si>
    <t>|10001205|</t>
  </si>
  <si>
    <t>5235</t>
  </si>
  <si>
    <t>http://oa.hengyi.com/hrm/HrmTab.jsp?_fromURL=HrmResource&amp;id=5235</t>
  </si>
  <si>
    <t>6217856200031407732</t>
  </si>
  <si>
    <t>0200700467237</t>
  </si>
  <si>
    <t>13458784749</t>
  </si>
  <si>
    <t>+673 8159800</t>
  </si>
  <si>
    <t>10001205@pmb.hengyi.com</t>
  </si>
  <si>
    <t>F01110072</t>
  </si>
  <si>
    <t>四川冕宁</t>
  </si>
  <si>
    <t>1558030</t>
  </si>
  <si>
    <t>郭天英</t>
  </si>
  <si>
    <t>Guo Tian Ying</t>
  </si>
  <si>
    <t>GTY</t>
  </si>
  <si>
    <t>622627199601151834</t>
  </si>
  <si>
    <t>EB5388739</t>
  </si>
  <si>
    <t>51-457850</t>
  </si>
  <si>
    <t>|10001215|</t>
  </si>
  <si>
    <t>5245</t>
  </si>
  <si>
    <t>http://oa.hengyi.com/hrm/HrmTab.jsp?_fromURL=HrmResource&amp;id=5245</t>
  </si>
  <si>
    <t>6217880800010247296</t>
  </si>
  <si>
    <t>0200700467217</t>
  </si>
  <si>
    <t>17693455807</t>
  </si>
  <si>
    <t>+673 8315259</t>
  </si>
  <si>
    <t>10001215@pmb.hengyi.com</t>
  </si>
  <si>
    <t>F01110077</t>
  </si>
  <si>
    <t>甘肃西和</t>
  </si>
  <si>
    <t>1558028</t>
  </si>
  <si>
    <t>张永亮</t>
  </si>
  <si>
    <t>Zhang Yong Liang</t>
  </si>
  <si>
    <t>ZYL</t>
  </si>
  <si>
    <t>622628199408126772</t>
  </si>
  <si>
    <t>EC2964469</t>
  </si>
  <si>
    <t>51-457930</t>
  </si>
  <si>
    <t>|10001217|</t>
  </si>
  <si>
    <t>5247</t>
  </si>
  <si>
    <t>http://oa.hengyi.com/hrm/HrmTab.jsp?_fromURL=HrmResource&amp;id=5247</t>
  </si>
  <si>
    <t>6217880800010247239</t>
  </si>
  <si>
    <t>0200700467306</t>
  </si>
  <si>
    <t>17794221748</t>
  </si>
  <si>
    <t>+673 8252252</t>
  </si>
  <si>
    <t>10001217@pmb.hengyi.com</t>
  </si>
  <si>
    <t>F01110066</t>
  </si>
  <si>
    <t>甘肃礼县</t>
  </si>
  <si>
    <t>1558027</t>
  </si>
  <si>
    <t>严雪枫</t>
  </si>
  <si>
    <t>Yan Xue Feng</t>
  </si>
  <si>
    <t>YXF</t>
  </si>
  <si>
    <t>360403199612261812</t>
  </si>
  <si>
    <t>EB2550702</t>
  </si>
  <si>
    <t>|10001222|</t>
  </si>
  <si>
    <t>5251</t>
  </si>
  <si>
    <t>http://oa.hengyi.com/hrm/HrmTab.jsp?_fromURL=HrmResource&amp;id=5251</t>
  </si>
  <si>
    <t>6217880800010247254</t>
  </si>
  <si>
    <t>0200700467370</t>
  </si>
  <si>
    <t>18579208631</t>
  </si>
  <si>
    <t>+673 8353602</t>
  </si>
  <si>
    <t>10001222@pmb.hengyi.com</t>
  </si>
  <si>
    <t>F01110080</t>
  </si>
  <si>
    <t>1513398</t>
  </si>
  <si>
    <t>胡安树</t>
  </si>
  <si>
    <t>Hu An Shu</t>
  </si>
  <si>
    <t>HAS</t>
  </si>
  <si>
    <t>513002199610160412</t>
  </si>
  <si>
    <t>EC1578136</t>
  </si>
  <si>
    <t>51-459718</t>
  </si>
  <si>
    <t>|10001474|</t>
  </si>
  <si>
    <t>7670</t>
  </si>
  <si>
    <t>http://oa.hengyi.com/hrm/HrmTab.jsp?_fromURL=HrmResource&amp;id=7670</t>
  </si>
  <si>
    <t>6215683100014096382</t>
  </si>
  <si>
    <t>17621742706</t>
  </si>
  <si>
    <t>+673 8353572</t>
  </si>
  <si>
    <t>10001474@pmb.hengyi.com</t>
  </si>
  <si>
    <t>F01110074</t>
  </si>
  <si>
    <t>四川达州市万源市</t>
  </si>
  <si>
    <t>1558026</t>
  </si>
  <si>
    <t>黎斌</t>
  </si>
  <si>
    <t>Li Bin</t>
  </si>
  <si>
    <t>LB</t>
  </si>
  <si>
    <t>622723199309291215</t>
  </si>
  <si>
    <t>EC1908826</t>
  </si>
  <si>
    <t>51-471054</t>
  </si>
  <si>
    <t>|10001547|</t>
  </si>
  <si>
    <t>6534</t>
  </si>
  <si>
    <t>http://oa.hengyi.com/hrm/HrmTab.jsp?_fromURL=HrmResource&amp;id=6534</t>
  </si>
  <si>
    <t>6217856200027977698</t>
  </si>
  <si>
    <t>0200700467201</t>
  </si>
  <si>
    <t>18153544011</t>
  </si>
  <si>
    <t>+673 8267269</t>
  </si>
  <si>
    <t>10001547@pmb.hengyi.com</t>
  </si>
  <si>
    <t>F01110067</t>
  </si>
  <si>
    <t>甘肃灵台</t>
  </si>
  <si>
    <t>1558025</t>
  </si>
  <si>
    <t>苏航</t>
  </si>
  <si>
    <t>Su Hang</t>
  </si>
  <si>
    <t>210422199501170017</t>
  </si>
  <si>
    <t>ED3533212</t>
  </si>
  <si>
    <t>51-457693</t>
  </si>
  <si>
    <t>|10001711|</t>
  </si>
  <si>
    <t>6853</t>
  </si>
  <si>
    <t>http://oa.hengyi.com/hrm/HrmTab.jsp?_fromURL=HrmResource&amp;id=6853</t>
  </si>
  <si>
    <t>6216690800000820716</t>
  </si>
  <si>
    <t>0200700474737</t>
  </si>
  <si>
    <t>17640592210</t>
  </si>
  <si>
    <t>+673 8353530</t>
  </si>
  <si>
    <t>10001711@pmb.hengyi.com</t>
  </si>
  <si>
    <t>F01110081</t>
  </si>
  <si>
    <t>1558024</t>
  </si>
  <si>
    <t>杨峥</t>
  </si>
  <si>
    <t>Yang Zheng</t>
  </si>
  <si>
    <t>YZ</t>
  </si>
  <si>
    <t>210404199504091813</t>
  </si>
  <si>
    <t>ED2147722</t>
  </si>
  <si>
    <t>51-457695</t>
  </si>
  <si>
    <t>|10001801|</t>
  </si>
  <si>
    <t>7240</t>
  </si>
  <si>
    <t>http://oa.hengyi.com/hrm/HrmTab.jsp?_fromURL=HrmResource&amp;id=7240</t>
  </si>
  <si>
    <t>6217850500011293291</t>
  </si>
  <si>
    <t>0200700471129</t>
  </si>
  <si>
    <t>13504137724</t>
  </si>
  <si>
    <t>+673 8271915</t>
  </si>
  <si>
    <t>10001801@pmb.hengyi.com</t>
  </si>
  <si>
    <t>F01110061</t>
  </si>
  <si>
    <t>1558023</t>
  </si>
  <si>
    <t>覃章志</t>
  </si>
  <si>
    <t>Qin Zhang Zhi</t>
  </si>
  <si>
    <t>QZZ</t>
  </si>
  <si>
    <t>450921199304124033</t>
  </si>
  <si>
    <t>EC2799000</t>
  </si>
  <si>
    <t>51-457839</t>
  </si>
  <si>
    <t>|10001804|</t>
  </si>
  <si>
    <t>7243</t>
  </si>
  <si>
    <t>http://oa.hengyi.com/hrm/HrmTab.jsp?_fromURL=HrmResource&amp;id=7243</t>
  </si>
  <si>
    <t>6216610500019272910</t>
  </si>
  <si>
    <t>0200700471102</t>
  </si>
  <si>
    <t>18642315059</t>
  </si>
  <si>
    <t>+673 8255971</t>
  </si>
  <si>
    <t>10001804@pmb.hengyi.com</t>
  </si>
  <si>
    <t>F01110065</t>
  </si>
  <si>
    <t>1558022</t>
  </si>
  <si>
    <t>高建峰</t>
  </si>
  <si>
    <t>Gao Jian Feng</t>
  </si>
  <si>
    <t>GJF</t>
  </si>
  <si>
    <t>654324199701012518</t>
  </si>
  <si>
    <t>EC1392650</t>
  </si>
  <si>
    <t>51-457847</t>
  </si>
  <si>
    <t>|10001807|</t>
  </si>
  <si>
    <t>7246</t>
  </si>
  <si>
    <t>http://oa.hengyi.com/hrm/HrmTab.jsp?_fromURL=HrmResource&amp;id=7246</t>
  </si>
  <si>
    <t>6216608300004008534</t>
  </si>
  <si>
    <t>0200700471115</t>
  </si>
  <si>
    <t>18690604691</t>
  </si>
  <si>
    <t>+673 8276120</t>
  </si>
  <si>
    <t>10001807@pmb.hengyi.com</t>
  </si>
  <si>
    <t>F01110071</t>
  </si>
  <si>
    <t>1513395</t>
  </si>
  <si>
    <t>杨志前</t>
  </si>
  <si>
    <t>Yang Zhi Qian</t>
  </si>
  <si>
    <t>YZQ</t>
  </si>
  <si>
    <t>620503199510046037</t>
  </si>
  <si>
    <t>ED3198371</t>
  </si>
  <si>
    <t>51-457696</t>
  </si>
  <si>
    <t>|10001812|</t>
  </si>
  <si>
    <t>7251</t>
  </si>
  <si>
    <t>http://oa.hengyi.com/hrm/HrmTab.jsp?_fromURL=HrmResource&amp;id=7251</t>
  </si>
  <si>
    <t>6217876100008571476</t>
  </si>
  <si>
    <t>0200700471099</t>
  </si>
  <si>
    <t>17551595782</t>
  </si>
  <si>
    <t>+673 8315082</t>
  </si>
  <si>
    <t>10001812@pmb.hengyi.com</t>
  </si>
  <si>
    <t>F01110082</t>
  </si>
  <si>
    <t>1558021</t>
  </si>
  <si>
    <t>Ak Mohammad Syafi Saifullah Bin Pg Mohammad Shafudin</t>
  </si>
  <si>
    <t>夏斐</t>
  </si>
  <si>
    <t>AMSSBPMS</t>
  </si>
  <si>
    <t>C0443790</t>
  </si>
  <si>
    <t>01-079454</t>
  </si>
  <si>
    <t>|99999004|ak.md.syafi.saifullah|</t>
  </si>
  <si>
    <t>6245</t>
  </si>
  <si>
    <t>http://oa.hengyi.com/hrm/HrmTab.jsp?_fromURL=HrmResource&amp;id=6245</t>
  </si>
  <si>
    <t>+673 8241825</t>
  </si>
  <si>
    <t>10002053@pmb.hengyi.com</t>
  </si>
  <si>
    <t>F01110093</t>
  </si>
  <si>
    <t>Muhammad Wajdi Bin Aslan</t>
  </si>
  <si>
    <t>瓦吉迪</t>
  </si>
  <si>
    <t>MWBA</t>
  </si>
  <si>
    <t>C0443795</t>
  </si>
  <si>
    <t>01-102416</t>
  </si>
  <si>
    <t>A/131</t>
  </si>
  <si>
    <t>|99999005|md.wajdi|</t>
  </si>
  <si>
    <t>6244</t>
  </si>
  <si>
    <t>http://oa.hengyi.com/hrm/HrmTab.jsp?_fromURL=HrmResource&amp;id=6244</t>
  </si>
  <si>
    <t>+673 8807898</t>
  </si>
  <si>
    <t>10002054@pmb.hengyi.com</t>
  </si>
  <si>
    <t>F01110091</t>
  </si>
  <si>
    <t>Nur Amalina Binti Yunos</t>
  </si>
  <si>
    <t>阿玛丽娜</t>
  </si>
  <si>
    <t>NABY</t>
  </si>
  <si>
    <t>C0340047</t>
  </si>
  <si>
    <t>01-076081</t>
  </si>
  <si>
    <t>A/132</t>
  </si>
  <si>
    <t>|99999007|nur.amalina|</t>
  </si>
  <si>
    <t>6240</t>
  </si>
  <si>
    <t>http://oa.hengyi.com/hrm/HrmTab.jsp?_fromURL=HrmResource&amp;id=6240</t>
  </si>
  <si>
    <t>+673 8668261</t>
  </si>
  <si>
    <t>10002056@pmb.hengyi.com</t>
  </si>
  <si>
    <t>F01110092</t>
  </si>
  <si>
    <t>Nurul Afiqah Binti Abdullah Sani</t>
  </si>
  <si>
    <t>阿菲卡</t>
  </si>
  <si>
    <t>NABAS</t>
  </si>
  <si>
    <t>C0265674</t>
  </si>
  <si>
    <t>01-095185</t>
  </si>
  <si>
    <t>A/135</t>
  </si>
  <si>
    <t>|99999008|nurul.afiqah|</t>
  </si>
  <si>
    <t>6239</t>
  </si>
  <si>
    <t>http://oa.hengyi.com/hrm/HrmTab.jsp?_fromURL=HrmResource&amp;id=6239</t>
  </si>
  <si>
    <t>+673 7208692</t>
  </si>
  <si>
    <t>10002057@pmb.hengyi.com</t>
  </si>
  <si>
    <t>F01110090</t>
  </si>
  <si>
    <t>淡厚文</t>
  </si>
  <si>
    <t>Dan Hou Wen</t>
  </si>
  <si>
    <t>DHW</t>
  </si>
  <si>
    <t>61232719960413541X</t>
  </si>
  <si>
    <t>EE6738337</t>
  </si>
  <si>
    <t>|10002361|</t>
  </si>
  <si>
    <t>8164</t>
  </si>
  <si>
    <t>http://oa.hengyi.com/hrm/HrmTab.jsp?_fromURL=HrmResource&amp;id=8164</t>
  </si>
  <si>
    <t>6216613600027112970</t>
  </si>
  <si>
    <t>0200700474447</t>
  </si>
  <si>
    <t>18821787800</t>
  </si>
  <si>
    <t>+673 8353563</t>
  </si>
  <si>
    <t>10002361@pmb.hengyi.com</t>
  </si>
  <si>
    <t>F01110078</t>
  </si>
  <si>
    <t>陕西省汉中</t>
  </si>
  <si>
    <t>1558020</t>
  </si>
  <si>
    <t>蒋成强</t>
  </si>
  <si>
    <t>Jiang Cheng Qiang</t>
  </si>
  <si>
    <t>JCQ</t>
  </si>
  <si>
    <t>511521199508243494</t>
  </si>
  <si>
    <t>EE6504101</t>
  </si>
  <si>
    <t>|10002363|</t>
  </si>
  <si>
    <t>8165</t>
  </si>
  <si>
    <t>http://oa.hengyi.com/hrm/HrmTab.jsp?_fromURL=HrmResource&amp;id=8165</t>
  </si>
  <si>
    <t>6217560800002910023</t>
  </si>
  <si>
    <t>18483671444</t>
  </si>
  <si>
    <t>+673 8353562</t>
  </si>
  <si>
    <t>10002363@pbm.hengyi.com</t>
  </si>
  <si>
    <t>F01110079</t>
  </si>
  <si>
    <t>四川宜宾</t>
  </si>
  <si>
    <t>1558019</t>
  </si>
  <si>
    <t>陆新宝</t>
  </si>
  <si>
    <t>Lu Xin Bao</t>
  </si>
  <si>
    <t>加氢裂化班长</t>
  </si>
  <si>
    <t>Team Lead, Hydrocracking</t>
  </si>
  <si>
    <t>LXB</t>
  </si>
  <si>
    <t>622301198502144474</t>
  </si>
  <si>
    <t>EA2129064</t>
  </si>
  <si>
    <t>51-453804</t>
  </si>
  <si>
    <t>|luxinbao|</t>
  </si>
  <si>
    <t>3801</t>
  </si>
  <si>
    <t>http://oa.hengyi.com/hrm/HrmTab.jsp?_fromURL=HrmResource&amp;id=3801</t>
  </si>
  <si>
    <t>6217907800001225318</t>
  </si>
  <si>
    <t>0200700457672</t>
  </si>
  <si>
    <t>15008908791</t>
  </si>
  <si>
    <t>+673 8319328</t>
  </si>
  <si>
    <t>lubaoxin@pmb.hengyi.com</t>
  </si>
  <si>
    <t>甘肃武夷</t>
  </si>
  <si>
    <t>1513227</t>
  </si>
  <si>
    <t>余春林</t>
  </si>
  <si>
    <t>Yu Chun Lin</t>
  </si>
  <si>
    <t>YCL</t>
  </si>
  <si>
    <t>511322198301185654</t>
  </si>
  <si>
    <t>E89702139</t>
  </si>
  <si>
    <t>51-455904</t>
  </si>
  <si>
    <t>|yuchunlin|</t>
  </si>
  <si>
    <t>3886</t>
  </si>
  <si>
    <t>http://oa.hengyi.com/hrm/HrmTab.jsp?_fromURL=HrmResource&amp;id=3886</t>
  </si>
  <si>
    <t>6216608300003559313</t>
  </si>
  <si>
    <t>0200700457673</t>
  </si>
  <si>
    <t>13579297532</t>
  </si>
  <si>
    <t>+673 8319157</t>
  </si>
  <si>
    <t>yuchunlin@pmb.hengyi.com</t>
  </si>
  <si>
    <t>徐波</t>
  </si>
  <si>
    <t>Xu Bo</t>
  </si>
  <si>
    <t>XB</t>
  </si>
  <si>
    <t>22020319710215301X</t>
  </si>
  <si>
    <t>EB3969579</t>
  </si>
  <si>
    <t>51-470708</t>
  </si>
  <si>
    <t>|10000756|</t>
  </si>
  <si>
    <t>4881</t>
  </si>
  <si>
    <t>http://oa.hengyi.com/hrm/HrmTab.jsp?_fromURL=HrmResource&amp;id=4881</t>
  </si>
  <si>
    <t>6217880800012387454</t>
  </si>
  <si>
    <t>0200700462465</t>
  </si>
  <si>
    <t>18907792773</t>
  </si>
  <si>
    <t>+673 8137015</t>
  </si>
  <si>
    <t>10000756@pmb.hengyi.com</t>
  </si>
  <si>
    <t>广西北海</t>
  </si>
  <si>
    <t>1557767</t>
  </si>
  <si>
    <t>车向东</t>
  </si>
  <si>
    <t>Che Xiang Dong</t>
  </si>
  <si>
    <t>CXD</t>
  </si>
  <si>
    <t>650108197004270032</t>
  </si>
  <si>
    <t>E21166098</t>
  </si>
  <si>
    <t>51-459713</t>
  </si>
  <si>
    <t>|10001766|</t>
  </si>
  <si>
    <t>7157</t>
  </si>
  <si>
    <t>http://oa.hengyi.com/hrm/HrmTab.jsp?_fromURL=HrmResource&amp;id=7157</t>
  </si>
  <si>
    <t>6216696200002585785</t>
  </si>
  <si>
    <t>0200700467301</t>
  </si>
  <si>
    <t>18199173785</t>
  </si>
  <si>
    <t>+673 8168818</t>
  </si>
  <si>
    <t>10001766@pmb.hengyi.com</t>
  </si>
  <si>
    <t>1557766</t>
  </si>
  <si>
    <t>孙宝良</t>
  </si>
  <si>
    <t>Sun Bao Liang</t>
  </si>
  <si>
    <t>加氢裂化副班长</t>
  </si>
  <si>
    <t>Deputy Team Lead, Hydrocracking</t>
  </si>
  <si>
    <t>SBL</t>
  </si>
  <si>
    <t>210402197307302413</t>
  </si>
  <si>
    <t>EB0305387</t>
  </si>
  <si>
    <t>|10000626|</t>
  </si>
  <si>
    <t>4627</t>
  </si>
  <si>
    <t>http://oa.hengyi.com/hrm/HrmTab.jsp?_fromURL=HrmResource&amp;id=4627</t>
  </si>
  <si>
    <t>6217856200038760919</t>
  </si>
  <si>
    <t>0200700457954</t>
  </si>
  <si>
    <t>13274231298</t>
  </si>
  <si>
    <t>+673 8151776</t>
  </si>
  <si>
    <t>10000626@pmb.hengyi.com</t>
  </si>
  <si>
    <t>河北抚顺</t>
  </si>
  <si>
    <t>焦雷甫</t>
  </si>
  <si>
    <t>Jiao Lei Fu</t>
  </si>
  <si>
    <t>JLF</t>
  </si>
  <si>
    <t>130124199102053354</t>
  </si>
  <si>
    <t>EC2597697</t>
  </si>
  <si>
    <t>51-457933</t>
  </si>
  <si>
    <t>|10000925|</t>
  </si>
  <si>
    <t>5086</t>
  </si>
  <si>
    <t>http://oa.hengyi.com/hrm/HrmTab.jsp?_fromURL=HrmResource&amp;id=5086</t>
  </si>
  <si>
    <t>6217856100023329888</t>
  </si>
  <si>
    <t>0200700462437</t>
  </si>
  <si>
    <t>18861359721</t>
  </si>
  <si>
    <t>+673 8318766</t>
  </si>
  <si>
    <t>10000925@pmb.hengyi.com</t>
  </si>
  <si>
    <t>1557758</t>
  </si>
  <si>
    <t>马微</t>
  </si>
  <si>
    <t>Ma Wei</t>
  </si>
  <si>
    <t>MW</t>
  </si>
  <si>
    <t>210402196807172710</t>
  </si>
  <si>
    <t>EB1531768</t>
  </si>
  <si>
    <t>|10000926|</t>
  </si>
  <si>
    <t>5085</t>
  </si>
  <si>
    <t>http://oa.hengyi.com/hrm/HrmTab.jsp?_fromURL=HrmResource&amp;id=5085</t>
  </si>
  <si>
    <t>6217257000002129272</t>
  </si>
  <si>
    <t>0200700462441</t>
  </si>
  <si>
    <t>13500430542</t>
  </si>
  <si>
    <t>+673 8319532</t>
  </si>
  <si>
    <t>10000926@pmb.hengyi.com</t>
  </si>
  <si>
    <t>辽宁省</t>
  </si>
  <si>
    <t>孙伟锋</t>
  </si>
  <si>
    <t>Sun Wei Feng</t>
  </si>
  <si>
    <t>SWF</t>
  </si>
  <si>
    <t>610525199008253117</t>
  </si>
  <si>
    <t>EC8164314</t>
  </si>
  <si>
    <t>51-457948</t>
  </si>
  <si>
    <t>|10001575|</t>
  </si>
  <si>
    <t>6486</t>
  </si>
  <si>
    <t>http://oa.hengyi.com/hrm/HrmTab.jsp?_fromURL=HrmResource&amp;id=6486</t>
  </si>
  <si>
    <t>6217856200044719081</t>
  </si>
  <si>
    <t>0200700467516</t>
  </si>
  <si>
    <t>15029384804</t>
  </si>
  <si>
    <t>+673 8315319</t>
  </si>
  <si>
    <t>10001575@pmb.hengyi.com</t>
  </si>
  <si>
    <t>1557762</t>
  </si>
  <si>
    <t>安军岗</t>
  </si>
  <si>
    <t>An Jun Gang</t>
  </si>
  <si>
    <t>加氢裂化内主操</t>
  </si>
  <si>
    <t>Chief Panel Operator, Hydrocracking</t>
  </si>
  <si>
    <t>AJG</t>
  </si>
  <si>
    <t>610324198208243413</t>
  </si>
  <si>
    <t>E72452412</t>
  </si>
  <si>
    <t>51-457950</t>
  </si>
  <si>
    <t>|10000486|</t>
  </si>
  <si>
    <t>4337</t>
  </si>
  <si>
    <t>http://oa.hengyi.com/hrm/HrmTab.jsp?_fromURL=HrmResource&amp;id=4337</t>
  </si>
  <si>
    <t>6217856200040933660</t>
  </si>
  <si>
    <t>0200700457789</t>
  </si>
  <si>
    <t>13579880736</t>
  </si>
  <si>
    <t>+673 8351607</t>
  </si>
  <si>
    <t>10000486@pmb.hengyi.com</t>
  </si>
  <si>
    <t>1513218</t>
  </si>
  <si>
    <t>竺暄栋</t>
  </si>
  <si>
    <t>Zhu Xuan Dong</t>
  </si>
  <si>
    <t>330226198509070835</t>
  </si>
  <si>
    <t>E37689563</t>
  </si>
  <si>
    <t>51-457951</t>
  </si>
  <si>
    <t>|10000758|</t>
  </si>
  <si>
    <t>4893</t>
  </si>
  <si>
    <t>http://oa.hengyi.com/hrm/HrmTab.jsp?_fromURL=HrmResource&amp;id=4893</t>
  </si>
  <si>
    <t>6217251400026477556</t>
  </si>
  <si>
    <t>0200700462471</t>
  </si>
  <si>
    <t>15168171732</t>
  </si>
  <si>
    <t>+673 8276222</t>
  </si>
  <si>
    <t>10000758@pmb.hengyi.com</t>
  </si>
  <si>
    <t>宁波宁海</t>
  </si>
  <si>
    <t>1557760</t>
  </si>
  <si>
    <t>冯威</t>
  </si>
  <si>
    <t>Feng Wei</t>
  </si>
  <si>
    <t>FW</t>
  </si>
  <si>
    <t>421022198910173917</t>
  </si>
  <si>
    <t>EB9491129</t>
  </si>
  <si>
    <t>|10000875|</t>
  </si>
  <si>
    <t>4994</t>
  </si>
  <si>
    <t>http://oa.hengyi.com/hrm/HrmTab.jsp?_fromURL=HrmResource&amp;id=4994</t>
  </si>
  <si>
    <t>6217852600001591205</t>
  </si>
  <si>
    <t>0200700462436</t>
  </si>
  <si>
    <t>18077767808</t>
  </si>
  <si>
    <t>+673 8276789</t>
  </si>
  <si>
    <t>10000875@pmb.hengyi.com</t>
  </si>
  <si>
    <t>湖北荆州</t>
  </si>
  <si>
    <t>1558696</t>
  </si>
  <si>
    <t>李桂能</t>
  </si>
  <si>
    <t>Li Gui Neng</t>
  </si>
  <si>
    <t>LGN</t>
  </si>
  <si>
    <t>452130198204242411</t>
  </si>
  <si>
    <t>EC8546300</t>
  </si>
  <si>
    <t>51-457957</t>
  </si>
  <si>
    <t>|10001644|</t>
  </si>
  <si>
    <t>6647</t>
  </si>
  <si>
    <t>http://oa.hengyi.com/hrm/HrmTab.jsp?_fromURL=HrmResource&amp;id=6647</t>
  </si>
  <si>
    <t>6216696200002209147</t>
  </si>
  <si>
    <t>0200700467206</t>
  </si>
  <si>
    <t>20190710申请离职，小袁已通知减少，20190718小袁微信通知最终该员工未离职，因此7月18日取消前期离职信息</t>
  </si>
  <si>
    <t>13877788137</t>
  </si>
  <si>
    <t>+673 8325862</t>
  </si>
  <si>
    <t>10001644@pmb.hengyi.com</t>
  </si>
  <si>
    <t>广西崇左</t>
  </si>
  <si>
    <t>1558695</t>
  </si>
  <si>
    <t>汪兵强</t>
  </si>
  <si>
    <t>Wang Bing Qiang</t>
  </si>
  <si>
    <t>WBQ</t>
  </si>
  <si>
    <t>62052419910201509X</t>
  </si>
  <si>
    <t>EF6783041</t>
  </si>
  <si>
    <t>51-470706</t>
  </si>
  <si>
    <t>8828</t>
  </si>
  <si>
    <t>http://oa.hengyi.com/hrm/HrmTab.jsp?_fromURL=HrmResource&amp;id=8828</t>
  </si>
  <si>
    <t>6216690800002859886</t>
  </si>
  <si>
    <t>0200700478452</t>
  </si>
  <si>
    <t>18366961090</t>
  </si>
  <si>
    <t>+673 8296715</t>
  </si>
  <si>
    <t>10002440@pmb.hengyi.com</t>
  </si>
  <si>
    <t>甘肃省武山县</t>
  </si>
  <si>
    <t>1557757</t>
  </si>
  <si>
    <t>秦闻政</t>
  </si>
  <si>
    <t>Qin Wen Zheng</t>
  </si>
  <si>
    <t>QWZ</t>
  </si>
  <si>
    <t>420802197703070010</t>
  </si>
  <si>
    <t>EG6829193</t>
  </si>
  <si>
    <t>|10002891|</t>
  </si>
  <si>
    <t>10115</t>
  </si>
  <si>
    <t>http://oa.hengyi.com/hrm/HrmTab.jsp?_fromURL=HrmResource&amp;id=10115</t>
  </si>
  <si>
    <t>6216696200009551897</t>
  </si>
  <si>
    <t xml:space="preserve">15048781480       </t>
  </si>
  <si>
    <t>10002891@pmb.hengyi.com</t>
  </si>
  <si>
    <t>1557756</t>
  </si>
  <si>
    <t>郑跃玲</t>
  </si>
  <si>
    <t>Zheng Yue Ling</t>
  </si>
  <si>
    <t>加氢裂化内副操</t>
  </si>
  <si>
    <t>Panel Operator, Hydrocracking</t>
  </si>
  <si>
    <t>511524199502024329</t>
  </si>
  <si>
    <t>ED1869303</t>
  </si>
  <si>
    <t>|10001800|</t>
  </si>
  <si>
    <t>7239</t>
  </si>
  <si>
    <t>http://oa.hengyi.com/hrm/HrmTab.jsp?_fromURL=HrmResource&amp;id=7239</t>
  </si>
  <si>
    <t>6217253100006994194</t>
  </si>
  <si>
    <t>19983251134</t>
  </si>
  <si>
    <t>+673 8353521</t>
  </si>
  <si>
    <t>10001800@pmb.hengyi.com</t>
  </si>
  <si>
    <t>1557755</t>
  </si>
  <si>
    <t>方云英</t>
  </si>
  <si>
    <t>Fang Yun Ying</t>
  </si>
  <si>
    <t>FYY</t>
  </si>
  <si>
    <t>445224199509022464</t>
  </si>
  <si>
    <t>ED8451967</t>
  </si>
  <si>
    <t>51-457927</t>
  </si>
  <si>
    <t>|10001773|</t>
  </si>
  <si>
    <t>7178</t>
  </si>
  <si>
    <t>http://oa.hengyi.com/hrm/HrmTab.jsp?_fromURL=HrmResource&amp;id=7178</t>
  </si>
  <si>
    <t>6216607000010145178</t>
  </si>
  <si>
    <t>0200700467208</t>
  </si>
  <si>
    <t>18824137889</t>
  </si>
  <si>
    <t>+673 8315298</t>
  </si>
  <si>
    <t>10001773@pmb.hengyi.com</t>
  </si>
  <si>
    <t>广东揭阳</t>
  </si>
  <si>
    <t>1557754</t>
  </si>
  <si>
    <t>王际尘</t>
  </si>
  <si>
    <t>Wang Ji Chen</t>
  </si>
  <si>
    <t>加氢裂化外主操</t>
  </si>
  <si>
    <t>Chief Field Operator, Hydrocracking</t>
  </si>
  <si>
    <t>WJC</t>
  </si>
  <si>
    <t>210603199411164037</t>
  </si>
  <si>
    <t>E84582687</t>
  </si>
  <si>
    <t>|10001189|</t>
  </si>
  <si>
    <t>5221</t>
  </si>
  <si>
    <t>http://oa.hengyi.com/hrm/HrmTab.jsp?_fromURL=HrmResource&amp;id=5221</t>
  </si>
  <si>
    <t>6217856300008982681</t>
  </si>
  <si>
    <t>0200700467471</t>
  </si>
  <si>
    <t>17621729516</t>
  </si>
  <si>
    <t>+673 8137829</t>
  </si>
  <si>
    <t>10001189@pmb.hengyi.com</t>
  </si>
  <si>
    <t>辽宁丹东</t>
  </si>
  <si>
    <t>1557752</t>
  </si>
  <si>
    <t>赵覃学</t>
  </si>
  <si>
    <t>Zhao Qin Xue</t>
  </si>
  <si>
    <t>ZQX</t>
  </si>
  <si>
    <t>622427199410075495</t>
  </si>
  <si>
    <t>EB8230668</t>
  </si>
  <si>
    <t>51-457962</t>
  </si>
  <si>
    <t>|10001194|</t>
  </si>
  <si>
    <t>5224</t>
  </si>
  <si>
    <t>http://oa.hengyi.com/hrm/HrmTab.jsp?_fromURL=HrmResource&amp;id=5224</t>
  </si>
  <si>
    <t>6217568500003138309</t>
  </si>
  <si>
    <t>0200700467328</t>
  </si>
  <si>
    <t>18621559427</t>
  </si>
  <si>
    <t>+673 8314383</t>
  </si>
  <si>
    <t>10001194@pmb.hengyi.com</t>
  </si>
  <si>
    <t>甘肃省定西市</t>
  </si>
  <si>
    <t>1557745</t>
  </si>
  <si>
    <t>朱汉生</t>
  </si>
  <si>
    <t>Zhu Han Sheng</t>
  </si>
  <si>
    <t>ZHS</t>
  </si>
  <si>
    <t>34082319940903081X</t>
  </si>
  <si>
    <t>EB8319626</t>
  </si>
  <si>
    <t>51-457944</t>
  </si>
  <si>
    <t>|10001195|</t>
  </si>
  <si>
    <t>5225</t>
  </si>
  <si>
    <t>http://oa.hengyi.com/hrm/HrmTab.jsp?_fromURL=HrmResource&amp;id=5225</t>
  </si>
  <si>
    <t>6216606400002911473</t>
  </si>
  <si>
    <t>0200700467142</t>
  </si>
  <si>
    <t>18850367952</t>
  </si>
  <si>
    <t>+673 8353546</t>
  </si>
  <si>
    <t>10001195@pmb.hengyi.com</t>
  </si>
  <si>
    <t>安徽安庆</t>
  </si>
  <si>
    <t>1557751</t>
  </si>
  <si>
    <t>苟虎</t>
  </si>
  <si>
    <t>Gou Hu</t>
  </si>
  <si>
    <t>GH</t>
  </si>
  <si>
    <t>511324199609127431</t>
  </si>
  <si>
    <t>EB7100673</t>
  </si>
  <si>
    <t>51-459714</t>
  </si>
  <si>
    <t>|10001204|</t>
  </si>
  <si>
    <t>5234</t>
  </si>
  <si>
    <t>http://oa.hengyi.com/hrm/HrmTab.jsp?_fromURL=HrmResource&amp;id=5234</t>
  </si>
  <si>
    <t>6217866200013917094</t>
  </si>
  <si>
    <t>0200700467517</t>
  </si>
  <si>
    <t>15181953127</t>
  </si>
  <si>
    <t>+673 8362688</t>
  </si>
  <si>
    <t>10001204@pmb.hengyi.com</t>
  </si>
  <si>
    <t>四川仪陇</t>
  </si>
  <si>
    <t>1557750</t>
  </si>
  <si>
    <t>邓乔</t>
  </si>
  <si>
    <t>Deng Qiao</t>
  </si>
  <si>
    <t>DQ</t>
  </si>
  <si>
    <t>431224199508045239</t>
  </si>
  <si>
    <t>EC5270208</t>
  </si>
  <si>
    <t>51-457833</t>
  </si>
  <si>
    <t>|10001246|</t>
  </si>
  <si>
    <t>5226</t>
  </si>
  <si>
    <t>http://oa.hengyi.com/hrm/HrmTab.jsp?_fromURL=HrmResource&amp;id=5226</t>
  </si>
  <si>
    <t>6217856100078061196</t>
  </si>
  <si>
    <t>0200700467202</t>
  </si>
  <si>
    <t>该员工sap中20170712入职，小向学生数据中20171229入职，发薪数据中没有12月前的发薪记录，因此调整入职时间为20181229</t>
  </si>
  <si>
    <t>18761398317</t>
  </si>
  <si>
    <t>+673 8353585</t>
  </si>
  <si>
    <t>10001246@pmb.hengyi.com</t>
  </si>
  <si>
    <t>湖南省</t>
  </si>
  <si>
    <t>1557731</t>
  </si>
  <si>
    <t>汪郑峰</t>
  </si>
  <si>
    <t>Wang Zheng Feng</t>
  </si>
  <si>
    <t>WZF</t>
  </si>
  <si>
    <t>352203199106011131</t>
  </si>
  <si>
    <t>EC3911541</t>
  </si>
  <si>
    <t>51-457811</t>
  </si>
  <si>
    <t>|10001305|</t>
  </si>
  <si>
    <t>5641</t>
  </si>
  <si>
    <t>http://oa.hengyi.com/hrm/HrmTab.jsp?_fromURL=HrmResource&amp;id=5641</t>
  </si>
  <si>
    <t>6235756200000922284</t>
  </si>
  <si>
    <t>0200700467520</t>
  </si>
  <si>
    <t>18668301506</t>
  </si>
  <si>
    <t>+673 8353547</t>
  </si>
  <si>
    <t>10001305@pmb.hengyi.com</t>
  </si>
  <si>
    <t>福建福鼎</t>
  </si>
  <si>
    <t>1557730</t>
  </si>
  <si>
    <t>王放</t>
  </si>
  <si>
    <t>Wang Fang</t>
  </si>
  <si>
    <t>WF</t>
  </si>
  <si>
    <t>320324199204041879</t>
  </si>
  <si>
    <t>ED1404824</t>
  </si>
  <si>
    <t>|10001797|</t>
  </si>
  <si>
    <t>7236</t>
  </si>
  <si>
    <t>http://oa.hengyi.com/hrm/HrmTab.jsp?_fromURL=HrmResource&amp;id=7236</t>
  </si>
  <si>
    <t>6217901700000145879</t>
  </si>
  <si>
    <t>15351635945</t>
  </si>
  <si>
    <t>+673 8353523</t>
  </si>
  <si>
    <t>10001797@pmb.hengyi.com</t>
  </si>
  <si>
    <t>1557727</t>
  </si>
  <si>
    <t>刘祥</t>
  </si>
  <si>
    <t>Liu Xiang</t>
  </si>
  <si>
    <t>610203198409184619</t>
  </si>
  <si>
    <t>EF5083467</t>
  </si>
  <si>
    <t>|10002398|</t>
  </si>
  <si>
    <t>8537</t>
  </si>
  <si>
    <t>http://oa.hengyi.com/hrm/HrmTab.jsp?_fromURL=HrmResource&amp;id=8537</t>
  </si>
  <si>
    <t>0200700474618</t>
  </si>
  <si>
    <t>13252992183</t>
  </si>
  <si>
    <t>+673 8298576</t>
  </si>
  <si>
    <t>10002398@pmb.hengyi.com</t>
  </si>
  <si>
    <t>陈金龙</t>
  </si>
  <si>
    <t>Chen Jin Long</t>
  </si>
  <si>
    <t>加氢裂化外副操</t>
  </si>
  <si>
    <t>Field Operator, Hydrocracking</t>
  </si>
  <si>
    <t>CJL</t>
  </si>
  <si>
    <t>130729199510260031</t>
  </si>
  <si>
    <t>EB6446752</t>
  </si>
  <si>
    <t>51-457824</t>
  </si>
  <si>
    <t>|10001198|</t>
  </si>
  <si>
    <t>5228</t>
  </si>
  <si>
    <t>http://oa.hengyi.com/hrm/HrmTab.jsp?_fromURL=HrmResource&amp;id=5228</t>
  </si>
  <si>
    <t>6217856200034097241</t>
  </si>
  <si>
    <t>0200700471131</t>
  </si>
  <si>
    <t>17621602368</t>
  </si>
  <si>
    <t>+673 8319128</t>
  </si>
  <si>
    <t>10001198@pmb.hengyi.com</t>
  </si>
  <si>
    <t>河北张家口</t>
  </si>
  <si>
    <t>1557744</t>
  </si>
  <si>
    <t>刘升升</t>
  </si>
  <si>
    <t>Liu Sheng Sheng</t>
  </si>
  <si>
    <t>140223199509100539</t>
  </si>
  <si>
    <t>EB6621685</t>
  </si>
  <si>
    <t>51-459688</t>
  </si>
  <si>
    <t>|10001199|</t>
  </si>
  <si>
    <t>5229</t>
  </si>
  <si>
    <t>http://oa.hengyi.com/hrm/HrmTab.jsp?_fromURL=HrmResource&amp;id=5229</t>
  </si>
  <si>
    <t>6216608100002498400</t>
  </si>
  <si>
    <t>0200700467513</t>
  </si>
  <si>
    <t>15535228827</t>
  </si>
  <si>
    <t>+673 8353548</t>
  </si>
  <si>
    <t>10001199@pmb.hengyi.com</t>
  </si>
  <si>
    <t>1557743</t>
  </si>
  <si>
    <t>文其鸣</t>
  </si>
  <si>
    <t>Wen Qi Ming</t>
  </si>
  <si>
    <t>WQM</t>
  </si>
  <si>
    <t>460007199506084995</t>
  </si>
  <si>
    <t>EB6017780</t>
  </si>
  <si>
    <t>51-459691</t>
  </si>
  <si>
    <t>|10001200|</t>
  </si>
  <si>
    <t>5230</t>
  </si>
  <si>
    <t>http://oa.hengyi.com/hrm/HrmTab.jsp?_fromURL=HrmResource&amp;id=5230</t>
  </si>
  <si>
    <t>6216607800001316294</t>
  </si>
  <si>
    <t>0200700467514</t>
  </si>
  <si>
    <t>18722330952</t>
  </si>
  <si>
    <t>+673 8353549</t>
  </si>
  <si>
    <t>10001200@pmb.hengyi.com</t>
  </si>
  <si>
    <t>海南东方</t>
  </si>
  <si>
    <t>许孟天</t>
  </si>
  <si>
    <t>Xu Meng Tian</t>
  </si>
  <si>
    <t>XMT</t>
  </si>
  <si>
    <t>130125199706197013</t>
  </si>
  <si>
    <t>EB6441098</t>
  </si>
  <si>
    <t>51-457964</t>
  </si>
  <si>
    <t>|10001201|</t>
  </si>
  <si>
    <t>5231</t>
  </si>
  <si>
    <t>http://oa.hengyi.com/hrm/HrmTab.jsp?_fromURL=HrmResource&amp;id=5231</t>
  </si>
  <si>
    <t>6216600100005034630</t>
  </si>
  <si>
    <t>0200700467150</t>
  </si>
  <si>
    <t>18533115619</t>
  </si>
  <si>
    <t>+673 8315328</t>
  </si>
  <si>
    <t>10001201@pmb.hengyi.com</t>
  </si>
  <si>
    <t>1557741</t>
  </si>
  <si>
    <t>赵天福</t>
  </si>
  <si>
    <t>Zhao Tian Fu</t>
  </si>
  <si>
    <t>ZTF</t>
  </si>
  <si>
    <t>210421199607020010</t>
  </si>
  <si>
    <t>EB4905362</t>
  </si>
  <si>
    <t>51-457947</t>
  </si>
  <si>
    <t>|10001202|</t>
  </si>
  <si>
    <t>5232</t>
  </si>
  <si>
    <t>http://oa.hengyi.com/hrm/HrmTab.jsp?_fromURL=HrmResource&amp;id=5232</t>
  </si>
  <si>
    <t>6217856200034097712</t>
  </si>
  <si>
    <t>0200700467332</t>
  </si>
  <si>
    <t>17682480010</t>
  </si>
  <si>
    <t>+673 8393903</t>
  </si>
  <si>
    <t>10001202@pmb.hengyi.com</t>
  </si>
  <si>
    <t>1557740</t>
  </si>
  <si>
    <t>曹奇</t>
  </si>
  <si>
    <t>Cao Qi</t>
  </si>
  <si>
    <t>513401199612063611</t>
  </si>
  <si>
    <t>EB7080579</t>
  </si>
  <si>
    <t>51-457960</t>
  </si>
  <si>
    <t>|10001207|</t>
  </si>
  <si>
    <t>5237</t>
  </si>
  <si>
    <t>http://oa.hengyi.com/hrm/HrmTab.jsp?_fromURL=HrmResource&amp;id=5237</t>
  </si>
  <si>
    <t>6217903100030107189</t>
  </si>
  <si>
    <t>0200700467519</t>
  </si>
  <si>
    <t>18783013152</t>
  </si>
  <si>
    <t>+673 8342990</t>
  </si>
  <si>
    <t>10001207@pmb.hengyi.com</t>
  </si>
  <si>
    <t>四川西昌</t>
  </si>
  <si>
    <t>1557739</t>
  </si>
  <si>
    <t>安爱兵</t>
  </si>
  <si>
    <t>An Ai Bing</t>
  </si>
  <si>
    <t>AAB</t>
  </si>
  <si>
    <t>622429199309070414</t>
  </si>
  <si>
    <t>EB8230143</t>
  </si>
  <si>
    <t>51-457697</t>
  </si>
  <si>
    <t>|10001211|</t>
  </si>
  <si>
    <t>5241</t>
  </si>
  <si>
    <t>http://oa.hengyi.com/hrm/HrmTab.jsp?_fromURL=HrmResource&amp;id=5241</t>
  </si>
  <si>
    <t>6217880800010247288</t>
  </si>
  <si>
    <t>0200700467248</t>
  </si>
  <si>
    <t>17794224475</t>
  </si>
  <si>
    <t>+673 8353526</t>
  </si>
  <si>
    <t>10001211@pmb.hengyi.com</t>
  </si>
  <si>
    <t>甘肃岷县</t>
  </si>
  <si>
    <t>1557738</t>
  </si>
  <si>
    <t>崔晋宁</t>
  </si>
  <si>
    <t>Cui Jin Ning</t>
  </si>
  <si>
    <t>CJN</t>
  </si>
  <si>
    <t>622421199601072619</t>
  </si>
  <si>
    <t>EB5385632</t>
  </si>
  <si>
    <t>|10001212|</t>
  </si>
  <si>
    <t>5242</t>
  </si>
  <si>
    <t>http://oa.hengyi.com/hrm/HrmTab.jsp?_fromURL=HrmResource&amp;id=5242</t>
  </si>
  <si>
    <t>6217880800010247304</t>
  </si>
  <si>
    <t>0200700467146</t>
  </si>
  <si>
    <t>17693221396</t>
  </si>
  <si>
    <t>+673 8318965</t>
  </si>
  <si>
    <t>10001212@pmb.hengyi.com</t>
  </si>
  <si>
    <t>甘肃定西</t>
  </si>
  <si>
    <t>1557737</t>
  </si>
  <si>
    <t>董仕鹏</t>
  </si>
  <si>
    <t>Dong Shi Peng</t>
  </si>
  <si>
    <t>DSP</t>
  </si>
  <si>
    <t>620422199409077430</t>
  </si>
  <si>
    <t>EC1088766</t>
  </si>
  <si>
    <t>|10001213|</t>
  </si>
  <si>
    <t>5243</t>
  </si>
  <si>
    <t>http://oa.hengyi.com/hrm/HrmTab.jsp?_fromURL=HrmResource&amp;id=5243</t>
  </si>
  <si>
    <t>6217858500011003742</t>
  </si>
  <si>
    <t>0200700471101</t>
  </si>
  <si>
    <t>17794226420</t>
  </si>
  <si>
    <t>+673 8353527</t>
  </si>
  <si>
    <t>10001213@pmb.hengyi.com</t>
  </si>
  <si>
    <t>1557736</t>
  </si>
  <si>
    <t>苟薄</t>
  </si>
  <si>
    <t>Gou Bo</t>
  </si>
  <si>
    <t>GB</t>
  </si>
  <si>
    <t>620422199412085730</t>
  </si>
  <si>
    <t>EB5389156</t>
  </si>
  <si>
    <t>51-457952</t>
  </si>
  <si>
    <t>|10001214|</t>
  </si>
  <si>
    <t>5244</t>
  </si>
  <si>
    <t>http://oa.hengyi.com/hrm/HrmTab.jsp?_fromURL=HrmResource&amp;id=5244</t>
  </si>
  <si>
    <t>6216608500001024901</t>
  </si>
  <si>
    <t>0200700467212</t>
  </si>
  <si>
    <t>17794222880</t>
  </si>
  <si>
    <t>+673 8282522</t>
  </si>
  <si>
    <t>10001214@pmb.hengyi.com</t>
  </si>
  <si>
    <t>1513396</t>
  </si>
  <si>
    <t>何浩</t>
  </si>
  <si>
    <t>He Hao</t>
  </si>
  <si>
    <t>HH</t>
  </si>
  <si>
    <t>500102199606075232</t>
  </si>
  <si>
    <t>EB6311448</t>
  </si>
  <si>
    <t>51-457848</t>
  </si>
  <si>
    <t>|10001216|</t>
  </si>
  <si>
    <t>5246</t>
  </si>
  <si>
    <t>http://oa.hengyi.com/hrm/HrmTab.jsp?_fromURL=HrmResource&amp;id=5246</t>
  </si>
  <si>
    <t>6216606101001852524</t>
  </si>
  <si>
    <t>0200700467518</t>
  </si>
  <si>
    <t>18693067607</t>
  </si>
  <si>
    <t>+673 8353560</t>
  </si>
  <si>
    <t>10001216@pmb.hengyi.com</t>
  </si>
  <si>
    <t>重庆涪陵</t>
  </si>
  <si>
    <t>1557735</t>
  </si>
  <si>
    <t>刘亮</t>
  </si>
  <si>
    <t>Liu Liang</t>
  </si>
  <si>
    <t>LL</t>
  </si>
  <si>
    <t>622427199602205493</t>
  </si>
  <si>
    <t>EB8230666</t>
  </si>
  <si>
    <t>|10001219|</t>
  </si>
  <si>
    <t>5248</t>
  </si>
  <si>
    <t>http://oa.hengyi.com/hrm/HrmTab.jsp?_fromURL=HrmResource&amp;id=5248</t>
  </si>
  <si>
    <t>6217858500011003510</t>
  </si>
  <si>
    <t>0200700467276</t>
  </si>
  <si>
    <t>17794223334</t>
  </si>
  <si>
    <t>+673 8353525</t>
  </si>
  <si>
    <t>10001219@pmb.hengyi.com</t>
  </si>
  <si>
    <t>甘肃临洮</t>
  </si>
  <si>
    <t>1557734</t>
  </si>
  <si>
    <t>沈伟</t>
  </si>
  <si>
    <t>Shen Wei</t>
  </si>
  <si>
    <t>SW</t>
  </si>
  <si>
    <t>622627199707150813</t>
  </si>
  <si>
    <t>EB5388736</t>
  </si>
  <si>
    <t>51-457829</t>
  </si>
  <si>
    <t>|10001220|</t>
  </si>
  <si>
    <t>5249</t>
  </si>
  <si>
    <t>http://oa.hengyi.com/hrm/HrmTab.jsp?_fromURL=HrmResource&amp;id=5249</t>
  </si>
  <si>
    <t>6217858500011003411</t>
  </si>
  <si>
    <t>0200700467356</t>
  </si>
  <si>
    <t>17621753144</t>
  </si>
  <si>
    <t>+673 8353539</t>
  </si>
  <si>
    <t>10001220@pmb.hengyi.com</t>
  </si>
  <si>
    <t>1557733</t>
  </si>
  <si>
    <t>罗庆通</t>
  </si>
  <si>
    <t>Luo Qing Tong</t>
  </si>
  <si>
    <t>LQT</t>
  </si>
  <si>
    <t>533522199605040017</t>
  </si>
  <si>
    <t>EB8256137</t>
  </si>
  <si>
    <t>51-457844</t>
  </si>
  <si>
    <t>|10001221|</t>
  </si>
  <si>
    <t>5250</t>
  </si>
  <si>
    <t>http://oa.hengyi.com/hrm/HrmTab.jsp?_fromURL=HrmResource&amp;id=5250</t>
  </si>
  <si>
    <t>6217857500020562390</t>
  </si>
  <si>
    <t>0200700467515</t>
  </si>
  <si>
    <t>18621653497</t>
  </si>
  <si>
    <t>+673 8281444</t>
  </si>
  <si>
    <t>10001221@pmb.hengyi.com</t>
  </si>
  <si>
    <t>云南省_3级</t>
  </si>
  <si>
    <t>云南凤庆</t>
  </si>
  <si>
    <t>1557732</t>
  </si>
  <si>
    <t>万建伟</t>
  </si>
  <si>
    <t>Wan Jian Wei</t>
  </si>
  <si>
    <t>WJW</t>
  </si>
  <si>
    <t>622726199606021376</t>
  </si>
  <si>
    <t>EB5386058</t>
  </si>
  <si>
    <t>51-457965</t>
  </si>
  <si>
    <t>|10001226|</t>
  </si>
  <si>
    <t>5240</t>
  </si>
  <si>
    <t>http://oa.hengyi.com/hrm/HrmTab.jsp?_fromURL=HrmResource&amp;id=5240</t>
  </si>
  <si>
    <t>6217858500011003387</t>
  </si>
  <si>
    <t>0200700467233</t>
  </si>
  <si>
    <t>13038758753</t>
  </si>
  <si>
    <t>+673 8353510</t>
  </si>
  <si>
    <t>10001226@pmb.hengyi.com</t>
  </si>
  <si>
    <t>甘肃平凉</t>
  </si>
  <si>
    <t>1513397</t>
  </si>
  <si>
    <t>唐飞扬</t>
  </si>
  <si>
    <t>Tang Fei Yang</t>
  </si>
  <si>
    <t>TFY</t>
  </si>
  <si>
    <t>510922199603252214</t>
  </si>
  <si>
    <t>EC1563227</t>
  </si>
  <si>
    <t>51-457826</t>
  </si>
  <si>
    <t>|10001475|</t>
  </si>
  <si>
    <t>7671</t>
  </si>
  <si>
    <t>http://oa.hengyi.com/hrm/HrmTab.jsp?_fromURL=HrmResource&amp;id=7671</t>
  </si>
  <si>
    <t>6217853100020843694</t>
  </si>
  <si>
    <t>18008255415</t>
  </si>
  <si>
    <t>+673 8353587</t>
  </si>
  <si>
    <t>10001475@pmb.hengyi.com</t>
  </si>
  <si>
    <t>四川遂宁</t>
  </si>
  <si>
    <t>1557729</t>
  </si>
  <si>
    <t>许文馨</t>
  </si>
  <si>
    <t>Xu Wen Xin</t>
  </si>
  <si>
    <t>510623199708240025</t>
  </si>
  <si>
    <t>EC1557917</t>
  </si>
  <si>
    <t>|10001476|</t>
  </si>
  <si>
    <t>7672</t>
  </si>
  <si>
    <t>http://oa.hengyi.com/hrm/HrmTab.jsp?_fromURL=HrmResource&amp;id=7672</t>
  </si>
  <si>
    <t>6215683100015398803</t>
  </si>
  <si>
    <t>0200700474771</t>
  </si>
  <si>
    <t>13982788198</t>
  </si>
  <si>
    <t>+673 8353519</t>
  </si>
  <si>
    <t>10001476@pmb.hengyi.com</t>
  </si>
  <si>
    <t>四川德阳</t>
  </si>
  <si>
    <t>1557728</t>
  </si>
  <si>
    <t>江志宁</t>
  </si>
  <si>
    <t>Jiang Zhi Ning</t>
  </si>
  <si>
    <t>JZN</t>
  </si>
  <si>
    <t>210213199502075612</t>
  </si>
  <si>
    <t>ED2151915</t>
  </si>
  <si>
    <t>51-457934</t>
  </si>
  <si>
    <t>|10001802|</t>
  </si>
  <si>
    <t>7241</t>
  </si>
  <si>
    <t>http://oa.hengyi.com/hrm/HrmTab.jsp?_fromURL=HrmResource&amp;id=7241</t>
  </si>
  <si>
    <t>6216690800000820872</t>
  </si>
  <si>
    <t>0200700471106</t>
  </si>
  <si>
    <t>18341314427</t>
  </si>
  <si>
    <t>+673 8353538</t>
  </si>
  <si>
    <t>10001802@pmb.hengyi.com</t>
  </si>
  <si>
    <t>1557726</t>
  </si>
  <si>
    <t>孔庆站</t>
  </si>
  <si>
    <t>Kong Qing Zhan</t>
  </si>
  <si>
    <t>KQZ</t>
  </si>
  <si>
    <t>120225199508060490</t>
  </si>
  <si>
    <t>ED6144730</t>
  </si>
  <si>
    <t>51-457949</t>
  </si>
  <si>
    <t>|10001805|</t>
  </si>
  <si>
    <t>7244</t>
  </si>
  <si>
    <t>http://oa.hengyi.com/hrm/HrmTab.jsp?_fromURL=HrmResource&amp;id=7244</t>
  </si>
  <si>
    <t>6217900500000572598</t>
  </si>
  <si>
    <t>0200700471123</t>
  </si>
  <si>
    <t>18641911713</t>
  </si>
  <si>
    <t>+673 8315091</t>
  </si>
  <si>
    <t>10001805@pmb.hengyi.com</t>
  </si>
  <si>
    <t>1557725</t>
  </si>
  <si>
    <t>彭霖</t>
  </si>
  <si>
    <t>Peng Lin</t>
  </si>
  <si>
    <t>513825199601054210</t>
  </si>
  <si>
    <t>EC9950568</t>
  </si>
  <si>
    <t>51-457936</t>
  </si>
  <si>
    <t>|10001809|</t>
  </si>
  <si>
    <t>7248</t>
  </si>
  <si>
    <t>http://oa.hengyi.com/hrm/HrmTab.jsp?_fromURL=HrmResource&amp;id=7248</t>
  </si>
  <si>
    <t>6217903100033069857</t>
  </si>
  <si>
    <t>0200700471097</t>
  </si>
  <si>
    <t>13612082503</t>
  </si>
  <si>
    <t>+673 8353537</t>
  </si>
  <si>
    <t>10001809@pmb.hengyi.com</t>
  </si>
  <si>
    <t>1557724</t>
  </si>
  <si>
    <t>Siti Nuurul Amal Majeedah Binti Safee</t>
  </si>
  <si>
    <t>玛吉达</t>
  </si>
  <si>
    <t>SNAMBS</t>
  </si>
  <si>
    <t>01-062153</t>
  </si>
  <si>
    <t>A/063</t>
  </si>
  <si>
    <t>|sn.safee|</t>
  </si>
  <si>
    <t>3286</t>
  </si>
  <si>
    <t>http://oa.hengyi.com/hrm/HrmTab.jsp?_fromURL=HrmResource&amp;id=3286</t>
  </si>
  <si>
    <t>+673 8664936</t>
  </si>
  <si>
    <t>sn.safee@hengyi-industries.com</t>
  </si>
  <si>
    <t>F01110086</t>
  </si>
  <si>
    <t>Nurnajlaa'Binti Haji Noror Gumiet</t>
  </si>
  <si>
    <t>娜吉拉</t>
  </si>
  <si>
    <t>NBHNG</t>
  </si>
  <si>
    <t>01-065120</t>
  </si>
  <si>
    <t>A/065</t>
  </si>
  <si>
    <t>|n.noror|</t>
  </si>
  <si>
    <t>3287</t>
  </si>
  <si>
    <t>http://oa.hengyi.com/hrm/HrmTab.jsp?_fromURL=HrmResource&amp;id=3287</t>
  </si>
  <si>
    <t>+673 8187108</t>
  </si>
  <si>
    <t>n.noror@hengyi-industries.com</t>
  </si>
  <si>
    <t>F01110089</t>
  </si>
  <si>
    <t>Abdul Wafi Bin Haji Sabtu/saidon</t>
  </si>
  <si>
    <t>瓦非</t>
  </si>
  <si>
    <t>AWBHS/</t>
  </si>
  <si>
    <t>01-084407</t>
  </si>
  <si>
    <t>A/047</t>
  </si>
  <si>
    <t>|aw.sabtu|</t>
  </si>
  <si>
    <t>3076</t>
  </si>
  <si>
    <t>http://oa.hengyi.com/hrm/HrmTab.jsp?_fromURL=HrmResource&amp;id=3076</t>
  </si>
  <si>
    <t>13817421402</t>
  </si>
  <si>
    <t>+673 7159037</t>
  </si>
  <si>
    <t>aw.sabtu@hengyi-industries.com</t>
  </si>
  <si>
    <t>F01110087</t>
  </si>
  <si>
    <t>Athirah Binti Kaharuddin</t>
  </si>
  <si>
    <t>阿蒂拉</t>
  </si>
  <si>
    <t>ABK</t>
  </si>
  <si>
    <t>C0443709</t>
  </si>
  <si>
    <t>01-043467</t>
  </si>
  <si>
    <t>A/120</t>
  </si>
  <si>
    <t>|99999001|athirah|</t>
  </si>
  <si>
    <t>6248</t>
  </si>
  <si>
    <t>http://oa.hengyi.com/hrm/HrmTab.jsp?_fromURL=HrmResource&amp;id=6248</t>
  </si>
  <si>
    <t>+673 7259317</t>
  </si>
  <si>
    <t>10002050@pmb.hengyi.com</t>
  </si>
  <si>
    <t>F01110088</t>
  </si>
  <si>
    <t>Abdul Qayyum Bin Abd Shahrin</t>
  </si>
  <si>
    <t>卡柚姆</t>
  </si>
  <si>
    <t>AQBAS</t>
  </si>
  <si>
    <t>C0213234</t>
  </si>
  <si>
    <t>01-100915</t>
  </si>
  <si>
    <t>118</t>
  </si>
  <si>
    <t>|99999002|a.qayyum|</t>
  </si>
  <si>
    <t>6247</t>
  </si>
  <si>
    <t>http://oa.hengyi.com/hrm/HrmTab.jsp?_fromURL=HrmResource&amp;id=6247</t>
  </si>
  <si>
    <t>+673 7254878</t>
  </si>
  <si>
    <t>10002051@pmb.hengyi.com</t>
  </si>
  <si>
    <t>F01110083</t>
  </si>
  <si>
    <t>Muhammad Wafrie Syazani Bin Haji Roslani</t>
  </si>
  <si>
    <t>瓦富睿</t>
  </si>
  <si>
    <t>MWSBHR</t>
  </si>
  <si>
    <t>C0286531</t>
  </si>
  <si>
    <t>01-084182</t>
  </si>
  <si>
    <t>A/140</t>
  </si>
  <si>
    <t>|99999003|md.wafrie.syazani|</t>
  </si>
  <si>
    <t>6246</t>
  </si>
  <si>
    <t>http://oa.hengyi.com/hrm/HrmTab.jsp?_fromURL=HrmResource&amp;id=6246</t>
  </si>
  <si>
    <t>+673 8180496</t>
  </si>
  <si>
    <t>10002052@pmb.hengyi.com</t>
  </si>
  <si>
    <t>F01110085</t>
  </si>
  <si>
    <t>Nur Haziqah Binti Haji Affendi</t>
  </si>
  <si>
    <t>哈吉卡</t>
  </si>
  <si>
    <t>NHBHA</t>
  </si>
  <si>
    <t>C0346405</t>
  </si>
  <si>
    <t>01-067089</t>
  </si>
  <si>
    <t>A/133</t>
  </si>
  <si>
    <t>|99999006|nur.haziqah|</t>
  </si>
  <si>
    <t>6241</t>
  </si>
  <si>
    <t>http://oa.hengyi.com/hrm/HrmTab.jsp?_fromURL=HrmResource&amp;id=6241</t>
  </si>
  <si>
    <t>+673 8652204</t>
  </si>
  <si>
    <t>10002055@pmb.hengyi.com</t>
  </si>
  <si>
    <t>F01110084</t>
  </si>
  <si>
    <t>徐子涛</t>
  </si>
  <si>
    <t>Xu Zi Tao</t>
  </si>
  <si>
    <t>XZT</t>
  </si>
  <si>
    <t>140624199710040011</t>
  </si>
  <si>
    <t>EE8063032</t>
  </si>
  <si>
    <t>8422</t>
  </si>
  <si>
    <t>http://oa.hengyi.com/hrm/HrmTab.jsp?_fromURL=HrmResource&amp;id=8422</t>
  </si>
  <si>
    <t>6217856100085355383</t>
  </si>
  <si>
    <t>0200700474772</t>
  </si>
  <si>
    <t>18053183833</t>
  </si>
  <si>
    <t>+673 8188073</t>
  </si>
  <si>
    <t>10002389@pmb.hengyi.com</t>
  </si>
  <si>
    <t>山西怀仁</t>
  </si>
  <si>
    <t>1557723</t>
  </si>
  <si>
    <t>潘学荟</t>
  </si>
  <si>
    <t>Pan Xue Hui</t>
  </si>
  <si>
    <t>690</t>
  </si>
  <si>
    <t>学习岗</t>
  </si>
  <si>
    <t>Operator Trainee</t>
  </si>
  <si>
    <t>PXH</t>
  </si>
  <si>
    <t>210882199706280912</t>
  </si>
  <si>
    <t>EG1116527</t>
  </si>
  <si>
    <t>|10002828|</t>
  </si>
  <si>
    <t>9973</t>
  </si>
  <si>
    <t>http://oa.hengyi.com/hrm/HrmTab.jsp?_fromURL=HrmResource&amp;id=9973</t>
  </si>
  <si>
    <t>6217850500030494243</t>
  </si>
  <si>
    <t>0200700478387</t>
  </si>
  <si>
    <t xml:space="preserve">18340966163       </t>
  </si>
  <si>
    <t>10002828@pmb.hengyi.com</t>
  </si>
  <si>
    <t>1557722</t>
  </si>
  <si>
    <t>赵蔚</t>
  </si>
  <si>
    <t>Zhao Wei</t>
  </si>
  <si>
    <t>ZW</t>
  </si>
  <si>
    <t>210283199503111936</t>
  </si>
  <si>
    <t>EF3429136</t>
  </si>
  <si>
    <t>|10002830|</t>
  </si>
  <si>
    <t>9974</t>
  </si>
  <si>
    <t>http://oa.hengyi.com/hrm/HrmTab.jsp?_fromURL=HrmResource&amp;id=9974</t>
  </si>
  <si>
    <t>6217850500007172962</t>
  </si>
  <si>
    <t xml:space="preserve">15714113374       </t>
  </si>
  <si>
    <t>10002830@pmb.hengyi.com</t>
  </si>
  <si>
    <t>1557721</t>
  </si>
  <si>
    <t>翟小杰</t>
  </si>
  <si>
    <t>Zhai Xiao Jie</t>
  </si>
  <si>
    <t>622827199502254513</t>
  </si>
  <si>
    <t>EG1350621</t>
  </si>
  <si>
    <t>10339</t>
  </si>
  <si>
    <t>http://oa.hengyi.com/hrm/HrmTab.jsp?_fromURL=HrmResource&amp;id=10339</t>
  </si>
  <si>
    <t>15213820348</t>
  </si>
  <si>
    <t>10002971@pmb.hengyi.com</t>
  </si>
  <si>
    <t>1557720</t>
  </si>
  <si>
    <t>吴宏辉</t>
  </si>
  <si>
    <t>Wu Hong Hui</t>
  </si>
  <si>
    <t>WHH</t>
  </si>
  <si>
    <t>210422199701141114</t>
  </si>
  <si>
    <t>EF0220634</t>
  </si>
  <si>
    <t>10340</t>
  </si>
  <si>
    <t>http://oa.hengyi.com/hrm/HrmTab.jsp?_fromURL=HrmResource&amp;id=10340</t>
  </si>
  <si>
    <t>18304282696</t>
  </si>
  <si>
    <t>10002972@pmb.hengyi.com</t>
  </si>
  <si>
    <t>1557679</t>
  </si>
  <si>
    <t>Muhammad Najib Bin Jumat</t>
  </si>
  <si>
    <t>01-059234</t>
  </si>
  <si>
    <t>10512</t>
  </si>
  <si>
    <t>http://oa.hengyi.com/hrm/HrmTab.jsp?_fromURL=HrmResource&amp;id=10512</t>
  </si>
  <si>
    <t>+673 8603813</t>
  </si>
  <si>
    <t>60000036@pmb.hengyi.com</t>
  </si>
  <si>
    <t>Mohamed Amri Yusri Bin Haji Mohamed Jefri</t>
  </si>
  <si>
    <t>01-072952</t>
  </si>
  <si>
    <t>10524</t>
  </si>
  <si>
    <t>http://oa.hengyi.com/hrm/HrmTab.jsp?_fromURL=HrmResource&amp;id=10524</t>
  </si>
  <si>
    <t>+673 8120458</t>
  </si>
  <si>
    <t>60000048@pmb.hengyi.com</t>
  </si>
  <si>
    <t>Munir Azizi Bin Ahmad</t>
  </si>
  <si>
    <t>01-078715</t>
  </si>
  <si>
    <t>10530</t>
  </si>
  <si>
    <t>http://oa.hengyi.com/hrm/HrmTab.jsp?_fromURL=HrmResource&amp;id=10530</t>
  </si>
  <si>
    <t>+673 7128914</t>
  </si>
  <si>
    <t>60000054@pmb.hengyi.com</t>
  </si>
  <si>
    <t>Muhammad Redzuan Bin Haji Yusof</t>
  </si>
  <si>
    <t>01-054903</t>
  </si>
  <si>
    <t>10560</t>
  </si>
  <si>
    <t>http://oa.hengyi.com/hrm/HrmTab.jsp?_fromURL=HrmResource&amp;id=10560</t>
  </si>
  <si>
    <t>+673 8837148</t>
  </si>
  <si>
    <t>60000069@pmb.hengyi.com</t>
  </si>
  <si>
    <t>Muhammad Nabil Baihaqy Bin Mohd Suwarso</t>
  </si>
  <si>
    <t>01-078074</t>
  </si>
  <si>
    <t>10605</t>
  </si>
  <si>
    <t>http://oa.hengyi.com/hrm/HrmTab.jsp?_fromURL=HrmResource&amp;id=10605</t>
  </si>
  <si>
    <t>+673 8189111</t>
  </si>
  <si>
    <t>60000096@pmb.hengyi.com</t>
  </si>
  <si>
    <t>Hj Mohammad Firdaus Bin Hj Omarali</t>
  </si>
  <si>
    <t>01-056363</t>
  </si>
  <si>
    <t>10790</t>
  </si>
  <si>
    <t>http://oa.hengyi.com/hrm/HrmTab.jsp?_fromURL=HrmResource&amp;id=10790</t>
  </si>
  <si>
    <t>+673 8775605</t>
  </si>
  <si>
    <t>60000104@pmb.hengyi.com</t>
  </si>
  <si>
    <t>Awang Haji Mohamad Hanif Bin Awang Haji Basri</t>
  </si>
  <si>
    <t>01-073590</t>
  </si>
  <si>
    <t>10791</t>
  </si>
  <si>
    <t>http://oa.hengyi.com/hrm/HrmTab.jsp?_fromURL=HrmResource&amp;id=10791</t>
  </si>
  <si>
    <t>+673 8304730</t>
  </si>
  <si>
    <t>60000105@pmb.hengyi.com</t>
  </si>
  <si>
    <t>Dk Iffah Haziqah Pg Mohamad</t>
  </si>
  <si>
    <t>437</t>
  </si>
  <si>
    <t>DIHBPM</t>
  </si>
  <si>
    <t>C0455833</t>
  </si>
  <si>
    <t>01-093119</t>
  </si>
  <si>
    <t>|10002400|</t>
  </si>
  <si>
    <t>8522</t>
  </si>
  <si>
    <t>http://oa.hengyi.com/hrm/HrmTab.jsp?_fromURL=HrmResource&amp;id=8522</t>
  </si>
  <si>
    <t>+673 7107071</t>
  </si>
  <si>
    <t>10002400@pmb.hengyi.com</t>
  </si>
  <si>
    <t>Nurul Nazihah Dzakirah Binti Haji Joharry</t>
  </si>
  <si>
    <t>NNDBHJ</t>
  </si>
  <si>
    <t>C0322546</t>
  </si>
  <si>
    <t>01-090136</t>
  </si>
  <si>
    <t>|10002401|</t>
  </si>
  <si>
    <t>8523</t>
  </si>
  <si>
    <t>http://oa.hengyi.com/hrm/HrmTab.jsp?_fromURL=HrmResource&amp;id=8523</t>
  </si>
  <si>
    <t>+673 8686352</t>
  </si>
  <si>
    <t>10002401@pmb.hengyi.com</t>
  </si>
  <si>
    <t>Aiman Bin Rosli</t>
  </si>
  <si>
    <t>ABR</t>
  </si>
  <si>
    <t>C0455822</t>
  </si>
  <si>
    <t>01-072397</t>
  </si>
  <si>
    <t>|10002402|</t>
  </si>
  <si>
    <t>8524</t>
  </si>
  <si>
    <t>http://oa.hengyi.com/hrm/HrmTab.jsp?_fromURL=HrmResource&amp;id=8524</t>
  </si>
  <si>
    <t>+673 8865579</t>
  </si>
  <si>
    <t>10002402@pmb.hengyi.com</t>
  </si>
  <si>
    <t>Norhidayah Binti Awang Junaidi</t>
  </si>
  <si>
    <t>01-073996</t>
  </si>
  <si>
    <t>Mohammad Yazid Bin Ibrahim</t>
  </si>
  <si>
    <t>01-088430</t>
  </si>
  <si>
    <t xml:space="preserve">Abdul Malik Hj Abd Aziz </t>
  </si>
  <si>
    <t>01-093495</t>
  </si>
  <si>
    <t>Muhd Mustaqim Izzat Haji Kipli</t>
  </si>
  <si>
    <t>01-090643</t>
  </si>
  <si>
    <t>Priscilla Chin Yin Yee</t>
  </si>
  <si>
    <t>01-090930</t>
  </si>
  <si>
    <t>Nur Amanina Haji Muhammad Jaffary</t>
  </si>
  <si>
    <t>01-102874</t>
  </si>
  <si>
    <t>Farzanah Haji Abdul Razak</t>
  </si>
  <si>
    <t>01-097390</t>
  </si>
  <si>
    <t>谭凤岩</t>
  </si>
  <si>
    <t>Tan Feng Yan</t>
  </si>
  <si>
    <t>331</t>
  </si>
  <si>
    <t>1_12炼油三部</t>
  </si>
  <si>
    <t>炼油三部部长</t>
  </si>
  <si>
    <t>No.3 Refinery Dept.</t>
  </si>
  <si>
    <t>HOD, No.3 Refinery Dept</t>
  </si>
  <si>
    <t>211004196603114510</t>
  </si>
  <si>
    <t>G41350989</t>
  </si>
  <si>
    <t>51-310967</t>
  </si>
  <si>
    <t>|tfy|</t>
  </si>
  <si>
    <t>1921</t>
  </si>
  <si>
    <t>http://oa.hengyi.com/hrm/HrmTab.jsp?_fromURL=HrmResource&amp;id=1921</t>
  </si>
  <si>
    <t>6216611300005608204</t>
  </si>
  <si>
    <t>1100700446078</t>
  </si>
  <si>
    <t>13559208566</t>
  </si>
  <si>
    <t>+673 8116470</t>
  </si>
  <si>
    <t>tanfy@pmb.hengyi.com</t>
  </si>
  <si>
    <t>单独打印</t>
  </si>
  <si>
    <t>辽宁建平</t>
  </si>
  <si>
    <t>孟相贵</t>
  </si>
  <si>
    <t>Meng Xiang Gui</t>
  </si>
  <si>
    <t>332</t>
  </si>
  <si>
    <t>炼油三部芳烃工艺副部长</t>
  </si>
  <si>
    <t>Deputy HOD, No.3 Refinery Dept (Aromatics Process)</t>
  </si>
  <si>
    <t>MXG</t>
  </si>
  <si>
    <t>210222197808013817</t>
  </si>
  <si>
    <t>E15911032</t>
  </si>
  <si>
    <t>51-361612</t>
  </si>
  <si>
    <t>|mxg|</t>
  </si>
  <si>
    <t>2426</t>
  </si>
  <si>
    <t>http://oa.hengyi.com/hrm/HrmTab.jsp?_fromURL=HrmResource&amp;id=2426</t>
  </si>
  <si>
    <t>6217856200001835110</t>
  </si>
  <si>
    <t>1100700446063</t>
  </si>
  <si>
    <t>13478548614</t>
  </si>
  <si>
    <t>+673 8127156</t>
  </si>
  <si>
    <t>mxg@pmb.hengyi.com</t>
  </si>
  <si>
    <t>辽宁省大连市</t>
  </si>
  <si>
    <t>1513298</t>
  </si>
  <si>
    <t>别中正</t>
  </si>
  <si>
    <t>Bie Zhong Zheng</t>
  </si>
  <si>
    <t>333</t>
  </si>
  <si>
    <t>炼油三部芳烃设备副部长</t>
  </si>
  <si>
    <t>Deputy HOD, No.3 Refinery Dept (Aromatics Equipment)</t>
  </si>
  <si>
    <t>BZZ</t>
  </si>
  <si>
    <t>420624198205251830</t>
  </si>
  <si>
    <t>E14879153</t>
  </si>
  <si>
    <t>51-361608</t>
  </si>
  <si>
    <t>|bzz|</t>
  </si>
  <si>
    <t>2453</t>
  </si>
  <si>
    <t>http://oa.hengyi.com/hrm/HrmTab.jsp?_fromURL=HrmResource&amp;id=2453</t>
  </si>
  <si>
    <t>6217856200001836894</t>
  </si>
  <si>
    <t>1100700446083</t>
  </si>
  <si>
    <t>15177963100</t>
  </si>
  <si>
    <t>+673 8236397</t>
  </si>
  <si>
    <t>bzz@pmb.hengyi.com</t>
  </si>
  <si>
    <t>湖北南漳</t>
  </si>
  <si>
    <t>1513288</t>
  </si>
  <si>
    <t>姜文功</t>
  </si>
  <si>
    <t>Jiang Wen Gong</t>
  </si>
  <si>
    <t>334</t>
  </si>
  <si>
    <t>炼油三部重整工艺副部长</t>
  </si>
  <si>
    <t>Deputy HOD No.3 Refinery Dept (Reforming Process)</t>
  </si>
  <si>
    <t>重整（预加氢、重整、PSA、制氢）专业负责人</t>
  </si>
  <si>
    <t>JWG</t>
  </si>
  <si>
    <t>42032119850919071X</t>
  </si>
  <si>
    <t>E48814447</t>
  </si>
  <si>
    <t>51-470694</t>
  </si>
  <si>
    <t>|10002314|</t>
  </si>
  <si>
    <t>8019</t>
  </si>
  <si>
    <t>http://oa.hengyi.com/hrm/HrmTab.jsp?_fromURL=HrmResource&amp;id=8019</t>
  </si>
  <si>
    <t>6216690800001791437</t>
  </si>
  <si>
    <t>0200700474774</t>
  </si>
  <si>
    <t>18048504560</t>
  </si>
  <si>
    <t>+673 8353528</t>
  </si>
  <si>
    <t>10002314@pmb.hengyi.com</t>
  </si>
  <si>
    <t>李冲</t>
  </si>
  <si>
    <t>Li Chong</t>
  </si>
  <si>
    <t>335</t>
  </si>
  <si>
    <t>炼油三部重整设备副部长</t>
  </si>
  <si>
    <t>Deputy HOD, No.3 Refinery Dept (Reforming Equipment)</t>
  </si>
  <si>
    <t>429006198012121231</t>
  </si>
  <si>
    <t>E20886952</t>
  </si>
  <si>
    <t>|lichong|</t>
  </si>
  <si>
    <t>3342</t>
  </si>
  <si>
    <t>http://oa.hengyi.com/hrm/HrmTab.jsp?_fromURL=HrmResource&amp;id=3342</t>
  </si>
  <si>
    <t>6216615001000404377</t>
  </si>
  <si>
    <t>0200700451955</t>
  </si>
  <si>
    <t>15630732415</t>
  </si>
  <si>
    <t>+673 8117310</t>
  </si>
  <si>
    <t>lc@pmb.hengyi.com</t>
  </si>
  <si>
    <t>湖北天门</t>
  </si>
  <si>
    <t>1513274</t>
  </si>
  <si>
    <t>张瑜峰</t>
  </si>
  <si>
    <t>Zhang Yu Feng</t>
  </si>
  <si>
    <t>336</t>
  </si>
  <si>
    <t>芳烃工艺技术主任工程师</t>
  </si>
  <si>
    <t>Process Senior Engineer, Aromatics</t>
  </si>
  <si>
    <t>ZYF</t>
  </si>
  <si>
    <t>610121198701154430</t>
  </si>
  <si>
    <t>E97035473</t>
  </si>
  <si>
    <t>51-437701</t>
  </si>
  <si>
    <t>|zyuf|</t>
  </si>
  <si>
    <t>3379</t>
  </si>
  <si>
    <t>http://oa.hengyi.com/hrm/HrmTab.jsp?_fromURL=HrmResource&amp;id=3379</t>
  </si>
  <si>
    <t>6217856200034954854</t>
  </si>
  <si>
    <t>0200700457564</t>
  </si>
  <si>
    <t>18767181669</t>
  </si>
  <si>
    <t>+673 8160980</t>
  </si>
  <si>
    <t>zyf@pmb.hengyi.com</t>
  </si>
  <si>
    <t>1513279</t>
  </si>
  <si>
    <t>王亚明</t>
  </si>
  <si>
    <t>Wang Ya Ming</t>
  </si>
  <si>
    <t>337</t>
  </si>
  <si>
    <t>芳烃工艺技术工程师</t>
  </si>
  <si>
    <t>Process Engineer, Aromatics</t>
  </si>
  <si>
    <t>WYM</t>
  </si>
  <si>
    <t>642224198912014237</t>
  </si>
  <si>
    <t>EA4456557</t>
  </si>
  <si>
    <t>51-446867</t>
  </si>
  <si>
    <t>|10000425|</t>
  </si>
  <si>
    <t>4167</t>
  </si>
  <si>
    <t>http://oa.hengyi.com/hrm/HrmTab.jsp?_fromURL=HrmResource&amp;id=4167</t>
  </si>
  <si>
    <t>6217866400002709177</t>
  </si>
  <si>
    <t>0200700457735</t>
  </si>
  <si>
    <t>13685706739</t>
  </si>
  <si>
    <t>+673 8132539</t>
  </si>
  <si>
    <t>10000425@pmb.hengyi.com</t>
  </si>
  <si>
    <t>F01120028</t>
  </si>
  <si>
    <t>1513165</t>
  </si>
  <si>
    <t>李文岐</t>
  </si>
  <si>
    <t>Li Wen Qi</t>
  </si>
  <si>
    <t>LWQ</t>
  </si>
  <si>
    <t>210404199202162137</t>
  </si>
  <si>
    <t>EC3177457</t>
  </si>
  <si>
    <t>51-457808</t>
  </si>
  <si>
    <t>|10001102|</t>
  </si>
  <si>
    <t>5254</t>
  </si>
  <si>
    <t>http://oa.hengyi.com/hrm/HrmTab.jsp?_fromURL=HrmResource&amp;id=5254</t>
  </si>
  <si>
    <t>6217850500010038226</t>
  </si>
  <si>
    <t>0200700467250</t>
  </si>
  <si>
    <t>18341310473</t>
  </si>
  <si>
    <t>+673 8235392</t>
  </si>
  <si>
    <t>10001102@pmb.hengyi.com</t>
  </si>
  <si>
    <t>F01120047</t>
  </si>
  <si>
    <t>1557671</t>
  </si>
  <si>
    <t>曹玉宝</t>
  </si>
  <si>
    <t>Cao Yu Bao</t>
  </si>
  <si>
    <t>338</t>
  </si>
  <si>
    <t>芳烃设备技术主任工程师</t>
  </si>
  <si>
    <t>Equipment Senior Engineer, Aromatics</t>
  </si>
  <si>
    <t>CYB</t>
  </si>
  <si>
    <t>342201198410068619</t>
  </si>
  <si>
    <t>EA1672942</t>
  </si>
  <si>
    <t>51-432245</t>
  </si>
  <si>
    <t>|cyb|</t>
  </si>
  <si>
    <t>3565</t>
  </si>
  <si>
    <t>http://oa.hengyi.com/hrm/HrmTab.jsp?_fromURL=HrmResource&amp;id=3565</t>
  </si>
  <si>
    <t>6217856200033712949</t>
  </si>
  <si>
    <t>0200700457576</t>
  </si>
  <si>
    <t>18760658060</t>
  </si>
  <si>
    <t>+673 8139161</t>
  </si>
  <si>
    <t>3334</t>
  </si>
  <si>
    <t>cyb@pmb.hengyi.com</t>
  </si>
  <si>
    <t>安徽宿州</t>
  </si>
  <si>
    <t>1513275</t>
  </si>
  <si>
    <t>葛树强</t>
  </si>
  <si>
    <t>Ge Shu Qiang</t>
  </si>
  <si>
    <t>339</t>
  </si>
  <si>
    <t>芳烃设备技术工程师</t>
  </si>
  <si>
    <t>Equipment Engineer, Aromatics</t>
  </si>
  <si>
    <t>GSQ</t>
  </si>
  <si>
    <t>220422198708191234</t>
  </si>
  <si>
    <t>E98568155</t>
  </si>
  <si>
    <t>51-439289</t>
  </si>
  <si>
    <t>|gsq|</t>
  </si>
  <si>
    <t>3483</t>
  </si>
  <si>
    <t>http://oa.hengyi.com/hrm/HrmTab.jsp?_fromURL=HrmResource&amp;id=3483</t>
  </si>
  <si>
    <t>6217858000039345597</t>
  </si>
  <si>
    <t>0200700452198</t>
  </si>
  <si>
    <t>15137999360</t>
  </si>
  <si>
    <t>+673 8285830</t>
  </si>
  <si>
    <t>gsq@pmb.hengyi.com</t>
  </si>
  <si>
    <t>吉林省东辽县</t>
  </si>
  <si>
    <t>1513317</t>
  </si>
  <si>
    <t>史永良</t>
  </si>
  <si>
    <t>Shi Yong Liang</t>
  </si>
  <si>
    <t>622425199508133216</t>
  </si>
  <si>
    <t>EE7897297</t>
  </si>
  <si>
    <t>|10002364|</t>
  </si>
  <si>
    <t>8186</t>
  </si>
  <si>
    <t>http://oa.hengyi.com/hrm/HrmTab.jsp?_fromURL=HrmResource&amp;id=8186</t>
  </si>
  <si>
    <t>6217560800002909975</t>
  </si>
  <si>
    <t>0200700474527</t>
  </si>
  <si>
    <t>18894494137</t>
  </si>
  <si>
    <t>+673 8305990</t>
  </si>
  <si>
    <t>10002364@pmb.hengyi.com</t>
  </si>
  <si>
    <t>F01120025</t>
  </si>
  <si>
    <t>甘肃陇西</t>
  </si>
  <si>
    <t>1557668</t>
  </si>
  <si>
    <t>张峰</t>
  </si>
  <si>
    <t>Zhang Feng</t>
  </si>
  <si>
    <t>340</t>
  </si>
  <si>
    <t>重整工艺技术主任工程师</t>
  </si>
  <si>
    <t>Process Senior Engineer, Reforming</t>
  </si>
  <si>
    <t>ZF</t>
  </si>
  <si>
    <t>370785198609283090</t>
  </si>
  <si>
    <t>EA6062734</t>
  </si>
  <si>
    <t>51-440389</t>
  </si>
  <si>
    <t>|10000403|</t>
  </si>
  <si>
    <t>3921</t>
  </si>
  <si>
    <t>http://oa.hengyi.com/hrm/HrmTab.jsp?_fromURL=HrmResource&amp;id=3921</t>
  </si>
  <si>
    <t>6216696200001009845</t>
  </si>
  <si>
    <t>0200700457681</t>
  </si>
  <si>
    <t>18560839265</t>
  </si>
  <si>
    <t>+673 8157610</t>
  </si>
  <si>
    <t>10000403@pmb.hengyi.com</t>
  </si>
  <si>
    <t>山东潍坊</t>
  </si>
  <si>
    <t>1513164</t>
  </si>
  <si>
    <t>黄春</t>
  </si>
  <si>
    <t>Huang Chun</t>
  </si>
  <si>
    <t>341</t>
  </si>
  <si>
    <t>重整工艺技术工程师</t>
  </si>
  <si>
    <t>Process Engineer, Reforming</t>
  </si>
  <si>
    <t>211382198508146017</t>
  </si>
  <si>
    <t>E92813684</t>
  </si>
  <si>
    <t>51-438979</t>
  </si>
  <si>
    <t>|huangc|</t>
  </si>
  <si>
    <t>3374</t>
  </si>
  <si>
    <t>http://oa.hengyi.com/hrm/HrmTab.jsp?_fromURL=HrmResource&amp;id=3374</t>
  </si>
  <si>
    <t>6216606200001372259</t>
  </si>
  <si>
    <t>0200700451970</t>
  </si>
  <si>
    <t>17855819717</t>
  </si>
  <si>
    <t>+673 8156804</t>
  </si>
  <si>
    <t>hc@pmb.hengyi.com</t>
  </si>
  <si>
    <t>1513283</t>
  </si>
  <si>
    <t>孙红星</t>
  </si>
  <si>
    <t>Sun Hong Xing</t>
  </si>
  <si>
    <t>SHX</t>
  </si>
  <si>
    <t>370829198410102613</t>
  </si>
  <si>
    <t>E98100346</t>
  </si>
  <si>
    <t>51-438980</t>
  </si>
  <si>
    <t>|sunhx|</t>
  </si>
  <si>
    <t>3390</t>
  </si>
  <si>
    <t>http://oa.hengyi.com/hrm/HrmTab.jsp?_fromURL=HrmResource&amp;id=3390</t>
  </si>
  <si>
    <t>6217856200032846193</t>
  </si>
  <si>
    <t>0200700451977</t>
  </si>
  <si>
    <t>15621891469</t>
  </si>
  <si>
    <t>+673 8285966</t>
  </si>
  <si>
    <t>sunhx@pmb.hengyi.com</t>
  </si>
  <si>
    <t>张旭</t>
  </si>
  <si>
    <t>Zhang Xu</t>
  </si>
  <si>
    <t>342</t>
  </si>
  <si>
    <t>重整设备技术主任工程师</t>
  </si>
  <si>
    <t>Equipment Senior Engineer, Reforming</t>
  </si>
  <si>
    <t>210403198612113337</t>
  </si>
  <si>
    <t>E04593426</t>
  </si>
  <si>
    <t>51-458566</t>
  </si>
  <si>
    <t>|10002243|</t>
  </si>
  <si>
    <t>7806</t>
  </si>
  <si>
    <t>http://oa.hengyi.com/hrm/HrmTab.jsp?_fromURL=HrmResource&amp;id=7806</t>
  </si>
  <si>
    <t>0200700467014</t>
  </si>
  <si>
    <t>15971954497</t>
  </si>
  <si>
    <t>+673 8182062</t>
  </si>
  <si>
    <t>10002243@pmb.hengyi.com</t>
  </si>
  <si>
    <t>郭大勇</t>
  </si>
  <si>
    <t>Guo Da Yong</t>
  </si>
  <si>
    <t>343</t>
  </si>
  <si>
    <t>重整设备技术工程师</t>
  </si>
  <si>
    <t>Equipment Engineer, Reforming</t>
  </si>
  <si>
    <t>GDY</t>
  </si>
  <si>
    <t>130722198901038017</t>
  </si>
  <si>
    <t>E83869171</t>
  </si>
  <si>
    <t>|guodayong|</t>
  </si>
  <si>
    <t>3805</t>
  </si>
  <si>
    <t>http://oa.hengyi.com/hrm/HrmTab.jsp?_fromURL=HrmResource&amp;id=3805</t>
  </si>
  <si>
    <t>6216690800001780836</t>
  </si>
  <si>
    <t>0200700457693</t>
  </si>
  <si>
    <t>18659218226</t>
  </si>
  <si>
    <t>+673 8285537</t>
  </si>
  <si>
    <t>guodayong@pmb.hengyi.com</t>
  </si>
  <si>
    <t>F01120057</t>
  </si>
  <si>
    <t>1513273</t>
  </si>
  <si>
    <t>王亚飞</t>
  </si>
  <si>
    <t>Wang Ya Fei</t>
  </si>
  <si>
    <t>WYF</t>
  </si>
  <si>
    <t>412725199301266553</t>
  </si>
  <si>
    <t>ED6913686</t>
  </si>
  <si>
    <t>|10001821|</t>
  </si>
  <si>
    <t>7260</t>
  </si>
  <si>
    <t>http://oa.hengyi.com/hrm/HrmTab.jsp?_fromURL=HrmResource&amp;id=7260</t>
  </si>
  <si>
    <t>6216610500019255675</t>
  </si>
  <si>
    <t>0200700474923</t>
  </si>
  <si>
    <t>18341312502</t>
  </si>
  <si>
    <t>+673 8252830</t>
  </si>
  <si>
    <t>10001821@pmb.hengyi.com</t>
  </si>
  <si>
    <t>F01120091</t>
  </si>
  <si>
    <t>河南鹿邑</t>
  </si>
  <si>
    <t>1557662</t>
  </si>
  <si>
    <t>周军义</t>
  </si>
  <si>
    <t>Zhou Jun Yi</t>
  </si>
  <si>
    <t>HSE技术主任工程师</t>
  </si>
  <si>
    <t>Process Safety Senior Engineer</t>
  </si>
  <si>
    <t>ZJY</t>
  </si>
  <si>
    <t>320821198212215713</t>
  </si>
  <si>
    <t>EC6352217</t>
  </si>
  <si>
    <t>|10001576|</t>
  </si>
  <si>
    <t>6485</t>
  </si>
  <si>
    <t>http://oa.hengyi.com/hrm/HrmTab.jsp?_fromURL=HrmResource&amp;id=6485</t>
  </si>
  <si>
    <t>6217560800002906245</t>
  </si>
  <si>
    <t>0200700467345</t>
  </si>
  <si>
    <t>18277917108</t>
  </si>
  <si>
    <t>+673 8127310</t>
  </si>
  <si>
    <t>10001576@pmb.hengyi.com</t>
  </si>
  <si>
    <t>1557660</t>
  </si>
  <si>
    <t>谢强</t>
  </si>
  <si>
    <t>Xie Qiang</t>
  </si>
  <si>
    <t>XQ</t>
  </si>
  <si>
    <t>230231198607010315</t>
  </si>
  <si>
    <t>ED2442170</t>
  </si>
  <si>
    <t>51-458561</t>
  </si>
  <si>
    <t>|10001647|</t>
  </si>
  <si>
    <t>6683</t>
  </si>
  <si>
    <t>http://oa.hengyi.com/hrm/HrmTab.jsp?_fromURL=HrmResource&amp;id=6683</t>
  </si>
  <si>
    <t>6216610500005248510</t>
  </si>
  <si>
    <t>0200700467378</t>
  </si>
  <si>
    <t>13755563339</t>
  </si>
  <si>
    <t>+673 8117831</t>
  </si>
  <si>
    <t>10001647@pmb.hengyi.com</t>
  </si>
  <si>
    <t>黑龙江省齐齐哈尔市</t>
  </si>
  <si>
    <t>1557659</t>
  </si>
  <si>
    <t>宫喜艳</t>
  </si>
  <si>
    <t>Gong Xi Yan</t>
  </si>
  <si>
    <t>344</t>
  </si>
  <si>
    <t>GXY</t>
  </si>
  <si>
    <t>22042219870315352X</t>
  </si>
  <si>
    <t>EA9822372</t>
  </si>
  <si>
    <t>51-451727</t>
  </si>
  <si>
    <t>|10000539|</t>
  </si>
  <si>
    <t>4427</t>
  </si>
  <si>
    <t>http://oa.hengyi.com/hrm/HrmTab.jsp?_fromURL=HrmResource&amp;id=4427</t>
  </si>
  <si>
    <t>6217858000075156726</t>
  </si>
  <si>
    <t>0200700457856</t>
  </si>
  <si>
    <t>15290555091</t>
  </si>
  <si>
    <t>+673 8192596</t>
  </si>
  <si>
    <t>10000539@pmb.hengyi.com</t>
  </si>
  <si>
    <t>1513179</t>
  </si>
  <si>
    <t>魏鸿杰</t>
  </si>
  <si>
    <t>Wei Hong Jie</t>
  </si>
  <si>
    <t>芳烃班长</t>
  </si>
  <si>
    <t>Team Lead, Aromatics</t>
  </si>
  <si>
    <t>622726198404281917</t>
  </si>
  <si>
    <t>E99997923</t>
  </si>
  <si>
    <t>51-469227</t>
  </si>
  <si>
    <t>|weihongjie|</t>
  </si>
  <si>
    <t>3822</t>
  </si>
  <si>
    <t>http://oa.hengyi.com/hrm/HrmTab.jsp?_fromURL=HrmResource&amp;id=3822</t>
  </si>
  <si>
    <t>6217866400002706330</t>
  </si>
  <si>
    <t>0200700457680</t>
  </si>
  <si>
    <t>18650892805</t>
  </si>
  <si>
    <t>+673 8167185</t>
  </si>
  <si>
    <t>weihongjie@pmb.hengyi.com</t>
  </si>
  <si>
    <t>F01120001</t>
  </si>
  <si>
    <t>165</t>
  </si>
  <si>
    <t>1513230</t>
  </si>
  <si>
    <t>吕子伟</t>
  </si>
  <si>
    <t>Lyu Zi Wei</t>
  </si>
  <si>
    <t>LZW</t>
  </si>
  <si>
    <t>210225198201050252</t>
  </si>
  <si>
    <t>EA0629803</t>
  </si>
  <si>
    <t>|luziwei|</t>
  </si>
  <si>
    <t>3872</t>
  </si>
  <si>
    <t>http://oa.hengyi.com/hrm/HrmTab.jsp?_fromURL=HrmResource&amp;id=3872</t>
  </si>
  <si>
    <t>6216696200001008946</t>
  </si>
  <si>
    <t>0200700457712</t>
  </si>
  <si>
    <t>15840900935</t>
  </si>
  <si>
    <t>+673 8189383</t>
  </si>
  <si>
    <t>luziwei@pmb.hengyi.com</t>
  </si>
  <si>
    <t>F01120027</t>
  </si>
  <si>
    <t>1513268</t>
  </si>
  <si>
    <t>李流辉</t>
  </si>
  <si>
    <t>Li Liu Hui</t>
  </si>
  <si>
    <t>瑶族</t>
  </si>
  <si>
    <t>LLH</t>
  </si>
  <si>
    <t>450322198902106053</t>
  </si>
  <si>
    <t>EA2921177</t>
  </si>
  <si>
    <t>|10000507|</t>
  </si>
  <si>
    <t>4365</t>
  </si>
  <si>
    <t>http://oa.hengyi.com/hrm/HrmTab.jsp?_fromURL=HrmResource&amp;id=4365</t>
  </si>
  <si>
    <t>6217856200037461089</t>
  </si>
  <si>
    <t>0200700457794</t>
  </si>
  <si>
    <t>15757456283</t>
  </si>
  <si>
    <t>+673 8132581</t>
  </si>
  <si>
    <t>10000507@pmb.hengyi.com</t>
  </si>
  <si>
    <t>F01120041</t>
  </si>
  <si>
    <t>广西桂林</t>
  </si>
  <si>
    <t>1513214</t>
  </si>
  <si>
    <t>杨继森</t>
  </si>
  <si>
    <t>Yang Ji Sen</t>
  </si>
  <si>
    <t>622223198912143610</t>
  </si>
  <si>
    <t>EA2937374</t>
  </si>
  <si>
    <t>|10000509|</t>
  </si>
  <si>
    <t>4391</t>
  </si>
  <si>
    <t>http://oa.hengyi.com/hrm/HrmTab.jsp?_fromURL=HrmResource&amp;id=4391</t>
  </si>
  <si>
    <t>6217856200036803802</t>
  </si>
  <si>
    <t>0200700457796</t>
  </si>
  <si>
    <t>18758327405</t>
  </si>
  <si>
    <t>10000509@pmb.hengyi.com</t>
  </si>
  <si>
    <t>甘肃张掖</t>
  </si>
  <si>
    <t>靳晓坤</t>
  </si>
  <si>
    <t>Jin Xiao Kun</t>
  </si>
  <si>
    <t>芳烃副班长</t>
  </si>
  <si>
    <t>Deputy Team Lead, Aromatics</t>
  </si>
  <si>
    <t>JXK</t>
  </si>
  <si>
    <t>410381198812103038</t>
  </si>
  <si>
    <t>EB1912930</t>
  </si>
  <si>
    <t>51-442995</t>
  </si>
  <si>
    <t>|10000564|</t>
  </si>
  <si>
    <t>4515</t>
  </si>
  <si>
    <t>http://oa.hengyi.com/hrm/HrmTab.jsp?_fromURL=HrmResource&amp;id=4515</t>
  </si>
  <si>
    <t>6217866400002707270</t>
  </si>
  <si>
    <t>0200700457828</t>
  </si>
  <si>
    <t>13063108503</t>
  </si>
  <si>
    <t>+673 8250351</t>
  </si>
  <si>
    <t>10000564@pmb.hengyi.com</t>
  </si>
  <si>
    <t>F01120002</t>
  </si>
  <si>
    <t>1513212</t>
  </si>
  <si>
    <t>仲珍赤</t>
  </si>
  <si>
    <t>Zhong Zhen Chi</t>
  </si>
  <si>
    <t>ZZC</t>
  </si>
  <si>
    <t>510824198812154250</t>
  </si>
  <si>
    <t>EB2908331</t>
  </si>
  <si>
    <t>51-458554</t>
  </si>
  <si>
    <t>|10000602|</t>
  </si>
  <si>
    <t>4586</t>
  </si>
  <si>
    <t>http://oa.hengyi.com/hrm/HrmTab.jsp?_fromURL=HrmResource&amp;id=4586</t>
  </si>
  <si>
    <t>6217856200036803364</t>
  </si>
  <si>
    <t>0200700457865</t>
  </si>
  <si>
    <t>13684358117</t>
  </si>
  <si>
    <t>+673 8250756</t>
  </si>
  <si>
    <t>10000602@pmb.hengyi.com</t>
  </si>
  <si>
    <t>F01120006</t>
  </si>
  <si>
    <t>四川苍溪</t>
  </si>
  <si>
    <t>1513301</t>
  </si>
  <si>
    <t>马鹏程</t>
  </si>
  <si>
    <t>Ma Peng Cheng</t>
  </si>
  <si>
    <t>MPC</t>
  </si>
  <si>
    <t>622827198804070950</t>
  </si>
  <si>
    <t>EB1497109</t>
  </si>
  <si>
    <t>51-457921</t>
  </si>
  <si>
    <t>|10000621|</t>
  </si>
  <si>
    <t>4599</t>
  </si>
  <si>
    <t>http://oa.hengyi.com/hrm/HrmTab.jsp?_fromURL=HrmResource&amp;id=4599</t>
  </si>
  <si>
    <t>6217858500014827204</t>
  </si>
  <si>
    <t>0200700457879</t>
  </si>
  <si>
    <t>17099917550</t>
  </si>
  <si>
    <t>+673 8152920</t>
  </si>
  <si>
    <t>10000621@pmb.hengyi.com</t>
  </si>
  <si>
    <t>F01120030</t>
  </si>
  <si>
    <t>1513314</t>
  </si>
  <si>
    <t>赵玉明</t>
  </si>
  <si>
    <t>Zhao Yu Ming</t>
  </si>
  <si>
    <t>ZYM</t>
  </si>
  <si>
    <t>210213198009053634</t>
  </si>
  <si>
    <t>EB4894136</t>
  </si>
  <si>
    <t>51-457920</t>
  </si>
  <si>
    <t>|10000751|</t>
  </si>
  <si>
    <t>4869</t>
  </si>
  <si>
    <t>http://oa.hengyi.com/hrm/HrmTab.jsp?_fromURL=HrmResource&amp;id=4869</t>
  </si>
  <si>
    <t>6217880800012022911</t>
  </si>
  <si>
    <t>0200700462590</t>
  </si>
  <si>
    <t>13084119015</t>
  </si>
  <si>
    <t>+673 8191553</t>
  </si>
  <si>
    <t>10000751@pmb.hengyi.com</t>
  </si>
  <si>
    <t>F01120032</t>
  </si>
  <si>
    <t>1513240</t>
  </si>
  <si>
    <t>王开放</t>
  </si>
  <si>
    <t>Wang Kai Fang</t>
  </si>
  <si>
    <t>WKF</t>
  </si>
  <si>
    <t>130123198910240034</t>
  </si>
  <si>
    <t>EC4507905</t>
  </si>
  <si>
    <t>51-459685</t>
  </si>
  <si>
    <t>|10001312|</t>
  </si>
  <si>
    <t>5612</t>
  </si>
  <si>
    <t>http://oa.hengyi.com/hrm/HrmTab.jsp?_fromURL=HrmResource&amp;id=5612</t>
  </si>
  <si>
    <t>6217856100023329987</t>
  </si>
  <si>
    <t>0200700462236</t>
  </si>
  <si>
    <t>18861359355</t>
  </si>
  <si>
    <t>+673 8255721</t>
  </si>
  <si>
    <t>10001312@pmb.hengyi.com</t>
  </si>
  <si>
    <t>F01120004</t>
  </si>
  <si>
    <t>1557641</t>
  </si>
  <si>
    <t>郐文魁</t>
  </si>
  <si>
    <t>Kuai Wen Kui</t>
  </si>
  <si>
    <t>KWK</t>
  </si>
  <si>
    <t>222402197302121238</t>
  </si>
  <si>
    <t>EC2183430</t>
  </si>
  <si>
    <t>|10002236|</t>
  </si>
  <si>
    <t>7779</t>
  </si>
  <si>
    <t>http://oa.hengyi.com/hrm/HrmTab.jsp?_fromURL=HrmResource&amp;id=7779</t>
  </si>
  <si>
    <t>0200700467268</t>
  </si>
  <si>
    <t>18342325886</t>
  </si>
  <si>
    <t>+673 8297401</t>
  </si>
  <si>
    <t>10002236@pmb.hengyi.com</t>
  </si>
  <si>
    <t>F01120052</t>
  </si>
  <si>
    <t>孙忠和</t>
  </si>
  <si>
    <t>Sun Zhong He</t>
  </si>
  <si>
    <t>SZH</t>
  </si>
  <si>
    <t>210281198709263612</t>
  </si>
  <si>
    <t>EE0601455</t>
  </si>
  <si>
    <t>51-458564</t>
  </si>
  <si>
    <t>|10002264|</t>
  </si>
  <si>
    <t>7866</t>
  </si>
  <si>
    <t>http://oa.hengyi.com/hrm/HrmTab.jsp?_fromURL=HrmResource&amp;id=7866</t>
  </si>
  <si>
    <t>0200700467038</t>
  </si>
  <si>
    <t>13470195361</t>
  </si>
  <si>
    <t>+673 8297412</t>
  </si>
  <si>
    <t>10002264@pmb.hengyi.com</t>
  </si>
  <si>
    <t>F01120022</t>
  </si>
  <si>
    <t>辽宁瓦房店</t>
  </si>
  <si>
    <t>刘向鹏</t>
  </si>
  <si>
    <t>Liu Xiang Peng</t>
  </si>
  <si>
    <t>LXP</t>
  </si>
  <si>
    <t>211324198712155814</t>
  </si>
  <si>
    <t>EE1253366</t>
  </si>
  <si>
    <t>|10002265|</t>
  </si>
  <si>
    <t>7867</t>
  </si>
  <si>
    <t>http://oa.hengyi.com/hrm/HrmTab.jsp?_fromURL=HrmResource&amp;id=7867</t>
  </si>
  <si>
    <t>0200700467019</t>
  </si>
  <si>
    <t>18742338091</t>
  </si>
  <si>
    <t>+673 8297413</t>
  </si>
  <si>
    <t>10002265@pmb.hengyi.com</t>
  </si>
  <si>
    <t>F01120053</t>
  </si>
  <si>
    <t>任耀东</t>
  </si>
  <si>
    <t>Ren Yao Dong</t>
  </si>
  <si>
    <t>芳烃内主操</t>
  </si>
  <si>
    <t>Chief Panel Operator, Aromatics</t>
  </si>
  <si>
    <t>RYD</t>
  </si>
  <si>
    <t>142303198710294133</t>
  </si>
  <si>
    <t>EB2111482</t>
  </si>
  <si>
    <t>|10000572|</t>
  </si>
  <si>
    <t>4522</t>
  </si>
  <si>
    <t>http://oa.hengyi.com/hrm/HrmTab.jsp?_fromURL=HrmResource&amp;id=4522</t>
  </si>
  <si>
    <t>6216618110001073805</t>
  </si>
  <si>
    <t>0200700457837</t>
  </si>
  <si>
    <t>13453819800</t>
  </si>
  <si>
    <t>+673 8137358</t>
  </si>
  <si>
    <t>10000572@pmb.hengyi.com</t>
  </si>
  <si>
    <t>F01120029</t>
  </si>
  <si>
    <t>山西汾阳</t>
  </si>
  <si>
    <t>1513206</t>
  </si>
  <si>
    <t>陈永星</t>
  </si>
  <si>
    <t>Chen Yong Xing</t>
  </si>
  <si>
    <t>CYX</t>
  </si>
  <si>
    <t>13012619901012121X</t>
  </si>
  <si>
    <t>EB3070978</t>
  </si>
  <si>
    <t>51-455896</t>
  </si>
  <si>
    <t>|10000574|</t>
  </si>
  <si>
    <t>4524</t>
  </si>
  <si>
    <t>http://oa.hengyi.com/hrm/HrmTab.jsp?_fromURL=HrmResource&amp;id=4524</t>
  </si>
  <si>
    <t>6217856200038530148</t>
  </si>
  <si>
    <t>0200700457846</t>
  </si>
  <si>
    <t>15268024360</t>
  </si>
  <si>
    <t>+673 8215933</t>
  </si>
  <si>
    <t>10000574@pmb.hengyi.com</t>
  </si>
  <si>
    <t>F01120031</t>
  </si>
  <si>
    <t>1513207</t>
  </si>
  <si>
    <t>卢赞</t>
  </si>
  <si>
    <t>Lu Zan</t>
  </si>
  <si>
    <t>430903199102073614</t>
  </si>
  <si>
    <t>E50798910</t>
  </si>
  <si>
    <t>51-469816</t>
  </si>
  <si>
    <t>|10000598|</t>
  </si>
  <si>
    <t>4582</t>
  </si>
  <si>
    <t>http://oa.hengyi.com/hrm/HrmTab.jsp?_fromURL=HrmResource&amp;id=4582</t>
  </si>
  <si>
    <t>6217856200036803463</t>
  </si>
  <si>
    <t>0200700457854</t>
  </si>
  <si>
    <t>13680322060</t>
  </si>
  <si>
    <t>+673 8136915</t>
  </si>
  <si>
    <t>10000598@pmb.hengyi.com</t>
  </si>
  <si>
    <t>F01120042</t>
  </si>
  <si>
    <t>湖南益阳</t>
  </si>
  <si>
    <t>马腾</t>
  </si>
  <si>
    <t>Ma Teng</t>
  </si>
  <si>
    <t>MT</t>
  </si>
  <si>
    <t>622322198901151614</t>
  </si>
  <si>
    <t>EB3560148</t>
  </si>
  <si>
    <t>51-469802</t>
  </si>
  <si>
    <t>|10000609|</t>
  </si>
  <si>
    <t>4592</t>
  </si>
  <si>
    <t>http://oa.hengyi.com/hrm/HrmTab.jsp?_fromURL=HrmResource&amp;id=4592</t>
  </si>
  <si>
    <t>6217858300031176580</t>
  </si>
  <si>
    <t>0200700457876</t>
  </si>
  <si>
    <t>18799212513</t>
  </si>
  <si>
    <t>+673 8131791</t>
  </si>
  <si>
    <t>10000609@pmb.hengyi.com</t>
  </si>
  <si>
    <t>F01120017</t>
  </si>
  <si>
    <t>甘肃武威</t>
  </si>
  <si>
    <t>1513312</t>
  </si>
  <si>
    <t>高娇</t>
  </si>
  <si>
    <t>Gao Jiao</t>
  </si>
  <si>
    <t>GJ</t>
  </si>
  <si>
    <t>21122219920505162X</t>
  </si>
  <si>
    <t>EB5887027</t>
  </si>
  <si>
    <t>51-451723</t>
  </si>
  <si>
    <t>|10000848|</t>
  </si>
  <si>
    <t>4942</t>
  </si>
  <si>
    <t>http://oa.hengyi.com/hrm/HrmTab.jsp?_fromURL=HrmResource&amp;id=4942</t>
  </si>
  <si>
    <t>6217251400021955911</t>
  </si>
  <si>
    <t>0200700462281</t>
  </si>
  <si>
    <t>15088485970</t>
  </si>
  <si>
    <t>+673 8196931</t>
  </si>
  <si>
    <t>10000848@pmb.hengyi.com</t>
  </si>
  <si>
    <t>F01120018</t>
  </si>
  <si>
    <t>辽宁省开原市</t>
  </si>
  <si>
    <t>1557642</t>
  </si>
  <si>
    <t>郭磊</t>
  </si>
  <si>
    <t>Guo Lei</t>
  </si>
  <si>
    <t>430304199111173776</t>
  </si>
  <si>
    <t>EH2280085</t>
  </si>
  <si>
    <t>10372</t>
  </si>
  <si>
    <t>http://oa.hengyi.com/hrm/HrmTab.jsp?_fromURL=HrmResource&amp;id=10372</t>
  </si>
  <si>
    <t>13586872395</t>
  </si>
  <si>
    <t>10002984@pmb.hengyi.com</t>
  </si>
  <si>
    <t>1557640</t>
  </si>
  <si>
    <t>王翔</t>
  </si>
  <si>
    <t>Wang Xiang</t>
  </si>
  <si>
    <t>芳烃内副操</t>
  </si>
  <si>
    <t>Panel Operator, Aromatics</t>
  </si>
  <si>
    <t>WX</t>
  </si>
  <si>
    <t>340123199410165799</t>
  </si>
  <si>
    <t>EC3959974</t>
  </si>
  <si>
    <t>|10001107|</t>
  </si>
  <si>
    <t>5259</t>
  </si>
  <si>
    <t>http://oa.hengyi.com/hrm/HrmTab.jsp?_fromURL=HrmResource&amp;id=5259</t>
  </si>
  <si>
    <t>6216606300005434293</t>
  </si>
  <si>
    <t>0200700467317</t>
  </si>
  <si>
    <t>18225693188</t>
  </si>
  <si>
    <t>+673 8297350</t>
  </si>
  <si>
    <t>10001107@pmb.hengyi.com</t>
  </si>
  <si>
    <t>F01120010</t>
  </si>
  <si>
    <t>安徽省肥东县</t>
  </si>
  <si>
    <t>王冬梅</t>
  </si>
  <si>
    <t>Wang Dong Mei</t>
  </si>
  <si>
    <t>WDM</t>
  </si>
  <si>
    <t>510902199510060162</t>
  </si>
  <si>
    <t>EC1614174</t>
  </si>
  <si>
    <t>51-457835</t>
  </si>
  <si>
    <t>|10001110|</t>
  </si>
  <si>
    <t>5263</t>
  </si>
  <si>
    <t>http://oa.hengyi.com/hrm/HrmTab.jsp?_fromURL=HrmResource&amp;id=5263</t>
  </si>
  <si>
    <t>6217853100015903545</t>
  </si>
  <si>
    <t>0200700467318</t>
  </si>
  <si>
    <t>15082565895</t>
  </si>
  <si>
    <t>+673 8216034</t>
  </si>
  <si>
    <t>10001110@pmb.hengyi.com</t>
  </si>
  <si>
    <t>F01120009</t>
  </si>
  <si>
    <t>1557638</t>
  </si>
  <si>
    <t>高一鑫</t>
  </si>
  <si>
    <t>Gao Yi Xin</t>
  </si>
  <si>
    <t>GYX</t>
  </si>
  <si>
    <t>210727199509306319</t>
  </si>
  <si>
    <t>EC3173147</t>
  </si>
  <si>
    <t>51-457812</t>
  </si>
  <si>
    <t>|10001116|</t>
  </si>
  <si>
    <t>5268</t>
  </si>
  <si>
    <t>http://oa.hengyi.com/hrm/HrmTab.jsp?_fromURL=HrmResource&amp;id=5268</t>
  </si>
  <si>
    <t>6217850500025789862</t>
  </si>
  <si>
    <t>0200700467211</t>
  </si>
  <si>
    <t>18524572677</t>
  </si>
  <si>
    <t>+673 8217942</t>
  </si>
  <si>
    <t>10001116@pmb.hengyi.com</t>
  </si>
  <si>
    <t>F01120019</t>
  </si>
  <si>
    <t>辽宁锦州</t>
  </si>
  <si>
    <t>1557637</t>
  </si>
  <si>
    <t>杨鑫</t>
  </si>
  <si>
    <t>Yang Xin</t>
  </si>
  <si>
    <t>YX</t>
  </si>
  <si>
    <t>513021199410096179</t>
  </si>
  <si>
    <t>EC3638143</t>
  </si>
  <si>
    <t>51-457961</t>
  </si>
  <si>
    <t>|10001118|</t>
  </si>
  <si>
    <t>5270</t>
  </si>
  <si>
    <t>http://oa.hengyi.com/hrm/HrmTab.jsp?_fromURL=HrmResource&amp;id=5270</t>
  </si>
  <si>
    <t>6217880800010247338</t>
  </si>
  <si>
    <t>0200700467388</t>
  </si>
  <si>
    <t>18715889849</t>
  </si>
  <si>
    <t>+673 8236122</t>
  </si>
  <si>
    <t>10001118@pmb.hengyi.com</t>
  </si>
  <si>
    <t>F01120048</t>
  </si>
  <si>
    <t>四川达州</t>
  </si>
  <si>
    <t>1557636</t>
  </si>
  <si>
    <t>石艳琼</t>
  </si>
  <si>
    <t>Shi Yan Qiong</t>
  </si>
  <si>
    <t>SYQ</t>
  </si>
  <si>
    <t>232303199402160623</t>
  </si>
  <si>
    <t>EC4605416</t>
  </si>
  <si>
    <t>51-457834</t>
  </si>
  <si>
    <t>|10001139|</t>
  </si>
  <si>
    <t>5281</t>
  </si>
  <si>
    <t>http://oa.hengyi.com/hrm/HrmTab.jsp?_fromURL=HrmResource&amp;id=5281</t>
  </si>
  <si>
    <t>6217850400006836081</t>
  </si>
  <si>
    <t>0200700467359</t>
  </si>
  <si>
    <t>15542160667</t>
  </si>
  <si>
    <t>+673 8203247</t>
  </si>
  <si>
    <t>10001139@pmb.hengyi.com</t>
  </si>
  <si>
    <t>F01120055</t>
  </si>
  <si>
    <t>黑龙江肇东</t>
  </si>
  <si>
    <t>1557635</t>
  </si>
  <si>
    <t>陈乐</t>
  </si>
  <si>
    <t>Chen Le</t>
  </si>
  <si>
    <t>CL</t>
  </si>
  <si>
    <t>622722199609204113</t>
  </si>
  <si>
    <t>EC4127151</t>
  </si>
  <si>
    <t>|10001143|</t>
  </si>
  <si>
    <t>5296</t>
  </si>
  <si>
    <t>http://oa.hengyi.com/hrm/HrmTab.jsp?_fromURL=HrmResource&amp;id=5296</t>
  </si>
  <si>
    <t>6217857500020573686</t>
  </si>
  <si>
    <t>0200700467138</t>
  </si>
  <si>
    <t>17521205639</t>
  </si>
  <si>
    <t>+673 8237125</t>
  </si>
  <si>
    <t>10001143@pmb.hengyi.com</t>
  </si>
  <si>
    <t>F01120049</t>
  </si>
  <si>
    <t>1557634</t>
  </si>
  <si>
    <t>苏随兵</t>
  </si>
  <si>
    <t>Su Sui Bing</t>
  </si>
  <si>
    <t>SSB</t>
  </si>
  <si>
    <t>622727199306130278</t>
  </si>
  <si>
    <t>EC2963516</t>
  </si>
  <si>
    <t>51-457821</t>
  </si>
  <si>
    <t>|10001144|</t>
  </si>
  <si>
    <t>5277</t>
  </si>
  <si>
    <t>http://oa.hengyi.com/hrm/HrmTab.jsp?_fromURL=HrmResource&amp;id=5277</t>
  </si>
  <si>
    <t>6217858500011019201</t>
  </si>
  <si>
    <t>0200700467340</t>
  </si>
  <si>
    <t>18621538993</t>
  </si>
  <si>
    <t>+673 8375468</t>
  </si>
  <si>
    <t>10001144@pmb.hengyi.com</t>
  </si>
  <si>
    <t>F01120036</t>
  </si>
  <si>
    <t>1557633</t>
  </si>
  <si>
    <t>孙芳芳</t>
  </si>
  <si>
    <t>Sun Fang Fang</t>
  </si>
  <si>
    <t>SFF</t>
  </si>
  <si>
    <t>622624199601201089</t>
  </si>
  <si>
    <t>EC1909744</t>
  </si>
  <si>
    <t>|10001472|</t>
  </si>
  <si>
    <t>7422</t>
  </si>
  <si>
    <t>http://oa.hengyi.com/hrm/HrmTab.jsp?_fromURL=HrmResource&amp;id=7422</t>
  </si>
  <si>
    <t>6217858500011884091</t>
  </si>
  <si>
    <t>0200700478493</t>
  </si>
  <si>
    <t>13518389086</t>
  </si>
  <si>
    <t>+673 8214037</t>
  </si>
  <si>
    <t>10001472@pmb.hengyi.com</t>
  </si>
  <si>
    <t>F01120039</t>
  </si>
  <si>
    <t>1557632</t>
  </si>
  <si>
    <t>Muhammad Adib Bin Idris</t>
  </si>
  <si>
    <t>MABI</t>
  </si>
  <si>
    <t>01-058103</t>
  </si>
  <si>
    <t>A/071</t>
  </si>
  <si>
    <t>|ma.idris|</t>
  </si>
  <si>
    <t>3288</t>
  </si>
  <si>
    <t>http://oa.hengyi.com/hrm/HrmTab.jsp?_fromURL=HrmResource&amp;id=3288</t>
  </si>
  <si>
    <t>+673 8138222</t>
  </si>
  <si>
    <t>ma.idris@hengyi-industries.com</t>
  </si>
  <si>
    <t>F01120044</t>
  </si>
  <si>
    <t>Khairina Khalish Binti Khaled</t>
  </si>
  <si>
    <t>KKBK</t>
  </si>
  <si>
    <t>C0378008</t>
  </si>
  <si>
    <t>01-092528</t>
  </si>
  <si>
    <t>A/124</t>
  </si>
  <si>
    <t>|99999011|khairina.khalish|</t>
  </si>
  <si>
    <t>6238</t>
  </si>
  <si>
    <t>http://oa.hengyi.com/hrm/HrmTab.jsp?_fromURL=HrmResource&amp;id=6238</t>
  </si>
  <si>
    <t>+673 8969040</t>
  </si>
  <si>
    <t>10002092@pmb.hengyi.com</t>
  </si>
  <si>
    <t>F01120007</t>
  </si>
  <si>
    <t>Teo En Ze (Theophilia)</t>
  </si>
  <si>
    <t>张恩泽</t>
  </si>
  <si>
    <t>TEZT</t>
  </si>
  <si>
    <t>C0299161</t>
  </si>
  <si>
    <t>01-080115</t>
  </si>
  <si>
    <t>A/296</t>
  </si>
  <si>
    <t>|10002093|</t>
  </si>
  <si>
    <t>7732</t>
  </si>
  <si>
    <t>http://oa.hengyi.com/hrm/HrmTab.jsp?_fromURL=HrmResource&amp;id=7732</t>
  </si>
  <si>
    <t>+673 8785835</t>
  </si>
  <si>
    <t>10002093@pmb.hengyi.com</t>
  </si>
  <si>
    <t>F01120045</t>
  </si>
  <si>
    <t>王凯</t>
  </si>
  <si>
    <t>Wang Kai</t>
  </si>
  <si>
    <t>芳烃外主操</t>
  </si>
  <si>
    <t>Chief Field Operator, Aromatics</t>
  </si>
  <si>
    <t>WK</t>
  </si>
  <si>
    <t>612501198410080337</t>
  </si>
  <si>
    <t>EB0627781</t>
  </si>
  <si>
    <t>|10000600|</t>
  </si>
  <si>
    <t>4584</t>
  </si>
  <si>
    <t>http://oa.hengyi.com/hrm/HrmTab.jsp?_fromURL=HrmResource&amp;id=4584</t>
  </si>
  <si>
    <t>6235757000006368733</t>
  </si>
  <si>
    <t>0200700457861</t>
  </si>
  <si>
    <t>18575233446</t>
  </si>
  <si>
    <t>+673 8132508</t>
  </si>
  <si>
    <t>10000600@pmb.hengyi.com</t>
  </si>
  <si>
    <t>F01120033</t>
  </si>
  <si>
    <t>陕西商洛</t>
  </si>
  <si>
    <t>1513183</t>
  </si>
  <si>
    <t>杜鹏飞</t>
  </si>
  <si>
    <t>Du Peng Fei</t>
  </si>
  <si>
    <t>DPF</t>
  </si>
  <si>
    <t>62212319890620205X</t>
  </si>
  <si>
    <t>EB3563762</t>
  </si>
  <si>
    <t>51-469804</t>
  </si>
  <si>
    <t>|10000610|</t>
  </si>
  <si>
    <t>4593</t>
  </si>
  <si>
    <t>http://oa.hengyi.com/hrm/HrmTab.jsp?_fromURL=HrmResource&amp;id=4593</t>
  </si>
  <si>
    <t>6217856200038761081</t>
  </si>
  <si>
    <t>0200700462278</t>
  </si>
  <si>
    <t>18699626537</t>
  </si>
  <si>
    <t>+673 8131930</t>
  </si>
  <si>
    <t>10000610@pmb.hengyi.com</t>
  </si>
  <si>
    <t>F01120003</t>
  </si>
  <si>
    <t>甘肃酒泉</t>
  </si>
  <si>
    <t>1513320</t>
  </si>
  <si>
    <t>陈晓</t>
  </si>
  <si>
    <t>Chen Xiao</t>
  </si>
  <si>
    <t>CX</t>
  </si>
  <si>
    <t>340323199203178213</t>
  </si>
  <si>
    <t>EC0211608</t>
  </si>
  <si>
    <t>51-451732</t>
  </si>
  <si>
    <t>|10000866|</t>
  </si>
  <si>
    <t>4965</t>
  </si>
  <si>
    <t>http://oa.hengyi.com/hrm/HrmTab.jsp?_fromURL=HrmResource&amp;id=4965</t>
  </si>
  <si>
    <t>6217856100024601988</t>
  </si>
  <si>
    <t>0200700462276</t>
  </si>
  <si>
    <t>18861350662</t>
  </si>
  <si>
    <t>+673 8255138</t>
  </si>
  <si>
    <t>10000866@pmb.hengyi.com</t>
  </si>
  <si>
    <t>F01120005</t>
  </si>
  <si>
    <t>安徽省蚌埠市</t>
  </si>
  <si>
    <t>1557629</t>
  </si>
  <si>
    <t>张宝华</t>
  </si>
  <si>
    <t>Zhang Bao Hua</t>
  </si>
  <si>
    <t>ZBH</t>
  </si>
  <si>
    <t>230205197806120018</t>
  </si>
  <si>
    <t>E73887474</t>
  </si>
  <si>
    <t>|10001746|</t>
  </si>
  <si>
    <t>7015</t>
  </si>
  <si>
    <t>http://oa.hengyi.com/hrm/HrmTab.jsp?_fromURL=HrmResource&amp;id=7015</t>
  </si>
  <si>
    <t>6216696200002690056</t>
  </si>
  <si>
    <t>0200700467371</t>
  </si>
  <si>
    <t>15168174058</t>
  </si>
  <si>
    <t>+673 8297408</t>
  </si>
  <si>
    <t>10001746@pmb.hengyi.com</t>
  </si>
  <si>
    <t>F01120046</t>
  </si>
  <si>
    <t>黑龙江齐齐哈尔</t>
  </si>
  <si>
    <t>宋明龙</t>
  </si>
  <si>
    <t>Song Ming Long</t>
  </si>
  <si>
    <t>SML</t>
  </si>
  <si>
    <t>210283198804258013</t>
  </si>
  <si>
    <t>EE7960110</t>
  </si>
  <si>
    <t>|10002379|</t>
  </si>
  <si>
    <t>8284</t>
  </si>
  <si>
    <t>http://oa.hengyi.com/hrm/HrmTab.jsp?_fromURL=HrmResource&amp;id=8284</t>
  </si>
  <si>
    <t>6217560800002910072</t>
  </si>
  <si>
    <t>0200700474736</t>
  </si>
  <si>
    <t>15242333134</t>
  </si>
  <si>
    <t>+673 8353532</t>
  </si>
  <si>
    <t>10002379@pmb.hengyi.com</t>
  </si>
  <si>
    <t>F01120026</t>
  </si>
  <si>
    <t>王选闯</t>
  </si>
  <si>
    <t>Wang Xuan Chuang</t>
  </si>
  <si>
    <t>WXC</t>
  </si>
  <si>
    <t>210282198902287516</t>
  </si>
  <si>
    <t>EG6547351</t>
  </si>
  <si>
    <t>|10002894|</t>
  </si>
  <si>
    <t>10118</t>
  </si>
  <si>
    <t>http://oa.hengyi.com/hrm/HrmTab.jsp?_fromURL=HrmResource&amp;id=10118</t>
  </si>
  <si>
    <t>6216696200009551756</t>
  </si>
  <si>
    <t xml:space="preserve">17615048629       </t>
  </si>
  <si>
    <t>10002894@pmb.hengyi.com</t>
  </si>
  <si>
    <t>1557625</t>
  </si>
  <si>
    <t>芦德江</t>
  </si>
  <si>
    <t>Lu De Jiang</t>
  </si>
  <si>
    <t>LDJ</t>
  </si>
  <si>
    <t>654125199304083190</t>
  </si>
  <si>
    <t>EH0175039</t>
  </si>
  <si>
    <t>|10002913|</t>
  </si>
  <si>
    <t>10197</t>
  </si>
  <si>
    <t>http://oa.hengyi.com/hrm/HrmTab.jsp?_fromURL=HrmResource&amp;id=10197</t>
  </si>
  <si>
    <t>6217908300001259127</t>
  </si>
  <si>
    <t>0200700478446</t>
  </si>
  <si>
    <t xml:space="preserve">15899025280       </t>
  </si>
  <si>
    <t>10002913@pmb.hengyi.com</t>
  </si>
  <si>
    <t>1557624</t>
  </si>
  <si>
    <t>何闽</t>
  </si>
  <si>
    <t>He Min</t>
  </si>
  <si>
    <t>芳烃外副操</t>
  </si>
  <si>
    <t>Field Operator, Aromatics</t>
  </si>
  <si>
    <t>HM</t>
  </si>
  <si>
    <t>340825199311041353</t>
  </si>
  <si>
    <t>EC3973997</t>
  </si>
  <si>
    <t>|10001108|</t>
  </si>
  <si>
    <t>5260</t>
  </si>
  <si>
    <t>http://oa.hengyi.com/hrm/HrmTab.jsp?_fromURL=HrmResource&amp;id=5260</t>
  </si>
  <si>
    <t>6217866300003457752</t>
  </si>
  <si>
    <t>0200700467222</t>
  </si>
  <si>
    <t>13339068759</t>
  </si>
  <si>
    <t>+673 8174858</t>
  </si>
  <si>
    <t>10001108@pmb.hengyi.com</t>
  </si>
  <si>
    <t>F01120054</t>
  </si>
  <si>
    <t>安徽省太湖县</t>
  </si>
  <si>
    <t>1557623</t>
  </si>
  <si>
    <t>昝巍</t>
  </si>
  <si>
    <t>Zan Wei</t>
  </si>
  <si>
    <t>510821199410140011</t>
  </si>
  <si>
    <t>EC1611495</t>
  </si>
  <si>
    <t>|10001117|</t>
  </si>
  <si>
    <t>5269</t>
  </si>
  <si>
    <t>http://oa.hengyi.com/hrm/HrmTab.jsp?_fromURL=HrmResource&amp;id=5269</t>
  </si>
  <si>
    <t>6217880800010247353</t>
  </si>
  <si>
    <t>0200700467383</t>
  </si>
  <si>
    <t>13551665627</t>
  </si>
  <si>
    <t>+673 8374587</t>
  </si>
  <si>
    <t>10001117@pmb.hengyi.com</t>
  </si>
  <si>
    <t>F01120035</t>
  </si>
  <si>
    <t>四川广元</t>
  </si>
  <si>
    <t>1557622</t>
  </si>
  <si>
    <t>李港港</t>
  </si>
  <si>
    <t>Li Gang Gang</t>
  </si>
  <si>
    <t>LGG</t>
  </si>
  <si>
    <t>62272719950915013X</t>
  </si>
  <si>
    <t>ED4815068</t>
  </si>
  <si>
    <t>51-457817</t>
  </si>
  <si>
    <t>|10001123|</t>
  </si>
  <si>
    <t>7564</t>
  </si>
  <si>
    <t>http://oa.hengyi.com/hrm/HrmTab.jsp?_fromURL=HrmResource&amp;id=7564</t>
  </si>
  <si>
    <t>6217253100013193426</t>
  </si>
  <si>
    <t>0200700467204</t>
  </si>
  <si>
    <t>20180622重新入职</t>
  </si>
  <si>
    <t>15775803865</t>
  </si>
  <si>
    <t>+673 8283998</t>
  </si>
  <si>
    <t>10001123@pmb.hengyi.com</t>
  </si>
  <si>
    <t>F01120013</t>
  </si>
  <si>
    <t>1557621</t>
  </si>
  <si>
    <t>张双周</t>
  </si>
  <si>
    <t>Zhang Shuang Zhou</t>
  </si>
  <si>
    <t>ZSZ</t>
  </si>
  <si>
    <t>42112219950414351X</t>
  </si>
  <si>
    <t>EA5419751</t>
  </si>
  <si>
    <t>|10001124|</t>
  </si>
  <si>
    <t>5276</t>
  </si>
  <si>
    <t>http://oa.hengyi.com/hrm/HrmTab.jsp?_fromURL=HrmResource&amp;id=5276</t>
  </si>
  <si>
    <t>6217880800010247346</t>
  </si>
  <si>
    <t>0200700467244</t>
  </si>
  <si>
    <t>17671465150</t>
  </si>
  <si>
    <t>+673 8198680</t>
  </si>
  <si>
    <t>10001124@pmb.hengyi.com</t>
  </si>
  <si>
    <t>F01120020</t>
  </si>
  <si>
    <t>湖北红安</t>
  </si>
  <si>
    <t>1513369</t>
  </si>
  <si>
    <t>郑强</t>
  </si>
  <si>
    <t>Zheng Qiang</t>
  </si>
  <si>
    <t>620422199305264311</t>
  </si>
  <si>
    <t>EC4130999</t>
  </si>
  <si>
    <t>|10001127|</t>
  </si>
  <si>
    <t>5280</t>
  </si>
  <si>
    <t>http://oa.hengyi.com/hrm/HrmTab.jsp?_fromURL=HrmResource&amp;id=5280</t>
  </si>
  <si>
    <t>6013820800106686593</t>
  </si>
  <si>
    <t>0200700467342</t>
  </si>
  <si>
    <t>17621914129</t>
  </si>
  <si>
    <t>+673 8118910</t>
  </si>
  <si>
    <t>10001127@pmb.hengyi.com</t>
  </si>
  <si>
    <t>F01120016</t>
  </si>
  <si>
    <t>1557620</t>
  </si>
  <si>
    <t>王勇</t>
  </si>
  <si>
    <t>Wang Yong</t>
  </si>
  <si>
    <t>622326199307110019</t>
  </si>
  <si>
    <t>EC4126343</t>
  </si>
  <si>
    <t>51-457809</t>
  </si>
  <si>
    <t>|10001129|</t>
  </si>
  <si>
    <t>5278</t>
  </si>
  <si>
    <t>http://oa.hengyi.com/hrm/HrmTab.jsp?_fromURL=HrmResource&amp;id=5278</t>
  </si>
  <si>
    <t>6217856101021569400</t>
  </si>
  <si>
    <t>0200700467290</t>
  </si>
  <si>
    <t>18193547682</t>
  </si>
  <si>
    <t>+673 8240621</t>
  </si>
  <si>
    <t>10001129@pmb.hengyi.com</t>
  </si>
  <si>
    <t>F01120050</t>
  </si>
  <si>
    <t>1557619</t>
  </si>
  <si>
    <t>张家强</t>
  </si>
  <si>
    <t>Zhang Jia Qiang</t>
  </si>
  <si>
    <t>ZJQ</t>
  </si>
  <si>
    <t>620523199411291999</t>
  </si>
  <si>
    <t>EC4122256</t>
  </si>
  <si>
    <t>51-456581</t>
  </si>
  <si>
    <t>|10001137|</t>
  </si>
  <si>
    <t>5287</t>
  </si>
  <si>
    <t>http://oa.hengyi.com/hrm/HrmTab.jsp?_fromURL=HrmResource&amp;id=5287</t>
  </si>
  <si>
    <t>6217880800010247379</t>
  </si>
  <si>
    <t>0200700467164</t>
  </si>
  <si>
    <t>17794226203</t>
  </si>
  <si>
    <t>+673 8296059</t>
  </si>
  <si>
    <t>10001137@pmb.hengyi.com</t>
  </si>
  <si>
    <t>F01120011</t>
  </si>
  <si>
    <t>1557618</t>
  </si>
  <si>
    <t>李小林</t>
  </si>
  <si>
    <t>Li Xiao Lin</t>
  </si>
  <si>
    <t>LXL</t>
  </si>
  <si>
    <t>620522199602162915</t>
  </si>
  <si>
    <t>EC4127630</t>
  </si>
  <si>
    <t>51-457819</t>
  </si>
  <si>
    <t>|10001138|</t>
  </si>
  <si>
    <t>5293</t>
  </si>
  <si>
    <t>http://oa.hengyi.com/hrm/HrmTab.jsp?_fromURL=HrmResource&amp;id=5293</t>
  </si>
  <si>
    <t>6217880800010247387</t>
  </si>
  <si>
    <t>0200700467257</t>
  </si>
  <si>
    <t>17794221776</t>
  </si>
  <si>
    <t>+673 8298637</t>
  </si>
  <si>
    <t>10001138@pmb.hengyi.com</t>
  </si>
  <si>
    <t>F01120012</t>
  </si>
  <si>
    <t>1557617</t>
  </si>
  <si>
    <t>胡斐</t>
  </si>
  <si>
    <t>Hu Fei</t>
  </si>
  <si>
    <t>HF</t>
  </si>
  <si>
    <t>620522199407061115</t>
  </si>
  <si>
    <t>EC4125942</t>
  </si>
  <si>
    <t>51-457822</t>
  </si>
  <si>
    <t>|10001142|</t>
  </si>
  <si>
    <t>5295</t>
  </si>
  <si>
    <t>http://oa.hengyi.com/hrm/HrmTab.jsp?_fromURL=HrmResource&amp;id=5295</t>
  </si>
  <si>
    <t>6217857500020585318</t>
  </si>
  <si>
    <t>0200700467226</t>
  </si>
  <si>
    <t>17680464004</t>
  </si>
  <si>
    <t>+673 8390225</t>
  </si>
  <si>
    <t>10001142@pmb.hengyi.com</t>
  </si>
  <si>
    <t>F01120038</t>
  </si>
  <si>
    <t>1557616</t>
  </si>
  <si>
    <t>张克秀</t>
  </si>
  <si>
    <t>Zhang Ke Xiu</t>
  </si>
  <si>
    <t>ZKX</t>
  </si>
  <si>
    <t>620421199503072525</t>
  </si>
  <si>
    <t>EC2968240</t>
  </si>
  <si>
    <t>|10001146|</t>
  </si>
  <si>
    <t>5282</t>
  </si>
  <si>
    <t>http://oa.hengyi.com/hrm/HrmTab.jsp?_fromURL=HrmResource&amp;id=5282</t>
  </si>
  <si>
    <t>6217880800010247361</t>
  </si>
  <si>
    <t>0200700467223</t>
  </si>
  <si>
    <t>17794221973</t>
  </si>
  <si>
    <t>+673 8209665</t>
  </si>
  <si>
    <t>10001146@pmb.hengyi.com</t>
  </si>
  <si>
    <t>F01120034</t>
  </si>
  <si>
    <t>1557615</t>
  </si>
  <si>
    <t>曹瑞龙</t>
  </si>
  <si>
    <t>Cao Rui Long</t>
  </si>
  <si>
    <t>CRL</t>
  </si>
  <si>
    <t>622628199612160433</t>
  </si>
  <si>
    <t>EC4130212</t>
  </si>
  <si>
    <t>|10001147|</t>
  </si>
  <si>
    <t>5288</t>
  </si>
  <si>
    <t>http://oa.hengyi.com/hrm/HrmTab.jsp?_fromURL=HrmResource&amp;id=5288</t>
  </si>
  <si>
    <t>6217858500011003395</t>
  </si>
  <si>
    <t>0200700467299</t>
  </si>
  <si>
    <t>17794221259</t>
  </si>
  <si>
    <t>+673 8316576</t>
  </si>
  <si>
    <t>10001147@pmb.hengyi.com</t>
  </si>
  <si>
    <t>F01120037</t>
  </si>
  <si>
    <t>1557614</t>
  </si>
  <si>
    <t>王锋</t>
  </si>
  <si>
    <t>Wang Feng</t>
  </si>
  <si>
    <t>620522199511173715</t>
  </si>
  <si>
    <t>EC2965849</t>
  </si>
  <si>
    <t>51-457813</t>
  </si>
  <si>
    <t>|10001148|</t>
  </si>
  <si>
    <t>5289</t>
  </si>
  <si>
    <t>http://oa.hengyi.com/hrm/HrmTab.jsp?_fromURL=HrmResource&amp;id=5289</t>
  </si>
  <si>
    <t>6217880800010247320</t>
  </si>
  <si>
    <t>0200700467320</t>
  </si>
  <si>
    <t>15769340589</t>
  </si>
  <si>
    <t>+673 8242901</t>
  </si>
  <si>
    <t>10001148@pmb.hengyi.com</t>
  </si>
  <si>
    <t>F01120051</t>
  </si>
  <si>
    <t>1557613</t>
  </si>
  <si>
    <t>郜冠华</t>
  </si>
  <si>
    <t>Gao Guan Hua</t>
  </si>
  <si>
    <t>GGH</t>
  </si>
  <si>
    <t>622226199611203011</t>
  </si>
  <si>
    <t>ED3199873</t>
  </si>
  <si>
    <t>51-457810</t>
  </si>
  <si>
    <t>|10001824|</t>
  </si>
  <si>
    <t>7263</t>
  </si>
  <si>
    <t>http://oa.hengyi.com/hrm/HrmTab.jsp?_fromURL=HrmResource&amp;id=7263</t>
  </si>
  <si>
    <t>6217858500012843054</t>
  </si>
  <si>
    <t>0200700474458</t>
  </si>
  <si>
    <t>17361573919</t>
  </si>
  <si>
    <t>+673 8191613</t>
  </si>
  <si>
    <t>10001824@pmb.hengyi.com</t>
  </si>
  <si>
    <t>F01120024</t>
  </si>
  <si>
    <t>1557610</t>
  </si>
  <si>
    <t>马海峰</t>
  </si>
  <si>
    <t>Ma Hai Feng</t>
  </si>
  <si>
    <t>MHF</t>
  </si>
  <si>
    <t>622924199602121036</t>
  </si>
  <si>
    <t>ED4811968</t>
  </si>
  <si>
    <t>|10001828|</t>
  </si>
  <si>
    <t>7269</t>
  </si>
  <si>
    <t>http://oa.hengyi.com/hrm/HrmTab.jsp?_fromURL=HrmResource&amp;id=7269</t>
  </si>
  <si>
    <t>6217858500013379751</t>
  </si>
  <si>
    <t>17609300112</t>
  </si>
  <si>
    <t>+673 8298543</t>
  </si>
  <si>
    <t>10001828@pmb.hengyi.com</t>
  </si>
  <si>
    <t>F01120015</t>
  </si>
  <si>
    <t>1557609</t>
  </si>
  <si>
    <t>孔浩</t>
  </si>
  <si>
    <t>Kong Hao</t>
  </si>
  <si>
    <t>KH</t>
  </si>
  <si>
    <t>62272619930625037X</t>
  </si>
  <si>
    <t>ED3175937</t>
  </si>
  <si>
    <t>51-457814</t>
  </si>
  <si>
    <t>|10001827|</t>
  </si>
  <si>
    <t>7268</t>
  </si>
  <si>
    <t>http://oa.hengyi.com/hrm/HrmTab.jsp?_fromURL=HrmResource&amp;id=7268</t>
  </si>
  <si>
    <t>6217858600007054400</t>
  </si>
  <si>
    <t>0200700474916</t>
  </si>
  <si>
    <t>17361571835</t>
  </si>
  <si>
    <t>+673 8252770</t>
  </si>
  <si>
    <t>10001827@pmb.hengyi.com</t>
  </si>
  <si>
    <t>F01120021</t>
  </si>
  <si>
    <t>1557608</t>
  </si>
  <si>
    <t>Mohammad Rafiuddin Bin Ramli</t>
  </si>
  <si>
    <t>芳烃学习岗</t>
  </si>
  <si>
    <t>Operator Trainee, Aromatics</t>
  </si>
  <si>
    <t>MRBR</t>
  </si>
  <si>
    <t>C0441810</t>
  </si>
  <si>
    <t>01-072063</t>
  </si>
  <si>
    <t>A/127</t>
  </si>
  <si>
    <t>|99999009|md.rafiuddin|</t>
  </si>
  <si>
    <t>6243</t>
  </si>
  <si>
    <t>http://oa.hengyi.com/hrm/HrmTab.jsp?_fromURL=HrmResource&amp;id=6243</t>
  </si>
  <si>
    <t>+673 8874138</t>
  </si>
  <si>
    <t>10002090@pmb.hengyi.com</t>
  </si>
  <si>
    <t>Md Khairul Ruzaini Bin Md Sahat (H)</t>
  </si>
  <si>
    <t>MKRBMSH</t>
  </si>
  <si>
    <t>C0392288</t>
  </si>
  <si>
    <t>01-071770</t>
  </si>
  <si>
    <t>A/126</t>
  </si>
  <si>
    <t>|99999010|md.khairul.ruzaini|</t>
  </si>
  <si>
    <t>6242</t>
  </si>
  <si>
    <t>http://oa.hengyi.com/hrm/HrmTab.jsp?_fromURL=HrmResource&amp;id=6242</t>
  </si>
  <si>
    <t>+673 8847457</t>
  </si>
  <si>
    <t>10002091@pmb.hengyi.com</t>
  </si>
  <si>
    <t>张海英</t>
  </si>
  <si>
    <t>Zhang Hai Ying</t>
  </si>
  <si>
    <t>重整班长</t>
  </si>
  <si>
    <t>Team Lead, Reforming</t>
  </si>
  <si>
    <t>ZHY</t>
  </si>
  <si>
    <t>230881198411171017</t>
  </si>
  <si>
    <t>EA2709277</t>
  </si>
  <si>
    <t>51-442905</t>
  </si>
  <si>
    <t>|zhanghaiying|</t>
  </si>
  <si>
    <t>3825</t>
  </si>
  <si>
    <t>http://oa.hengyi.com/hrm/HrmTab.jsp?_fromURL=HrmResource&amp;id=3825</t>
  </si>
  <si>
    <t>6217866400002709201</t>
  </si>
  <si>
    <t>0200700457705</t>
  </si>
  <si>
    <t>13850428300</t>
  </si>
  <si>
    <t>+673 8253823</t>
  </si>
  <si>
    <t>zhanghaiying@pmb.hengyi.com</t>
  </si>
  <si>
    <t>F01120056</t>
  </si>
  <si>
    <t>170</t>
  </si>
  <si>
    <t>1513155</t>
  </si>
  <si>
    <t>130225198603132912</t>
  </si>
  <si>
    <t>EA5834708</t>
  </si>
  <si>
    <t>51-440391</t>
  </si>
  <si>
    <t>|10000399|</t>
  </si>
  <si>
    <t>3916</t>
  </si>
  <si>
    <t>http://oa.hengyi.com/hrm/HrmTab.jsp?_fromURL=HrmResource&amp;id=3916</t>
  </si>
  <si>
    <t>6217856200034954532</t>
  </si>
  <si>
    <t>0200700457674</t>
  </si>
  <si>
    <t>13163973186</t>
  </si>
  <si>
    <t>+673 8216101</t>
  </si>
  <si>
    <t>10000399@pmb.hengyi.com</t>
  </si>
  <si>
    <t>河北省唐山市乐亭县聂庄村_2级</t>
  </si>
  <si>
    <t>F01120059</t>
  </si>
  <si>
    <t>171</t>
  </si>
  <si>
    <t>1513159</t>
  </si>
  <si>
    <t>赵龙久</t>
  </si>
  <si>
    <t>Zhao Long Jiu</t>
  </si>
  <si>
    <t>ZLJ</t>
  </si>
  <si>
    <t>211122197110030514</t>
  </si>
  <si>
    <t>EA4462274</t>
  </si>
  <si>
    <t>51-442903</t>
  </si>
  <si>
    <t>|10000418|</t>
  </si>
  <si>
    <t>4162</t>
  </si>
  <si>
    <t>http://oa.hengyi.com/hrm/HrmTab.jsp?_fromURL=HrmResource&amp;id=4162</t>
  </si>
  <si>
    <t>6217856200034955117</t>
  </si>
  <si>
    <t>0200700457700</t>
  </si>
  <si>
    <t>15142774213</t>
  </si>
  <si>
    <t>+673 8253826</t>
  </si>
  <si>
    <t>10000418@pmb.hengyi.com</t>
  </si>
  <si>
    <t>F01120058</t>
  </si>
  <si>
    <t>辽宁盘锦</t>
  </si>
  <si>
    <t>1513167</t>
  </si>
  <si>
    <t>潘登</t>
  </si>
  <si>
    <t>Pan Deng</t>
  </si>
  <si>
    <t>PD</t>
  </si>
  <si>
    <t>530323198911082053</t>
  </si>
  <si>
    <t>EA1456542</t>
  </si>
  <si>
    <t>51-457943</t>
  </si>
  <si>
    <t>|10000545|</t>
  </si>
  <si>
    <t>4463</t>
  </si>
  <si>
    <t>http://oa.hengyi.com/hrm/HrmTab.jsp?_fromURL=HrmResource&amp;id=4463</t>
  </si>
  <si>
    <t>6217251400025072259</t>
  </si>
  <si>
    <t>0200700457859</t>
  </si>
  <si>
    <t>18352999795</t>
  </si>
  <si>
    <t>+673 8363977</t>
  </si>
  <si>
    <t>10000545@pmb.hengyi.com</t>
  </si>
  <si>
    <t>F01120063</t>
  </si>
  <si>
    <t>云南曲靖</t>
  </si>
  <si>
    <t>1513216</t>
  </si>
  <si>
    <t>张云峰</t>
  </si>
  <si>
    <t>Zhang Yun Feng</t>
  </si>
  <si>
    <t>重整副班长</t>
  </si>
  <si>
    <t>Deputy Team Lead, Reforming</t>
  </si>
  <si>
    <t>320113197002010039</t>
  </si>
  <si>
    <t>EA4117933</t>
  </si>
  <si>
    <t>51-442994</t>
  </si>
  <si>
    <t>|10000405|</t>
  </si>
  <si>
    <t>3923</t>
  </si>
  <si>
    <t>http://oa.hengyi.com/hrm/HrmTab.jsp?_fromURL=HrmResource&amp;id=3923</t>
  </si>
  <si>
    <t>6217856200034955802</t>
  </si>
  <si>
    <t>0200700457683</t>
  </si>
  <si>
    <t>15268345685</t>
  </si>
  <si>
    <t>+673 8250223</t>
  </si>
  <si>
    <t>10000405@pmb.hengyi.com</t>
  </si>
  <si>
    <t>F01120062</t>
  </si>
  <si>
    <t>1513163</t>
  </si>
  <si>
    <t>李小龙</t>
  </si>
  <si>
    <t>Li Xiao Long</t>
  </si>
  <si>
    <t>622101198811272911</t>
  </si>
  <si>
    <t>E98116887</t>
  </si>
  <si>
    <t>51-469357</t>
  </si>
  <si>
    <t>|10000430|</t>
  </si>
  <si>
    <t>4185</t>
  </si>
  <si>
    <t>http://oa.hengyi.com/hrm/HrmTab.jsp?_fromURL=HrmResource&amp;id=4185</t>
  </si>
  <si>
    <t>6217866400002707320</t>
  </si>
  <si>
    <t>0200700457734</t>
  </si>
  <si>
    <t>18693714520</t>
  </si>
  <si>
    <t>+673 8130601</t>
  </si>
  <si>
    <t>10000430@pmb.hengyi.com</t>
  </si>
  <si>
    <t>F01120060</t>
  </si>
  <si>
    <t>1513156</t>
  </si>
  <si>
    <t>420921198909094818</t>
  </si>
  <si>
    <t>EA8277459</t>
  </si>
  <si>
    <t>51-456578</t>
  </si>
  <si>
    <t>|10000472|</t>
  </si>
  <si>
    <t>4297</t>
  </si>
  <si>
    <t>http://oa.hengyi.com/hrm/HrmTab.jsp?_fromURL=HrmResource&amp;id=4297</t>
  </si>
  <si>
    <t>6217856200036803950</t>
  </si>
  <si>
    <t>0200700457757</t>
  </si>
  <si>
    <t>15958275947</t>
  </si>
  <si>
    <t>+673 8135239</t>
  </si>
  <si>
    <t>10000472@pmb.hengyi.com</t>
  </si>
  <si>
    <t>F01120061</t>
  </si>
  <si>
    <t>湖北孝感</t>
  </si>
  <si>
    <t>1513194</t>
  </si>
  <si>
    <t>吴迪</t>
  </si>
  <si>
    <t>Wu Di</t>
  </si>
  <si>
    <t>650103198605292838</t>
  </si>
  <si>
    <t>EB0680632</t>
  </si>
  <si>
    <t>|10000570|</t>
  </si>
  <si>
    <t>4520</t>
  </si>
  <si>
    <t>http://oa.hengyi.com/hrm/HrmTab.jsp?_fromURL=HrmResource&amp;id=4520</t>
  </si>
  <si>
    <t>6217856200038529363</t>
  </si>
  <si>
    <t>0200700457834</t>
  </si>
  <si>
    <t>15276782216</t>
  </si>
  <si>
    <t>+673 8252812</t>
  </si>
  <si>
    <t>10000570@pmb.hengyi.com</t>
  </si>
  <si>
    <t>F01120068</t>
  </si>
  <si>
    <t>1513205</t>
  </si>
  <si>
    <t>徐童</t>
  </si>
  <si>
    <t>Xu Tong</t>
  </si>
  <si>
    <t>71</t>
  </si>
  <si>
    <t>重整内主操</t>
  </si>
  <si>
    <t>Chief Panel Operator, Reforming</t>
  </si>
  <si>
    <t>XT</t>
  </si>
  <si>
    <t>210421199511060026</t>
  </si>
  <si>
    <t>EB0549771</t>
  </si>
  <si>
    <t>51-455903</t>
  </si>
  <si>
    <t>|10000542|</t>
  </si>
  <si>
    <t>4431</t>
  </si>
  <si>
    <t>http://oa.hengyi.com/hrm/HrmTab.jsp?_fromURL=HrmResource&amp;id=4431</t>
  </si>
  <si>
    <t>6216600500003578332</t>
  </si>
  <si>
    <t>0200700457885</t>
  </si>
  <si>
    <t>18713062286</t>
  </si>
  <si>
    <t>+673 8195579</t>
  </si>
  <si>
    <t>10000542@pmb.hengyi.com</t>
  </si>
  <si>
    <t>F01120065</t>
  </si>
  <si>
    <t>1513160</t>
  </si>
  <si>
    <t>伏龙</t>
  </si>
  <si>
    <t>Fu Long</t>
  </si>
  <si>
    <t>620522199112083130</t>
  </si>
  <si>
    <t>EB2225110</t>
  </si>
  <si>
    <t>51-452991</t>
  </si>
  <si>
    <t>|10000561|</t>
  </si>
  <si>
    <t>4511</t>
  </si>
  <si>
    <t>http://oa.hengyi.com/hrm/HrmTab.jsp?_fromURL=HrmResource&amp;id=4511</t>
  </si>
  <si>
    <t>6217856200038529728</t>
  </si>
  <si>
    <t>0200700457822</t>
  </si>
  <si>
    <t>13013189290</t>
  </si>
  <si>
    <t>+673 8299707</t>
  </si>
  <si>
    <t>10000561@pmb.hengyi.com</t>
  </si>
  <si>
    <t>F01120069</t>
  </si>
  <si>
    <t>1558075</t>
  </si>
  <si>
    <t>陈耀新</t>
  </si>
  <si>
    <t>Chen Yao Xin</t>
  </si>
  <si>
    <t>445381199011022873</t>
  </si>
  <si>
    <t>EB3377851</t>
  </si>
  <si>
    <t>51-469350</t>
  </si>
  <si>
    <t>|10000599|</t>
  </si>
  <si>
    <t>4583</t>
  </si>
  <si>
    <t>http://oa.hengyi.com/hrm/HrmTab.jsp?_fromURL=HrmResource&amp;id=4583</t>
  </si>
  <si>
    <t>6217856200036803620</t>
  </si>
  <si>
    <t>0200700457855</t>
  </si>
  <si>
    <t>13178006719</t>
  </si>
  <si>
    <t>+673 8252878</t>
  </si>
  <si>
    <t>10000599@pmb.hengyi.com</t>
  </si>
  <si>
    <t>F01120064</t>
  </si>
  <si>
    <t>广东罗定</t>
  </si>
  <si>
    <t>1513208</t>
  </si>
  <si>
    <t>蒋琦</t>
  </si>
  <si>
    <t>Jiang Qi</t>
  </si>
  <si>
    <t>JQ</t>
  </si>
  <si>
    <t>331081199209101256</t>
  </si>
  <si>
    <t>EG3069041</t>
  </si>
  <si>
    <t>|10002808|</t>
  </si>
  <si>
    <t>9805</t>
  </si>
  <si>
    <t>http://oa.hengyi.com/hrm/HrmTab.jsp?_fromURL=HrmResource&amp;id=9805</t>
  </si>
  <si>
    <t>6216696200009290926</t>
  </si>
  <si>
    <t>0200700478450</t>
  </si>
  <si>
    <t>18957803389</t>
  </si>
  <si>
    <t>10002808@pmb.hengyi.com</t>
  </si>
  <si>
    <t>刘毕奇</t>
  </si>
  <si>
    <t>Liu Bi Qi</t>
  </si>
  <si>
    <t>重整内副操</t>
  </si>
  <si>
    <t>Panel Operator, Reforming</t>
  </si>
  <si>
    <t>LBQ</t>
  </si>
  <si>
    <t>210104199508181430</t>
  </si>
  <si>
    <t>EC3152307</t>
  </si>
  <si>
    <t>|10001106|</t>
  </si>
  <si>
    <t>5258</t>
  </si>
  <si>
    <t>http://oa.hengyi.com/hrm/HrmTab.jsp?_fromURL=HrmResource&amp;id=5258</t>
  </si>
  <si>
    <t>6217850500001030968</t>
  </si>
  <si>
    <t>0200700467266</t>
  </si>
  <si>
    <t>17601246395</t>
  </si>
  <si>
    <t>+673 8198786</t>
  </si>
  <si>
    <t>10001106@pmb.hengyi.com</t>
  </si>
  <si>
    <t>F01120085</t>
  </si>
  <si>
    <t>辽宁沈阳</t>
  </si>
  <si>
    <t>1558071</t>
  </si>
  <si>
    <t>张茂彬</t>
  </si>
  <si>
    <t>Zhang Mao Bin</t>
  </si>
  <si>
    <t>ZMB</t>
  </si>
  <si>
    <t>511523199706155594</t>
  </si>
  <si>
    <t>EC3583751</t>
  </si>
  <si>
    <t>|10001119|</t>
  </si>
  <si>
    <t>5271</t>
  </si>
  <si>
    <t>http://oa.hengyi.com/hrm/HrmTab.jsp?_fromURL=HrmResource&amp;id=5271</t>
  </si>
  <si>
    <t>6216690800000847941</t>
  </si>
  <si>
    <t>0200700467239</t>
  </si>
  <si>
    <t>18783005144</t>
  </si>
  <si>
    <t>+673 8358147</t>
  </si>
  <si>
    <t>10001119@pmb.hengyi.com</t>
  </si>
  <si>
    <t>F01120104</t>
  </si>
  <si>
    <t>四川江安</t>
  </si>
  <si>
    <t>1558070</t>
  </si>
  <si>
    <t>李文福</t>
  </si>
  <si>
    <t>Li Wen Fu</t>
  </si>
  <si>
    <t>LWF</t>
  </si>
  <si>
    <t>532329199507290912</t>
  </si>
  <si>
    <t>EC2639120</t>
  </si>
  <si>
    <t>51-457855</t>
  </si>
  <si>
    <t>|10001121|</t>
  </si>
  <si>
    <t>5272</t>
  </si>
  <si>
    <t>http://oa.hengyi.com/hrm/HrmTab.jsp?_fromURL=HrmResource&amp;id=5272</t>
  </si>
  <si>
    <t>6217852700018000453</t>
  </si>
  <si>
    <t>0200700467247</t>
  </si>
  <si>
    <t>17621666729</t>
  </si>
  <si>
    <t>+673 8153138</t>
  </si>
  <si>
    <t>10001121@pmb.hengyi.com</t>
  </si>
  <si>
    <t>F01120089</t>
  </si>
  <si>
    <t>云南武定</t>
  </si>
  <si>
    <t>1558069</t>
  </si>
  <si>
    <t>王洋</t>
  </si>
  <si>
    <t>Wang Yang</t>
  </si>
  <si>
    <t>510129199702160623</t>
  </si>
  <si>
    <t>EC1567976</t>
  </si>
  <si>
    <t>|10001473|</t>
  </si>
  <si>
    <t>7419</t>
  </si>
  <si>
    <t>http://oa.hengyi.com/hrm/HrmTab.jsp?_fromURL=HrmResource&amp;id=7419</t>
  </si>
  <si>
    <t>6217853100020521498</t>
  </si>
  <si>
    <t>0200700478416</t>
  </si>
  <si>
    <t>18284580329</t>
  </si>
  <si>
    <t>+673 8119893</t>
  </si>
  <si>
    <t>10001473@pmb.hengyi.com</t>
  </si>
  <si>
    <t>F01120090</t>
  </si>
  <si>
    <t>1558068</t>
  </si>
  <si>
    <t>曹珊</t>
  </si>
  <si>
    <t>Cao Shan</t>
  </si>
  <si>
    <t>513723199511104204</t>
  </si>
  <si>
    <t>EC1616047</t>
  </si>
  <si>
    <t>|10001822|</t>
  </si>
  <si>
    <t>7261</t>
  </si>
  <si>
    <t>http://oa.hengyi.com/hrm/HrmTab.jsp?_fromURL=HrmResource&amp;id=7261</t>
  </si>
  <si>
    <t>6216610500019873691</t>
  </si>
  <si>
    <t>0200700478455</t>
  </si>
  <si>
    <t>13547316323</t>
  </si>
  <si>
    <t>+673 8169971</t>
  </si>
  <si>
    <t>10001822@pmb.hengyi.com</t>
  </si>
  <si>
    <t>F01120096</t>
  </si>
  <si>
    <t>四川平昌</t>
  </si>
  <si>
    <t>1558067</t>
  </si>
  <si>
    <t>Magdalene Tan Chuan Sing</t>
  </si>
  <si>
    <t>MTCS</t>
  </si>
  <si>
    <t>01-052172</t>
  </si>
  <si>
    <t>A/061</t>
  </si>
  <si>
    <t>|cs.tan|</t>
  </si>
  <si>
    <t>3289</t>
  </si>
  <si>
    <t>http://oa.hengyi.com/hrm/HrmTab.jsp?_fromURL=HrmResource&amp;id=3289</t>
  </si>
  <si>
    <t>+673 8767367</t>
  </si>
  <si>
    <t>cs.tan@hengyi-industries.com</t>
  </si>
  <si>
    <t>F01120078</t>
  </si>
  <si>
    <t>Siti Nadia Binti Adenan</t>
  </si>
  <si>
    <t>SNBA</t>
  </si>
  <si>
    <t>K35582649</t>
  </si>
  <si>
    <t>31-007526</t>
  </si>
  <si>
    <t>A/091</t>
  </si>
  <si>
    <t>|20000927|</t>
  </si>
  <si>
    <t>4750</t>
  </si>
  <si>
    <t>http://oa.hengyi.com/hrm/HrmTab.jsp?_fromURL=HrmResource&amp;id=4750</t>
  </si>
  <si>
    <t>17640337461</t>
  </si>
  <si>
    <t>+673 8164271</t>
  </si>
  <si>
    <t>10002089@pmb.hengyi.com</t>
  </si>
  <si>
    <t>F01120077</t>
  </si>
  <si>
    <t>Asmahwani Binti Semua</t>
  </si>
  <si>
    <t>阿诗玛</t>
  </si>
  <si>
    <t>ABS</t>
  </si>
  <si>
    <t>01-073653</t>
  </si>
  <si>
    <t>A/088</t>
  </si>
  <si>
    <t>|20000930|</t>
  </si>
  <si>
    <t>4753</t>
  </si>
  <si>
    <t>http://oa.hengyi.com/hrm/HrmTab.jsp?_fromURL=HrmResource&amp;id=4753</t>
  </si>
  <si>
    <t>17640329387</t>
  </si>
  <si>
    <t>+673 8866601</t>
  </si>
  <si>
    <t>10002088@pmb.hengyi.com</t>
  </si>
  <si>
    <t>F01120076</t>
  </si>
  <si>
    <t>Nurmasdayana Binti Mahmod</t>
  </si>
  <si>
    <t>NBM</t>
  </si>
  <si>
    <t>01-076523</t>
  </si>
  <si>
    <t>A/050</t>
  </si>
  <si>
    <t>|n.mahmod|</t>
  </si>
  <si>
    <t>3082</t>
  </si>
  <si>
    <t>http://oa.hengyi.com/hrm/HrmTab.jsp?_fromURL=HrmResource&amp;id=3082</t>
  </si>
  <si>
    <t>+673 8393134</t>
  </si>
  <si>
    <t>n.mahmod@hengyi-industries.com</t>
  </si>
  <si>
    <t>F01120079</t>
  </si>
  <si>
    <t>Muhammad Akmadluddin Bin Kamarul Zaman</t>
  </si>
  <si>
    <t>MABKZ</t>
  </si>
  <si>
    <t>C0288894/BN</t>
  </si>
  <si>
    <t>01-092894</t>
  </si>
  <si>
    <t>|10002417|</t>
  </si>
  <si>
    <t>8525</t>
  </si>
  <si>
    <t>http://oa.hengyi.com/hrm/HrmTab.jsp?_fromURL=HrmResource&amp;id=8525</t>
  </si>
  <si>
    <t>+673 8890894</t>
  </si>
  <si>
    <t>10002417@pmb.hengyi.com</t>
  </si>
  <si>
    <t>屈伟伟</t>
  </si>
  <si>
    <t>Qu Wei Wei</t>
  </si>
  <si>
    <t>重整外主操</t>
  </si>
  <si>
    <t>Chief Field Operator, Reforming</t>
  </si>
  <si>
    <t>QWW</t>
  </si>
  <si>
    <t>610632198508112411</t>
  </si>
  <si>
    <t>E02070890</t>
  </si>
  <si>
    <t>|10000431|</t>
  </si>
  <si>
    <t>4186</t>
  </si>
  <si>
    <t>http://oa.hengyi.com/hrm/HrmTab.jsp?_fromURL=HrmResource&amp;id=4186</t>
  </si>
  <si>
    <t>6217863600000494226</t>
  </si>
  <si>
    <t>0200700457733</t>
  </si>
  <si>
    <t>18191103884</t>
  </si>
  <si>
    <t>+673 8132519</t>
  </si>
  <si>
    <t>10000431@pmb.hengyi.com</t>
  </si>
  <si>
    <t>F01120067</t>
  </si>
  <si>
    <t>1513168</t>
  </si>
  <si>
    <t>周现仑</t>
  </si>
  <si>
    <t>Zhou Xian Lun</t>
  </si>
  <si>
    <t>371482198706092611</t>
  </si>
  <si>
    <t>EB1947615</t>
  </si>
  <si>
    <t>51-470691</t>
  </si>
  <si>
    <t>|10000577|</t>
  </si>
  <si>
    <t>4513</t>
  </si>
  <si>
    <t>http://oa.hengyi.com/hrm/HrmTab.jsp?_fromURL=HrmResource&amp;id=4513</t>
  </si>
  <si>
    <t>6216606100002924985</t>
  </si>
  <si>
    <t>0200700457824</t>
  </si>
  <si>
    <t>15850411053</t>
  </si>
  <si>
    <t>+673 8253902</t>
  </si>
  <si>
    <t>10000577@pmb.hengyi.com</t>
  </si>
  <si>
    <t>F01120071</t>
  </si>
  <si>
    <t>1513178</t>
  </si>
  <si>
    <t>王学明</t>
  </si>
  <si>
    <t>Wang Xue Ming</t>
  </si>
  <si>
    <t>WXM</t>
  </si>
  <si>
    <t>410481198606254017</t>
  </si>
  <si>
    <t>EB3009590</t>
  </si>
  <si>
    <t>51-469813</t>
  </si>
  <si>
    <t>|10000603|</t>
  </si>
  <si>
    <t>4587</t>
  </si>
  <si>
    <t>http://oa.hengyi.com/hrm/HrmTab.jsp?_fromURL=HrmResource&amp;id=4587</t>
  </si>
  <si>
    <t>6217856200005930735</t>
  </si>
  <si>
    <t>0200700457867</t>
  </si>
  <si>
    <t>13586362871</t>
  </si>
  <si>
    <t>+673 8216055</t>
  </si>
  <si>
    <t>10000603@pmb.hengyi.com</t>
  </si>
  <si>
    <t>F01120075</t>
  </si>
  <si>
    <t>河南舞钢</t>
  </si>
  <si>
    <t>1513322</t>
  </si>
  <si>
    <t>孟宗伟</t>
  </si>
  <si>
    <t>Meng Zong Wei</t>
  </si>
  <si>
    <t>MZW</t>
  </si>
  <si>
    <t>13098219920514431X</t>
  </si>
  <si>
    <t>EB3843602</t>
  </si>
  <si>
    <t>51-451734</t>
  </si>
  <si>
    <t>|10000643|</t>
  </si>
  <si>
    <t>4638</t>
  </si>
  <si>
    <t>http://oa.hengyi.com/hrm/HrmTab.jsp?_fromURL=HrmResource&amp;id=4638</t>
  </si>
  <si>
    <t>6215695000019756699</t>
  </si>
  <si>
    <t>0200700457943</t>
  </si>
  <si>
    <t>18003174989</t>
  </si>
  <si>
    <t>+673 8252975</t>
  </si>
  <si>
    <t>10000643@pmb.hengyi.com</t>
  </si>
  <si>
    <t>F01120074</t>
  </si>
  <si>
    <t>1513143</t>
  </si>
  <si>
    <t>贾景朋</t>
  </si>
  <si>
    <t>Jia Jing Peng</t>
  </si>
  <si>
    <t>JJP</t>
  </si>
  <si>
    <t>372923198811280516</t>
  </si>
  <si>
    <t>EB2771257</t>
  </si>
  <si>
    <t>51-455894</t>
  </si>
  <si>
    <t>|10000676|</t>
  </si>
  <si>
    <t>4769</t>
  </si>
  <si>
    <t>http://oa.hengyi.com/hrm/HrmTab.jsp?_fromURL=HrmResource&amp;id=4769</t>
  </si>
  <si>
    <t>6216606000000274591</t>
  </si>
  <si>
    <t>0200700462311</t>
  </si>
  <si>
    <t>15204273891</t>
  </si>
  <si>
    <t>+673 8131071</t>
  </si>
  <si>
    <t>10000676@pmb.hengyi.com</t>
  </si>
  <si>
    <t>F01120073</t>
  </si>
  <si>
    <t>1513125</t>
  </si>
  <si>
    <t>王少夫</t>
  </si>
  <si>
    <t>Wang Shao Fu</t>
  </si>
  <si>
    <t>WSF</t>
  </si>
  <si>
    <t>450323198406040338</t>
  </si>
  <si>
    <t>E84402511</t>
  </si>
  <si>
    <t>51-458558</t>
  </si>
  <si>
    <t>|10000747|</t>
  </si>
  <si>
    <t>4867</t>
  </si>
  <si>
    <t>http://oa.hengyi.com/hrm/HrmTab.jsp?_fromURL=HrmResource&amp;id=4867</t>
  </si>
  <si>
    <t>6217902600004619490</t>
  </si>
  <si>
    <t>0200700462243</t>
  </si>
  <si>
    <t>18775703053</t>
  </si>
  <si>
    <t>+673 8253212</t>
  </si>
  <si>
    <t>10000747@pmb.hengyi.com</t>
  </si>
  <si>
    <t>F01120066</t>
  </si>
  <si>
    <t>1513336</t>
  </si>
  <si>
    <t>孙磊远</t>
  </si>
  <si>
    <t>Sun Lei Yuan</t>
  </si>
  <si>
    <t>SLY</t>
  </si>
  <si>
    <t>371326198312024310</t>
  </si>
  <si>
    <t>ED5151368</t>
  </si>
  <si>
    <t>51-457926</t>
  </si>
  <si>
    <t>|10001786|</t>
  </si>
  <si>
    <t>7199</t>
  </si>
  <si>
    <t>http://oa.hengyi.com/hrm/HrmTab.jsp?_fromURL=HrmResource&amp;id=7199</t>
  </si>
  <si>
    <t>6216690800000821003</t>
  </si>
  <si>
    <t>0200700467346</t>
  </si>
  <si>
    <t>18766630747</t>
  </si>
  <si>
    <t>+673 8297426</t>
  </si>
  <si>
    <t>10001786@pmb.hengyi.com</t>
  </si>
  <si>
    <t>F01120070</t>
  </si>
  <si>
    <t>1558060</t>
  </si>
  <si>
    <t>黄鹏</t>
  </si>
  <si>
    <t>Huang Peng</t>
  </si>
  <si>
    <t>HP</t>
  </si>
  <si>
    <t>321284198802094214</t>
  </si>
  <si>
    <t>E42643399</t>
  </si>
  <si>
    <t>51-470759</t>
  </si>
  <si>
    <t>|10001785|</t>
  </si>
  <si>
    <t>7198</t>
  </si>
  <si>
    <t>http://oa.hengyi.com/hrm/HrmTab.jsp?_fromURL=HrmResource&amp;id=7198</t>
  </si>
  <si>
    <t>6217856100004012800</t>
  </si>
  <si>
    <t>0200700467228</t>
  </si>
  <si>
    <t>15152995487</t>
  </si>
  <si>
    <t>+673 8297824</t>
  </si>
  <si>
    <t>10001785@pmb.hengyi.com</t>
  </si>
  <si>
    <t>F01120072</t>
  </si>
  <si>
    <t>江苏泰州</t>
  </si>
  <si>
    <t>1558059</t>
  </si>
  <si>
    <t>李广超</t>
  </si>
  <si>
    <t>Li Guang Chao</t>
  </si>
  <si>
    <t>LGC</t>
  </si>
  <si>
    <t>371581198803235118</t>
  </si>
  <si>
    <t>E17337031</t>
  </si>
  <si>
    <t>|10002572|</t>
  </si>
  <si>
    <t>9410</t>
  </si>
  <si>
    <t>http://oa.hengyi.com/hrm/HrmTab.jsp?_fromURL=HrmResource&amp;id=9410</t>
  </si>
  <si>
    <t>6216618300014586386</t>
  </si>
  <si>
    <t>0200700478459</t>
  </si>
  <si>
    <t>18641747715</t>
  </si>
  <si>
    <t>10002572@pmb.hengyi.com</t>
  </si>
  <si>
    <t>山东临清</t>
  </si>
  <si>
    <t>1558058</t>
  </si>
  <si>
    <t>夏伟</t>
  </si>
  <si>
    <t>Xia Wei</t>
  </si>
  <si>
    <t>XW</t>
  </si>
  <si>
    <t>652826198905182651</t>
  </si>
  <si>
    <t>EG6397087</t>
  </si>
  <si>
    <t>|10002922|</t>
  </si>
  <si>
    <t>10240</t>
  </si>
  <si>
    <t>http://oa.hengyi.com/hrm/HrmTab.jsp?_fromURL=HrmResource&amp;id=10240</t>
  </si>
  <si>
    <t>6217568300002182600</t>
  </si>
  <si>
    <t>0200700478462</t>
  </si>
  <si>
    <t xml:space="preserve">13139858282       </t>
  </si>
  <si>
    <t>10002922@pmb.hengyi.com</t>
  </si>
  <si>
    <t>1558057</t>
  </si>
  <si>
    <t>龙国政</t>
  </si>
  <si>
    <t>Long Guo Zheng</t>
  </si>
  <si>
    <t>LGZ</t>
  </si>
  <si>
    <t>440921198603048919</t>
  </si>
  <si>
    <t>EB5777879</t>
  </si>
  <si>
    <t>|10002934|</t>
  </si>
  <si>
    <t>10275</t>
  </si>
  <si>
    <t>http://oa.hengyi.com/hrm/HrmTab.jsp?_fromURL=HrmResource&amp;id=10275</t>
  </si>
  <si>
    <t>6217907000016612606</t>
  </si>
  <si>
    <t>0200700478463</t>
  </si>
  <si>
    <t>15812608805</t>
  </si>
  <si>
    <t>10002934@pmb.hengyi.com</t>
  </si>
  <si>
    <t>1558694</t>
  </si>
  <si>
    <t>齐建国</t>
  </si>
  <si>
    <t>Qi Jian Guo</t>
  </si>
  <si>
    <t>重整外副操</t>
  </si>
  <si>
    <t>Field Operator, Reforming</t>
  </si>
  <si>
    <t>QJG</t>
  </si>
  <si>
    <t>411481199303035410</t>
  </si>
  <si>
    <t>E94105573</t>
  </si>
  <si>
    <t>|10001103|</t>
  </si>
  <si>
    <t>5255</t>
  </si>
  <si>
    <t>http://oa.hengyi.com/hrm/HrmTab.jsp?_fromURL=HrmResource&amp;id=5255</t>
  </si>
  <si>
    <t>6216606000000334817</t>
  </si>
  <si>
    <t>0200700467358</t>
  </si>
  <si>
    <t>15621092792</t>
  </si>
  <si>
    <t>+673 8359564</t>
  </si>
  <si>
    <t>10001103@pmb.hengyi.com</t>
  </si>
  <si>
    <t>F01120103</t>
  </si>
  <si>
    <t>河南省永城市</t>
  </si>
  <si>
    <t>1558402</t>
  </si>
  <si>
    <t>何孔明</t>
  </si>
  <si>
    <t>He Kong Ming</t>
  </si>
  <si>
    <t>HKM</t>
  </si>
  <si>
    <t>450422199208023610</t>
  </si>
  <si>
    <t>EC2809857</t>
  </si>
  <si>
    <t>|10001105|</t>
  </si>
  <si>
    <t>5257</t>
  </si>
  <si>
    <t>http://oa.hengyi.com/hrm/HrmTab.jsp?_fromURL=HrmResource&amp;id=5257</t>
  </si>
  <si>
    <t>6215692600001515285</t>
  </si>
  <si>
    <t>0200700467221</t>
  </si>
  <si>
    <t>13188289927</t>
  </si>
  <si>
    <t>+673 8297427</t>
  </si>
  <si>
    <t>10001105@pmb.hengyi.com</t>
  </si>
  <si>
    <t>F01120092</t>
  </si>
  <si>
    <t>广西藤县</t>
  </si>
  <si>
    <t>1558401</t>
  </si>
  <si>
    <t>董睿伯</t>
  </si>
  <si>
    <t>Dong Rui Bo</t>
  </si>
  <si>
    <t>DRB</t>
  </si>
  <si>
    <t>211302199502090430</t>
  </si>
  <si>
    <t>EC2483806</t>
  </si>
  <si>
    <t>|10001111|</t>
  </si>
  <si>
    <t>5264</t>
  </si>
  <si>
    <t>http://oa.hengyi.com/hrm/HrmTab.jsp?_fromURL=HrmResource&amp;id=5264</t>
  </si>
  <si>
    <t>6216690800000847925</t>
  </si>
  <si>
    <t>0200700467238</t>
  </si>
  <si>
    <t>18841686839</t>
  </si>
  <si>
    <t>+673 8319981</t>
  </si>
  <si>
    <t>10001111@pmb.hengyi.com</t>
  </si>
  <si>
    <t>F01120095</t>
  </si>
  <si>
    <t>1558400</t>
  </si>
  <si>
    <t>郭易承</t>
  </si>
  <si>
    <t>Guo Yi Cheng</t>
  </si>
  <si>
    <t>GYC</t>
  </si>
  <si>
    <t>210402199608160219</t>
  </si>
  <si>
    <t>EC2488822</t>
  </si>
  <si>
    <t>|10001112|</t>
  </si>
  <si>
    <t>5265</t>
  </si>
  <si>
    <t>http://oa.hengyi.com/hrm/HrmTab.jsp?_fromURL=HrmResource&amp;id=5265</t>
  </si>
  <si>
    <t>6216690800000847933</t>
  </si>
  <si>
    <t>0200700467218</t>
  </si>
  <si>
    <t>13942331191</t>
  </si>
  <si>
    <t>+673 8395346</t>
  </si>
  <si>
    <t>10001112@pmb.hengyi.com</t>
  </si>
  <si>
    <t>F01120105</t>
  </si>
  <si>
    <t>1558399</t>
  </si>
  <si>
    <t>于帅</t>
  </si>
  <si>
    <t>Yu Shuai</t>
  </si>
  <si>
    <t>YS</t>
  </si>
  <si>
    <t>211421199407217215</t>
  </si>
  <si>
    <t>EC3178682</t>
  </si>
  <si>
    <t>|10001113|</t>
  </si>
  <si>
    <t>5266</t>
  </si>
  <si>
    <t>http://oa.hengyi.com/hrm/HrmTab.jsp?_fromURL=HrmResource&amp;id=5266</t>
  </si>
  <si>
    <t>6217850500025464680</t>
  </si>
  <si>
    <t>0200700467387</t>
  </si>
  <si>
    <t>17640275749</t>
  </si>
  <si>
    <t>+673 8188152</t>
  </si>
  <si>
    <t>10001113@pmb.hengyi.com</t>
  </si>
  <si>
    <t>F01120098</t>
  </si>
  <si>
    <t>1558398</t>
  </si>
  <si>
    <t>赵家琛</t>
  </si>
  <si>
    <t>Zhao Jia Chen</t>
  </si>
  <si>
    <t>ZJC</t>
  </si>
  <si>
    <t>130183199508020990</t>
  </si>
  <si>
    <t>EC4493642</t>
  </si>
  <si>
    <t>|10001114|</t>
  </si>
  <si>
    <t>5267</t>
  </si>
  <si>
    <t>http://oa.hengyi.com/hrm/HrmTab.jsp?_fromURL=HrmResource&amp;id=5267</t>
  </si>
  <si>
    <t>6217856200034096540</t>
  </si>
  <si>
    <t>0200700467309</t>
  </si>
  <si>
    <t>18702220389</t>
  </si>
  <si>
    <t>+673 8112872</t>
  </si>
  <si>
    <t>10001114@pmb.hengyi.com</t>
  </si>
  <si>
    <t>F01120084</t>
  </si>
  <si>
    <t>河北晋州</t>
  </si>
  <si>
    <t>1558397</t>
  </si>
  <si>
    <t>李兴国</t>
  </si>
  <si>
    <t>Li Xing Guo</t>
  </si>
  <si>
    <t>LXG</t>
  </si>
  <si>
    <t>513701199710123610</t>
  </si>
  <si>
    <t>EC5035293</t>
  </si>
  <si>
    <t>|10001120|</t>
  </si>
  <si>
    <t>5273</t>
  </si>
  <si>
    <t>http://oa.hengyi.com/hrm/HrmTab.jsp?_fromURL=HrmResource&amp;id=5273</t>
  </si>
  <si>
    <t>6217880800009427057</t>
  </si>
  <si>
    <t>0200700467258</t>
  </si>
  <si>
    <t>13629042314</t>
  </si>
  <si>
    <t>+673 8112485</t>
  </si>
  <si>
    <t>10001120@pmb.hengyi.com</t>
  </si>
  <si>
    <t>F01120101</t>
  </si>
  <si>
    <t>四川巴中</t>
  </si>
  <si>
    <t>1558396</t>
  </si>
  <si>
    <t>高峰</t>
  </si>
  <si>
    <t>Gao Feng</t>
  </si>
  <si>
    <t>GF</t>
  </si>
  <si>
    <t>510184199508037538</t>
  </si>
  <si>
    <t>EB9113497</t>
  </si>
  <si>
    <t>|10001122|</t>
  </si>
  <si>
    <t>5274</t>
  </si>
  <si>
    <t>http://oa.hengyi.com/hrm/HrmTab.jsp?_fromURL=HrmResource&amp;id=5274</t>
  </si>
  <si>
    <t>6217853200003620950</t>
  </si>
  <si>
    <t>0200700467209</t>
  </si>
  <si>
    <t>18782468184</t>
  </si>
  <si>
    <t>+673 8112889</t>
  </si>
  <si>
    <t>10001122@pmb.hengyi.com</t>
  </si>
  <si>
    <t>F01120082</t>
  </si>
  <si>
    <t>四川崇州</t>
  </si>
  <si>
    <t>1558395</t>
  </si>
  <si>
    <t>陈静</t>
  </si>
  <si>
    <t>Chen Jing</t>
  </si>
  <si>
    <t>CJ</t>
  </si>
  <si>
    <t>620523199310182013</t>
  </si>
  <si>
    <t>EC2960124</t>
  </si>
  <si>
    <t>|10001125|</t>
  </si>
  <si>
    <t>5279</t>
  </si>
  <si>
    <t>http://oa.hengyi.com/hrm/HrmTab.jsp?_fromURL=HrmResource&amp;id=5279</t>
  </si>
  <si>
    <t>6217880800010247403</t>
  </si>
  <si>
    <t>0200700467304</t>
  </si>
  <si>
    <t>15015996181</t>
  </si>
  <si>
    <t>+673 8172294</t>
  </si>
  <si>
    <t>10001125@pmb.hengyi.com</t>
  </si>
  <si>
    <t>{"体检日期":"2019-6-25"}</t>
  </si>
  <si>
    <t>F01120097</t>
  </si>
  <si>
    <t>1558394</t>
  </si>
  <si>
    <t>苟俊</t>
  </si>
  <si>
    <t>Gou Jun</t>
  </si>
  <si>
    <t>622822199710192116</t>
  </si>
  <si>
    <t>EC4125896</t>
  </si>
  <si>
    <t>|10001130|</t>
  </si>
  <si>
    <t>5283</t>
  </si>
  <si>
    <t>http://oa.hengyi.com/hrm/HrmTab.jsp?_fromURL=HrmResource&amp;id=5283</t>
  </si>
  <si>
    <t>6217858500011098676</t>
  </si>
  <si>
    <t>0200700467213</t>
  </si>
  <si>
    <t>17794226362</t>
  </si>
  <si>
    <t>+673 8359538</t>
  </si>
  <si>
    <t>10001130@pmb.hengyi.com</t>
  </si>
  <si>
    <t>F01120099</t>
  </si>
  <si>
    <t>1558393</t>
  </si>
  <si>
    <t>齐永强</t>
  </si>
  <si>
    <t>Qi Yong Qiang</t>
  </si>
  <si>
    <t>QYQ</t>
  </si>
  <si>
    <t>622425199509216312</t>
  </si>
  <si>
    <t>EC2958360</t>
  </si>
  <si>
    <t>51-457854</t>
  </si>
  <si>
    <t>|10001131|</t>
  </si>
  <si>
    <t>5284</t>
  </si>
  <si>
    <t>http://oa.hengyi.com/hrm/HrmTab.jsp?_fromURL=HrmResource&amp;id=5284</t>
  </si>
  <si>
    <t>6217880800010247395</t>
  </si>
  <si>
    <t>0200700467362</t>
  </si>
  <si>
    <t>17693295156</t>
  </si>
  <si>
    <t>+673 8392386</t>
  </si>
  <si>
    <t>10001131@pmb.hengyi.com</t>
  </si>
  <si>
    <t>F01120107</t>
  </si>
  <si>
    <t>1558392</t>
  </si>
  <si>
    <t>王海峰</t>
  </si>
  <si>
    <t>Wang Hai Feng</t>
  </si>
  <si>
    <t>WHF</t>
  </si>
  <si>
    <t>620422199409214319</t>
  </si>
  <si>
    <t>EB8238977</t>
  </si>
  <si>
    <t>51-458559</t>
  </si>
  <si>
    <t>|10001133|</t>
  </si>
  <si>
    <t>5285</t>
  </si>
  <si>
    <t>http://oa.hengyi.com/hrm/HrmTab.jsp?_fromURL=HrmResource&amp;id=5285</t>
  </si>
  <si>
    <t>6217880800009427222</t>
  </si>
  <si>
    <t>0200700467323</t>
  </si>
  <si>
    <t>17693172985</t>
  </si>
  <si>
    <t>+673 8112393</t>
  </si>
  <si>
    <t>10001133@pmb.hengyi.com</t>
  </si>
  <si>
    <t>F01120100</t>
  </si>
  <si>
    <t>1558391</t>
  </si>
  <si>
    <t>宋福昶</t>
  </si>
  <si>
    <t>Song Fu Chang</t>
  </si>
  <si>
    <t>SFC</t>
  </si>
  <si>
    <t>620421199311122313</t>
  </si>
  <si>
    <t>EC2969026</t>
  </si>
  <si>
    <t>|10001134|</t>
  </si>
  <si>
    <t>5292</t>
  </si>
  <si>
    <t>http://oa.hengyi.com/hrm/HrmTab.jsp?_fromURL=HrmResource&amp;id=5292</t>
  </si>
  <si>
    <t>6217858500011003882</t>
  </si>
  <si>
    <t>0200700467338</t>
  </si>
  <si>
    <t>18294909920</t>
  </si>
  <si>
    <t>+673 8112180</t>
  </si>
  <si>
    <t>10001134@pmb.hengyi.com</t>
  </si>
  <si>
    <t>F01120102</t>
  </si>
  <si>
    <t>1558390</t>
  </si>
  <si>
    <t>姚永卓</t>
  </si>
  <si>
    <t>Yao Yong Zhuo</t>
  </si>
  <si>
    <t>YYZ</t>
  </si>
  <si>
    <t>623023199410201619</t>
  </si>
  <si>
    <t>EE6180545</t>
  </si>
  <si>
    <t>|10001135|</t>
  </si>
  <si>
    <t>5286</t>
  </si>
  <si>
    <t>http://oa.hengyi.com/hrm/HrmTab.jsp?_fromURL=HrmResource&amp;id=5286</t>
  </si>
  <si>
    <t>6216690800002169633</t>
  </si>
  <si>
    <t>0200700478448</t>
  </si>
  <si>
    <t>17621585472</t>
  </si>
  <si>
    <t>+673 8298647</t>
  </si>
  <si>
    <t>10001135@pmb.hengyi.com</t>
  </si>
  <si>
    <t>F01120094</t>
  </si>
  <si>
    <t>甘肃甘南</t>
  </si>
  <si>
    <t>1558389</t>
  </si>
  <si>
    <t>刘霄霄</t>
  </si>
  <si>
    <t>Liu Xiao Xiao</t>
  </si>
  <si>
    <t>LXX</t>
  </si>
  <si>
    <t>622827199510214511</t>
  </si>
  <si>
    <t>EC2968876</t>
  </si>
  <si>
    <t>51-457937</t>
  </si>
  <si>
    <t>|10001145|</t>
  </si>
  <si>
    <t>5290</t>
  </si>
  <si>
    <t>http://oa.hengyi.com/hrm/HrmTab.jsp?_fromURL=HrmResource&amp;id=5290</t>
  </si>
  <si>
    <t>6217880800010247312</t>
  </si>
  <si>
    <t>0200700467278</t>
  </si>
  <si>
    <t>18298331021</t>
  </si>
  <si>
    <t>+673 8396572</t>
  </si>
  <si>
    <t>10001145@pmb.hengyi.com</t>
  </si>
  <si>
    <t>F01120088</t>
  </si>
  <si>
    <t>1558388</t>
  </si>
  <si>
    <t>万世杰</t>
  </si>
  <si>
    <t>Wan Shi Jie</t>
  </si>
  <si>
    <t>WSJ</t>
  </si>
  <si>
    <t>511526199710085815</t>
  </si>
  <si>
    <t>EC1579456</t>
  </si>
  <si>
    <t>|10001469|</t>
  </si>
  <si>
    <t>7421</t>
  </si>
  <si>
    <t>http://oa.hengyi.com/hrm/HrmTab.jsp?_fromURL=HrmResource&amp;id=7421</t>
  </si>
  <si>
    <t>6217853100020562997</t>
  </si>
  <si>
    <t>0200700474764</t>
  </si>
  <si>
    <t>13982716314</t>
  </si>
  <si>
    <t>+673 8395347</t>
  </si>
  <si>
    <t>10001469@pmb.hengyi.com</t>
  </si>
  <si>
    <t>F01120081</t>
  </si>
  <si>
    <t>1558387</t>
  </si>
  <si>
    <t>李家伟</t>
  </si>
  <si>
    <t>Li Jia Wei</t>
  </si>
  <si>
    <t>LJW</t>
  </si>
  <si>
    <t>511525199607126379</t>
  </si>
  <si>
    <t>EC1589040</t>
  </si>
  <si>
    <t>|10001471|</t>
  </si>
  <si>
    <t>7420</t>
  </si>
  <si>
    <t>http://oa.hengyi.com/hrm/HrmTab.jsp?_fromURL=HrmResource&amp;id=7420</t>
  </si>
  <si>
    <t>6217560800002910197</t>
  </si>
  <si>
    <t>0200700478458</t>
  </si>
  <si>
    <t>13890445489</t>
  </si>
  <si>
    <t>+673 8298743</t>
  </si>
  <si>
    <t>10001471@pmb.hengyi.com</t>
  </si>
  <si>
    <t>F01120083</t>
  </si>
  <si>
    <t>1558386</t>
  </si>
  <si>
    <t>张玉忠</t>
  </si>
  <si>
    <t>Zhang Yu Zhong</t>
  </si>
  <si>
    <t>ZYZ</t>
  </si>
  <si>
    <t>622822199509044517</t>
  </si>
  <si>
    <t>ED4811681</t>
  </si>
  <si>
    <t>|10001823|</t>
  </si>
  <si>
    <t>7262</t>
  </si>
  <si>
    <t>http://oa.hengyi.com/hrm/HrmTab.jsp?_fromURL=HrmResource&amp;id=7262</t>
  </si>
  <si>
    <t>6217560800002908522</t>
  </si>
  <si>
    <t>0200700474669</t>
  </si>
  <si>
    <t>15002549836</t>
  </si>
  <si>
    <t>+673 8283452</t>
  </si>
  <si>
    <t>10001823@pmb.hengyi.com</t>
  </si>
  <si>
    <t>F01120106</t>
  </si>
  <si>
    <t>1558385</t>
  </si>
  <si>
    <t>杨军</t>
  </si>
  <si>
    <t>Yang Jun</t>
  </si>
  <si>
    <t>YJ</t>
  </si>
  <si>
    <t>642222199607080010</t>
  </si>
  <si>
    <t>ED3176169</t>
  </si>
  <si>
    <t>51-457941</t>
  </si>
  <si>
    <t>|10001825|</t>
  </si>
  <si>
    <t>7264</t>
  </si>
  <si>
    <t>http://oa.hengyi.com/hrm/HrmTab.jsp?_fromURL=HrmResource&amp;id=7264</t>
  </si>
  <si>
    <t>6217560800002908514</t>
  </si>
  <si>
    <t>0200700478451</t>
  </si>
  <si>
    <t>19909441800</t>
  </si>
  <si>
    <t>+673 8126770</t>
  </si>
  <si>
    <t>10001825@pmb.hengyi.com</t>
  </si>
  <si>
    <t>F01120086</t>
  </si>
  <si>
    <t>1558384</t>
  </si>
  <si>
    <t>赵旭</t>
  </si>
  <si>
    <t>Zhao Xu</t>
  </si>
  <si>
    <t>211381199603022213</t>
  </si>
  <si>
    <t>ED5246431</t>
  </si>
  <si>
    <t>51-457852</t>
  </si>
  <si>
    <t>|10001829|</t>
  </si>
  <si>
    <t>7270</t>
  </si>
  <si>
    <t>http://oa.hengyi.com/hrm/HrmTab.jsp?_fromURL=HrmResource&amp;id=7270</t>
  </si>
  <si>
    <t>6216690500000421081</t>
  </si>
  <si>
    <t>0200700474645</t>
  </si>
  <si>
    <t>17640496686</t>
  </si>
  <si>
    <t>+673 8112375</t>
  </si>
  <si>
    <t>10001829@pmb.hengyi.com</t>
  </si>
  <si>
    <t>F01120093</t>
  </si>
  <si>
    <t>1558383</t>
  </si>
  <si>
    <t>杜泽楠</t>
  </si>
  <si>
    <t>Du Ze Nan</t>
  </si>
  <si>
    <t>DZN</t>
  </si>
  <si>
    <t>13013319970423241X</t>
  </si>
  <si>
    <t>EC3069240</t>
  </si>
  <si>
    <t>|10002347|</t>
  </si>
  <si>
    <t>8133</t>
  </si>
  <si>
    <t>http://oa.hengyi.com/hrm/HrmTab.jsp?_fromURL=HrmResource&amp;id=8133</t>
  </si>
  <si>
    <t>6217855000064379258</t>
  </si>
  <si>
    <t>0200700474451</t>
  </si>
  <si>
    <t>13463662281</t>
  </si>
  <si>
    <t>+673 8353543</t>
  </si>
  <si>
    <t>10002347@pmb.hengyi.com</t>
  </si>
  <si>
    <t>F01120080</t>
  </si>
  <si>
    <t>1558382</t>
  </si>
  <si>
    <t>杜森</t>
  </si>
  <si>
    <t>Du Sen</t>
  </si>
  <si>
    <t>683</t>
  </si>
  <si>
    <t>DS</t>
  </si>
  <si>
    <t>610124199412140618</t>
  </si>
  <si>
    <t>EG0090499</t>
  </si>
  <si>
    <t>|10002831|</t>
  </si>
  <si>
    <t>9975</t>
  </si>
  <si>
    <t>http://oa.hengyi.com/hrm/HrmTab.jsp?_fromURL=HrmResource&amp;id=9975</t>
  </si>
  <si>
    <t>6216613600031218615</t>
  </si>
  <si>
    <t xml:space="preserve">18209299882       </t>
  </si>
  <si>
    <t>10002831@pmb.hengyi.com</t>
  </si>
  <si>
    <t>1558381</t>
  </si>
  <si>
    <t>孔宇哲</t>
  </si>
  <si>
    <t>Kong Yu Zhe</t>
  </si>
  <si>
    <t>KYZ</t>
  </si>
  <si>
    <t>330226199704051271</t>
  </si>
  <si>
    <t>E56143804</t>
  </si>
  <si>
    <t>|10002833|</t>
  </si>
  <si>
    <t>9977</t>
  </si>
  <si>
    <t>http://oa.hengyi.com/hrm/HrmTab.jsp?_fromURL=HrmResource&amp;id=9977</t>
  </si>
  <si>
    <t>6216601400001944215</t>
  </si>
  <si>
    <t xml:space="preserve">13837163151       </t>
  </si>
  <si>
    <t>10002833@pmb.hengyi.com</t>
  </si>
  <si>
    <t>1558380</t>
  </si>
  <si>
    <t>严兴</t>
  </si>
  <si>
    <t>Yan Xing</t>
  </si>
  <si>
    <t>511321199608052555</t>
  </si>
  <si>
    <t>EG0506468</t>
  </si>
  <si>
    <t>|10002834|</t>
  </si>
  <si>
    <t>9978</t>
  </si>
  <si>
    <t>http://oa.hengyi.com/hrm/HrmTab.jsp?_fromURL=HrmResource&amp;id=9978</t>
  </si>
  <si>
    <t>6217858600007132164</t>
  </si>
  <si>
    <t xml:space="preserve">13281119257       </t>
  </si>
  <si>
    <t>10002834@pmb.hengyi.com</t>
  </si>
  <si>
    <t>1558702</t>
  </si>
  <si>
    <t>李子强</t>
  </si>
  <si>
    <t>Li Zi Qiang</t>
  </si>
  <si>
    <t>211322199803080514</t>
  </si>
  <si>
    <t>EF3426699</t>
  </si>
  <si>
    <t>|10002835|</t>
  </si>
  <si>
    <t>9979</t>
  </si>
  <si>
    <t>http://oa.hengyi.com/hrm/HrmTab.jsp?_fromURL=HrmResource&amp;id=9979</t>
  </si>
  <si>
    <t>6216610500020321631</t>
  </si>
  <si>
    <t xml:space="preserve">18742184212       </t>
  </si>
  <si>
    <t>10002835@pmb.hengyi.com</t>
  </si>
  <si>
    <t>1558378</t>
  </si>
  <si>
    <t>陈宇</t>
  </si>
  <si>
    <t>511527199808182919</t>
  </si>
  <si>
    <t>EF3788744</t>
  </si>
  <si>
    <t>|10002836|</t>
  </si>
  <si>
    <t>9980</t>
  </si>
  <si>
    <t>http://oa.hengyi.com/hrm/HrmTab.jsp?_fromURL=HrmResource&amp;id=9980</t>
  </si>
  <si>
    <t>6215683100014108005</t>
  </si>
  <si>
    <t xml:space="preserve">13688467620       </t>
  </si>
  <si>
    <t>10002836@pmb.hengyi.com</t>
  </si>
  <si>
    <t>1558377</t>
  </si>
  <si>
    <t>马天</t>
  </si>
  <si>
    <t>Ma Tian</t>
  </si>
  <si>
    <t>640324199411290012</t>
  </si>
  <si>
    <t>EG5340572</t>
  </si>
  <si>
    <t>10341</t>
  </si>
  <si>
    <t>http://oa.hengyi.com/hrm/HrmTab.jsp?_fromURL=HrmResource&amp;id=10341</t>
  </si>
  <si>
    <t>17801016234</t>
  </si>
  <si>
    <t>10002973@pmb.hengyi.com</t>
  </si>
  <si>
    <t>1558376</t>
  </si>
  <si>
    <t>白鹏</t>
  </si>
  <si>
    <t>Bai Peng</t>
  </si>
  <si>
    <t>BP</t>
  </si>
  <si>
    <t>620421199807080073</t>
  </si>
  <si>
    <t>EG5805621</t>
  </si>
  <si>
    <t>10342</t>
  </si>
  <si>
    <t>http://oa.hengyi.com/hrm/HrmTab.jsp?_fromURL=HrmResource&amp;id=10342</t>
  </si>
  <si>
    <t>18894030952</t>
  </si>
  <si>
    <t>10002974@pmb.hengyi.com</t>
  </si>
  <si>
    <t>1558375</t>
  </si>
  <si>
    <t>Felipe Balik Porciuncula</t>
  </si>
  <si>
    <t>01-085346</t>
  </si>
  <si>
    <t>10525</t>
  </si>
  <si>
    <t>http://oa.hengyi.com/hrm/HrmTab.jsp?_fromURL=HrmResource&amp;id=10525</t>
  </si>
  <si>
    <t>+673 7231195</t>
  </si>
  <si>
    <t>60000049@pmb.hengyi.com</t>
  </si>
  <si>
    <t>Muhammad Wa'ie Najiullah Bin Awang Abd Rahman</t>
  </si>
  <si>
    <t>01-077831</t>
  </si>
  <si>
    <t>10527</t>
  </si>
  <si>
    <t>http://oa.hengyi.com/hrm/HrmTab.jsp?_fromURL=HrmResource&amp;id=10527</t>
  </si>
  <si>
    <t>+673 8897984</t>
  </si>
  <si>
    <t>60000051@pmb.hengyi.com</t>
  </si>
  <si>
    <t>Abdul Raafie Bin Haji Suleiman</t>
  </si>
  <si>
    <t>01-037114</t>
  </si>
  <si>
    <t>10553</t>
  </si>
  <si>
    <t>http://oa.hengyi.com/hrm/HrmTab.jsp?_fromURL=HrmResource&amp;id=10553</t>
  </si>
  <si>
    <t>+673 8811173</t>
  </si>
  <si>
    <t>60000062@pmb.hengyi.com</t>
  </si>
  <si>
    <t>Muhammad Syazwi Bin Haji Sarbini</t>
  </si>
  <si>
    <t>01-072452</t>
  </si>
  <si>
    <t>10556</t>
  </si>
  <si>
    <t>http://oa.hengyi.com/hrm/HrmTab.jsp?_fromURL=HrmResource&amp;id=10556</t>
  </si>
  <si>
    <t>+673 8274247</t>
  </si>
  <si>
    <t>60000065@pmb.hengyi.com</t>
  </si>
  <si>
    <t>Mohammad Mu'Adz Bin Mustafa</t>
  </si>
  <si>
    <t>01-065163</t>
  </si>
  <si>
    <t>10557</t>
  </si>
  <si>
    <t>http://oa.hengyi.com/hrm/HrmTab.jsp?_fromURL=HrmResource&amp;id=10557</t>
  </si>
  <si>
    <t>+673 7154769</t>
  </si>
  <si>
    <t>60000066@pmb.hengyi.com</t>
  </si>
  <si>
    <t>Royaffindy Anak Wahid</t>
  </si>
  <si>
    <t>692</t>
  </si>
  <si>
    <t>01-034732</t>
  </si>
  <si>
    <t xml:space="preserve">Muhammad Amirun Amin Bin Ismail </t>
  </si>
  <si>
    <t>01-073034</t>
  </si>
  <si>
    <t>Muhammad Syukirul Bin Ismail</t>
  </si>
  <si>
    <t>01-055915</t>
  </si>
  <si>
    <t>Nurashadyana Adzeeqrah Mohd Kamal</t>
  </si>
  <si>
    <t>01-115176</t>
  </si>
  <si>
    <t>Nurul Siti Nazirah Binti Muhaimin</t>
  </si>
  <si>
    <t>01-066246</t>
  </si>
  <si>
    <t>Gabriel Selos Anak Harry</t>
  </si>
  <si>
    <t>01-060579</t>
  </si>
  <si>
    <t>Khairul Najib Bin Masa</t>
  </si>
  <si>
    <t>01-055927</t>
  </si>
  <si>
    <t>Muhammad Izzan Haji Judin</t>
  </si>
  <si>
    <t>01-082657</t>
  </si>
  <si>
    <t>Wong Kuo Luen</t>
  </si>
  <si>
    <t>01-104298</t>
  </si>
  <si>
    <t>Ahmad Salihin Bin Haji Ibrahim</t>
  </si>
  <si>
    <t>01-055711</t>
  </si>
  <si>
    <t>Khairul Izzat Zaini</t>
  </si>
  <si>
    <t>01-095846</t>
  </si>
  <si>
    <t>Abdul Muntaqim Bin Isa</t>
  </si>
  <si>
    <t>01-061205</t>
  </si>
  <si>
    <t>Nurul Naqiyah Zakiyah Haji Joharry</t>
  </si>
  <si>
    <t>01-098138</t>
  </si>
  <si>
    <t>赵树勇</t>
  </si>
  <si>
    <t>Zhao Shu Yong</t>
  </si>
  <si>
    <t>345</t>
  </si>
  <si>
    <t>1_13炼油四部</t>
  </si>
  <si>
    <t>炼油四部部长</t>
  </si>
  <si>
    <t>No.4 Refinery Dept.</t>
  </si>
  <si>
    <t>HOD, No.4 Refinery Dept</t>
  </si>
  <si>
    <t>灵活焦化专业负责人</t>
  </si>
  <si>
    <t>440112196809021210</t>
  </si>
  <si>
    <t>E80710265</t>
  </si>
  <si>
    <t>51-437718</t>
  </si>
  <si>
    <t>|zhaosy|</t>
  </si>
  <si>
    <t>3676</t>
  </si>
  <si>
    <t>http://oa.hengyi.com/hrm/HrmTab.jsp?_fromURL=HrmResource&amp;id=3676</t>
  </si>
  <si>
    <t>6217901400001104542</t>
  </si>
  <si>
    <t>0200700457631</t>
  </si>
  <si>
    <t>13609004848</t>
  </si>
  <si>
    <t>+673 8236939</t>
  </si>
  <si>
    <t>zsy@pmb.hengyi.com</t>
  </si>
  <si>
    <t>广东广州</t>
  </si>
  <si>
    <t>1614007</t>
  </si>
  <si>
    <t>胡志林</t>
  </si>
  <si>
    <t>Hu Zhi Lin</t>
  </si>
  <si>
    <t>346</t>
  </si>
  <si>
    <t>炼油四部灵活焦化工艺副部长</t>
  </si>
  <si>
    <t>Deputy HOD, No.4 Refinery Dept (Flexi-coking Process)</t>
  </si>
  <si>
    <t>HZL</t>
  </si>
  <si>
    <t>650108197407150019</t>
  </si>
  <si>
    <t>E18227123</t>
  </si>
  <si>
    <t>|10000484|</t>
  </si>
  <si>
    <t>4335</t>
  </si>
  <si>
    <t>http://oa.hengyi.com/hrm/HrmTab.jsp?_fromURL=HrmResource&amp;id=4335</t>
  </si>
  <si>
    <t>6216696200001187120</t>
  </si>
  <si>
    <t>0200700457788</t>
  </si>
  <si>
    <t>13579236932</t>
  </si>
  <si>
    <t>+673 8393928</t>
  </si>
  <si>
    <t>10000484@pmb.hengyi.com</t>
  </si>
  <si>
    <t>河南开封</t>
  </si>
  <si>
    <t>1513181</t>
  </si>
  <si>
    <t>颜兵</t>
  </si>
  <si>
    <t>Yan Bing</t>
  </si>
  <si>
    <t>347</t>
  </si>
  <si>
    <t>炼油四部硫磺工艺副部长</t>
  </si>
  <si>
    <t>Deputy HOD, No.4 Refinery Dept (Sulfur Process)</t>
  </si>
  <si>
    <t>YB</t>
  </si>
  <si>
    <t>421083198506071938</t>
  </si>
  <si>
    <t>E12563501</t>
  </si>
  <si>
    <t>51-362449</t>
  </si>
  <si>
    <t>|yanbin|</t>
  </si>
  <si>
    <t>2324</t>
  </si>
  <si>
    <t>http://oa.hengyi.com/hrm/HrmTab.jsp?_fromURL=HrmResource&amp;id=2324</t>
  </si>
  <si>
    <t>367563694334</t>
  </si>
  <si>
    <t>1100700446065</t>
  </si>
  <si>
    <t>15558023579</t>
  </si>
  <si>
    <t>+673 8276019</t>
  </si>
  <si>
    <t>yanb@pmb.hengyi.com</t>
  </si>
  <si>
    <t>1513297</t>
  </si>
  <si>
    <t>曹智秋</t>
  </si>
  <si>
    <t>Cao Zhi Qiu</t>
  </si>
  <si>
    <t>硫磺回收专业负责人</t>
  </si>
  <si>
    <t>CZQ</t>
  </si>
  <si>
    <t>310228195909085433</t>
  </si>
  <si>
    <t>E65706571</t>
  </si>
  <si>
    <t>51-442350</t>
  </si>
  <si>
    <t>|caozq|</t>
  </si>
  <si>
    <t>3185</t>
  </si>
  <si>
    <t>http://oa.hengyi.com/hrm/HrmTab.jsp?_fromURL=HrmResource&amp;id=3185</t>
  </si>
  <si>
    <t>6216606200000995506</t>
  </si>
  <si>
    <t>1100700447744</t>
  </si>
  <si>
    <t>18930876728</t>
  </si>
  <si>
    <t>+673 8260561</t>
  </si>
  <si>
    <t>caozq@pmb.hengyi.com</t>
  </si>
  <si>
    <t>上海市_1级</t>
  </si>
  <si>
    <t>卞晓峰</t>
  </si>
  <si>
    <t>Bian Xiao Feng</t>
  </si>
  <si>
    <t>348</t>
  </si>
  <si>
    <t>炼油四部设备副部长</t>
  </si>
  <si>
    <t>Deputy HOD, No.4 Refinery Dept (Equipment)</t>
  </si>
  <si>
    <t>BXF</t>
  </si>
  <si>
    <t>210225198305200198</t>
  </si>
  <si>
    <t>E28010275</t>
  </si>
  <si>
    <t>|bxf|</t>
  </si>
  <si>
    <t>3382</t>
  </si>
  <si>
    <t>http://oa.hengyi.com/hrm/HrmTab.jsp?_fromURL=HrmResource&amp;id=3382</t>
  </si>
  <si>
    <t>6216606200001372648</t>
  </si>
  <si>
    <t>0200700451969</t>
  </si>
  <si>
    <t>13858377809</t>
  </si>
  <si>
    <t>+673 8325719</t>
  </si>
  <si>
    <t>bxf@pmb.hengyi.com</t>
  </si>
  <si>
    <t>辽宁庄河</t>
  </si>
  <si>
    <t>1558370</t>
  </si>
  <si>
    <t>邹衡</t>
  </si>
  <si>
    <t>Zou Heng</t>
  </si>
  <si>
    <t>350</t>
  </si>
  <si>
    <t>灵活焦化工艺技术主任工程师</t>
  </si>
  <si>
    <t>Process Senior Engineer, Flexi-Coking</t>
  </si>
  <si>
    <t>360421198402200016</t>
  </si>
  <si>
    <t>E71276619</t>
  </si>
  <si>
    <t>51-451730</t>
  </si>
  <si>
    <t>|zouh|</t>
  </si>
  <si>
    <t>3125</t>
  </si>
  <si>
    <t>http://oa.hengyi.com/hrm/HrmTab.jsp?_fromURL=HrmResource&amp;id=3125</t>
  </si>
  <si>
    <t>6217856200026561410</t>
  </si>
  <si>
    <t>1100700447745</t>
  </si>
  <si>
    <t>15907773527</t>
  </si>
  <si>
    <t>+673 8220575</t>
  </si>
  <si>
    <t>zouh@pmb.hengyi.com</t>
  </si>
  <si>
    <t>广西钦州</t>
  </si>
  <si>
    <t>王国新</t>
  </si>
  <si>
    <t>Wang Guo Xin</t>
  </si>
  <si>
    <t>351</t>
  </si>
  <si>
    <t>灵活焦化工艺技术工程师</t>
  </si>
  <si>
    <t>Process Engineer, Flexi-Coking</t>
  </si>
  <si>
    <t>WGX</t>
  </si>
  <si>
    <t>429006198505212430</t>
  </si>
  <si>
    <t>EA1035009</t>
  </si>
  <si>
    <t>|wgx|</t>
  </si>
  <si>
    <t>3495</t>
  </si>
  <si>
    <t>http://oa.hengyi.com/hrm/HrmTab.jsp?_fromURL=HrmResource&amp;id=3495</t>
  </si>
  <si>
    <t>6217906500018073245</t>
  </si>
  <si>
    <t>0200700457574</t>
  </si>
  <si>
    <t>13627029740</t>
  </si>
  <si>
    <t>+673 8178531</t>
  </si>
  <si>
    <t>wgx@pmb.hengyi.com</t>
  </si>
  <si>
    <t>许重兴</t>
  </si>
  <si>
    <t>Xu Chong Xing</t>
  </si>
  <si>
    <t>352</t>
  </si>
  <si>
    <t>灵活焦化设备技术主任工程师</t>
  </si>
  <si>
    <t>Equipment Senior Engineer Flexi-Coking</t>
  </si>
  <si>
    <t>XCX</t>
  </si>
  <si>
    <t>610481198312193017</t>
  </si>
  <si>
    <t>EB6581966</t>
  </si>
  <si>
    <t>|10000908|</t>
  </si>
  <si>
    <t>5034</t>
  </si>
  <si>
    <t>http://oa.hengyi.com/hrm/HrmTab.jsp?_fromURL=HrmResource&amp;id=5034</t>
  </si>
  <si>
    <t>6217856200040933009</t>
  </si>
  <si>
    <t>0200700462545</t>
  </si>
  <si>
    <t>18667127669</t>
  </si>
  <si>
    <t>+673 8177275</t>
  </si>
  <si>
    <t>10000908@pmb.hengyi.com</t>
  </si>
  <si>
    <t>陕西兴平</t>
  </si>
  <si>
    <t>1558367</t>
  </si>
  <si>
    <t>马建</t>
  </si>
  <si>
    <t>Ma Jian</t>
  </si>
  <si>
    <t>353</t>
  </si>
  <si>
    <t>灵活焦化设备技术工程师</t>
  </si>
  <si>
    <t>Equipment Engineer, Flexi-Coking</t>
  </si>
  <si>
    <t>51013219890205241X</t>
  </si>
  <si>
    <t>EA6455606</t>
  </si>
  <si>
    <t>51-437716</t>
  </si>
  <si>
    <t>|10000455|</t>
  </si>
  <si>
    <t>4233</t>
  </si>
  <si>
    <t>http://oa.hengyi.com/hrm/HrmTab.jsp?_fromURL=HrmResource&amp;id=4233</t>
  </si>
  <si>
    <t>6216696200001128298</t>
  </si>
  <si>
    <t>0200700457761</t>
  </si>
  <si>
    <t>18179238168</t>
  </si>
  <si>
    <t>+673 8270535</t>
  </si>
  <si>
    <t>10000455@pmb.hengyi.com</t>
  </si>
  <si>
    <t>熊烈</t>
  </si>
  <si>
    <t>Xiong Lie</t>
  </si>
  <si>
    <t>354</t>
  </si>
  <si>
    <t>硫磺工艺技术主任工程师</t>
  </si>
  <si>
    <t>Process Senior Engineer, Sulfur</t>
  </si>
  <si>
    <t>XL</t>
  </si>
  <si>
    <t>340803197301012412</t>
  </si>
  <si>
    <t>E79762671</t>
  </si>
  <si>
    <t>51-432829</t>
  </si>
  <si>
    <t>|xionglie|</t>
  </si>
  <si>
    <t>3803</t>
  </si>
  <si>
    <t>http://oa.hengyi.com/hrm/HrmTab.jsp?_fromURL=HrmResource&amp;id=3803</t>
  </si>
  <si>
    <t>6217856200034955307</t>
  </si>
  <si>
    <t>0200700457685</t>
  </si>
  <si>
    <t>0200740457685</t>
  </si>
  <si>
    <t>15120836798</t>
  </si>
  <si>
    <t>+673 8112678</t>
  </si>
  <si>
    <t>xionglie@pmb.hengyi.com</t>
  </si>
  <si>
    <t>安徽省安庆市</t>
  </si>
  <si>
    <t>1513225</t>
  </si>
  <si>
    <t>陈振林</t>
  </si>
  <si>
    <t>Chen Zhen Lin</t>
  </si>
  <si>
    <t>828</t>
  </si>
  <si>
    <t>硫磺工艺技术工程师</t>
  </si>
  <si>
    <t>Process Engineer, Sulfur</t>
  </si>
  <si>
    <t>CZL</t>
  </si>
  <si>
    <t>440902197010281690</t>
  </si>
  <si>
    <t>EA4955841</t>
  </si>
  <si>
    <t>|10000419|</t>
  </si>
  <si>
    <t>4166</t>
  </si>
  <si>
    <t>http://oa.hengyi.com/hrm/HrmTab.jsp?_fromURL=HrmResource&amp;id=4166</t>
  </si>
  <si>
    <t>6217880800009686801</t>
  </si>
  <si>
    <t>0200700457732</t>
  </si>
  <si>
    <t>15060542913</t>
  </si>
  <si>
    <t>+673 8160843</t>
  </si>
  <si>
    <t>10000419@pmb.hengyi.com</t>
  </si>
  <si>
    <t>F01130015</t>
  </si>
  <si>
    <t>广东省茂名市</t>
  </si>
  <si>
    <t>1513169</t>
  </si>
  <si>
    <t>王建</t>
  </si>
  <si>
    <t>Wang Jian</t>
  </si>
  <si>
    <t>355</t>
  </si>
  <si>
    <t>硫磺设备技术主任工程师</t>
  </si>
  <si>
    <t>Equipment Senior Engineer, Sulfur</t>
  </si>
  <si>
    <t>WJ</t>
  </si>
  <si>
    <t>511025198703134959</t>
  </si>
  <si>
    <t>E47665214</t>
  </si>
  <si>
    <t>51-432828</t>
  </si>
  <si>
    <t>|10000477|</t>
  </si>
  <si>
    <t>4302</t>
  </si>
  <si>
    <t>http://oa.hengyi.com/hrm/HrmTab.jsp?_fromURL=HrmResource&amp;id=4302</t>
  </si>
  <si>
    <t>6216696200001187344</t>
  </si>
  <si>
    <t>0200700457769</t>
  </si>
  <si>
    <t>17752413285</t>
  </si>
  <si>
    <t>+673 8112898</t>
  </si>
  <si>
    <t>10000477@pmb.hengyi.com</t>
  </si>
  <si>
    <t>四川内江</t>
  </si>
  <si>
    <t>1513210</t>
  </si>
  <si>
    <t>马益</t>
  </si>
  <si>
    <t>Ma Yi</t>
  </si>
  <si>
    <t>356</t>
  </si>
  <si>
    <t>硫磺设备技术工程师</t>
  </si>
  <si>
    <t>Equipment Engineer, Sulfur</t>
  </si>
  <si>
    <t>511325198505043016</t>
  </si>
  <si>
    <t>E99961859</t>
  </si>
  <si>
    <t>|mayi|</t>
  </si>
  <si>
    <t>3459</t>
  </si>
  <si>
    <t>http://oa.hengyi.com/hrm/HrmTab.jsp?_fromURL=HrmResource&amp;id=3459</t>
  </si>
  <si>
    <t>6217866200013962173</t>
  </si>
  <si>
    <t>0200700457571</t>
  </si>
  <si>
    <t>18313869043</t>
  </si>
  <si>
    <t>+673 8252253</t>
  </si>
  <si>
    <t>mayi@pmb.hengyi.com</t>
  </si>
  <si>
    <t>1513271</t>
  </si>
  <si>
    <t>吴耀洪</t>
  </si>
  <si>
    <t>Wu Yao Hong</t>
  </si>
  <si>
    <t>357</t>
  </si>
  <si>
    <t>初中中专</t>
  </si>
  <si>
    <t>WYH</t>
  </si>
  <si>
    <t>440111196803060650</t>
  </si>
  <si>
    <t>E49807419</t>
  </si>
  <si>
    <t>|10001554|</t>
  </si>
  <si>
    <t>6444</t>
  </si>
  <si>
    <t>http://oa.hengyi.com/hrm/HrmTab.jsp?_fromURL=HrmResource&amp;id=6444</t>
  </si>
  <si>
    <t>6217857000075647659</t>
  </si>
  <si>
    <t>0200700467310</t>
  </si>
  <si>
    <t>15817031861</t>
  </si>
  <si>
    <t>+673 8176540</t>
  </si>
  <si>
    <t>10001554@pmb.hengyi.com</t>
  </si>
  <si>
    <t>1558362</t>
  </si>
  <si>
    <t>许文军</t>
  </si>
  <si>
    <t>Xu Wen Jun</t>
  </si>
  <si>
    <t>358</t>
  </si>
  <si>
    <t>420821198403293515</t>
  </si>
  <si>
    <t>EB6560370</t>
  </si>
  <si>
    <t>|10002250|</t>
  </si>
  <si>
    <t>7855</t>
  </si>
  <si>
    <t>http://oa.hengyi.com/hrm/HrmTab.jsp?_fromURL=HrmResource&amp;id=7855</t>
  </si>
  <si>
    <t>0200700467018</t>
  </si>
  <si>
    <t>13898690693</t>
  </si>
  <si>
    <t>+673 8323593</t>
  </si>
  <si>
    <t>10002250@pmb.hengyi.com</t>
  </si>
  <si>
    <t>湖北京山</t>
  </si>
  <si>
    <t>Lim Chui Lean</t>
  </si>
  <si>
    <t>林翠莲</t>
  </si>
  <si>
    <t>359</t>
  </si>
  <si>
    <t>01-056096</t>
  </si>
  <si>
    <t>A/064</t>
  </si>
  <si>
    <t>|ec.lim|</t>
  </si>
  <si>
    <t>3285</t>
  </si>
  <si>
    <t>http://oa.hengyi.com/hrm/HrmTab.jsp?_fromURL=HrmResource&amp;id=3285</t>
  </si>
  <si>
    <t>+673 8627450</t>
  </si>
  <si>
    <t>ec.lim@hengyi-industries.com</t>
  </si>
  <si>
    <t>王东升</t>
  </si>
  <si>
    <t>灵活焦化班长</t>
  </si>
  <si>
    <t>Team Lead, Flexi-coking</t>
  </si>
  <si>
    <t>320926197401194037</t>
  </si>
  <si>
    <t>EA6126457</t>
  </si>
  <si>
    <t>|10000400|</t>
  </si>
  <si>
    <t>3918</t>
  </si>
  <si>
    <t>http://oa.hengyi.com/hrm/HrmTab.jsp?_fromURL=HrmResource&amp;id=3918</t>
  </si>
  <si>
    <t>4563516111011019713</t>
  </si>
  <si>
    <t>0200700457679</t>
  </si>
  <si>
    <t>15058863409</t>
  </si>
  <si>
    <t>+673 8393915</t>
  </si>
  <si>
    <t>10000400@pmb.hengyi.com</t>
  </si>
  <si>
    <t>F01130038</t>
  </si>
  <si>
    <t>175</t>
  </si>
  <si>
    <t>江苏盐城</t>
  </si>
  <si>
    <t>1513157</t>
  </si>
  <si>
    <t>赵君</t>
  </si>
  <si>
    <t>Zhao Jun</t>
  </si>
  <si>
    <t>230205196910050617</t>
  </si>
  <si>
    <t>E12727331</t>
  </si>
  <si>
    <t>|10000410|</t>
  </si>
  <si>
    <t>4159</t>
  </si>
  <si>
    <t>http://oa.hengyi.com/hrm/HrmTab.jsp?_fromURL=HrmResource&amp;id=4159</t>
  </si>
  <si>
    <t>6217856200034955901</t>
  </si>
  <si>
    <t>0200700457692</t>
  </si>
  <si>
    <t>15088819548</t>
  </si>
  <si>
    <t>+673 8167297</t>
  </si>
  <si>
    <t>10000410@pmb.hengyi.com</t>
  </si>
  <si>
    <t>F01130037</t>
  </si>
  <si>
    <t>1513153</t>
  </si>
  <si>
    <t>吴文斌</t>
  </si>
  <si>
    <t>Wu Wen Bin</t>
  </si>
  <si>
    <t>430603198505250514</t>
  </si>
  <si>
    <t>EB2977941</t>
  </si>
  <si>
    <t>|10000597|</t>
  </si>
  <si>
    <t>4581</t>
  </si>
  <si>
    <t>http://oa.hengyi.com/hrm/HrmTab.jsp?_fromURL=HrmResource&amp;id=4581</t>
  </si>
  <si>
    <t>6216616203000037103</t>
  </si>
  <si>
    <t>0200700457853</t>
  </si>
  <si>
    <t>15355733850</t>
  </si>
  <si>
    <t>+673 8393926</t>
  </si>
  <si>
    <t>10000597@pmb.hengyi.com</t>
  </si>
  <si>
    <t>F01130039</t>
  </si>
  <si>
    <t>1513172</t>
  </si>
  <si>
    <t>张伟</t>
  </si>
  <si>
    <t>Zhang Wei</t>
  </si>
  <si>
    <t>429005198209110476</t>
  </si>
  <si>
    <t>EB1879829</t>
  </si>
  <si>
    <t>|10000619|</t>
  </si>
  <si>
    <t>4597</t>
  </si>
  <si>
    <t>http://oa.hengyi.com/hrm/HrmTab.jsp?_fromURL=HrmResource&amp;id=4597</t>
  </si>
  <si>
    <t>6217856200038959719</t>
  </si>
  <si>
    <t>0200700457880</t>
  </si>
  <si>
    <t>13593948082</t>
  </si>
  <si>
    <t>+673 8393916</t>
  </si>
  <si>
    <t>10000619@pmb.hengyi.com</t>
  </si>
  <si>
    <t>F01130040</t>
  </si>
  <si>
    <t>湖北潜江</t>
  </si>
  <si>
    <t>1513120</t>
  </si>
  <si>
    <t>赵永</t>
  </si>
  <si>
    <t>Zhao Yong</t>
  </si>
  <si>
    <t>灵活焦化副班长</t>
  </si>
  <si>
    <t>Deputy Team Lead, Flexi-coking</t>
  </si>
  <si>
    <t>370783198802223417</t>
  </si>
  <si>
    <t>E96207726</t>
  </si>
  <si>
    <t>|10001333|</t>
  </si>
  <si>
    <t>5640</t>
  </si>
  <si>
    <t>http://oa.hengyi.com/hrm/HrmTab.jsp?_fromURL=HrmResource&amp;id=5640</t>
  </si>
  <si>
    <t>6217566000018664946</t>
  </si>
  <si>
    <t>0200700462375</t>
  </si>
  <si>
    <t>13583611215</t>
  </si>
  <si>
    <t>+673 8393922</t>
  </si>
  <si>
    <t>10001333@pmb.hengyi.com</t>
  </si>
  <si>
    <t>F01130044</t>
  </si>
  <si>
    <t>山东省淄博市</t>
  </si>
  <si>
    <t>1558356</t>
  </si>
  <si>
    <t>徐思远</t>
  </si>
  <si>
    <t>Xu Si Yuan</t>
  </si>
  <si>
    <t>XSY</t>
  </si>
  <si>
    <t>210882198912280636</t>
  </si>
  <si>
    <t>ED2153859</t>
  </si>
  <si>
    <t>|10001669|</t>
  </si>
  <si>
    <t>6715</t>
  </si>
  <si>
    <t>http://oa.hengyi.com/hrm/HrmTab.jsp?_fromURL=HrmResource&amp;id=6715</t>
  </si>
  <si>
    <t>6217850500000951024</t>
  </si>
  <si>
    <t>0200700467377</t>
  </si>
  <si>
    <t>18842755231</t>
  </si>
  <si>
    <t>+673 8393917</t>
  </si>
  <si>
    <t>10001669@pmb.hengyi.com</t>
  </si>
  <si>
    <t>F01130043</t>
  </si>
  <si>
    <t>辽宁营口</t>
  </si>
  <si>
    <t>1558355</t>
  </si>
  <si>
    <t>闫华</t>
  </si>
  <si>
    <t>Yan Hua</t>
  </si>
  <si>
    <t>211111197710071935</t>
  </si>
  <si>
    <t>ED2499841</t>
  </si>
  <si>
    <t>|10001709|</t>
  </si>
  <si>
    <t>6849</t>
  </si>
  <si>
    <t>http://oa.hengyi.com/hrm/HrmTab.jsp?_fromURL=HrmResource&amp;id=6849</t>
  </si>
  <si>
    <t>6235736200001781635</t>
  </si>
  <si>
    <t>0200700467374</t>
  </si>
  <si>
    <t>13709871887</t>
  </si>
  <si>
    <t>+673 8178158</t>
  </si>
  <si>
    <t>10001709@pmb.hengyi.com</t>
  </si>
  <si>
    <t>F01130042</t>
  </si>
  <si>
    <t>辽宁省盘锦市</t>
  </si>
  <si>
    <t>1558354</t>
  </si>
  <si>
    <t>王林涛</t>
  </si>
  <si>
    <t>Wang Lin Tao</t>
  </si>
  <si>
    <t>WLT</t>
  </si>
  <si>
    <t>420321198410243519</t>
  </si>
  <si>
    <t>G53538710</t>
  </si>
  <si>
    <t>|10001759|</t>
  </si>
  <si>
    <t>7090</t>
  </si>
  <si>
    <t>http://oa.hengyi.com/hrm/HrmTab.jsp?_fromURL=HrmResource&amp;id=7090</t>
  </si>
  <si>
    <t>6216696200002689710</t>
  </si>
  <si>
    <t>0200700467313</t>
  </si>
  <si>
    <t>15008904060</t>
  </si>
  <si>
    <t>+673 8393901</t>
  </si>
  <si>
    <t>10001759@pmb.hengyi.com</t>
  </si>
  <si>
    <t>F01130045</t>
  </si>
  <si>
    <t>湖北十堰</t>
  </si>
  <si>
    <t>1558346</t>
  </si>
  <si>
    <t>李斌</t>
  </si>
  <si>
    <t>灵活焦化内主操</t>
  </si>
  <si>
    <t>Chief Panel Operator, Flexi-coking</t>
  </si>
  <si>
    <t>640322198902033312</t>
  </si>
  <si>
    <t>EA8756134</t>
  </si>
  <si>
    <t>|10000503|</t>
  </si>
  <si>
    <t>4363</t>
  </si>
  <si>
    <t>http://oa.hengyi.com/hrm/HrmTab.jsp?_fromURL=HrmResource&amp;id=4363</t>
  </si>
  <si>
    <t>6216612100001879513</t>
  </si>
  <si>
    <t>0200700457804</t>
  </si>
  <si>
    <t>13738260203</t>
  </si>
  <si>
    <t>+673 8393918</t>
  </si>
  <si>
    <t>10000503@pmb.hengyi.com</t>
  </si>
  <si>
    <t>未上岛</t>
  </si>
  <si>
    <t>F01130046</t>
  </si>
  <si>
    <t>宁夏中宁</t>
  </si>
  <si>
    <t>1513204</t>
  </si>
  <si>
    <t>张向明</t>
  </si>
  <si>
    <t>Zhang Xiang Ming</t>
  </si>
  <si>
    <t>ZXM</t>
  </si>
  <si>
    <t>622827198712011232</t>
  </si>
  <si>
    <t>EB0012183</t>
  </si>
  <si>
    <t>|10000512|</t>
  </si>
  <si>
    <t>4394</t>
  </si>
  <si>
    <t>http://oa.hengyi.com/hrm/HrmTab.jsp?_fromURL=HrmResource&amp;id=4394</t>
  </si>
  <si>
    <t>6217856200016723251</t>
  </si>
  <si>
    <t>0200700457803</t>
  </si>
  <si>
    <t>13216389110</t>
  </si>
  <si>
    <t>+673 8393929</t>
  </si>
  <si>
    <t>10000512@pmb.hengyi.com</t>
  </si>
  <si>
    <t>F01130050</t>
  </si>
  <si>
    <t>1513303</t>
  </si>
  <si>
    <t>500381198812113916</t>
  </si>
  <si>
    <t>EB2803431</t>
  </si>
  <si>
    <t>|10000666|</t>
  </si>
  <si>
    <t>4681</t>
  </si>
  <si>
    <t>http://oa.hengyi.com/hrm/HrmTab.jsp?_fromURL=HrmResource&amp;id=4681</t>
  </si>
  <si>
    <t>6013826203003753885</t>
  </si>
  <si>
    <t>0200700462309</t>
  </si>
  <si>
    <t>13677679160</t>
  </si>
  <si>
    <t>+673 8393920</t>
  </si>
  <si>
    <t>10000666@pmb.hengyi.com</t>
  </si>
  <si>
    <t>F01130055</t>
  </si>
  <si>
    <t>重庆</t>
  </si>
  <si>
    <t>1513130</t>
  </si>
  <si>
    <t>任建利</t>
  </si>
  <si>
    <t>Ren Jian Li</t>
  </si>
  <si>
    <t>RJL</t>
  </si>
  <si>
    <t>142727199406281079</t>
  </si>
  <si>
    <t>EC0817901</t>
  </si>
  <si>
    <t>51-459707</t>
  </si>
  <si>
    <t>|10000786|</t>
  </si>
  <si>
    <t>5298</t>
  </si>
  <si>
    <t>http://oa.hengyi.com/hrm/HrmTab.jsp?_fromURL=HrmResource&amp;id=5298</t>
  </si>
  <si>
    <t>6217858100025437372</t>
  </si>
  <si>
    <t>0200700467368</t>
  </si>
  <si>
    <t>15317274826</t>
  </si>
  <si>
    <t>+673 8393925</t>
  </si>
  <si>
    <t>10000786@pmb.hengyi.com</t>
  </si>
  <si>
    <t>F01130063</t>
  </si>
  <si>
    <t>山西运城</t>
  </si>
  <si>
    <t>1558340</t>
  </si>
  <si>
    <t>谢路</t>
  </si>
  <si>
    <t>Xie Lu</t>
  </si>
  <si>
    <t>430623198812121910</t>
  </si>
  <si>
    <t>EC3442551</t>
  </si>
  <si>
    <t>|10001432|</t>
  </si>
  <si>
    <t>6142</t>
  </si>
  <si>
    <t>http://oa.hengyi.com/hrm/HrmTab.jsp?_fromURL=HrmResource&amp;id=6142</t>
  </si>
  <si>
    <t>6013826203003724803</t>
  </si>
  <si>
    <t>0200700467380</t>
  </si>
  <si>
    <t>13758316337</t>
  </si>
  <si>
    <t>+673 8393919</t>
  </si>
  <si>
    <t>10001432@pmb.hengyi.com</t>
  </si>
  <si>
    <t>F01130049</t>
  </si>
  <si>
    <t>湖南华容县</t>
  </si>
  <si>
    <t>1558350</t>
  </si>
  <si>
    <t>郭海峰</t>
  </si>
  <si>
    <t>Guo Hai Feng</t>
  </si>
  <si>
    <t>GHF</t>
  </si>
  <si>
    <t>610124198706162797</t>
  </si>
  <si>
    <t>EC1212954</t>
  </si>
  <si>
    <t>|10001466|</t>
  </si>
  <si>
    <t>6210</t>
  </si>
  <si>
    <t>http://oa.hengyi.com/hrm/HrmTab.jsp?_fromURL=HrmResource&amp;id=6210</t>
  </si>
  <si>
    <t>6217856200043637920</t>
  </si>
  <si>
    <t>0200700478445</t>
  </si>
  <si>
    <t>曾有短期入职经历20190418入职，20180420离职。20190919重新入职</t>
  </si>
  <si>
    <t>15129511835</t>
  </si>
  <si>
    <t>10001466@pmb.hengyi.com</t>
  </si>
  <si>
    <t>1558349</t>
  </si>
  <si>
    <t>田旭东</t>
  </si>
  <si>
    <t>Tian Xu Dong</t>
  </si>
  <si>
    <t>TXD</t>
  </si>
  <si>
    <t>622421198711181918</t>
  </si>
  <si>
    <t>EC9811415</t>
  </si>
  <si>
    <t>|10001627|</t>
  </si>
  <si>
    <t>6616</t>
  </si>
  <si>
    <t>http://oa.hengyi.com/hrm/HrmTab.jsp?_fromURL=HrmResource&amp;id=6616</t>
  </si>
  <si>
    <t>6216696200002207968</t>
  </si>
  <si>
    <t>0200700467168</t>
  </si>
  <si>
    <t>18388083668</t>
  </si>
  <si>
    <t>+673 8393933</t>
  </si>
  <si>
    <t>10001627@pmb.hengyi.com</t>
  </si>
  <si>
    <t>F01130047</t>
  </si>
  <si>
    <t>1558348</t>
  </si>
  <si>
    <t>王洪权</t>
  </si>
  <si>
    <t>Wang Hong Quan</t>
  </si>
  <si>
    <t>WHQ</t>
  </si>
  <si>
    <t>210381198602245698</t>
  </si>
  <si>
    <t>ED5244285</t>
  </si>
  <si>
    <t>|10001748|</t>
  </si>
  <si>
    <t>7047</t>
  </si>
  <si>
    <t>http://oa.hengyi.com/hrm/HrmTab.jsp?_fromURL=HrmResource&amp;id=7047</t>
  </si>
  <si>
    <t>6216696200002691013</t>
  </si>
  <si>
    <t>0200700467325</t>
  </si>
  <si>
    <t>18041261817</t>
  </si>
  <si>
    <t>+673 8374988</t>
  </si>
  <si>
    <t>10001748@pmb.hengyi.com</t>
  </si>
  <si>
    <t>F01130056</t>
  </si>
  <si>
    <t>辽宁省海城市</t>
  </si>
  <si>
    <t>1558347</t>
  </si>
  <si>
    <t>吴浩</t>
  </si>
  <si>
    <t>Wu Hao</t>
  </si>
  <si>
    <t>210403198906261538</t>
  </si>
  <si>
    <t>ED2490702</t>
  </si>
  <si>
    <t>|10001776|</t>
  </si>
  <si>
    <t>7179</t>
  </si>
  <si>
    <t>http://oa.hengyi.com/hrm/HrmTab.jsp?_fromURL=HrmResource&amp;id=7179</t>
  </si>
  <si>
    <t>6216690500000351593</t>
  </si>
  <si>
    <t>0200700467308</t>
  </si>
  <si>
    <t>15542770989</t>
  </si>
  <si>
    <t>+673 8393906</t>
  </si>
  <si>
    <t>10001776@pmb.hengyi.com</t>
  </si>
  <si>
    <t>F01130058</t>
  </si>
  <si>
    <t>1558345</t>
  </si>
  <si>
    <t>于开彦</t>
  </si>
  <si>
    <t>Yu Kai Yan</t>
  </si>
  <si>
    <t>YKY</t>
  </si>
  <si>
    <t>210403198507120615</t>
  </si>
  <si>
    <t>EG7855959</t>
  </si>
  <si>
    <t>|10002898|</t>
  </si>
  <si>
    <t>10135</t>
  </si>
  <si>
    <t>http://oa.hengyi.com/hrm/HrmTab.jsp?_fromURL=HrmResource&amp;id=10135</t>
  </si>
  <si>
    <t>6217850500031072527</t>
  </si>
  <si>
    <t>0200700478418</t>
  </si>
  <si>
    <t>18642648778</t>
  </si>
  <si>
    <t>10002898@pmb.hengyi.com</t>
  </si>
  <si>
    <t>韩赛</t>
  </si>
  <si>
    <t>Han Sai</t>
  </si>
  <si>
    <t>HS</t>
  </si>
  <si>
    <t>370281198907293112</t>
  </si>
  <si>
    <t>EH0420584</t>
  </si>
  <si>
    <t>|10002915|</t>
  </si>
  <si>
    <t>10198</t>
  </si>
  <si>
    <t>http://oa.hengyi.com/hrm/HrmTab.jsp?_fromURL=HrmResource&amp;id=10198</t>
  </si>
  <si>
    <t>6216696200009814071</t>
  </si>
  <si>
    <t>0200700478468</t>
  </si>
  <si>
    <t>18763350286</t>
  </si>
  <si>
    <t>10002915@pmb.hengyi.com</t>
  </si>
  <si>
    <t>张培育</t>
  </si>
  <si>
    <t>Zhang Pei Yu</t>
  </si>
  <si>
    <t>ZPY</t>
  </si>
  <si>
    <t>21040319851009151X</t>
  </si>
  <si>
    <t>EH1134079</t>
  </si>
  <si>
    <t>|10002928|</t>
  </si>
  <si>
    <t>10242</t>
  </si>
  <si>
    <t>http://oa.hengyi.com/hrm/HrmTab.jsp?_fromURL=HrmResource&amp;id=10242</t>
  </si>
  <si>
    <t>6217850500026128862</t>
  </si>
  <si>
    <t>0200700478443</t>
  </si>
  <si>
    <t>13898329877</t>
  </si>
  <si>
    <t>10002928@pmb.hengyi.com</t>
  </si>
  <si>
    <t>于东东</t>
  </si>
  <si>
    <t>Yu Dong Dong</t>
  </si>
  <si>
    <t>YDD</t>
  </si>
  <si>
    <t>211121198305040817</t>
  </si>
  <si>
    <t>EG9015433</t>
  </si>
  <si>
    <t>10303</t>
  </si>
  <si>
    <t>http://oa.hengyi.com/hrm/HrmTab.jsp?_fromURL=HrmResource&amp;id=10303</t>
  </si>
  <si>
    <t>15542789169</t>
  </si>
  <si>
    <t>10002956@pmb.hengyi.com</t>
  </si>
  <si>
    <t>1614004</t>
  </si>
  <si>
    <t>沈泽宇</t>
  </si>
  <si>
    <t>Shen Ze Yu</t>
  </si>
  <si>
    <t>灵活焦化内副操</t>
  </si>
  <si>
    <t>Panel Operator, Flexi-coking</t>
  </si>
  <si>
    <t>SZY</t>
  </si>
  <si>
    <t>211402199505270213</t>
  </si>
  <si>
    <t>EC3157753</t>
  </si>
  <si>
    <t>51-457836</t>
  </si>
  <si>
    <t>|10000791|</t>
  </si>
  <si>
    <t>5303</t>
  </si>
  <si>
    <t>http://oa.hengyi.com/hrm/HrmTab.jsp?_fromURL=HrmResource&amp;id=5303</t>
  </si>
  <si>
    <t>6217850500001029754</t>
  </si>
  <si>
    <t>0200700466995</t>
  </si>
  <si>
    <t>18341344043</t>
  </si>
  <si>
    <t>+673 8393912</t>
  </si>
  <si>
    <t>10000791@pmb.hengyi.com</t>
  </si>
  <si>
    <t>F01130061</t>
  </si>
  <si>
    <t>1558339</t>
  </si>
  <si>
    <t>朱雪松</t>
  </si>
  <si>
    <t>Zhu Xue Song</t>
  </si>
  <si>
    <t>ZXS</t>
  </si>
  <si>
    <t>340823199312070815</t>
  </si>
  <si>
    <t>EC2737265</t>
  </si>
  <si>
    <t>|10000792|</t>
  </si>
  <si>
    <t>5304</t>
  </si>
  <si>
    <t>http://oa.hengyi.com/hrm/HrmTab.jsp?_fromURL=HrmResource&amp;id=5304</t>
  </si>
  <si>
    <t>6216606000004916684</t>
  </si>
  <si>
    <t>0200700467350</t>
  </si>
  <si>
    <t>13964876673</t>
  </si>
  <si>
    <t>+673 8393902</t>
  </si>
  <si>
    <t>10000792@pmb.hengyi.com</t>
  </si>
  <si>
    <t>F01130076</t>
  </si>
  <si>
    <t>安徽枞阳</t>
  </si>
  <si>
    <t>1558338</t>
  </si>
  <si>
    <t>刘志远</t>
  </si>
  <si>
    <t>Liu Zhi Yuan</t>
  </si>
  <si>
    <t>430624199605247511</t>
  </si>
  <si>
    <t>EC4766025</t>
  </si>
  <si>
    <t>|10000811|</t>
  </si>
  <si>
    <t>5327</t>
  </si>
  <si>
    <t>http://oa.hengyi.com/hrm/HrmTab.jsp?_fromURL=HrmResource&amp;id=5327</t>
  </si>
  <si>
    <t>6217857500024171578</t>
  </si>
  <si>
    <t>0200700467283</t>
  </si>
  <si>
    <t>17673467511</t>
  </si>
  <si>
    <t>+673 8297256</t>
  </si>
  <si>
    <t>10000811@pmb.hengyi.com</t>
  </si>
  <si>
    <t>F01130077</t>
  </si>
  <si>
    <t>湖南湘阴</t>
  </si>
  <si>
    <t>1558337</t>
  </si>
  <si>
    <t>李涛</t>
  </si>
  <si>
    <t>Li Tao</t>
  </si>
  <si>
    <t>灵活焦化外主操</t>
  </si>
  <si>
    <t>Chief Field Operator, Flexi-coking</t>
  </si>
  <si>
    <t>LT</t>
  </si>
  <si>
    <t>500101198803173658</t>
  </si>
  <si>
    <t>G58794551</t>
  </si>
  <si>
    <t>|10000466|</t>
  </si>
  <si>
    <t>4281</t>
  </si>
  <si>
    <t>http://oa.hengyi.com/hrm/HrmTab.jsp?_fromURL=HrmResource&amp;id=4281</t>
  </si>
  <si>
    <t>6217863600000494184</t>
  </si>
  <si>
    <t>0200700457750</t>
  </si>
  <si>
    <t>18323174156</t>
  </si>
  <si>
    <t>+673 8393923</t>
  </si>
  <si>
    <t>10000466@pmb.hengyi.com</t>
  </si>
  <si>
    <t>F01130051</t>
  </si>
  <si>
    <t>重庆万州</t>
  </si>
  <si>
    <t>1513195</t>
  </si>
  <si>
    <t>邹嘉玺</t>
  </si>
  <si>
    <t>Zou Jia Xi</t>
  </si>
  <si>
    <t>622923199005171215</t>
  </si>
  <si>
    <t>E14520377</t>
  </si>
  <si>
    <t>|10000540|</t>
  </si>
  <si>
    <t>4429</t>
  </si>
  <si>
    <t>http://oa.hengyi.com/hrm/HrmTab.jsp?_fromURL=HrmResource&amp;id=4429</t>
  </si>
  <si>
    <t>6216613600021068194</t>
  </si>
  <si>
    <t>0200700457862</t>
  </si>
  <si>
    <t>18294445443</t>
  </si>
  <si>
    <t>+673 8167522</t>
  </si>
  <si>
    <t>10000540@pmb.hengyi.com</t>
  </si>
  <si>
    <t>F01130052</t>
  </si>
  <si>
    <t>1513180</t>
  </si>
  <si>
    <t>祁永辉</t>
  </si>
  <si>
    <t>Qi Yong Hui</t>
  </si>
  <si>
    <t>QYH</t>
  </si>
  <si>
    <t>622923198910222612</t>
  </si>
  <si>
    <t>E14527984</t>
  </si>
  <si>
    <t>|10000616|</t>
  </si>
  <si>
    <t>4594</t>
  </si>
  <si>
    <t>http://oa.hengyi.com/hrm/HrmTab.jsp?_fromURL=HrmResource&amp;id=4594</t>
  </si>
  <si>
    <t>6216613600017755549</t>
  </si>
  <si>
    <t>0200700457869</t>
  </si>
  <si>
    <t>18299535455</t>
  </si>
  <si>
    <t>+673 8393913</t>
  </si>
  <si>
    <t>10000616@pmb.hengyi.com</t>
  </si>
  <si>
    <t>F01130048</t>
  </si>
  <si>
    <t>1513313</t>
  </si>
  <si>
    <t>郭良</t>
  </si>
  <si>
    <t>Guo Liang</t>
  </si>
  <si>
    <t>210404198811172133</t>
  </si>
  <si>
    <t>EC2480874</t>
  </si>
  <si>
    <t>|10000785|</t>
  </si>
  <si>
    <t>5297</t>
  </si>
  <si>
    <t>http://oa.hengyi.com/hrm/HrmTab.jsp?_fromURL=HrmResource&amp;id=5297</t>
  </si>
  <si>
    <t>6217850500022755452</t>
  </si>
  <si>
    <t>0200700467215</t>
  </si>
  <si>
    <t>18341310457</t>
  </si>
  <si>
    <t>+673 8393914</t>
  </si>
  <si>
    <t>10000785@pmb.hengyi.com</t>
  </si>
  <si>
    <t>F01130072</t>
  </si>
  <si>
    <t>1558334</t>
  </si>
  <si>
    <t>郭松</t>
  </si>
  <si>
    <t>Guo Song</t>
  </si>
  <si>
    <t>GS</t>
  </si>
  <si>
    <t>429005198512020633</t>
  </si>
  <si>
    <t>EB9846550</t>
  </si>
  <si>
    <t>|10000873|</t>
  </si>
  <si>
    <t>4992</t>
  </si>
  <si>
    <t>http://oa.hengyi.com/hrm/HrmTab.jsp?_fromURL=HrmResource&amp;id=4992</t>
  </si>
  <si>
    <t>6217857600041854816</t>
  </si>
  <si>
    <t>0200700462323</t>
  </si>
  <si>
    <t>15868362479</t>
  </si>
  <si>
    <t>+673 8203418</t>
  </si>
  <si>
    <t>10000873@pmb.hengyi.com</t>
  </si>
  <si>
    <t>F01130053</t>
  </si>
  <si>
    <t>湖北省潜江市</t>
  </si>
  <si>
    <t>1558333</t>
  </si>
  <si>
    <t>高勇</t>
  </si>
  <si>
    <t>Gao Yong</t>
  </si>
  <si>
    <t>371523198608130034</t>
  </si>
  <si>
    <t>EC0384976</t>
  </si>
  <si>
    <t>|10001436|</t>
  </si>
  <si>
    <t>6143</t>
  </si>
  <si>
    <t>http://oa.hengyi.com/hrm/HrmTab.jsp?_fromURL=HrmResource&amp;id=6143</t>
  </si>
  <si>
    <t>6217856200043553358</t>
  </si>
  <si>
    <t>0200700467246</t>
  </si>
  <si>
    <t>18963305553</t>
  </si>
  <si>
    <t>+673 8393921</t>
  </si>
  <si>
    <t>10001436@pmb.hengyi.com</t>
  </si>
  <si>
    <t>F01130057</t>
  </si>
  <si>
    <t>山东省聊城市</t>
  </si>
  <si>
    <t>1558332</t>
  </si>
  <si>
    <t>韩魏岗</t>
  </si>
  <si>
    <t>Han Wei Gang</t>
  </si>
  <si>
    <t>HWG</t>
  </si>
  <si>
    <t>410521198904096538</t>
  </si>
  <si>
    <t>ED8324328</t>
  </si>
  <si>
    <t>|10001931|</t>
  </si>
  <si>
    <t>7388</t>
  </si>
  <si>
    <t>http://oa.hengyi.com/hrm/HrmTab.jsp?_fromURL=HrmResource&amp;id=7388</t>
  </si>
  <si>
    <t>0200700467219</t>
  </si>
  <si>
    <t>13526122494</t>
  </si>
  <si>
    <t>+673 8374838</t>
  </si>
  <si>
    <t>10001931@pmb.hengyi.com</t>
  </si>
  <si>
    <t>F01130054</t>
  </si>
  <si>
    <t>河南安阳</t>
  </si>
  <si>
    <t>李贵才</t>
  </si>
  <si>
    <t>Li Gui Cai</t>
  </si>
  <si>
    <t>372823197301145277</t>
  </si>
  <si>
    <t>E74620306</t>
  </si>
  <si>
    <t>8447</t>
  </si>
  <si>
    <t>http://oa.hengyi.com/hrm/HrmTab.jsp?_fromURL=HrmResource&amp;id=8447</t>
  </si>
  <si>
    <t>6217850100009174569</t>
  </si>
  <si>
    <t>15910938221</t>
  </si>
  <si>
    <t>10002390@pmb.hengyi.com</t>
  </si>
  <si>
    <t>F01130086</t>
  </si>
  <si>
    <t>山东临沂</t>
  </si>
  <si>
    <t>王嘉兴</t>
  </si>
  <si>
    <t>Wang Jia Xing</t>
  </si>
  <si>
    <t>灵活焦化外副操</t>
  </si>
  <si>
    <t>Field Operator, Flexi-coking</t>
  </si>
  <si>
    <t>WJX</t>
  </si>
  <si>
    <t>211481199612062538</t>
  </si>
  <si>
    <t>E91300664</t>
  </si>
  <si>
    <t>|10000793|</t>
  </si>
  <si>
    <t>5305</t>
  </si>
  <si>
    <t>http://oa.hengyi.com/hrm/HrmTab.jsp?_fromURL=HrmResource&amp;id=5305</t>
  </si>
  <si>
    <t>6217866000006947789</t>
  </si>
  <si>
    <t>0200700467311</t>
  </si>
  <si>
    <t>18841686817</t>
  </si>
  <si>
    <t>+673 8393910</t>
  </si>
  <si>
    <t>10000793@pmb.hengyi.com</t>
  </si>
  <si>
    <t>F01130060</t>
  </si>
  <si>
    <t>1558329</t>
  </si>
  <si>
    <t>李石龙</t>
  </si>
  <si>
    <t>Li Shi Long</t>
  </si>
  <si>
    <t>LSL</t>
  </si>
  <si>
    <t>431128199506247216</t>
  </si>
  <si>
    <t>EC4757345</t>
  </si>
  <si>
    <t>|10000796|</t>
  </si>
  <si>
    <t>5308</t>
  </si>
  <si>
    <t>http://oa.hengyi.com/hrm/HrmTab.jsp?_fromURL=HrmResource&amp;id=5308</t>
  </si>
  <si>
    <t>6217880800009416761</t>
  </si>
  <si>
    <t>0200700467232</t>
  </si>
  <si>
    <t>18607466219</t>
  </si>
  <si>
    <t>+673 8297341</t>
  </si>
  <si>
    <t>10000796@pmb.hengyi.com</t>
  </si>
  <si>
    <t>F01130068</t>
  </si>
  <si>
    <t>湖南新田</t>
  </si>
  <si>
    <t>1558328</t>
  </si>
  <si>
    <t>蒋锋</t>
  </si>
  <si>
    <t>Jiang Feng</t>
  </si>
  <si>
    <t>JF</t>
  </si>
  <si>
    <t>140624199612131518</t>
  </si>
  <si>
    <t>EC4849686</t>
  </si>
  <si>
    <t>|10000798|</t>
  </si>
  <si>
    <t>5310</t>
  </si>
  <si>
    <t>http://oa.hengyi.com/hrm/HrmTab.jsp?_fromURL=HrmResource&amp;id=5310</t>
  </si>
  <si>
    <t>6217858100030439702</t>
  </si>
  <si>
    <t>0200700467229</t>
  </si>
  <si>
    <t>18722576526</t>
  </si>
  <si>
    <t>+673 8297348</t>
  </si>
  <si>
    <t>10000798@pmb.hengyi.com</t>
  </si>
  <si>
    <t>F01130069</t>
  </si>
  <si>
    <t>山西朔州</t>
  </si>
  <si>
    <t>1558327</t>
  </si>
  <si>
    <t>曾德扬</t>
  </si>
  <si>
    <t>Zeng De Yang</t>
  </si>
  <si>
    <t>ZDY</t>
  </si>
  <si>
    <t>513902199412286996</t>
  </si>
  <si>
    <t>EC3624815</t>
  </si>
  <si>
    <t>|10000800|</t>
  </si>
  <si>
    <t>5312</t>
  </si>
  <si>
    <t>http://oa.hengyi.com/hrm/HrmTab.jsp?_fromURL=HrmResource&amp;id=5312</t>
  </si>
  <si>
    <t>6217850400009588846</t>
  </si>
  <si>
    <t>0200700467376</t>
  </si>
  <si>
    <t>13708289921</t>
  </si>
  <si>
    <t>+673 8297309</t>
  </si>
  <si>
    <t>10000800@pmb.hengyi.com</t>
  </si>
  <si>
    <t>F01130070</t>
  </si>
  <si>
    <t>四川简阳</t>
  </si>
  <si>
    <t>1558326</t>
  </si>
  <si>
    <t>何鹏</t>
  </si>
  <si>
    <t>He Peng</t>
  </si>
  <si>
    <t>51052519930902201X</t>
  </si>
  <si>
    <t>EC3641713</t>
  </si>
  <si>
    <t>51-457692</t>
  </si>
  <si>
    <t>|10000802|</t>
  </si>
  <si>
    <t>5314</t>
  </si>
  <si>
    <t>http://oa.hengyi.com/hrm/HrmTab.jsp?_fromURL=HrmResource&amp;id=5314</t>
  </si>
  <si>
    <t>6217856200034097522</t>
  </si>
  <si>
    <t>0200700467224</t>
  </si>
  <si>
    <t>18008200514</t>
  </si>
  <si>
    <t>+673 8393904</t>
  </si>
  <si>
    <t>10000802@pmb.hengyi.com</t>
  </si>
  <si>
    <t>F01130074</t>
  </si>
  <si>
    <t>1558325</t>
  </si>
  <si>
    <t>贺正正</t>
  </si>
  <si>
    <t>He Zheng Zheng</t>
  </si>
  <si>
    <t>HZZ</t>
  </si>
  <si>
    <t>622827199408020315</t>
  </si>
  <si>
    <t>EB8237076</t>
  </si>
  <si>
    <t>|10000803|</t>
  </si>
  <si>
    <t>5315</t>
  </si>
  <si>
    <t>http://oa.hengyi.com/hrm/HrmTab.jsp?_fromURL=HrmResource&amp;id=5315</t>
  </si>
  <si>
    <t>6217857500014537762</t>
  </si>
  <si>
    <t>0200700467225</t>
  </si>
  <si>
    <t>18516386434</t>
  </si>
  <si>
    <t>+673 8152083</t>
  </si>
  <si>
    <t>10000803@pmb.hengyi.com</t>
  </si>
  <si>
    <t>F01130066</t>
  </si>
  <si>
    <t>1558324</t>
  </si>
  <si>
    <t>王晓斌</t>
  </si>
  <si>
    <t>Wang Xiao Bin</t>
  </si>
  <si>
    <t>WXB</t>
  </si>
  <si>
    <t>622424199410032859</t>
  </si>
  <si>
    <t>EB8236896</t>
  </si>
  <si>
    <t>|10000804|</t>
  </si>
  <si>
    <t>5316</t>
  </si>
  <si>
    <t>http://oa.hengyi.com/hrm/HrmTab.jsp?_fromURL=HrmResource&amp;id=5316</t>
  </si>
  <si>
    <t>6216608500001004481</t>
  </si>
  <si>
    <t>0200700466907</t>
  </si>
  <si>
    <t>18621620667</t>
  </si>
  <si>
    <t>+673 8297328</t>
  </si>
  <si>
    <t>10000804@pmb.hengyi.com</t>
  </si>
  <si>
    <t>F01130062</t>
  </si>
  <si>
    <t>甘肃通渭</t>
  </si>
  <si>
    <t>1558323</t>
  </si>
  <si>
    <t>曾定文</t>
  </si>
  <si>
    <t>Zeng Ding Wen</t>
  </si>
  <si>
    <t>ZDW</t>
  </si>
  <si>
    <t>430682199704071017</t>
  </si>
  <si>
    <t>EB6489533</t>
  </si>
  <si>
    <t>|10000813|</t>
  </si>
  <si>
    <t>5329</t>
  </si>
  <si>
    <t>http://oa.hengyi.com/hrm/HrmTab.jsp?_fromURL=HrmResource&amp;id=5329</t>
  </si>
  <si>
    <t>6217880800010344341</t>
  </si>
  <si>
    <t>0200700467373</t>
  </si>
  <si>
    <t>15115015175</t>
  </si>
  <si>
    <t>+673 8297325</t>
  </si>
  <si>
    <t>10000813@pmb.hengyi.com</t>
  </si>
  <si>
    <t>F01130065</t>
  </si>
  <si>
    <t>湖南临湘</t>
  </si>
  <si>
    <t>1558322</t>
  </si>
  <si>
    <t>陈阳</t>
  </si>
  <si>
    <t>Chen Yang</t>
  </si>
  <si>
    <t>430621199909189462</t>
  </si>
  <si>
    <t>EC5270488</t>
  </si>
  <si>
    <t>|10000815|</t>
  </si>
  <si>
    <t>5332</t>
  </si>
  <si>
    <t>http://oa.hengyi.com/hrm/HrmTab.jsp?_fromURL=HrmResource&amp;id=5332</t>
  </si>
  <si>
    <t>6216617503000829766</t>
  </si>
  <si>
    <t>0200700467162</t>
  </si>
  <si>
    <t>18621556336</t>
  </si>
  <si>
    <t>+673 8297260</t>
  </si>
  <si>
    <t>10000815@pmb.hengyi.com</t>
  </si>
  <si>
    <t>F01130064</t>
  </si>
  <si>
    <t>1558321</t>
  </si>
  <si>
    <t>薛靖</t>
  </si>
  <si>
    <t>Xue Jing</t>
  </si>
  <si>
    <t>XJ</t>
  </si>
  <si>
    <t>640381199703251813</t>
  </si>
  <si>
    <t>EC3471078</t>
  </si>
  <si>
    <t>|10001235|</t>
  </si>
  <si>
    <t>5323</t>
  </si>
  <si>
    <t>http://oa.hengyi.com/hrm/HrmTab.jsp?_fromURL=HrmResource&amp;id=5323</t>
  </si>
  <si>
    <t>6217858500011003866</t>
  </si>
  <si>
    <t>0200700466924</t>
  </si>
  <si>
    <t>13371898293</t>
  </si>
  <si>
    <t>+673 8393905</t>
  </si>
  <si>
    <t>10001235@pmb.hengyi.com</t>
  </si>
  <si>
    <t>F01130059</t>
  </si>
  <si>
    <t>宁夏青铜峡</t>
  </si>
  <si>
    <t>1513399</t>
  </si>
  <si>
    <t>李伟刚</t>
  </si>
  <si>
    <t>Li Wei Gang</t>
  </si>
  <si>
    <t>LWG</t>
  </si>
  <si>
    <t>620523199412092895</t>
  </si>
  <si>
    <t>EC2960573</t>
  </si>
  <si>
    <t>|10001236|</t>
  </si>
  <si>
    <t>5325</t>
  </si>
  <si>
    <t>http://oa.hengyi.com/hrm/HrmTab.jsp?_fromURL=HrmResource&amp;id=5325</t>
  </si>
  <si>
    <t>6217858500011003346</t>
  </si>
  <si>
    <t>0200700467241</t>
  </si>
  <si>
    <t>15300910912</t>
  </si>
  <si>
    <t>+673 8297308</t>
  </si>
  <si>
    <t>10001236@pmb.hengyi.com</t>
  </si>
  <si>
    <t>{"体检日期":"2019-6-24"}</t>
  </si>
  <si>
    <t>F01130071</t>
  </si>
  <si>
    <t>1557963</t>
  </si>
  <si>
    <t>张宏志</t>
  </si>
  <si>
    <t>Zhang Hong Zhi</t>
  </si>
  <si>
    <t>ZHZ</t>
  </si>
  <si>
    <t>622323199403143452</t>
  </si>
  <si>
    <t>EB8239044</t>
  </si>
  <si>
    <t>|10001237|</t>
  </si>
  <si>
    <t>5326</t>
  </si>
  <si>
    <t>http://oa.hengyi.com/hrm/HrmTab.jsp?_fromURL=HrmResource&amp;id=5326</t>
  </si>
  <si>
    <t>6217858500011093339</t>
  </si>
  <si>
    <t>0200700467159</t>
  </si>
  <si>
    <t>17601244415</t>
  </si>
  <si>
    <t>+673 8297316</t>
  </si>
  <si>
    <t>10001237@pmb.hengyi.com</t>
  </si>
  <si>
    <t>F01130075</t>
  </si>
  <si>
    <t>1557962</t>
  </si>
  <si>
    <t>滕国艳</t>
  </si>
  <si>
    <t>Teng Guo Yan</t>
  </si>
  <si>
    <t>TGY</t>
  </si>
  <si>
    <t>620421199302022521</t>
  </si>
  <si>
    <t>EC2967415</t>
  </si>
  <si>
    <t>|10001238|</t>
  </si>
  <si>
    <t>5330</t>
  </si>
  <si>
    <t>http://oa.hengyi.com/hrm/HrmTab.jsp?_fromURL=HrmResource&amp;id=5330</t>
  </si>
  <si>
    <t>6217880800009427214</t>
  </si>
  <si>
    <t>0200700467354</t>
  </si>
  <si>
    <t>17794225854</t>
  </si>
  <si>
    <t>+673 8175915</t>
  </si>
  <si>
    <t>10001238@pmb.hengyi.com</t>
  </si>
  <si>
    <t>F01130073</t>
  </si>
  <si>
    <t>1557961</t>
  </si>
  <si>
    <t>万波忠</t>
  </si>
  <si>
    <t>Wan Bo Zhong</t>
  </si>
  <si>
    <t>WBZ</t>
  </si>
  <si>
    <t>469003199311011916</t>
  </si>
  <si>
    <t>EC2224400</t>
  </si>
  <si>
    <t>|10001830|</t>
  </si>
  <si>
    <t>7271</t>
  </si>
  <si>
    <t>http://oa.hengyi.com/hrm/HrmTab.jsp?_fromURL=HrmResource&amp;id=7271</t>
  </si>
  <si>
    <t>6216697800000294360</t>
  </si>
  <si>
    <t>0200700474762</t>
  </si>
  <si>
    <t>18341313357</t>
  </si>
  <si>
    <t>+673 8297346</t>
  </si>
  <si>
    <t>10001830@pmb.hengyi.com</t>
  </si>
  <si>
    <t>F01130081</t>
  </si>
  <si>
    <t>海南省儋州市</t>
  </si>
  <si>
    <t>1557960</t>
  </si>
  <si>
    <t>岳润</t>
  </si>
  <si>
    <t>Yue Run</t>
  </si>
  <si>
    <t>YR</t>
  </si>
  <si>
    <t>513701199509204953</t>
  </si>
  <si>
    <t>ED3464553</t>
  </si>
  <si>
    <t>|10001831|</t>
  </si>
  <si>
    <t>7272</t>
  </si>
  <si>
    <t>http://oa.hengyi.com/hrm/HrmTab.jsp?_fromURL=HrmResource&amp;id=7272</t>
  </si>
  <si>
    <t>6217253100007022466</t>
  </si>
  <si>
    <t>18108173051</t>
  </si>
  <si>
    <t>+673 8297319</t>
  </si>
  <si>
    <t>10001831@pmb.hengyi.com</t>
  </si>
  <si>
    <t>F01130079</t>
  </si>
  <si>
    <t>1557959</t>
  </si>
  <si>
    <t>岳国鋮</t>
  </si>
  <si>
    <t>Yue Guo Cheng</t>
  </si>
  <si>
    <t>YGC</t>
  </si>
  <si>
    <t>622821199607230034</t>
  </si>
  <si>
    <t>ED3199620</t>
  </si>
  <si>
    <t>|10001841|</t>
  </si>
  <si>
    <t>7282</t>
  </si>
  <si>
    <t>http://oa.hengyi.com/hrm/HrmTab.jsp?_fromURL=HrmResource&amp;id=7282</t>
  </si>
  <si>
    <t>6217858500012277154</t>
  </si>
  <si>
    <t>0200700474689</t>
  </si>
  <si>
    <t>19893417803</t>
  </si>
  <si>
    <t>+673 8297301</t>
  </si>
  <si>
    <t>10001841@pmb.hengyi.com</t>
  </si>
  <si>
    <t>F01130085</t>
  </si>
  <si>
    <t>1557957</t>
  </si>
  <si>
    <t>陈杰</t>
  </si>
  <si>
    <t>Chen Jie</t>
  </si>
  <si>
    <t>622425199711137036</t>
  </si>
  <si>
    <t>ED4815239</t>
  </si>
  <si>
    <t>|10001843|</t>
  </si>
  <si>
    <t>7284</t>
  </si>
  <si>
    <t>http://oa.hengyi.com/hrm/HrmTab.jsp?_fromURL=HrmResource&amp;id=7284</t>
  </si>
  <si>
    <t>6216690800000820864</t>
  </si>
  <si>
    <t>18419163790</t>
  </si>
  <si>
    <t>+673 8393909</t>
  </si>
  <si>
    <t>10001843@pmb.hengyi.com</t>
  </si>
  <si>
    <t>{"体检日期":"2019-5-16"}</t>
  </si>
  <si>
    <t>F01130082</t>
  </si>
  <si>
    <t>1557956</t>
  </si>
  <si>
    <t>邓小燚</t>
  </si>
  <si>
    <t>Deng Xiao Yi</t>
  </si>
  <si>
    <t>DXY</t>
  </si>
  <si>
    <t>622924199410045016</t>
  </si>
  <si>
    <t>ED4811966</t>
  </si>
  <si>
    <t>51-457838</t>
  </si>
  <si>
    <t>|10001844|</t>
  </si>
  <si>
    <t>7285</t>
  </si>
  <si>
    <t>http://oa.hengyi.com/hrm/HrmTab.jsp?_fromURL=HrmResource&amp;id=7285</t>
  </si>
  <si>
    <t>6216690800000820856</t>
  </si>
  <si>
    <t>18893702928</t>
  </si>
  <si>
    <t>+673 8393908</t>
  </si>
  <si>
    <t>10001844@pmb.hengyi.com</t>
  </si>
  <si>
    <t>F01130083</t>
  </si>
  <si>
    <t>甘肃省广河县</t>
  </si>
  <si>
    <t>1557955</t>
  </si>
  <si>
    <t>蔡长恒</t>
  </si>
  <si>
    <t>Cai Chang Heng</t>
  </si>
  <si>
    <t>CCH</t>
  </si>
  <si>
    <t>411425199702256316</t>
  </si>
  <si>
    <t>ED4825860</t>
  </si>
  <si>
    <t>|10001845|</t>
  </si>
  <si>
    <t>7286</t>
  </si>
  <si>
    <t>http://oa.hengyi.com/hrm/HrmTab.jsp?_fromURL=HrmResource&amp;id=7286</t>
  </si>
  <si>
    <t>6217858500013263823</t>
  </si>
  <si>
    <t>0200700474410</t>
  </si>
  <si>
    <t>17361574593</t>
  </si>
  <si>
    <t>+673 8209218</t>
  </si>
  <si>
    <t>10001845@pmb.hengyi.com</t>
  </si>
  <si>
    <t>F01130084</t>
  </si>
  <si>
    <t>河南虞城</t>
  </si>
  <si>
    <t>1557954</t>
  </si>
  <si>
    <t>Liyana Syazwani Binti Sabli</t>
  </si>
  <si>
    <t>丽雅</t>
  </si>
  <si>
    <t>LSBS</t>
  </si>
  <si>
    <t>01-053901</t>
  </si>
  <si>
    <t>A/069</t>
  </si>
  <si>
    <t>|ls.sabli|</t>
  </si>
  <si>
    <t>3284</t>
  </si>
  <si>
    <t>http://oa.hengyi.com/hrm/HrmTab.jsp?_fromURL=HrmResource&amp;id=3284</t>
  </si>
  <si>
    <t>+673 8812040</t>
  </si>
  <si>
    <t>ls.sabli@hengyi-industries.com</t>
  </si>
  <si>
    <t>Dayangku Nur Ammar Nabilah Binti Pengiran Hamzah</t>
  </si>
  <si>
    <t>爱玛</t>
  </si>
  <si>
    <t>DNANBPH</t>
  </si>
  <si>
    <t>C0416832</t>
  </si>
  <si>
    <t>01-073282</t>
  </si>
  <si>
    <t>A/118</t>
  </si>
  <si>
    <t>|an.hamzah|99999012|</t>
  </si>
  <si>
    <t>4877</t>
  </si>
  <si>
    <t>http://oa.hengyi.com/hrm/HrmTab.jsp?_fromURL=HrmResource&amp;id=4877</t>
  </si>
  <si>
    <t>+673 8862411</t>
  </si>
  <si>
    <t>10002070@pmb.hengyi.com</t>
  </si>
  <si>
    <t>F01130088</t>
  </si>
  <si>
    <t>Nur Musaddad Bin Hadanan</t>
  </si>
  <si>
    <t>萨达</t>
  </si>
  <si>
    <t>NMBH</t>
  </si>
  <si>
    <t>C0361778</t>
  </si>
  <si>
    <t>01-078181</t>
  </si>
  <si>
    <t>A/292</t>
  </si>
  <si>
    <t>|10002078|</t>
  </si>
  <si>
    <t>7725</t>
  </si>
  <si>
    <t>http://oa.hengyi.com/hrm/HrmTab.jsp?_fromURL=HrmResource&amp;id=7725</t>
  </si>
  <si>
    <t>+673 8661699</t>
  </si>
  <si>
    <t>10002078@pmb.hengyi.com</t>
  </si>
  <si>
    <t>F01130089</t>
  </si>
  <si>
    <t>Nur Aqidah Binti Haji Ahmad</t>
  </si>
  <si>
    <t>阿提达</t>
  </si>
  <si>
    <t>NABHA</t>
  </si>
  <si>
    <t>C0448402</t>
  </si>
  <si>
    <t>01-081568</t>
  </si>
  <si>
    <t>A/289</t>
  </si>
  <si>
    <t>|10002076|</t>
  </si>
  <si>
    <t>7724</t>
  </si>
  <si>
    <t>http://oa.hengyi.com/hrm/HrmTab.jsp?_fromURL=HrmResource&amp;id=7724</t>
  </si>
  <si>
    <t>+673 7111238</t>
  </si>
  <si>
    <t>10002076@pmb.hengyi.com</t>
  </si>
  <si>
    <t>F01130087</t>
  </si>
  <si>
    <t>荣增祥</t>
  </si>
  <si>
    <t>Rong Zeng Xiang</t>
  </si>
  <si>
    <t>硫磺回收班长</t>
  </si>
  <si>
    <t>Team Lead, Sulfur</t>
  </si>
  <si>
    <t>RZX</t>
  </si>
  <si>
    <t>340803196804282671</t>
  </si>
  <si>
    <t>EA2146289</t>
  </si>
  <si>
    <t>51-469206</t>
  </si>
  <si>
    <t>|rongzengxiang|</t>
  </si>
  <si>
    <t>3806</t>
  </si>
  <si>
    <t>http://oa.hengyi.com/hrm/HrmTab.jsp?_fromURL=HrmResource&amp;id=3806</t>
  </si>
  <si>
    <t>6217856200034955281</t>
  </si>
  <si>
    <t>0200700457697</t>
  </si>
  <si>
    <t>18755647136</t>
  </si>
  <si>
    <t>+673 8121856</t>
  </si>
  <si>
    <t>rongzengxiang@pmb.hengyi.com</t>
  </si>
  <si>
    <t>F01130001</t>
  </si>
  <si>
    <t>1558219</t>
  </si>
  <si>
    <t>胡教文</t>
  </si>
  <si>
    <t>Hu Jiao Wen</t>
  </si>
  <si>
    <t>HJW</t>
  </si>
  <si>
    <t>430626198908093917</t>
  </si>
  <si>
    <t>EA5256823</t>
  </si>
  <si>
    <t>51-469203</t>
  </si>
  <si>
    <t>|10000414|</t>
  </si>
  <si>
    <t>4158</t>
  </si>
  <si>
    <t>http://oa.hengyi.com/hrm/HrmTab.jsp?_fromURL=HrmResource&amp;id=4158</t>
  </si>
  <si>
    <t>6217856200034955976</t>
  </si>
  <si>
    <t>0200700457694</t>
  </si>
  <si>
    <t>15759113492</t>
  </si>
  <si>
    <t>+673 8268064</t>
  </si>
  <si>
    <t>10000414@pmb.hengyi.com</t>
  </si>
  <si>
    <t>F01130021</t>
  </si>
  <si>
    <t>1513158</t>
  </si>
  <si>
    <t>李杰</t>
  </si>
  <si>
    <t>Li Jie</t>
  </si>
  <si>
    <t>430723199005066038</t>
  </si>
  <si>
    <t>EB3045203</t>
  </si>
  <si>
    <t>51-437705</t>
  </si>
  <si>
    <t>|10000578|</t>
  </si>
  <si>
    <t>4516</t>
  </si>
  <si>
    <t>http://oa.hengyi.com/hrm/HrmTab.jsp?_fromURL=HrmResource&amp;id=4516</t>
  </si>
  <si>
    <t>6013821400008469724</t>
  </si>
  <si>
    <t>0200700457831</t>
  </si>
  <si>
    <t>15057465582</t>
  </si>
  <si>
    <t>+673 8292298</t>
  </si>
  <si>
    <t>10000578@pmb.hengyi.com</t>
  </si>
  <si>
    <t>F01130036</t>
  </si>
  <si>
    <t>1513318</t>
  </si>
  <si>
    <t>殷建超</t>
  </si>
  <si>
    <t>Yin Jian Chao</t>
  </si>
  <si>
    <t>YJC</t>
  </si>
  <si>
    <t>231024198805271010</t>
  </si>
  <si>
    <t>EB5287776</t>
  </si>
  <si>
    <t>|10000690|</t>
  </si>
  <si>
    <t>4758</t>
  </si>
  <si>
    <t>http://oa.hengyi.com/hrm/HrmTab.jsp?_fromURL=HrmResource&amp;id=4758</t>
  </si>
  <si>
    <t>6217880800012022531</t>
  </si>
  <si>
    <t>0200700462228</t>
  </si>
  <si>
    <t>13221881892</t>
  </si>
  <si>
    <t>+673 8359281</t>
  </si>
  <si>
    <t>10000690@pmb.hengyi.com</t>
  </si>
  <si>
    <t>F01130008</t>
  </si>
  <si>
    <t>黑龙江牡丹江</t>
  </si>
  <si>
    <t>1513124</t>
  </si>
  <si>
    <t>廖云波</t>
  </si>
  <si>
    <t>Liao Yun Bo</t>
  </si>
  <si>
    <t>硫磺回收副班长</t>
  </si>
  <si>
    <t>Deputy Team Lead, Sulfur</t>
  </si>
  <si>
    <t>LYB</t>
  </si>
  <si>
    <t>510322198601135738</t>
  </si>
  <si>
    <t>EA6376409</t>
  </si>
  <si>
    <t>51-469197</t>
  </si>
  <si>
    <t>|10000483|</t>
  </si>
  <si>
    <t>4334</t>
  </si>
  <si>
    <t>http://oa.hengyi.com/hrm/HrmTab.jsp?_fromURL=HrmResource&amp;id=4334</t>
  </si>
  <si>
    <t>6217866400002707874</t>
  </si>
  <si>
    <t>0200700457773</t>
  </si>
  <si>
    <t>18050648823</t>
  </si>
  <si>
    <t>+673 8151637</t>
  </si>
  <si>
    <t>10000483@pmb.hengyi.com</t>
  </si>
  <si>
    <t>F01130016</t>
  </si>
  <si>
    <t>四川自贡</t>
  </si>
  <si>
    <t>1513185</t>
  </si>
  <si>
    <t>罗瑞新</t>
  </si>
  <si>
    <t>Luo Rui Xin</t>
  </si>
  <si>
    <t>LRX</t>
  </si>
  <si>
    <t>622301199211180533</t>
  </si>
  <si>
    <t>EA7853262</t>
  </si>
  <si>
    <t>51-469345</t>
  </si>
  <si>
    <t>|10000516|</t>
  </si>
  <si>
    <t>4399</t>
  </si>
  <si>
    <t>http://oa.hengyi.com/hrm/HrmTab.jsp?_fromURL=HrmResource&amp;id=4399</t>
  </si>
  <si>
    <t>6217856200037515785</t>
  </si>
  <si>
    <t>0200700457838</t>
  </si>
  <si>
    <t>13586875009</t>
  </si>
  <si>
    <t>+673 8263160</t>
  </si>
  <si>
    <t>10000516@pmb.hengyi.com</t>
  </si>
  <si>
    <t>F01130023</t>
  </si>
  <si>
    <t>1513213</t>
  </si>
  <si>
    <t>金全</t>
  </si>
  <si>
    <t>Jin Quan</t>
  </si>
  <si>
    <t>210724199103121411</t>
  </si>
  <si>
    <t>EB2031240</t>
  </si>
  <si>
    <t>|10000688|</t>
  </si>
  <si>
    <t>4757</t>
  </si>
  <si>
    <t>http://oa.hengyi.com/hrm/HrmTab.jsp?_fromURL=HrmResource&amp;id=4757</t>
  </si>
  <si>
    <t>6217856200006482793</t>
  </si>
  <si>
    <t>0200700462320</t>
  </si>
  <si>
    <t>18867663413</t>
  </si>
  <si>
    <t>+673 8263272</t>
  </si>
  <si>
    <t>10000688@pmb.hengyi.com</t>
  </si>
  <si>
    <t>F01130022</t>
  </si>
  <si>
    <t>辽宁省凌海市</t>
  </si>
  <si>
    <t>1513263</t>
  </si>
  <si>
    <t>巴聪</t>
  </si>
  <si>
    <t>Ba Cong</t>
  </si>
  <si>
    <t>BC</t>
  </si>
  <si>
    <t>429005198706227130</t>
  </si>
  <si>
    <t>EE3765763</t>
  </si>
  <si>
    <t>|10002277|</t>
  </si>
  <si>
    <t>7901</t>
  </si>
  <si>
    <t>http://oa.hengyi.com/hrm/HrmTab.jsp?_fromURL=HrmResource&amp;id=7901</t>
  </si>
  <si>
    <t>6216690800001527708</t>
  </si>
  <si>
    <t>0200700474408</t>
  </si>
  <si>
    <t>13707228546</t>
  </si>
  <si>
    <t>+673 8153659</t>
  </si>
  <si>
    <t>10002277@pmb.hengyi.com</t>
  </si>
  <si>
    <t>F01130030</t>
  </si>
  <si>
    <t>1558210</t>
  </si>
  <si>
    <t>陈莹</t>
  </si>
  <si>
    <t>Chen Ying</t>
  </si>
  <si>
    <t>硫磺回收内主操</t>
  </si>
  <si>
    <t>Chief Panel Operator, Sulfur</t>
  </si>
  <si>
    <t>650108197002010042</t>
  </si>
  <si>
    <t>E45614272</t>
  </si>
  <si>
    <t>51-469221</t>
  </si>
  <si>
    <t>|10000568|</t>
  </si>
  <si>
    <t>4519</t>
  </si>
  <si>
    <t>http://oa.hengyi.com/hrm/HrmTab.jsp?_fromURL=HrmResource&amp;id=4519</t>
  </si>
  <si>
    <t>6217856200038529306</t>
  </si>
  <si>
    <t>0200700457839</t>
  </si>
  <si>
    <t>18130887071</t>
  </si>
  <si>
    <t>+673 8257172</t>
  </si>
  <si>
    <t>10000568@pmb.hengyi.com</t>
  </si>
  <si>
    <t>F01130009</t>
  </si>
  <si>
    <t>广东</t>
  </si>
  <si>
    <t>410306198608300018</t>
  </si>
  <si>
    <t>EB6511438</t>
  </si>
  <si>
    <t>51-469192</t>
  </si>
  <si>
    <t>|10000724|</t>
  </si>
  <si>
    <t>4806</t>
  </si>
  <si>
    <t>http://oa.hengyi.com/hrm/HrmTab.jsp?_fromURL=HrmResource&amp;id=4806</t>
  </si>
  <si>
    <t>6013820800106686361</t>
  </si>
  <si>
    <t>0200700462230</t>
  </si>
  <si>
    <t>15250010394</t>
  </si>
  <si>
    <t>+673 8372830</t>
  </si>
  <si>
    <t>10000724@pmb.hengyi.com</t>
  </si>
  <si>
    <t>F01130010</t>
  </si>
  <si>
    <t>河南省洛阳市</t>
  </si>
  <si>
    <t>1513249</t>
  </si>
  <si>
    <t>单宗书</t>
  </si>
  <si>
    <t>Shan Zong Shu</t>
  </si>
  <si>
    <t>SZS</t>
  </si>
  <si>
    <t>210711199507134436</t>
  </si>
  <si>
    <t>EC3159210</t>
  </si>
  <si>
    <t>|10000790|</t>
  </si>
  <si>
    <t>5302</t>
  </si>
  <si>
    <t>http://oa.hengyi.com/hrm/HrmTab.jsp?_fromURL=HrmResource&amp;id=5302</t>
  </si>
  <si>
    <t>6217880800010247494</t>
  </si>
  <si>
    <t>0200700467554</t>
  </si>
  <si>
    <t>15111470243</t>
  </si>
  <si>
    <t>+673 8250296</t>
  </si>
  <si>
    <t>10000790@pmb.hengyi.com</t>
  </si>
  <si>
    <t>F01130027</t>
  </si>
  <si>
    <t>1558208</t>
  </si>
  <si>
    <t>王朝</t>
  </si>
  <si>
    <t>Wang Chao</t>
  </si>
  <si>
    <t>140623199411223014</t>
  </si>
  <si>
    <t>EC2984999</t>
  </si>
  <si>
    <t>|10000795|</t>
  </si>
  <si>
    <t>5307</t>
  </si>
  <si>
    <t>http://oa.hengyi.com/hrm/HrmTab.jsp?_fromURL=HrmResource&amp;id=5307</t>
  </si>
  <si>
    <t>6217858100025188330</t>
  </si>
  <si>
    <t>0200700467499</t>
  </si>
  <si>
    <t>13734191191</t>
  </si>
  <si>
    <t>+673 8261153</t>
  </si>
  <si>
    <t>10000795@pmb.hengyi.com</t>
  </si>
  <si>
    <t>F01130024</t>
  </si>
  <si>
    <t>1558200</t>
  </si>
  <si>
    <t>吴桐</t>
  </si>
  <si>
    <t>Wu Tong</t>
  </si>
  <si>
    <t>WT</t>
  </si>
  <si>
    <t>610526198812084037</t>
  </si>
  <si>
    <t>EG8754688</t>
  </si>
  <si>
    <t>|10002925|</t>
  </si>
  <si>
    <t>10241</t>
  </si>
  <si>
    <t>http://oa.hengyi.com/hrm/HrmTab.jsp?_fromURL=HrmResource&amp;id=10241</t>
  </si>
  <si>
    <t>6013826203003753851</t>
  </si>
  <si>
    <t>0200700478423</t>
  </si>
  <si>
    <t xml:space="preserve">15829433431       </t>
  </si>
  <si>
    <t>10002925@pmb.hengyi.com</t>
  </si>
  <si>
    <t>1558209</t>
  </si>
  <si>
    <t>王子聪</t>
  </si>
  <si>
    <t>Wang Zi Cong</t>
  </si>
  <si>
    <t>硫磺回收内副操</t>
  </si>
  <si>
    <t>Panel Operator, Sulfur</t>
  </si>
  <si>
    <t>WZC</t>
  </si>
  <si>
    <t>210782199606280039</t>
  </si>
  <si>
    <t>EC3154154</t>
  </si>
  <si>
    <t>|10000794|</t>
  </si>
  <si>
    <t>5306</t>
  </si>
  <si>
    <t>http://oa.hengyi.com/hrm/HrmTab.jsp?_fromURL=HrmResource&amp;id=5306</t>
  </si>
  <si>
    <t>6216696200010161090</t>
  </si>
  <si>
    <t>0200700467597</t>
  </si>
  <si>
    <t>15134187044</t>
  </si>
  <si>
    <t>+673 8250271</t>
  </si>
  <si>
    <t>10000794@pmb.hengyi.com</t>
  </si>
  <si>
    <t>F01130012</t>
  </si>
  <si>
    <t>辽宁北镇</t>
  </si>
  <si>
    <t>1558207</t>
  </si>
  <si>
    <t>孙启文</t>
  </si>
  <si>
    <t>Sun Qi Wen</t>
  </si>
  <si>
    <t>SQW</t>
  </si>
  <si>
    <t>511521199611029314</t>
  </si>
  <si>
    <t>EC3573703</t>
  </si>
  <si>
    <t>|10000801|</t>
  </si>
  <si>
    <t>5313</t>
  </si>
  <si>
    <t>http://oa.hengyi.com/hrm/HrmTab.jsp?_fromURL=HrmResource&amp;id=5313</t>
  </si>
  <si>
    <t>6217856200034097530</t>
  </si>
  <si>
    <t>0200700467498</t>
  </si>
  <si>
    <t>15181414758</t>
  </si>
  <si>
    <t>+673 8261197</t>
  </si>
  <si>
    <t>10000801@pmb.hengyi.com</t>
  </si>
  <si>
    <t>F01130026</t>
  </si>
  <si>
    <t>1558206</t>
  </si>
  <si>
    <t>梁海霞</t>
  </si>
  <si>
    <t>Liang Hai Xia</t>
  </si>
  <si>
    <t>LHX</t>
  </si>
  <si>
    <t>622724199910101343</t>
  </si>
  <si>
    <t>EC2965414</t>
  </si>
  <si>
    <t>|10000814|</t>
  </si>
  <si>
    <t>5331</t>
  </si>
  <si>
    <t>http://oa.hengyi.com/hrm/HrmTab.jsp?_fromURL=HrmResource&amp;id=5331</t>
  </si>
  <si>
    <t>6217858500010643506</t>
  </si>
  <si>
    <t>0200700467549</t>
  </si>
  <si>
    <t>17794220960</t>
  </si>
  <si>
    <t>+673 8256961</t>
  </si>
  <si>
    <t>10000814@pmb.hengyi.com</t>
  </si>
  <si>
    <t>F01130018</t>
  </si>
  <si>
    <t>1558205</t>
  </si>
  <si>
    <t>李森海</t>
  </si>
  <si>
    <t>Li Sen Hai</t>
  </si>
  <si>
    <t>85</t>
  </si>
  <si>
    <t>硫磺回收外主操</t>
  </si>
  <si>
    <t>Chief Field Operator, Sulfur</t>
  </si>
  <si>
    <t>44122519860420255X</t>
  </si>
  <si>
    <t>EA5894914</t>
  </si>
  <si>
    <t>51-469234</t>
  </si>
  <si>
    <t>|10000447|</t>
  </si>
  <si>
    <t>4203</t>
  </si>
  <si>
    <t>http://oa.hengyi.com/hrm/HrmTab.jsp?_fromURL=HrmResource&amp;id=4203</t>
  </si>
  <si>
    <t>6217906400021255204</t>
  </si>
  <si>
    <t>0200700457760</t>
  </si>
  <si>
    <t>18960028730</t>
  </si>
  <si>
    <t>+673 8250328</t>
  </si>
  <si>
    <t>10000447@pmb.hengyi.com</t>
  </si>
  <si>
    <t>F01130017</t>
  </si>
  <si>
    <t>广东封开</t>
  </si>
  <si>
    <t>1513197</t>
  </si>
  <si>
    <t>严仕逢</t>
  </si>
  <si>
    <t>Yan Shi Feng</t>
  </si>
  <si>
    <t>YSF</t>
  </si>
  <si>
    <t>441781198010202876</t>
  </si>
  <si>
    <t>EA7993572</t>
  </si>
  <si>
    <t>51-469202</t>
  </si>
  <si>
    <t>|10000514|</t>
  </si>
  <si>
    <t>4396</t>
  </si>
  <si>
    <t>http://oa.hengyi.com/hrm/HrmTab.jsp?_fromURL=HrmResource&amp;id=4396</t>
  </si>
  <si>
    <t>6217866400002705530</t>
  </si>
  <si>
    <t>0200700457801</t>
  </si>
  <si>
    <t>13715672707</t>
  </si>
  <si>
    <t>+673 8153867</t>
  </si>
  <si>
    <t>10000514@pmb.hengyi.com</t>
  </si>
  <si>
    <t>F01130003</t>
  </si>
  <si>
    <t>广东阳春</t>
  </si>
  <si>
    <t>1513173</t>
  </si>
  <si>
    <t>钮豪</t>
  </si>
  <si>
    <t>Niu Hao</t>
  </si>
  <si>
    <t>NH</t>
  </si>
  <si>
    <t>420703199404086194</t>
  </si>
  <si>
    <t>EC4903714</t>
  </si>
  <si>
    <t>51-469201</t>
  </si>
  <si>
    <t>|10000787|</t>
  </si>
  <si>
    <t>5299</t>
  </si>
  <si>
    <t>http://oa.hengyi.com/hrm/HrmTab.jsp?_fromURL=HrmResource&amp;id=5299</t>
  </si>
  <si>
    <t>6216606000000305536</t>
  </si>
  <si>
    <t>0200700467564</t>
  </si>
  <si>
    <t>18616067748</t>
  </si>
  <si>
    <t>+673 8120162</t>
  </si>
  <si>
    <t>10000787@pmb.hengyi.com</t>
  </si>
  <si>
    <t>F01130005</t>
  </si>
  <si>
    <t>湖北鄂州</t>
  </si>
  <si>
    <t>1558202</t>
  </si>
  <si>
    <t>田斌</t>
  </si>
  <si>
    <t>Tian Bin</t>
  </si>
  <si>
    <t>86</t>
  </si>
  <si>
    <t>硫磺回收外副操</t>
  </si>
  <si>
    <t>Field Operator, Sulfur</t>
  </si>
  <si>
    <t>620523199404121393</t>
  </si>
  <si>
    <t>EC2959605</t>
  </si>
  <si>
    <t>|10000797|</t>
  </si>
  <si>
    <t>5309</t>
  </si>
  <si>
    <t>http://oa.hengyi.com/hrm/HrmTab.jsp?_fromURL=HrmResource&amp;id=5309</t>
  </si>
  <si>
    <t>6217580200000368389</t>
  </si>
  <si>
    <t>0200700467542</t>
  </si>
  <si>
    <t>18193833056</t>
  </si>
  <si>
    <t>+673 8165986</t>
  </si>
  <si>
    <t>10000797@pmb.hengyi.com</t>
  </si>
  <si>
    <t>F01130025</t>
  </si>
  <si>
    <t>1558199</t>
  </si>
  <si>
    <t>毛宁</t>
  </si>
  <si>
    <t>Mao Ning</t>
  </si>
  <si>
    <t>MN</t>
  </si>
  <si>
    <t>342221199403204010</t>
  </si>
  <si>
    <t>EC3952977</t>
  </si>
  <si>
    <t>51-469220</t>
  </si>
  <si>
    <t>|10000799|</t>
  </si>
  <si>
    <t>5311</t>
  </si>
  <si>
    <t>http://oa.hengyi.com/hrm/HrmTab.jsp?_fromURL=HrmResource&amp;id=5311</t>
  </si>
  <si>
    <t>6217856200034097704</t>
  </si>
  <si>
    <t>0200700467493</t>
  </si>
  <si>
    <t>15222825821</t>
  </si>
  <si>
    <t>+673 8153539</t>
  </si>
  <si>
    <t>10000799@pmb.hengyi.com</t>
  </si>
  <si>
    <t>F01130013</t>
  </si>
  <si>
    <t>1558198</t>
  </si>
  <si>
    <t>王应东</t>
  </si>
  <si>
    <t>Wang Ying Dong</t>
  </si>
  <si>
    <t>WYD</t>
  </si>
  <si>
    <t>620422199402043713</t>
  </si>
  <si>
    <t>EC2958138</t>
  </si>
  <si>
    <t>|10000805|</t>
  </si>
  <si>
    <t>5317</t>
  </si>
  <si>
    <t>http://oa.hengyi.com/hrm/HrmTab.jsp?_fromURL=HrmResource&amp;id=5317</t>
  </si>
  <si>
    <t>6217858500011003700</t>
  </si>
  <si>
    <t>0200700467538</t>
  </si>
  <si>
    <t>17621589509</t>
  </si>
  <si>
    <t>+673 8250613</t>
  </si>
  <si>
    <t>10000805@pmb.hengyi.com</t>
  </si>
  <si>
    <t>F01130006</t>
  </si>
  <si>
    <t>1557952</t>
  </si>
  <si>
    <t>肖宝元</t>
  </si>
  <si>
    <t>Xiao Bao Yuan</t>
  </si>
  <si>
    <t>XBY</t>
  </si>
  <si>
    <t>620423199309202376</t>
  </si>
  <si>
    <t>EC2957504</t>
  </si>
  <si>
    <t>51-469218</t>
  </si>
  <si>
    <t>|10000807|</t>
  </si>
  <si>
    <t>5319</t>
  </si>
  <si>
    <t>http://oa.hengyi.com/hrm/HrmTab.jsp?_fromURL=HrmResource&amp;id=5319</t>
  </si>
  <si>
    <t>6217858500011003718</t>
  </si>
  <si>
    <t>0200700467501</t>
  </si>
  <si>
    <t>18794846359</t>
  </si>
  <si>
    <t>+673 8152287</t>
  </si>
  <si>
    <t>10000807@pmb.hengyi.com</t>
  </si>
  <si>
    <t>F01130014</t>
  </si>
  <si>
    <t>1557951</t>
  </si>
  <si>
    <t>赵银亮</t>
  </si>
  <si>
    <t>Zhao Yin Liang</t>
  </si>
  <si>
    <t>622628199704065038</t>
  </si>
  <si>
    <t>EC2958655</t>
  </si>
  <si>
    <t>|10000810|</t>
  </si>
  <si>
    <t>5324</t>
  </si>
  <si>
    <t>http://oa.hengyi.com/hrm/HrmTab.jsp?_fromURL=HrmResource&amp;id=5324</t>
  </si>
  <si>
    <t>6217880800010247502</t>
  </si>
  <si>
    <t>0200700467544</t>
  </si>
  <si>
    <t>18621304381</t>
  </si>
  <si>
    <t>+673 8166355</t>
  </si>
  <si>
    <t>10000810@pmb.hengyi.com</t>
  </si>
  <si>
    <t>F01130020</t>
  </si>
  <si>
    <t>1557950</t>
  </si>
  <si>
    <t>张敏柱</t>
  </si>
  <si>
    <t>Zhang Min Zhu</t>
  </si>
  <si>
    <t>ZMZ</t>
  </si>
  <si>
    <t>362202199711282533</t>
  </si>
  <si>
    <t>EC1420283</t>
  </si>
  <si>
    <t>|10000812|</t>
  </si>
  <si>
    <t>5328</t>
  </si>
  <si>
    <t>http://oa.hengyi.com/hrm/HrmTab.jsp?_fromURL=HrmResource&amp;id=5328</t>
  </si>
  <si>
    <t>6217857500020563869</t>
  </si>
  <si>
    <t>0200700467503</t>
  </si>
  <si>
    <t>18373081195</t>
  </si>
  <si>
    <t>+673 8156802</t>
  </si>
  <si>
    <t>10000812@pmb.hengyi.com</t>
  </si>
  <si>
    <t>F01130019</t>
  </si>
  <si>
    <t>江西丰城</t>
  </si>
  <si>
    <t>1557949</t>
  </si>
  <si>
    <t>高锋</t>
  </si>
  <si>
    <t>51102319951207131X</t>
  </si>
  <si>
    <t>EC9593010</t>
  </si>
  <si>
    <t>|10001832|</t>
  </si>
  <si>
    <t>7273</t>
  </si>
  <si>
    <t>http://oa.hengyi.com/hrm/HrmTab.jsp?_fromURL=HrmResource&amp;id=7273</t>
  </si>
  <si>
    <t>6217903100021029939</t>
  </si>
  <si>
    <t>0200700474460</t>
  </si>
  <si>
    <t>18280869025</t>
  </si>
  <si>
    <t>+673 8297248</t>
  </si>
  <si>
    <t>10001832@pmb.hengyi.com</t>
  </si>
  <si>
    <t>F01130032</t>
  </si>
  <si>
    <t>1557948</t>
  </si>
  <si>
    <t>仙严伟</t>
  </si>
  <si>
    <t>Xian Yan Wei</t>
  </si>
  <si>
    <t>XYW</t>
  </si>
  <si>
    <t>610430199507091031</t>
  </si>
  <si>
    <t>EB9245819</t>
  </si>
  <si>
    <t>|10001837|</t>
  </si>
  <si>
    <t>7278</t>
  </si>
  <si>
    <t>http://oa.hengyi.com/hrm/HrmTab.jsp?_fromURL=HrmResource&amp;id=7278</t>
  </si>
  <si>
    <t>6217856000077684339</t>
  </si>
  <si>
    <t>0200700474761</t>
  </si>
  <si>
    <t>18165105497</t>
  </si>
  <si>
    <t>+673 8297243</t>
  </si>
  <si>
    <t>10001837@pmb.hengyi.com</t>
  </si>
  <si>
    <t>F01130031</t>
  </si>
  <si>
    <t>陕西咸阳</t>
  </si>
  <si>
    <t>1557947</t>
  </si>
  <si>
    <t>俞阳西</t>
  </si>
  <si>
    <t>Yu Yang Xi</t>
  </si>
  <si>
    <t>YYX</t>
  </si>
  <si>
    <t>530381199604150915</t>
  </si>
  <si>
    <t>ED4681712</t>
  </si>
  <si>
    <t>51-459716</t>
  </si>
  <si>
    <t>|10001839|</t>
  </si>
  <si>
    <t>7280</t>
  </si>
  <si>
    <t>http://oa.hengyi.com/hrm/HrmTab.jsp?_fromURL=HrmResource&amp;id=7280</t>
  </si>
  <si>
    <t>6217850500005998988</t>
  </si>
  <si>
    <t>18340981420</t>
  </si>
  <si>
    <t>+673 8297251</t>
  </si>
  <si>
    <t>10001839@pmb.hengyi.com</t>
  </si>
  <si>
    <t>F01130033</t>
  </si>
  <si>
    <t>云南省宣威市</t>
  </si>
  <si>
    <t>1557946</t>
  </si>
  <si>
    <t>马占艳</t>
  </si>
  <si>
    <t>Ma Zhan Yan</t>
  </si>
  <si>
    <t>622323199704284849</t>
  </si>
  <si>
    <t>ED4827766</t>
  </si>
  <si>
    <t>51-457851</t>
  </si>
  <si>
    <t>|10001840|</t>
  </si>
  <si>
    <t>7281</t>
  </si>
  <si>
    <t>http://oa.hengyi.com/hrm/HrmTab.jsp?_fromURL=HrmResource&amp;id=7281</t>
  </si>
  <si>
    <t>6216696200002041920</t>
  </si>
  <si>
    <t>0200700474497</t>
  </si>
  <si>
    <t>15101377484</t>
  </si>
  <si>
    <t>+673 8297250</t>
  </si>
  <si>
    <t>10001840@pmb.hengyi.com</t>
  </si>
  <si>
    <t>F01130035</t>
  </si>
  <si>
    <t>1557945</t>
  </si>
  <si>
    <t>马俊虎</t>
  </si>
  <si>
    <t>Ma Jun Hu</t>
  </si>
  <si>
    <t>622924199612086035</t>
  </si>
  <si>
    <t>ED4811967</t>
  </si>
  <si>
    <t>|10001842|</t>
  </si>
  <si>
    <t>7283</t>
  </si>
  <si>
    <t>http://oa.hengyi.com/hrm/HrmTab.jsp?_fromURL=HrmResource&amp;id=7283</t>
  </si>
  <si>
    <t>6217858500012842502</t>
  </si>
  <si>
    <t>17693166647</t>
  </si>
  <si>
    <t>+673 8297254</t>
  </si>
  <si>
    <t>10001842@pmb.hengyi.com</t>
  </si>
  <si>
    <t>F01130034</t>
  </si>
  <si>
    <t>1557944</t>
  </si>
  <si>
    <t>Kamaliah Binti Mohd Salleh</t>
  </si>
  <si>
    <t>米雅</t>
  </si>
  <si>
    <t>KBMS</t>
  </si>
  <si>
    <t>01-069083</t>
  </si>
  <si>
    <t>A/049</t>
  </si>
  <si>
    <t>|k.salleh|</t>
  </si>
  <si>
    <t>3080</t>
  </si>
  <si>
    <t>http://oa.hengyi.com/hrm/HrmTab.jsp?_fromURL=HrmResource&amp;id=3080</t>
  </si>
  <si>
    <t>+673 8220804</t>
  </si>
  <si>
    <t>k.salleh@hengyi-industries.com</t>
  </si>
  <si>
    <t>F01130028</t>
  </si>
  <si>
    <t>Dk Nur Haziqah Binti Pg Mohd Hasylin</t>
  </si>
  <si>
    <t>哈瑞卡</t>
  </si>
  <si>
    <t>DNHBPMH</t>
  </si>
  <si>
    <t>C0326967</t>
  </si>
  <si>
    <t>01-078808</t>
  </si>
  <si>
    <t>A/300</t>
  </si>
  <si>
    <t>|10002077|</t>
  </si>
  <si>
    <t>7727</t>
  </si>
  <si>
    <t>http://oa.hengyi.com/hrm/HrmTab.jsp?_fromURL=HrmResource&amp;id=7727</t>
  </si>
  <si>
    <t>+673 7153700</t>
  </si>
  <si>
    <t>10002077@pmb.hengyi.com</t>
  </si>
  <si>
    <t>F01130002</t>
  </si>
  <si>
    <t>Masrurah Binti Abd Wahab</t>
  </si>
  <si>
    <t>露拉</t>
  </si>
  <si>
    <t>MBAW</t>
  </si>
  <si>
    <t>C0271239</t>
  </si>
  <si>
    <t>01-076530</t>
  </si>
  <si>
    <t>A/288</t>
  </si>
  <si>
    <t>|10002075|</t>
  </si>
  <si>
    <t>7726</t>
  </si>
  <si>
    <t>http://oa.hengyi.com/hrm/HrmTab.jsp?_fromURL=HrmResource&amp;id=7726</t>
  </si>
  <si>
    <t>+673 8660717</t>
  </si>
  <si>
    <t>10002075@pmb.hengyi.com</t>
  </si>
  <si>
    <t>F01130029</t>
  </si>
  <si>
    <t>Siti Nursyahirah Mohammed Junaidi</t>
  </si>
  <si>
    <t>艾拉</t>
  </si>
  <si>
    <t>SNMJ</t>
  </si>
  <si>
    <t>01-062716</t>
  </si>
  <si>
    <t>A/237</t>
  </si>
  <si>
    <t>|10002071|</t>
  </si>
  <si>
    <t>7723</t>
  </si>
  <si>
    <t>http://oa.hengyi.com/hrm/HrmTab.jsp?_fromURL=HrmResource&amp;id=7723</t>
  </si>
  <si>
    <t>+673 8290218</t>
  </si>
  <si>
    <t>10002071@pmb.hengyi.com</t>
  </si>
  <si>
    <t>Awangku Muhammad Hariz Hasfiy Bin Pengiran Othman</t>
  </si>
  <si>
    <t>蔡</t>
  </si>
  <si>
    <t>AMHHBPO</t>
  </si>
  <si>
    <t>01-083413</t>
  </si>
  <si>
    <t>A/232</t>
  </si>
  <si>
    <t>|10002072|</t>
  </si>
  <si>
    <t>7722</t>
  </si>
  <si>
    <t>http://oa.hengyi.com/hrm/HrmTab.jsp?_fromURL=HrmResource&amp;id=7722</t>
  </si>
  <si>
    <t>+673 8853695</t>
  </si>
  <si>
    <t>10002072@pmb.hengyi.com</t>
  </si>
  <si>
    <t>Muhammad Khairul Haffizan Hazwan Bin Muhammad Ali</t>
  </si>
  <si>
    <t>伊万</t>
  </si>
  <si>
    <t>MKHHBMA</t>
  </si>
  <si>
    <t>01-083174</t>
  </si>
  <si>
    <t>A/233</t>
  </si>
  <si>
    <t>|10002074|</t>
  </si>
  <si>
    <t>7720</t>
  </si>
  <si>
    <t>http://oa.hengyi.com/hrm/HrmTab.jsp?_fromURL=HrmResource&amp;id=7720</t>
  </si>
  <si>
    <t>+673 8144276</t>
  </si>
  <si>
    <t>10002074@pmb.hengyi.com</t>
  </si>
  <si>
    <t>董建龙</t>
  </si>
  <si>
    <t>Dong Jian Long</t>
  </si>
  <si>
    <t>684</t>
  </si>
  <si>
    <t>Operator Trainee, Flexi-Coking</t>
  </si>
  <si>
    <t>DJL</t>
  </si>
  <si>
    <t>610429199110143010</t>
  </si>
  <si>
    <t>EG0090500</t>
  </si>
  <si>
    <t>|10002841|</t>
  </si>
  <si>
    <t>9995</t>
  </si>
  <si>
    <t>http://oa.hengyi.com/hrm/HrmTab.jsp?_fromURL=HrmResource&amp;id=9995</t>
  </si>
  <si>
    <t>6216613600031218672</t>
  </si>
  <si>
    <t xml:space="preserve">15664741059       </t>
  </si>
  <si>
    <t>10002841@pmb.hengyi.com</t>
  </si>
  <si>
    <t>1557943</t>
  </si>
  <si>
    <t>姜东轩</t>
  </si>
  <si>
    <t>Jiang Dong Xuan</t>
  </si>
  <si>
    <t>JDX</t>
  </si>
  <si>
    <t>211322199609246277</t>
  </si>
  <si>
    <t>EG1116516</t>
  </si>
  <si>
    <t>|10002842|</t>
  </si>
  <si>
    <t>9982</t>
  </si>
  <si>
    <t>http://oa.hengyi.com/hrm/HrmTab.jsp?_fromURL=HrmResource&amp;id=9982</t>
  </si>
  <si>
    <t>6216610500019868626</t>
  </si>
  <si>
    <t xml:space="preserve">18340963561       </t>
  </si>
  <si>
    <t>10002842@pmb.hengyi.com</t>
  </si>
  <si>
    <t>1557942</t>
  </si>
  <si>
    <t>邓洪福</t>
  </si>
  <si>
    <t>Deng Hong Fu</t>
  </si>
  <si>
    <t>DHF</t>
  </si>
  <si>
    <t>211203199807202510</t>
  </si>
  <si>
    <t>EF4337062</t>
  </si>
  <si>
    <t>|10002843|</t>
  </si>
  <si>
    <t>9983</t>
  </si>
  <si>
    <t>http://oa.hengyi.com/hrm/HrmTab.jsp?_fromURL=HrmResource&amp;id=9983</t>
  </si>
  <si>
    <t>6216610500020320245</t>
  </si>
  <si>
    <t xml:space="preserve">15141007034       </t>
  </si>
  <si>
    <t>10002843@pmb.hengyi.com</t>
  </si>
  <si>
    <t>1557941</t>
  </si>
  <si>
    <t>凃华旭</t>
  </si>
  <si>
    <t>Tu Hua Xu</t>
  </si>
  <si>
    <t>THX</t>
  </si>
  <si>
    <t>532126199610130335</t>
  </si>
  <si>
    <t>EF0999100</t>
  </si>
  <si>
    <t>|10002844|</t>
  </si>
  <si>
    <t>9984</t>
  </si>
  <si>
    <t>http://oa.hengyi.com/hrm/HrmTab.jsp?_fromURL=HrmResource&amp;id=9984</t>
  </si>
  <si>
    <t>6217852700022762544</t>
  </si>
  <si>
    <t xml:space="preserve">18287011818       </t>
  </si>
  <si>
    <t>10002844@pmb.hengyi.com</t>
  </si>
  <si>
    <t>1557940</t>
  </si>
  <si>
    <t>赵志豪</t>
  </si>
  <si>
    <t>Zhao Zhi Hao</t>
  </si>
  <si>
    <t>ZZH</t>
  </si>
  <si>
    <t>652222199602141517</t>
  </si>
  <si>
    <t>EG1362765</t>
  </si>
  <si>
    <t>10343</t>
  </si>
  <si>
    <t>http://oa.hengyi.com/hrm/HrmTab.jsp?_fromURL=HrmResource&amp;id=10343</t>
  </si>
  <si>
    <t>17361574215</t>
  </si>
  <si>
    <t>10002975@pmb.hengyi.com</t>
  </si>
  <si>
    <t>1557939</t>
  </si>
  <si>
    <t>Muhammad Amsyar Bin Nor Isa</t>
  </si>
  <si>
    <t>01-085857</t>
  </si>
  <si>
    <t>10519</t>
  </si>
  <si>
    <t>http://oa.hengyi.com/hrm/HrmTab.jsp?_fromURL=HrmResource&amp;id=10519</t>
  </si>
  <si>
    <t>+673 7355244</t>
  </si>
  <si>
    <t>60000043@pmb.hengyi.com</t>
  </si>
  <si>
    <t>Muhammad Faiz Bin Adros</t>
  </si>
  <si>
    <t>01-075101</t>
  </si>
  <si>
    <t>10526</t>
  </si>
  <si>
    <t>http://oa.hengyi.com/hrm/HrmTab.jsp?_fromURL=HrmResource&amp;id=10526</t>
  </si>
  <si>
    <t>+673 8163622</t>
  </si>
  <si>
    <t>60000050@pmb.hengyi.com</t>
  </si>
  <si>
    <t>Azreenkheen Song Bin Muhamad Azlan</t>
  </si>
  <si>
    <t>01-083819</t>
  </si>
  <si>
    <t>10528</t>
  </si>
  <si>
    <t>http://oa.hengyi.com/hrm/HrmTab.jsp?_fromURL=HrmResource&amp;id=10528</t>
  </si>
  <si>
    <t>+673 8241116</t>
  </si>
  <si>
    <t>60000052@pmb.hengyi.com</t>
  </si>
  <si>
    <t>Wong E Shen</t>
  </si>
  <si>
    <t>01-081121</t>
  </si>
  <si>
    <t>10529</t>
  </si>
  <si>
    <t>http://oa.hengyi.com/hrm/HrmTab.jsp?_fromURL=HrmResource&amp;id=10529</t>
  </si>
  <si>
    <t>+673 7120709</t>
  </si>
  <si>
    <t>60000053@pmb.hengyi.com</t>
  </si>
  <si>
    <t>Nor Fadzillah Ihsan Bin Ihsanudin</t>
  </si>
  <si>
    <t>01-081661</t>
  </si>
  <si>
    <t>10590</t>
  </si>
  <si>
    <t>http://oa.hengyi.com/hrm/HrmTab.jsp?_fromURL=HrmResource&amp;id=10590</t>
  </si>
  <si>
    <t>+673 7160397</t>
  </si>
  <si>
    <t>60000093@pmb.hengyi.com</t>
  </si>
  <si>
    <t>Nurhazirah Binti Ishak</t>
  </si>
  <si>
    <t>834</t>
  </si>
  <si>
    <t>01-070037</t>
  </si>
  <si>
    <t>Mubdi Qayyum Mansor</t>
  </si>
  <si>
    <t>01-046463</t>
  </si>
  <si>
    <t>Abdul Azim Bin Awang Latip</t>
  </si>
  <si>
    <t>01-040998</t>
  </si>
  <si>
    <t>Nabel Rabani Bin Mohammad Din</t>
  </si>
  <si>
    <t>01-073538</t>
  </si>
  <si>
    <t>Muhammad Faiz Nurrazwan Nordin</t>
  </si>
  <si>
    <t>01-084021</t>
  </si>
  <si>
    <t>Muhammad Akeem Bin Haji Abdul Rahman</t>
  </si>
  <si>
    <t>01-082647</t>
  </si>
  <si>
    <t>Muhammad Haziman Awg Mahli</t>
  </si>
  <si>
    <t>01-041934</t>
  </si>
  <si>
    <t xml:space="preserve">Mohamad Salleh Bin Abdullah </t>
  </si>
  <si>
    <t>01-090391</t>
  </si>
  <si>
    <t xml:space="preserve">Muhammad Hilmi Bin Hassan </t>
  </si>
  <si>
    <t>01-075456</t>
  </si>
  <si>
    <t>Dayang Syahiirah Binti Awg Hj Abdul Wahab</t>
  </si>
  <si>
    <t>01-096739</t>
  </si>
  <si>
    <t>钱浩</t>
  </si>
  <si>
    <t>Qian Hao</t>
  </si>
  <si>
    <t>372</t>
  </si>
  <si>
    <t>1_14热电部</t>
  </si>
  <si>
    <t>热电部部长</t>
  </si>
  <si>
    <t>Power Dept.</t>
  </si>
  <si>
    <t>HOD, Power Dept</t>
  </si>
  <si>
    <t>热电专业负责人</t>
  </si>
  <si>
    <t>QH</t>
  </si>
  <si>
    <t>321102197603090515</t>
  </si>
  <si>
    <t>EE7747637</t>
  </si>
  <si>
    <t>51-360019</t>
  </si>
  <si>
    <t>|qh|</t>
  </si>
  <si>
    <t>602</t>
  </si>
  <si>
    <t>http://oa.hengyi.com/hrm/HrmTab.jsp?_fromURL=HrmResource&amp;id=602</t>
  </si>
  <si>
    <t>6216611300007664700</t>
  </si>
  <si>
    <t>1100700446088</t>
  </si>
  <si>
    <t>13588224522</t>
  </si>
  <si>
    <t>+673 8231380</t>
  </si>
  <si>
    <t>3601</t>
  </si>
  <si>
    <t>qianh@pmb.hengyi.com</t>
  </si>
  <si>
    <t>95</t>
  </si>
  <si>
    <t>江苏丹阳</t>
  </si>
  <si>
    <t>1513364</t>
  </si>
  <si>
    <t>谢可君</t>
  </si>
  <si>
    <t>Xie Ke Jun</t>
  </si>
  <si>
    <t>800</t>
  </si>
  <si>
    <t>热电部锅炉副部长</t>
  </si>
  <si>
    <t>Deputy HOD, Power Dept (Boiler)</t>
  </si>
  <si>
    <t>XKJ</t>
  </si>
  <si>
    <t>610103196807172555</t>
  </si>
  <si>
    <t>ED6351964</t>
  </si>
  <si>
    <t>|10001649|</t>
  </si>
  <si>
    <t>6684</t>
  </si>
  <si>
    <t>http://oa.hengyi.com/hrm/HrmTab.jsp?_fromURL=HrmResource&amp;id=6684</t>
  </si>
  <si>
    <t>6217251400026261539</t>
  </si>
  <si>
    <t>0200700467578</t>
  </si>
  <si>
    <t>13566352472</t>
  </si>
  <si>
    <t>+673 8207565</t>
  </si>
  <si>
    <t>10001649@pmb.hengyi.com</t>
  </si>
  <si>
    <t>1557937</t>
  </si>
  <si>
    <t>段发荣</t>
  </si>
  <si>
    <t>Duan Fa Rong</t>
  </si>
  <si>
    <t>373</t>
  </si>
  <si>
    <t>热电部化水副部长</t>
  </si>
  <si>
    <t>Deputy HOD, Power Dept (Chemical Water process)</t>
  </si>
  <si>
    <t>DFR</t>
  </si>
  <si>
    <t>360281197509132915</t>
  </si>
  <si>
    <t>E96386009</t>
  </si>
  <si>
    <t>51-432717</t>
  </si>
  <si>
    <t>|dfr|</t>
  </si>
  <si>
    <t>1245</t>
  </si>
  <si>
    <t>http://oa.hengyi.com/hrm/HrmTab.jsp?_fromURL=HrmResource&amp;id=1245</t>
  </si>
  <si>
    <t>6217856200034460050</t>
  </si>
  <si>
    <t>0200700457632</t>
  </si>
  <si>
    <t>15157186803</t>
  </si>
  <si>
    <t>+673 8296198</t>
  </si>
  <si>
    <t>3351</t>
  </si>
  <si>
    <t>dfr@pmb.hengyi.com</t>
  </si>
  <si>
    <t>江西</t>
  </si>
  <si>
    <t>1513220</t>
  </si>
  <si>
    <t>曹素健</t>
  </si>
  <si>
    <t>Cao Su Jian</t>
  </si>
  <si>
    <t>374</t>
  </si>
  <si>
    <t>热电部汽机副部长</t>
  </si>
  <si>
    <t>Deputy HOD, Power Dept (Turbine process)</t>
  </si>
  <si>
    <t>CSJ</t>
  </si>
  <si>
    <t>370305196211110859</t>
  </si>
  <si>
    <t>EF1597750</t>
  </si>
  <si>
    <t>51-445030</t>
  </si>
  <si>
    <t>|caosujian|</t>
  </si>
  <si>
    <t>3765</t>
  </si>
  <si>
    <t>http://oa.hengyi.com/hrm/HrmTab.jsp?_fromURL=HrmResource&amp;id=3765</t>
  </si>
  <si>
    <t>6217856200034460878</t>
  </si>
  <si>
    <t>0200700457650</t>
  </si>
  <si>
    <t>18866636985</t>
  </si>
  <si>
    <t>+673 8116678</t>
  </si>
  <si>
    <t>caosujian@pmb.hengyi.com</t>
  </si>
  <si>
    <t>谢祺</t>
  </si>
  <si>
    <t>Xie Qi</t>
  </si>
  <si>
    <t>375</t>
  </si>
  <si>
    <t>热电部设备副部长</t>
  </si>
  <si>
    <t>Deputy HOD, Power Dept (Equipment)</t>
  </si>
  <si>
    <t>321002198110040017</t>
  </si>
  <si>
    <t>E92357857</t>
  </si>
  <si>
    <t>51-434256</t>
  </si>
  <si>
    <t>|xq|</t>
  </si>
  <si>
    <t>http://oa.hengyi.com/hrm/HrmTab.jsp?_fromURL=HrmResource&amp;id=1142</t>
  </si>
  <si>
    <t>6217856200024880309</t>
  </si>
  <si>
    <t>0200700451964</t>
  </si>
  <si>
    <t>18758127575</t>
  </si>
  <si>
    <t>+673 8138269</t>
  </si>
  <si>
    <t>3350</t>
  </si>
  <si>
    <t>xq@pmb.hengyi.com</t>
  </si>
  <si>
    <t>1513286</t>
  </si>
  <si>
    <t>钟伟</t>
  </si>
  <si>
    <t>Zhong Wei</t>
  </si>
  <si>
    <t>376</t>
  </si>
  <si>
    <t>化水工艺技术工程师</t>
  </si>
  <si>
    <t>Process Engineer, Chemical Water</t>
  </si>
  <si>
    <t>659001198101130018</t>
  </si>
  <si>
    <t>EA8846251</t>
  </si>
  <si>
    <t>51-439293</t>
  </si>
  <si>
    <t>|10000451|</t>
  </si>
  <si>
    <t>4231</t>
  </si>
  <si>
    <t>http://oa.hengyi.com/hrm/HrmTab.jsp?_fromURL=HrmResource&amp;id=4231</t>
  </si>
  <si>
    <t>6013826102041755276</t>
  </si>
  <si>
    <t>0200700457759</t>
  </si>
  <si>
    <t>13921338981</t>
  </si>
  <si>
    <t>+673 8285257</t>
  </si>
  <si>
    <t>10000451@pmb.hengyi.com</t>
  </si>
  <si>
    <t>96</t>
  </si>
  <si>
    <t>新疆石河子</t>
  </si>
  <si>
    <t>1513188</t>
  </si>
  <si>
    <t>文政</t>
  </si>
  <si>
    <t>Wen Zheng</t>
  </si>
  <si>
    <t>377</t>
  </si>
  <si>
    <t>锅炉工艺技术工程师</t>
  </si>
  <si>
    <t>Process Engineer, Boiler</t>
  </si>
  <si>
    <t>WZ</t>
  </si>
  <si>
    <t>370402198202092519</t>
  </si>
  <si>
    <t>EA8493896</t>
  </si>
  <si>
    <t>51-446671</t>
  </si>
  <si>
    <t>|10000473|</t>
  </si>
  <si>
    <t>4298</t>
  </si>
  <si>
    <t>http://oa.hengyi.com/hrm/HrmTab.jsp?_fromURL=HrmResource&amp;id=4298</t>
  </si>
  <si>
    <t>6217906000014586357</t>
  </si>
  <si>
    <t>0200700457763</t>
  </si>
  <si>
    <t>18566066067</t>
  </si>
  <si>
    <t>+673 8112862</t>
  </si>
  <si>
    <t>10000473@pmb.hengyi.com</t>
  </si>
  <si>
    <t>山东枣庄</t>
  </si>
  <si>
    <t>1513190</t>
  </si>
  <si>
    <t>文增良</t>
  </si>
  <si>
    <t>Wen Zeng Liang</t>
  </si>
  <si>
    <t>93</t>
  </si>
  <si>
    <t>汽机工程师</t>
  </si>
  <si>
    <t>Process Engineer, Turbine</t>
  </si>
  <si>
    <t>371325198004181211</t>
  </si>
  <si>
    <t>E79851901</t>
  </si>
  <si>
    <t>51-446688</t>
  </si>
  <si>
    <t>|10000450|</t>
  </si>
  <si>
    <t>4230</t>
  </si>
  <si>
    <t>http://oa.hengyi.com/hrm/HrmTab.jsp?_fromURL=HrmResource&amp;id=4230</t>
  </si>
  <si>
    <t>6235736000001041356</t>
  </si>
  <si>
    <t>0200700457743</t>
  </si>
  <si>
    <t>13589720538</t>
  </si>
  <si>
    <t>+673 8147937</t>
  </si>
  <si>
    <t>10000450@pmb.hengyi.com</t>
  </si>
  <si>
    <t>F01140032</t>
  </si>
  <si>
    <t>1513196</t>
  </si>
  <si>
    <t>高维</t>
  </si>
  <si>
    <t>378</t>
  </si>
  <si>
    <t>燃运工艺技术工程师</t>
  </si>
  <si>
    <t>Process Engineer, Fuel Transport</t>
  </si>
  <si>
    <t>320922198306225711</t>
  </si>
  <si>
    <t>EB1957765</t>
  </si>
  <si>
    <t>51-434257</t>
  </si>
  <si>
    <t>|10000562|</t>
  </si>
  <si>
    <t>4514</t>
  </si>
  <si>
    <t>http://oa.hengyi.com/hrm/HrmTab.jsp?_fromURL=HrmResource&amp;id=4514</t>
  </si>
  <si>
    <t>6217856200038529447</t>
  </si>
  <si>
    <t>0200700457827</t>
  </si>
  <si>
    <t>18757590758</t>
  </si>
  <si>
    <t>+673 8270635</t>
  </si>
  <si>
    <t>10000562@pmb.hengyi.com</t>
  </si>
  <si>
    <t>江苏滨海</t>
  </si>
  <si>
    <t>1513138</t>
  </si>
  <si>
    <t>于鹏</t>
  </si>
  <si>
    <t>Yu Peng</t>
  </si>
  <si>
    <t>379</t>
  </si>
  <si>
    <t>设备技术主任工程师</t>
  </si>
  <si>
    <t>Equipment Senior Engineer</t>
  </si>
  <si>
    <t>YP</t>
  </si>
  <si>
    <t>321081196012117515</t>
  </si>
  <si>
    <t>EG0294066</t>
  </si>
  <si>
    <t>51-432322</t>
  </si>
  <si>
    <t>|yup|</t>
  </si>
  <si>
    <t>3388</t>
  </si>
  <si>
    <t>http://oa.hengyi.com/hrm/HrmTab.jsp?_fromURL=HrmResource&amp;id=3388</t>
  </si>
  <si>
    <t>6216606200001372325</t>
  </si>
  <si>
    <t>0200700451971</t>
  </si>
  <si>
    <t>13805256557</t>
  </si>
  <si>
    <t>+673 8150290</t>
  </si>
  <si>
    <t>yup@pmb.hengyi.com</t>
  </si>
  <si>
    <t>季听初</t>
  </si>
  <si>
    <t>Ji Ting Chu</t>
  </si>
  <si>
    <t>380</t>
  </si>
  <si>
    <t>设备技术工程师</t>
  </si>
  <si>
    <t>Equipment Engineer</t>
  </si>
  <si>
    <t>JTC</t>
  </si>
  <si>
    <t>110108197211299713</t>
  </si>
  <si>
    <t>EA6115497</t>
  </si>
  <si>
    <t>51-446670</t>
  </si>
  <si>
    <t>|jitingchu|</t>
  </si>
  <si>
    <t>3883</t>
  </si>
  <si>
    <t>http://oa.hengyi.com/hrm/HrmTab.jsp?_fromURL=HrmResource&amp;id=3883</t>
  </si>
  <si>
    <t>6013826102041754915</t>
  </si>
  <si>
    <t>0200700457669</t>
  </si>
  <si>
    <t>13771370220</t>
  </si>
  <si>
    <t>+673 8114385</t>
  </si>
  <si>
    <t>jitingchu@pmb.hengyi.com</t>
  </si>
  <si>
    <t>江苏宜兴</t>
  </si>
  <si>
    <t>1513147</t>
  </si>
  <si>
    <t>徐建海</t>
  </si>
  <si>
    <t>Xu Jian Hai</t>
  </si>
  <si>
    <t>381</t>
  </si>
  <si>
    <t>XJH</t>
  </si>
  <si>
    <t>370630196909294031</t>
  </si>
  <si>
    <t>E00010075</t>
  </si>
  <si>
    <t>51-436653</t>
  </si>
  <si>
    <t>|10000903|</t>
  </si>
  <si>
    <t>5031</t>
  </si>
  <si>
    <t>http://oa.hengyi.com/hrm/HrmTab.jsp?_fromURL=HrmResource&amp;id=5031</t>
  </si>
  <si>
    <t>6217856200040933413</t>
  </si>
  <si>
    <t>0200700462497</t>
  </si>
  <si>
    <t>13206307082</t>
  </si>
  <si>
    <t>+673 8270736</t>
  </si>
  <si>
    <t>10000903@pmb.hengyi.com</t>
  </si>
  <si>
    <t>山东省威海市</t>
  </si>
  <si>
    <t>1557927</t>
  </si>
  <si>
    <t>陈珂</t>
  </si>
  <si>
    <t>Chen Ke</t>
  </si>
  <si>
    <t>94</t>
  </si>
  <si>
    <t>CK</t>
  </si>
  <si>
    <t>420116199611070426</t>
  </si>
  <si>
    <t>EB9861966</t>
  </si>
  <si>
    <t>51-439298</t>
  </si>
  <si>
    <t>|10000999|</t>
  </si>
  <si>
    <t>5396</t>
  </si>
  <si>
    <t>http://oa.hengyi.com/hrm/HrmTab.jsp?_fromURL=HrmResource&amp;id=5396</t>
  </si>
  <si>
    <t>6217857600038161845</t>
  </si>
  <si>
    <t>0200700467449</t>
  </si>
  <si>
    <t>18827413728</t>
  </si>
  <si>
    <t>+673 8285986</t>
  </si>
  <si>
    <t>10000999@pmb.hengyi.com</t>
  </si>
  <si>
    <t>F01140073</t>
  </si>
  <si>
    <t>湖北武汉</t>
  </si>
  <si>
    <t>1557926</t>
  </si>
  <si>
    <t>杜继波</t>
  </si>
  <si>
    <t>Du Ji Bo</t>
  </si>
  <si>
    <t>电站值长</t>
  </si>
  <si>
    <t>Power Plant Dispatcher</t>
  </si>
  <si>
    <t>DJB</t>
  </si>
  <si>
    <t>372522197812140010</t>
  </si>
  <si>
    <t>EA7547370</t>
  </si>
  <si>
    <t>51-439304</t>
  </si>
  <si>
    <t>|10000464|</t>
  </si>
  <si>
    <t>4280</t>
  </si>
  <si>
    <t>http://oa.hengyi.com/hrm/HrmTab.jsp?_fromURL=HrmResource&amp;id=4280</t>
  </si>
  <si>
    <t>6216696200001186627</t>
  </si>
  <si>
    <t>0200700457767</t>
  </si>
  <si>
    <t>13454192909</t>
  </si>
  <si>
    <t>+673 8285190</t>
  </si>
  <si>
    <t>10000464@pmb.hengyi.com</t>
  </si>
  <si>
    <t>97</t>
  </si>
  <si>
    <t>山东阳谷</t>
  </si>
  <si>
    <t>1513305</t>
  </si>
  <si>
    <t>江洪波</t>
  </si>
  <si>
    <t>Jiang Hong Bo</t>
  </si>
  <si>
    <t>JHB</t>
  </si>
  <si>
    <t>370811198205252854</t>
  </si>
  <si>
    <t>EA5286167</t>
  </si>
  <si>
    <t>51-442330</t>
  </si>
  <si>
    <t>|10000544|</t>
  </si>
  <si>
    <t>4428</t>
  </si>
  <si>
    <t>http://oa.hengyi.com/hrm/HrmTab.jsp?_fromURL=HrmResource&amp;id=4428</t>
  </si>
  <si>
    <t>6217856000071224066</t>
  </si>
  <si>
    <t>0200700457852</t>
  </si>
  <si>
    <t>15376512766</t>
  </si>
  <si>
    <t>+673 8134666</t>
  </si>
  <si>
    <t>10000544@pmb.hengyi.com</t>
  </si>
  <si>
    <t>F01140033</t>
  </si>
  <si>
    <t>山东济宁</t>
  </si>
  <si>
    <t>1513162</t>
  </si>
  <si>
    <t>马志刚</t>
  </si>
  <si>
    <t>Ma Zhi Gang</t>
  </si>
  <si>
    <t>MZG</t>
  </si>
  <si>
    <t>210711197008225617</t>
  </si>
  <si>
    <t>EA8735412</t>
  </si>
  <si>
    <t>51-439287</t>
  </si>
  <si>
    <t>|10001228|</t>
  </si>
  <si>
    <t>5125</t>
  </si>
  <si>
    <t>http://oa.hengyi.com/hrm/HrmTab.jsp?_fromURL=HrmResource&amp;id=5125</t>
  </si>
  <si>
    <t>6013820500965268075</t>
  </si>
  <si>
    <t>0200700462458</t>
  </si>
  <si>
    <t>15698707618</t>
  </si>
  <si>
    <t>+673 8285368</t>
  </si>
  <si>
    <t>10001228@pmb.hengyi.com</t>
  </si>
  <si>
    <t>山东省阳谷县</t>
  </si>
  <si>
    <t>李亚东</t>
  </si>
  <si>
    <t>Li Ya Dong</t>
  </si>
  <si>
    <t>LYD</t>
  </si>
  <si>
    <t>220202197209093014</t>
  </si>
  <si>
    <t>EB6301959</t>
  </si>
  <si>
    <t>51-444868</t>
  </si>
  <si>
    <t>|10001294|</t>
  </si>
  <si>
    <t>5610</t>
  </si>
  <si>
    <t>http://oa.hengyi.com/hrm/HrmTab.jsp?_fromURL=HrmResource&amp;id=5610</t>
  </si>
  <si>
    <t>4563510600020048867</t>
  </si>
  <si>
    <t>0200700462491</t>
  </si>
  <si>
    <t>15144245955</t>
  </si>
  <si>
    <t>+673 8143691</t>
  </si>
  <si>
    <t>10001294@pmb.hengyi.com</t>
  </si>
  <si>
    <t>吉林市</t>
  </si>
  <si>
    <t>张亚军</t>
  </si>
  <si>
    <t>Zhang Ya Jun</t>
  </si>
  <si>
    <t>ZYJ</t>
  </si>
  <si>
    <t>620502198502134335</t>
  </si>
  <si>
    <t>EB9681182</t>
  </si>
  <si>
    <t>|10001755|</t>
  </si>
  <si>
    <t>7067</t>
  </si>
  <si>
    <t>http://oa.hengyi.com/hrm/HrmTab.jsp?_fromURL=HrmResource&amp;id=7067</t>
  </si>
  <si>
    <t>6216696200002689785</t>
  </si>
  <si>
    <t>0200700467365</t>
  </si>
  <si>
    <t>18258287301</t>
  </si>
  <si>
    <t>+673 8297409</t>
  </si>
  <si>
    <t>10001755@pmb.hengyi.com</t>
  </si>
  <si>
    <t>1557921</t>
  </si>
  <si>
    <t>邓伟</t>
  </si>
  <si>
    <t>Deng Wei</t>
  </si>
  <si>
    <t>锅炉班长</t>
  </si>
  <si>
    <t>Team Lead, Boiler</t>
  </si>
  <si>
    <t>DW</t>
  </si>
  <si>
    <t>370883198511030717</t>
  </si>
  <si>
    <t>E85328004</t>
  </si>
  <si>
    <t>51-439302</t>
  </si>
  <si>
    <t>|dengwei|</t>
  </si>
  <si>
    <t>3804</t>
  </si>
  <si>
    <t>http://oa.hengyi.com/hrm/HrmTab.jsp?_fromURL=HrmResource&amp;id=3804</t>
  </si>
  <si>
    <t>6216696200000628173</t>
  </si>
  <si>
    <t>0200700457687</t>
  </si>
  <si>
    <t>13225374616</t>
  </si>
  <si>
    <t>+673 8285081</t>
  </si>
  <si>
    <t>dengwei@pmb.hengyi.com</t>
  </si>
  <si>
    <t>F01140022</t>
  </si>
  <si>
    <t>1513267</t>
  </si>
  <si>
    <t>吕凤岐</t>
  </si>
  <si>
    <t>Lyu Feng Qi</t>
  </si>
  <si>
    <t>LFQ</t>
  </si>
  <si>
    <t>130221198808063919</t>
  </si>
  <si>
    <t>EB3077361</t>
  </si>
  <si>
    <t>|10000608|</t>
  </si>
  <si>
    <t>4591</t>
  </si>
  <si>
    <t>http://oa.hengyi.com/hrm/HrmTab.jsp?_fromURL=HrmResource&amp;id=4591</t>
  </si>
  <si>
    <t>6217856200038761131</t>
  </si>
  <si>
    <t>0200700457872</t>
  </si>
  <si>
    <t>18658159656</t>
  </si>
  <si>
    <t>+673 8121937</t>
  </si>
  <si>
    <t>10000608@pmb.hengyi.com</t>
  </si>
  <si>
    <t>F01140008</t>
  </si>
  <si>
    <t>浙江温州</t>
  </si>
  <si>
    <t>1513328</t>
  </si>
  <si>
    <t>吴帅</t>
  </si>
  <si>
    <t>Wu Shuai</t>
  </si>
  <si>
    <t>WS</t>
  </si>
  <si>
    <t>370402197803151911</t>
  </si>
  <si>
    <t>EB7952840</t>
  </si>
  <si>
    <t>51-439296</t>
  </si>
  <si>
    <t>|10000914|</t>
  </si>
  <si>
    <t>5053</t>
  </si>
  <si>
    <t>http://oa.hengyi.com/hrm/HrmTab.jsp?_fromURL=HrmResource&amp;id=5053</t>
  </si>
  <si>
    <t>6217906000017117416</t>
  </si>
  <si>
    <t>0200700462426</t>
  </si>
  <si>
    <t>15006324099</t>
  </si>
  <si>
    <t>+673 8285259</t>
  </si>
  <si>
    <t>10000914@pmb.hengyi.com</t>
  </si>
  <si>
    <t>F01140001</t>
  </si>
  <si>
    <t>山东省枣庄市</t>
  </si>
  <si>
    <t>1557918</t>
  </si>
  <si>
    <t>周更新</t>
  </si>
  <si>
    <t>Zhou Geng Xin</t>
  </si>
  <si>
    <t>ZGX</t>
  </si>
  <si>
    <t>432326197402053177</t>
  </si>
  <si>
    <t>EC3450760</t>
  </si>
  <si>
    <t>51-445029</t>
  </si>
  <si>
    <t>|10001332|</t>
  </si>
  <si>
    <t>5637</t>
  </si>
  <si>
    <t>http://oa.hengyi.com/hrm/HrmTab.jsp?_fromURL=HrmResource&amp;id=5637</t>
  </si>
  <si>
    <t>6216696200001622092</t>
  </si>
  <si>
    <t>0200700462361</t>
  </si>
  <si>
    <t>15197769684</t>
  </si>
  <si>
    <t>+673 8122715</t>
  </si>
  <si>
    <t>10001332@pmb.hengyi.com</t>
  </si>
  <si>
    <t>F01140015</t>
  </si>
  <si>
    <t>湖南省安化县</t>
  </si>
  <si>
    <t>1557917</t>
  </si>
  <si>
    <t>曾明</t>
  </si>
  <si>
    <t>Zeng Ming</t>
  </si>
  <si>
    <t>98</t>
  </si>
  <si>
    <t>锅炉主操</t>
  </si>
  <si>
    <t>Chief Operator, Boiler</t>
  </si>
  <si>
    <t>ZM</t>
  </si>
  <si>
    <t>610114199005160053</t>
  </si>
  <si>
    <t>E78076810</t>
  </si>
  <si>
    <t>51-439312</t>
  </si>
  <si>
    <t>|10000435|</t>
  </si>
  <si>
    <t>4190</t>
  </si>
  <si>
    <t>http://oa.hengyi.com/hrm/HrmTab.jsp?_fromURL=HrmResource&amp;id=4190</t>
  </si>
  <si>
    <t>6217880800009687114</t>
  </si>
  <si>
    <t>0200700457736</t>
  </si>
  <si>
    <t>18628321363</t>
  </si>
  <si>
    <t>+673 8285880</t>
  </si>
  <si>
    <t>10000435@pmb.hengyi.com</t>
  </si>
  <si>
    <t>F01140016</t>
  </si>
  <si>
    <t>1513154</t>
  </si>
  <si>
    <t>许雷</t>
  </si>
  <si>
    <t>Xu Lei</t>
  </si>
  <si>
    <t>370883198412127011</t>
  </si>
  <si>
    <t>E83727914</t>
  </si>
  <si>
    <t>51-439305</t>
  </si>
  <si>
    <t>|10000691|</t>
  </si>
  <si>
    <t>4763</t>
  </si>
  <si>
    <t>http://oa.hengyi.com/hrm/HrmTab.jsp?_fromURL=HrmResource&amp;id=4763</t>
  </si>
  <si>
    <t>6217856000059899293</t>
  </si>
  <si>
    <t>0200700462425</t>
  </si>
  <si>
    <t>13964967406</t>
  </si>
  <si>
    <t>+673 8285089</t>
  </si>
  <si>
    <t>10000691@pmb.hengyi.com</t>
  </si>
  <si>
    <t>F01140002</t>
  </si>
  <si>
    <t>山东省邹城市</t>
  </si>
  <si>
    <t>1513264</t>
  </si>
  <si>
    <t>吕辉</t>
  </si>
  <si>
    <t>Lv Hui</t>
  </si>
  <si>
    <t>370883198502025174</t>
  </si>
  <si>
    <t>EA5325986</t>
  </si>
  <si>
    <t>51-438988</t>
  </si>
  <si>
    <t>|10000700|</t>
  </si>
  <si>
    <t>4797</t>
  </si>
  <si>
    <t>http://oa.hengyi.com/hrm/HrmTab.jsp?_fromURL=HrmResource&amp;id=4797</t>
  </si>
  <si>
    <t>6217856000068339448</t>
  </si>
  <si>
    <t>0200700462414</t>
  </si>
  <si>
    <t>13954775164</t>
  </si>
  <si>
    <t>+673 8189120</t>
  </si>
  <si>
    <t>10000700@pmb.hengyi.com</t>
  </si>
  <si>
    <t>F01140023</t>
  </si>
  <si>
    <t>吉林林河</t>
  </si>
  <si>
    <t>1557914</t>
  </si>
  <si>
    <t>江标</t>
  </si>
  <si>
    <t>Jiang Biao</t>
  </si>
  <si>
    <t>JB</t>
  </si>
  <si>
    <t>330823198302248118</t>
  </si>
  <si>
    <t>EB8742857</t>
  </si>
  <si>
    <t>51-446695</t>
  </si>
  <si>
    <t>|10000715|</t>
  </si>
  <si>
    <t>4808</t>
  </si>
  <si>
    <t>http://oa.hengyi.com/hrm/HrmTab.jsp?_fromURL=HrmResource&amp;id=4808</t>
  </si>
  <si>
    <t>6217856200040035698</t>
  </si>
  <si>
    <t>0200700462477</t>
  </si>
  <si>
    <t>15825530110</t>
  </si>
  <si>
    <t>+673 8123409</t>
  </si>
  <si>
    <t>10000715@pmb.hengyi.com</t>
  </si>
  <si>
    <t>F01140024</t>
  </si>
  <si>
    <t>1513247</t>
  </si>
  <si>
    <t>张鹏</t>
  </si>
  <si>
    <t>Zhang Peng</t>
  </si>
  <si>
    <t>ZP</t>
  </si>
  <si>
    <t>140624199206216516</t>
  </si>
  <si>
    <t>E93673470</t>
  </si>
  <si>
    <t>51-445741</t>
  </si>
  <si>
    <t>|10000716|</t>
  </si>
  <si>
    <t>4809</t>
  </si>
  <si>
    <t>http://oa.hengyi.com/hrm/HrmTab.jsp?_fromURL=HrmResource&amp;id=4809</t>
  </si>
  <si>
    <t>6217856200040036134</t>
  </si>
  <si>
    <t>0200700462419</t>
  </si>
  <si>
    <t>13750888207</t>
  </si>
  <si>
    <t>+673 8285866</t>
  </si>
  <si>
    <t>10000716@pmb.hengyi.com</t>
  </si>
  <si>
    <t>F01140009</t>
  </si>
  <si>
    <t>1513246</t>
  </si>
  <si>
    <t>崔俊锋</t>
  </si>
  <si>
    <t>Cui Jun Feng</t>
  </si>
  <si>
    <t>CJF</t>
  </si>
  <si>
    <t>610326199112050219</t>
  </si>
  <si>
    <t>EB2028876</t>
  </si>
  <si>
    <t>51-446705</t>
  </si>
  <si>
    <t>|10000719|</t>
  </si>
  <si>
    <t>4811</t>
  </si>
  <si>
    <t>http://oa.hengyi.com/hrm/HrmTab.jsp?_fromURL=HrmResource&amp;id=4811</t>
  </si>
  <si>
    <t>6217856200040035664</t>
  </si>
  <si>
    <t>0200700462483</t>
  </si>
  <si>
    <t>13325379567</t>
  </si>
  <si>
    <t>+673 8123504</t>
  </si>
  <si>
    <t>10000719@pmb.hengyi.com</t>
  </si>
  <si>
    <t>F01140003</t>
  </si>
  <si>
    <t>1513239</t>
  </si>
  <si>
    <t>李洪柯</t>
  </si>
  <si>
    <t>Li Hong Ke</t>
  </si>
  <si>
    <t>LHK</t>
  </si>
  <si>
    <t>371122198801190014</t>
  </si>
  <si>
    <t>E61569759</t>
  </si>
  <si>
    <t>51-446703</t>
  </si>
  <si>
    <t>|10000763|</t>
  </si>
  <si>
    <t>4899</t>
  </si>
  <si>
    <t>http://oa.hengyi.com/hrm/HrmTab.jsp?_fromURL=HrmResource&amp;id=4899</t>
  </si>
  <si>
    <t>6217906000011105805</t>
  </si>
  <si>
    <t>0200700462480</t>
  </si>
  <si>
    <t>15163329956</t>
  </si>
  <si>
    <t>+673 8142305</t>
  </si>
  <si>
    <t>10000763@pmb.hengyi.com</t>
  </si>
  <si>
    <t>F01140017</t>
  </si>
  <si>
    <t>山东省日照市</t>
  </si>
  <si>
    <t>1513252</t>
  </si>
  <si>
    <t>杜方勇</t>
  </si>
  <si>
    <t>Du Fang Yong</t>
  </si>
  <si>
    <t>DFY</t>
  </si>
  <si>
    <t>43082119810717541X</t>
  </si>
  <si>
    <t>E07945368</t>
  </si>
  <si>
    <t>51-439299</t>
  </si>
  <si>
    <t>|10000880|</t>
  </si>
  <si>
    <t>4991</t>
  </si>
  <si>
    <t>http://oa.hengyi.com/hrm/HrmTab.jsp?_fromURL=HrmResource&amp;id=4991</t>
  </si>
  <si>
    <t>6216607000018298565</t>
  </si>
  <si>
    <t>0200700462514</t>
  </si>
  <si>
    <t>17363659213</t>
  </si>
  <si>
    <t>+673 8285362</t>
  </si>
  <si>
    <t>10000880@pmb.hengyi.com</t>
  </si>
  <si>
    <t>F01140004</t>
  </si>
  <si>
    <t>湖南张家界</t>
  </si>
  <si>
    <t>1557909</t>
  </si>
  <si>
    <t>杨志强</t>
  </si>
  <si>
    <t>Yang Zhi Qiang</t>
  </si>
  <si>
    <t>370811198210162837</t>
  </si>
  <si>
    <t>E90009294</t>
  </si>
  <si>
    <t>51-439300</t>
  </si>
  <si>
    <t>|10000921|</t>
  </si>
  <si>
    <t>5084</t>
  </si>
  <si>
    <t>http://oa.hengyi.com/hrm/HrmTab.jsp?_fromURL=HrmResource&amp;id=5084</t>
  </si>
  <si>
    <t>6217906000007850588</t>
  </si>
  <si>
    <t>0200700462421</t>
  </si>
  <si>
    <t>13563780072</t>
  </si>
  <si>
    <t>+673 8285028</t>
  </si>
  <si>
    <t>10000921@pmb.hengyi.com</t>
  </si>
  <si>
    <t>F01140025</t>
  </si>
  <si>
    <t>山东滨州</t>
  </si>
  <si>
    <t>1557908</t>
  </si>
  <si>
    <t>赵子月</t>
  </si>
  <si>
    <t>Zhao Zi Yue</t>
  </si>
  <si>
    <t>ZZY</t>
  </si>
  <si>
    <t>152321199108154217</t>
  </si>
  <si>
    <t>EB8475558</t>
  </si>
  <si>
    <t>51-445028</t>
  </si>
  <si>
    <t>|10001282|</t>
  </si>
  <si>
    <t>5204</t>
  </si>
  <si>
    <t>http://oa.hengyi.com/hrm/HrmTab.jsp?_fromURL=HrmResource&amp;id=5204</t>
  </si>
  <si>
    <t>6216696200001470062</t>
  </si>
  <si>
    <t>0200700462416</t>
  </si>
  <si>
    <t>15980592055</t>
  </si>
  <si>
    <t>+673 8127492</t>
  </si>
  <si>
    <t>10001282@pmb.hengyi.com</t>
  </si>
  <si>
    <t>F01140010</t>
  </si>
  <si>
    <t>内蒙古辽通市</t>
  </si>
  <si>
    <t>1513415</t>
  </si>
  <si>
    <t>陈岐</t>
  </si>
  <si>
    <t>Chen Qi</t>
  </si>
  <si>
    <t>612323198709166618</t>
  </si>
  <si>
    <t>E56739367</t>
  </si>
  <si>
    <t>51-445740</t>
  </si>
  <si>
    <t>|10001319|</t>
  </si>
  <si>
    <t>5638</t>
  </si>
  <si>
    <t>http://oa.hengyi.com/hrm/HrmTab.jsp?_fromURL=HrmResource&amp;id=5638</t>
  </si>
  <si>
    <t>6216696200001621839</t>
  </si>
  <si>
    <t>0200700462482</t>
  </si>
  <si>
    <t>13209279449</t>
  </si>
  <si>
    <t>+673 8136836</t>
  </si>
  <si>
    <t>10001319@pmb.hengyi.com</t>
  </si>
  <si>
    <t>F01140011</t>
  </si>
  <si>
    <t>陕西汉中</t>
  </si>
  <si>
    <t>1513363</t>
  </si>
  <si>
    <t>王魁龙</t>
  </si>
  <si>
    <t>Wang Kui Long</t>
  </si>
  <si>
    <t>WKL</t>
  </si>
  <si>
    <t>371522198505023512</t>
  </si>
  <si>
    <t>E11199383</t>
  </si>
  <si>
    <t>51-469346</t>
  </si>
  <si>
    <t>|10001354|</t>
  </si>
  <si>
    <t>5779</t>
  </si>
  <si>
    <t>http://oa.hengyi.com/hrm/HrmTab.jsp?_fromURL=HrmResource&amp;id=5779</t>
  </si>
  <si>
    <t>6216606000011214149</t>
  </si>
  <si>
    <t>0200700462387</t>
  </si>
  <si>
    <t>13475710015</t>
  </si>
  <si>
    <t>+673 8112594</t>
  </si>
  <si>
    <t>10001354@pmb.hengyi.com</t>
  </si>
  <si>
    <t>F01140012</t>
  </si>
  <si>
    <t>1557907</t>
  </si>
  <si>
    <t>马营营</t>
  </si>
  <si>
    <t>Ma Ying Ying</t>
  </si>
  <si>
    <t>MYY</t>
  </si>
  <si>
    <t>370827199003280510</t>
  </si>
  <si>
    <t>E97641316</t>
  </si>
  <si>
    <t>51-469353</t>
  </si>
  <si>
    <t>|10001367|</t>
  </si>
  <si>
    <t>5863</t>
  </si>
  <si>
    <t>http://oa.hengyi.com/hrm/HrmTab.jsp?_fromURL=HrmResource&amp;id=5863</t>
  </si>
  <si>
    <t>6217856200041545414</t>
  </si>
  <si>
    <t>0200700462362</t>
  </si>
  <si>
    <t>13021765597</t>
  </si>
  <si>
    <t>+673 8113514</t>
  </si>
  <si>
    <t>10001367@pmb.hengyi.com</t>
  </si>
  <si>
    <t>F01140026</t>
  </si>
  <si>
    <t>1557906</t>
  </si>
  <si>
    <t>郭强</t>
  </si>
  <si>
    <t>Guo Qiang</t>
  </si>
  <si>
    <t>370402197202017952</t>
  </si>
  <si>
    <t>E50560744</t>
  </si>
  <si>
    <t>51-469355</t>
  </si>
  <si>
    <t>|10001400|</t>
  </si>
  <si>
    <t>5986</t>
  </si>
  <si>
    <t>http://oa.hengyi.com/hrm/HrmTab.jsp?_fromURL=HrmResource&amp;id=5986</t>
  </si>
  <si>
    <t>6216606000012593806</t>
  </si>
  <si>
    <t>0200700467583</t>
  </si>
  <si>
    <t>18506327191</t>
  </si>
  <si>
    <t>+673 8191150</t>
  </si>
  <si>
    <t>10001400@pmb.hengyi.com</t>
  </si>
  <si>
    <t>F01140005</t>
  </si>
  <si>
    <t>1557905</t>
  </si>
  <si>
    <t>王伦明</t>
  </si>
  <si>
    <t>Wang Lun Ming</t>
  </si>
  <si>
    <t>WLM</t>
  </si>
  <si>
    <t>370126197801016518</t>
  </si>
  <si>
    <t>EF7409574</t>
  </si>
  <si>
    <t>|10002727|</t>
  </si>
  <si>
    <t>9659</t>
  </si>
  <si>
    <t>http://oa.hengyi.com/hrm/HrmTab.jsp?_fromURL=HrmResource&amp;id=9659</t>
  </si>
  <si>
    <t>6013826007003047143</t>
  </si>
  <si>
    <t>0200700478317</t>
  </si>
  <si>
    <t>13869207367</t>
  </si>
  <si>
    <t>10002727@pmb.hengyi.com</t>
  </si>
  <si>
    <t>山东商河</t>
  </si>
  <si>
    <t>1614010</t>
  </si>
  <si>
    <t>闫晟佐</t>
  </si>
  <si>
    <t>Yan Sheng Zuo</t>
  </si>
  <si>
    <t>YSZ</t>
  </si>
  <si>
    <t>230102198902222831</t>
  </si>
  <si>
    <t>EG2399736</t>
  </si>
  <si>
    <t>|10002730|</t>
  </si>
  <si>
    <t>9662</t>
  </si>
  <si>
    <t>http://oa.hengyi.com/hrm/HrmTab.jsp?_fromURL=HrmResource&amp;id=9662</t>
  </si>
  <si>
    <t>6216696200008265580</t>
  </si>
  <si>
    <t>0200700478363</t>
  </si>
  <si>
    <t>15634420980</t>
  </si>
  <si>
    <t>10002730@pmb.hengyi.com</t>
  </si>
  <si>
    <t>1557903</t>
  </si>
  <si>
    <t>郑祥</t>
  </si>
  <si>
    <t>Zheng Xiang</t>
  </si>
  <si>
    <t>142731198707302718</t>
  </si>
  <si>
    <t>EA2673421</t>
  </si>
  <si>
    <t>|10002733|</t>
  </si>
  <si>
    <t>9664</t>
  </si>
  <si>
    <t>http://oa.hengyi.com/hrm/HrmTab.jsp?_fromURL=HrmResource&amp;id=9664</t>
  </si>
  <si>
    <t>6217858100014606201</t>
  </si>
  <si>
    <t>0200700478371</t>
  </si>
  <si>
    <t>13233646429</t>
  </si>
  <si>
    <t>10002733@pmb.hengyi.com</t>
  </si>
  <si>
    <t>1557901</t>
  </si>
  <si>
    <t>张宇</t>
  </si>
  <si>
    <t>Zhang Yu</t>
  </si>
  <si>
    <t>410603198107290015</t>
  </si>
  <si>
    <t>EA7710323</t>
  </si>
  <si>
    <t>|10002743|</t>
  </si>
  <si>
    <t>9690</t>
  </si>
  <si>
    <t>http://oa.hengyi.com/hrm/HrmTab.jsp?_fromURL=HrmResource&amp;id=9690</t>
  </si>
  <si>
    <t>6217858000106191247</t>
  </si>
  <si>
    <t>0200700478313</t>
  </si>
  <si>
    <t>15083028611</t>
  </si>
  <si>
    <t>10002743@pmb.hengyi.com</t>
  </si>
  <si>
    <t>河南安阳市</t>
  </si>
  <si>
    <t>1614015</t>
  </si>
  <si>
    <t>张雷</t>
  </si>
  <si>
    <t>370831198208096653</t>
  </si>
  <si>
    <t>E18178516</t>
  </si>
  <si>
    <t>|10002749|</t>
  </si>
  <si>
    <t>9717</t>
  </si>
  <si>
    <t>http://oa.hengyi.com/hrm/HrmTab.jsp?_fromURL=HrmResource&amp;id=9717</t>
  </si>
  <si>
    <t>6216696000004875014</t>
  </si>
  <si>
    <t>0200700478358</t>
  </si>
  <si>
    <t>15253789618</t>
  </si>
  <si>
    <t>10002749@pmb.hengyi.com</t>
  </si>
  <si>
    <t>1557898</t>
  </si>
  <si>
    <t>符治权</t>
  </si>
  <si>
    <t>Fu Zhi Quan</t>
  </si>
  <si>
    <t>FZQ</t>
  </si>
  <si>
    <t>410323198306065012</t>
  </si>
  <si>
    <t>EG7121258</t>
  </si>
  <si>
    <t>|10002804|</t>
  </si>
  <si>
    <t>9778</t>
  </si>
  <si>
    <t>http://oa.hengyi.com/hrm/HrmTab.jsp?_fromURL=HrmResource&amp;id=9778</t>
  </si>
  <si>
    <t>6216698000006851318</t>
  </si>
  <si>
    <t>18438591555</t>
  </si>
  <si>
    <t>10002804@pmb.hengyi.com</t>
  </si>
  <si>
    <t>1557897</t>
  </si>
  <si>
    <t>冯月</t>
  </si>
  <si>
    <t>Feng Yue</t>
  </si>
  <si>
    <t>FY</t>
  </si>
  <si>
    <t>37081119860609253X</t>
  </si>
  <si>
    <t>EG4860642</t>
  </si>
  <si>
    <t>|10002829|</t>
  </si>
  <si>
    <t>9821</t>
  </si>
  <si>
    <t>http://oa.hengyi.com/hrm/HrmTab.jsp?_fromURL=HrmResource&amp;id=9821</t>
  </si>
  <si>
    <t>6217856100070836272</t>
  </si>
  <si>
    <t>0200700478315</t>
  </si>
  <si>
    <t>15166768255</t>
  </si>
  <si>
    <t>10002829@pmb.hengyi.com</t>
  </si>
  <si>
    <t>1558506</t>
  </si>
  <si>
    <t>侯守鹏</t>
  </si>
  <si>
    <t>Hou Shou Peng</t>
  </si>
  <si>
    <t>HSP</t>
  </si>
  <si>
    <t>371523198904133416</t>
  </si>
  <si>
    <t>EG4046706</t>
  </si>
  <si>
    <t>|10002856|</t>
  </si>
  <si>
    <t>9830</t>
  </si>
  <si>
    <t>http://oa.hengyi.com/hrm/HrmTab.jsp?_fromURL=HrmResource&amp;id=9830</t>
  </si>
  <si>
    <t>6216696200008978323</t>
  </si>
  <si>
    <t>0200700478374</t>
  </si>
  <si>
    <t>15865419053</t>
  </si>
  <si>
    <t>10002856@pmb.hengyi.com</t>
  </si>
  <si>
    <t>1557895</t>
  </si>
  <si>
    <t>刘雨</t>
  </si>
  <si>
    <t>Liu Yu</t>
  </si>
  <si>
    <t>14222219900607061X</t>
  </si>
  <si>
    <t>EG2127868</t>
  </si>
  <si>
    <t>|10002857|</t>
  </si>
  <si>
    <t>9970</t>
  </si>
  <si>
    <t>http://oa.hengyi.com/hrm/HrmTab.jsp?_fromURL=HrmResource&amp;id=9970</t>
  </si>
  <si>
    <t>6216696200008892284</t>
  </si>
  <si>
    <t>0200700478389</t>
  </si>
  <si>
    <t xml:space="preserve">15969985821       </t>
  </si>
  <si>
    <t>10002857@pmb.hengyi.com</t>
  </si>
  <si>
    <t>1557894</t>
  </si>
  <si>
    <t>王县伟</t>
  </si>
  <si>
    <t>Wang Xian Wei</t>
  </si>
  <si>
    <t>WXW</t>
  </si>
  <si>
    <t>37120319850303321X</t>
  </si>
  <si>
    <t>E11191904</t>
  </si>
  <si>
    <t>|10002893|</t>
  </si>
  <si>
    <t>10117</t>
  </si>
  <si>
    <t>http://oa.hengyi.com/hrm/HrmTab.jsp?_fromURL=HrmResource&amp;id=10117</t>
  </si>
  <si>
    <t>6216606000007167509</t>
  </si>
  <si>
    <t xml:space="preserve">15564954018       </t>
  </si>
  <si>
    <t>10002893@pmb.hengyi.com</t>
  </si>
  <si>
    <t>1557893</t>
  </si>
  <si>
    <t>王鹏举</t>
  </si>
  <si>
    <t>Wang Peng Ju</t>
  </si>
  <si>
    <t>锅炉副操</t>
  </si>
  <si>
    <t>Operator, Boiler</t>
  </si>
  <si>
    <t>WPJ</t>
  </si>
  <si>
    <t>410411199610265574</t>
  </si>
  <si>
    <t>EC3667286</t>
  </si>
  <si>
    <t>51-445724</t>
  </si>
  <si>
    <t>|10000991|</t>
  </si>
  <si>
    <t>6391</t>
  </si>
  <si>
    <t>http://oa.hengyi.com/hrm/HrmTab.jsp?_fromURL=HrmResource&amp;id=6391</t>
  </si>
  <si>
    <t>6217858000076057030</t>
  </si>
  <si>
    <t>0200700467606</t>
  </si>
  <si>
    <t>15773187834</t>
  </si>
  <si>
    <t>+673 8123713</t>
  </si>
  <si>
    <t>10000991@pmb.hengyi.com</t>
  </si>
  <si>
    <t>F01140027</t>
  </si>
  <si>
    <t>河南平顶山</t>
  </si>
  <si>
    <t>1557892</t>
  </si>
  <si>
    <t>王立新</t>
  </si>
  <si>
    <t>Wang Li Xin</t>
  </si>
  <si>
    <t>WLX</t>
  </si>
  <si>
    <t>140624199505230019</t>
  </si>
  <si>
    <t>EC3008552</t>
  </si>
  <si>
    <t>51-445725</t>
  </si>
  <si>
    <t>|10000995|</t>
  </si>
  <si>
    <t>5399</t>
  </si>
  <si>
    <t>http://oa.hengyi.com/hrm/HrmTab.jsp?_fromURL=HrmResource&amp;id=5399</t>
  </si>
  <si>
    <t>6217858100004597576</t>
  </si>
  <si>
    <t>0200700467683</t>
  </si>
  <si>
    <t>18374831454</t>
  </si>
  <si>
    <t>+673 8112473</t>
  </si>
  <si>
    <t>10000995@pmb.hengyi.com</t>
  </si>
  <si>
    <t>F01140014</t>
  </si>
  <si>
    <t>1557891</t>
  </si>
  <si>
    <t>李小强</t>
  </si>
  <si>
    <t>Li Xiao Qiang</t>
  </si>
  <si>
    <t>622627199411223032</t>
  </si>
  <si>
    <t>EC2961164</t>
  </si>
  <si>
    <t>51-446681</t>
  </si>
  <si>
    <t>|10001001|</t>
  </si>
  <si>
    <t>5405</t>
  </si>
  <si>
    <t>http://oa.hengyi.com/hrm/HrmTab.jsp?_fromURL=HrmResource&amp;id=5405</t>
  </si>
  <si>
    <t>6217858500011112758</t>
  </si>
  <si>
    <t>0200700467682</t>
  </si>
  <si>
    <t>15367404145</t>
  </si>
  <si>
    <t>+673 8112304</t>
  </si>
  <si>
    <t>10001001@pmb.hengyi.com</t>
  </si>
  <si>
    <t>F01140021</t>
  </si>
  <si>
    <t>甘肃西和县</t>
  </si>
  <si>
    <t>1557890</t>
  </si>
  <si>
    <t>范选楷</t>
  </si>
  <si>
    <t>Fan Xuan Kai</t>
  </si>
  <si>
    <t>FXK</t>
  </si>
  <si>
    <t>622825199411072711</t>
  </si>
  <si>
    <t>EC2968898</t>
  </si>
  <si>
    <t>51-445726</t>
  </si>
  <si>
    <t>|10001010|</t>
  </si>
  <si>
    <t>5402</t>
  </si>
  <si>
    <t>http://oa.hengyi.com/hrm/HrmTab.jsp?_fromURL=HrmResource&amp;id=5402</t>
  </si>
  <si>
    <t>6217857500020575004</t>
  </si>
  <si>
    <t>0200700467584</t>
  </si>
  <si>
    <t>17629212301</t>
  </si>
  <si>
    <t>+673 8120412</t>
  </si>
  <si>
    <t>10001010@pmb.hengyi.com</t>
  </si>
  <si>
    <t>F01140020</t>
  </si>
  <si>
    <t>1557889</t>
  </si>
  <si>
    <t>板保强</t>
  </si>
  <si>
    <t>Ban Bao Qiang</t>
  </si>
  <si>
    <t>BBQ</t>
  </si>
  <si>
    <t>62282119951108081X</t>
  </si>
  <si>
    <t>EC4121018</t>
  </si>
  <si>
    <t>51-445736</t>
  </si>
  <si>
    <t>|10001031|</t>
  </si>
  <si>
    <t>5417</t>
  </si>
  <si>
    <t>http://oa.hengyi.com/hrm/HrmTab.jsp?_fromURL=HrmResource&amp;id=5417</t>
  </si>
  <si>
    <t>6217880800009427149</t>
  </si>
  <si>
    <t>0200700467582</t>
  </si>
  <si>
    <t>17794223726</t>
  </si>
  <si>
    <t>+673 8118246</t>
  </si>
  <si>
    <t>10001031@pmb.hengyi.com</t>
  </si>
  <si>
    <t>F01140028</t>
  </si>
  <si>
    <t>1557888</t>
  </si>
  <si>
    <t>郭廷锟</t>
  </si>
  <si>
    <t>Guo Ting Kun</t>
  </si>
  <si>
    <t>GTK</t>
  </si>
  <si>
    <t>622126199605020010</t>
  </si>
  <si>
    <t>EC4122048</t>
  </si>
  <si>
    <t>51-446684</t>
  </si>
  <si>
    <t>|10001038|</t>
  </si>
  <si>
    <t>5424</t>
  </si>
  <si>
    <t>http://oa.hengyi.com/hrm/HrmTab.jsp?_fromURL=HrmResource&amp;id=5424</t>
  </si>
  <si>
    <t>6217857500019408985</t>
  </si>
  <si>
    <t>0200700467413</t>
  </si>
  <si>
    <t>17621755860</t>
  </si>
  <si>
    <t>+673 8132365</t>
  </si>
  <si>
    <t>10001038@pmb.hengyi.com</t>
  </si>
  <si>
    <t>F01140013</t>
  </si>
  <si>
    <t>1557887</t>
  </si>
  <si>
    <t>张旭东</t>
  </si>
  <si>
    <t>Zhang Xu Dong</t>
  </si>
  <si>
    <t>130426199710231117</t>
  </si>
  <si>
    <t>EC7766263</t>
  </si>
  <si>
    <t>51-445737</t>
  </si>
  <si>
    <t>|10001366|</t>
  </si>
  <si>
    <t>6854</t>
  </si>
  <si>
    <t>http://oa.hengyi.com/hrm/HrmTab.jsp?_fromURL=HrmResource&amp;id=6854</t>
  </si>
  <si>
    <t>6217855000064332869</t>
  </si>
  <si>
    <t>0200700467626</t>
  </si>
  <si>
    <t>18132209732</t>
  </si>
  <si>
    <t>+673 8118943</t>
  </si>
  <si>
    <t>10001366@pmb.hengyi.com</t>
  </si>
  <si>
    <t>F01140007</t>
  </si>
  <si>
    <t>第2批</t>
  </si>
  <si>
    <t>河北邯郸</t>
  </si>
  <si>
    <t>1557886</t>
  </si>
  <si>
    <t>李宇</t>
  </si>
  <si>
    <t>Li Yu</t>
  </si>
  <si>
    <t>220421199206101911</t>
  </si>
  <si>
    <t>EC9228491</t>
  </si>
  <si>
    <t>|10001700|</t>
  </si>
  <si>
    <t>6741</t>
  </si>
  <si>
    <t>http://oa.hengyi.com/hrm/HrmTab.jsp?_fromURL=HrmResource&amp;id=6741</t>
  </si>
  <si>
    <t>6216696200002440130</t>
  </si>
  <si>
    <t>0200700467017</t>
  </si>
  <si>
    <t>13084193884</t>
  </si>
  <si>
    <t>+673 8288717</t>
  </si>
  <si>
    <t>10001700@pmb.hengyi.com</t>
  </si>
  <si>
    <t>F01140117</t>
  </si>
  <si>
    <t>1557885</t>
  </si>
  <si>
    <t>黄千叶</t>
  </si>
  <si>
    <t>Huang Qian Ye</t>
  </si>
  <si>
    <t>100</t>
  </si>
  <si>
    <t>化水班长</t>
  </si>
  <si>
    <t>Team Lead, Chemical Water</t>
  </si>
  <si>
    <t>HQY</t>
  </si>
  <si>
    <t>321081196512277531</t>
  </si>
  <si>
    <t>EA3751638</t>
  </si>
  <si>
    <t>51-439301</t>
  </si>
  <si>
    <t>|10000408|</t>
  </si>
  <si>
    <t>4153</t>
  </si>
  <si>
    <t>http://oa.hengyi.com/hrm/HrmTab.jsp?_fromURL=HrmResource&amp;id=4153</t>
  </si>
  <si>
    <t>6216696200001009746</t>
  </si>
  <si>
    <t>0200700457686</t>
  </si>
  <si>
    <t>13952520259</t>
  </si>
  <si>
    <t>+673 8285096</t>
  </si>
  <si>
    <t>10000408@pmb.hengyi.com</t>
  </si>
  <si>
    <t>F01140071</t>
  </si>
  <si>
    <t>江苏扬州</t>
  </si>
  <si>
    <t>王亚</t>
  </si>
  <si>
    <t>Wang Ya</t>
  </si>
  <si>
    <t>430381199008299517</t>
  </si>
  <si>
    <t>EA7646950</t>
  </si>
  <si>
    <t>51-432320</t>
  </si>
  <si>
    <t>|10000529|</t>
  </si>
  <si>
    <t>4409</t>
  </si>
  <si>
    <t>http://oa.hengyi.com/hrm/HrmTab.jsp?_fromURL=HrmResource&amp;id=4409</t>
  </si>
  <si>
    <t>6217856200036803869</t>
  </si>
  <si>
    <t>0200700457840</t>
  </si>
  <si>
    <t>18258189591</t>
  </si>
  <si>
    <t>+673 8152028</t>
  </si>
  <si>
    <t>10000529@pmb.hengyi.com</t>
  </si>
  <si>
    <t>F01140056</t>
  </si>
  <si>
    <t>185</t>
  </si>
  <si>
    <t>1513128</t>
  </si>
  <si>
    <t>郭骏翔</t>
  </si>
  <si>
    <t>Guo Jun Xiang</t>
  </si>
  <si>
    <t>GJX</t>
  </si>
  <si>
    <t>410203199001282538</t>
  </si>
  <si>
    <t>E44350009</t>
  </si>
  <si>
    <t>51-432319</t>
  </si>
  <si>
    <t>|10000530|</t>
  </si>
  <si>
    <t>4410</t>
  </si>
  <si>
    <t>http://oa.hengyi.com/hrm/HrmTab.jsp?_fromURL=HrmResource&amp;id=4410</t>
  </si>
  <si>
    <t>6217856200037514820</t>
  </si>
  <si>
    <t>0200700462503</t>
  </si>
  <si>
    <t>18258415930</t>
  </si>
  <si>
    <t>+673 8152099</t>
  </si>
  <si>
    <t>10000530@pmb.hengyi.com</t>
  </si>
  <si>
    <t>F01140065</t>
  </si>
  <si>
    <t>1513129</t>
  </si>
  <si>
    <t>唐兵</t>
  </si>
  <si>
    <t>Tang Bing</t>
  </si>
  <si>
    <t>511521198901175016</t>
  </si>
  <si>
    <t>ED0004125</t>
  </si>
  <si>
    <t>|10001570|</t>
  </si>
  <si>
    <t>6484</t>
  </si>
  <si>
    <t>http://oa.hengyi.com/hrm/HrmTab.jsp?_fromURL=HrmResource&amp;id=6484</t>
  </si>
  <si>
    <t>6217856200044719024</t>
  </si>
  <si>
    <t>0200700467415</t>
  </si>
  <si>
    <t>18360695079</t>
  </si>
  <si>
    <t>+673 8253862</t>
  </si>
  <si>
    <t>10001570@pmb.hengyi.com</t>
  </si>
  <si>
    <t>F01140061</t>
  </si>
  <si>
    <t>1557881</t>
  </si>
  <si>
    <t>田曜軒</t>
  </si>
  <si>
    <t>Tian Yao Xuan</t>
  </si>
  <si>
    <t>101</t>
  </si>
  <si>
    <t>化水主操</t>
  </si>
  <si>
    <t>Chief Operator, Chemical Water</t>
  </si>
  <si>
    <t>TYX</t>
  </si>
  <si>
    <t>210122199412120636</t>
  </si>
  <si>
    <t>EB9516741</t>
  </si>
  <si>
    <t>51-439295</t>
  </si>
  <si>
    <t>|10001005|</t>
  </si>
  <si>
    <t>5379</t>
  </si>
  <si>
    <t>http://oa.hengyi.com/hrm/HrmTab.jsp?_fromURL=HrmResource&amp;id=5379</t>
  </si>
  <si>
    <t>6217850400006809419</t>
  </si>
  <si>
    <t>0200700467445</t>
  </si>
  <si>
    <t>18341352760</t>
  </si>
  <si>
    <t>+673 8285609</t>
  </si>
  <si>
    <t>10001005@pmb.hengyi.com</t>
  </si>
  <si>
    <t>F01140066</t>
  </si>
  <si>
    <t>1557880</t>
  </si>
  <si>
    <t>王帅</t>
  </si>
  <si>
    <t>Wang Shuai</t>
  </si>
  <si>
    <t>210781199302070634</t>
  </si>
  <si>
    <t>EB7809063</t>
  </si>
  <si>
    <t>51-439297</t>
  </si>
  <si>
    <t>|10001006|</t>
  </si>
  <si>
    <t>5382</t>
  </si>
  <si>
    <t>http://oa.hengyi.com/hrm/HrmTab.jsp?_fromURL=HrmResource&amp;id=5382</t>
  </si>
  <si>
    <t>6216610500013623191</t>
  </si>
  <si>
    <t>0200700467652</t>
  </si>
  <si>
    <t>18304078830</t>
  </si>
  <si>
    <t>+673 8285628</t>
  </si>
  <si>
    <t>10001006@pmb.hengyi.com</t>
  </si>
  <si>
    <t>F01140057</t>
  </si>
  <si>
    <t>辽宁凌海</t>
  </si>
  <si>
    <t>1557879</t>
  </si>
  <si>
    <t>柴东</t>
  </si>
  <si>
    <t>Chai Dong</t>
  </si>
  <si>
    <t>CD</t>
  </si>
  <si>
    <t>130406199312252718</t>
  </si>
  <si>
    <t>EB8026359</t>
  </si>
  <si>
    <t>51-439307</t>
  </si>
  <si>
    <t>|10001007|</t>
  </si>
  <si>
    <t>5378</t>
  </si>
  <si>
    <t>http://oa.hengyi.com/hrm/HrmTab.jsp?_fromURL=HrmResource&amp;id=5378</t>
  </si>
  <si>
    <t>6217880800009687122</t>
  </si>
  <si>
    <t>0200700467680</t>
  </si>
  <si>
    <t>13116036323</t>
  </si>
  <si>
    <t>+673 8285938</t>
  </si>
  <si>
    <t>10001007@pmb.hengyi.com</t>
  </si>
  <si>
    <t>F01140072</t>
  </si>
  <si>
    <t>1557878</t>
  </si>
  <si>
    <t>张鹏鹏</t>
  </si>
  <si>
    <t>Zhang Peng Peng</t>
  </si>
  <si>
    <t>ZPP</t>
  </si>
  <si>
    <t>410306199409250518</t>
  </si>
  <si>
    <t>EC0111760</t>
  </si>
  <si>
    <t>51-439306</t>
  </si>
  <si>
    <t>|10001012|</t>
  </si>
  <si>
    <t>5380</t>
  </si>
  <si>
    <t>http://oa.hengyi.com/hrm/HrmTab.jsp?_fromURL=HrmResource&amp;id=5380</t>
  </si>
  <si>
    <t>6217858000080573386</t>
  </si>
  <si>
    <t>0200700467586</t>
  </si>
  <si>
    <t>18341327096</t>
  </si>
  <si>
    <t>10001012@pmb.hengyi.com</t>
  </si>
  <si>
    <t>F01140062</t>
  </si>
  <si>
    <t>1557877</t>
  </si>
  <si>
    <t>曹国强</t>
  </si>
  <si>
    <t>Cao Guo Qiang</t>
  </si>
  <si>
    <t>CGQ</t>
  </si>
  <si>
    <t>622424199409036115</t>
  </si>
  <si>
    <t>EC1076320</t>
  </si>
  <si>
    <t>51-438991</t>
  </si>
  <si>
    <t>|10001028|</t>
  </si>
  <si>
    <t>5415</t>
  </si>
  <si>
    <t>http://oa.hengyi.com/hrm/HrmTab.jsp?_fromURL=HrmResource&amp;id=5415</t>
  </si>
  <si>
    <t>6217880800009427107</t>
  </si>
  <si>
    <t>0200700467414</t>
  </si>
  <si>
    <t>15320081592</t>
  </si>
  <si>
    <t>+673 8201182</t>
  </si>
  <si>
    <t>10001028@pmb.hengyi.com</t>
  </si>
  <si>
    <t>F01140067</t>
  </si>
  <si>
    <t>1557876</t>
  </si>
  <si>
    <t>李宝全</t>
  </si>
  <si>
    <t>Li Bao Quan</t>
  </si>
  <si>
    <t>62282719940810173X</t>
  </si>
  <si>
    <t>EC2967396</t>
  </si>
  <si>
    <t>51-446678</t>
  </si>
  <si>
    <t>|10001032|</t>
  </si>
  <si>
    <t>5418</t>
  </si>
  <si>
    <t>http://oa.hengyi.com/hrm/HrmTab.jsp?_fromURL=HrmResource&amp;id=5418</t>
  </si>
  <si>
    <t>6217880800009427156</t>
  </si>
  <si>
    <t>0200700467595</t>
  </si>
  <si>
    <t>17794223289</t>
  </si>
  <si>
    <t>+673 8132874</t>
  </si>
  <si>
    <t>10001032@pmb.hengyi.com</t>
  </si>
  <si>
    <t>F01140075</t>
  </si>
  <si>
    <t>1557875</t>
  </si>
  <si>
    <t>苏天柱</t>
  </si>
  <si>
    <t>Su Tian Zhu</t>
  </si>
  <si>
    <t>STZ</t>
  </si>
  <si>
    <t>622726199311191917</t>
  </si>
  <si>
    <t>EC4127128</t>
  </si>
  <si>
    <t>|10001036|</t>
  </si>
  <si>
    <t>5422</t>
  </si>
  <si>
    <t>http://oa.hengyi.com/hrm/HrmTab.jsp?_fromURL=HrmResource&amp;id=5422</t>
  </si>
  <si>
    <t>6217858500011003775</t>
  </si>
  <si>
    <t>0200700467596</t>
  </si>
  <si>
    <t>17693225529</t>
  </si>
  <si>
    <t>+673 8129325</t>
  </si>
  <si>
    <t>10001036@pmb.hengyi.com</t>
  </si>
  <si>
    <t>F01140059</t>
  </si>
  <si>
    <t>1557874</t>
  </si>
  <si>
    <t>刘玺</t>
  </si>
  <si>
    <t>Liu Xi</t>
  </si>
  <si>
    <t>620422199604165735</t>
  </si>
  <si>
    <t>EC4130920</t>
  </si>
  <si>
    <t>|10001040|</t>
  </si>
  <si>
    <t>5426</t>
  </si>
  <si>
    <t>http://oa.hengyi.com/hrm/HrmTab.jsp?_fromURL=HrmResource&amp;id=5426</t>
  </si>
  <si>
    <t>6217880800009427123</t>
  </si>
  <si>
    <t>0200700467623</t>
  </si>
  <si>
    <t>17794225930</t>
  </si>
  <si>
    <t>+673 8125753</t>
  </si>
  <si>
    <t>10001040@pmb.hengyi.com</t>
  </si>
  <si>
    <t>F01140064</t>
  </si>
  <si>
    <t>1557873</t>
  </si>
  <si>
    <t>逯相丽</t>
  </si>
  <si>
    <t>Lu Xiang Li</t>
  </si>
  <si>
    <t>371522198809182934</t>
  </si>
  <si>
    <t>EG6180484</t>
  </si>
  <si>
    <t>|10002895|</t>
  </si>
  <si>
    <t>10137</t>
  </si>
  <si>
    <t>http://oa.hengyi.com/hrm/HrmTab.jsp?_fromURL=HrmResource&amp;id=10137</t>
  </si>
  <si>
    <t>6217856000037438255</t>
  </si>
  <si>
    <t>0200700478334</t>
  </si>
  <si>
    <t xml:space="preserve">17865109375       </t>
  </si>
  <si>
    <t>10002895@pmb.hengyi.com</t>
  </si>
  <si>
    <t>1557872</t>
  </si>
  <si>
    <t>吴士才</t>
  </si>
  <si>
    <t>Wu Shi Cai</t>
  </si>
  <si>
    <t>WSC</t>
  </si>
  <si>
    <t>372323198805040652</t>
  </si>
  <si>
    <t>EA8492105</t>
  </si>
  <si>
    <t>|10002896|</t>
  </si>
  <si>
    <t>10138</t>
  </si>
  <si>
    <t>http://oa.hengyi.com/hrm/HrmTab.jsp?_fromURL=HrmResource&amp;id=10138</t>
  </si>
  <si>
    <t>6215686000000661909</t>
  </si>
  <si>
    <t>0200700478360</t>
  </si>
  <si>
    <t>18364906995</t>
  </si>
  <si>
    <t>10002896@pmb.hengyi.com</t>
  </si>
  <si>
    <t>郭闯子</t>
  </si>
  <si>
    <t>Guo Chuang Zi</t>
  </si>
  <si>
    <t>GCZ</t>
  </si>
  <si>
    <t>411281197707074512</t>
  </si>
  <si>
    <t>EC2932478</t>
  </si>
  <si>
    <t>10413</t>
  </si>
  <si>
    <t>http://oa.hengyi.com/hrm/HrmTab.jsp?_fromURL=HrmResource&amp;id=10413</t>
  </si>
  <si>
    <t>15303753518</t>
  </si>
  <si>
    <t>60000010@pmb.hengyi.com</t>
  </si>
  <si>
    <t>1557870</t>
  </si>
  <si>
    <t>刘文文</t>
  </si>
  <si>
    <t>Liu Wen Wen</t>
  </si>
  <si>
    <t>102</t>
  </si>
  <si>
    <t>化水副操</t>
  </si>
  <si>
    <t>Operator, Chemical Water</t>
  </si>
  <si>
    <t>LWW</t>
  </si>
  <si>
    <t>622922199605091036</t>
  </si>
  <si>
    <t>EC2967774</t>
  </si>
  <si>
    <t>51-446691</t>
  </si>
  <si>
    <t>|10001033|</t>
  </si>
  <si>
    <t>5419</t>
  </si>
  <si>
    <t>http://oa.hengyi.com/hrm/HrmTab.jsp?_fromURL=HrmResource&amp;id=5419</t>
  </si>
  <si>
    <t>6217880800009427172</t>
  </si>
  <si>
    <t>0200700471100</t>
  </si>
  <si>
    <t>15397057563</t>
  </si>
  <si>
    <t>+673 8123403</t>
  </si>
  <si>
    <t>10001033@pmb.hengyi.com</t>
  </si>
  <si>
    <t>F01140074</t>
  </si>
  <si>
    <t>甘肃康乐</t>
  </si>
  <si>
    <t>1557869</t>
  </si>
  <si>
    <t>王玉峰</t>
  </si>
  <si>
    <t>Wang Yu Feng</t>
  </si>
  <si>
    <t>620523199512013795</t>
  </si>
  <si>
    <t>EC1077061</t>
  </si>
  <si>
    <t>|10001034|</t>
  </si>
  <si>
    <t>5420</t>
  </si>
  <si>
    <t>http://oa.hengyi.com/hrm/HrmTab.jsp?_fromURL=HrmResource&amp;id=5420</t>
  </si>
  <si>
    <t>6217880800009427164</t>
  </si>
  <si>
    <t>0200700467324</t>
  </si>
  <si>
    <t>17793832165</t>
  </si>
  <si>
    <t>+673 8127546</t>
  </si>
  <si>
    <t>10001034@pmb.hengyi.com</t>
  </si>
  <si>
    <t>F01140063</t>
  </si>
  <si>
    <t>1557868</t>
  </si>
  <si>
    <t>禹玉琴</t>
  </si>
  <si>
    <t>Yu Yu Qin</t>
  </si>
  <si>
    <t>YYQ</t>
  </si>
  <si>
    <t>610328199802244224</t>
  </si>
  <si>
    <t>EB9420508</t>
  </si>
  <si>
    <t>51-445738</t>
  </si>
  <si>
    <t>|10001037|</t>
  </si>
  <si>
    <t>5423</t>
  </si>
  <si>
    <t>http://oa.hengyi.com/hrm/HrmTab.jsp?_fromURL=HrmResource&amp;id=5423</t>
  </si>
  <si>
    <t>6217858500014256834</t>
  </si>
  <si>
    <t>0200700467280</t>
  </si>
  <si>
    <t>13320561513</t>
  </si>
  <si>
    <t>+673 8159013</t>
  </si>
  <si>
    <t>10001037@pmb.hengyi.com</t>
  </si>
  <si>
    <t>F01140058</t>
  </si>
  <si>
    <t>陕西千阳</t>
  </si>
  <si>
    <t>1557867</t>
  </si>
  <si>
    <t>郑鑫</t>
  </si>
  <si>
    <t>Zheng Xin</t>
  </si>
  <si>
    <t>610422199605223421</t>
  </si>
  <si>
    <t>EC8157830</t>
  </si>
  <si>
    <t>|10001899|</t>
  </si>
  <si>
    <t>7338</t>
  </si>
  <si>
    <t>http://oa.hengyi.com/hrm/HrmTab.jsp?_fromURL=HrmResource&amp;id=7338</t>
  </si>
  <si>
    <t>6217853600038575683</t>
  </si>
  <si>
    <t>0200700474650</t>
  </si>
  <si>
    <t>15291076634</t>
  </si>
  <si>
    <t>+673 8297825</t>
  </si>
  <si>
    <t>10001899@pmb.hengyi.com</t>
  </si>
  <si>
    <t>{"体检日期":"2019-5-25"}</t>
  </si>
  <si>
    <t>F01140113</t>
  </si>
  <si>
    <t>陕西省咸阳市</t>
  </si>
  <si>
    <t>1557865</t>
  </si>
  <si>
    <t>赵荘</t>
  </si>
  <si>
    <t>Zhao Zhuang</t>
  </si>
  <si>
    <t>210181199403238317</t>
  </si>
  <si>
    <t>EC2467260</t>
  </si>
  <si>
    <t>|10001900|</t>
  </si>
  <si>
    <t>7339</t>
  </si>
  <si>
    <t>http://oa.hengyi.com/hrm/HrmTab.jsp?_fromURL=HrmResource&amp;id=7339</t>
  </si>
  <si>
    <t>6216610500019293379</t>
  </si>
  <si>
    <t>0200700474647</t>
  </si>
  <si>
    <t>13104136070</t>
  </si>
  <si>
    <t>+673 8297852</t>
  </si>
  <si>
    <t>10001900@pmb.hengyi.com</t>
  </si>
  <si>
    <t>{"体检日期":"2019-5-22"}</t>
  </si>
  <si>
    <t>F01140114</t>
  </si>
  <si>
    <t>辽宁省沈阳市</t>
  </si>
  <si>
    <t>1558319</t>
  </si>
  <si>
    <t>景耀文</t>
  </si>
  <si>
    <t>Jing Yao Wen</t>
  </si>
  <si>
    <t>JYW</t>
  </si>
  <si>
    <t>622421199603140312</t>
  </si>
  <si>
    <t>ED4813688</t>
  </si>
  <si>
    <t>|10001902|</t>
  </si>
  <si>
    <t>7340</t>
  </si>
  <si>
    <t>http://oa.hengyi.com/hrm/HrmTab.jsp?_fromURL=HrmResource&amp;id=7340</t>
  </si>
  <si>
    <t>6217858500013245101</t>
  </si>
  <si>
    <t>0200700474913</t>
  </si>
  <si>
    <t>18893919651</t>
  </si>
  <si>
    <t>+673 8297856</t>
  </si>
  <si>
    <t>10001902@pmb.hengyi.com</t>
  </si>
  <si>
    <t>F01140115</t>
  </si>
  <si>
    <t>1558318</t>
  </si>
  <si>
    <t>周永锋</t>
  </si>
  <si>
    <t>Zhou Yong Feng</t>
  </si>
  <si>
    <t>622822199705204338</t>
  </si>
  <si>
    <t>ED4813602</t>
  </si>
  <si>
    <t>|10001903|</t>
  </si>
  <si>
    <t>7342</t>
  </si>
  <si>
    <t>http://oa.hengyi.com/hrm/HrmTab.jsp?_fromURL=HrmResource&amp;id=7342</t>
  </si>
  <si>
    <t>6217856100076685350</t>
  </si>
  <si>
    <t>0200700474652</t>
  </si>
  <si>
    <t>17361574496</t>
  </si>
  <si>
    <t>+673 8297826</t>
  </si>
  <si>
    <t>10001903@pmb.hengyi.com</t>
  </si>
  <si>
    <t>F01140112</t>
  </si>
  <si>
    <t>1558317</t>
  </si>
  <si>
    <t>邹恭儒</t>
  </si>
  <si>
    <t>Zou Gong Ru</t>
  </si>
  <si>
    <t>104</t>
  </si>
  <si>
    <t>汽机班长</t>
  </si>
  <si>
    <t>Team Lead, Turbine</t>
  </si>
  <si>
    <t>ZGR</t>
  </si>
  <si>
    <t>372522197708134219</t>
  </si>
  <si>
    <t>E61564700</t>
  </si>
  <si>
    <t>51-434186</t>
  </si>
  <si>
    <t>|10000442|</t>
  </si>
  <si>
    <t>4198</t>
  </si>
  <si>
    <t>http://oa.hengyi.com/hrm/HrmTab.jsp?_fromURL=HrmResource&amp;id=4198</t>
  </si>
  <si>
    <t>6235756000000986952</t>
  </si>
  <si>
    <t>0200700457752</t>
  </si>
  <si>
    <t>15266811012</t>
  </si>
  <si>
    <t>+673 8270684</t>
  </si>
  <si>
    <t>10000442@pmb.hengyi.com</t>
  </si>
  <si>
    <t>F01140031</t>
  </si>
  <si>
    <t>1513193</t>
  </si>
  <si>
    <t>耿圣峰</t>
  </si>
  <si>
    <t>Geng Sheng Feng</t>
  </si>
  <si>
    <t>GSF</t>
  </si>
  <si>
    <t>371202197807021815</t>
  </si>
  <si>
    <t>E53279949</t>
  </si>
  <si>
    <t>51-446690</t>
  </si>
  <si>
    <t>|10000765|</t>
  </si>
  <si>
    <t>4896</t>
  </si>
  <si>
    <t>http://oa.hengyi.com/hrm/HrmTab.jsp?_fromURL=HrmResource&amp;id=4896</t>
  </si>
  <si>
    <t>6217856000073953217</t>
  </si>
  <si>
    <t>0200700462476</t>
  </si>
  <si>
    <t>13468248688</t>
  </si>
  <si>
    <t>+673 8126926</t>
  </si>
  <si>
    <t>10000765@pmb.hengyi.com</t>
  </si>
  <si>
    <t>F01140041</t>
  </si>
  <si>
    <t>山东省莱芜市</t>
  </si>
  <si>
    <t>1513248</t>
  </si>
  <si>
    <t>付仕峰</t>
  </si>
  <si>
    <t>Fu Shi Feng</t>
  </si>
  <si>
    <t>FSF</t>
  </si>
  <si>
    <t>530328198412080696</t>
  </si>
  <si>
    <t>E40633321</t>
  </si>
  <si>
    <t>51-440385</t>
  </si>
  <si>
    <t>|10000768|</t>
  </si>
  <si>
    <t>4920</t>
  </si>
  <si>
    <t>http://oa.hengyi.com/hrm/HrmTab.jsp?_fromURL=HrmResource&amp;id=4920</t>
  </si>
  <si>
    <t>6217852700009189380</t>
  </si>
  <si>
    <t>0200700462475</t>
  </si>
  <si>
    <t>13908746480</t>
  </si>
  <si>
    <t>+673 8285815</t>
  </si>
  <si>
    <t>10000768@pmb.hengyi.com</t>
  </si>
  <si>
    <t>F01140036</t>
  </si>
  <si>
    <t>1513242</t>
  </si>
  <si>
    <t>邱先锋</t>
  </si>
  <si>
    <t>Qiu Xian Feng</t>
  </si>
  <si>
    <t>QXF</t>
  </si>
  <si>
    <t>410323197809293012</t>
  </si>
  <si>
    <t>E75452251</t>
  </si>
  <si>
    <t>|10000918|</t>
  </si>
  <si>
    <t>5050</t>
  </si>
  <si>
    <t>http://oa.hengyi.com/hrm/HrmTab.jsp?_fromURL=HrmResource&amp;id=5050</t>
  </si>
  <si>
    <t>6217856200038761438</t>
  </si>
  <si>
    <t>0200700462405</t>
  </si>
  <si>
    <t>13683852806</t>
  </si>
  <si>
    <t>+673 8122864</t>
  </si>
  <si>
    <t>10000918@pmb.hengyi.com</t>
  </si>
  <si>
    <t>F01140038</t>
  </si>
  <si>
    <t>1558313</t>
  </si>
  <si>
    <t>刘书巧</t>
  </si>
  <si>
    <t>Liu Shu Qiao</t>
  </si>
  <si>
    <t>105</t>
  </si>
  <si>
    <t>汽机主操</t>
  </si>
  <si>
    <t>Chief Operator,Turbine</t>
  </si>
  <si>
    <t>LSQ</t>
  </si>
  <si>
    <t>411303198804253329</t>
  </si>
  <si>
    <t>EB3013539</t>
  </si>
  <si>
    <t>|10000605|</t>
  </si>
  <si>
    <t>4589</t>
  </si>
  <si>
    <t>http://oa.hengyi.com/hrm/HrmTab.jsp?_fromURL=HrmResource&amp;id=4589</t>
  </si>
  <si>
    <t>6217856400016134398</t>
  </si>
  <si>
    <t>0200700457873</t>
  </si>
  <si>
    <t>18258280687</t>
  </si>
  <si>
    <t>+673 8128290</t>
  </si>
  <si>
    <t>10000605@pmb.hengyi.com</t>
  </si>
  <si>
    <t>F01140040</t>
  </si>
  <si>
    <t>1513323</t>
  </si>
  <si>
    <t>张砚军</t>
  </si>
  <si>
    <t>Zhang Yan Jun</t>
  </si>
  <si>
    <t>370811198309162853</t>
  </si>
  <si>
    <t>EB5756539</t>
  </si>
  <si>
    <t>51-434182</t>
  </si>
  <si>
    <t>|10000764|</t>
  </si>
  <si>
    <t>4895</t>
  </si>
  <si>
    <t>http://oa.hengyi.com/hrm/HrmTab.jsp?_fromURL=HrmResource&amp;id=4895</t>
  </si>
  <si>
    <t>6217856000073445487</t>
  </si>
  <si>
    <t>0200700462418</t>
  </si>
  <si>
    <t>15254756127</t>
  </si>
  <si>
    <t>+673 8125077</t>
  </si>
  <si>
    <t>10000764@pmb.hengyi.com</t>
  </si>
  <si>
    <t>F01140034</t>
  </si>
  <si>
    <t>山东省</t>
  </si>
  <si>
    <t>1513253</t>
  </si>
  <si>
    <t>亓久彬</t>
  </si>
  <si>
    <t>Qi Jiu Bin</t>
  </si>
  <si>
    <t>QJB</t>
  </si>
  <si>
    <t>371202198710202139</t>
  </si>
  <si>
    <t>G50801618</t>
  </si>
  <si>
    <t>51-439291</t>
  </si>
  <si>
    <t>|10000767|</t>
  </si>
  <si>
    <t>4898</t>
  </si>
  <si>
    <t>http://oa.hengyi.com/hrm/HrmTab.jsp?_fromURL=HrmResource&amp;id=4898</t>
  </si>
  <si>
    <t>6217856000018374545</t>
  </si>
  <si>
    <t>0200700462406</t>
  </si>
  <si>
    <t>15863409160</t>
  </si>
  <si>
    <t>+673 8285920</t>
  </si>
  <si>
    <t>10000767@pmb.hengyi.com</t>
  </si>
  <si>
    <t>F01140035</t>
  </si>
  <si>
    <t>颜龙</t>
  </si>
  <si>
    <t>Yan Long</t>
  </si>
  <si>
    <t>370881198201100713</t>
  </si>
  <si>
    <t>E21796784</t>
  </si>
  <si>
    <t>51-445728</t>
  </si>
  <si>
    <t>|10000856|</t>
  </si>
  <si>
    <t>4963</t>
  </si>
  <si>
    <t>http://oa.hengyi.com/hrm/HrmTab.jsp?_fromURL=HrmResource&amp;id=4963</t>
  </si>
  <si>
    <t>6013826011003956972</t>
  </si>
  <si>
    <t>0200700462423</t>
  </si>
  <si>
    <t>15998737501</t>
  </si>
  <si>
    <t>+673 8140738</t>
  </si>
  <si>
    <t>10000856@pmb.hengyi.com</t>
  </si>
  <si>
    <t>F01140043</t>
  </si>
  <si>
    <t>山东省曲阜市</t>
  </si>
  <si>
    <t>1558309</t>
  </si>
  <si>
    <t>齐尚超</t>
  </si>
  <si>
    <t>Qi Shang Chao</t>
  </si>
  <si>
    <t>QSC</t>
  </si>
  <si>
    <t>410782199108289599</t>
  </si>
  <si>
    <t>EC2929543</t>
  </si>
  <si>
    <t>51-442338</t>
  </si>
  <si>
    <t>|10000989|</t>
  </si>
  <si>
    <t>5376</t>
  </si>
  <si>
    <t>http://oa.hengyi.com/hrm/HrmTab.jsp?_fromURL=HrmResource&amp;id=5376</t>
  </si>
  <si>
    <t>6217856000027225282</t>
  </si>
  <si>
    <t>0200700467547</t>
  </si>
  <si>
    <t>18765920609</t>
  </si>
  <si>
    <t>+673 8285689</t>
  </si>
  <si>
    <t>10000989@pmb.hengyi.com</t>
  </si>
  <si>
    <t>F01140046</t>
  </si>
  <si>
    <t>河南新乡</t>
  </si>
  <si>
    <t>1558308</t>
  </si>
  <si>
    <t>景岩岩</t>
  </si>
  <si>
    <t>Jing Yan Yan</t>
  </si>
  <si>
    <t>JYY</t>
  </si>
  <si>
    <t>37032219920215311X</t>
  </si>
  <si>
    <t>E77956986</t>
  </si>
  <si>
    <t>51-445027</t>
  </si>
  <si>
    <t>|10001272|</t>
  </si>
  <si>
    <t>5202</t>
  </si>
  <si>
    <t>http://oa.hengyi.com/hrm/HrmTab.jsp?_fromURL=HrmResource&amp;id=5202</t>
  </si>
  <si>
    <t>6217856000072395261</t>
  </si>
  <si>
    <t>0200700462479</t>
  </si>
  <si>
    <t>15265336619</t>
  </si>
  <si>
    <t>+673 8148530</t>
  </si>
  <si>
    <t>10001272@pmb.hengyi.com</t>
  </si>
  <si>
    <t>F01140045</t>
  </si>
  <si>
    <t>1558307</t>
  </si>
  <si>
    <t>李信誉</t>
  </si>
  <si>
    <t>Li Xin Yu</t>
  </si>
  <si>
    <t>LXY</t>
  </si>
  <si>
    <t>370304198604233916</t>
  </si>
  <si>
    <t>EG0374577</t>
  </si>
  <si>
    <t>|10002557|</t>
  </si>
  <si>
    <t>9340</t>
  </si>
  <si>
    <t>http://oa.hengyi.com/hrm/HrmTab.jsp?_fromURL=HrmResource&amp;id=9340</t>
  </si>
  <si>
    <t>6216606000015048600</t>
  </si>
  <si>
    <t>0200700478366</t>
  </si>
  <si>
    <t>15854326676</t>
  </si>
  <si>
    <t>10002557@pmb.hengyi.com</t>
  </si>
  <si>
    <t>1558306</t>
  </si>
  <si>
    <t>余洪波</t>
  </si>
  <si>
    <t>Yu Hong Bo</t>
  </si>
  <si>
    <t>YHB</t>
  </si>
  <si>
    <t>530326198805262914</t>
  </si>
  <si>
    <t>E93365998</t>
  </si>
  <si>
    <t>|10002578|</t>
  </si>
  <si>
    <t>9422</t>
  </si>
  <si>
    <t>http://oa.hengyi.com/hrm/HrmTab.jsp?_fromURL=HrmResource&amp;id=9422</t>
  </si>
  <si>
    <t>6217852700014318578</t>
  </si>
  <si>
    <t>0200700478307</t>
  </si>
  <si>
    <t>18387466323</t>
  </si>
  <si>
    <t>10002578@pmb.hengyi.com</t>
  </si>
  <si>
    <t>云南</t>
  </si>
  <si>
    <t>1558305</t>
  </si>
  <si>
    <t>徐向龙</t>
  </si>
  <si>
    <t>Xu Xiang Long</t>
  </si>
  <si>
    <t>XXL</t>
  </si>
  <si>
    <t>370831198210101511</t>
  </si>
  <si>
    <t>G58390779</t>
  </si>
  <si>
    <t>|10002590|</t>
  </si>
  <si>
    <t>9459</t>
  </si>
  <si>
    <t>http://oa.hengyi.com/hrm/HrmTab.jsp?_fromURL=HrmResource&amp;id=9459</t>
  </si>
  <si>
    <t>6216606000004871129</t>
  </si>
  <si>
    <t>0200700478309</t>
  </si>
  <si>
    <t>18660717578</t>
  </si>
  <si>
    <t>10002590@pmb.hengyi.com</t>
  </si>
  <si>
    <t>1558304</t>
  </si>
  <si>
    <t>贾迎春</t>
  </si>
  <si>
    <t>Jia Ying Chun</t>
  </si>
  <si>
    <t>JYC</t>
  </si>
  <si>
    <t>370831198301041518</t>
  </si>
  <si>
    <t>E52464375</t>
  </si>
  <si>
    <t>|10002591|</t>
  </si>
  <si>
    <t>9460</t>
  </si>
  <si>
    <t>http://oa.hengyi.com/hrm/HrmTab.jsp?_fromURL=HrmResource&amp;id=9460</t>
  </si>
  <si>
    <t>6217906000010396900</t>
  </si>
  <si>
    <t>0200700478441</t>
  </si>
  <si>
    <t>18854722234</t>
  </si>
  <si>
    <t>10002591@pmb.hengyi.com</t>
  </si>
  <si>
    <t>山东泗水</t>
  </si>
  <si>
    <t>1558303</t>
  </si>
  <si>
    <t>张志杰</t>
  </si>
  <si>
    <t>Zhang Zhi Jie</t>
  </si>
  <si>
    <t>370321198406063334</t>
  </si>
  <si>
    <t>EG1243168</t>
  </si>
  <si>
    <t>9503</t>
  </si>
  <si>
    <t>http://oa.hengyi.com/hrm/HrmTab.jsp?_fromURL=HrmResource&amp;id=9503</t>
  </si>
  <si>
    <t>6216696200008386535</t>
  </si>
  <si>
    <t>0200700478300</t>
  </si>
  <si>
    <t>13583399964</t>
  </si>
  <si>
    <t>10002600@pmb.hengyi.com</t>
  </si>
  <si>
    <t>1614018</t>
  </si>
  <si>
    <t>边敦林</t>
  </si>
  <si>
    <t>Bian Dun Lin</t>
  </si>
  <si>
    <t>BDL</t>
  </si>
  <si>
    <t>370321198709142419</t>
  </si>
  <si>
    <t>EG3242376</t>
  </si>
  <si>
    <t>9504</t>
  </si>
  <si>
    <t>http://oa.hengyi.com/hrm/HrmTab.jsp?_fromURL=HrmResource&amp;id=9504</t>
  </si>
  <si>
    <t>6217856000083051226</t>
  </si>
  <si>
    <t>0200700478295</t>
  </si>
  <si>
    <t>13626388221</t>
  </si>
  <si>
    <t>10002601@pmb.hengyi.com</t>
  </si>
  <si>
    <t>1765486</t>
  </si>
  <si>
    <t>于哲</t>
  </si>
  <si>
    <t>Yu Zhe</t>
  </si>
  <si>
    <t>370831197910105498</t>
  </si>
  <si>
    <t>G52891370</t>
  </si>
  <si>
    <t>|10002728|</t>
  </si>
  <si>
    <t>9660</t>
  </si>
  <si>
    <t>http://oa.hengyi.com/hrm/HrmTab.jsp?_fromURL=HrmResource&amp;id=9660</t>
  </si>
  <si>
    <t>6216696200008703440</t>
  </si>
  <si>
    <t>0200700478356</t>
  </si>
  <si>
    <t>15865727678</t>
  </si>
  <si>
    <t>10002728@pmb.hengyi.com</t>
  </si>
  <si>
    <t>山东省泗水县</t>
  </si>
  <si>
    <t>王会民</t>
  </si>
  <si>
    <t>Wang Hui Min</t>
  </si>
  <si>
    <t>WHM</t>
  </si>
  <si>
    <t>371202198207315910</t>
  </si>
  <si>
    <t>EC9378281</t>
  </si>
  <si>
    <t>|10002742|</t>
  </si>
  <si>
    <t>9689</t>
  </si>
  <si>
    <t>http://oa.hengyi.com/hrm/HrmTab.jsp?_fromURL=HrmResource&amp;id=9689</t>
  </si>
  <si>
    <t>6217856000057761602</t>
  </si>
  <si>
    <t>0200700478306</t>
  </si>
  <si>
    <t>13346345028</t>
  </si>
  <si>
    <t>10002742@pmb.hengyi.com</t>
  </si>
  <si>
    <t>山东莱芜</t>
  </si>
  <si>
    <t>1558300</t>
  </si>
  <si>
    <t>朱涛</t>
  </si>
  <si>
    <t>Zhu Tao</t>
  </si>
  <si>
    <t>ZT</t>
  </si>
  <si>
    <t>622701198612124513</t>
  </si>
  <si>
    <t>EG2131014</t>
  </si>
  <si>
    <t>|10002744|</t>
  </si>
  <si>
    <t>9715</t>
  </si>
  <si>
    <t>http://oa.hengyi.com/hrm/HrmTab.jsp?_fromURL=HrmResource&amp;id=9715</t>
  </si>
  <si>
    <t>6216696200008891872</t>
  </si>
  <si>
    <t>0200700478298</t>
  </si>
  <si>
    <t>13406150035</t>
  </si>
  <si>
    <t>10002744@pmb.hengyi.com</t>
  </si>
  <si>
    <t>1558299</t>
  </si>
  <si>
    <t>刘相师</t>
  </si>
  <si>
    <t>Liu Xiang Shi</t>
  </si>
  <si>
    <t>LXS</t>
  </si>
  <si>
    <t>370829198704281012</t>
  </si>
  <si>
    <t>EG4035341</t>
  </si>
  <si>
    <t>|10002745|</t>
  </si>
  <si>
    <t>9716</t>
  </si>
  <si>
    <t>http://oa.hengyi.com/hrm/HrmTab.jsp?_fromURL=HrmResource&amp;id=9716</t>
  </si>
  <si>
    <t>6216696200008979024</t>
  </si>
  <si>
    <t>0200700478311</t>
  </si>
  <si>
    <t>18254350103</t>
  </si>
  <si>
    <t>10002745@pmb.hengyi.com</t>
  </si>
  <si>
    <t>1558298</t>
  </si>
  <si>
    <t>吴斋</t>
  </si>
  <si>
    <t>Wu Zhai</t>
  </si>
  <si>
    <t>37083119830923543X</t>
  </si>
  <si>
    <t>EG3239700</t>
  </si>
  <si>
    <t>|10002767|</t>
  </si>
  <si>
    <t>9754</t>
  </si>
  <si>
    <t>http://oa.hengyi.com/hrm/HrmTab.jsp?_fromURL=HrmResource&amp;id=9754</t>
  </si>
  <si>
    <t>6217856000068222800</t>
  </si>
  <si>
    <t>0200700478340</t>
  </si>
  <si>
    <t>15753752700</t>
  </si>
  <si>
    <t>10002767@pmb.hengyi.com</t>
  </si>
  <si>
    <t>1765484</t>
  </si>
  <si>
    <t>袁帅</t>
  </si>
  <si>
    <t>Yuan Shuai</t>
  </si>
  <si>
    <t>370304198403136810</t>
  </si>
  <si>
    <t>E83726147</t>
  </si>
  <si>
    <t>|10002870|</t>
  </si>
  <si>
    <t>10093</t>
  </si>
  <si>
    <t>http://oa.hengyi.com/hrm/HrmTab.jsp?_fromURL=HrmResource&amp;id=10093</t>
  </si>
  <si>
    <t>6217566000056814783</t>
  </si>
  <si>
    <t>0200700478355</t>
  </si>
  <si>
    <t>15065220723</t>
  </si>
  <si>
    <t>10002884@pmb.hengyi.com</t>
  </si>
  <si>
    <t>1558296</t>
  </si>
  <si>
    <t>张明辉</t>
  </si>
  <si>
    <t>Zhang Ming Hui</t>
  </si>
  <si>
    <t>ZMH</t>
  </si>
  <si>
    <t>372422197808282010</t>
  </si>
  <si>
    <t>EH2267723</t>
  </si>
  <si>
    <t>10393</t>
  </si>
  <si>
    <t>http://oa.hengyi.com/hrm/HrmTab.jsp?_fromURL=HrmResource&amp;id=10393</t>
  </si>
  <si>
    <t>0200700478302</t>
  </si>
  <si>
    <t>15965402916</t>
  </si>
  <si>
    <t>10002986@pmb.hengyi.com</t>
  </si>
  <si>
    <t>1558295</t>
  </si>
  <si>
    <t>郭嘎</t>
  </si>
  <si>
    <t>Guo Ga</t>
  </si>
  <si>
    <t>GG</t>
  </si>
  <si>
    <t>372330198002045859</t>
  </si>
  <si>
    <t>EH3491296</t>
  </si>
  <si>
    <t>10394</t>
  </si>
  <si>
    <t>http://oa.hengyi.com/hrm/HrmTab.jsp?_fromURL=HrmResource&amp;id=10394</t>
  </si>
  <si>
    <t>13406250580</t>
  </si>
  <si>
    <t>10002987@pmb.hengyi.com</t>
  </si>
  <si>
    <t>1558294</t>
  </si>
  <si>
    <t>赵朴</t>
  </si>
  <si>
    <t>Zhao Pu</t>
  </si>
  <si>
    <t>106</t>
  </si>
  <si>
    <t>汽机副操</t>
  </si>
  <si>
    <t>Operator ,Turbine</t>
  </si>
  <si>
    <t>612322199405310017</t>
  </si>
  <si>
    <t>EB9370565</t>
  </si>
  <si>
    <t>51-439311</t>
  </si>
  <si>
    <t>|10000990|</t>
  </si>
  <si>
    <t>5381</t>
  </si>
  <si>
    <t>http://oa.hengyi.com/hrm/HrmTab.jsp?_fromURL=HrmResource&amp;id=5381</t>
  </si>
  <si>
    <t>6217853600034843291</t>
  </si>
  <si>
    <t>0200700467618</t>
  </si>
  <si>
    <t>13679127231</t>
  </si>
  <si>
    <t>+673 8180889</t>
  </si>
  <si>
    <t>10000990@pmb.hengyi.com</t>
  </si>
  <si>
    <t>F01140047</t>
  </si>
  <si>
    <t>1558293</t>
  </si>
  <si>
    <t>温梦磊</t>
  </si>
  <si>
    <t>Wen Meng Lei</t>
  </si>
  <si>
    <t>420621199605035710</t>
  </si>
  <si>
    <t>EC3344612</t>
  </si>
  <si>
    <t>51-446675</t>
  </si>
  <si>
    <t>|10000997|</t>
  </si>
  <si>
    <t>5404</t>
  </si>
  <si>
    <t>http://oa.hengyi.com/hrm/HrmTab.jsp?_fromURL=HrmResource&amp;id=5404</t>
  </si>
  <si>
    <t>6217857600038503053</t>
  </si>
  <si>
    <t>0200700467607</t>
  </si>
  <si>
    <t>15397055623</t>
  </si>
  <si>
    <t>+673 8126276</t>
  </si>
  <si>
    <t>10000997@pmb.hengyi.com</t>
  </si>
  <si>
    <t>F01140048</t>
  </si>
  <si>
    <t>1558292</t>
  </si>
  <si>
    <t>赵义</t>
  </si>
  <si>
    <t>Zhao Yi</t>
  </si>
  <si>
    <t>211481199504212412</t>
  </si>
  <si>
    <t>EC3174696</t>
  </si>
  <si>
    <t>51-446698</t>
  </si>
  <si>
    <t>|10001000|</t>
  </si>
  <si>
    <t>5400</t>
  </si>
  <si>
    <t>http://oa.hengyi.com/hrm/HrmTab.jsp?_fromURL=HrmResource&amp;id=5400</t>
  </si>
  <si>
    <t>6217850500025478185</t>
  </si>
  <si>
    <t>0200700467410</t>
  </si>
  <si>
    <t>15124023439</t>
  </si>
  <si>
    <t>+673 8150806</t>
  </si>
  <si>
    <t>10001000@pmb.hengyi.com</t>
  </si>
  <si>
    <t>F01140053</t>
  </si>
  <si>
    <t>1513371</t>
  </si>
  <si>
    <t>周夕钰</t>
  </si>
  <si>
    <t>Zhou Xi Yu</t>
  </si>
  <si>
    <t>ZXY</t>
  </si>
  <si>
    <t>220422199612230424</t>
  </si>
  <si>
    <t>EC2185152</t>
  </si>
  <si>
    <t>51-445722</t>
  </si>
  <si>
    <t>|10001008|</t>
  </si>
  <si>
    <t>5397</t>
  </si>
  <si>
    <t>http://oa.hengyi.com/hrm/HrmTab.jsp?_fromURL=HrmResource&amp;id=5397</t>
  </si>
  <si>
    <t>6217900600020910933</t>
  </si>
  <si>
    <t>0200700467632</t>
  </si>
  <si>
    <t>18722001823</t>
  </si>
  <si>
    <t>+673 8120235</t>
  </si>
  <si>
    <t>10001008@pmb.hengyi.com</t>
  </si>
  <si>
    <t>F01140049</t>
  </si>
  <si>
    <t>吉林东辽</t>
  </si>
  <si>
    <t>1558291</t>
  </si>
  <si>
    <t>巩成龙</t>
  </si>
  <si>
    <t>Gong Cheng Long</t>
  </si>
  <si>
    <t>GCL</t>
  </si>
  <si>
    <t>620523199207032295</t>
  </si>
  <si>
    <t>EC1897228</t>
  </si>
  <si>
    <t>51-446679</t>
  </si>
  <si>
    <t>|10001009|</t>
  </si>
  <si>
    <t>5403</t>
  </si>
  <si>
    <t>http://oa.hengyi.com/hrm/HrmTab.jsp?_fromURL=HrmResource&amp;id=5403</t>
  </si>
  <si>
    <t>6217857500019408969</t>
  </si>
  <si>
    <t>0200700467655</t>
  </si>
  <si>
    <t>18825625075</t>
  </si>
  <si>
    <t>+673 8157564</t>
  </si>
  <si>
    <t>10001009@pmb.hengyi.com</t>
  </si>
  <si>
    <t>F01140054</t>
  </si>
  <si>
    <t>1558290</t>
  </si>
  <si>
    <t>柴亚龙</t>
  </si>
  <si>
    <t>Chai Ya Long</t>
  </si>
  <si>
    <t>CYL</t>
  </si>
  <si>
    <t>622727199607280835</t>
  </si>
  <si>
    <t>EC4125846</t>
  </si>
  <si>
    <t>51-446683</t>
  </si>
  <si>
    <t>|10001029|</t>
  </si>
  <si>
    <t>5416</t>
  </si>
  <si>
    <t>http://oa.hengyi.com/hrm/HrmTab.jsp?_fromURL=HrmResource&amp;id=5416</t>
  </si>
  <si>
    <t>6217880800009427081</t>
  </si>
  <si>
    <t>0200700467579</t>
  </si>
  <si>
    <t>13250807283</t>
  </si>
  <si>
    <t>+673 8123934</t>
  </si>
  <si>
    <t>10001029@pmb.hengyi.com</t>
  </si>
  <si>
    <t>F01140055</t>
  </si>
  <si>
    <t>甘肃静宁</t>
  </si>
  <si>
    <t>1558289</t>
  </si>
  <si>
    <t>张凡</t>
  </si>
  <si>
    <t>Zhang Fan</t>
  </si>
  <si>
    <t>610525199502254318</t>
  </si>
  <si>
    <t>EB9400915</t>
  </si>
  <si>
    <t>51-445727</t>
  </si>
  <si>
    <t>|10001254|</t>
  </si>
  <si>
    <t>5406</t>
  </si>
  <si>
    <t>http://oa.hengyi.com/hrm/HrmTab.jsp?_fromURL=HrmResource&amp;id=5406</t>
  </si>
  <si>
    <t>6217880800010886747</t>
  </si>
  <si>
    <t>0200700467628</t>
  </si>
  <si>
    <t>18556369566</t>
  </si>
  <si>
    <t>+673 8121072</t>
  </si>
  <si>
    <t>10001254@pmb.hengyi.com</t>
  </si>
  <si>
    <t>F01140050</t>
  </si>
  <si>
    <t>陕西省</t>
  </si>
  <si>
    <t>1558288</t>
  </si>
  <si>
    <t>吴奇历</t>
  </si>
  <si>
    <t>Wu Qi Li</t>
  </si>
  <si>
    <t>332624199701032113</t>
  </si>
  <si>
    <t>EC7856735</t>
  </si>
  <si>
    <t>|10001364|</t>
  </si>
  <si>
    <t>7013</t>
  </si>
  <si>
    <t>http://oa.hengyi.com/hrm/HrmTab.jsp?_fromURL=HrmResource&amp;id=7013</t>
  </si>
  <si>
    <t>6217856200042405568</t>
  </si>
  <si>
    <t>0200700471110</t>
  </si>
  <si>
    <t>15243668287</t>
  </si>
  <si>
    <t>+673 8123697</t>
  </si>
  <si>
    <t>10001364@pmb.hengyi.com</t>
  </si>
  <si>
    <t>F01140051</t>
  </si>
  <si>
    <t>浙江省仙居县</t>
  </si>
  <si>
    <t>1558287</t>
  </si>
  <si>
    <t>张宏俊</t>
  </si>
  <si>
    <t>Zhang Hong Jun</t>
  </si>
  <si>
    <t>ZHJ</t>
  </si>
  <si>
    <t>211381199611023216</t>
  </si>
  <si>
    <t>ED5254930</t>
  </si>
  <si>
    <t>|10001898|</t>
  </si>
  <si>
    <t>7336</t>
  </si>
  <si>
    <t>http://oa.hengyi.com/hrm/HrmTab.jsp?_fromURL=HrmResource&amp;id=7336</t>
  </si>
  <si>
    <t>6216690500001309954</t>
  </si>
  <si>
    <t>0200700474700</t>
  </si>
  <si>
    <t>18341317792</t>
  </si>
  <si>
    <t>+673 8297849</t>
  </si>
  <si>
    <t>10001898@pmb.hengyi.com</t>
  </si>
  <si>
    <t>F01140110</t>
  </si>
  <si>
    <t>辽宁省北票市</t>
  </si>
  <si>
    <t>1558285</t>
  </si>
  <si>
    <t>杨卫江</t>
  </si>
  <si>
    <t>Yang Wei Jiang</t>
  </si>
  <si>
    <t>YWJ</t>
  </si>
  <si>
    <t>623023199504010012</t>
  </si>
  <si>
    <t>ED7064096</t>
  </si>
  <si>
    <t>|10001901|</t>
  </si>
  <si>
    <t>7341</t>
  </si>
  <si>
    <t>http://oa.hengyi.com/hrm/HrmTab.jsp?_fromURL=HrmResource&amp;id=7341</t>
  </si>
  <si>
    <t>6216690800000820773</t>
  </si>
  <si>
    <t>0200700474721</t>
  </si>
  <si>
    <t>17693227825</t>
  </si>
  <si>
    <t>+673 8297851</t>
  </si>
  <si>
    <t>10001901@pmb.hengyi.com</t>
  </si>
  <si>
    <t>F01140108</t>
  </si>
  <si>
    <t>1513347</t>
  </si>
  <si>
    <t>张峰峰</t>
  </si>
  <si>
    <t>Zhang Feng Feng</t>
  </si>
  <si>
    <t>108</t>
  </si>
  <si>
    <t>燃运班长</t>
  </si>
  <si>
    <t>Team Lead, Fuel Transport</t>
  </si>
  <si>
    <t>ZFF</t>
  </si>
  <si>
    <t>142601198709156538</t>
  </si>
  <si>
    <t>E63330697</t>
  </si>
  <si>
    <t>51-469953</t>
  </si>
  <si>
    <t>|10001645|</t>
  </si>
  <si>
    <t>6646</t>
  </si>
  <si>
    <t>http://oa.hengyi.com/hrm/HrmTab.jsp?_fromURL=HrmResource&amp;id=6646</t>
  </si>
  <si>
    <t>6217858100022528710</t>
  </si>
  <si>
    <t>0200700466923</t>
  </si>
  <si>
    <t>15670633747</t>
  </si>
  <si>
    <t>+673 8147591</t>
  </si>
  <si>
    <t>10001645@pmb.hengyi.com</t>
  </si>
  <si>
    <t>F01140077</t>
  </si>
  <si>
    <t>山西临汾</t>
  </si>
  <si>
    <t>1558284</t>
  </si>
  <si>
    <t>武营涛</t>
  </si>
  <si>
    <t>Wu Ying Tao</t>
  </si>
  <si>
    <t>WYT</t>
  </si>
  <si>
    <t>371323198803114311</t>
  </si>
  <si>
    <t>EA2894191</t>
  </si>
  <si>
    <t>51-469977</t>
  </si>
  <si>
    <t>|10001928|</t>
  </si>
  <si>
    <t>7226</t>
  </si>
  <si>
    <t>http://oa.hengyi.com/hrm/HrmTab.jsp?_fromURL=HrmResource&amp;id=7226</t>
  </si>
  <si>
    <t>6216696200002810837</t>
  </si>
  <si>
    <t>0200700467021</t>
  </si>
  <si>
    <t>15134849351</t>
  </si>
  <si>
    <t>+673 8232515</t>
  </si>
  <si>
    <t>10001928@pmb.hengyi.com</t>
  </si>
  <si>
    <t>F01140078</t>
  </si>
  <si>
    <t>198</t>
  </si>
  <si>
    <t>山东临沂市</t>
  </si>
  <si>
    <t>1558283</t>
  </si>
  <si>
    <t>李迪</t>
  </si>
  <si>
    <t>Li Di</t>
  </si>
  <si>
    <t>340421198801060838</t>
  </si>
  <si>
    <t>ED8975861</t>
  </si>
  <si>
    <t>51-470379</t>
  </si>
  <si>
    <t>|10001959|</t>
  </si>
  <si>
    <t>7406</t>
  </si>
  <si>
    <t>http://oa.hengyi.com/hrm/HrmTab.jsp?_fromURL=HrmResource&amp;id=7406</t>
  </si>
  <si>
    <t>6216696200002811231</t>
  </si>
  <si>
    <t>0200700471126</t>
  </si>
  <si>
    <t>13738006460</t>
  </si>
  <si>
    <t>+673 8262133</t>
  </si>
  <si>
    <t>10001959@pmb.hengyi.com</t>
  </si>
  <si>
    <t>F01140080</t>
  </si>
  <si>
    <t>安徽凤台</t>
  </si>
  <si>
    <t>1558282</t>
  </si>
  <si>
    <t>李慧军</t>
  </si>
  <si>
    <t>Li Hui Jun</t>
  </si>
  <si>
    <t>LHJ</t>
  </si>
  <si>
    <t>142731197304202718</t>
  </si>
  <si>
    <t>EB0231140</t>
  </si>
  <si>
    <t>|10002221|</t>
  </si>
  <si>
    <t>7615</t>
  </si>
  <si>
    <t>http://oa.hengyi.com/hrm/HrmTab.jsp?_fromURL=HrmResource&amp;id=7615</t>
  </si>
  <si>
    <t>0200700467013</t>
  </si>
  <si>
    <t>13835946200</t>
  </si>
  <si>
    <t>+673 8232529</t>
  </si>
  <si>
    <t>10002221@pmb.hengyi.com</t>
  </si>
  <si>
    <t>F01140079</t>
  </si>
  <si>
    <t>Tee Chek Chen</t>
  </si>
  <si>
    <t>郑志坚</t>
  </si>
  <si>
    <t>109</t>
  </si>
  <si>
    <t>燃运主操</t>
  </si>
  <si>
    <t>Chief Operator, Fuel Transport</t>
  </si>
  <si>
    <t>TCC</t>
  </si>
  <si>
    <t>C0287182</t>
  </si>
  <si>
    <t>00-287182</t>
  </si>
  <si>
    <t>A/258</t>
  </si>
  <si>
    <t>|10002010|</t>
  </si>
  <si>
    <t>7702</t>
  </si>
  <si>
    <t>http://oa.hengyi.com/hrm/HrmTab.jsp?_fromURL=HrmResource&amp;id=7702</t>
  </si>
  <si>
    <t>+673 7189064</t>
  </si>
  <si>
    <t>10002010@pmb.hengyi.com</t>
  </si>
  <si>
    <t>F01140081</t>
  </si>
  <si>
    <t>Muhammad Shafiq Haji Sahaminan</t>
  </si>
  <si>
    <t>沙菲克</t>
  </si>
  <si>
    <t>MSHS</t>
  </si>
  <si>
    <t>C0187338</t>
  </si>
  <si>
    <t>01-054717</t>
  </si>
  <si>
    <t>A/259</t>
  </si>
  <si>
    <t>|10002011|</t>
  </si>
  <si>
    <t>7700</t>
  </si>
  <si>
    <t>http://oa.hengyi.com/hrm/HrmTab.jsp?_fromURL=HrmResource&amp;id=7700</t>
  </si>
  <si>
    <t>+673 8656538</t>
  </si>
  <si>
    <t>10002011@pmb.hengyi.com</t>
  </si>
  <si>
    <t>F01140082</t>
  </si>
  <si>
    <t>Haji Muhammad Nabil Bin Haji Ahamad</t>
  </si>
  <si>
    <t>纳比勒</t>
  </si>
  <si>
    <t>HMNBHA</t>
  </si>
  <si>
    <t>01-035870</t>
  </si>
  <si>
    <t>A/260</t>
  </si>
  <si>
    <t>|10002015|</t>
  </si>
  <si>
    <t>7698</t>
  </si>
  <si>
    <t>http://oa.hengyi.com/hrm/HrmTab.jsp?_fromURL=HrmResource&amp;id=7698</t>
  </si>
  <si>
    <t>+673 8909030</t>
  </si>
  <si>
    <t>10002015@pmb.hengyi.com</t>
  </si>
  <si>
    <t>F01140083</t>
  </si>
  <si>
    <t>Foo Hong Ting</t>
  </si>
  <si>
    <t>胡丰庭</t>
  </si>
  <si>
    <t>FHT</t>
  </si>
  <si>
    <t>C0296269</t>
  </si>
  <si>
    <t>01-070538</t>
  </si>
  <si>
    <t>A/257</t>
  </si>
  <si>
    <t>|10002216|</t>
  </si>
  <si>
    <t>7695</t>
  </si>
  <si>
    <t>http://oa.hengyi.com/hrm/HrmTab.jsp?_fromURL=HrmResource&amp;id=7695</t>
  </si>
  <si>
    <t>+673 8873770</t>
  </si>
  <si>
    <t>10002216@pmb.hengyi.com</t>
  </si>
  <si>
    <t>F01140087</t>
  </si>
  <si>
    <t>Ak Md Amirul Izzat Bin Pg Hj Md Ariffin</t>
  </si>
  <si>
    <t>伊扎特</t>
  </si>
  <si>
    <t>110</t>
  </si>
  <si>
    <t>燃运副操</t>
  </si>
  <si>
    <t>Operator, Fuel Transport</t>
  </si>
  <si>
    <t>AMAIBPHMA</t>
  </si>
  <si>
    <t>01-072117</t>
  </si>
  <si>
    <t>A/262</t>
  </si>
  <si>
    <t>|10002013|</t>
  </si>
  <si>
    <t>7699</t>
  </si>
  <si>
    <t>http://oa.hengyi.com/hrm/HrmTab.jsp?_fromURL=HrmResource&amp;id=7699</t>
  </si>
  <si>
    <t>+673 8128159</t>
  </si>
  <si>
    <t>10002013@pmb.hengyi.com</t>
  </si>
  <si>
    <t>F01140084</t>
  </si>
  <si>
    <t>Mohammad Afiq Bin Hashim</t>
  </si>
  <si>
    <t>阿菲克</t>
  </si>
  <si>
    <t>MABH</t>
  </si>
  <si>
    <t>C0338050</t>
  </si>
  <si>
    <t>01-073771</t>
  </si>
  <si>
    <t>A/265</t>
  </si>
  <si>
    <t>|10002022|</t>
  </si>
  <si>
    <t>7696</t>
  </si>
  <si>
    <t>http://oa.hengyi.com/hrm/HrmTab.jsp?_fromURL=HrmResource&amp;id=7696</t>
  </si>
  <si>
    <t>+673 8241020</t>
  </si>
  <si>
    <t>10002022@pmb.hengyi.com</t>
  </si>
  <si>
    <t>F01140086</t>
  </si>
  <si>
    <t>Tham Chee Kin (Drake)</t>
  </si>
  <si>
    <t>谭志坚</t>
  </si>
  <si>
    <t>TCKD</t>
  </si>
  <si>
    <t>K33537256</t>
  </si>
  <si>
    <t>31-013217</t>
  </si>
  <si>
    <t>A/305</t>
  </si>
  <si>
    <t>|10002245|</t>
  </si>
  <si>
    <t>7808</t>
  </si>
  <si>
    <t>http://oa.hengyi.com/hrm/HrmTab.jsp?_fromURL=HrmResource&amp;id=7808</t>
  </si>
  <si>
    <t>+673 7103967</t>
  </si>
  <si>
    <t>10002245@pmb.hengyi.com</t>
  </si>
  <si>
    <t>F01140089</t>
  </si>
  <si>
    <t>Abdul Mun'im Bin Bakir</t>
  </si>
  <si>
    <t>穆尼姆</t>
  </si>
  <si>
    <t>AMBB</t>
  </si>
  <si>
    <t>01-075600</t>
  </si>
  <si>
    <t>A/310</t>
  </si>
  <si>
    <t>|10002267|</t>
  </si>
  <si>
    <t>7876</t>
  </si>
  <si>
    <t>http://oa.hengyi.com/hrm/HrmTab.jsp?_fromURL=HrmResource&amp;id=7876</t>
  </si>
  <si>
    <t>+673 8641313</t>
  </si>
  <si>
    <t>10002267@pmb.hengyi.com</t>
  </si>
  <si>
    <t>F01140093</t>
  </si>
  <si>
    <t>Wilson Morris Anak Janiy</t>
  </si>
  <si>
    <t>威尔逊</t>
  </si>
  <si>
    <t>WMAJ</t>
  </si>
  <si>
    <t>01-088455</t>
  </si>
  <si>
    <t>A/313</t>
  </si>
  <si>
    <t>|10002268|</t>
  </si>
  <si>
    <t>7877</t>
  </si>
  <si>
    <t>http://oa.hengyi.com/hrm/HrmTab.jsp?_fromURL=HrmResource&amp;id=7877</t>
  </si>
  <si>
    <t>+673 8925317/8826642</t>
  </si>
  <si>
    <t>10002268@pmb.hengyi.com</t>
  </si>
  <si>
    <t>F01140104</t>
  </si>
  <si>
    <t>Ahmad Adry Bin Kula</t>
  </si>
  <si>
    <t>安迪</t>
  </si>
  <si>
    <t>AABK</t>
  </si>
  <si>
    <t>01-090724</t>
  </si>
  <si>
    <t>A/309</t>
  </si>
  <si>
    <t>|10002269|</t>
  </si>
  <si>
    <t>7878</t>
  </si>
  <si>
    <t>http://oa.hengyi.com/hrm/HrmTab.jsp?_fromURL=HrmResource&amp;id=7878</t>
  </si>
  <si>
    <t>+673 8676005</t>
  </si>
  <si>
    <t>10002269@pmb.hengyi.com</t>
  </si>
  <si>
    <t>F01140091</t>
  </si>
  <si>
    <t>Abdul Azri Bin Awg Abd Hamid</t>
  </si>
  <si>
    <t>阿兹瑞</t>
  </si>
  <si>
    <t>AABAAH</t>
  </si>
  <si>
    <t>01-062214</t>
  </si>
  <si>
    <t>A/312</t>
  </si>
  <si>
    <t>|10002270|</t>
  </si>
  <si>
    <t>7879</t>
  </si>
  <si>
    <t>http://oa.hengyi.com/hrm/HrmTab.jsp?_fromURL=HrmResource&amp;id=7879</t>
  </si>
  <si>
    <t>+673 8692861</t>
  </si>
  <si>
    <t>10002270@pmb.hengyi.com</t>
  </si>
  <si>
    <t>F01140092</t>
  </si>
  <si>
    <t>Md Hanif Ridhwan Bin Md Daud</t>
  </si>
  <si>
    <t>哈尼夫</t>
  </si>
  <si>
    <t>MHRBMD</t>
  </si>
  <si>
    <t>C0222319</t>
  </si>
  <si>
    <t>01-085563</t>
  </si>
  <si>
    <t>A/308</t>
  </si>
  <si>
    <t>|10002271|</t>
  </si>
  <si>
    <t>7880</t>
  </si>
  <si>
    <t>http://oa.hengyi.com/hrm/HrmTab.jsp?_fromURL=HrmResource&amp;id=7880</t>
  </si>
  <si>
    <t>+673 8637300/8302233</t>
  </si>
  <si>
    <t>10002271@pmb.hengyi.com</t>
  </si>
  <si>
    <t>F01140103</t>
  </si>
  <si>
    <t>Md Amir Faisal B Hj Md Bohari</t>
  </si>
  <si>
    <t>阿米尔</t>
  </si>
  <si>
    <t>MAFBHMB</t>
  </si>
  <si>
    <t>01-044753</t>
  </si>
  <si>
    <t>A/307</t>
  </si>
  <si>
    <t>|10002272|</t>
  </si>
  <si>
    <t>7881</t>
  </si>
  <si>
    <t>http://oa.hengyi.com/hrm/HrmTab.jsp?_fromURL=HrmResource&amp;id=7881</t>
  </si>
  <si>
    <t>+673 8275388</t>
  </si>
  <si>
    <t>10002272@pmb.hengyi.com</t>
  </si>
  <si>
    <t>F01140090</t>
  </si>
  <si>
    <t>Md Taqiyuddin Bin Suhaili</t>
  </si>
  <si>
    <t>塔齐</t>
  </si>
  <si>
    <t>MTBS</t>
  </si>
  <si>
    <t>01-100447</t>
  </si>
  <si>
    <t>A/311</t>
  </si>
  <si>
    <t>|10002273|</t>
  </si>
  <si>
    <t>7882</t>
  </si>
  <si>
    <t>http://oa.hengyi.com/hrm/HrmTab.jsp?_fromURL=HrmResource&amp;id=7882</t>
  </si>
  <si>
    <t>+673 8854282</t>
  </si>
  <si>
    <t>10002273@pmb.hengyi.com</t>
  </si>
  <si>
    <t>F01140102</t>
  </si>
  <si>
    <t>Mohammad Azim Bin Haji Yusop</t>
  </si>
  <si>
    <t>阿金</t>
  </si>
  <si>
    <t>111</t>
  </si>
  <si>
    <t>燃运堆取料机司机</t>
  </si>
  <si>
    <t>Stacker Reclaimer Driver, Fuel Transport</t>
  </si>
  <si>
    <t>C0394854</t>
  </si>
  <si>
    <t>00-318903</t>
  </si>
  <si>
    <t>A/254</t>
  </si>
  <si>
    <t>|10002012|</t>
  </si>
  <si>
    <t>7706</t>
  </si>
  <si>
    <t>http://oa.hengyi.com/hrm/HrmTab.jsp?_fromURL=HrmResource&amp;id=7706</t>
  </si>
  <si>
    <t>+673 7107011</t>
  </si>
  <si>
    <t>10002012@pmb.hengyi.com</t>
  </si>
  <si>
    <t>F01140094</t>
  </si>
  <si>
    <t>Izzuddin Affan Bin Haji Abd Kadir</t>
  </si>
  <si>
    <t>阿凡</t>
  </si>
  <si>
    <t>IABHAK</t>
  </si>
  <si>
    <t>01-047588</t>
  </si>
  <si>
    <t>A/255</t>
  </si>
  <si>
    <t>|10002014|</t>
  </si>
  <si>
    <t>7705</t>
  </si>
  <si>
    <t>http://oa.hengyi.com/hrm/HrmTab.jsp?_fromURL=HrmResource&amp;id=7705</t>
  </si>
  <si>
    <t>+673 8910284</t>
  </si>
  <si>
    <t>10002014@pmb.hengyi.com</t>
  </si>
  <si>
    <t>F01140095</t>
  </si>
  <si>
    <t>Muhammad Khairi Bin Rameran</t>
  </si>
  <si>
    <t>凯瑞</t>
  </si>
  <si>
    <t>MKBR</t>
  </si>
  <si>
    <t>C0414059</t>
  </si>
  <si>
    <t>01-057884</t>
  </si>
  <si>
    <t>A/256</t>
  </si>
  <si>
    <t>|10002021|</t>
  </si>
  <si>
    <t>7704</t>
  </si>
  <si>
    <t>http://oa.hengyi.com/hrm/HrmTab.jsp?_fromURL=HrmResource&amp;id=7704</t>
  </si>
  <si>
    <t>+673 8811764/8342122</t>
  </si>
  <si>
    <t>10002021@pmb.hengyi.com</t>
  </si>
  <si>
    <t>F01140096</t>
  </si>
  <si>
    <t>Mohammad Najib Bin Haji Ismail</t>
  </si>
  <si>
    <t>纳吉布</t>
  </si>
  <si>
    <t>MNBHI</t>
  </si>
  <si>
    <t>C0433646</t>
  </si>
  <si>
    <t>01-039461</t>
  </si>
  <si>
    <t>A/272</t>
  </si>
  <si>
    <t>|10002017|</t>
  </si>
  <si>
    <t>7703</t>
  </si>
  <si>
    <t>http://oa.hengyi.com/hrm/HrmTab.jsp?_fromURL=HrmResource&amp;id=7703</t>
  </si>
  <si>
    <t>+673 8839098/8289096</t>
  </si>
  <si>
    <t>10002017@pmb.hengyi.com</t>
  </si>
  <si>
    <t>F01140097</t>
  </si>
  <si>
    <t>Alif Bin Muhamad</t>
  </si>
  <si>
    <t>乔</t>
  </si>
  <si>
    <t>燃运装载机司机</t>
  </si>
  <si>
    <t xml:space="preserve">Heavy Vehicle Driver, Fuel Transport </t>
  </si>
  <si>
    <t>C0309697</t>
  </si>
  <si>
    <t>01-081349</t>
  </si>
  <si>
    <t>A/273</t>
  </si>
  <si>
    <t>|10002018|</t>
  </si>
  <si>
    <t>7710</t>
  </si>
  <si>
    <t>http://oa.hengyi.com/hrm/HrmTab.jsp?_fromURL=HrmResource&amp;id=7710</t>
  </si>
  <si>
    <t>+673 8956684</t>
  </si>
  <si>
    <t>10002018@pmb.hengyi.com</t>
  </si>
  <si>
    <t>F01140098</t>
  </si>
  <si>
    <t>Khairul Anwar Bin Zulkefli</t>
  </si>
  <si>
    <t>安瓦尔</t>
  </si>
  <si>
    <t>KABZ</t>
  </si>
  <si>
    <t>C0411081</t>
  </si>
  <si>
    <t>01-078955</t>
  </si>
  <si>
    <t>A/274</t>
  </si>
  <si>
    <t>|10002019|</t>
  </si>
  <si>
    <t>7709</t>
  </si>
  <si>
    <t>http://oa.hengyi.com/hrm/HrmTab.jsp?_fromURL=HrmResource&amp;id=7709</t>
  </si>
  <si>
    <t>+673 7100521</t>
  </si>
  <si>
    <t>10002019@pmb.hengyi.com</t>
  </si>
  <si>
    <t>F01140099</t>
  </si>
  <si>
    <t>Muhammad Faiz Bin Haji Mangsor</t>
  </si>
  <si>
    <t>法伊兹</t>
  </si>
  <si>
    <t>MFBHM</t>
  </si>
  <si>
    <t>C0264660</t>
  </si>
  <si>
    <t>00-305846</t>
  </si>
  <si>
    <t>A/275</t>
  </si>
  <si>
    <t>|10002020|</t>
  </si>
  <si>
    <t>7708</t>
  </si>
  <si>
    <t>http://oa.hengyi.com/hrm/HrmTab.jsp?_fromURL=HrmResource&amp;id=7708</t>
  </si>
  <si>
    <t>+673 8251138</t>
  </si>
  <si>
    <t>10002020@pmb.hengyi.com</t>
  </si>
  <si>
    <t>F01140100</t>
  </si>
  <si>
    <t>Shahrul Fadhil Bin Muhammad Haris</t>
  </si>
  <si>
    <t>法迪勒</t>
  </si>
  <si>
    <t>SFBMH</t>
  </si>
  <si>
    <t>P0067691</t>
  </si>
  <si>
    <t>01-047441</t>
  </si>
  <si>
    <t>A/276</t>
  </si>
  <si>
    <t>|10002024|</t>
  </si>
  <si>
    <t>7707</t>
  </si>
  <si>
    <t>http://oa.hengyi.com/hrm/HrmTab.jsp?_fromURL=HrmResource&amp;id=7707</t>
  </si>
  <si>
    <t>+673 8665391</t>
  </si>
  <si>
    <t>10002024@pmb.hengyi.com</t>
  </si>
  <si>
    <t>F01140101</t>
  </si>
  <si>
    <t>Mohammed Yussof Bin Abdul Salam</t>
  </si>
  <si>
    <t>113</t>
  </si>
  <si>
    <t>Operator Trainee, Boiler</t>
  </si>
  <si>
    <t>MYBAS</t>
  </si>
  <si>
    <t>C0351323</t>
  </si>
  <si>
    <t>01-109972</t>
  </si>
  <si>
    <t>A/104</t>
  </si>
  <si>
    <t>|99999014|md.yussof|</t>
  </si>
  <si>
    <t>6260</t>
  </si>
  <si>
    <t>http://oa.hengyi.com/hrm/HrmTab.jsp?_fromURL=HrmResource&amp;id=6260</t>
  </si>
  <si>
    <t>+673 7239007</t>
  </si>
  <si>
    <t>10002000@pmb.hengyi.com</t>
  </si>
  <si>
    <t>Muhammad Amali Fitri Bin Mujrah</t>
  </si>
  <si>
    <t>MAFBM</t>
  </si>
  <si>
    <t>C0388236</t>
  </si>
  <si>
    <t>01-083346</t>
  </si>
  <si>
    <t>A/103</t>
  </si>
  <si>
    <t>|99999015|md.amali.fitri|</t>
  </si>
  <si>
    <t>6259</t>
  </si>
  <si>
    <t>http://oa.hengyi.com/hrm/HrmTab.jsp?_fromURL=HrmResource&amp;id=6259</t>
  </si>
  <si>
    <t>+673 7143808</t>
  </si>
  <si>
    <t>10002001@pmb.hengyi.com</t>
  </si>
  <si>
    <t>F01140076</t>
  </si>
  <si>
    <t>Abdul Haziq Hamdi Bin Mohammad Haszman</t>
  </si>
  <si>
    <t>AHHBMH</t>
  </si>
  <si>
    <t>C0349218</t>
  </si>
  <si>
    <t>01-063525</t>
  </si>
  <si>
    <t>A/101</t>
  </si>
  <si>
    <t>|99999016|a.haziq.hamdi|</t>
  </si>
  <si>
    <t>6258</t>
  </si>
  <si>
    <t>http://oa.hengyi.com/hrm/HrmTab.jsp?_fromURL=HrmResource&amp;id=6258</t>
  </si>
  <si>
    <t>+673 7116924</t>
  </si>
  <si>
    <t>10002002@pmb.hengyi.com</t>
  </si>
  <si>
    <t>F01140118</t>
  </si>
  <si>
    <t>Mohammad Waliyuddin Bin Matnoor</t>
  </si>
  <si>
    <t>MWBM</t>
  </si>
  <si>
    <t>C0386202</t>
  </si>
  <si>
    <t>01-006688</t>
  </si>
  <si>
    <t>A/112</t>
  </si>
  <si>
    <t>|99999017|md.waliyuddin|</t>
  </si>
  <si>
    <t>6257</t>
  </si>
  <si>
    <t>http://oa.hengyi.com/hrm/HrmTab.jsp?_fromURL=HrmResource&amp;id=6257</t>
  </si>
  <si>
    <t>+673 8927623</t>
  </si>
  <si>
    <t>10002003@pmb.hengyi.com</t>
  </si>
  <si>
    <t>F01140106</t>
  </si>
  <si>
    <t>Abdul Matin Bin Muhammad Suhaili</t>
  </si>
  <si>
    <t>AMBMS</t>
  </si>
  <si>
    <t>C0433658</t>
  </si>
  <si>
    <t>01-099731</t>
  </si>
  <si>
    <t>A/117</t>
  </si>
  <si>
    <t>|99999018|a.matin|</t>
  </si>
  <si>
    <t>6255</t>
  </si>
  <si>
    <t>http://oa.hengyi.com/hrm/HrmTab.jsp?_fromURL=HrmResource&amp;id=6255</t>
  </si>
  <si>
    <t>+673 8689041</t>
  </si>
  <si>
    <t>10002004@pmb.hengyi.com</t>
  </si>
  <si>
    <t>F01140029</t>
  </si>
  <si>
    <t>Muhammad Hazwandi Bin Yahya</t>
  </si>
  <si>
    <t>MHBY</t>
  </si>
  <si>
    <t>C0394953</t>
  </si>
  <si>
    <t>01-084584</t>
  </si>
  <si>
    <t>A/113</t>
  </si>
  <si>
    <t>|99999019|md.hazwandi|</t>
  </si>
  <si>
    <t>6254</t>
  </si>
  <si>
    <t>http://oa.hengyi.com/hrm/HrmTab.jsp?_fromURL=HrmResource&amp;id=6254</t>
  </si>
  <si>
    <t>+673 8215682</t>
  </si>
  <si>
    <t>10002005@pmb.hengyi.com</t>
  </si>
  <si>
    <t>F01140070</t>
  </si>
  <si>
    <t>Dk Ummi Kalthum Binti Pg Hamzah</t>
  </si>
  <si>
    <t>乌米·卡尔苏姆</t>
  </si>
  <si>
    <t>DUKBPH</t>
  </si>
  <si>
    <t>C0362444</t>
  </si>
  <si>
    <t>00-316855</t>
  </si>
  <si>
    <t>A/109</t>
  </si>
  <si>
    <t>|99999020|dk.ummi.kalthum|</t>
  </si>
  <si>
    <t>6252</t>
  </si>
  <si>
    <t>http://oa.hengyi.com/hrm/HrmTab.jsp?_fromURL=HrmResource&amp;id=6252</t>
  </si>
  <si>
    <t>+673 8999803</t>
  </si>
  <si>
    <t>10002006@pmb.hengyi.com</t>
  </si>
  <si>
    <t>F01140116</t>
  </si>
  <si>
    <t>Nursyuhada Ambiya Binti Zailani</t>
  </si>
  <si>
    <t>NABZ</t>
  </si>
  <si>
    <t>C0392050</t>
  </si>
  <si>
    <t>01-071952</t>
  </si>
  <si>
    <t>A/116</t>
  </si>
  <si>
    <t>|99999021|nursyuhada.ambiya|</t>
  </si>
  <si>
    <t>6251</t>
  </si>
  <si>
    <t>http://oa.hengyi.com/hrm/HrmTab.jsp?_fromURL=HrmResource&amp;id=6251</t>
  </si>
  <si>
    <t>+673 8351770</t>
  </si>
  <si>
    <t>10002007@pmb.hengyi.com</t>
  </si>
  <si>
    <t>F01140069</t>
  </si>
  <si>
    <t>Nur Aimy Eryna Binti Muhammad Syaliim @ Emyliana Binti Silim</t>
  </si>
  <si>
    <t>NAEBMSEBS</t>
  </si>
  <si>
    <t>C0350809</t>
  </si>
  <si>
    <t>01-092825</t>
  </si>
  <si>
    <t>A/130</t>
  </si>
  <si>
    <t>|99999022|nur.aimy.eryna|</t>
  </si>
  <si>
    <t>6237</t>
  </si>
  <si>
    <t>http://oa.hengyi.com/hrm/HrmTab.jsp?_fromURL=HrmResource&amp;id=6237</t>
  </si>
  <si>
    <t>+673 7123263</t>
  </si>
  <si>
    <t>10002023@pmb.hengyi.com</t>
  </si>
  <si>
    <t>F01140107</t>
  </si>
  <si>
    <t>Md Hafiz Bin Md Sahat</t>
  </si>
  <si>
    <t>MHBMS</t>
  </si>
  <si>
    <t>C0443685</t>
  </si>
  <si>
    <t>01-079727</t>
  </si>
  <si>
    <t>A/125</t>
  </si>
  <si>
    <t>|99999023|md.hafiz|</t>
  </si>
  <si>
    <t>6235</t>
  </si>
  <si>
    <t>http://oa.hengyi.com/hrm/HrmTab.jsp?_fromURL=HrmResource&amp;id=6235</t>
  </si>
  <si>
    <t>+673 8645541</t>
  </si>
  <si>
    <t>10002009@pmb.hengyi.com</t>
  </si>
  <si>
    <t>F01140060</t>
  </si>
  <si>
    <t>Muhamad Amir Bin Haji Annuar</t>
  </si>
  <si>
    <t>MABHA</t>
  </si>
  <si>
    <t>C0455897</t>
  </si>
  <si>
    <t>01-081505</t>
  </si>
  <si>
    <t>|10002403|</t>
  </si>
  <si>
    <t>8526</t>
  </si>
  <si>
    <t>http://oa.hengyi.com/hrm/HrmTab.jsp?_fromURL=HrmResource&amp;id=8526</t>
  </si>
  <si>
    <t>+673 8664717</t>
  </si>
  <si>
    <t>10002403@pmb.hengyi.com</t>
  </si>
  <si>
    <t>Abdul Khaliq Asy Syaf'ie Bin Abdul Kadir</t>
  </si>
  <si>
    <t>AKASBAK</t>
  </si>
  <si>
    <t>C0274283</t>
  </si>
  <si>
    <t>01-081864</t>
  </si>
  <si>
    <t>|10002404|</t>
  </si>
  <si>
    <t>8527</t>
  </si>
  <si>
    <t>http://oa.hengyi.com/hrm/HrmTab.jsp?_fromURL=HrmResource&amp;id=8527</t>
  </si>
  <si>
    <t>+673 8794804</t>
  </si>
  <si>
    <t>10002404@pmb.hengyi.com</t>
  </si>
  <si>
    <t>Muhammad Fadhullah Bin Suhaimi</t>
  </si>
  <si>
    <t>MFBS</t>
  </si>
  <si>
    <t>C0292992</t>
  </si>
  <si>
    <t>01-092992</t>
  </si>
  <si>
    <t>|10002405|</t>
  </si>
  <si>
    <t>8528</t>
  </si>
  <si>
    <t>http://oa.hengyi.com/hrm/HrmTab.jsp?_fromURL=HrmResource&amp;id=8528</t>
  </si>
  <si>
    <t>+673 7137728</t>
  </si>
  <si>
    <t>10002405@pmb.hengyi.com</t>
  </si>
  <si>
    <t>Cheong Sing Yun</t>
  </si>
  <si>
    <t>CSY</t>
  </si>
  <si>
    <t>E0054012</t>
  </si>
  <si>
    <t>31-009210</t>
  </si>
  <si>
    <t>|10002406|</t>
  </si>
  <si>
    <t>8529</t>
  </si>
  <si>
    <t>http://oa.hengyi.com/hrm/HrmTab.jsp?_fromURL=HrmResource&amp;id=8529</t>
  </si>
  <si>
    <t>+673 8641798</t>
  </si>
  <si>
    <t>10002406@pmb.hengyi.com</t>
  </si>
  <si>
    <t>Nur Rasyidah Binti Awg Hamdani</t>
  </si>
  <si>
    <t>NRBAHMI</t>
  </si>
  <si>
    <t>C0512823</t>
  </si>
  <si>
    <t>01-093070</t>
  </si>
  <si>
    <t>|10002407|</t>
  </si>
  <si>
    <t>8530</t>
  </si>
  <si>
    <t>http://oa.hengyi.com/hrm/HrmTab.jsp?_fromURL=HrmResource&amp;id=8530</t>
  </si>
  <si>
    <t>+673 8613325</t>
  </si>
  <si>
    <t>10002407@pmb.hengyi.com</t>
  </si>
  <si>
    <t>Zephyrin Aurelia Loh</t>
  </si>
  <si>
    <t>ZAL</t>
  </si>
  <si>
    <t>C0515969</t>
  </si>
  <si>
    <t>01-091938</t>
  </si>
  <si>
    <t>|10002408|</t>
  </si>
  <si>
    <t>8531</t>
  </si>
  <si>
    <t>http://oa.hengyi.com/hrm/HrmTab.jsp?_fromURL=HrmResource&amp;id=8531</t>
  </si>
  <si>
    <t>+673 8177765</t>
  </si>
  <si>
    <t>10002408@pmb.hengyi.com</t>
  </si>
  <si>
    <t>Chong Shuk Hui</t>
  </si>
  <si>
    <t>张淑慧</t>
  </si>
  <si>
    <t>CSH</t>
  </si>
  <si>
    <t>E0054428</t>
  </si>
  <si>
    <t>31-009114</t>
  </si>
  <si>
    <t>|10002409|</t>
  </si>
  <si>
    <t>8532</t>
  </si>
  <si>
    <t>http://oa.hengyi.com/hrm/HrmTab.jsp?_fromURL=HrmResource&amp;id=8532</t>
  </si>
  <si>
    <t>+673 8689733</t>
  </si>
  <si>
    <t>10002409@pmb.hengyi.com</t>
  </si>
  <si>
    <t>Azrie Bin Anggang</t>
  </si>
  <si>
    <t>ABA</t>
  </si>
  <si>
    <t>C0374952</t>
  </si>
  <si>
    <t>01-086161</t>
  </si>
  <si>
    <t>|10002410|</t>
  </si>
  <si>
    <t>8533</t>
  </si>
  <si>
    <t>http://oa.hengyi.com/hrm/HrmTab.jsp?_fromURL=HrmResource&amp;id=8533</t>
  </si>
  <si>
    <t>+673 7285681/8349267</t>
  </si>
  <si>
    <t>10002410@pmb.hengyi.com</t>
  </si>
  <si>
    <t>蒋惠子</t>
  </si>
  <si>
    <t>Jiang Hui Zi</t>
  </si>
  <si>
    <t>421023199710122040</t>
  </si>
  <si>
    <t>EG7201931</t>
  </si>
  <si>
    <t>10346</t>
  </si>
  <si>
    <t>http://oa.hengyi.com/hrm/HrmTab.jsp?_fromURL=HrmResource&amp;id=10346</t>
  </si>
  <si>
    <t>0200700478357</t>
  </si>
  <si>
    <t>13995975589</t>
  </si>
  <si>
    <t>10002978@pmb.hengyi.com</t>
  </si>
  <si>
    <t>1558280</t>
  </si>
  <si>
    <t>李文欢</t>
  </si>
  <si>
    <t>Li Wen Huan</t>
  </si>
  <si>
    <t>LWH</t>
  </si>
  <si>
    <t>610323199203031647</t>
  </si>
  <si>
    <t>EC2253675</t>
  </si>
  <si>
    <t>10347</t>
  </si>
  <si>
    <t>http://oa.hengyi.com/hrm/HrmTab.jsp?_fromURL=HrmResource&amp;id=10347</t>
  </si>
  <si>
    <t>0200700478278</t>
  </si>
  <si>
    <t>15191914405</t>
  </si>
  <si>
    <t>10002979@pmb.hengyi.com</t>
  </si>
  <si>
    <t>1558279</t>
  </si>
  <si>
    <t>Teo Meng Feen</t>
  </si>
  <si>
    <t>01-080477</t>
  </si>
  <si>
    <t>10555</t>
  </si>
  <si>
    <t>http://oa.hengyi.com/hrm/HrmTab.jsp?_fromURL=HrmResource&amp;id=10555</t>
  </si>
  <si>
    <t>+673 8743130</t>
  </si>
  <si>
    <t>60000064@pmb.hengyi.com</t>
  </si>
  <si>
    <t>383</t>
  </si>
  <si>
    <t>1_15港务储运部</t>
  </si>
  <si>
    <t>港务储运部部长</t>
  </si>
  <si>
    <t>Port and Storage Dept.</t>
  </si>
  <si>
    <t>HOD, Port and Storage Dept</t>
  </si>
  <si>
    <t>储运专业负责人</t>
  </si>
  <si>
    <t>370121196608306816</t>
  </si>
  <si>
    <t>EB5758709</t>
  </si>
  <si>
    <t>51-442985</t>
  </si>
  <si>
    <t>|10000728|</t>
  </si>
  <si>
    <t>4828</t>
  </si>
  <si>
    <t>http://oa.hengyi.com/hrm/HrmTab.jsp?_fromURL=HrmResource&amp;id=4828</t>
  </si>
  <si>
    <t>6217856200040035979</t>
  </si>
  <si>
    <t>0200700462502</t>
  </si>
  <si>
    <t>17712709277</t>
  </si>
  <si>
    <t>+673 8137285</t>
  </si>
  <si>
    <t>10000728@pmb.hengyi.com</t>
  </si>
  <si>
    <t>阚兆新</t>
  </si>
  <si>
    <t>Kan Zhao Xin</t>
  </si>
  <si>
    <t>384</t>
  </si>
  <si>
    <t>港务储运部工艺副部长</t>
  </si>
  <si>
    <t>Deputy HOD, Port and Storage Dept (Storage Process)</t>
  </si>
  <si>
    <t>KZX</t>
  </si>
  <si>
    <t>230602197001215733</t>
  </si>
  <si>
    <t>ED4774804</t>
  </si>
  <si>
    <t>|10001781|</t>
  </si>
  <si>
    <t>7187</t>
  </si>
  <si>
    <t>http://oa.hengyi.com/hrm/HrmTab.jsp?_fromURL=HrmResource&amp;id=7187</t>
  </si>
  <si>
    <t>0200700467198</t>
  </si>
  <si>
    <t>18115238180</t>
  </si>
  <si>
    <t>+673 8296730</t>
  </si>
  <si>
    <t>10001781@pmb.hengyi.com</t>
  </si>
  <si>
    <t>李建业</t>
  </si>
  <si>
    <t>Li Jian Ye</t>
  </si>
  <si>
    <t>385</t>
  </si>
  <si>
    <t>港务储运部码头工艺副部长</t>
  </si>
  <si>
    <t>Deputy HOD, Port and Storage Dept (Jetties Process)</t>
  </si>
  <si>
    <t>370211197601270010</t>
  </si>
  <si>
    <t>G59482364</t>
  </si>
  <si>
    <t>51-361613</t>
  </si>
  <si>
    <t>|lijy|</t>
  </si>
  <si>
    <t>1984</t>
  </si>
  <si>
    <t>http://oa.hengyi.com/hrm/HrmTab.jsp?_fromURL=HrmResource&amp;id=1984</t>
  </si>
  <si>
    <t>6216611300005608436</t>
  </si>
  <si>
    <t>1100700446102</t>
  </si>
  <si>
    <t>17621640479</t>
  </si>
  <si>
    <t>+673 8201513</t>
  </si>
  <si>
    <t>lijy@pmb.hengyi.com</t>
  </si>
  <si>
    <t>山东青岛</t>
  </si>
  <si>
    <t>1513300</t>
  </si>
  <si>
    <t>张明</t>
  </si>
  <si>
    <t>Zhang Ming</t>
  </si>
  <si>
    <t>386</t>
  </si>
  <si>
    <t>港务储运部设备副部长</t>
  </si>
  <si>
    <t>Deputy HOD,  Port and Storage Dept (Equipment)</t>
  </si>
  <si>
    <t>230122196303270010</t>
  </si>
  <si>
    <t>EA2246754</t>
  </si>
  <si>
    <t>51-438989</t>
  </si>
  <si>
    <t>|zhangming|</t>
  </si>
  <si>
    <t>3766</t>
  </si>
  <si>
    <t>http://oa.hengyi.com/hrm/HrmTab.jsp?_fromURL=HrmResource&amp;id=3766</t>
  </si>
  <si>
    <t>6217856200034954805</t>
  </si>
  <si>
    <t>0200700457649</t>
  </si>
  <si>
    <t>13928099162</t>
  </si>
  <si>
    <t>+673 8236937</t>
  </si>
  <si>
    <t>zhangming@pmb.hengyi.com</t>
  </si>
  <si>
    <t>1513224</t>
  </si>
  <si>
    <t>汪涛</t>
  </si>
  <si>
    <t>Wang Tao</t>
  </si>
  <si>
    <t>388</t>
  </si>
  <si>
    <t>储运工艺技术主任工程师</t>
  </si>
  <si>
    <t>Process Senior Engineer, Storage &amp; Transportation</t>
  </si>
  <si>
    <t>220203197104303034</t>
  </si>
  <si>
    <t>G44305037</t>
  </si>
  <si>
    <t>|wangt|</t>
  </si>
  <si>
    <t>3344</t>
  </si>
  <si>
    <t>http://oa.hengyi.com/hrm/HrmTab.jsp?_fromURL=HrmResource&amp;id=3344</t>
  </si>
  <si>
    <t>6217856200031705465</t>
  </si>
  <si>
    <t>0200700451966</t>
  </si>
  <si>
    <t>13825660125</t>
  </si>
  <si>
    <t>+673 8203057</t>
  </si>
  <si>
    <t>wt@pmb.hengyi.com</t>
  </si>
  <si>
    <t>兰州</t>
  </si>
  <si>
    <t>1513281</t>
  </si>
  <si>
    <t>毛锐</t>
  </si>
  <si>
    <t>Mao Rui</t>
  </si>
  <si>
    <t>MR</t>
  </si>
  <si>
    <t>210922198101255719</t>
  </si>
  <si>
    <t>E21721323</t>
  </si>
  <si>
    <t>51-456576</t>
  </si>
  <si>
    <t>|maorui|</t>
  </si>
  <si>
    <t>3763</t>
  </si>
  <si>
    <t>http://oa.hengyi.com/hrm/HrmTab.jsp?_fromURL=HrmResource&amp;id=3763</t>
  </si>
  <si>
    <t>6217865000002322038</t>
  </si>
  <si>
    <t>0200700457642</t>
  </si>
  <si>
    <t>13950135959</t>
  </si>
  <si>
    <t>+673 8322688</t>
  </si>
  <si>
    <t>maorui@pmb.hengyi.com</t>
  </si>
  <si>
    <t>103</t>
  </si>
  <si>
    <t>1513226</t>
  </si>
  <si>
    <t>曲兴钰</t>
  </si>
  <si>
    <t>Qu Xing Yu</t>
  </si>
  <si>
    <t>QXY</t>
  </si>
  <si>
    <t>21021119780331091X</t>
  </si>
  <si>
    <t>E22479338</t>
  </si>
  <si>
    <t>|10001621|</t>
  </si>
  <si>
    <t>6598</t>
  </si>
  <si>
    <t>http://oa.hengyi.com/hrm/HrmTab.jsp?_fromURL=HrmResource&amp;id=6598</t>
  </si>
  <si>
    <t>6217857000027072311</t>
  </si>
  <si>
    <t>0200700467624</t>
  </si>
  <si>
    <t>13840935784</t>
  </si>
  <si>
    <t>+673 8161755</t>
  </si>
  <si>
    <t>10001621@pmb.hengyi.com</t>
  </si>
  <si>
    <t>1558272</t>
  </si>
  <si>
    <t>于福良</t>
  </si>
  <si>
    <t>Yu Fu Liang</t>
  </si>
  <si>
    <t>389</t>
  </si>
  <si>
    <t>储运工艺技术工程师</t>
  </si>
  <si>
    <t>Process Engineer, Storage &amp; Transportation</t>
  </si>
  <si>
    <t>YFL</t>
  </si>
  <si>
    <t>210281198912096119</t>
  </si>
  <si>
    <t>EA2719689</t>
  </si>
  <si>
    <t>51-442986</t>
  </si>
  <si>
    <t>|yufuliang|</t>
  </si>
  <si>
    <t>3826</t>
  </si>
  <si>
    <t>http://oa.hengyi.com/hrm/HrmTab.jsp?_fromURL=HrmResource&amp;id=3826</t>
  </si>
  <si>
    <t>6216696200001009100</t>
  </si>
  <si>
    <t>0200700457701</t>
  </si>
  <si>
    <t>15566921116</t>
  </si>
  <si>
    <t>+673 8176266</t>
  </si>
  <si>
    <t>yufuliang@pmb.hengyi.com</t>
  </si>
  <si>
    <t>1513223</t>
  </si>
  <si>
    <t>周其</t>
  </si>
  <si>
    <t>Zhou Qi</t>
  </si>
  <si>
    <t>210802198905020519</t>
  </si>
  <si>
    <t>EB4884728</t>
  </si>
  <si>
    <t>51-456569</t>
  </si>
  <si>
    <t>|10000683|</t>
  </si>
  <si>
    <t>4759</t>
  </si>
  <si>
    <t>http://oa.hengyi.com/hrm/HrmTab.jsp?_fromURL=HrmResource&amp;id=4759</t>
  </si>
  <si>
    <t>6217856200039838813</t>
  </si>
  <si>
    <t>0200700462446</t>
  </si>
  <si>
    <t>13998636391</t>
  </si>
  <si>
    <t>+673 8139025</t>
  </si>
  <si>
    <t>10000683@pmb.hengyi.com</t>
  </si>
  <si>
    <t>F01150132</t>
  </si>
  <si>
    <t>1513127</t>
  </si>
  <si>
    <t>全冬禹</t>
  </si>
  <si>
    <t>Quan Dong Yu</t>
  </si>
  <si>
    <t>QDY</t>
  </si>
  <si>
    <t>210302199011140017</t>
  </si>
  <si>
    <t>E64986329</t>
  </si>
  <si>
    <t>|10000943|</t>
  </si>
  <si>
    <t>5428</t>
  </si>
  <si>
    <t>http://oa.hengyi.com/hrm/HrmTab.jsp?_fromURL=HrmResource&amp;id=5428</t>
  </si>
  <si>
    <t>6217850500010040172</t>
  </si>
  <si>
    <t>0200700474639</t>
  </si>
  <si>
    <t>18341310613</t>
  </si>
  <si>
    <t>+673 8195756</t>
  </si>
  <si>
    <t>10000943@pmb.hengyi.com</t>
  </si>
  <si>
    <t>F01150115</t>
  </si>
  <si>
    <t>1558260</t>
  </si>
  <si>
    <t>王红专</t>
  </si>
  <si>
    <t>Wang Hong Zhuan</t>
  </si>
  <si>
    <t>WHZ</t>
  </si>
  <si>
    <t>430625196801117418</t>
  </si>
  <si>
    <t>ED2228100</t>
  </si>
  <si>
    <t>51-470168</t>
  </si>
  <si>
    <t>|10001648|</t>
  </si>
  <si>
    <t>6682</t>
  </si>
  <si>
    <t>http://oa.hengyi.com/hrm/HrmTab.jsp?_fromURL=HrmResource&amp;id=6682</t>
  </si>
  <si>
    <t>6216696200002207372</t>
  </si>
  <si>
    <t>0200700467565</t>
  </si>
  <si>
    <t>13762015319</t>
  </si>
  <si>
    <t>+673 8250269</t>
  </si>
  <si>
    <t>10001648@pmb.hengyi.com</t>
  </si>
  <si>
    <t>F01150036</t>
  </si>
  <si>
    <t>湖南华容</t>
  </si>
  <si>
    <t>张星</t>
  </si>
  <si>
    <t>Zhang Xing</t>
  </si>
  <si>
    <t>390</t>
  </si>
  <si>
    <t>港储设备技术主任工程师</t>
  </si>
  <si>
    <t>Equipment Senior Engineer,Port and Storage</t>
  </si>
  <si>
    <t>230703196410241016</t>
  </si>
  <si>
    <t>G45913250</t>
  </si>
  <si>
    <t>51-362446</t>
  </si>
  <si>
    <t>|zxing|</t>
  </si>
  <si>
    <t>2448</t>
  </si>
  <si>
    <t>http://oa.hengyi.com/hrm/HrmTab.jsp?_fromURL=HrmResource&amp;id=2448</t>
  </si>
  <si>
    <t>6217856200001836878</t>
  </si>
  <si>
    <t>1100700446068</t>
  </si>
  <si>
    <t>13110932899</t>
  </si>
  <si>
    <t>+673 8135271</t>
  </si>
  <si>
    <t>zxing@pmb.hengyi.com</t>
  </si>
  <si>
    <t>1513141</t>
  </si>
  <si>
    <t>谢科技</t>
  </si>
  <si>
    <t>Xie Ke Ji</t>
  </si>
  <si>
    <t>391</t>
  </si>
  <si>
    <t>港储设备技术工程师</t>
  </si>
  <si>
    <t>Equipment Engineer, Port and Storage</t>
  </si>
  <si>
    <t>610528198611131258</t>
  </si>
  <si>
    <t>E10249730</t>
  </si>
  <si>
    <t>51-436428</t>
  </si>
  <si>
    <t>|xkj|</t>
  </si>
  <si>
    <t>3741</t>
  </si>
  <si>
    <t>http://oa.hengyi.com/hrm/HrmTab.jsp?_fromURL=HrmResource&amp;id=3741</t>
  </si>
  <si>
    <t>6217863600000493855</t>
  </si>
  <si>
    <t>0200700457641</t>
  </si>
  <si>
    <t>15091500731</t>
  </si>
  <si>
    <t>+673 8183193</t>
  </si>
  <si>
    <t>xkj@pmb.hengyi.com</t>
  </si>
  <si>
    <t>陕西富平</t>
  </si>
  <si>
    <t>1513276</t>
  </si>
  <si>
    <t>黄生宏</t>
  </si>
  <si>
    <t>Huang Sheng Hong</t>
  </si>
  <si>
    <t>HSH</t>
  </si>
  <si>
    <t>640103196711151990</t>
  </si>
  <si>
    <t>E82830836</t>
  </si>
  <si>
    <t>51-432709</t>
  </si>
  <si>
    <t>|10000622|</t>
  </si>
  <si>
    <t>4623</t>
  </si>
  <si>
    <t>http://oa.hengyi.com/hrm/HrmTab.jsp?_fromURL=HrmResource&amp;id=4623</t>
  </si>
  <si>
    <t>6217856200038760885</t>
  </si>
  <si>
    <t>0200700457882</t>
  </si>
  <si>
    <t>13995071280</t>
  </si>
  <si>
    <t>+673 8150928</t>
  </si>
  <si>
    <t>10000622@pmb.hengyi.com</t>
  </si>
  <si>
    <t>1513134</t>
  </si>
  <si>
    <t>南海</t>
  </si>
  <si>
    <t>Nan Hai</t>
  </si>
  <si>
    <t>230604197407113019</t>
  </si>
  <si>
    <t>EE2521223</t>
  </si>
  <si>
    <t>|10002370|</t>
  </si>
  <si>
    <t>8228</t>
  </si>
  <si>
    <t>http://oa.hengyi.com/hrm/HrmTab.jsp?_fromURL=HrmResource&amp;id=8228</t>
  </si>
  <si>
    <t>6216696200004932860</t>
  </si>
  <si>
    <t>0200700474634</t>
  </si>
  <si>
    <t>18115939117</t>
  </si>
  <si>
    <t>+673 8166850</t>
  </si>
  <si>
    <t>10002370@pmb.hengyi.com</t>
  </si>
  <si>
    <t>黑龙江大庆</t>
  </si>
  <si>
    <t>袁红宇</t>
  </si>
  <si>
    <t>Yuan Hong Yu</t>
  </si>
  <si>
    <t>392</t>
  </si>
  <si>
    <t>YHY</t>
  </si>
  <si>
    <t>130102197104040373</t>
  </si>
  <si>
    <t>E82946892</t>
  </si>
  <si>
    <t>|10001958|</t>
  </si>
  <si>
    <t>7409</t>
  </si>
  <si>
    <t>http://oa.hengyi.com/hrm/HrmTab.jsp?_fromURL=HrmResource&amp;id=7409</t>
  </si>
  <si>
    <t>0200700467385</t>
  </si>
  <si>
    <t>15930100850</t>
  </si>
  <si>
    <t>+673 8297743</t>
  </si>
  <si>
    <t>10001958@pmb.hengyi.com</t>
  </si>
  <si>
    <t>刘伟</t>
  </si>
  <si>
    <t>Liu Wei</t>
  </si>
  <si>
    <t>393</t>
  </si>
  <si>
    <t>LW</t>
  </si>
  <si>
    <t>612326198304291217</t>
  </si>
  <si>
    <t>E24929065</t>
  </si>
  <si>
    <t>51-457713</t>
  </si>
  <si>
    <t>|10000625|</t>
  </si>
  <si>
    <t>4624</t>
  </si>
  <si>
    <t>http://oa.hengyi.com/hrm/HrmTab.jsp?_fromURL=HrmResource&amp;id=4624</t>
  </si>
  <si>
    <t>6217863600000695590</t>
  </si>
  <si>
    <t>0200700457887</t>
  </si>
  <si>
    <t>18729654520</t>
  </si>
  <si>
    <t>+673 8162132</t>
  </si>
  <si>
    <t>10000625@pmb.hengyi.com</t>
  </si>
  <si>
    <t>F01150044</t>
  </si>
  <si>
    <t>陕西宁强</t>
  </si>
  <si>
    <t>1513327</t>
  </si>
  <si>
    <t>李延文</t>
  </si>
  <si>
    <t>Li Yan Wen</t>
  </si>
  <si>
    <t>LYW</t>
  </si>
  <si>
    <t>210323198107302276</t>
  </si>
  <si>
    <t>ED2139593</t>
  </si>
  <si>
    <t>51-469423</t>
  </si>
  <si>
    <t>|10001650|</t>
  </si>
  <si>
    <t>6681</t>
  </si>
  <si>
    <t>http://oa.hengyi.com/hrm/HrmTab.jsp?_fromURL=HrmResource&amp;id=6681</t>
  </si>
  <si>
    <t>6216696200002208917</t>
  </si>
  <si>
    <t>0200700467562</t>
  </si>
  <si>
    <t>15542319212</t>
  </si>
  <si>
    <t>+673 8256328</t>
  </si>
  <si>
    <t>10001650@pmb.hengyi.com</t>
  </si>
  <si>
    <t>辽宁省鞍山市</t>
  </si>
  <si>
    <t>1558264</t>
  </si>
  <si>
    <t>许建峰</t>
  </si>
  <si>
    <t>Xu Jian Feng</t>
  </si>
  <si>
    <t>394</t>
  </si>
  <si>
    <t>船务技术主任工程师</t>
  </si>
  <si>
    <t>Shipping Technology Senior Engineer</t>
  </si>
  <si>
    <t>XJF</t>
  </si>
  <si>
    <t>320107198102020338</t>
  </si>
  <si>
    <t>G57187870</t>
  </si>
  <si>
    <t>51-466451</t>
  </si>
  <si>
    <t>|10002381|</t>
  </si>
  <si>
    <t>6590</t>
  </si>
  <si>
    <t>http://oa.hengyi.com/hrm/HrmTab.jsp?_fromURL=HrmResource&amp;id=6590</t>
  </si>
  <si>
    <t>6216696200002441567</t>
  </si>
  <si>
    <t>0200700466900</t>
  </si>
  <si>
    <t>发薪非公司人员</t>
  </si>
  <si>
    <t>13512549886</t>
  </si>
  <si>
    <t>+673 8231859</t>
  </si>
  <si>
    <t>10002381@pmb.hengyi.com</t>
  </si>
  <si>
    <t>徐金荣</t>
  </si>
  <si>
    <t>Xu Jin Rong</t>
  </si>
  <si>
    <t>395</t>
  </si>
  <si>
    <t>机务技术工程师</t>
  </si>
  <si>
    <t>Vessel Maintenance Engineer</t>
  </si>
  <si>
    <t>XJR</t>
  </si>
  <si>
    <t>321201198407090810</t>
  </si>
  <si>
    <t>G56104065</t>
  </si>
  <si>
    <t>|10002441|</t>
  </si>
  <si>
    <t>8831</t>
  </si>
  <si>
    <t>http://oa.hengyi.com/hrm/HrmTab.jsp?_fromURL=HrmResource&amp;id=8831</t>
  </si>
  <si>
    <t>0200700474765</t>
  </si>
  <si>
    <t>15705268164</t>
  </si>
  <si>
    <t>+673 8132658</t>
  </si>
  <si>
    <t>10002441@pmb.hengyi.com</t>
  </si>
  <si>
    <t>刘凤荣</t>
  </si>
  <si>
    <t>Liu Feng Rong</t>
  </si>
  <si>
    <t>736</t>
  </si>
  <si>
    <t>计量统计</t>
  </si>
  <si>
    <t>Metering Statistics</t>
  </si>
  <si>
    <t>LFR</t>
  </si>
  <si>
    <t>412727198905114022</t>
  </si>
  <si>
    <t>EC3672321</t>
  </si>
  <si>
    <t>51-470105</t>
  </si>
  <si>
    <t>|10000942|</t>
  </si>
  <si>
    <t>5427</t>
  </si>
  <si>
    <t>http://oa.hengyi.com/hrm/HrmTab.jsp?_fromURL=HrmResource&amp;id=5427</t>
  </si>
  <si>
    <t>6217880800010247031</t>
  </si>
  <si>
    <t>0200700467269</t>
  </si>
  <si>
    <t>18245880984</t>
  </si>
  <si>
    <t>+673 8318619</t>
  </si>
  <si>
    <t>10000942@pmb.hengyi.com</t>
  </si>
  <si>
    <t>F01150004</t>
  </si>
  <si>
    <t>河南周口</t>
  </si>
  <si>
    <t>1558261</t>
  </si>
  <si>
    <t>彭丹</t>
  </si>
  <si>
    <t>Peng Dan</t>
  </si>
  <si>
    <t>891</t>
  </si>
  <si>
    <t>652302198702163823</t>
  </si>
  <si>
    <t>EC1384176</t>
  </si>
  <si>
    <t>51-468989</t>
  </si>
  <si>
    <t>|10001259|</t>
  </si>
  <si>
    <t>5158</t>
  </si>
  <si>
    <t>http://oa.hengyi.com/hrm/HrmTab.jsp?_fromURL=HrmResource&amp;id=5158</t>
  </si>
  <si>
    <t>6217856200042748587</t>
  </si>
  <si>
    <t>0200700462295</t>
  </si>
  <si>
    <t>18690621216</t>
  </si>
  <si>
    <t>+673 8208163</t>
  </si>
  <si>
    <t>10001259@pmb.hengyi.com</t>
  </si>
  <si>
    <t>F01150006</t>
  </si>
  <si>
    <t>1558186</t>
  </si>
  <si>
    <t>王昱博</t>
  </si>
  <si>
    <t>Wang Yu Bo</t>
  </si>
  <si>
    <t>9</t>
  </si>
  <si>
    <t>船岸作业指导员</t>
  </si>
  <si>
    <t>Port Storage Operator</t>
  </si>
  <si>
    <t>WYB</t>
  </si>
  <si>
    <t>620122199203081032</t>
  </si>
  <si>
    <t>EC4121875</t>
  </si>
  <si>
    <t>51-470100</t>
  </si>
  <si>
    <t>|10000945|</t>
  </si>
  <si>
    <t>5430</t>
  </si>
  <si>
    <t>http://oa.hengyi.com/hrm/HrmTab.jsp?_fromURL=HrmResource&amp;id=5430</t>
  </si>
  <si>
    <t>6217858500011111701</t>
  </si>
  <si>
    <t>0200700467295</t>
  </si>
  <si>
    <t>18394172140</t>
  </si>
  <si>
    <t>+673 8315716</t>
  </si>
  <si>
    <t>10000945@pmb.hengyi.com</t>
  </si>
  <si>
    <t>F01150122</t>
  </si>
  <si>
    <t>1558256</t>
  </si>
  <si>
    <t>刘德财</t>
  </si>
  <si>
    <t>Liu De Cai</t>
  </si>
  <si>
    <t>LDC</t>
  </si>
  <si>
    <t>211382199408203138</t>
  </si>
  <si>
    <t>EC3158368</t>
  </si>
  <si>
    <t>51-470166</t>
  </si>
  <si>
    <t>|10000949|</t>
  </si>
  <si>
    <t>5434</t>
  </si>
  <si>
    <t>http://oa.hengyi.com/hrm/HrmTab.jsp?_fromURL=HrmResource&amp;id=5434</t>
  </si>
  <si>
    <t>6217850500001568686</t>
  </si>
  <si>
    <t>0200700467566</t>
  </si>
  <si>
    <t>18641905983</t>
  </si>
  <si>
    <t>+673 8172677</t>
  </si>
  <si>
    <t>10000949@pmb.hengyi.com</t>
  </si>
  <si>
    <t>F01150113</t>
  </si>
  <si>
    <t>辽宁凌源</t>
  </si>
  <si>
    <t>1558255</t>
  </si>
  <si>
    <t>李京杰</t>
  </si>
  <si>
    <t>Li Jing Jie</t>
  </si>
  <si>
    <t>LJJ</t>
  </si>
  <si>
    <t>370687199510285215</t>
  </si>
  <si>
    <t>EC0037698</t>
  </si>
  <si>
    <t>|10000958|</t>
  </si>
  <si>
    <t>5442</t>
  </si>
  <si>
    <t>http://oa.hengyi.com/hrm/HrmTab.jsp?_fromURL=HrmResource&amp;id=5442</t>
  </si>
  <si>
    <t>6217856000068487577</t>
  </si>
  <si>
    <t>0200700467571</t>
  </si>
  <si>
    <t>17502197675</t>
  </si>
  <si>
    <t>+673 8175171</t>
  </si>
  <si>
    <t>10000958@pmb.hengyi.com</t>
  </si>
  <si>
    <t>F01150092</t>
  </si>
  <si>
    <t>山东海阳</t>
  </si>
  <si>
    <t>1558258</t>
  </si>
  <si>
    <t>张弛</t>
  </si>
  <si>
    <t>Zhang Chi</t>
  </si>
  <si>
    <t>320112199603031612</t>
  </si>
  <si>
    <t>E71888544</t>
  </si>
  <si>
    <t>|10000964|</t>
  </si>
  <si>
    <t>5447</t>
  </si>
  <si>
    <t>http://oa.hengyi.com/hrm/HrmTab.jsp?_fromURL=HrmResource&amp;id=5447</t>
  </si>
  <si>
    <t>6217856200033765871</t>
  </si>
  <si>
    <t>0200700474670</t>
  </si>
  <si>
    <t>18061225932</t>
  </si>
  <si>
    <t>+673 8222315</t>
  </si>
  <si>
    <t>10000964@pmb.hengyi.com</t>
  </si>
  <si>
    <t>F01150114</t>
  </si>
  <si>
    <t>Rosley Bin Hj Daud</t>
  </si>
  <si>
    <t>RBHD</t>
  </si>
  <si>
    <t>00-308834</t>
  </si>
  <si>
    <t>|10002442|</t>
  </si>
  <si>
    <t>8837</t>
  </si>
  <si>
    <t>http://oa.hengyi.com/hrm/HrmTab.jsp?_fromURL=HrmResource&amp;id=8837</t>
  </si>
  <si>
    <t>+673 8616533</t>
  </si>
  <si>
    <t>10002442@pmb.hengyi.com</t>
  </si>
  <si>
    <t>F01150123</t>
  </si>
  <si>
    <t>赵帅</t>
  </si>
  <si>
    <t>Zhao Shuai</t>
  </si>
  <si>
    <t>10</t>
  </si>
  <si>
    <t>码头调度</t>
  </si>
  <si>
    <t>Jetties Dispatcher</t>
  </si>
  <si>
    <t>ZS</t>
  </si>
  <si>
    <t>510723199606011198</t>
  </si>
  <si>
    <t>EC5046142</t>
  </si>
  <si>
    <t>|10000960|</t>
  </si>
  <si>
    <t>5444</t>
  </si>
  <si>
    <t>http://oa.hengyi.com/hrm/HrmTab.jsp?_fromURL=HrmResource&amp;id=5444</t>
  </si>
  <si>
    <t>6215683100012827671</t>
  </si>
  <si>
    <t>0200700467330</t>
  </si>
  <si>
    <t>15921237767</t>
  </si>
  <si>
    <t>+673 8315901</t>
  </si>
  <si>
    <t>10000960@pmb.hengyi.com</t>
  </si>
  <si>
    <t>F01150095</t>
  </si>
  <si>
    <t>四川盐亭</t>
  </si>
  <si>
    <t>1558254</t>
  </si>
  <si>
    <t>刘佳骏</t>
  </si>
  <si>
    <t>Liu Jia Jun</t>
  </si>
  <si>
    <t>130130199601182115</t>
  </si>
  <si>
    <t>EC4488203</t>
  </si>
  <si>
    <t>|10001250|</t>
  </si>
  <si>
    <t>7012</t>
  </si>
  <si>
    <t>http://oa.hengyi.com/hrm/HrmTab.jsp?_fromURL=HrmResource&amp;id=7012</t>
  </si>
  <si>
    <t>6013820800106666421</t>
  </si>
  <si>
    <t>0200700467272</t>
  </si>
  <si>
    <t>15511630807</t>
  </si>
  <si>
    <t>+673 8216891</t>
  </si>
  <si>
    <t>10001250@pmb.hengyi.com</t>
  </si>
  <si>
    <t>F01150086</t>
  </si>
  <si>
    <t>河北省</t>
  </si>
  <si>
    <t>1558257</t>
  </si>
  <si>
    <t>150430199510151073</t>
  </si>
  <si>
    <t>EC2005849</t>
  </si>
  <si>
    <t>51-459696</t>
  </si>
  <si>
    <t>|10001870|</t>
  </si>
  <si>
    <t>7310</t>
  </si>
  <si>
    <t>http://oa.hengyi.com/hrm/HrmTab.jsp?_fromURL=HrmResource&amp;id=7310</t>
  </si>
  <si>
    <t>6217858400010195534</t>
  </si>
  <si>
    <t>18648188228</t>
  </si>
  <si>
    <t>+673 8221069</t>
  </si>
  <si>
    <t>10001870@pmb.hengyi.com</t>
  </si>
  <si>
    <t>F01150157</t>
  </si>
  <si>
    <t>1558241</t>
  </si>
  <si>
    <t>余小龙</t>
  </si>
  <si>
    <t>Yu Xiao Long</t>
  </si>
  <si>
    <t>YXL</t>
  </si>
  <si>
    <t>642222199404162411</t>
  </si>
  <si>
    <t>EC3470898</t>
  </si>
  <si>
    <t>|10001865|</t>
  </si>
  <si>
    <t>7306</t>
  </si>
  <si>
    <t>http://oa.hengyi.com/hrm/HrmTab.jsp?_fromURL=HrmResource&amp;id=7306</t>
  </si>
  <si>
    <t>6216606000001179963</t>
  </si>
  <si>
    <t>0200700474688</t>
  </si>
  <si>
    <t>17854262409</t>
  </si>
  <si>
    <t>+673 8234154</t>
  </si>
  <si>
    <t>10001865@pmb.hengyi.com</t>
  </si>
  <si>
    <t>F01150152</t>
  </si>
  <si>
    <t>1558162</t>
  </si>
  <si>
    <t>翟霄鹍</t>
  </si>
  <si>
    <t>Zhai Xiao Kun</t>
  </si>
  <si>
    <t>11</t>
  </si>
  <si>
    <t>码头长</t>
  </si>
  <si>
    <t>Lead, Jetties Operation</t>
  </si>
  <si>
    <t>ZXK</t>
  </si>
  <si>
    <t>411282199403123130</t>
  </si>
  <si>
    <t>EC3676793</t>
  </si>
  <si>
    <t>|10000957|</t>
  </si>
  <si>
    <t>5441</t>
  </si>
  <si>
    <t>http://oa.hengyi.com/hrm/HrmTab.jsp?_fromURL=HrmResource&amp;id=5441</t>
  </si>
  <si>
    <t>6217856200034098108</t>
  </si>
  <si>
    <t>0200700467539</t>
  </si>
  <si>
    <t>15538072433</t>
  </si>
  <si>
    <t>+673 8779675</t>
  </si>
  <si>
    <t>10000957@pmb.hengyi.com</t>
  </si>
  <si>
    <t>F01150121</t>
  </si>
  <si>
    <t>河南灵宝</t>
  </si>
  <si>
    <t>1558259</t>
  </si>
  <si>
    <t>孙全瑞</t>
  </si>
  <si>
    <t>Sun Quan Rui</t>
  </si>
  <si>
    <t>729</t>
  </si>
  <si>
    <t>东码头外主操</t>
  </si>
  <si>
    <t>Chief Field Operator, Eastern Jetties</t>
  </si>
  <si>
    <t>SQR</t>
  </si>
  <si>
    <t>620121198902016917</t>
  </si>
  <si>
    <t>E93721325</t>
  </si>
  <si>
    <t>|10000904|</t>
  </si>
  <si>
    <t>5030</t>
  </si>
  <si>
    <t>http://oa.hengyi.com/hrm/HrmTab.jsp?_fromURL=HrmResource&amp;id=5030</t>
  </si>
  <si>
    <t>6217866200002917451</t>
  </si>
  <si>
    <t>0200700462291</t>
  </si>
  <si>
    <t>18257396231</t>
  </si>
  <si>
    <t>+673 8170296</t>
  </si>
  <si>
    <t>10000904@pmb.hengyi.com</t>
  </si>
  <si>
    <t>1558252</t>
  </si>
  <si>
    <t>张佳强</t>
  </si>
  <si>
    <t>210724199002130618</t>
  </si>
  <si>
    <t>EC1887151</t>
  </si>
  <si>
    <t>51-456587</t>
  </si>
  <si>
    <t>|10001322|</t>
  </si>
  <si>
    <t>5635</t>
  </si>
  <si>
    <t>http://oa.hengyi.com/hrm/HrmTab.jsp?_fromURL=HrmResource&amp;id=5635</t>
  </si>
  <si>
    <t>6217856200041589057</t>
  </si>
  <si>
    <t>0200700462237</t>
  </si>
  <si>
    <t>15754185661</t>
  </si>
  <si>
    <t>+673 8139153</t>
  </si>
  <si>
    <t>10001322@pmb.hengyi.com</t>
  </si>
  <si>
    <t>F01150021</t>
  </si>
  <si>
    <t>1558251</t>
  </si>
  <si>
    <t>胡通</t>
  </si>
  <si>
    <t>Hu Tong</t>
  </si>
  <si>
    <t>HT</t>
  </si>
  <si>
    <t>530381199211220935</t>
  </si>
  <si>
    <t>EC6923427</t>
  </si>
  <si>
    <t>51-469419</t>
  </si>
  <si>
    <t>|10001514|</t>
  </si>
  <si>
    <t>6319</t>
  </si>
  <si>
    <t>http://oa.hengyi.com/hrm/HrmTab.jsp?_fromURL=HrmResource&amp;id=6319</t>
  </si>
  <si>
    <t>6217856200043637565</t>
  </si>
  <si>
    <t>0200700467251</t>
  </si>
  <si>
    <t>15867311221</t>
  </si>
  <si>
    <t>+673 8298711</t>
  </si>
  <si>
    <t>10001514@pmb.hengyi.com</t>
  </si>
  <si>
    <t>F01150074</t>
  </si>
  <si>
    <t>1558250</t>
  </si>
  <si>
    <t>张建春</t>
  </si>
  <si>
    <t>Zhang Jian Chun</t>
  </si>
  <si>
    <t>360403196606250056</t>
  </si>
  <si>
    <t>E69318711</t>
  </si>
  <si>
    <t>51-470398</t>
  </si>
  <si>
    <t>|10001587|</t>
  </si>
  <si>
    <t>6545</t>
  </si>
  <si>
    <t>http://oa.hengyi.com/hrm/HrmTab.jsp?_fromURL=HrmResource&amp;id=6545</t>
  </si>
  <si>
    <t>6217906500024140871</t>
  </si>
  <si>
    <t>0200700467630</t>
  </si>
  <si>
    <t>13907023633</t>
  </si>
  <si>
    <t>+673 8256019</t>
  </si>
  <si>
    <t>10001587@pmb.hengyi.com</t>
  </si>
  <si>
    <t>F01150099</t>
  </si>
  <si>
    <t>离职休养</t>
  </si>
  <si>
    <t>任啸迪</t>
  </si>
  <si>
    <t>Ren Xiao Di</t>
  </si>
  <si>
    <t>RXD</t>
  </si>
  <si>
    <t>372930199308166714</t>
  </si>
  <si>
    <t>EE4143981</t>
  </si>
  <si>
    <t>|10002338|</t>
  </si>
  <si>
    <t>8084</t>
  </si>
  <si>
    <t>http://oa.hengyi.com/hrm/HrmTab.jsp?_fromURL=HrmResource&amp;id=8084</t>
  </si>
  <si>
    <t>6217856000082543355</t>
  </si>
  <si>
    <t>0200700474499</t>
  </si>
  <si>
    <t>15242675169</t>
  </si>
  <si>
    <t>10002338@pmb.hengyi.com</t>
  </si>
  <si>
    <t>F01150138</t>
  </si>
  <si>
    <t>1558248</t>
  </si>
  <si>
    <t>韩金瑞</t>
  </si>
  <si>
    <t>Han Jin Rui</t>
  </si>
  <si>
    <t>HJR</t>
  </si>
  <si>
    <t>210911198605031517</t>
  </si>
  <si>
    <t>G49137640</t>
  </si>
  <si>
    <t>|10002544|</t>
  </si>
  <si>
    <t>9292</t>
  </si>
  <si>
    <t>http://oa.hengyi.com/hrm/HrmTab.jsp?_fromURL=HrmResource&amp;id=9292</t>
  </si>
  <si>
    <t>6216600500001598894</t>
  </si>
  <si>
    <t>0200700474463</t>
  </si>
  <si>
    <t>15042551573</t>
  </si>
  <si>
    <t>+673 8312872</t>
  </si>
  <si>
    <t>10002544@pmb.hengyi.com</t>
  </si>
  <si>
    <t>辽宁阜新</t>
  </si>
  <si>
    <t>1558247</t>
  </si>
  <si>
    <t>李强</t>
  </si>
  <si>
    <t>Li Qiang</t>
  </si>
  <si>
    <t>LQ</t>
  </si>
  <si>
    <t>220282199004222012</t>
  </si>
  <si>
    <t>EH4733556</t>
  </si>
  <si>
    <t>10426</t>
  </si>
  <si>
    <t>http://oa.hengyi.com/hrm/HrmTab.jsp?_fromURL=HrmResource&amp;id=10426</t>
  </si>
  <si>
    <t>15842751669</t>
  </si>
  <si>
    <t>60000014@pmb.hengyi.com</t>
  </si>
  <si>
    <t>1513370</t>
  </si>
  <si>
    <t>樊羽</t>
  </si>
  <si>
    <t>Fan Yu</t>
  </si>
  <si>
    <t>730</t>
  </si>
  <si>
    <t>东码头外副操</t>
  </si>
  <si>
    <t>Field Operator, Eastern Jetties</t>
  </si>
  <si>
    <t>430981199601096617</t>
  </si>
  <si>
    <t>EC5261815</t>
  </si>
  <si>
    <t>|10000966|</t>
  </si>
  <si>
    <t>5449</t>
  </si>
  <si>
    <t>http://oa.hengyi.com/hrm/HrmTab.jsp?_fromURL=HrmResource&amp;id=5449</t>
  </si>
  <si>
    <t>6217856200034097332</t>
  </si>
  <si>
    <t>0200700467273</t>
  </si>
  <si>
    <t>15292157795</t>
  </si>
  <si>
    <t>+673 8315287</t>
  </si>
  <si>
    <t>10000966@pmb.hengyi.com</t>
  </si>
  <si>
    <t>F01150034</t>
  </si>
  <si>
    <t>湖南沅江</t>
  </si>
  <si>
    <t>1558246</t>
  </si>
  <si>
    <t>史岁喜</t>
  </si>
  <si>
    <t>Shi Sui Xi</t>
  </si>
  <si>
    <t>SSX</t>
  </si>
  <si>
    <t>622425199501013211</t>
  </si>
  <si>
    <t>EC2968654</t>
  </si>
  <si>
    <t>|10000978|</t>
  </si>
  <si>
    <t>5467</t>
  </si>
  <si>
    <t>http://oa.hengyi.com/hrm/HrmTab.jsp?_fromURL=HrmResource&amp;id=5467</t>
  </si>
  <si>
    <t>6217880800009609324</t>
  </si>
  <si>
    <t>17794222356</t>
  </si>
  <si>
    <t>+673 8185106</t>
  </si>
  <si>
    <t>10000978@pmb.hengyi.com</t>
  </si>
  <si>
    <t>F01150106</t>
  </si>
  <si>
    <t>1558245</t>
  </si>
  <si>
    <t>王彭杰</t>
  </si>
  <si>
    <t>Wang Peng Jie</t>
  </si>
  <si>
    <t>620522199609202916</t>
  </si>
  <si>
    <t>EC2969654</t>
  </si>
  <si>
    <t>|10000982|</t>
  </si>
  <si>
    <t>5468</t>
  </si>
  <si>
    <t>http://oa.hengyi.com/hrm/HrmTab.jsp?_fromURL=HrmResource&amp;id=5468</t>
  </si>
  <si>
    <t>6217880800010267195</t>
  </si>
  <si>
    <t>0200700467315</t>
  </si>
  <si>
    <t>17794222580</t>
  </si>
  <si>
    <t>+673 8310789</t>
  </si>
  <si>
    <t>10000982@pmb.hengyi.com</t>
  </si>
  <si>
    <t>F01150087</t>
  </si>
  <si>
    <t>1558244</t>
  </si>
  <si>
    <t>苟鹏康</t>
  </si>
  <si>
    <t>Gou Peng Kang</t>
  </si>
  <si>
    <t>GPK</t>
  </si>
  <si>
    <t>622827199608034535</t>
  </si>
  <si>
    <t>EC2967381</t>
  </si>
  <si>
    <t>|10000984|</t>
  </si>
  <si>
    <t>5463</t>
  </si>
  <si>
    <t>http://oa.hengyi.com/hrm/HrmTab.jsp?_fromURL=HrmResource&amp;id=5463</t>
  </si>
  <si>
    <t>6217858500011010705</t>
  </si>
  <si>
    <t>0200700478444</t>
  </si>
  <si>
    <t>17621993235</t>
  </si>
  <si>
    <t>+673 8223559</t>
  </si>
  <si>
    <t>10000984@pmb.hengyi.com</t>
  </si>
  <si>
    <t>F01150105</t>
  </si>
  <si>
    <t>1558243</t>
  </si>
  <si>
    <t>李旺</t>
  </si>
  <si>
    <t>Li Wang</t>
  </si>
  <si>
    <t>130528199701197218</t>
  </si>
  <si>
    <t>EC8694518</t>
  </si>
  <si>
    <t>|10001882|</t>
  </si>
  <si>
    <t>7325</t>
  </si>
  <si>
    <t>http://oa.hengyi.com/hrm/HrmTab.jsp?_fromURL=HrmResource&amp;id=7325</t>
  </si>
  <si>
    <t>6217855000066985425</t>
  </si>
  <si>
    <t>0200700474492</t>
  </si>
  <si>
    <t>17631424418</t>
  </si>
  <si>
    <t>+673 8143610</t>
  </si>
  <si>
    <t>10001882@pmb.hengyi.com</t>
  </si>
  <si>
    <t>F01150144</t>
  </si>
  <si>
    <t>1558240</t>
  </si>
  <si>
    <t>强多</t>
  </si>
  <si>
    <t>Qiang Duo</t>
  </si>
  <si>
    <t>QD</t>
  </si>
  <si>
    <t>622827199809203913</t>
  </si>
  <si>
    <t>ED4811965</t>
  </si>
  <si>
    <t>|10001881|</t>
  </si>
  <si>
    <t>7323</t>
  </si>
  <si>
    <t>http://oa.hengyi.com/hrm/HrmTab.jsp?_fromURL=HrmResource&amp;id=7323</t>
  </si>
  <si>
    <t>6217858500013255605</t>
  </si>
  <si>
    <t>0200700474637</t>
  </si>
  <si>
    <t>17693458976</t>
  </si>
  <si>
    <t>+673 8219417</t>
  </si>
  <si>
    <t>10001881@pmb.hengyi.com</t>
  </si>
  <si>
    <t>F01150142</t>
  </si>
  <si>
    <t>1558239</t>
  </si>
  <si>
    <t>白玉亮</t>
  </si>
  <si>
    <t>Bai Yu Liang</t>
  </si>
  <si>
    <t>BYL</t>
  </si>
  <si>
    <t>62050319961020205X</t>
  </si>
  <si>
    <t>ED4811769</t>
  </si>
  <si>
    <t>|10001875|</t>
  </si>
  <si>
    <t>7316</t>
  </si>
  <si>
    <t>http://oa.hengyi.com/hrm/HrmTab.jsp?_fromURL=HrmResource&amp;id=7316</t>
  </si>
  <si>
    <t>6217858500012834236</t>
  </si>
  <si>
    <t>0200700474409</t>
  </si>
  <si>
    <t>17361575347</t>
  </si>
  <si>
    <t>+673 8219812</t>
  </si>
  <si>
    <t>10001875@pmb.hengyi.com</t>
  </si>
  <si>
    <t>F01150143</t>
  </si>
  <si>
    <t>1558238</t>
  </si>
  <si>
    <t>孙浩椅</t>
  </si>
  <si>
    <t>Sun Hao Yi</t>
  </si>
  <si>
    <t>734</t>
  </si>
  <si>
    <t>西码头外副操</t>
  </si>
  <si>
    <t xml:space="preserve">Field Operator, Western Jetties </t>
  </si>
  <si>
    <t>SHY</t>
  </si>
  <si>
    <t>130822199210055619</t>
  </si>
  <si>
    <t>EC4494570</t>
  </si>
  <si>
    <t>|10000952|</t>
  </si>
  <si>
    <t>5437</t>
  </si>
  <si>
    <t>http://oa.hengyi.com/hrm/HrmTab.jsp?_fromURL=HrmResource&amp;id=5437</t>
  </si>
  <si>
    <t>6217855000051957579</t>
  </si>
  <si>
    <t>0200700467536</t>
  </si>
  <si>
    <t>15222117986</t>
  </si>
  <si>
    <t>+673 8206716</t>
  </si>
  <si>
    <t>10000952@pmb.hengyi.com</t>
  </si>
  <si>
    <t>F01150097</t>
  </si>
  <si>
    <t>1558237</t>
  </si>
  <si>
    <t>田杰</t>
  </si>
  <si>
    <t>Tian Jie</t>
  </si>
  <si>
    <t>TJ</t>
  </si>
  <si>
    <t>511028199510180899</t>
  </si>
  <si>
    <t>EC3616720</t>
  </si>
  <si>
    <t>|10000968|</t>
  </si>
  <si>
    <t>5451</t>
  </si>
  <si>
    <t>http://oa.hengyi.com/hrm/HrmTab.jsp?_fromURL=HrmResource&amp;id=5451</t>
  </si>
  <si>
    <t>6217880800009787542</t>
  </si>
  <si>
    <t>0200700467492</t>
  </si>
  <si>
    <t>13518485167</t>
  </si>
  <si>
    <t>+673 8201895</t>
  </si>
  <si>
    <t>10000968@pmb.hengyi.com</t>
  </si>
  <si>
    <t>F01150103</t>
  </si>
  <si>
    <t>1558236</t>
  </si>
  <si>
    <t>文智伟</t>
  </si>
  <si>
    <t>Wen Zhi Wei</t>
  </si>
  <si>
    <t>WZW</t>
  </si>
  <si>
    <t>622425199610292336</t>
  </si>
  <si>
    <t>EC2967345</t>
  </si>
  <si>
    <t>51-457712</t>
  </si>
  <si>
    <t>|10000974|</t>
  </si>
  <si>
    <t>5470</t>
  </si>
  <si>
    <t>http://oa.hengyi.com/hrm/HrmTab.jsp?_fromURL=HrmResource&amp;id=5470</t>
  </si>
  <si>
    <t>6217880800009687171</t>
  </si>
  <si>
    <t>0200700478460</t>
  </si>
  <si>
    <t>17621728621</t>
  </si>
  <si>
    <t>+673 8202958</t>
  </si>
  <si>
    <t>10000974@pmb.hengyi.com</t>
  </si>
  <si>
    <t>F01150104</t>
  </si>
  <si>
    <t>1558235</t>
  </si>
  <si>
    <t>温富昌</t>
  </si>
  <si>
    <t>Wen Fu Chang</t>
  </si>
  <si>
    <t>WFC</t>
  </si>
  <si>
    <t>620422199208094613</t>
  </si>
  <si>
    <t>EC4121839</t>
  </si>
  <si>
    <t>51-457715</t>
  </si>
  <si>
    <t>|10000986|</t>
  </si>
  <si>
    <t>5469</t>
  </si>
  <si>
    <t>http://oa.hengyi.com/hrm/HrmTab.jsp?_fromURL=HrmResource&amp;id=5469</t>
  </si>
  <si>
    <t>6217858500011010713</t>
  </si>
  <si>
    <t>0200700467677</t>
  </si>
  <si>
    <t>18616275653</t>
  </si>
  <si>
    <t>+673 8203560</t>
  </si>
  <si>
    <t>10000986@pmb.hengyi.com</t>
  </si>
  <si>
    <t>F01150091</t>
  </si>
  <si>
    <t>1558234</t>
  </si>
  <si>
    <t>许梁</t>
  </si>
  <si>
    <t>Xu Liang</t>
  </si>
  <si>
    <t>622102199702050616</t>
  </si>
  <si>
    <t>ED3196367</t>
  </si>
  <si>
    <t>51-459698</t>
  </si>
  <si>
    <t>|10001883|</t>
  </si>
  <si>
    <t>7324</t>
  </si>
  <si>
    <t>http://oa.hengyi.com/hrm/HrmTab.jsp?_fromURL=HrmResource&amp;id=7324</t>
  </si>
  <si>
    <t>6216618500008168246</t>
  </si>
  <si>
    <t>15754078541</t>
  </si>
  <si>
    <t>+673 8126352</t>
  </si>
  <si>
    <t>10001883@pmb.hengyi.com</t>
  </si>
  <si>
    <t>F01150156</t>
  </si>
  <si>
    <t>1558233</t>
  </si>
  <si>
    <t>樊海龙</t>
  </si>
  <si>
    <t>Fan Hai Long</t>
  </si>
  <si>
    <t>FHL</t>
  </si>
  <si>
    <t>622421199402162312</t>
  </si>
  <si>
    <t>ED4811763</t>
  </si>
  <si>
    <t>|10001879|</t>
  </si>
  <si>
    <t>7320</t>
  </si>
  <si>
    <t>http://oa.hengyi.com/hrm/HrmTab.jsp?_fromURL=HrmResource&amp;id=7320</t>
  </si>
  <si>
    <t>6217858500012834244</t>
  </si>
  <si>
    <t>0200700474454</t>
  </si>
  <si>
    <t>17361575405</t>
  </si>
  <si>
    <t>+673 8181526</t>
  </si>
  <si>
    <t>10001879@pmb.hengyi.com</t>
  </si>
  <si>
    <t>F01150158</t>
  </si>
  <si>
    <t>1558231</t>
  </si>
  <si>
    <t>陈兆良</t>
  </si>
  <si>
    <t>Chen Zhao Liang</t>
  </si>
  <si>
    <t>16</t>
  </si>
  <si>
    <t>单点系泊主操</t>
  </si>
  <si>
    <t>Chief Operator, Single Point Mooring</t>
  </si>
  <si>
    <t>13052819910923725X</t>
  </si>
  <si>
    <t>EB5100438</t>
  </si>
  <si>
    <t>51-469343</t>
  </si>
  <si>
    <t>|10000729|</t>
  </si>
  <si>
    <t>4836</t>
  </si>
  <si>
    <t>http://oa.hengyi.com/hrm/HrmTab.jsp?_fromURL=HrmResource&amp;id=4836</t>
  </si>
  <si>
    <t>6013825009004161007</t>
  </si>
  <si>
    <t>0200700462432</t>
  </si>
  <si>
    <t>18831998327</t>
  </si>
  <si>
    <t>+673 8202976</t>
  </si>
  <si>
    <t>10000729@pmb.hengyi.com</t>
  </si>
  <si>
    <t>F01150117</t>
  </si>
  <si>
    <t>河北省宁邢台</t>
  </si>
  <si>
    <t>1513236</t>
  </si>
  <si>
    <t>刘浩杰</t>
  </si>
  <si>
    <t>Liu Hao Jie</t>
  </si>
  <si>
    <t>620503199711155715</t>
  </si>
  <si>
    <t>EC2960865</t>
  </si>
  <si>
    <t>|10000976|</t>
  </si>
  <si>
    <t>5465</t>
  </si>
  <si>
    <t>http://oa.hengyi.com/hrm/HrmTab.jsp?_fromURL=HrmResource&amp;id=5465</t>
  </si>
  <si>
    <t>6217588500000783384</t>
  </si>
  <si>
    <t>0200700467486</t>
  </si>
  <si>
    <t>18621635431</t>
  </si>
  <si>
    <t>+673 7348494</t>
  </si>
  <si>
    <t>10000976@pmb.hengyi.com</t>
  </si>
  <si>
    <t>F01150118</t>
  </si>
  <si>
    <t>1558228</t>
  </si>
  <si>
    <t>王玉禄</t>
  </si>
  <si>
    <t>Wang Yu Lu</t>
  </si>
  <si>
    <t>210221198703028113</t>
  </si>
  <si>
    <t>G56053795</t>
  </si>
  <si>
    <t>51-469429</t>
  </si>
  <si>
    <t>|10001640|</t>
  </si>
  <si>
    <t>6648</t>
  </si>
  <si>
    <t>http://oa.hengyi.com/hrm/HrmTab.jsp?_fromURL=HrmResource&amp;id=6648</t>
  </si>
  <si>
    <t>6216696200002209212</t>
  </si>
  <si>
    <t>0200700467297</t>
  </si>
  <si>
    <t>18640974279</t>
  </si>
  <si>
    <t>+673 8309507</t>
  </si>
  <si>
    <t>10001640@pmb,hengyi.com</t>
  </si>
  <si>
    <t>F01150116</t>
  </si>
  <si>
    <t>1558227</t>
  </si>
  <si>
    <t>Leong Weng Heng</t>
  </si>
  <si>
    <t>C0339387</t>
  </si>
  <si>
    <t>01-099648</t>
  </si>
  <si>
    <t>|10002475|</t>
  </si>
  <si>
    <t>8980</t>
  </si>
  <si>
    <t>http://oa.hengyi.com/hrm/HrmTab.jsp?_fromURL=HrmResource&amp;id=8980</t>
  </si>
  <si>
    <t>+673 8141836</t>
  </si>
  <si>
    <t>10002475@pmb.hengyi.com</t>
  </si>
  <si>
    <t>F01150131</t>
  </si>
  <si>
    <t>Muhammad Azim Bin Jasmee</t>
  </si>
  <si>
    <t>MABJ</t>
  </si>
  <si>
    <t>01-047303</t>
  </si>
  <si>
    <t>A/447</t>
  </si>
  <si>
    <t>|10002858|</t>
  </si>
  <si>
    <t>9852</t>
  </si>
  <si>
    <t>http://oa.hengyi.com/hrm/HrmTab.jsp?_fromURL=HrmResource&amp;id=9852</t>
  </si>
  <si>
    <t>+673 8635476/8934254</t>
  </si>
  <si>
    <t>10002858@pmb.hengyi.com</t>
  </si>
  <si>
    <t>Abdul Muiz Bin Awang Hidup</t>
  </si>
  <si>
    <t>21</t>
  </si>
  <si>
    <t>值班水手</t>
  </si>
  <si>
    <t>Sailor</t>
  </si>
  <si>
    <t>AMBAH</t>
  </si>
  <si>
    <t>C0301928</t>
  </si>
  <si>
    <t>01-073431</t>
  </si>
  <si>
    <t>|10002430|</t>
  </si>
  <si>
    <t>8721</t>
  </si>
  <si>
    <t>http://oa.hengyi.com/hrm/HrmTab.jsp?_fromURL=HrmResource&amp;id=8721</t>
  </si>
  <si>
    <t>+673 8803951</t>
  </si>
  <si>
    <t>10002430@pmb.hengyi.com</t>
  </si>
  <si>
    <t>F01150129</t>
  </si>
  <si>
    <t>Zool Helmi Bin Jumat</t>
  </si>
  <si>
    <t>ZHBJ</t>
  </si>
  <si>
    <t>P0073942</t>
  </si>
  <si>
    <t>01-060152</t>
  </si>
  <si>
    <t>|10002431|</t>
  </si>
  <si>
    <t>8722</t>
  </si>
  <si>
    <t>http://oa.hengyi.com/hrm/HrmTab.jsp?_fromURL=HrmResource&amp;id=8722</t>
  </si>
  <si>
    <t>+673 7143920/7151657</t>
  </si>
  <si>
    <t>10002431@pmb.hengyi.com</t>
  </si>
  <si>
    <t>F01150130</t>
  </si>
  <si>
    <t>Muaz Al Mahbub Bin Hj Alias</t>
  </si>
  <si>
    <t>MAMBHA</t>
  </si>
  <si>
    <t>C0322908</t>
  </si>
  <si>
    <t>01-079648</t>
  </si>
  <si>
    <t>|10002473|</t>
  </si>
  <si>
    <t>8978</t>
  </si>
  <si>
    <t>http://oa.hengyi.com/hrm/HrmTab.jsp?_fromURL=HrmResource&amp;id=8978</t>
  </si>
  <si>
    <t>+673 7201608/8150895</t>
  </si>
  <si>
    <t>10002473@pmb.hengyi.com</t>
  </si>
  <si>
    <t>F01150126</t>
  </si>
  <si>
    <t>Haji Amirul Hasnol Bin Haji Awang Damit</t>
  </si>
  <si>
    <t>HAHBHAD</t>
  </si>
  <si>
    <t>C0518650</t>
  </si>
  <si>
    <t>01-067468</t>
  </si>
  <si>
    <t>|10002474|</t>
  </si>
  <si>
    <t>8979</t>
  </si>
  <si>
    <t>http://oa.hengyi.com/hrm/HrmTab.jsp?_fromURL=HrmResource&amp;id=8979</t>
  </si>
  <si>
    <t>+673 8939078/8879157</t>
  </si>
  <si>
    <t>10002474@pmb.hengyi.com</t>
  </si>
  <si>
    <t>F01150128</t>
  </si>
  <si>
    <t>Ade Khalidi Bin Haji Serudin</t>
  </si>
  <si>
    <t>AKBHS</t>
  </si>
  <si>
    <t>00-278484</t>
  </si>
  <si>
    <t>|10002476|</t>
  </si>
  <si>
    <t>8981</t>
  </si>
  <si>
    <t>http://oa.hengyi.com/hrm/HrmTab.jsp?_fromURL=HrmResource&amp;id=8981</t>
  </si>
  <si>
    <t>+673 8622532</t>
  </si>
  <si>
    <t>10002476@pmb.hengyi.com</t>
  </si>
  <si>
    <t>F01150124</t>
  </si>
  <si>
    <t>Wendey Anak Mukan</t>
  </si>
  <si>
    <t>WAM</t>
  </si>
  <si>
    <t>01-048422</t>
  </si>
  <si>
    <t>|10002477|</t>
  </si>
  <si>
    <t>8982</t>
  </si>
  <si>
    <t>http://oa.hengyi.com/hrm/HrmTab.jsp?_fromURL=HrmResource&amp;id=8982</t>
  </si>
  <si>
    <t>+673 8950499/8604164</t>
  </si>
  <si>
    <t>10002477@pmb.hengyi.com</t>
  </si>
  <si>
    <t>F01150125</t>
  </si>
  <si>
    <t>Iban</t>
  </si>
  <si>
    <t>Mohammad Alisman Bin Ismail</t>
  </si>
  <si>
    <t>00-315855</t>
  </si>
  <si>
    <t>|10002561|</t>
  </si>
  <si>
    <t>9364</t>
  </si>
  <si>
    <t>http://oa.hengyi.com/hrm/HrmTab.jsp?_fromURL=HrmResource&amp;id=9364</t>
  </si>
  <si>
    <t>+673 8681705/ 8922811</t>
  </si>
  <si>
    <t>10002561@pmb.hengyi.com</t>
  </si>
  <si>
    <t>Mohammad Faizal Bin Haji Talip</t>
  </si>
  <si>
    <t>MFBHT</t>
  </si>
  <si>
    <t>00-287627</t>
  </si>
  <si>
    <t>10367</t>
  </si>
  <si>
    <t>http://oa.hengyi.com/hrm/HrmTab.jsp?_fromURL=HrmResource&amp;id=10367</t>
  </si>
  <si>
    <t>+673 8831461</t>
  </si>
  <si>
    <t>10002966@pmb.hengyi.com</t>
  </si>
  <si>
    <t>Mohammad Salihin Bin Badaruddin</t>
  </si>
  <si>
    <t>01-049551</t>
  </si>
  <si>
    <t>10547</t>
  </si>
  <si>
    <t>http://oa.hengyi.com/hrm/HrmTab.jsp?_fromURL=HrmResource&amp;id=10547</t>
  </si>
  <si>
    <t>+673 8687623</t>
  </si>
  <si>
    <t>60000060@pmb.hengyi.com</t>
  </si>
  <si>
    <t>赵自明</t>
  </si>
  <si>
    <t>Zhao Zi Ming</t>
  </si>
  <si>
    <t>726</t>
  </si>
  <si>
    <t>装车班长</t>
  </si>
  <si>
    <t>Team Lead, Loading</t>
  </si>
  <si>
    <t>ZZM</t>
  </si>
  <si>
    <t>211321199008195818</t>
  </si>
  <si>
    <t>EC7743329</t>
  </si>
  <si>
    <t>51-470099</t>
  </si>
  <si>
    <t>|10001526|</t>
  </si>
  <si>
    <t>6376</t>
  </si>
  <si>
    <t>http://oa.hengyi.com/hrm/HrmTab.jsp?_fromURL=HrmResource&amp;id=6376</t>
  </si>
  <si>
    <t>6217856200044388887</t>
  </si>
  <si>
    <t>0200700471113</t>
  </si>
  <si>
    <t>17624093883</t>
  </si>
  <si>
    <t>+673 8196915</t>
  </si>
  <si>
    <t>10001526@pmb.hengyi.com</t>
  </si>
  <si>
    <t>F01150055</t>
  </si>
  <si>
    <t>1558226</t>
  </si>
  <si>
    <t>田风和</t>
  </si>
  <si>
    <t>Tian Feng He</t>
  </si>
  <si>
    <t>22</t>
  </si>
  <si>
    <t>装车副操</t>
  </si>
  <si>
    <t>Loading Operator</t>
  </si>
  <si>
    <t>TFH</t>
  </si>
  <si>
    <t>642222199209210414</t>
  </si>
  <si>
    <t>EC3474894</t>
  </si>
  <si>
    <t>|10000951|</t>
  </si>
  <si>
    <t>5436</t>
  </si>
  <si>
    <t>http://oa.hengyi.com/hrm/HrmTab.jsp?_fromURL=HrmResource&amp;id=5436</t>
  </si>
  <si>
    <t>6217880800010247015</t>
  </si>
  <si>
    <t>0200700471135</t>
  </si>
  <si>
    <t>18595120015</t>
  </si>
  <si>
    <t>+673 8169213</t>
  </si>
  <si>
    <t>10000951@pmb.hengyi.com</t>
  </si>
  <si>
    <t>F01150062</t>
  </si>
  <si>
    <t>宁夏中卫</t>
  </si>
  <si>
    <t>1558225</t>
  </si>
  <si>
    <t>杨涛</t>
  </si>
  <si>
    <t>Yang Tao</t>
  </si>
  <si>
    <t>YT</t>
  </si>
  <si>
    <t>430422199607079212</t>
  </si>
  <si>
    <t>EC4739650</t>
  </si>
  <si>
    <t>|10000963|</t>
  </si>
  <si>
    <t>5446</t>
  </si>
  <si>
    <t>http://oa.hengyi.com/hrm/HrmTab.jsp?_fromURL=HrmResource&amp;id=5446</t>
  </si>
  <si>
    <t>6217880800010247056</t>
  </si>
  <si>
    <t>0200700471119</t>
  </si>
  <si>
    <t>13667449123</t>
  </si>
  <si>
    <t>+673 8218728</t>
  </si>
  <si>
    <t>10000963@pmb.hengyi.com</t>
  </si>
  <si>
    <t>F01150042</t>
  </si>
  <si>
    <t>湖南衡南</t>
  </si>
  <si>
    <t>1558224</t>
  </si>
  <si>
    <t>刘志军</t>
  </si>
  <si>
    <t>Liu Zhi Jun</t>
  </si>
  <si>
    <t>62242519921023441X</t>
  </si>
  <si>
    <t>EC2968725</t>
  </si>
  <si>
    <t>51-469426</t>
  </si>
  <si>
    <t>|10000969|</t>
  </si>
  <si>
    <t>5452</t>
  </si>
  <si>
    <t>http://oa.hengyi.com/hrm/HrmTab.jsp?_fromURL=HrmResource&amp;id=5452</t>
  </si>
  <si>
    <t>6217856100063628116</t>
  </si>
  <si>
    <t>0200700467282</t>
  </si>
  <si>
    <t>18093299226</t>
  </si>
  <si>
    <t>+673 8313259</t>
  </si>
  <si>
    <t>10000969@pmb.hengyi.com</t>
  </si>
  <si>
    <t>F01150069</t>
  </si>
  <si>
    <t>1558223</t>
  </si>
  <si>
    <t>杨永朝</t>
  </si>
  <si>
    <t>Yang Yong Chao</t>
  </si>
  <si>
    <t>YYC</t>
  </si>
  <si>
    <t>610324199502252518</t>
  </si>
  <si>
    <t>EB9420237</t>
  </si>
  <si>
    <t>|10000970|</t>
  </si>
  <si>
    <t>5453</t>
  </si>
  <si>
    <t>http://oa.hengyi.com/hrm/HrmTab.jsp?_fromURL=HrmResource&amp;id=5453</t>
  </si>
  <si>
    <t>6217880800009142086</t>
  </si>
  <si>
    <t>0200700471143</t>
  </si>
  <si>
    <t>15181772583</t>
  </si>
  <si>
    <t>+673 8221917</t>
  </si>
  <si>
    <t>10000970@pmb.hengyi.com</t>
  </si>
  <si>
    <t>F01150020</t>
  </si>
  <si>
    <t>1558222</t>
  </si>
  <si>
    <t>赵军</t>
  </si>
  <si>
    <t>622628199512053737</t>
  </si>
  <si>
    <t>EC4130731</t>
  </si>
  <si>
    <t>|10000987|</t>
  </si>
  <si>
    <t>5454</t>
  </si>
  <si>
    <t>http://oa.hengyi.com/hrm/HrmTab.jsp?_fromURL=HrmResource&amp;id=5454</t>
  </si>
  <si>
    <t>6217880800010247064</t>
  </si>
  <si>
    <t>0200700467316</t>
  </si>
  <si>
    <t>18621526808</t>
  </si>
  <si>
    <t>+673 8225305</t>
  </si>
  <si>
    <t>10000987@pmb.hengyi.com</t>
  </si>
  <si>
    <t>F01150064</t>
  </si>
  <si>
    <t>1558221</t>
  </si>
  <si>
    <t>刘志强</t>
  </si>
  <si>
    <t>622424199612185212</t>
  </si>
  <si>
    <t>ED4829392</t>
  </si>
  <si>
    <t>|10001884|</t>
  </si>
  <si>
    <t>7322</t>
  </si>
  <si>
    <t>http://oa.hengyi.com/hrm/HrmTab.jsp?_fromURL=HrmResource&amp;id=7322</t>
  </si>
  <si>
    <t>6216608500001795054</t>
  </si>
  <si>
    <t>13478481825</t>
  </si>
  <si>
    <t>+673 8232070</t>
  </si>
  <si>
    <t>10001884@pmb.hengyi.com</t>
  </si>
  <si>
    <t>F01150145</t>
  </si>
  <si>
    <t>1558220</t>
  </si>
  <si>
    <t>王春博</t>
  </si>
  <si>
    <t>Wang Chun Bo</t>
  </si>
  <si>
    <t>WCB</t>
  </si>
  <si>
    <t>130823199511222536</t>
  </si>
  <si>
    <t>EC4338490</t>
  </si>
  <si>
    <t>|10001877|</t>
  </si>
  <si>
    <t>7318</t>
  </si>
  <si>
    <t>http://oa.hengyi.com/hrm/HrmTab.jsp?_fromURL=HrmResource&amp;id=7318</t>
  </si>
  <si>
    <t>6217855000066078379</t>
  </si>
  <si>
    <t>0200700474766</t>
  </si>
  <si>
    <t>15512957615</t>
  </si>
  <si>
    <t>+673 8127588</t>
  </si>
  <si>
    <t>10001877@pmb.hengyi.com</t>
  </si>
  <si>
    <t>F01150148</t>
  </si>
  <si>
    <t>1558197</t>
  </si>
  <si>
    <t>张虎斌</t>
  </si>
  <si>
    <t>Zhang Hu Bin</t>
  </si>
  <si>
    <t>620523199804081394</t>
  </si>
  <si>
    <t>ED4812852</t>
  </si>
  <si>
    <t>|10001871|</t>
  </si>
  <si>
    <t>7314</t>
  </si>
  <si>
    <t>http://oa.hengyi.com/hrm/HrmTab.jsp?_fromURL=HrmResource&amp;id=7314</t>
  </si>
  <si>
    <t>6217858500013259607</t>
  </si>
  <si>
    <t>0200700474701</t>
  </si>
  <si>
    <t>17361571686</t>
  </si>
  <si>
    <t>+673 8188560</t>
  </si>
  <si>
    <t>10001871@pmb.hengyi.com</t>
  </si>
  <si>
    <t>F01150147</t>
  </si>
  <si>
    <t>1558196</t>
  </si>
  <si>
    <t>孙龙</t>
  </si>
  <si>
    <t>Sun Long</t>
  </si>
  <si>
    <t>23</t>
  </si>
  <si>
    <t>东部罐区班长</t>
  </si>
  <si>
    <t>Team Lead, Eastern Tank Storage</t>
  </si>
  <si>
    <t>SL</t>
  </si>
  <si>
    <t>230202198202250319</t>
  </si>
  <si>
    <t>EB2361747</t>
  </si>
  <si>
    <t>51-456565</t>
  </si>
  <si>
    <t>|10000554|</t>
  </si>
  <si>
    <t>4471</t>
  </si>
  <si>
    <t>http://oa.hengyi.com/hrm/HrmTab.jsp?_fromURL=HrmResource&amp;id=4471</t>
  </si>
  <si>
    <t>6217856200038529769</t>
  </si>
  <si>
    <t>0200700467563</t>
  </si>
  <si>
    <t>13889540917</t>
  </si>
  <si>
    <t>+673 8192655</t>
  </si>
  <si>
    <t>10000554@pmb.hengyi.com</t>
  </si>
  <si>
    <t>F01150035</t>
  </si>
  <si>
    <t>1513177</t>
  </si>
  <si>
    <t>朱建强</t>
  </si>
  <si>
    <t>Zhu Jian Qiang</t>
  </si>
  <si>
    <t>622826198709040618</t>
  </si>
  <si>
    <t>EB8232737</t>
  </si>
  <si>
    <t>|10001266|</t>
  </si>
  <si>
    <t>5201</t>
  </si>
  <si>
    <t>http://oa.hengyi.com/hrm/HrmTab.jsp?_fromURL=HrmResource&amp;id=5201</t>
  </si>
  <si>
    <t>6217866400002706173</t>
  </si>
  <si>
    <t>0200700462454</t>
  </si>
  <si>
    <t>13599581959</t>
  </si>
  <si>
    <t>+673 8121733</t>
  </si>
  <si>
    <t>10001266@pmb.hengyi.com</t>
  </si>
  <si>
    <t>F01150039</t>
  </si>
  <si>
    <t>1558192</t>
  </si>
  <si>
    <t>陈根</t>
  </si>
  <si>
    <t>Chen Gen</t>
  </si>
  <si>
    <t>CG</t>
  </si>
  <si>
    <t>340826198711020836</t>
  </si>
  <si>
    <t>EB8349220</t>
  </si>
  <si>
    <t>51-456570</t>
  </si>
  <si>
    <t>|10001327|</t>
  </si>
  <si>
    <t>5636</t>
  </si>
  <si>
    <t>http://oa.hengyi.com/hrm/HrmTab.jsp?_fromURL=HrmResource&amp;id=5636</t>
  </si>
  <si>
    <t>6217251400005274222</t>
  </si>
  <si>
    <t>0200700467545</t>
  </si>
  <si>
    <t>15968447851</t>
  </si>
  <si>
    <t>+673 8203693</t>
  </si>
  <si>
    <t>10001327@pmb.hengyi.com</t>
  </si>
  <si>
    <t>F01150072</t>
  </si>
  <si>
    <t>1558193</t>
  </si>
  <si>
    <t>武永强</t>
  </si>
  <si>
    <t>Wu Yong Qiang</t>
  </si>
  <si>
    <t>24</t>
  </si>
  <si>
    <t>东部罐区副班长</t>
  </si>
  <si>
    <t>Deputy Team Lead, Eastern Tank Storage</t>
  </si>
  <si>
    <t>WYQ</t>
  </si>
  <si>
    <t>620523198501075291</t>
  </si>
  <si>
    <t>EC7011208</t>
  </si>
  <si>
    <t>51-457705</t>
  </si>
  <si>
    <t>|10001391|</t>
  </si>
  <si>
    <t>5947</t>
  </si>
  <si>
    <t>http://oa.hengyi.com/hrm/HrmTab.jsp?_fromURL=HrmResource&amp;id=5947</t>
  </si>
  <si>
    <t>6217856200042922349</t>
  </si>
  <si>
    <t>0200700467548</t>
  </si>
  <si>
    <t>13919631953</t>
  </si>
  <si>
    <t>+673 8202936</t>
  </si>
  <si>
    <t>10001391@pmb.hengyi.com</t>
  </si>
  <si>
    <t>F01150022</t>
  </si>
  <si>
    <t>1558191</t>
  </si>
  <si>
    <t>安保强</t>
  </si>
  <si>
    <t>An Bao Qiang</t>
  </si>
  <si>
    <t>ABQ</t>
  </si>
  <si>
    <t>210782199606060618</t>
  </si>
  <si>
    <t>ED2140250</t>
  </si>
  <si>
    <t>|10001631|</t>
  </si>
  <si>
    <t>6618</t>
  </si>
  <si>
    <t>http://oa.hengyi.com/hrm/HrmTab.jsp?_fromURL=HrmResource&amp;id=6618</t>
  </si>
  <si>
    <t>6216696200002207869</t>
  </si>
  <si>
    <t>0200700467252</t>
  </si>
  <si>
    <t>17640660296</t>
  </si>
  <si>
    <t>+673 8311950</t>
  </si>
  <si>
    <t>10001631@pmb.hengyi.com</t>
  </si>
  <si>
    <t>F01150046</t>
  </si>
  <si>
    <t>辽宁省北镇市</t>
  </si>
  <si>
    <t>1558173</t>
  </si>
  <si>
    <t>刘叶龙</t>
  </si>
  <si>
    <t>Liu Ye Long</t>
  </si>
  <si>
    <t>LYL</t>
  </si>
  <si>
    <t>210404199109253616</t>
  </si>
  <si>
    <t>EH3812897</t>
  </si>
  <si>
    <t>51-470384</t>
  </si>
  <si>
    <t>|10001633|</t>
  </si>
  <si>
    <t>6620</t>
  </si>
  <si>
    <t>http://oa.hengyi.com/hrm/HrmTab.jsp?_fromURL=HrmResource&amp;id=6620</t>
  </si>
  <si>
    <t>6217856100022552837</t>
  </si>
  <si>
    <t>0200700467573</t>
  </si>
  <si>
    <t>18861359592</t>
  </si>
  <si>
    <t>+673 8193822</t>
  </si>
  <si>
    <t>10001633@pmb.hengyi.com</t>
  </si>
  <si>
    <t>F01150037</t>
  </si>
  <si>
    <t>1558190</t>
  </si>
  <si>
    <t>王飞</t>
  </si>
  <si>
    <t>Wang Fei</t>
  </si>
  <si>
    <t>21110319780322091X</t>
  </si>
  <si>
    <t>EE3559903</t>
  </si>
  <si>
    <t>|10002307|</t>
  </si>
  <si>
    <t>7981</t>
  </si>
  <si>
    <t>http://oa.hengyi.com/hrm/HrmTab.jsp?_fromURL=HrmResource&amp;id=7981</t>
  </si>
  <si>
    <t>6216696200004057981</t>
  </si>
  <si>
    <t>0200700471132</t>
  </si>
  <si>
    <t>13194271819</t>
  </si>
  <si>
    <t>+673 8275567</t>
  </si>
  <si>
    <t>10002307@pmb.hengyi.com</t>
  </si>
  <si>
    <t>F01150018</t>
  </si>
  <si>
    <t>鲁恒</t>
  </si>
  <si>
    <t>Lu Heng</t>
  </si>
  <si>
    <t>25</t>
  </si>
  <si>
    <t>东部罐区内主操</t>
  </si>
  <si>
    <t>Chief Panel Operator, Eastern Tank Storage</t>
  </si>
  <si>
    <t>210282199005229134</t>
  </si>
  <si>
    <t>EB9510700</t>
  </si>
  <si>
    <t>51-470106</t>
  </si>
  <si>
    <t>|10000919|</t>
  </si>
  <si>
    <t>5049</t>
  </si>
  <si>
    <t>http://oa.hengyi.com/hrm/HrmTab.jsp?_fromURL=HrmResource&amp;id=5049</t>
  </si>
  <si>
    <t>6217856200039226282</t>
  </si>
  <si>
    <t>0200700462267</t>
  </si>
  <si>
    <t>15840808724</t>
  </si>
  <si>
    <t>+673 8303152</t>
  </si>
  <si>
    <t>10000919@pmb.hengyi.com</t>
  </si>
  <si>
    <t>F01150085</t>
  </si>
  <si>
    <t>辽宁省普兰店市</t>
  </si>
  <si>
    <t>1558188</t>
  </si>
  <si>
    <t>田苗</t>
  </si>
  <si>
    <t>Tian Miao</t>
  </si>
  <si>
    <t>TM</t>
  </si>
  <si>
    <t>622827199702125126</t>
  </si>
  <si>
    <t>EC4120869</t>
  </si>
  <si>
    <t>|10000975|</t>
  </si>
  <si>
    <t>5458</t>
  </si>
  <si>
    <t>http://oa.hengyi.com/hrm/HrmTab.jsp?_fromURL=HrmResource&amp;id=5458</t>
  </si>
  <si>
    <t>6217858500010996003</t>
  </si>
  <si>
    <t>0200700471128</t>
  </si>
  <si>
    <t>17621884639</t>
  </si>
  <si>
    <t>+673 8190878</t>
  </si>
  <si>
    <t>10000975@pmb.hengyi.com</t>
  </si>
  <si>
    <t>F01150032</t>
  </si>
  <si>
    <t>1558187</t>
  </si>
  <si>
    <t>赵慧</t>
  </si>
  <si>
    <t>Zhao Hui</t>
  </si>
  <si>
    <t>210213198205311012</t>
  </si>
  <si>
    <t>EB9525406</t>
  </si>
  <si>
    <t>51-457691</t>
  </si>
  <si>
    <t>|10001371|</t>
  </si>
  <si>
    <t>5860</t>
  </si>
  <si>
    <t>http://oa.hengyi.com/hrm/HrmTab.jsp?_fromURL=HrmResource&amp;id=5860</t>
  </si>
  <si>
    <t>6217856200041011235</t>
  </si>
  <si>
    <t>0200700467569</t>
  </si>
  <si>
    <t>13332252007</t>
  </si>
  <si>
    <t>+673 8161368</t>
  </si>
  <si>
    <t>10001371@pmb.hengyi.com</t>
  </si>
  <si>
    <t>F01150026</t>
  </si>
  <si>
    <t>1558185</t>
  </si>
  <si>
    <t>赵现伟</t>
  </si>
  <si>
    <t>Zhao Xian Wei</t>
  </si>
  <si>
    <t>ZXW</t>
  </si>
  <si>
    <t>13043319920501131X</t>
  </si>
  <si>
    <t>EA1536229</t>
  </si>
  <si>
    <t>51-470101</t>
  </si>
  <si>
    <t>|10001681|</t>
  </si>
  <si>
    <t>6740</t>
  </si>
  <si>
    <t>http://oa.hengyi.com/hrm/HrmTab.jsp?_fromURL=HrmResource&amp;id=6740</t>
  </si>
  <si>
    <t>6217856100023509323</t>
  </si>
  <si>
    <t>0200700467334</t>
  </si>
  <si>
    <t>18896628317</t>
  </si>
  <si>
    <t>+673 8315981</t>
  </si>
  <si>
    <t>10001681@pmb.hengyi.com</t>
  </si>
  <si>
    <t>F01150029</t>
  </si>
  <si>
    <t>1558184</t>
  </si>
  <si>
    <t>史志强</t>
  </si>
  <si>
    <t>Shi Zhi Qiang</t>
  </si>
  <si>
    <t>SZQ</t>
  </si>
  <si>
    <t>41282319920119361X</t>
  </si>
  <si>
    <t>EC1652959</t>
  </si>
  <si>
    <t>|10001862|</t>
  </si>
  <si>
    <t>7303</t>
  </si>
  <si>
    <t>http://oa.hengyi.com/hrm/HrmTab.jsp?_fromURL=HrmResource&amp;id=7303</t>
  </si>
  <si>
    <t>6216606000001326036</t>
  </si>
  <si>
    <t>17854262783</t>
  </si>
  <si>
    <t>+673 8224547</t>
  </si>
  <si>
    <t>10001862@pmb.hengyi.com</t>
  </si>
  <si>
    <t>F01150140</t>
  </si>
  <si>
    <t>1558142</t>
  </si>
  <si>
    <t>李政</t>
  </si>
  <si>
    <t>Li Zheng</t>
  </si>
  <si>
    <t>610502199609187413</t>
  </si>
  <si>
    <t>ED4903846</t>
  </si>
  <si>
    <t>|10001868|</t>
  </si>
  <si>
    <t>7309</t>
  </si>
  <si>
    <t>http://oa.hengyi.com/hrm/HrmTab.jsp?_fromURL=HrmResource&amp;id=7309</t>
  </si>
  <si>
    <t>6216606000001180425</t>
  </si>
  <si>
    <t>15621180605</t>
  </si>
  <si>
    <t>+673 8119667</t>
  </si>
  <si>
    <t>10001868@pmb.hengyi.com</t>
  </si>
  <si>
    <t>F01150141</t>
  </si>
  <si>
    <t>1558242</t>
  </si>
  <si>
    <t>于晓英</t>
  </si>
  <si>
    <t>Yu Xiao Ying</t>
  </si>
  <si>
    <t>YXY</t>
  </si>
  <si>
    <t>150426199403220526</t>
  </si>
  <si>
    <t>EH3417075</t>
  </si>
  <si>
    <t>10316</t>
  </si>
  <si>
    <t>http://oa.hengyi.com/hrm/HrmTab.jsp?_fromURL=HrmResource&amp;id=10316</t>
  </si>
  <si>
    <t>0200700478438</t>
  </si>
  <si>
    <t>18640887260</t>
  </si>
  <si>
    <t>10002962@pmb.hengyi.com</t>
  </si>
  <si>
    <t>内蒙古自治区_3级</t>
  </si>
  <si>
    <t>1558183</t>
  </si>
  <si>
    <t>吕刚</t>
  </si>
  <si>
    <t>Lyu Gang</t>
  </si>
  <si>
    <t>26</t>
  </si>
  <si>
    <t>东部罐区内副操</t>
  </si>
  <si>
    <t>Panel Operator, Eastern Tank Storage</t>
  </si>
  <si>
    <t>LG</t>
  </si>
  <si>
    <t>210411198712052412</t>
  </si>
  <si>
    <t>EB6550925</t>
  </si>
  <si>
    <t>51-470164</t>
  </si>
  <si>
    <t>|10000772|</t>
  </si>
  <si>
    <t>4923</t>
  </si>
  <si>
    <t>http://oa.hengyi.com/hrm/HrmTab.jsp?_fromURL=HrmResource&amp;id=4923</t>
  </si>
  <si>
    <t>6217856200040250776</t>
  </si>
  <si>
    <t>0200700462266</t>
  </si>
  <si>
    <t>15010999070</t>
  </si>
  <si>
    <t>+673 8138357</t>
  </si>
  <si>
    <t>10000772@pmb.hengyi.com</t>
  </si>
  <si>
    <t>F01150051</t>
  </si>
  <si>
    <t>1513251</t>
  </si>
  <si>
    <t>田再亚</t>
  </si>
  <si>
    <t>Tian Zai Ya</t>
  </si>
  <si>
    <t>TZY</t>
  </si>
  <si>
    <t>210719197303100412</t>
  </si>
  <si>
    <t>EG5473251</t>
  </si>
  <si>
    <t>|10002871|</t>
  </si>
  <si>
    <t>10092</t>
  </si>
  <si>
    <t>http://oa.hengyi.com/hrm/HrmTab.jsp?_fromURL=HrmResource&amp;id=10092</t>
  </si>
  <si>
    <t>6217850500030798296</t>
  </si>
  <si>
    <t>0200700478457</t>
  </si>
  <si>
    <t>18698654502</t>
  </si>
  <si>
    <t>10002885@pmb.hengyi.com</t>
  </si>
  <si>
    <t>1558181</t>
  </si>
  <si>
    <t>张生华</t>
  </si>
  <si>
    <t>Zhang Sheng Hua</t>
  </si>
  <si>
    <t>东部罐区外主操</t>
  </si>
  <si>
    <t>Chief Field Operator, Eastern Tank Storage</t>
  </si>
  <si>
    <t>ZSH</t>
  </si>
  <si>
    <t>62012119920410691X</t>
  </si>
  <si>
    <t>EC2963053</t>
  </si>
  <si>
    <t>|10000759|</t>
  </si>
  <si>
    <t>4900</t>
  </si>
  <si>
    <t>http://oa.hengyi.com/hrm/HrmTab.jsp?_fromURL=HrmResource&amp;id=4900</t>
  </si>
  <si>
    <t>6217856200040251006</t>
  </si>
  <si>
    <t>0200700462247</t>
  </si>
  <si>
    <t>13150269550</t>
  </si>
  <si>
    <t>+673 8210713</t>
  </si>
  <si>
    <t>10000759@pmb.hengyi.com</t>
  </si>
  <si>
    <t>F01150045</t>
  </si>
  <si>
    <t>甘肃省兰州市</t>
  </si>
  <si>
    <t>1513234</t>
  </si>
  <si>
    <t>白龙</t>
  </si>
  <si>
    <t>Bai Long</t>
  </si>
  <si>
    <t>BL</t>
  </si>
  <si>
    <t>622822199311170390</t>
  </si>
  <si>
    <t>EC2967287</t>
  </si>
  <si>
    <t>51-470104</t>
  </si>
  <si>
    <t>|10000946|</t>
  </si>
  <si>
    <t>5431</t>
  </si>
  <si>
    <t>http://oa.hengyi.com/hrm/HrmTab.jsp?_fromURL=HrmResource&amp;id=5431</t>
  </si>
  <si>
    <t>6217880800009427206</t>
  </si>
  <si>
    <t>0200700467293</t>
  </si>
  <si>
    <t>18809480905</t>
  </si>
  <si>
    <t>+673 8298583</t>
  </si>
  <si>
    <t>10000946@pmb.hengyi.com</t>
  </si>
  <si>
    <t>F01150077</t>
  </si>
  <si>
    <t>1558012</t>
  </si>
  <si>
    <t>罗江</t>
  </si>
  <si>
    <t>Luo Jiang</t>
  </si>
  <si>
    <t>421083199308055915</t>
  </si>
  <si>
    <t>EC4967733</t>
  </si>
  <si>
    <t>51-469422</t>
  </si>
  <si>
    <t>|10000950|</t>
  </si>
  <si>
    <t>5435</t>
  </si>
  <si>
    <t>http://oa.hengyi.com/hrm/HrmTab.jsp?_fromURL=HrmResource&amp;id=5435</t>
  </si>
  <si>
    <t>6217253100006801068</t>
  </si>
  <si>
    <t>0200700467286</t>
  </si>
  <si>
    <t>15528289337</t>
  </si>
  <si>
    <t>+673 8319089</t>
  </si>
  <si>
    <t>10000950@pmb.hengyi.com</t>
  </si>
  <si>
    <t>F01150005</t>
  </si>
  <si>
    <t>1558145</t>
  </si>
  <si>
    <t>莫耀革</t>
  </si>
  <si>
    <t>Mo Yao Ge</t>
  </si>
  <si>
    <t>MYG</t>
  </si>
  <si>
    <t>452731199005035130</t>
  </si>
  <si>
    <t>EB9661563</t>
  </si>
  <si>
    <t>51-456573</t>
  </si>
  <si>
    <t>|10001280|</t>
  </si>
  <si>
    <t>5200</t>
  </si>
  <si>
    <t>http://oa.hengyi.com/hrm/HrmTab.jsp?_fromURL=HrmResource&amp;id=5200</t>
  </si>
  <si>
    <t>6217856200041774188</t>
  </si>
  <si>
    <t>0200700462297</t>
  </si>
  <si>
    <t>18077730499</t>
  </si>
  <si>
    <t>+673 8195101</t>
  </si>
  <si>
    <t>10001280@pmb.hengyi.com</t>
  </si>
  <si>
    <t>F01150040</t>
  </si>
  <si>
    <t>1558179</t>
  </si>
  <si>
    <t>黄博</t>
  </si>
  <si>
    <t>Huang Bo</t>
  </si>
  <si>
    <t>HB</t>
  </si>
  <si>
    <t>622724199410051319</t>
  </si>
  <si>
    <t>EC4133589</t>
  </si>
  <si>
    <t>51-457690</t>
  </si>
  <si>
    <t>|10001370|</t>
  </si>
  <si>
    <t>5861</t>
  </si>
  <si>
    <t>http://oa.hengyi.com/hrm/HrmTab.jsp?_fromURL=HrmResource&amp;id=5861</t>
  </si>
  <si>
    <t>6217251400027750183</t>
  </si>
  <si>
    <t>0200700467540</t>
  </si>
  <si>
    <t>15355157176</t>
  </si>
  <si>
    <t>+673 8256268</t>
  </si>
  <si>
    <t>10001370@pmb,hengyi.com</t>
  </si>
  <si>
    <t>F01150023</t>
  </si>
  <si>
    <t>1558178</t>
  </si>
  <si>
    <t>魏伟涛</t>
  </si>
  <si>
    <t>Wei Wei Tao</t>
  </si>
  <si>
    <t>WWT</t>
  </si>
  <si>
    <t>37293019860620557X</t>
  </si>
  <si>
    <t>EC9393082</t>
  </si>
  <si>
    <t>51-469418</t>
  </si>
  <si>
    <t>|10001533|</t>
  </si>
  <si>
    <t>6378</t>
  </si>
  <si>
    <t>http://oa.hengyi.com/hrm/HrmTab.jsp?_fromURL=HrmResource&amp;id=6378</t>
  </si>
  <si>
    <t>6217856200044389117</t>
  </si>
  <si>
    <t>0200700467302</t>
  </si>
  <si>
    <t>18353098779</t>
  </si>
  <si>
    <t>+673 8315721</t>
  </si>
  <si>
    <t>10001533@pmb.hengyi.com</t>
  </si>
  <si>
    <t>F01150002</t>
  </si>
  <si>
    <t>1558177</t>
  </si>
  <si>
    <t>陈兴</t>
  </si>
  <si>
    <t>Chen Xing</t>
  </si>
  <si>
    <t>130223199109206615</t>
  </si>
  <si>
    <t>EC4331901</t>
  </si>
  <si>
    <t>|10001590|</t>
  </si>
  <si>
    <t>6544</t>
  </si>
  <si>
    <t>http://oa.hengyi.com/hrm/HrmTab.jsp?_fromURL=HrmResource&amp;id=6544</t>
  </si>
  <si>
    <t>6217860800004096281</t>
  </si>
  <si>
    <t>0200700467572</t>
  </si>
  <si>
    <t>18896628283</t>
  </si>
  <si>
    <t>+673 8131251</t>
  </si>
  <si>
    <t>10001590@pmb.hengyi.com</t>
  </si>
  <si>
    <t>F01150076</t>
  </si>
  <si>
    <t>1558176</t>
  </si>
  <si>
    <t>张瀚文</t>
  </si>
  <si>
    <t>Zhang Han Wen</t>
  </si>
  <si>
    <t>ZHW</t>
  </si>
  <si>
    <t>211302199307251673</t>
  </si>
  <si>
    <t>ED0531538</t>
  </si>
  <si>
    <t>51-470087</t>
  </si>
  <si>
    <t>|10001598|</t>
  </si>
  <si>
    <t>6529</t>
  </si>
  <si>
    <t>http://oa.hengyi.com/hrm/HrmTab.jsp?_fromURL=HrmResource&amp;id=6529</t>
  </si>
  <si>
    <t>6217880800013502796</t>
  </si>
  <si>
    <t>0200700467154</t>
  </si>
  <si>
    <t>13841931267</t>
  </si>
  <si>
    <t>+673 8215193</t>
  </si>
  <si>
    <t>10001598@pmb.hengyi.com</t>
  </si>
  <si>
    <t>F01150024</t>
  </si>
  <si>
    <t>辽宁省辽阳市</t>
  </si>
  <si>
    <t>1558175</t>
  </si>
  <si>
    <t>隋亮亮</t>
  </si>
  <si>
    <t>Sui Liang Liang</t>
  </si>
  <si>
    <t>SLL</t>
  </si>
  <si>
    <t>370521199101203610</t>
  </si>
  <si>
    <t>ED4464677</t>
  </si>
  <si>
    <t>51-470090</t>
  </si>
  <si>
    <t>|10001626|</t>
  </si>
  <si>
    <t>6617</t>
  </si>
  <si>
    <t>http://oa.hengyi.com/hrm/HrmTab.jsp?_fromURL=HrmResource&amp;id=6617</t>
  </si>
  <si>
    <t>6217856000008089103</t>
  </si>
  <si>
    <t>0200700467343</t>
  </si>
  <si>
    <t>18366930485</t>
  </si>
  <si>
    <t>+673 8270102</t>
  </si>
  <si>
    <t>10001626@pmb.hengyi.com</t>
  </si>
  <si>
    <t>F01150075</t>
  </si>
  <si>
    <t>1558174</t>
  </si>
  <si>
    <t>唐红波</t>
  </si>
  <si>
    <t>Tang Hong Bo</t>
  </si>
  <si>
    <t>610324198301303118</t>
  </si>
  <si>
    <t>ED7142964</t>
  </si>
  <si>
    <t>51-470783</t>
  </si>
  <si>
    <t>|10001761|</t>
  </si>
  <si>
    <t>7088</t>
  </si>
  <si>
    <t>http://oa.hengyi.com/hrm/HrmTab.jsp?_fromURL=HrmResource&amp;id=7088</t>
  </si>
  <si>
    <t>6216690800000820898</t>
  </si>
  <si>
    <t>0200700467353</t>
  </si>
  <si>
    <t>15299551195</t>
  </si>
  <si>
    <t>+673 8132367</t>
  </si>
  <si>
    <t>10001761@pmb.hengyi.com</t>
  </si>
  <si>
    <t>F01150133</t>
  </si>
  <si>
    <t>1558171</t>
  </si>
  <si>
    <t>闫欣</t>
  </si>
  <si>
    <t>Yan Xin</t>
  </si>
  <si>
    <t>622827199212240615</t>
  </si>
  <si>
    <t>EE1985282</t>
  </si>
  <si>
    <t>51-466455</t>
  </si>
  <si>
    <t>|10002296|</t>
  </si>
  <si>
    <t>7928</t>
  </si>
  <si>
    <t>http://oa.hengyi.com/hrm/HrmTab.jsp?_fromURL=HrmResource&amp;id=7928</t>
  </si>
  <si>
    <t>6235736200000337249</t>
  </si>
  <si>
    <t>0200700478442</t>
  </si>
  <si>
    <t>18105802856</t>
  </si>
  <si>
    <t>+673 8238728</t>
  </si>
  <si>
    <t>10002296@pmb.hengyi.com</t>
  </si>
  <si>
    <t>F01150135</t>
  </si>
  <si>
    <t>1558170</t>
  </si>
  <si>
    <t>王宵飞</t>
  </si>
  <si>
    <t>Wang Xiao Fei</t>
  </si>
  <si>
    <t>WXF</t>
  </si>
  <si>
    <t>372901198709298711</t>
  </si>
  <si>
    <t>EE3267183</t>
  </si>
  <si>
    <t>|10002306|</t>
  </si>
  <si>
    <t>7980</t>
  </si>
  <si>
    <t>http://oa.hengyi.com/hrm/HrmTab.jsp?_fromURL=HrmResource&amp;id=7980</t>
  </si>
  <si>
    <t>4563516012003879132</t>
  </si>
  <si>
    <t>0200700471139</t>
  </si>
  <si>
    <t>18754096819</t>
  </si>
  <si>
    <t>+673 8217507</t>
  </si>
  <si>
    <t>10002306@pmb.hengyi.com</t>
  </si>
  <si>
    <t>F01150027</t>
  </si>
  <si>
    <t>程向宽</t>
  </si>
  <si>
    <t>Cheng Xiang Kuan</t>
  </si>
  <si>
    <t>CXK</t>
  </si>
  <si>
    <t>372930199106116719</t>
  </si>
  <si>
    <t>EE4143982</t>
  </si>
  <si>
    <t>|10002308|</t>
  </si>
  <si>
    <t>7982</t>
  </si>
  <si>
    <t>http://oa.hengyi.com/hrm/HrmTab.jsp?_fromURL=HrmResource&amp;id=7982</t>
  </si>
  <si>
    <t>6013826012004875369</t>
  </si>
  <si>
    <t>0200700471136</t>
  </si>
  <si>
    <t>18369101596</t>
  </si>
  <si>
    <t>+673 8325967</t>
  </si>
  <si>
    <t>10002308@pmb.hengyi.com</t>
  </si>
  <si>
    <t>F01150084</t>
  </si>
  <si>
    <t>1558168</t>
  </si>
  <si>
    <t>吴闯</t>
  </si>
  <si>
    <t>Wu Chuang</t>
  </si>
  <si>
    <t>372930198906011558</t>
  </si>
  <si>
    <t>EE3286650</t>
  </si>
  <si>
    <t>|10002339|</t>
  </si>
  <si>
    <t>8085</t>
  </si>
  <si>
    <t>http://oa.hengyi.com/hrm/HrmTab.jsp?_fromURL=HrmResource&amp;id=8085</t>
  </si>
  <si>
    <t>6217856000082543207</t>
  </si>
  <si>
    <t>0200700474715</t>
  </si>
  <si>
    <t>15265038377</t>
  </si>
  <si>
    <t>10002339@pmb.hengyi.com</t>
  </si>
  <si>
    <t>F01150137</t>
  </si>
  <si>
    <t>1558166</t>
  </si>
  <si>
    <t>黄明义</t>
  </si>
  <si>
    <t>Huang Ming Yi</t>
  </si>
  <si>
    <t>HMY</t>
  </si>
  <si>
    <t>372930198304016394</t>
  </si>
  <si>
    <t>EE9057122</t>
  </si>
  <si>
    <t>|10002348|</t>
  </si>
  <si>
    <t>8134</t>
  </si>
  <si>
    <t>http://oa.hengyi.com/hrm/HrmTab.jsp?_fromURL=HrmResource&amp;id=8134</t>
  </si>
  <si>
    <t>6217856000011420162</t>
  </si>
  <si>
    <t>0200700478411</t>
  </si>
  <si>
    <t>13561374620</t>
  </si>
  <si>
    <t>+673 8305872</t>
  </si>
  <si>
    <t>10002348@pmb.hengyi.com</t>
  </si>
  <si>
    <t>F01150136</t>
  </si>
  <si>
    <t>1558018</t>
  </si>
  <si>
    <t>程鲁生</t>
  </si>
  <si>
    <t>Cheng Lu Sheng</t>
  </si>
  <si>
    <t>CLS</t>
  </si>
  <si>
    <t>372930197304037350</t>
  </si>
  <si>
    <t>EE9056745</t>
  </si>
  <si>
    <t>|10002349|</t>
  </si>
  <si>
    <t>8135</t>
  </si>
  <si>
    <t>http://oa.hengyi.com/hrm/HrmTab.jsp?_fromURL=HrmResource&amp;id=8135</t>
  </si>
  <si>
    <t>6217856000011417671</t>
  </si>
  <si>
    <t>0200700474442</t>
  </si>
  <si>
    <t>15666162321</t>
  </si>
  <si>
    <t>+673 8113215</t>
  </si>
  <si>
    <t>10002349@pmb.hengyi.com</t>
  </si>
  <si>
    <t>F01150139</t>
  </si>
  <si>
    <t>1558017</t>
  </si>
  <si>
    <t>赵可云</t>
  </si>
  <si>
    <t>Zhao Ke Yun</t>
  </si>
  <si>
    <t>ZKY</t>
  </si>
  <si>
    <t>620523199303252896</t>
  </si>
  <si>
    <t>EF8931297</t>
  </si>
  <si>
    <t>51-470432</t>
  </si>
  <si>
    <t>|10002545|</t>
  </si>
  <si>
    <t>9293</t>
  </si>
  <si>
    <t>http://oa.hengyi.com/hrm/HrmTab.jsp?_fromURL=HrmResource&amp;id=9293</t>
  </si>
  <si>
    <t>6216690800002869588</t>
  </si>
  <si>
    <t>15258294511</t>
  </si>
  <si>
    <t>10002545@pmb.hengyi.com</t>
  </si>
  <si>
    <t>1558016</t>
  </si>
  <si>
    <t>昝如意</t>
  </si>
  <si>
    <t>Zan Ru Yi</t>
  </si>
  <si>
    <t>ZRY</t>
  </si>
  <si>
    <t>372901198305054315</t>
  </si>
  <si>
    <t>EG7371157</t>
  </si>
  <si>
    <t>|10002929|</t>
  </si>
  <si>
    <t>10248</t>
  </si>
  <si>
    <t>http://oa.hengyi.com/hrm/HrmTab.jsp?_fromURL=HrmResource&amp;id=10248</t>
  </si>
  <si>
    <t>6215686000009742437</t>
  </si>
  <si>
    <t>0200700478296</t>
  </si>
  <si>
    <t xml:space="preserve">15908042401       </t>
  </si>
  <si>
    <t>10002929@pmb.hengyi.com</t>
  </si>
  <si>
    <t>1558015</t>
  </si>
  <si>
    <t>李学文</t>
  </si>
  <si>
    <t>Li Xue Wen</t>
  </si>
  <si>
    <t>LXW</t>
  </si>
  <si>
    <t>372901198307012696</t>
  </si>
  <si>
    <t>EC9398591</t>
  </si>
  <si>
    <t>|10002931|</t>
  </si>
  <si>
    <t>10250</t>
  </si>
  <si>
    <t>http://oa.hengyi.com/hrm/HrmTab.jsp?_fromURL=HrmResource&amp;id=10250</t>
  </si>
  <si>
    <t>6215686000009742460</t>
  </si>
  <si>
    <t>0200700478473</t>
  </si>
  <si>
    <t xml:space="preserve">13805300384       </t>
  </si>
  <si>
    <t>10002931@pmb.hengyi.com</t>
  </si>
  <si>
    <t>1558014</t>
  </si>
  <si>
    <t>张振标</t>
  </si>
  <si>
    <t>Zhang Zhen Biao</t>
  </si>
  <si>
    <t>ZZB</t>
  </si>
  <si>
    <t>372930198507285156</t>
  </si>
  <si>
    <t>EH5230785</t>
  </si>
  <si>
    <t>10451</t>
  </si>
  <si>
    <t>http://oa.hengyi.com/hrm/HrmTab.jsp?_fromURL=HrmResource&amp;id=10451</t>
  </si>
  <si>
    <t>15854064637</t>
  </si>
  <si>
    <t>60000019@pmb.hengyi.com</t>
  </si>
  <si>
    <t>卯升黎</t>
  </si>
  <si>
    <t>Mao Sheng Li</t>
  </si>
  <si>
    <t>东部罐区外副操</t>
  </si>
  <si>
    <t>Field Operator, Eastern Tank Storage</t>
  </si>
  <si>
    <t>MSL</t>
  </si>
  <si>
    <t>530381199405022937</t>
  </si>
  <si>
    <t>EC2645502</t>
  </si>
  <si>
    <t>51-469421</t>
  </si>
  <si>
    <t>|10000947|</t>
  </si>
  <si>
    <t>5432</t>
  </si>
  <si>
    <t>http://oa.hengyi.com/hrm/HrmTab.jsp?_fromURL=HrmResource&amp;id=5432</t>
  </si>
  <si>
    <t>6217880800010247072</t>
  </si>
  <si>
    <t>0200700467166</t>
  </si>
  <si>
    <t>17621504392</t>
  </si>
  <si>
    <t>+673 8312980</t>
  </si>
  <si>
    <t>10000947@pmb.hengyi.com</t>
  </si>
  <si>
    <t>F01150052</t>
  </si>
  <si>
    <t>云南宣威</t>
  </si>
  <si>
    <t>1558011</t>
  </si>
  <si>
    <t>刘闯</t>
  </si>
  <si>
    <t>Liu Chuang</t>
  </si>
  <si>
    <t>510902199605299512</t>
  </si>
  <si>
    <t>EC3592250</t>
  </si>
  <si>
    <t>|10000959|</t>
  </si>
  <si>
    <t>5443</t>
  </si>
  <si>
    <t>http://oa.hengyi.com/hrm/HrmTab.jsp?_fromURL=HrmResource&amp;id=5443</t>
  </si>
  <si>
    <t>6217853100016273989</t>
  </si>
  <si>
    <t>0200700467264</t>
  </si>
  <si>
    <t>13551689737</t>
  </si>
  <si>
    <t>+673 8316819</t>
  </si>
  <si>
    <t>10000959@pmb.hengyi.com</t>
  </si>
  <si>
    <t>F01150019</t>
  </si>
  <si>
    <t>1558010</t>
  </si>
  <si>
    <t>毛宝明</t>
  </si>
  <si>
    <t>Mao Bao Ming</t>
  </si>
  <si>
    <t>622424199409173419</t>
  </si>
  <si>
    <t>EC4121948</t>
  </si>
  <si>
    <t>51-469425</t>
  </si>
  <si>
    <t>|10000973|</t>
  </si>
  <si>
    <t>5466</t>
  </si>
  <si>
    <t>http://oa.hengyi.com/hrm/HrmTab.jsp?_fromURL=HrmResource&amp;id=5466</t>
  </si>
  <si>
    <t>6217856101022301969</t>
  </si>
  <si>
    <t>0200700471130</t>
  </si>
  <si>
    <t>17794221073</t>
  </si>
  <si>
    <t>+673 8316791</t>
  </si>
  <si>
    <t>10000973@pmb.hengyi.com</t>
  </si>
  <si>
    <t>F01150050</t>
  </si>
  <si>
    <t>1558009</t>
  </si>
  <si>
    <t>何虎军</t>
  </si>
  <si>
    <t>He Hu Jun</t>
  </si>
  <si>
    <t>HHJ</t>
  </si>
  <si>
    <t>620502199506263630</t>
  </si>
  <si>
    <t>EC2960859</t>
  </si>
  <si>
    <t>|10000977|</t>
  </si>
  <si>
    <t>5459</t>
  </si>
  <si>
    <t>http://oa.hengyi.com/hrm/HrmTab.jsp?_fromURL=HrmResource&amp;id=5459</t>
  </si>
  <si>
    <t>6217588500000748734</t>
  </si>
  <si>
    <t>0200700467220</t>
  </si>
  <si>
    <t>18693812561</t>
  </si>
  <si>
    <t>+673 8223182</t>
  </si>
  <si>
    <t>10000977@pmb.hengyi.com</t>
  </si>
  <si>
    <t>F01150070</t>
  </si>
  <si>
    <t>1558008</t>
  </si>
  <si>
    <t>赵明山</t>
  </si>
  <si>
    <t>Zhao Ming Shan</t>
  </si>
  <si>
    <t>ZMS</t>
  </si>
  <si>
    <t>642221199406012613</t>
  </si>
  <si>
    <t>EC3474021</t>
  </si>
  <si>
    <t>|10000980|</t>
  </si>
  <si>
    <t>5462</t>
  </si>
  <si>
    <t>http://oa.hengyi.com/hrm/HrmTab.jsp?_fromURL=HrmResource&amp;id=5462</t>
  </si>
  <si>
    <t>6217858500010995997</t>
  </si>
  <si>
    <t>0200700467326</t>
  </si>
  <si>
    <t>18601625287</t>
  </si>
  <si>
    <t>+673 8185696</t>
  </si>
  <si>
    <t>10000980@pmb.hengyi.com</t>
  </si>
  <si>
    <t>F01150043</t>
  </si>
  <si>
    <t>宁夏固原</t>
  </si>
  <si>
    <t>1558007</t>
  </si>
  <si>
    <t>王佳</t>
  </si>
  <si>
    <t>Wang Jia</t>
  </si>
  <si>
    <t>622301199412204693</t>
  </si>
  <si>
    <t>EC2964660</t>
  </si>
  <si>
    <t>|10000988|</t>
  </si>
  <si>
    <t>5471</t>
  </si>
  <si>
    <t>http://oa.hengyi.com/hrm/HrmTab.jsp?_fromURL=HrmResource&amp;id=5471</t>
  </si>
  <si>
    <t>6217858500010830590</t>
  </si>
  <si>
    <t>0200700471125</t>
  </si>
  <si>
    <t>18621596163</t>
  </si>
  <si>
    <t>+673 8193978</t>
  </si>
  <si>
    <t>10000988@pmb.hengyi.com</t>
  </si>
  <si>
    <t>F01150025</t>
  </si>
  <si>
    <t>1558165</t>
  </si>
  <si>
    <t>闫尚坤</t>
  </si>
  <si>
    <t>Yan Shang Kun</t>
  </si>
  <si>
    <t>YSK</t>
  </si>
  <si>
    <t>21142219921013261X</t>
  </si>
  <si>
    <t>EC9504049</t>
  </si>
  <si>
    <t>51-466864</t>
  </si>
  <si>
    <t>|10001577|</t>
  </si>
  <si>
    <t>6535</t>
  </si>
  <si>
    <t>http://oa.hengyi.com/hrm/HrmTab.jsp?_fromURL=HrmResource&amp;id=6535</t>
  </si>
  <si>
    <t>6217850500001569130</t>
  </si>
  <si>
    <t>0200700467568</t>
  </si>
  <si>
    <t>18642758651</t>
  </si>
  <si>
    <t>+673 8115185</t>
  </si>
  <si>
    <t>10001577@pmb.hengyi.com</t>
  </si>
  <si>
    <t>F01150030</t>
  </si>
  <si>
    <t>1558164</t>
  </si>
  <si>
    <t>杨志宇</t>
  </si>
  <si>
    <t>Yang Zhi Yu</t>
  </si>
  <si>
    <t>YZY</t>
  </si>
  <si>
    <t>450702199504155715</t>
  </si>
  <si>
    <t>EB9661558</t>
  </si>
  <si>
    <t>|10001864|</t>
  </si>
  <si>
    <t>7305</t>
  </si>
  <si>
    <t>http://oa.hengyi.com/hrm/HrmTab.jsp?_fromURL=HrmResource&amp;id=7305</t>
  </si>
  <si>
    <t>6217852600019870864</t>
  </si>
  <si>
    <t>0200700474723</t>
  </si>
  <si>
    <t>17854217085</t>
  </si>
  <si>
    <t>+673 8118235</t>
  </si>
  <si>
    <t>10001864@pmb.hengyi.com</t>
  </si>
  <si>
    <t>F01150154</t>
  </si>
  <si>
    <t>1558163</t>
  </si>
  <si>
    <t>魏斌</t>
  </si>
  <si>
    <t>Wei Bin</t>
  </si>
  <si>
    <t>620422199902131111</t>
  </si>
  <si>
    <t>ED4814972</t>
  </si>
  <si>
    <t>|10001872|</t>
  </si>
  <si>
    <t>7312</t>
  </si>
  <si>
    <t>http://oa.hengyi.com/hrm/HrmTab.jsp?_fromURL=HrmResource&amp;id=7312</t>
  </si>
  <si>
    <t>6217858500013259565</t>
  </si>
  <si>
    <t>0200700474944</t>
  </si>
  <si>
    <t>18293138848</t>
  </si>
  <si>
    <t>+673 8205517</t>
  </si>
  <si>
    <t>10001872@pmb.hengyi.com</t>
  </si>
  <si>
    <t>F01150153</t>
  </si>
  <si>
    <t>1558161</t>
  </si>
  <si>
    <t>赵锦国</t>
  </si>
  <si>
    <t>Zhao Jin Guo</t>
  </si>
  <si>
    <t>ZJG</t>
  </si>
  <si>
    <t>642221199710292656</t>
  </si>
  <si>
    <t>ED3174869</t>
  </si>
  <si>
    <t>|10001878|</t>
  </si>
  <si>
    <t>7319</t>
  </si>
  <si>
    <t>http://oa.hengyi.com/hrm/HrmTab.jsp?_fromURL=HrmResource&amp;id=7319</t>
  </si>
  <si>
    <t>6217858500012834210</t>
  </si>
  <si>
    <t>0200700474674</t>
  </si>
  <si>
    <t>18409546002</t>
  </si>
  <si>
    <t>+673 8217434</t>
  </si>
  <si>
    <t>10001878@pmb.hengyi.com</t>
  </si>
  <si>
    <t>F01150150</t>
  </si>
  <si>
    <t>1558160</t>
  </si>
  <si>
    <t>王路岩</t>
  </si>
  <si>
    <t>Wang Lu Yan</t>
  </si>
  <si>
    <t>37098319961027133X</t>
  </si>
  <si>
    <t>EE9715149</t>
  </si>
  <si>
    <t>|10002371|</t>
  </si>
  <si>
    <t>8229</t>
  </si>
  <si>
    <t>http://oa.hengyi.com/hrm/HrmTab.jsp?_fromURL=HrmResource&amp;id=8229</t>
  </si>
  <si>
    <t>6216606000001410251</t>
  </si>
  <si>
    <t>0200700471104</t>
  </si>
  <si>
    <t>17854227647</t>
  </si>
  <si>
    <t>+673 8290996</t>
  </si>
  <si>
    <t>10002371@pmb.hengyi.com</t>
  </si>
  <si>
    <t>F01150151</t>
  </si>
  <si>
    <t>山东肥城</t>
  </si>
  <si>
    <t>1558159</t>
  </si>
  <si>
    <t>李志猛</t>
  </si>
  <si>
    <t>Li Zhi Meng</t>
  </si>
  <si>
    <t>29</t>
  </si>
  <si>
    <t>西部罐区班长</t>
  </si>
  <si>
    <t>Team Lead, Western Tank Storage</t>
  </si>
  <si>
    <t>LZM</t>
  </si>
  <si>
    <t>37293019870314043X</t>
  </si>
  <si>
    <t>EB1611652</t>
  </si>
  <si>
    <t>51-470395</t>
  </si>
  <si>
    <t>|10000566|</t>
  </si>
  <si>
    <t>4512</t>
  </si>
  <si>
    <t>http://oa.hengyi.com/hrm/HrmTab.jsp?_fromURL=HrmResource&amp;id=4512</t>
  </si>
  <si>
    <t>6216696200001204545</t>
  </si>
  <si>
    <t>0200700457823</t>
  </si>
  <si>
    <t>13854036780</t>
  </si>
  <si>
    <t>+673 8162733</t>
  </si>
  <si>
    <t>10000566@pmb.hengyi.com</t>
  </si>
  <si>
    <t>F01150067</t>
  </si>
  <si>
    <t>1513217</t>
  </si>
  <si>
    <t>辛栋兵</t>
  </si>
  <si>
    <t>Xin Dong Bing</t>
  </si>
  <si>
    <t>XDB</t>
  </si>
  <si>
    <t>372930199011065170</t>
  </si>
  <si>
    <t>EB4616857</t>
  </si>
  <si>
    <t>51-459679</t>
  </si>
  <si>
    <t>|10000695|</t>
  </si>
  <si>
    <t>4760</t>
  </si>
  <si>
    <t>http://oa.hengyi.com/hrm/HrmTab.jsp?_fromURL=HrmResource&amp;id=4760</t>
  </si>
  <si>
    <t>6217856000052477071</t>
  </si>
  <si>
    <t>0200700462226</t>
  </si>
  <si>
    <t>15098369183</t>
  </si>
  <si>
    <t>+673 8165968</t>
  </si>
  <si>
    <t>10000695@pmb.hengyi.com</t>
  </si>
  <si>
    <t>F01150082</t>
  </si>
  <si>
    <t>山东东明县</t>
  </si>
  <si>
    <t>1513250</t>
  </si>
  <si>
    <t>陈远创</t>
  </si>
  <si>
    <t>Chen Yuan Chuang</t>
  </si>
  <si>
    <t>CYC</t>
  </si>
  <si>
    <t>450721198608200132</t>
  </si>
  <si>
    <t>EB6801620</t>
  </si>
  <si>
    <t>51-456564</t>
  </si>
  <si>
    <t>|10000851|</t>
  </si>
  <si>
    <t>4940</t>
  </si>
  <si>
    <t>http://oa.hengyi.com/hrm/HrmTab.jsp?_fromURL=HrmResource&amp;id=4940</t>
  </si>
  <si>
    <t>6217856200040566734</t>
  </si>
  <si>
    <t>0200700462275</t>
  </si>
  <si>
    <t>15207777071</t>
  </si>
  <si>
    <t>+673 8125760</t>
  </si>
  <si>
    <t>10000851@pmb.hengyi.com</t>
  </si>
  <si>
    <t>F01150047</t>
  </si>
  <si>
    <t>广西省灵山县</t>
  </si>
  <si>
    <t>1558155</t>
  </si>
  <si>
    <t>苏道全</t>
  </si>
  <si>
    <t>Su Dao Quan</t>
  </si>
  <si>
    <t>SDQ</t>
  </si>
  <si>
    <t>452423197810091316</t>
  </si>
  <si>
    <t>EB6787849</t>
  </si>
  <si>
    <t>51-457703</t>
  </si>
  <si>
    <t>|10000864|</t>
  </si>
  <si>
    <t>4966</t>
  </si>
  <si>
    <t>http://oa.hengyi.com/hrm/HrmTab.jsp?_fromURL=HrmResource&amp;id=4966</t>
  </si>
  <si>
    <t>6217856200040566312</t>
  </si>
  <si>
    <t>0200700467567</t>
  </si>
  <si>
    <t>13923307063</t>
  </si>
  <si>
    <t>+673 8310366</t>
  </si>
  <si>
    <t>10000864@pmb.hengyi.com</t>
  </si>
  <si>
    <t>F01150053</t>
  </si>
  <si>
    <t>广西</t>
  </si>
  <si>
    <t>1558154</t>
  </si>
  <si>
    <t>鄂亮</t>
  </si>
  <si>
    <t>E Liang</t>
  </si>
  <si>
    <t>EL</t>
  </si>
  <si>
    <t>211122199212200712</t>
  </si>
  <si>
    <t>ED0543108</t>
  </si>
  <si>
    <t>51-470173</t>
  </si>
  <si>
    <t>|10001632|</t>
  </si>
  <si>
    <t>6619</t>
  </si>
  <si>
    <t>http://oa.hengyi.com/hrm/HrmTab.jsp?_fromURL=HrmResource&amp;id=6619</t>
  </si>
  <si>
    <t>6216696200002208461</t>
  </si>
  <si>
    <t>0200700467570</t>
  </si>
  <si>
    <t>18624492321</t>
  </si>
  <si>
    <t>+673 8192690</t>
  </si>
  <si>
    <t>10001632@pmb.hengyi.com</t>
  </si>
  <si>
    <t>F01150079</t>
  </si>
  <si>
    <t>1558153</t>
  </si>
  <si>
    <t>李俊勇</t>
  </si>
  <si>
    <t>Li Jun Yong</t>
  </si>
  <si>
    <t>西部罐区副班长</t>
  </si>
  <si>
    <t>Deputy Team Lead, Western Tank Storage</t>
  </si>
  <si>
    <t>372930197504220774</t>
  </si>
  <si>
    <t>EB4616854</t>
  </si>
  <si>
    <t>51-470396</t>
  </si>
  <si>
    <t>|10000698|</t>
  </si>
  <si>
    <t>4761</t>
  </si>
  <si>
    <t>http://oa.hengyi.com/hrm/HrmTab.jsp?_fromURL=HrmResource&amp;id=4761</t>
  </si>
  <si>
    <t>6216606000009887237</t>
  </si>
  <si>
    <t>0200700462300</t>
  </si>
  <si>
    <t>15963020738</t>
  </si>
  <si>
    <t>+673 8256036</t>
  </si>
  <si>
    <t>10000698@pmb.hengyi.com</t>
  </si>
  <si>
    <t>F01150065</t>
  </si>
  <si>
    <t>山东省菏泽</t>
  </si>
  <si>
    <t>1513135</t>
  </si>
  <si>
    <t>贾建斌</t>
  </si>
  <si>
    <t>Jia Jian Bin</t>
  </si>
  <si>
    <t>JJB</t>
  </si>
  <si>
    <t>610324197501280518</t>
  </si>
  <si>
    <t>EC1226191</t>
  </si>
  <si>
    <t>51-446863</t>
  </si>
  <si>
    <t>|10001411|</t>
  </si>
  <si>
    <t>6108</t>
  </si>
  <si>
    <t>http://oa.hengyi.com/hrm/HrmTab.jsp?_fromURL=HrmResource&amp;id=6108</t>
  </si>
  <si>
    <t>6217856200043553788</t>
  </si>
  <si>
    <t>0200700467535</t>
  </si>
  <si>
    <t>18742735940</t>
  </si>
  <si>
    <t>+673 8202952</t>
  </si>
  <si>
    <t>10001411@pmb.hengyi.com</t>
  </si>
  <si>
    <t>F01150068</t>
  </si>
  <si>
    <t>陕西省扶风县</t>
  </si>
  <si>
    <t>1558151</t>
  </si>
  <si>
    <t>郭继贺</t>
  </si>
  <si>
    <t>Guo Ji He</t>
  </si>
  <si>
    <t>GJH</t>
  </si>
  <si>
    <t>220112199002273639</t>
  </si>
  <si>
    <t>ED3933151</t>
  </si>
  <si>
    <t>|10001741|</t>
  </si>
  <si>
    <t>7007</t>
  </si>
  <si>
    <t>http://oa.hengyi.com/hrm/HrmTab.jsp?_fromURL=HrmResource&amp;id=7007</t>
  </si>
  <si>
    <t>6217856100022550427</t>
  </si>
  <si>
    <t>0200700467214</t>
  </si>
  <si>
    <t>18605181470</t>
  </si>
  <si>
    <t>+673 8297694</t>
  </si>
  <si>
    <t>10001741@pmb.hengyi.com</t>
  </si>
  <si>
    <t>F01150081</t>
  </si>
  <si>
    <t>吉林省磐石市</t>
  </si>
  <si>
    <t>1558150</t>
  </si>
  <si>
    <t>刘云强</t>
  </si>
  <si>
    <t>Liu Yun Qiang</t>
  </si>
  <si>
    <t>210222197403161459</t>
  </si>
  <si>
    <t>EE3558423</t>
  </si>
  <si>
    <t>|10002305|</t>
  </si>
  <si>
    <t>7979</t>
  </si>
  <si>
    <t>http://oa.hengyi.com/hrm/HrmTab.jsp?_fromURL=HrmResource&amp;id=7979</t>
  </si>
  <si>
    <t>6217850500030179018</t>
  </si>
  <si>
    <t>0200700471137</t>
  </si>
  <si>
    <t>18642656951</t>
  </si>
  <si>
    <t>+673 8326725</t>
  </si>
  <si>
    <t>10002305@pmb.hengyi.com</t>
  </si>
  <si>
    <t>F01150054</t>
  </si>
  <si>
    <t>张亚鹏</t>
  </si>
  <si>
    <t>Zhang Ya Peng</t>
  </si>
  <si>
    <t>西部罐区内主操</t>
  </si>
  <si>
    <t>Chief Panel Operator, Western Tank Storage</t>
  </si>
  <si>
    <t>ZYP</t>
  </si>
  <si>
    <t>622429199209263112</t>
  </si>
  <si>
    <t>EB8862750</t>
  </si>
  <si>
    <t>51-456567</t>
  </si>
  <si>
    <t>|10000771|</t>
  </si>
  <si>
    <t>4921</t>
  </si>
  <si>
    <t>http://oa.hengyi.com/hrm/HrmTab.jsp?_fromURL=HrmResource&amp;id=4921</t>
  </si>
  <si>
    <t>6217856200038761388</t>
  </si>
  <si>
    <t>0200700462371</t>
  </si>
  <si>
    <t>18157452891</t>
  </si>
  <si>
    <t>+673 8192386</t>
  </si>
  <si>
    <t>10000771@pmb.hengyi.com</t>
  </si>
  <si>
    <t>F01150038</t>
  </si>
  <si>
    <t>1513244</t>
  </si>
  <si>
    <t>程河钦</t>
  </si>
  <si>
    <t>Cheng He Qin</t>
  </si>
  <si>
    <t>CHQ</t>
  </si>
  <si>
    <t>342221199209262057</t>
  </si>
  <si>
    <t>EC3952978</t>
  </si>
  <si>
    <t>|10000944|</t>
  </si>
  <si>
    <t>5429</t>
  </si>
  <si>
    <t>http://oa.hengyi.com/hrm/HrmTab.jsp?_fromURL=HrmResource&amp;id=5429</t>
  </si>
  <si>
    <t>6215686300002389206</t>
  </si>
  <si>
    <t>0200700467167</t>
  </si>
  <si>
    <t>17606680516</t>
  </si>
  <si>
    <t>+673 8309362</t>
  </si>
  <si>
    <t>10000944@pmb.hengyi.com</t>
  </si>
  <si>
    <t>F01150001</t>
  </si>
  <si>
    <t>1558148</t>
  </si>
  <si>
    <t>姚苏珍</t>
  </si>
  <si>
    <t>Yao Su Zhen</t>
  </si>
  <si>
    <t>522224198301150128</t>
  </si>
  <si>
    <t>ED4895962</t>
  </si>
  <si>
    <t>51-470765</t>
  </si>
  <si>
    <t>|10001760|</t>
  </si>
  <si>
    <t>7089</t>
  </si>
  <si>
    <t>http://oa.hengyi.com/hrm/HrmTab.jsp?_fromURL=HrmResource&amp;id=7089</t>
  </si>
  <si>
    <t>6216696200002689702</t>
  </si>
  <si>
    <t>0200700467389</t>
  </si>
  <si>
    <t>18876911317</t>
  </si>
  <si>
    <t>+673 8297343</t>
  </si>
  <si>
    <t>10001760@pmb.hengyi.com</t>
  </si>
  <si>
    <t>F01150083</t>
  </si>
  <si>
    <t>贵州</t>
  </si>
  <si>
    <t>1558147</t>
  </si>
  <si>
    <t>李东</t>
  </si>
  <si>
    <t>Li Dong</t>
  </si>
  <si>
    <t>622726199309181218</t>
  </si>
  <si>
    <t>ED7062904</t>
  </si>
  <si>
    <t>|10001789|</t>
  </si>
  <si>
    <t>7222</t>
  </si>
  <si>
    <t>http://oa.hengyi.com/hrm/HrmTab.jsp?_fromURL=HrmResource&amp;id=7222</t>
  </si>
  <si>
    <t>6216601400002344134</t>
  </si>
  <si>
    <t>0200700467249</t>
  </si>
  <si>
    <t>18106637160</t>
  </si>
  <si>
    <t>+673 8219330</t>
  </si>
  <si>
    <t>10001789@pmb.hengyi.com</t>
  </si>
  <si>
    <t>F01150041</t>
  </si>
  <si>
    <t>1558146</t>
  </si>
  <si>
    <t>任丽雪</t>
  </si>
  <si>
    <t>Ren Li Xue</t>
  </si>
  <si>
    <t>西部罐区内副操</t>
  </si>
  <si>
    <t>Panel Operator, Western Tank Storage</t>
  </si>
  <si>
    <t>RLX</t>
  </si>
  <si>
    <t>622427199611064004</t>
  </si>
  <si>
    <t>EC4120908</t>
  </si>
  <si>
    <t>|10000971|</t>
  </si>
  <si>
    <t>5457</t>
  </si>
  <si>
    <t>http://oa.hengyi.com/hrm/HrmTab.jsp?_fromURL=HrmResource&amp;id=5457</t>
  </si>
  <si>
    <t>6217858500010993539</t>
  </si>
  <si>
    <t>0200700467369</t>
  </si>
  <si>
    <t>17621727736</t>
  </si>
  <si>
    <t>+673 8208297</t>
  </si>
  <si>
    <t>10000971@pmb.hengyi.com</t>
  </si>
  <si>
    <t>F01150003</t>
  </si>
  <si>
    <t>1558144</t>
  </si>
  <si>
    <t>秦媛媛</t>
  </si>
  <si>
    <t>Qin Yuan Yuan</t>
  </si>
  <si>
    <t>620503199607204222</t>
  </si>
  <si>
    <t>EC2960899</t>
  </si>
  <si>
    <t>|10000983|</t>
  </si>
  <si>
    <t>5456</t>
  </si>
  <si>
    <t>http://oa.hengyi.com/hrm/HrmTab.jsp?_fromURL=HrmResource&amp;id=5456</t>
  </si>
  <si>
    <t>6217588500000797004</t>
  </si>
  <si>
    <t>0200700467366</t>
  </si>
  <si>
    <t>17717850626</t>
  </si>
  <si>
    <t>+673 8310128</t>
  </si>
  <si>
    <t>10000983@pmb.hengyi.com</t>
  </si>
  <si>
    <t>F01150031</t>
  </si>
  <si>
    <t>1558143</t>
  </si>
  <si>
    <t>高成吉</t>
  </si>
  <si>
    <t>Gao Cheng Ji</t>
  </si>
  <si>
    <t>34</t>
  </si>
  <si>
    <t>西部罐区外主操</t>
  </si>
  <si>
    <t>Chief Field Operator, Western Tank Storage</t>
  </si>
  <si>
    <t>GCJ</t>
  </si>
  <si>
    <t>620421199312300417</t>
  </si>
  <si>
    <t>EC4125160</t>
  </si>
  <si>
    <t>51-470171</t>
  </si>
  <si>
    <t>|10001264|</t>
  </si>
  <si>
    <t>5199</t>
  </si>
  <si>
    <t>http://oa.hengyi.com/hrm/HrmTab.jsp?_fromURL=HrmResource&amp;id=5199</t>
  </si>
  <si>
    <t>6013820800106666785</t>
  </si>
  <si>
    <t>0200700462280</t>
  </si>
  <si>
    <t>15336672623</t>
  </si>
  <si>
    <t>+673 8137087</t>
  </si>
  <si>
    <t>10001264@pmb.hengyi.com</t>
  </si>
  <si>
    <t>F01150080</t>
  </si>
  <si>
    <t>1513416</t>
  </si>
  <si>
    <t>刘永振</t>
  </si>
  <si>
    <t>Liu Yong Zhen</t>
  </si>
  <si>
    <t>LYZ</t>
  </si>
  <si>
    <t>210283198410074019</t>
  </si>
  <si>
    <t>EC1320694</t>
  </si>
  <si>
    <t>51-469416</t>
  </si>
  <si>
    <t>|10001329|</t>
  </si>
  <si>
    <t>5634</t>
  </si>
  <si>
    <t>http://oa.hengyi.com/hrm/HrmTab.jsp?_fromURL=HrmResource&amp;id=5634</t>
  </si>
  <si>
    <t>6217856200041774659</t>
  </si>
  <si>
    <t>0200700467281</t>
  </si>
  <si>
    <t>13898641076</t>
  </si>
  <si>
    <t>+673 8159972</t>
  </si>
  <si>
    <t>10001329@pmb.hengyi.com</t>
  </si>
  <si>
    <t>F01150028</t>
  </si>
  <si>
    <t>1558141</t>
  </si>
  <si>
    <t>孙军</t>
  </si>
  <si>
    <t>Sun Jun</t>
  </si>
  <si>
    <t>321088198409077316</t>
  </si>
  <si>
    <t>EC7420909</t>
  </si>
  <si>
    <t>51-457698</t>
  </si>
  <si>
    <t>|10001412|</t>
  </si>
  <si>
    <t>6107</t>
  </si>
  <si>
    <t>http://oa.hengyi.com/hrm/HrmTab.jsp?_fromURL=HrmResource&amp;id=6107</t>
  </si>
  <si>
    <t>6217856200043553796</t>
  </si>
  <si>
    <t>0200700467678</t>
  </si>
  <si>
    <t>15358921571</t>
  </si>
  <si>
    <t>+673 8203681</t>
  </si>
  <si>
    <t>10001412@pmb.hengyi.com</t>
  </si>
  <si>
    <t>F01150056</t>
  </si>
  <si>
    <t>1558140</t>
  </si>
  <si>
    <t>李雪峰</t>
  </si>
  <si>
    <t>Li Xue Feng</t>
  </si>
  <si>
    <t>LXF</t>
  </si>
  <si>
    <t>210302199302212412</t>
  </si>
  <si>
    <t>ED5261107</t>
  </si>
  <si>
    <t>51-458568</t>
  </si>
  <si>
    <t>|10001894|</t>
  </si>
  <si>
    <t>7227</t>
  </si>
  <si>
    <t>http://oa.hengyi.com/hrm/HrmTab.jsp?_fromURL=HrmResource&amp;id=7227</t>
  </si>
  <si>
    <t>6217850500014925519</t>
  </si>
  <si>
    <t>0200700467259</t>
  </si>
  <si>
    <t>18642241839</t>
  </si>
  <si>
    <t>+673 8119517</t>
  </si>
  <si>
    <t>10001894@pmb.hengyi.com</t>
  </si>
  <si>
    <t>F01150078</t>
  </si>
  <si>
    <t>1558139</t>
  </si>
  <si>
    <t>李彪</t>
  </si>
  <si>
    <t>Li Biao</t>
  </si>
  <si>
    <t>130625199104255711</t>
  </si>
  <si>
    <t>EF8767491</t>
  </si>
  <si>
    <t>|10002501|</t>
  </si>
  <si>
    <t>9048</t>
  </si>
  <si>
    <t>http://oa.hengyi.com/hrm/HrmTab.jsp?_fromURL=HrmResource&amp;id=9048</t>
  </si>
  <si>
    <t>6217855000045326972</t>
  </si>
  <si>
    <t>15188780118</t>
  </si>
  <si>
    <t>10002501@pmb.hengyi.com</t>
  </si>
  <si>
    <t>1558137</t>
  </si>
  <si>
    <t>田明</t>
  </si>
  <si>
    <t>Tian Ming</t>
  </si>
  <si>
    <t>211402198707100410</t>
  </si>
  <si>
    <t>EE5100563</t>
  </si>
  <si>
    <t>|10002868|</t>
  </si>
  <si>
    <t>10091</t>
  </si>
  <si>
    <t>http://oa.hengyi.com/hrm/HrmTab.jsp?_fromURL=HrmResource&amp;id=10091</t>
  </si>
  <si>
    <t>6216696200009550311</t>
  </si>
  <si>
    <t>0200700478472</t>
  </si>
  <si>
    <t>13841914146</t>
  </si>
  <si>
    <t>10002882@pmb.hengyi.com</t>
  </si>
  <si>
    <t>1558136</t>
  </si>
  <si>
    <t>潘亮</t>
  </si>
  <si>
    <t>Pan Liang</t>
  </si>
  <si>
    <t>210921199210223319</t>
  </si>
  <si>
    <t>E82134206</t>
  </si>
  <si>
    <t>|10002897|</t>
  </si>
  <si>
    <t>10136</t>
  </si>
  <si>
    <t>http://oa.hengyi.com/hrm/HrmTab.jsp?_fromURL=HrmResource&amp;id=10136</t>
  </si>
  <si>
    <t>6217850500009788435</t>
  </si>
  <si>
    <t>0200700478467</t>
  </si>
  <si>
    <t xml:space="preserve">15142739483       </t>
  </si>
  <si>
    <t>10002897@pmb.hengyi.com</t>
  </si>
  <si>
    <t>1558135</t>
  </si>
  <si>
    <t>李海峰</t>
  </si>
  <si>
    <t>Li Hai Feng</t>
  </si>
  <si>
    <t>LHF</t>
  </si>
  <si>
    <t>210402197303140234</t>
  </si>
  <si>
    <t>EG9021163</t>
  </si>
  <si>
    <t>|10002926|</t>
  </si>
  <si>
    <t>10244</t>
  </si>
  <si>
    <t>http://oa.hengyi.com/hrm/HrmTab.jsp?_fromURL=HrmResource&amp;id=10244</t>
  </si>
  <si>
    <t>6216610500009251106</t>
  </si>
  <si>
    <t>0200700478476</t>
  </si>
  <si>
    <t xml:space="preserve">15142719004       </t>
  </si>
  <si>
    <t>10002926@pmb.hengyi.com</t>
  </si>
  <si>
    <t>1558134</t>
  </si>
  <si>
    <t>林福余</t>
  </si>
  <si>
    <t>Lin Fu Yu</t>
  </si>
  <si>
    <t>LFY</t>
  </si>
  <si>
    <t>372930198902022292</t>
  </si>
  <si>
    <t>ED2410841</t>
  </si>
  <si>
    <t>|10002930|</t>
  </si>
  <si>
    <t>10249</t>
  </si>
  <si>
    <t>http://oa.hengyi.com/hrm/HrmTab.jsp?_fromURL=HrmResource&amp;id=10249</t>
  </si>
  <si>
    <t>6215686000009742452</t>
  </si>
  <si>
    <t>0200700478288</t>
  </si>
  <si>
    <t xml:space="preserve">17854000689       </t>
  </si>
  <si>
    <t>10002930@pmb.hengyi.com</t>
  </si>
  <si>
    <t>1558133</t>
  </si>
  <si>
    <t>李敏防</t>
  </si>
  <si>
    <t>Li Min Fang</t>
  </si>
  <si>
    <t>LMF</t>
  </si>
  <si>
    <t>372901198503263150</t>
  </si>
  <si>
    <t>EC9398110</t>
  </si>
  <si>
    <t>10301</t>
  </si>
  <si>
    <t>http://oa.hengyi.com/hrm/HrmTab.jsp?_fromURL=HrmResource&amp;id=10301</t>
  </si>
  <si>
    <t>0200700478456</t>
  </si>
  <si>
    <t>18364018660</t>
  </si>
  <si>
    <t>10002950@pmb.hengyi.com</t>
  </si>
  <si>
    <t>1558132</t>
  </si>
  <si>
    <t>纵楠</t>
  </si>
  <si>
    <t>Zong Nan</t>
  </si>
  <si>
    <t>210211197505050910</t>
  </si>
  <si>
    <t>EG3404684</t>
  </si>
  <si>
    <t>10310</t>
  </si>
  <si>
    <t>http://oa.hengyi.com/hrm/HrmTab.jsp?_fromURL=HrmResource&amp;id=10310</t>
  </si>
  <si>
    <t>0200700478292</t>
  </si>
  <si>
    <t>13841139335</t>
  </si>
  <si>
    <t>10002957@pmb.hengyi.com</t>
  </si>
  <si>
    <t>吕纪辉</t>
  </si>
  <si>
    <t>Lyu Ji Hui</t>
  </si>
  <si>
    <t>西部罐区外副操</t>
  </si>
  <si>
    <t>Field Operator, Western Tank Storage</t>
  </si>
  <si>
    <t>LJH</t>
  </si>
  <si>
    <t>411122199412068071</t>
  </si>
  <si>
    <t>EC3694171</t>
  </si>
  <si>
    <t>|10000955|</t>
  </si>
  <si>
    <t>5440</t>
  </si>
  <si>
    <t>http://oa.hengyi.com/hrm/HrmTab.jsp?_fromURL=HrmResource&amp;id=5440</t>
  </si>
  <si>
    <t>6217880800010247049</t>
  </si>
  <si>
    <t>0200700471138</t>
  </si>
  <si>
    <t>18538061387</t>
  </si>
  <si>
    <t>+673 8316853</t>
  </si>
  <si>
    <t>10000955@pmb.hengyi.com</t>
  </si>
  <si>
    <t>F01150061</t>
  </si>
  <si>
    <t>河南漯河</t>
  </si>
  <si>
    <t>1558130</t>
  </si>
  <si>
    <t>曹国宏</t>
  </si>
  <si>
    <t>Cao Guo Hong</t>
  </si>
  <si>
    <t>CGH</t>
  </si>
  <si>
    <t>500101199502265115</t>
  </si>
  <si>
    <t>EB7649526</t>
  </si>
  <si>
    <t>|10000961|</t>
  </si>
  <si>
    <t>5445</t>
  </si>
  <si>
    <t>http://oa.hengyi.com/hrm/HrmTab.jsp?_fromURL=HrmResource&amp;id=5445</t>
  </si>
  <si>
    <t>6217853200005709371</t>
  </si>
  <si>
    <t>0200700467294</t>
  </si>
  <si>
    <t>15983753018</t>
  </si>
  <si>
    <t>+673 8318709</t>
  </si>
  <si>
    <t>10000961@pmb.hengyi.com</t>
  </si>
  <si>
    <t>F01150073</t>
  </si>
  <si>
    <t>重庆市万州区</t>
  </si>
  <si>
    <t>1558129</t>
  </si>
  <si>
    <t>宋文杰</t>
  </si>
  <si>
    <t>Song Wen Jie</t>
  </si>
  <si>
    <t>SWJ</t>
  </si>
  <si>
    <t>620524199304084739</t>
  </si>
  <si>
    <t>EC2960895</t>
  </si>
  <si>
    <t>|10000962|</t>
  </si>
  <si>
    <t>5439</t>
  </si>
  <si>
    <t>http://oa.hengyi.com/hrm/HrmTab.jsp?_fromURL=HrmResource&amp;id=5439</t>
  </si>
  <si>
    <t>6217858500011093594</t>
  </si>
  <si>
    <t>0200700471142</t>
  </si>
  <si>
    <t>18893498771</t>
  </si>
  <si>
    <t>+673 8262523</t>
  </si>
  <si>
    <t>10000962@pmb.hengyi.com</t>
  </si>
  <si>
    <t>F01150058</t>
  </si>
  <si>
    <t>1558128</t>
  </si>
  <si>
    <t>杨通江</t>
  </si>
  <si>
    <t>Yang Tong Jiang</t>
  </si>
  <si>
    <t>苗族</t>
  </si>
  <si>
    <t>YTJ</t>
  </si>
  <si>
    <t>433122199510297017</t>
  </si>
  <si>
    <t>EC5261632</t>
  </si>
  <si>
    <t>|10000965|</t>
  </si>
  <si>
    <t>5448</t>
  </si>
  <si>
    <t>http://oa.hengyi.com/hrm/HrmTab.jsp?_fromURL=HrmResource&amp;id=5448</t>
  </si>
  <si>
    <t>6217880800010247023</t>
  </si>
  <si>
    <t>0200700471121</t>
  </si>
  <si>
    <t>18773318183</t>
  </si>
  <si>
    <t>+673 8226019</t>
  </si>
  <si>
    <t>10000965@pmb.hengyi.com</t>
  </si>
  <si>
    <t>F01150060</t>
  </si>
  <si>
    <t>湖南泸溪</t>
  </si>
  <si>
    <t>1558127</t>
  </si>
  <si>
    <t>李亚军</t>
  </si>
  <si>
    <t>Li Ya Jun</t>
  </si>
  <si>
    <t>622428199505131919</t>
  </si>
  <si>
    <t>EC4125770</t>
  </si>
  <si>
    <t>|10000972|</t>
  </si>
  <si>
    <t>5464</t>
  </si>
  <si>
    <t>http://oa.hengyi.com/hrm/HrmTab.jsp?_fromURL=HrmResource&amp;id=5464</t>
  </si>
  <si>
    <t>6217880800009787526</t>
  </si>
  <si>
    <t>0200700474505</t>
  </si>
  <si>
    <t>17621839181</t>
  </si>
  <si>
    <t>+673 8289707</t>
  </si>
  <si>
    <t>10000972@pmb.hengyi.com</t>
  </si>
  <si>
    <t>F01150057</t>
  </si>
  <si>
    <t>1558126</t>
  </si>
  <si>
    <t>赵再恒</t>
  </si>
  <si>
    <t>Zhao Zai Heng</t>
  </si>
  <si>
    <t>620422199603178438</t>
  </si>
  <si>
    <t>EC2969891</t>
  </si>
  <si>
    <t>|10000979|</t>
  </si>
  <si>
    <t>5455</t>
  </si>
  <si>
    <t>http://oa.hengyi.com/hrm/HrmTab.jsp?_fromURL=HrmResource&amp;id=5455</t>
  </si>
  <si>
    <t>6217880800009787534</t>
  </si>
  <si>
    <t>0200700471120</t>
  </si>
  <si>
    <t>17621718438</t>
  </si>
  <si>
    <t>+673 8175793</t>
  </si>
  <si>
    <t>10000979@pmb.hengyi.com</t>
  </si>
  <si>
    <t>F01150063</t>
  </si>
  <si>
    <t>1558125</t>
  </si>
  <si>
    <t>赵旺</t>
  </si>
  <si>
    <t>Zhao Wang</t>
  </si>
  <si>
    <t>622322199507020418</t>
  </si>
  <si>
    <t>EC4137926</t>
  </si>
  <si>
    <t>|10001745|</t>
  </si>
  <si>
    <t>7011</t>
  </si>
  <si>
    <t>http://oa.hengyi.com/hrm/HrmTab.jsp?_fromURL=HrmResource&amp;id=7011</t>
  </si>
  <si>
    <t>6217858500012446833</t>
  </si>
  <si>
    <t>0200700474642</t>
  </si>
  <si>
    <t>17694918672</t>
  </si>
  <si>
    <t>+673 8222931</t>
  </si>
  <si>
    <t>10001745@pmb.hengyi.com</t>
  </si>
  <si>
    <t>F01150059</t>
  </si>
  <si>
    <t>甘肃省武威市</t>
  </si>
  <si>
    <t>1558124</t>
  </si>
  <si>
    <t>李军军</t>
  </si>
  <si>
    <t>Li Jun Jun</t>
  </si>
  <si>
    <t>622424199701280051</t>
  </si>
  <si>
    <t>ED4812977</t>
  </si>
  <si>
    <t>|10001873|</t>
  </si>
  <si>
    <t>7315</t>
  </si>
  <si>
    <t>http://oa.hengyi.com/hrm/HrmTab.jsp?_fromURL=HrmResource&amp;id=7315</t>
  </si>
  <si>
    <t>6217858500012834228</t>
  </si>
  <si>
    <t>0200700474921</t>
  </si>
  <si>
    <t>17693119858</t>
  </si>
  <si>
    <t>+673 8131289</t>
  </si>
  <si>
    <t>10001873@pmb.hengyi.com</t>
  </si>
  <si>
    <t>F01150146</t>
  </si>
  <si>
    <t>1558123</t>
  </si>
  <si>
    <t>张辉文</t>
  </si>
  <si>
    <t>Zhang Hui Wen</t>
  </si>
  <si>
    <t>622323199701207418</t>
  </si>
  <si>
    <t>ED4812979</t>
  </si>
  <si>
    <t>51-458571</t>
  </si>
  <si>
    <t>|10001880|</t>
  </si>
  <si>
    <t>7321</t>
  </si>
  <si>
    <t>http://oa.hengyi.com/hrm/HrmTab.jsp?_fromURL=HrmResource&amp;id=7321</t>
  </si>
  <si>
    <t>6217858500013254996</t>
  </si>
  <si>
    <t>0200700474703</t>
  </si>
  <si>
    <t>17693475651</t>
  </si>
  <si>
    <t>+673 8206036</t>
  </si>
  <si>
    <t>10001880@pmb.hengyi.com</t>
  </si>
  <si>
    <t>F01150149</t>
  </si>
  <si>
    <t>1558122</t>
  </si>
  <si>
    <t>范昌松</t>
  </si>
  <si>
    <t>Fan Chang Song</t>
  </si>
  <si>
    <t>592</t>
  </si>
  <si>
    <t>单点维保</t>
  </si>
  <si>
    <t>Single Point Mooring Maintenance</t>
  </si>
  <si>
    <t>FCS</t>
  </si>
  <si>
    <t>23018219850825161X</t>
  </si>
  <si>
    <t>EB4859078</t>
  </si>
  <si>
    <t>|10002764|</t>
  </si>
  <si>
    <t>9741</t>
  </si>
  <si>
    <t>http://oa.hengyi.com/hrm/HrmTab.jsp?_fromURL=HrmResource&amp;id=9741</t>
  </si>
  <si>
    <t>湛江海润达海洋工程有限公司</t>
  </si>
  <si>
    <t>18642611025</t>
  </si>
  <si>
    <t>10002764@pmb.hengyi.com</t>
  </si>
  <si>
    <t>田增波</t>
  </si>
  <si>
    <t>Tian Zeng Bo</t>
  </si>
  <si>
    <t>TZB</t>
  </si>
  <si>
    <t>370722197704247813</t>
  </si>
  <si>
    <t>EG0934189</t>
  </si>
  <si>
    <t>|10002765|</t>
  </si>
  <si>
    <t>9742</t>
  </si>
  <si>
    <t>http://oa.hengyi.com/hrm/HrmTab.jsp?_fromURL=HrmResource&amp;id=9742</t>
  </si>
  <si>
    <t>13929772303</t>
  </si>
  <si>
    <t>10002765@pmb.hengyi.com</t>
  </si>
  <si>
    <t>唐红庆</t>
  </si>
  <si>
    <t>Tang Hong Qing</t>
  </si>
  <si>
    <t>THQ</t>
  </si>
  <si>
    <t>371424199109290311</t>
  </si>
  <si>
    <t>EG0151640</t>
  </si>
  <si>
    <t>|10002807|</t>
  </si>
  <si>
    <t xml:space="preserve">15105348819       </t>
  </si>
  <si>
    <t>10002807@pmb.hengyi.com</t>
  </si>
  <si>
    <t>贾晓东</t>
  </si>
  <si>
    <t>Jia Xiao Dong</t>
  </si>
  <si>
    <t>JXD</t>
  </si>
  <si>
    <t>210124198611113816</t>
  </si>
  <si>
    <t>EH5317863</t>
  </si>
  <si>
    <t>15604108717</t>
  </si>
  <si>
    <t>韩广财</t>
  </si>
  <si>
    <t>Han Guang Cai</t>
  </si>
  <si>
    <t>HGC</t>
  </si>
  <si>
    <t>230702198008250515</t>
  </si>
  <si>
    <t>EG7978267</t>
  </si>
  <si>
    <t>13512902330</t>
  </si>
  <si>
    <t>Dinah Binti Haji Saban</t>
  </si>
  <si>
    <t>35</t>
  </si>
  <si>
    <t>Operator Trainee,Tank Storage</t>
  </si>
  <si>
    <t>DBHS</t>
  </si>
  <si>
    <t>01-053830</t>
  </si>
  <si>
    <t>A/066</t>
  </si>
  <si>
    <t>|d.saban|</t>
  </si>
  <si>
    <t>3292</t>
  </si>
  <si>
    <t>http://oa.hengyi.com/hrm/HrmTab.jsp?_fromURL=HrmResource&amp;id=3292</t>
  </si>
  <si>
    <t>+673 8213830</t>
  </si>
  <si>
    <t>d.saban@hengyi-industries.com</t>
  </si>
  <si>
    <t>F01150016</t>
  </si>
  <si>
    <t>Noornabilah Binti Awang Silan</t>
  </si>
  <si>
    <t>NBAS</t>
  </si>
  <si>
    <t>01-055716</t>
  </si>
  <si>
    <t>A/072</t>
  </si>
  <si>
    <t>|n.silan|</t>
  </si>
  <si>
    <t>3293</t>
  </si>
  <si>
    <t>http://oa.hengyi.com/hrm/HrmTab.jsp?_fromURL=HrmResource&amp;id=3293</t>
  </si>
  <si>
    <t>+673 8902250</t>
  </si>
  <si>
    <t>n.silan@hengyi-industries.com</t>
  </si>
  <si>
    <t>F01150009</t>
  </si>
  <si>
    <t>Liyana Binti Haji Ali</t>
  </si>
  <si>
    <t>LBHA</t>
  </si>
  <si>
    <t>C0415394</t>
  </si>
  <si>
    <t>01-058357</t>
  </si>
  <si>
    <t>A/099</t>
  </si>
  <si>
    <t>|ly.ali|99999024|</t>
  </si>
  <si>
    <t>4879</t>
  </si>
  <si>
    <t>http://oa.hengyi.com/hrm/HrmTab.jsp?_fromURL=HrmResource&amp;id=4879</t>
  </si>
  <si>
    <t>+673 8909675</t>
  </si>
  <si>
    <t>10002193@pmb.hengyi.com</t>
  </si>
  <si>
    <t>F01150008</t>
  </si>
  <si>
    <t>Rabi’atul Adawiyah Binti Abdullah</t>
  </si>
  <si>
    <t>RABA</t>
  </si>
  <si>
    <t>01-082454</t>
  </si>
  <si>
    <t>A/054</t>
  </si>
  <si>
    <t>|ra.abdullah|</t>
  </si>
  <si>
    <t>3083</t>
  </si>
  <si>
    <t>http://oa.hengyi.com/hrm/HrmTab.jsp?_fromURL=HrmResource&amp;id=3083</t>
  </si>
  <si>
    <t>+673 8165663</t>
  </si>
  <si>
    <t>ra.abdullah@hengyi-industries.com</t>
  </si>
  <si>
    <t>F01150010</t>
  </si>
  <si>
    <t>Hj Mohd Zainul Ariffin Bin Hj Zulkarman</t>
  </si>
  <si>
    <t>HMZABHZ</t>
  </si>
  <si>
    <t>01-069289</t>
  </si>
  <si>
    <t>A/048</t>
  </si>
  <si>
    <t>|mza.zulkarman|</t>
  </si>
  <si>
    <t>3079</t>
  </si>
  <si>
    <t>http://oa.hengyi.com/hrm/HrmTab.jsp?_fromURL=HrmResource&amp;id=3079</t>
  </si>
  <si>
    <t>+673 8235394</t>
  </si>
  <si>
    <t>mza.zulkarman@hengyi-industries.com</t>
  </si>
  <si>
    <t>F01150112</t>
  </si>
  <si>
    <t>Muhammad Luthfillah Mustaqim Bin Haji Muhammed Suni</t>
  </si>
  <si>
    <t>MLMBHMS</t>
  </si>
  <si>
    <t>C0431382</t>
  </si>
  <si>
    <t>01-083043</t>
  </si>
  <si>
    <t>A/114</t>
  </si>
  <si>
    <t>|99999025|md.luthfillah.mustaqim|</t>
  </si>
  <si>
    <t>5539</t>
  </si>
  <si>
    <t>http://oa.hengyi.com/hrm/HrmTab.jsp?_fromURL=HrmResource&amp;id=5539</t>
  </si>
  <si>
    <t>+673 8260475</t>
  </si>
  <si>
    <t>10002194@pmb.hengyi.com</t>
  </si>
  <si>
    <t>F01150108</t>
  </si>
  <si>
    <t>Md Zulhimli Bin Bolhassan</t>
  </si>
  <si>
    <t>MZBB</t>
  </si>
  <si>
    <t>C0406334</t>
  </si>
  <si>
    <t>01-083825</t>
  </si>
  <si>
    <t>A/110</t>
  </si>
  <si>
    <t>|99999026|md.zulhimli|</t>
  </si>
  <si>
    <t>5540</t>
  </si>
  <si>
    <t>http://oa.hengyi.com/hrm/HrmTab.jsp?_fromURL=HrmResource&amp;id=5540</t>
  </si>
  <si>
    <t>+673 7317954</t>
  </si>
  <si>
    <t>10002195@pmb.hengyi.com</t>
  </si>
  <si>
    <t>F01150111</t>
  </si>
  <si>
    <t>Amirun Hafiz Bin Hj Burhanuddin</t>
  </si>
  <si>
    <t>AHBHB</t>
  </si>
  <si>
    <t>C0433701</t>
  </si>
  <si>
    <t>01-071499</t>
  </si>
  <si>
    <t>A/107</t>
  </si>
  <si>
    <t>|99999027|amirun.hafiz|</t>
  </si>
  <si>
    <t>5541</t>
  </si>
  <si>
    <t>http://oa.hengyi.com/hrm/HrmTab.jsp?_fromURL=HrmResource&amp;id=5541</t>
  </si>
  <si>
    <t>+673 8809160</t>
  </si>
  <si>
    <t>10002196@pmb.hengyi.com</t>
  </si>
  <si>
    <t>F01150007</t>
  </si>
  <si>
    <t>Muhammad Faidhiren Bin Yahya</t>
  </si>
  <si>
    <t>MFBY</t>
  </si>
  <si>
    <t>C0425001</t>
  </si>
  <si>
    <t>01-034017</t>
  </si>
  <si>
    <t>A/137</t>
  </si>
  <si>
    <t>|99999028|md.faidhiren|</t>
  </si>
  <si>
    <t>6234</t>
  </si>
  <si>
    <t>http://oa.hengyi.com/hrm/HrmTab.jsp?_fromURL=HrmResource&amp;id=6234</t>
  </si>
  <si>
    <t>+673 8964670</t>
  </si>
  <si>
    <t>10002197@pmb.hengyi.com</t>
  </si>
  <si>
    <t>F01150109</t>
  </si>
  <si>
    <t>Kua Chin Aik (Leslie)</t>
  </si>
  <si>
    <t>进益</t>
  </si>
  <si>
    <t>KCAL</t>
  </si>
  <si>
    <t>01-032751</t>
  </si>
  <si>
    <t>A/303</t>
  </si>
  <si>
    <t>|10002203|</t>
  </si>
  <si>
    <t>7714</t>
  </si>
  <si>
    <t>http://oa.hengyi.com/hrm/HrmTab.jsp?_fromURL=HrmResource&amp;id=7714</t>
  </si>
  <si>
    <t>+673 8602611</t>
  </si>
  <si>
    <t>10002203@pmb.hengyi.com</t>
  </si>
  <si>
    <t>F01150110</t>
  </si>
  <si>
    <t>Aimi Farzana Binti Abu Bakar</t>
  </si>
  <si>
    <t>AFBAB</t>
  </si>
  <si>
    <t>C0261672</t>
  </si>
  <si>
    <t>01-082693</t>
  </si>
  <si>
    <t>A/299</t>
  </si>
  <si>
    <t>|10002202|</t>
  </si>
  <si>
    <t>7711</t>
  </si>
  <si>
    <t>http://oa.hengyi.com/hrm/HrmTab.jsp?_fromURL=HrmResource&amp;id=7711</t>
  </si>
  <si>
    <t>+673 7206316</t>
  </si>
  <si>
    <t>10002202@pmb.hengyi.com</t>
  </si>
  <si>
    <t>F01150014</t>
  </si>
  <si>
    <t>Nur Nabilah Haziqah Khairunisa Binti Mahidi</t>
  </si>
  <si>
    <t>NNHKBM</t>
  </si>
  <si>
    <t>01-083919</t>
  </si>
  <si>
    <t>A/134</t>
  </si>
  <si>
    <t>|nur.nabilah.haziqah|nur.nabilah.haziqah1|</t>
  </si>
  <si>
    <t>7031</t>
  </si>
  <si>
    <t>http://oa.hengyi.com/hrm/HrmTab.jsp?_fromURL=HrmResource&amp;id=7031</t>
  </si>
  <si>
    <t>+673 8688659</t>
  </si>
  <si>
    <t>10002200@pmb.hengyi.com</t>
  </si>
  <si>
    <t>F01150011</t>
  </si>
  <si>
    <t>Nina Nadia Mohd Noor Azmi</t>
  </si>
  <si>
    <t>NNMNA</t>
  </si>
  <si>
    <t>01-078125</t>
  </si>
  <si>
    <t>A/129</t>
  </si>
  <si>
    <t>|nina.nadia|nina.nadia1|</t>
  </si>
  <si>
    <t>7030</t>
  </si>
  <si>
    <t>http://oa.hengyi.com/hrm/HrmTab.jsp?_fromURL=HrmResource&amp;id=7030</t>
  </si>
  <si>
    <t>+673 7287571</t>
  </si>
  <si>
    <t>10002198@pmb.hengyi.com</t>
  </si>
  <si>
    <t>Azizan Bin Haji Azlan</t>
  </si>
  <si>
    <t>ABHA</t>
  </si>
  <si>
    <t>C0211881</t>
  </si>
  <si>
    <t>01-084481</t>
  </si>
  <si>
    <t>Document Controller</t>
  </si>
  <si>
    <t>+673 8674073</t>
  </si>
  <si>
    <t>Kok Yin Ming</t>
  </si>
  <si>
    <t>KYM</t>
  </si>
  <si>
    <t>E0051506</t>
  </si>
  <si>
    <t>31-010872</t>
  </si>
  <si>
    <t>|10002746|</t>
  </si>
  <si>
    <t>9706</t>
  </si>
  <si>
    <t>http://oa.hengyi.com/hrm/HrmTab.jsp?_fromURL=HrmResource&amp;id=9706</t>
  </si>
  <si>
    <t>+673 8824431</t>
  </si>
  <si>
    <t>10002746@pmb.hengyi.com</t>
  </si>
  <si>
    <t>Muhammad Azhan Bin Haji Abdul Aziz</t>
  </si>
  <si>
    <t>MABHAA</t>
  </si>
  <si>
    <t>01-072475</t>
  </si>
  <si>
    <t>A/503</t>
  </si>
  <si>
    <t>|10002938|</t>
  </si>
  <si>
    <t>10280</t>
  </si>
  <si>
    <t>http://oa.hengyi.com/hrm/HrmTab.jsp?_fromURL=HrmResource&amp;id=10280</t>
  </si>
  <si>
    <t>+673 8907013</t>
  </si>
  <si>
    <t>10002938@pmb.hengyi.com</t>
  </si>
  <si>
    <t>Ak Muhammad Syafiq Iskandar Bin Pg Ismail</t>
  </si>
  <si>
    <t>AMSIBBPI</t>
  </si>
  <si>
    <t>01-072074</t>
  </si>
  <si>
    <t>A/506</t>
  </si>
  <si>
    <t>|10002939|</t>
  </si>
  <si>
    <t>10281</t>
  </si>
  <si>
    <t>http://oa.hengyi.com/hrm/HrmTab.jsp?_fromURL=HrmResource&amp;id=10281</t>
  </si>
  <si>
    <t>+673 8310556</t>
  </si>
  <si>
    <t>10002939@pmb.hengyi.com</t>
  </si>
  <si>
    <t>刘盼盼</t>
  </si>
  <si>
    <t>Liu Pan Pan</t>
  </si>
  <si>
    <t>LPP</t>
  </si>
  <si>
    <t>622822199704071334</t>
  </si>
  <si>
    <t>EG5795487</t>
  </si>
  <si>
    <t>10348</t>
  </si>
  <si>
    <t>http://oa.hengyi.com/hrm/HrmTab.jsp?_fromURL=HrmResource&amp;id=10348</t>
  </si>
  <si>
    <t>0200700478466</t>
  </si>
  <si>
    <t>0200740478466</t>
  </si>
  <si>
    <t>15685308552</t>
  </si>
  <si>
    <t>10002980@pmb.hengyi.com</t>
  </si>
  <si>
    <t>1765481</t>
  </si>
  <si>
    <t>Muhammad Izzuddin Bin Yahaya</t>
  </si>
  <si>
    <t>MIBY</t>
  </si>
  <si>
    <t>01-065015</t>
  </si>
  <si>
    <t>4141</t>
  </si>
  <si>
    <t>http://oa.hengyi.com/hrm/HrmTab.jsp?_fromURL=HrmResource&amp;id=4141</t>
  </si>
  <si>
    <t>+673 8697983</t>
  </si>
  <si>
    <t>60000002@pmb.hengyi.com</t>
  </si>
  <si>
    <t>Dk Nur Amanina Pg Abu Bakar</t>
  </si>
  <si>
    <t>DNAPAB</t>
  </si>
  <si>
    <t>01-089057</t>
  </si>
  <si>
    <t>10406</t>
  </si>
  <si>
    <t>http://oa.hengyi.com/hrm/HrmTab.jsp?_fromURL=HrmResource&amp;id=10406</t>
  </si>
  <si>
    <t>+673 7115227</t>
  </si>
  <si>
    <t>60000003@pmb.hengyi.com</t>
  </si>
  <si>
    <t>Abdul Qawi Bin Abdullah</t>
  </si>
  <si>
    <t>01-068462</t>
  </si>
  <si>
    <t>10465</t>
  </si>
  <si>
    <t>http://oa.hengyi.com/hrm/HrmTab.jsp?_fromURL=HrmResource&amp;id=10465</t>
  </si>
  <si>
    <t>+673 8894951</t>
  </si>
  <si>
    <t>60000022@pmb.hengyi.com</t>
  </si>
  <si>
    <t>Shiarezul Bin Zulihi</t>
  </si>
  <si>
    <t>01-075497</t>
  </si>
  <si>
    <t>10511</t>
  </si>
  <si>
    <t>http://oa.hengyi.com/hrm/HrmTab.jsp?_fromURL=HrmResource&amp;id=10511</t>
  </si>
  <si>
    <t>+673 8697340</t>
  </si>
  <si>
    <t>60000035@pmb.hengyi.com</t>
  </si>
  <si>
    <t>Muhammad Syazmuie Bin Haji Sufri</t>
  </si>
  <si>
    <t>01-084344</t>
  </si>
  <si>
    <t>10520</t>
  </si>
  <si>
    <t>http://oa.hengyi.com/hrm/HrmTab.jsp?_fromURL=HrmResource&amp;id=10520</t>
  </si>
  <si>
    <t>+673 7119413</t>
  </si>
  <si>
    <t>60000044@pmb.hengyi.com</t>
  </si>
  <si>
    <t>Muhammad Afiq Bin Radzman</t>
  </si>
  <si>
    <t>01-088731</t>
  </si>
  <si>
    <t>10522</t>
  </si>
  <si>
    <t>http://oa.hengyi.com/hrm/HrmTab.jsp?_fromURL=HrmResource&amp;id=10522</t>
  </si>
  <si>
    <t>+673 8211021</t>
  </si>
  <si>
    <t>60000046@pmb.hengyi.com</t>
  </si>
  <si>
    <t>Aziman Bin Laiman</t>
  </si>
  <si>
    <t>01-069787</t>
  </si>
  <si>
    <t>10533</t>
  </si>
  <si>
    <t>http://oa.hengyi.com/hrm/HrmTab.jsp?_fromURL=HrmResource&amp;id=10533</t>
  </si>
  <si>
    <t>+673 7155595</t>
  </si>
  <si>
    <t>60000057@pmb.hengyi.com</t>
  </si>
  <si>
    <t>Haji Mohammed Khairul Azmi Bin Haji Jaafar</t>
  </si>
  <si>
    <t>01-039606</t>
  </si>
  <si>
    <t>10552</t>
  </si>
  <si>
    <t>http://oa.hengyi.com/hrm/HrmTab.jsp?_fromURL=HrmResource&amp;id=10552</t>
  </si>
  <si>
    <t>+673 8784300</t>
  </si>
  <si>
    <t>60000061@pmb.hengyi.com</t>
  </si>
  <si>
    <t>Teo Sui Fung</t>
  </si>
  <si>
    <t>01-075958</t>
  </si>
  <si>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</si>
  <si>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</si>
  <si>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</si>
  <si>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</si>
  <si>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</si>
  <si>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00-287275</t>
  </si>
  <si>
    <t>10582</t>
  </si>
  <si>
    <t>http://oa.hengyi.com/hrm/HrmTab.jsp?_fromURL=HrmResource&amp;id=10582</t>
  </si>
  <si>
    <t>+673 8792108</t>
  </si>
  <si>
    <t>60000085@pmb.hengyi.com</t>
  </si>
  <si>
    <t>Muhd Faiz Aisamuddin Bin Marsidi</t>
  </si>
  <si>
    <t>01-077050</t>
  </si>
  <si>
    <t>10583</t>
  </si>
  <si>
    <t>http://oa.hengyi.com/hrm/HrmTab.jsp?_fromURL=HrmResource&amp;id=10583</t>
  </si>
  <si>
    <t>+673 7128691</t>
  </si>
  <si>
    <t>60000086@pmb.hengyi.com</t>
  </si>
  <si>
    <t>Abdul Hadi Bin Jalani</t>
  </si>
  <si>
    <t>00-305904</t>
  </si>
  <si>
    <t>10584</t>
  </si>
  <si>
    <t>http://oa.hengyi.com/hrm/HrmTab.jsp?_fromURL=HrmResource&amp;id=10584</t>
  </si>
  <si>
    <t>+673 8900710</t>
  </si>
  <si>
    <t>60000087@pmb.hengyi.com</t>
  </si>
  <si>
    <t>Mohamad Rizal Bin Haji Ismail</t>
  </si>
  <si>
    <t>00-294516</t>
  </si>
  <si>
    <t>10585</t>
  </si>
  <si>
    <t>http://oa.hengyi.com/hrm/HrmTab.jsp?_fromURL=HrmResource&amp;id=10585</t>
  </si>
  <si>
    <t>+673 8895412</t>
  </si>
  <si>
    <t>60000088@pmb.hengyi.com</t>
  </si>
  <si>
    <t>Ak Md Fakhrul Aiman Akramin Bin Pg Hj Rosman</t>
  </si>
  <si>
    <t>01-099933</t>
  </si>
  <si>
    <t>10586</t>
  </si>
  <si>
    <t>http://oa.hengyi.com/hrm/HrmTab.jsp?_fromURL=HrmResource&amp;id=10586</t>
  </si>
  <si>
    <t>+673 7307180</t>
  </si>
  <si>
    <t>60000089@pmb.hengyi.com</t>
  </si>
  <si>
    <t>Hj Mohamad Azmani Bin Hj Adanan</t>
  </si>
  <si>
    <t>00-283346</t>
  </si>
  <si>
    <t>10587</t>
  </si>
  <si>
    <t>http://oa.hengyi.com/hrm/HrmTab.jsp?_fromURL=HrmResource&amp;id=10587</t>
  </si>
  <si>
    <t>+673 8973244</t>
  </si>
  <si>
    <t>60000090@pmb.hengyi.com</t>
  </si>
  <si>
    <t>Muhammad Al-Amir Bin Mosli</t>
  </si>
  <si>
    <t>01-083223</t>
  </si>
  <si>
    <t>10588</t>
  </si>
  <si>
    <t>http://oa.hengyi.com/hrm/HrmTab.jsp?_fromURL=HrmResource&amp;id=10588</t>
  </si>
  <si>
    <t>+673 8272233</t>
  </si>
  <si>
    <t>60000091@pmb.hengyi.com</t>
  </si>
  <si>
    <t>Adrian Bernard Loh Kok Ming</t>
  </si>
  <si>
    <t>C0512624</t>
  </si>
  <si>
    <t>01-034695</t>
  </si>
  <si>
    <t>10589</t>
  </si>
  <si>
    <t>http://oa.hengyi.com/hrm/HrmTab.jsp?_fromURL=HrmResource&amp;id=10589</t>
  </si>
  <si>
    <t>+673 8834960</t>
  </si>
  <si>
    <t>60000092@pmb.hengyi.com</t>
  </si>
  <si>
    <t>Muhammad Amzar Bin Amba</t>
  </si>
  <si>
    <t>01-068429</t>
  </si>
  <si>
    <t>10789</t>
  </si>
  <si>
    <t>http://oa.hengyi.com/hrm/HrmTab.jsp?_fromURL=HrmResource&amp;id=10789</t>
  </si>
  <si>
    <t>+673 8871748</t>
  </si>
  <si>
    <t>60000103@pmb.hengyi.com</t>
  </si>
  <si>
    <t>Wong Yu Mon</t>
  </si>
  <si>
    <t>682</t>
  </si>
  <si>
    <t>01-073274</t>
  </si>
  <si>
    <t>10368</t>
  </si>
  <si>
    <t>http://oa.hengyi.com/hrm/HrmTab.jsp?_fromURL=HrmResource&amp;id=10368</t>
  </si>
  <si>
    <t>+673 8769796</t>
  </si>
  <si>
    <t>10002958@pmb.hengyi.com</t>
  </si>
  <si>
    <t>Abdul Hadi Bin Zakaria</t>
  </si>
  <si>
    <t>01-091849</t>
  </si>
  <si>
    <t>佘红梅</t>
  </si>
  <si>
    <t>She Hong Mei</t>
  </si>
  <si>
    <t>360</t>
  </si>
  <si>
    <t>1_16公用工程部</t>
  </si>
  <si>
    <t>公用工程部部长</t>
  </si>
  <si>
    <t>Utilities Dept.</t>
  </si>
  <si>
    <t>HOD, Utilities Dept</t>
  </si>
  <si>
    <t>公用工程专业负责人</t>
  </si>
  <si>
    <t>SHM</t>
  </si>
  <si>
    <t>640122197212083325</t>
  </si>
  <si>
    <t>G40023294</t>
  </si>
  <si>
    <t>51-432713</t>
  </si>
  <si>
    <t>|shm|</t>
  </si>
  <si>
    <t>3361</t>
  </si>
  <si>
    <t>http://oa.hengyi.com/hrm/HrmTab.jsp?_fromURL=HrmResource&amp;id=3361</t>
  </si>
  <si>
    <t>6217858600005203520</t>
  </si>
  <si>
    <t>0200700451958</t>
  </si>
  <si>
    <t>13995302806</t>
  </si>
  <si>
    <t>+673 8355706</t>
  </si>
  <si>
    <t>shm@pmb.hengyi.com</t>
  </si>
  <si>
    <t>1513280</t>
  </si>
  <si>
    <t>应唐进</t>
  </si>
  <si>
    <t>Ying Tang Jin</t>
  </si>
  <si>
    <t>361</t>
  </si>
  <si>
    <t>公用工程部水务工艺副部长</t>
  </si>
  <si>
    <t>Deputy HOD, Utilities Dept (Water treatment process)</t>
  </si>
  <si>
    <t>332526197401033315</t>
  </si>
  <si>
    <t>E24014711</t>
  </si>
  <si>
    <t>51-362447</t>
  </si>
  <si>
    <t>|yingtj|</t>
  </si>
  <si>
    <t>2485</t>
  </si>
  <si>
    <t>http://oa.hengyi.com/hrm/HrmTab.jsp?_fromURL=HrmResource&amp;id=2485</t>
  </si>
  <si>
    <t>6217856200003236846</t>
  </si>
  <si>
    <t>1100700446084</t>
  </si>
  <si>
    <t>13506848166</t>
  </si>
  <si>
    <t>+673 8292598</t>
  </si>
  <si>
    <t>yingtj@pmb.hengyi.com</t>
  </si>
  <si>
    <t>浙江省宁波市</t>
  </si>
  <si>
    <t>1513290</t>
  </si>
  <si>
    <t>温建成</t>
  </si>
  <si>
    <t>Wen Jian Cheng</t>
  </si>
  <si>
    <t>362</t>
  </si>
  <si>
    <t>公用工程部空分空压工艺副部长</t>
  </si>
  <si>
    <t>Deputy HOD, Utilities Dept (Air Separation &amp; Compression process)</t>
  </si>
  <si>
    <t>640103196510071513</t>
  </si>
  <si>
    <t>E88420441</t>
  </si>
  <si>
    <t>51-432825</t>
  </si>
  <si>
    <t>|wenjiancheng|</t>
  </si>
  <si>
    <t>3761</t>
  </si>
  <si>
    <t>http://oa.hengyi.com/hrm/HrmTab.jsp?_fromURL=HrmResource&amp;id=3761</t>
  </si>
  <si>
    <t>6217856200033712410</t>
  </si>
  <si>
    <t>0200700457643</t>
  </si>
  <si>
    <t>13709598781</t>
  </si>
  <si>
    <t>+673 8292881</t>
  </si>
  <si>
    <t>wenjiancheng@pmb.hengyi.com</t>
  </si>
  <si>
    <t>银川市</t>
  </si>
  <si>
    <t>1513258</t>
  </si>
  <si>
    <t>施水根</t>
  </si>
  <si>
    <t>Shi Shui Gen</t>
  </si>
  <si>
    <t>363</t>
  </si>
  <si>
    <t>公用工程部设备副部长</t>
  </si>
  <si>
    <t>Deputy HOD, Utilities Dept (Equipment)</t>
  </si>
  <si>
    <t>SSG</t>
  </si>
  <si>
    <t>330721197411234011</t>
  </si>
  <si>
    <t>E02223818</t>
  </si>
  <si>
    <t>51-432711</t>
  </si>
  <si>
    <t>|shisg|</t>
  </si>
  <si>
    <t>3420</t>
  </si>
  <si>
    <t>http://oa.hengyi.com/hrm/HrmTab.jsp?_fromURL=HrmResource&amp;id=3420</t>
  </si>
  <si>
    <t>6013821400008984425</t>
  </si>
  <si>
    <t>0200700452193</t>
  </si>
  <si>
    <t>13567438224</t>
  </si>
  <si>
    <t>+673 8170065</t>
  </si>
  <si>
    <t>ssg@pmb.hengyi.com</t>
  </si>
  <si>
    <t>浙江金华</t>
  </si>
  <si>
    <t>1558117</t>
  </si>
  <si>
    <t>王亮</t>
  </si>
  <si>
    <t>Wang Liang</t>
  </si>
  <si>
    <t>741</t>
  </si>
  <si>
    <t>水处理工艺技术主任工程师</t>
  </si>
  <si>
    <t>Process Senior Engineer, Water Treatment</t>
  </si>
  <si>
    <t>610521198301142010</t>
  </si>
  <si>
    <t>E96698031</t>
  </si>
  <si>
    <t>51-432833</t>
  </si>
  <si>
    <t>|wliang|</t>
  </si>
  <si>
    <t>3485</t>
  </si>
  <si>
    <t>http://oa.hengyi.com/hrm/HrmTab.jsp?_fromURL=HrmResource&amp;id=3485</t>
  </si>
  <si>
    <t>6217858600005276179</t>
  </si>
  <si>
    <t>0200700452176</t>
  </si>
  <si>
    <t>13895305381</t>
  </si>
  <si>
    <t>+673 8223990</t>
  </si>
  <si>
    <t>wl@pmb.hengyi.com</t>
  </si>
  <si>
    <t>1513307</t>
  </si>
  <si>
    <t>Kok Chin Kong (William)</t>
  </si>
  <si>
    <t>364</t>
  </si>
  <si>
    <t>水处理工艺技术副主任工程师</t>
  </si>
  <si>
    <t>Process Deputy Senior Engineer, Water Treatment</t>
  </si>
  <si>
    <t>KCKW</t>
  </si>
  <si>
    <t>00-311644</t>
  </si>
  <si>
    <t>A/039</t>
  </si>
  <si>
    <t>|ck.kok|</t>
  </si>
  <si>
    <t>2513</t>
  </si>
  <si>
    <t>http://oa.hengyi.com/hrm/HrmTab.jsp?_fromURL=HrmResource&amp;id=2513</t>
  </si>
  <si>
    <t>+673 8973342</t>
  </si>
  <si>
    <t>ck.kok@hengyi-industries.com</t>
  </si>
  <si>
    <t>赵亮亮</t>
  </si>
  <si>
    <t>Zhao Liang Liang</t>
  </si>
  <si>
    <t>365</t>
  </si>
  <si>
    <t>水处理工艺技术工程师</t>
  </si>
  <si>
    <t>Process Engineer, Water Treatment</t>
  </si>
  <si>
    <t>130525198907043317</t>
  </si>
  <si>
    <t>EB3847997</t>
  </si>
  <si>
    <t>51-432726</t>
  </si>
  <si>
    <t>|10000623|</t>
  </si>
  <si>
    <t>4625</t>
  </si>
  <si>
    <t>http://oa.hengyi.com/hrm/HrmTab.jsp?_fromURL=HrmResource&amp;id=4625</t>
  </si>
  <si>
    <t>6217856200038760901</t>
  </si>
  <si>
    <t>0200700457888</t>
  </si>
  <si>
    <t>17330276504</t>
  </si>
  <si>
    <t>+673 8152068</t>
  </si>
  <si>
    <t>10000623@pmb.hengyi.com</t>
  </si>
  <si>
    <t>F01160020</t>
  </si>
  <si>
    <t>209</t>
  </si>
  <si>
    <t>1513182</t>
  </si>
  <si>
    <t>张云波</t>
  </si>
  <si>
    <t>Zhang Yun Bo</t>
  </si>
  <si>
    <t>366</t>
  </si>
  <si>
    <t>空分空压工艺技术工程师</t>
  </si>
  <si>
    <t>Process Engineer, Air Separation &amp; Compression</t>
  </si>
  <si>
    <t>ZYB</t>
  </si>
  <si>
    <t>14040219800918323X</t>
  </si>
  <si>
    <t>EB4372358</t>
  </si>
  <si>
    <t>51-434178</t>
  </si>
  <si>
    <t>|10000668|</t>
  </si>
  <si>
    <t>4683</t>
  </si>
  <si>
    <t>http://oa.hengyi.com/hrm/HrmTab.jsp?_fromURL=HrmResource&amp;id=4683</t>
  </si>
  <si>
    <t>6216610800008611882</t>
  </si>
  <si>
    <t>0200700462374</t>
  </si>
  <si>
    <t>18603436779</t>
  </si>
  <si>
    <t>+673 8270698</t>
  </si>
  <si>
    <t>10000668@pmb.hengyi.com</t>
  </si>
  <si>
    <t>F01160001</t>
  </si>
  <si>
    <t>213</t>
  </si>
  <si>
    <t>山西长治</t>
  </si>
  <si>
    <t>1513121</t>
  </si>
  <si>
    <t>梁金豹</t>
  </si>
  <si>
    <t>Liang Jin Bao</t>
  </si>
  <si>
    <t>367</t>
  </si>
  <si>
    <t>LJB</t>
  </si>
  <si>
    <t>37292219751011701X</t>
  </si>
  <si>
    <t>E99921421</t>
  </si>
  <si>
    <t>51-432835</t>
  </si>
  <si>
    <t>|liangjinbao|</t>
  </si>
  <si>
    <t>3784</t>
  </si>
  <si>
    <t>http://oa.hengyi.com/hrm/HrmTab.jsp?_fromURL=HrmResource&amp;id=3784</t>
  </si>
  <si>
    <t>6217858600002356115</t>
  </si>
  <si>
    <t>0200700457678</t>
  </si>
  <si>
    <t>13519585044</t>
  </si>
  <si>
    <t>+673 8298022</t>
  </si>
  <si>
    <t>liangjinbao@pmb.hengyi.com</t>
  </si>
  <si>
    <t>山东曹县</t>
  </si>
  <si>
    <t>1513266</t>
  </si>
  <si>
    <t>宁泽贤</t>
  </si>
  <si>
    <t>Ning Ze Xian</t>
  </si>
  <si>
    <t>368</t>
  </si>
  <si>
    <t>NZX</t>
  </si>
  <si>
    <t>210882198409192452</t>
  </si>
  <si>
    <t>EA3557248</t>
  </si>
  <si>
    <t>51-429669</t>
  </si>
  <si>
    <t>|ningzexian|</t>
  </si>
  <si>
    <t>3802</t>
  </si>
  <si>
    <t>http://oa.hengyi.com/hrm/HrmTab.jsp?_fromURL=HrmResource&amp;id=3802</t>
  </si>
  <si>
    <t>6217251400021964871</t>
  </si>
  <si>
    <t>18312961005</t>
  </si>
  <si>
    <t>+673 8352932</t>
  </si>
  <si>
    <t>ningzexian@pmb.hengyi.com</t>
  </si>
  <si>
    <t>辽宁省大石桥市</t>
  </si>
  <si>
    <t>1513265</t>
  </si>
  <si>
    <t>张浩然</t>
  </si>
  <si>
    <t>Zhang Hao Ran</t>
  </si>
  <si>
    <t>369</t>
  </si>
  <si>
    <t>ZHR</t>
  </si>
  <si>
    <t>642124198012052718</t>
  </si>
  <si>
    <t>EB4096870</t>
  </si>
  <si>
    <t>51-434258</t>
  </si>
  <si>
    <t>|10000757|</t>
  </si>
  <si>
    <t>4894</t>
  </si>
  <si>
    <t>http://oa.hengyi.com/hrm/HrmTab.jsp?_fromURL=HrmResource&amp;id=4894</t>
  </si>
  <si>
    <t>6217880800012387447</t>
  </si>
  <si>
    <t>0200700462234</t>
  </si>
  <si>
    <t>13909517500</t>
  </si>
  <si>
    <t>+673 8293077</t>
  </si>
  <si>
    <t>10000757@pmb.hengyi.com</t>
  </si>
  <si>
    <t>1513334</t>
  </si>
  <si>
    <t>邓文涛</t>
  </si>
  <si>
    <t>Deng Wen Tao</t>
  </si>
  <si>
    <t>空分空压班长</t>
  </si>
  <si>
    <t>Team Lead, Air Separation &amp; Compression</t>
  </si>
  <si>
    <t>DWT</t>
  </si>
  <si>
    <t>620524199210251479</t>
  </si>
  <si>
    <t>EA6324008</t>
  </si>
  <si>
    <t>51-434181</t>
  </si>
  <si>
    <t>|10000436|</t>
  </si>
  <si>
    <t>4191</t>
  </si>
  <si>
    <t>http://oa.hengyi.com/hrm/HrmTab.jsp?_fromURL=HrmResource&amp;id=4191</t>
  </si>
  <si>
    <t>6216696200001127936</t>
  </si>
  <si>
    <t>0200700457737</t>
  </si>
  <si>
    <t>15980130020</t>
  </si>
  <si>
    <t>+673 8158505</t>
  </si>
  <si>
    <t>10000436@pmb.hengyi.com</t>
  </si>
  <si>
    <t>F01160002</t>
  </si>
  <si>
    <t>1513187</t>
  </si>
  <si>
    <t>于亚鹏</t>
  </si>
  <si>
    <t>Yu Ya Peng</t>
  </si>
  <si>
    <t>YYP</t>
  </si>
  <si>
    <t>130183198504151614</t>
  </si>
  <si>
    <t>EA9595055</t>
  </si>
  <si>
    <t>51-434253</t>
  </si>
  <si>
    <t>|10000485|</t>
  </si>
  <si>
    <t>4336</t>
  </si>
  <si>
    <t>http://oa.hengyi.com/hrm/HrmTab.jsp?_fromURL=HrmResource&amp;id=4336</t>
  </si>
  <si>
    <t>6217855000054382874</t>
  </si>
  <si>
    <t>0200700457774</t>
  </si>
  <si>
    <t>13482963418</t>
  </si>
  <si>
    <t>+673 8270662</t>
  </si>
  <si>
    <t>10000485@pmb.hengyi.com</t>
  </si>
  <si>
    <t>F01160004</t>
  </si>
  <si>
    <t>1513189</t>
  </si>
  <si>
    <t>孟新</t>
  </si>
  <si>
    <t>Meng Xin</t>
  </si>
  <si>
    <t>MX</t>
  </si>
  <si>
    <t>610121198912068014</t>
  </si>
  <si>
    <t>EA8059775</t>
  </si>
  <si>
    <t>51-440379</t>
  </si>
  <si>
    <t>|10000536|</t>
  </si>
  <si>
    <t>4424</t>
  </si>
  <si>
    <t>http://oa.hengyi.com/hrm/HrmTab.jsp?_fromURL=HrmResource&amp;id=4424</t>
  </si>
  <si>
    <t>6217856200037515777</t>
  </si>
  <si>
    <t>0200700457843</t>
  </si>
  <si>
    <t>13087549870</t>
  </si>
  <si>
    <t>+673 8237128</t>
  </si>
  <si>
    <t>10000536@pmb.hengyi.com</t>
  </si>
  <si>
    <t>F01160014</t>
  </si>
  <si>
    <t>1513203</t>
  </si>
  <si>
    <t>张飞鹏</t>
  </si>
  <si>
    <t>Zhang Fei Peng</t>
  </si>
  <si>
    <t>ZFP</t>
  </si>
  <si>
    <t>130525198706281511</t>
  </si>
  <si>
    <t>EB3859379</t>
  </si>
  <si>
    <t>51-438986</t>
  </si>
  <si>
    <t>|10000706|</t>
  </si>
  <si>
    <t>4794</t>
  </si>
  <si>
    <t>http://oa.hengyi.com/hrm/HrmTab.jsp?_fromURL=HrmResource&amp;id=4794</t>
  </si>
  <si>
    <t>6217855000054738935</t>
  </si>
  <si>
    <t>0200700462222</t>
  </si>
  <si>
    <t>17731963843</t>
  </si>
  <si>
    <t>+673 8235986</t>
  </si>
  <si>
    <t>10000706@pmb.hengyi.com</t>
  </si>
  <si>
    <t>F01160003</t>
  </si>
  <si>
    <t>215</t>
  </si>
  <si>
    <t>1513123</t>
  </si>
  <si>
    <t>王俊淞</t>
  </si>
  <si>
    <t>Wang Jun Song</t>
  </si>
  <si>
    <t>空分空压副班长</t>
  </si>
  <si>
    <t>Deputy Team Lead, Air Separation &amp; Compression</t>
  </si>
  <si>
    <t>WJS</t>
  </si>
  <si>
    <t>513030199511144316</t>
  </si>
  <si>
    <t>EC3654754</t>
  </si>
  <si>
    <t>51-443562</t>
  </si>
  <si>
    <t>|10001077|</t>
  </si>
  <si>
    <t>5353</t>
  </si>
  <si>
    <t>http://oa.hengyi.com/hrm/HrmTab.jsp?_fromURL=HrmResource&amp;id=5353</t>
  </si>
  <si>
    <t>6215683100011700887</t>
  </si>
  <si>
    <t>0200700467412</t>
  </si>
  <si>
    <t>18783010767</t>
  </si>
  <si>
    <t>+673 8110194</t>
  </si>
  <si>
    <t>10001077@pmb.hengyi.com</t>
  </si>
  <si>
    <t>F01160007</t>
  </si>
  <si>
    <t>四川省渠县三板乡大雾村一组70号</t>
  </si>
  <si>
    <t>1558104</t>
  </si>
  <si>
    <t>蒙军飞</t>
  </si>
  <si>
    <t>Meng Jun Fei</t>
  </si>
  <si>
    <t>MJF</t>
  </si>
  <si>
    <t>622725199503182015</t>
  </si>
  <si>
    <t>EC4133713</t>
  </si>
  <si>
    <t>|10001093|</t>
  </si>
  <si>
    <t>5369</t>
  </si>
  <si>
    <t>http://oa.hengyi.com/hrm/HrmTab.jsp?_fromURL=HrmResource&amp;id=5369</t>
  </si>
  <si>
    <t>6217880800010247163</t>
  </si>
  <si>
    <t>0200700467443</t>
  </si>
  <si>
    <t>17794225081</t>
  </si>
  <si>
    <t>+673 8317579</t>
  </si>
  <si>
    <t>10001093@pmb.hengyi.com</t>
  </si>
  <si>
    <t>F01160013</t>
  </si>
  <si>
    <t>甘肃省平凉市华亭县神裕回族乡袁家庄村46号</t>
  </si>
  <si>
    <t>1557718</t>
  </si>
  <si>
    <t>闫路军</t>
  </si>
  <si>
    <t>Yan Lu Jun</t>
  </si>
  <si>
    <t>YLJ</t>
  </si>
  <si>
    <t>14042719800619001X</t>
  </si>
  <si>
    <t>EC4850862</t>
  </si>
  <si>
    <t>|10002859|</t>
  </si>
  <si>
    <t>10054</t>
  </si>
  <si>
    <t>http://oa.hengyi.com/hrm/HrmTab.jsp?_fromURL=HrmResource&amp;id=10054</t>
  </si>
  <si>
    <t>6217858100017048526</t>
  </si>
  <si>
    <t>0200700478385</t>
  </si>
  <si>
    <t>0200740478385</t>
  </si>
  <si>
    <t xml:space="preserve">17696153158       </t>
  </si>
  <si>
    <t>10002859@pmb.hengyi.com</t>
  </si>
  <si>
    <t>1558103</t>
  </si>
  <si>
    <t>赵宇</t>
  </si>
  <si>
    <t>Zhao Yu</t>
  </si>
  <si>
    <t>230206198211060731</t>
  </si>
  <si>
    <t>EH3680137</t>
  </si>
  <si>
    <t>10317</t>
  </si>
  <si>
    <t>http://oa.hengyi.com/hrm/HrmTab.jsp?_fromURL=HrmResource&amp;id=10317</t>
  </si>
  <si>
    <t>15148469524</t>
  </si>
  <si>
    <t>10002963@pmb.hengyi.com</t>
  </si>
  <si>
    <t>1558102</t>
  </si>
  <si>
    <t>张文俊</t>
  </si>
  <si>
    <t>Zhang Wen Jun</t>
  </si>
  <si>
    <t>ZWJ</t>
  </si>
  <si>
    <t>140402198104052836</t>
  </si>
  <si>
    <t>EG9993128</t>
  </si>
  <si>
    <t>10318</t>
  </si>
  <si>
    <t>http://oa.hengyi.com/hrm/HrmTab.jsp?_fromURL=HrmResource&amp;id=10318</t>
  </si>
  <si>
    <t>13835586960</t>
  </si>
  <si>
    <t>10002964@pmb.hengyi.com</t>
  </si>
  <si>
    <t>1558101</t>
  </si>
  <si>
    <t>田世法</t>
  </si>
  <si>
    <t>Tian Shi Fa</t>
  </si>
  <si>
    <t>空分空压内主操</t>
  </si>
  <si>
    <t>Chief Panel Operator, Air Separation &amp; Compression</t>
  </si>
  <si>
    <t>TSF</t>
  </si>
  <si>
    <t>41272119951208501X</t>
  </si>
  <si>
    <t>EB1921279</t>
  </si>
  <si>
    <t>51-442902</t>
  </si>
  <si>
    <t>|10001073|</t>
  </si>
  <si>
    <t>5349</t>
  </si>
  <si>
    <t>http://oa.hengyi.com/hrm/HrmTab.jsp?_fromURL=HrmResource&amp;id=5349</t>
  </si>
  <si>
    <t>6217880800010247189</t>
  </si>
  <si>
    <t>0200700467428</t>
  </si>
  <si>
    <t>17621889221</t>
  </si>
  <si>
    <t>+673 8237583</t>
  </si>
  <si>
    <t>10001073@pmb.hengyi.com</t>
  </si>
  <si>
    <t>F01160008</t>
  </si>
  <si>
    <t>河南省扶沟县包屯镇小岗行政村小岗村</t>
  </si>
  <si>
    <t>1558100</t>
  </si>
  <si>
    <t>赵庆环</t>
  </si>
  <si>
    <t>Zhao Qing Huan</t>
  </si>
  <si>
    <t>ZQH</t>
  </si>
  <si>
    <t>420583199705260425</t>
  </si>
  <si>
    <t>EC3353726</t>
  </si>
  <si>
    <t>51-443565</t>
  </si>
  <si>
    <t>|10001096|</t>
  </si>
  <si>
    <t>5372</t>
  </si>
  <si>
    <t>http://oa.hengyi.com/hrm/HrmTab.jsp?_fromURL=HrmResource&amp;id=5372</t>
  </si>
  <si>
    <t>6217857500020562861</t>
  </si>
  <si>
    <t>0200700467657</t>
  </si>
  <si>
    <t>18621599956</t>
  </si>
  <si>
    <t>+673 8237815</t>
  </si>
  <si>
    <t>10001096@pmb.hengyi.com</t>
  </si>
  <si>
    <t>F01160009</t>
  </si>
  <si>
    <t>湖北省宜昌市枝江市民主大道44号</t>
  </si>
  <si>
    <t>1558098</t>
  </si>
  <si>
    <t>高烁</t>
  </si>
  <si>
    <t>Gao Shuo</t>
  </si>
  <si>
    <t>620522199605060711</t>
  </si>
  <si>
    <t>EC4121291</t>
  </si>
  <si>
    <t>51-443567</t>
  </si>
  <si>
    <t>|10001100|</t>
  </si>
  <si>
    <t>5362</t>
  </si>
  <si>
    <t>http://oa.hengyi.com/hrm/HrmTab.jsp?_fromURL=HrmResource&amp;id=5362</t>
  </si>
  <si>
    <t>6217858500011003825</t>
  </si>
  <si>
    <t>0200700467659</t>
  </si>
  <si>
    <t>17682325514</t>
  </si>
  <si>
    <t>+673 8237628</t>
  </si>
  <si>
    <t>10001100@pmb.hengyi.com</t>
  </si>
  <si>
    <t>F01160010</t>
  </si>
  <si>
    <t>甘肃省秦安县</t>
  </si>
  <si>
    <t>1558097</t>
  </si>
  <si>
    <t>辛娅妮</t>
  </si>
  <si>
    <t>Xin Ya Ni</t>
  </si>
  <si>
    <t>空分空压内副操</t>
  </si>
  <si>
    <t>Panel Operator, Air Separation &amp; Compression</t>
  </si>
  <si>
    <t>XYN</t>
  </si>
  <si>
    <t>642224199505112221</t>
  </si>
  <si>
    <t>EC3475396</t>
  </si>
  <si>
    <t>51-443571</t>
  </si>
  <si>
    <t>|10001080|</t>
  </si>
  <si>
    <t>5355</t>
  </si>
  <si>
    <t>http://oa.hengyi.com/hrm/HrmTab.jsp?_fromURL=HrmResource&amp;id=5355</t>
  </si>
  <si>
    <t>6216638600000024243</t>
  </si>
  <si>
    <t>0200700467489</t>
  </si>
  <si>
    <t>18516182872</t>
  </si>
  <si>
    <t>+673 8237619</t>
  </si>
  <si>
    <t>10001080@pmb.hengyi.com</t>
  </si>
  <si>
    <t>F01160016</t>
  </si>
  <si>
    <t>宁夏隆德县神林乡双村四组013号</t>
  </si>
  <si>
    <t>1558096</t>
  </si>
  <si>
    <t>Zizian Eyon Binti Hamlan @ Michelle Sim</t>
  </si>
  <si>
    <t>米歇尔</t>
  </si>
  <si>
    <t>ZEBHMS</t>
  </si>
  <si>
    <t>01-071388</t>
  </si>
  <si>
    <t>A/090</t>
  </si>
  <si>
    <t>|20000929|</t>
  </si>
  <si>
    <t>4752</t>
  </si>
  <si>
    <t>http://oa.hengyi.com/hrm/HrmTab.jsp?_fromURL=HrmResource&amp;id=4752</t>
  </si>
  <si>
    <t>17614288169</t>
  </si>
  <si>
    <t>+673 8812780</t>
  </si>
  <si>
    <t>10002032@pmb.hengyi.com</t>
  </si>
  <si>
    <t>F01160017</t>
  </si>
  <si>
    <t>Izzah Syazaidah Binti Abdul Rahman</t>
  </si>
  <si>
    <t>ISBAR</t>
  </si>
  <si>
    <t>01-077479</t>
  </si>
  <si>
    <t>A/301</t>
  </si>
  <si>
    <t>|10002038|</t>
  </si>
  <si>
    <t>7719</t>
  </si>
  <si>
    <t>http://oa.hengyi.com/hrm/HrmTab.jsp?_fromURL=HrmResource&amp;id=7719</t>
  </si>
  <si>
    <t>+673 8786402</t>
  </si>
  <si>
    <t>10002038@pmb.hengyi.com</t>
  </si>
  <si>
    <t>F01160072</t>
  </si>
  <si>
    <t>苟旺富</t>
  </si>
  <si>
    <t>Gou Wang Fu</t>
  </si>
  <si>
    <t>空分空压外主操</t>
  </si>
  <si>
    <t>Chief Field Operator, Air Separation &amp; Compression</t>
  </si>
  <si>
    <t>GWF</t>
  </si>
  <si>
    <t>622827199310024537</t>
  </si>
  <si>
    <t>EC2967380</t>
  </si>
  <si>
    <t>51-443572</t>
  </si>
  <si>
    <t>|10001083|</t>
  </si>
  <si>
    <t>5358</t>
  </si>
  <si>
    <t>http://oa.hengyi.com/hrm/HrmTab.jsp?_fromURL=HrmResource&amp;id=5358</t>
  </si>
  <si>
    <t>6217880800009427073</t>
  </si>
  <si>
    <t>0200700467430</t>
  </si>
  <si>
    <t>13821549184</t>
  </si>
  <si>
    <t>+673 8124676</t>
  </si>
  <si>
    <t>10001083@pmb.hengyi.com</t>
  </si>
  <si>
    <t>F01160015</t>
  </si>
  <si>
    <t>甘肃省镇原县上肖乡杨城行政村东关自然村31号</t>
  </si>
  <si>
    <t>1558095</t>
  </si>
  <si>
    <t>陈聊</t>
  </si>
  <si>
    <t>Chen Liao</t>
  </si>
  <si>
    <t>622421199207015018</t>
  </si>
  <si>
    <t>EC2968636</t>
  </si>
  <si>
    <t>51-443566</t>
  </si>
  <si>
    <t>|10001091|</t>
  </si>
  <si>
    <t>5367</t>
  </si>
  <si>
    <t>http://oa.hengyi.com/hrm/HrmTab.jsp?_fromURL=HrmResource&amp;id=5367</t>
  </si>
  <si>
    <t>6217858500013243007</t>
  </si>
  <si>
    <t>0200700467647</t>
  </si>
  <si>
    <t>13679322749</t>
  </si>
  <si>
    <t>+673 8237836</t>
  </si>
  <si>
    <t>10001091@pmb.hengyi.com</t>
  </si>
  <si>
    <t>F01160005</t>
  </si>
  <si>
    <t>甘肃省定西市安定区香泉回族镇东寨村下寨子社32号</t>
  </si>
  <si>
    <t>1557719</t>
  </si>
  <si>
    <t>武明</t>
  </si>
  <si>
    <t>Wu Ming</t>
  </si>
  <si>
    <t>WM</t>
  </si>
  <si>
    <t>620422199512148137</t>
  </si>
  <si>
    <t>EC4136151</t>
  </si>
  <si>
    <t>|10001092|</t>
  </si>
  <si>
    <t>5368</t>
  </si>
  <si>
    <t>http://oa.hengyi.com/hrm/HrmTab.jsp?_fromURL=HrmResource&amp;id=5368</t>
  </si>
  <si>
    <t>6217858500009845088</t>
  </si>
  <si>
    <t>0200700467399</t>
  </si>
  <si>
    <t>18621347703</t>
  </si>
  <si>
    <t>+673 8261907</t>
  </si>
  <si>
    <t>10001092@pmb.hengyi.com</t>
  </si>
  <si>
    <t>F01160019</t>
  </si>
  <si>
    <t>甘肃省会宁县头寨镇成牟村陈家岔社12号</t>
  </si>
  <si>
    <t>1557716</t>
  </si>
  <si>
    <t>李凯强</t>
  </si>
  <si>
    <t>Li Kai Qiang</t>
  </si>
  <si>
    <t>LKQ</t>
  </si>
  <si>
    <t>620523199311093493</t>
  </si>
  <si>
    <t>EC4121816</t>
  </si>
  <si>
    <t>51-443576</t>
  </si>
  <si>
    <t>|10001095|</t>
  </si>
  <si>
    <t>5371</t>
  </si>
  <si>
    <t>http://oa.hengyi.com/hrm/HrmTab.jsp?_fromURL=HrmResource&amp;id=5371</t>
  </si>
  <si>
    <t>6217880800010247213</t>
  </si>
  <si>
    <t>0200700467406</t>
  </si>
  <si>
    <t>17621430248</t>
  </si>
  <si>
    <t>+673 8237825</t>
  </si>
  <si>
    <t>10001095@pmb.hengyi.com</t>
  </si>
  <si>
    <t>F01160012</t>
  </si>
  <si>
    <t>甘肃省甘谷县礼辛乡下街村下堡子68号</t>
  </si>
  <si>
    <t>1557717</t>
  </si>
  <si>
    <t>康乐</t>
  </si>
  <si>
    <t>Kang Le</t>
  </si>
  <si>
    <t>空分空压外副操</t>
  </si>
  <si>
    <t>Field Operator, Air Separation &amp; Compression</t>
  </si>
  <si>
    <t>KL</t>
  </si>
  <si>
    <t>411322199706023478</t>
  </si>
  <si>
    <t>EC1577616</t>
  </si>
  <si>
    <t>|10001489|</t>
  </si>
  <si>
    <t>7145</t>
  </si>
  <si>
    <t>http://oa.hengyi.com/hrm/HrmTab.jsp?_fromURL=HrmResource&amp;id=7145</t>
  </si>
  <si>
    <t>6217880800013617396</t>
  </si>
  <si>
    <t>0200700467648</t>
  </si>
  <si>
    <t>17781049124</t>
  </si>
  <si>
    <t>+673 8359136</t>
  </si>
  <si>
    <t>10001489@pmb.hengyi.com</t>
  </si>
  <si>
    <t>F01160073</t>
  </si>
  <si>
    <t>1557715</t>
  </si>
  <si>
    <t>Bong Wen Kui</t>
  </si>
  <si>
    <t>黄文贵</t>
  </si>
  <si>
    <t>BWK</t>
  </si>
  <si>
    <t>C0435026</t>
  </si>
  <si>
    <t>01-075285</t>
  </si>
  <si>
    <t>A/102</t>
  </si>
  <si>
    <t>|99999013|wk.bong|</t>
  </si>
  <si>
    <t>6256</t>
  </si>
  <si>
    <t>http://oa.hengyi.com/hrm/HrmTab.jsp?_fromURL=HrmResource&amp;id=6256</t>
  </si>
  <si>
    <t>+673 8377108</t>
  </si>
  <si>
    <t>10002034@pmb.hengyi.com</t>
  </si>
  <si>
    <t>F01160018</t>
  </si>
  <si>
    <t>吴圆意</t>
  </si>
  <si>
    <t>Wu Yuan Yi</t>
  </si>
  <si>
    <t>水处理班长</t>
  </si>
  <si>
    <t>Team Lead, Water Treatment</t>
  </si>
  <si>
    <t>WYY</t>
  </si>
  <si>
    <t>420922198810181037</t>
  </si>
  <si>
    <t>EA7881235</t>
  </si>
  <si>
    <t>51-429668</t>
  </si>
  <si>
    <t>|10000461|</t>
  </si>
  <si>
    <t>4276</t>
  </si>
  <si>
    <t>http://oa.hengyi.com/hrm/HrmTab.jsp?_fromURL=HrmResource&amp;id=4276</t>
  </si>
  <si>
    <t>6013826203003725065</t>
  </si>
  <si>
    <t>0200700457749</t>
  </si>
  <si>
    <t>13157308536</t>
  </si>
  <si>
    <t>+673 8327293</t>
  </si>
  <si>
    <t>10000461@pmb.hengyi.com</t>
  </si>
  <si>
    <t>F01160032</t>
  </si>
  <si>
    <t>湖北大悟</t>
  </si>
  <si>
    <t>1513198</t>
  </si>
  <si>
    <t>余毅</t>
  </si>
  <si>
    <t>Yu Yi</t>
  </si>
  <si>
    <t>320981198803250977</t>
  </si>
  <si>
    <t>G60873089</t>
  </si>
  <si>
    <t>51-440395</t>
  </si>
  <si>
    <t>|10000463|</t>
  </si>
  <si>
    <t>4279</t>
  </si>
  <si>
    <t>http://oa.hengyi.com/hrm/HrmTab.jsp?_fromURL=HrmResource&amp;id=4279</t>
  </si>
  <si>
    <t>6217863600000494499</t>
  </si>
  <si>
    <t>0200700457756</t>
  </si>
  <si>
    <t>18700099958</t>
  </si>
  <si>
    <t>+673 8237956</t>
  </si>
  <si>
    <t>10000463@pmb.hengyi.com</t>
  </si>
  <si>
    <t>F01160054</t>
  </si>
  <si>
    <t>1513191</t>
  </si>
  <si>
    <t>潘文涛</t>
  </si>
  <si>
    <t>Pan Wen Tao</t>
  </si>
  <si>
    <t>PWT</t>
  </si>
  <si>
    <t>411123198702162535</t>
  </si>
  <si>
    <t>EA2937375</t>
  </si>
  <si>
    <t>51-425371</t>
  </si>
  <si>
    <t>|10000475|</t>
  </si>
  <si>
    <t>4300</t>
  </si>
  <si>
    <t>http://oa.hengyi.com/hrm/HrmTab.jsp?_fromURL=HrmResource&amp;id=4300</t>
  </si>
  <si>
    <t>6217866200002917394</t>
  </si>
  <si>
    <t>0200700457764</t>
  </si>
  <si>
    <t>15088866510</t>
  </si>
  <si>
    <t>+673 8328093</t>
  </si>
  <si>
    <t>10000475@pmb.hengyi.com</t>
  </si>
  <si>
    <t>F01160021</t>
  </si>
  <si>
    <t>1513306</t>
  </si>
  <si>
    <t>陈代兴</t>
  </si>
  <si>
    <t>Chen Dai Xing</t>
  </si>
  <si>
    <t>CDX</t>
  </si>
  <si>
    <t>50023419850708299X</t>
  </si>
  <si>
    <t>EA9780829</t>
  </si>
  <si>
    <t>51-432832</t>
  </si>
  <si>
    <t>|10000567|</t>
  </si>
  <si>
    <t>4518</t>
  </si>
  <si>
    <t>http://oa.hengyi.com/hrm/HrmTab.jsp?_fromURL=HrmResource&amp;id=4518</t>
  </si>
  <si>
    <t>6216613200015855795</t>
  </si>
  <si>
    <t>0200700457833</t>
  </si>
  <si>
    <t>15923145622</t>
  </si>
  <si>
    <t>+673 8282776</t>
  </si>
  <si>
    <t>10000567@pmb.hengyi.com</t>
  </si>
  <si>
    <t>F01160043</t>
  </si>
  <si>
    <t>1513325</t>
  </si>
  <si>
    <t>张细安</t>
  </si>
  <si>
    <t>Zhang Xi An</t>
  </si>
  <si>
    <t>水处理副班长</t>
  </si>
  <si>
    <t>Deputy Team Lead, Water Treatment</t>
  </si>
  <si>
    <t>ZXA</t>
  </si>
  <si>
    <t>420222199001083759</t>
  </si>
  <si>
    <t>E97427911</t>
  </si>
  <si>
    <t>51-417372</t>
  </si>
  <si>
    <t>|zxa|</t>
  </si>
  <si>
    <t>3484</t>
  </si>
  <si>
    <t>http://oa.hengyi.com/hrm/HrmTab.jsp?_fromURL=HrmResource&amp;id=3484</t>
  </si>
  <si>
    <t>6217856200020756982</t>
  </si>
  <si>
    <t>1100700453257</t>
  </si>
  <si>
    <t>13646623853</t>
  </si>
  <si>
    <t>+673 8326502</t>
  </si>
  <si>
    <t>zxa@pmb.hengyi.com</t>
  </si>
  <si>
    <t>F01160024</t>
  </si>
  <si>
    <t>湖北黄石</t>
  </si>
  <si>
    <t>1513311</t>
  </si>
  <si>
    <t>刘靖湘</t>
  </si>
  <si>
    <t>Liu Jing Xiang</t>
  </si>
  <si>
    <t>430321198701078316</t>
  </si>
  <si>
    <t>EB2038698</t>
  </si>
  <si>
    <t>51-437703</t>
  </si>
  <si>
    <t>|10000635|</t>
  </si>
  <si>
    <t>4630</t>
  </si>
  <si>
    <t>http://oa.hengyi.com/hrm/HrmTab.jsp?_fromURL=HrmResource&amp;id=4630</t>
  </si>
  <si>
    <t>6216616203000142010</t>
  </si>
  <si>
    <t>0200700457938</t>
  </si>
  <si>
    <t>18067028396</t>
  </si>
  <si>
    <t>+673 8176959</t>
  </si>
  <si>
    <t>10000635@pmb.hengyi.com</t>
  </si>
  <si>
    <t>F01160044</t>
  </si>
  <si>
    <t>湖南湘潭</t>
  </si>
  <si>
    <t>1513116</t>
  </si>
  <si>
    <t>黄俊</t>
  </si>
  <si>
    <t>Huang Jun</t>
  </si>
  <si>
    <t>HJ</t>
  </si>
  <si>
    <t>321282199412160011</t>
  </si>
  <si>
    <t>EB7886039</t>
  </si>
  <si>
    <t>51-438985</t>
  </si>
  <si>
    <t>|10001057|</t>
  </si>
  <si>
    <t>5333</t>
  </si>
  <si>
    <t>http://oa.hengyi.com/hrm/HrmTab.jsp?_fromURL=HrmResource&amp;id=5333</t>
  </si>
  <si>
    <t>6216606000000300271</t>
  </si>
  <si>
    <t>0200700467403</t>
  </si>
  <si>
    <t>15153231949</t>
  </si>
  <si>
    <t>+673 8235326</t>
  </si>
  <si>
    <t>10001057@pmb.hengyi.com</t>
  </si>
  <si>
    <t>F01160055</t>
  </si>
  <si>
    <t>江苏省靖江市新港园区新纪元新村D区1排5号</t>
  </si>
  <si>
    <t>1557707</t>
  </si>
  <si>
    <t>李静博</t>
  </si>
  <si>
    <t>Li Jing Bo</t>
  </si>
  <si>
    <t>410381199406296019</t>
  </si>
  <si>
    <t>EB7356832</t>
  </si>
  <si>
    <t>51-439292</t>
  </si>
  <si>
    <t>|10001063|</t>
  </si>
  <si>
    <t>5339</t>
  </si>
  <si>
    <t>http://oa.hengyi.com/hrm/HrmTab.jsp?_fromURL=HrmResource&amp;id=5339</t>
  </si>
  <si>
    <t>6217858000080483081</t>
  </si>
  <si>
    <t>0200700467441</t>
  </si>
  <si>
    <t>15851931857</t>
  </si>
  <si>
    <t>+673 8235981</t>
  </si>
  <si>
    <t>10001063@pmb.hengyi.com</t>
  </si>
  <si>
    <t>F01160057</t>
  </si>
  <si>
    <t>河南省偃师市高龙镇郭屯村二组</t>
  </si>
  <si>
    <t>1557693</t>
  </si>
  <si>
    <t>张俊</t>
  </si>
  <si>
    <t>Zhang Jun</t>
  </si>
  <si>
    <t>610425198402081333</t>
  </si>
  <si>
    <t>E00567098</t>
  </si>
  <si>
    <t>10410</t>
  </si>
  <si>
    <t>http://oa.hengyi.com/hrm/HrmTab.jsp?_fromURL=HrmResource&amp;id=10410</t>
  </si>
  <si>
    <t>15706024152</t>
  </si>
  <si>
    <t>60000007@pmb.hengyi.com</t>
  </si>
  <si>
    <t>1557706</t>
  </si>
  <si>
    <t>窦建强</t>
  </si>
  <si>
    <t>Dou Jian Qiang</t>
  </si>
  <si>
    <t>DJQ</t>
  </si>
  <si>
    <t>622102198508071419</t>
  </si>
  <si>
    <t>E01280786</t>
  </si>
  <si>
    <t>10411</t>
  </si>
  <si>
    <t>http://oa.hengyi.com/hrm/HrmTab.jsp?_fromURL=HrmResource&amp;id=10411</t>
  </si>
  <si>
    <t>18139771715</t>
  </si>
  <si>
    <t>60000008@pmb.hengyi.com</t>
  </si>
  <si>
    <t>1557705</t>
  </si>
  <si>
    <t>周涤</t>
  </si>
  <si>
    <t>Zhou Di</t>
  </si>
  <si>
    <t>44</t>
  </si>
  <si>
    <t>水处理内主操</t>
  </si>
  <si>
    <t>Chief Panel Operator, Water Treatment</t>
  </si>
  <si>
    <t>ZD</t>
  </si>
  <si>
    <t>430602199108216046</t>
  </si>
  <si>
    <t>E35941910</t>
  </si>
  <si>
    <t>51-438983</t>
  </si>
  <si>
    <t>|10000769|</t>
  </si>
  <si>
    <t>4919</t>
  </si>
  <si>
    <t>http://oa.hengyi.com/hrm/HrmTab.jsp?_fromURL=HrmResource&amp;id=4919</t>
  </si>
  <si>
    <t>6217856200040250883</t>
  </si>
  <si>
    <t>0200700462444</t>
  </si>
  <si>
    <t>15168330929</t>
  </si>
  <si>
    <t>+673 8236892</t>
  </si>
  <si>
    <t>10000769@pmb.hengyi.com</t>
  </si>
  <si>
    <t>F01160022</t>
  </si>
  <si>
    <t>1513245</t>
  </si>
  <si>
    <t>王玲</t>
  </si>
  <si>
    <t>Wang Ling</t>
  </si>
  <si>
    <t>211421199312077221</t>
  </si>
  <si>
    <t>EB5653630</t>
  </si>
  <si>
    <t>51-440378</t>
  </si>
  <si>
    <t>|10001058|</t>
  </si>
  <si>
    <t>5334</t>
  </si>
  <si>
    <t>http://oa.hengyi.com/hrm/HrmTab.jsp?_fromURL=HrmResource&amp;id=5334</t>
  </si>
  <si>
    <t>6217850400000035821</t>
  </si>
  <si>
    <t>0200700467435</t>
  </si>
  <si>
    <t>18302419619</t>
  </si>
  <si>
    <t>+673 8237906</t>
  </si>
  <si>
    <t>10001058@pmb.hengyi.com</t>
  </si>
  <si>
    <t>F01160034</t>
  </si>
  <si>
    <t>辽宁省绥中县加碑岩乡骆杖子村北沟组10号</t>
  </si>
  <si>
    <t>1557703</t>
  </si>
  <si>
    <t>赵飞</t>
  </si>
  <si>
    <t>Zhao Fei</t>
  </si>
  <si>
    <t>412702199209106018</t>
  </si>
  <si>
    <t>EC3690607</t>
  </si>
  <si>
    <t>51-458575</t>
  </si>
  <si>
    <t>|10001062|</t>
  </si>
  <si>
    <t>5338</t>
  </si>
  <si>
    <t>http://oa.hengyi.com/hrm/HrmTab.jsp?_fromURL=HrmResource&amp;id=5338</t>
  </si>
  <si>
    <t>6217880800010247197</t>
  </si>
  <si>
    <t>0200700467651</t>
  </si>
  <si>
    <t>15851933291</t>
  </si>
  <si>
    <t>+673 8117298</t>
  </si>
  <si>
    <t>10001062@pmb.hengyi.com</t>
  </si>
  <si>
    <t>F01160050</t>
  </si>
  <si>
    <t>河南省项城市郑郭镇赵桥村3号院</t>
  </si>
  <si>
    <t>1557702</t>
  </si>
  <si>
    <t>吕应强</t>
  </si>
  <si>
    <t>Lyu Ying Qiang</t>
  </si>
  <si>
    <t>510504199502190312</t>
  </si>
  <si>
    <t>EC3584296</t>
  </si>
  <si>
    <t>|10001064|</t>
  </si>
  <si>
    <t>5340</t>
  </si>
  <si>
    <t>http://oa.hengyi.com/hrm/HrmTab.jsp?_fromURL=HrmResource&amp;id=5340</t>
  </si>
  <si>
    <t>6217863100007667114</t>
  </si>
  <si>
    <t>0200700467425</t>
  </si>
  <si>
    <t>13541597414</t>
  </si>
  <si>
    <t>+673 8129147</t>
  </si>
  <si>
    <t>10001064@pmb.hengyi.com</t>
  </si>
  <si>
    <t>F01160056</t>
  </si>
  <si>
    <t>四川省泸州市龙马潭区枫林街2号11幢21号</t>
  </si>
  <si>
    <t>1557701</t>
  </si>
  <si>
    <t>马琳</t>
  </si>
  <si>
    <t>Ma Lin</t>
  </si>
  <si>
    <t>ML</t>
  </si>
  <si>
    <t>210402199608271541</t>
  </si>
  <si>
    <t>EA2707300</t>
  </si>
  <si>
    <t>51-440399</t>
  </si>
  <si>
    <t>|10001067|</t>
  </si>
  <si>
    <t>5343</t>
  </si>
  <si>
    <t>http://oa.hengyi.com/hrm/HrmTab.jsp?_fromURL=HrmResource&amp;id=5343</t>
  </si>
  <si>
    <t>6217560500026472469</t>
  </si>
  <si>
    <t>0200700467444</t>
  </si>
  <si>
    <t>17640427392</t>
  </si>
  <si>
    <t>+673 8236935</t>
  </si>
  <si>
    <t>10001067@pmb.hengyi.com</t>
  </si>
  <si>
    <t>F01160045</t>
  </si>
  <si>
    <t>辽宁省大连市甘井子区椒园街6号4-6-2</t>
  </si>
  <si>
    <t>1557700</t>
  </si>
  <si>
    <t>罗有余</t>
  </si>
  <si>
    <t>Luo You Yu</t>
  </si>
  <si>
    <t>LYY</t>
  </si>
  <si>
    <t>642224199312262872</t>
  </si>
  <si>
    <t>EC3475395</t>
  </si>
  <si>
    <t>51-443345</t>
  </si>
  <si>
    <t>|10001076|</t>
  </si>
  <si>
    <t>5352</t>
  </si>
  <si>
    <t>http://oa.hengyi.com/hrm/HrmTab.jsp?_fromURL=HrmResource&amp;id=5352</t>
  </si>
  <si>
    <t>6217858600005527803</t>
  </si>
  <si>
    <t>0200700467439</t>
  </si>
  <si>
    <t>17695198807</t>
  </si>
  <si>
    <t>+673 8237601</t>
  </si>
  <si>
    <t>10001076@pmb.hengyi.com</t>
  </si>
  <si>
    <t>F01160039</t>
  </si>
  <si>
    <t>宁夏隆德县温堡乡大麦沟三组号</t>
  </si>
  <si>
    <t>1557699</t>
  </si>
  <si>
    <t>肖思雨</t>
  </si>
  <si>
    <t>Xiao Si Yu</t>
  </si>
  <si>
    <t>430921199808101325</t>
  </si>
  <si>
    <t>EC5249262</t>
  </si>
  <si>
    <t>|10001082|</t>
  </si>
  <si>
    <t>5357</t>
  </si>
  <si>
    <t>http://oa.hengyi.com/hrm/HrmTab.jsp?_fromURL=HrmResource&amp;id=5357</t>
  </si>
  <si>
    <t>6217858300036916584</t>
  </si>
  <si>
    <t>0200700467437</t>
  </si>
  <si>
    <t>17621703145</t>
  </si>
  <si>
    <t>+673 8359059</t>
  </si>
  <si>
    <t>10001082@pmb.hengyi.com</t>
  </si>
  <si>
    <t>F01160062</t>
  </si>
  <si>
    <t>湖南省南县明山头镇明山村第四村民小组</t>
  </si>
  <si>
    <t>李沛霖</t>
  </si>
  <si>
    <t>Li Pei Lin</t>
  </si>
  <si>
    <t>LPL</t>
  </si>
  <si>
    <t>622825199506081012</t>
  </si>
  <si>
    <t>EC2967395</t>
  </si>
  <si>
    <t>51-443351</t>
  </si>
  <si>
    <t>|10001088|</t>
  </si>
  <si>
    <t>5364</t>
  </si>
  <si>
    <t>http://oa.hengyi.com/hrm/HrmTab.jsp?_fromURL=HrmResource&amp;id=5364</t>
  </si>
  <si>
    <t>6217858500011003809</t>
  </si>
  <si>
    <t>0200700467404</t>
  </si>
  <si>
    <t>17794224533</t>
  </si>
  <si>
    <t>+673 8237609</t>
  </si>
  <si>
    <t>10001088@pmb.hengyi.com</t>
  </si>
  <si>
    <t>F01160028</t>
  </si>
  <si>
    <t>甘肃省正宁县永正乡路里行政村二组113号</t>
  </si>
  <si>
    <t>1557697</t>
  </si>
  <si>
    <t>王姮</t>
  </si>
  <si>
    <t>Wang Heng</t>
  </si>
  <si>
    <t>水处理内副操</t>
  </si>
  <si>
    <t>Panel Operator, Water Treatment</t>
  </si>
  <si>
    <t>500234199709054422</t>
  </si>
  <si>
    <t>EB7645095</t>
  </si>
  <si>
    <t>51-443353</t>
  </si>
  <si>
    <t>|10001081|</t>
  </si>
  <si>
    <t>5356</t>
  </si>
  <si>
    <t>http://oa.hengyi.com/hrm/HrmTab.jsp?_fromURL=HrmResource&amp;id=5356</t>
  </si>
  <si>
    <t>6217880800010247205</t>
  </si>
  <si>
    <t>0200700467644</t>
  </si>
  <si>
    <t>15117012942</t>
  </si>
  <si>
    <t>+673 8237827</t>
  </si>
  <si>
    <t>10001081@pmb.hengyi.com</t>
  </si>
  <si>
    <t>F01160023</t>
  </si>
  <si>
    <t>重庆市开州区竹溪镇灵泉村8组29号</t>
  </si>
  <si>
    <t>1557696</t>
  </si>
  <si>
    <t>赵霞</t>
  </si>
  <si>
    <t>Zhao Xia</t>
  </si>
  <si>
    <t>622226199508052024</t>
  </si>
  <si>
    <t>EC6783185</t>
  </si>
  <si>
    <t>|10001852|</t>
  </si>
  <si>
    <t>7293</t>
  </si>
  <si>
    <t>http://oa.hengyi.com/hrm/HrmTab.jsp?_fromURL=HrmResource&amp;id=7293</t>
  </si>
  <si>
    <t>6217908500002016372</t>
  </si>
  <si>
    <t>0200700471116</t>
  </si>
  <si>
    <t>15927701605</t>
  </si>
  <si>
    <t>+673 8297785</t>
  </si>
  <si>
    <t>10001852@pmb.hengyi.com</t>
  </si>
  <si>
    <t>F01160067_重号/F01160076</t>
  </si>
  <si>
    <t>甘肃省张掖市</t>
  </si>
  <si>
    <t>1557695</t>
  </si>
  <si>
    <t>Dk Seri Liyana Binti Pg Haji Aji</t>
  </si>
  <si>
    <t>DSLBPHA</t>
  </si>
  <si>
    <t>01-048681</t>
  </si>
  <si>
    <t>A/060</t>
  </si>
  <si>
    <t>|sl.ali|</t>
  </si>
  <si>
    <t>3290</t>
  </si>
  <si>
    <t>http://oa.hengyi.com/hrm/HrmTab.jsp?_fromURL=HrmResource&amp;id=3290</t>
  </si>
  <si>
    <t>+673 7100009</t>
  </si>
  <si>
    <t>sl.aji@hengyi-industries.com</t>
  </si>
  <si>
    <t>F01160070</t>
  </si>
  <si>
    <t>Nurul Nadhirah Zahirah Hj Joharry</t>
  </si>
  <si>
    <t>NNZHJ</t>
  </si>
  <si>
    <t>01-063719</t>
  </si>
  <si>
    <t>A/067</t>
  </si>
  <si>
    <t>|nn.joharry|</t>
  </si>
  <si>
    <t>3291</t>
  </si>
  <si>
    <t>http://oa.hengyi.com/hrm/HrmTab.jsp?_fromURL=HrmResource&amp;id=3291</t>
  </si>
  <si>
    <t>+673 8180352</t>
  </si>
  <si>
    <t>nn.joharry@hengyi-industries.com</t>
  </si>
  <si>
    <t>F01160068</t>
  </si>
  <si>
    <t>Siti Nurdinna Amalina Binti Hj Safudin</t>
  </si>
  <si>
    <t>SNABHS</t>
  </si>
  <si>
    <t>01-081401</t>
  </si>
  <si>
    <t>A/051</t>
  </si>
  <si>
    <t>|sna.safudin|</t>
  </si>
  <si>
    <t>3084</t>
  </si>
  <si>
    <t>http://oa.hengyi.com/hrm/HrmTab.jsp?_fromURL=HrmResource&amp;id=3084</t>
  </si>
  <si>
    <t>+673 8841026</t>
  </si>
  <si>
    <t>sna.safudin@hengyi-industries.com</t>
  </si>
  <si>
    <t>F01160066</t>
  </si>
  <si>
    <t>Azimatul Aziqah Sanim</t>
  </si>
  <si>
    <t>AAS</t>
  </si>
  <si>
    <t>01-091405</t>
  </si>
  <si>
    <t>A/053</t>
  </si>
  <si>
    <t>|aa.sanim|</t>
  </si>
  <si>
    <t>3078</t>
  </si>
  <si>
    <t>http://oa.hengyi.com/hrm/HrmTab.jsp?_fromURL=HrmResource&amp;id=3078</t>
  </si>
  <si>
    <t>+673 8238397</t>
  </si>
  <si>
    <t>aa.sanim@hengyi-industries.com</t>
  </si>
  <si>
    <t>F01160065</t>
  </si>
  <si>
    <t>Nur Sabrina Binti Brahim</t>
  </si>
  <si>
    <t>NSBB</t>
  </si>
  <si>
    <t>C0445377</t>
  </si>
  <si>
    <t>01-075658</t>
  </si>
  <si>
    <t>A/293</t>
  </si>
  <si>
    <t>|10002039|</t>
  </si>
  <si>
    <t>7718</t>
  </si>
  <si>
    <t>http://oa.hengyi.com/hrm/HrmTab.jsp?_fromURL=HrmResource&amp;id=7718</t>
  </si>
  <si>
    <t>+673 7101083</t>
  </si>
  <si>
    <t>10002039@pmb.hengyi.com</t>
  </si>
  <si>
    <t>F01160071</t>
  </si>
  <si>
    <t>Nurul 'Izzah Binti Awang Mustafa</t>
  </si>
  <si>
    <t>NIBAM</t>
  </si>
  <si>
    <t>C0437887</t>
  </si>
  <si>
    <t>01-077476</t>
  </si>
  <si>
    <t>A/295</t>
  </si>
  <si>
    <t>|10002037|</t>
  </si>
  <si>
    <t>7717</t>
  </si>
  <si>
    <t>http://oa.hengyi.com/hrm/HrmTab.jsp?_fromURL=HrmResource&amp;id=7717</t>
  </si>
  <si>
    <t>+673 8687511</t>
  </si>
  <si>
    <t>10002037@pmb.hengyi.com</t>
  </si>
  <si>
    <t>F01160067</t>
  </si>
  <si>
    <t>李奎胜</t>
  </si>
  <si>
    <t>Li Kui Sheng</t>
  </si>
  <si>
    <t>水处理外主操</t>
  </si>
  <si>
    <t>Chief Field Operator, Water Treatment</t>
  </si>
  <si>
    <t>LKS</t>
  </si>
  <si>
    <t>210283199410142610</t>
  </si>
  <si>
    <t>EC3157219</t>
  </si>
  <si>
    <t>51-455897</t>
  </si>
  <si>
    <t>|10001061|</t>
  </si>
  <si>
    <t>5337</t>
  </si>
  <si>
    <t>http://oa.hengyi.com/hrm/HrmTab.jsp?_fromURL=HrmResource&amp;id=5337</t>
  </si>
  <si>
    <t>6217850500016695441</t>
  </si>
  <si>
    <t>0200700467494</t>
  </si>
  <si>
    <t>18341349137</t>
  </si>
  <si>
    <t>+673 8171418</t>
  </si>
  <si>
    <t>10001061@pmb.hengyi.com</t>
  </si>
  <si>
    <t>F01160063</t>
  </si>
  <si>
    <t>辽宁省庄河市栗子房镇常隆村福义屯8号</t>
  </si>
  <si>
    <t>1557694</t>
  </si>
  <si>
    <t>方岩</t>
  </si>
  <si>
    <t>Fang Yan</t>
  </si>
  <si>
    <t>371525199605020013</t>
  </si>
  <si>
    <t>EC0072133</t>
  </si>
  <si>
    <t>|10001066|</t>
  </si>
  <si>
    <t>5342</t>
  </si>
  <si>
    <t>http://oa.hengyi.com/hrm/HrmTab.jsp?_fromURL=HrmResource&amp;id=5342</t>
  </si>
  <si>
    <t>6217856000067924034</t>
  </si>
  <si>
    <t>0200700467433</t>
  </si>
  <si>
    <t>18864959964</t>
  </si>
  <si>
    <t>+673 8315628</t>
  </si>
  <si>
    <t>10001066@pmb.hengyi.com</t>
  </si>
  <si>
    <t>F01160041</t>
  </si>
  <si>
    <t>山东省冠县滨河西路069号16</t>
  </si>
  <si>
    <t>1557692</t>
  </si>
  <si>
    <t>张伟雄</t>
  </si>
  <si>
    <t>Zhang Wei Xiong</t>
  </si>
  <si>
    <t>ZWX</t>
  </si>
  <si>
    <t>622424199501016117</t>
  </si>
  <si>
    <t>EC4120532</t>
  </si>
  <si>
    <t>51-443569</t>
  </si>
  <si>
    <t>|10001074|</t>
  </si>
  <si>
    <t>5350</t>
  </si>
  <si>
    <t>http://oa.hengyi.com/hrm/HrmTab.jsp?_fromURL=HrmResource&amp;id=5350</t>
  </si>
  <si>
    <t>6217880800009427198</t>
  </si>
  <si>
    <t>0200700467397</t>
  </si>
  <si>
    <t>17666216024</t>
  </si>
  <si>
    <t>+673 8237801</t>
  </si>
  <si>
    <t>10001074@pmb.hengyi.com</t>
  </si>
  <si>
    <t>F01160029</t>
  </si>
  <si>
    <t>甘肃省通渭县寺子川乡山坪村大湾社4号</t>
  </si>
  <si>
    <t>1557691</t>
  </si>
  <si>
    <t>张向东</t>
  </si>
  <si>
    <t>Zhang Xiang Dong</t>
  </si>
  <si>
    <t>610423199704011754</t>
  </si>
  <si>
    <t>EB9415213</t>
  </si>
  <si>
    <t>51-444413</t>
  </si>
  <si>
    <t>|10001085|</t>
  </si>
  <si>
    <t>5360</t>
  </si>
  <si>
    <t>http://oa.hengyi.com/hrm/HrmTab.jsp?_fromURL=HrmResource&amp;id=5360</t>
  </si>
  <si>
    <t>6217880800010247122</t>
  </si>
  <si>
    <t>0200700468454</t>
  </si>
  <si>
    <t>13311666919</t>
  </si>
  <si>
    <t>+673 8237289</t>
  </si>
  <si>
    <t>10001085@pmb.hengyi.com</t>
  </si>
  <si>
    <t>F01160035</t>
  </si>
  <si>
    <t>陕西省泾阳县口镇长街村张东组27号</t>
  </si>
  <si>
    <t>1557690</t>
  </si>
  <si>
    <t>赵开亮</t>
  </si>
  <si>
    <t>Zhao Kai Liang</t>
  </si>
  <si>
    <t>ZKL</t>
  </si>
  <si>
    <t>622623199508210339</t>
  </si>
  <si>
    <t>EC4133165</t>
  </si>
  <si>
    <t>51-469808</t>
  </si>
  <si>
    <t>|10001086|</t>
  </si>
  <si>
    <t>5361</t>
  </si>
  <si>
    <t>http://oa.hengyi.com/hrm/HrmTab.jsp?_fromURL=HrmResource&amp;id=5361</t>
  </si>
  <si>
    <t>6217858500011003981</t>
  </si>
  <si>
    <t>0200700467429</t>
  </si>
  <si>
    <t>13817764858</t>
  </si>
  <si>
    <t>+673 8231208</t>
  </si>
  <si>
    <t>10001086@pmb.hengyi.com</t>
  </si>
  <si>
    <t>F01160051</t>
  </si>
  <si>
    <t>甘肃省宕昌县沙湾镇寺上村四社013号</t>
  </si>
  <si>
    <t>1557689</t>
  </si>
  <si>
    <t>蒋瑞兵</t>
  </si>
  <si>
    <t>Jiang Rui Bing</t>
  </si>
  <si>
    <t>JRB</t>
  </si>
  <si>
    <t>622822199502234318</t>
  </si>
  <si>
    <t>EC4125980</t>
  </si>
  <si>
    <t>51-443346</t>
  </si>
  <si>
    <t>|10001087|</t>
  </si>
  <si>
    <t>5363</t>
  </si>
  <si>
    <t>http://oa.hengyi.com/hrm/HrmTab.jsp?_fromURL=HrmResource&amp;id=5363</t>
  </si>
  <si>
    <t>6217880800010247155</t>
  </si>
  <si>
    <t>0200700467431</t>
  </si>
  <si>
    <t>15209343948</t>
  </si>
  <si>
    <t>+673 8237639</t>
  </si>
  <si>
    <t>10001087@pmb.hengyi.com</t>
  </si>
  <si>
    <t>F01160040</t>
  </si>
  <si>
    <t>甘肃省环县小南沟乡许掌行政村滚子掌队10号</t>
  </si>
  <si>
    <t>1557688</t>
  </si>
  <si>
    <t>代勇</t>
  </si>
  <si>
    <t>Dai Yong</t>
  </si>
  <si>
    <t>DY</t>
  </si>
  <si>
    <t>513433199607110031</t>
  </si>
  <si>
    <t>EC1574141</t>
  </si>
  <si>
    <t>|10001483|</t>
  </si>
  <si>
    <t>7148</t>
  </si>
  <si>
    <t>http://oa.hengyi.com/hrm/HrmTab.jsp?_fromURL=HrmResource&amp;id=7148</t>
  </si>
  <si>
    <t>6217853100020949350</t>
  </si>
  <si>
    <t>0200700467401</t>
  </si>
  <si>
    <t>13982707080</t>
  </si>
  <si>
    <t>+673 8359278</t>
  </si>
  <si>
    <t>10001483@pmb.hengyi.com</t>
  </si>
  <si>
    <t>F01160053</t>
  </si>
  <si>
    <t>齐鑫</t>
  </si>
  <si>
    <t>Qi Xin</t>
  </si>
  <si>
    <t>水处理外副操</t>
  </si>
  <si>
    <t>Field Operator, Water Treatment</t>
  </si>
  <si>
    <t>QX</t>
  </si>
  <si>
    <t>511521199608182115</t>
  </si>
  <si>
    <t>EC5078451</t>
  </si>
  <si>
    <t>51-469810</t>
  </si>
  <si>
    <t>|10001065|</t>
  </si>
  <si>
    <t>5341</t>
  </si>
  <si>
    <t>http://oa.hengyi.com/hrm/HrmTab.jsp?_fromURL=HrmResource&amp;id=5341</t>
  </si>
  <si>
    <t>6217903100029154242</t>
  </si>
  <si>
    <t>0200700467616</t>
  </si>
  <si>
    <t>15328822923</t>
  </si>
  <si>
    <t>+673 8317590</t>
  </si>
  <si>
    <t>10001065@pmb.hengyi.com</t>
  </si>
  <si>
    <t>F01160037</t>
  </si>
  <si>
    <t>四川省宜宾县孔滩镇新政街40号附2号</t>
  </si>
  <si>
    <t>1557686</t>
  </si>
  <si>
    <t>王学军</t>
  </si>
  <si>
    <t>Wang Xue Jun</t>
  </si>
  <si>
    <t>WXJ</t>
  </si>
  <si>
    <t>14022319960205053X</t>
  </si>
  <si>
    <t>EC3006603</t>
  </si>
  <si>
    <t>51-443347</t>
  </si>
  <si>
    <t>|10001068|</t>
  </si>
  <si>
    <t>5344</t>
  </si>
  <si>
    <t>http://oa.hengyi.com/hrm/HrmTab.jsp?_fromURL=HrmResource&amp;id=5344</t>
  </si>
  <si>
    <t>6217858100023827764</t>
  </si>
  <si>
    <t>0200700467411</t>
  </si>
  <si>
    <t>18335256708</t>
  </si>
  <si>
    <t>+673 8237698</t>
  </si>
  <si>
    <t>10001068@pmb.hengyi.com</t>
  </si>
  <si>
    <t>F01160038</t>
  </si>
  <si>
    <t>山西省广灵县壶泉镇沙河新村三区48号</t>
  </si>
  <si>
    <t>1557685</t>
  </si>
  <si>
    <t>廖科评</t>
  </si>
  <si>
    <t>Liao Ke Ping</t>
  </si>
  <si>
    <t>LKP</t>
  </si>
  <si>
    <t>511681199506134077</t>
  </si>
  <si>
    <t>EC5079989</t>
  </si>
  <si>
    <t>51-456459</t>
  </si>
  <si>
    <t>|10001069|</t>
  </si>
  <si>
    <t>5345</t>
  </si>
  <si>
    <t>http://oa.hengyi.com/hrm/HrmTab.jsp?_fromURL=HrmResource&amp;id=5345</t>
  </si>
  <si>
    <t>6217856200034097308</t>
  </si>
  <si>
    <t>0200700467649</t>
  </si>
  <si>
    <t>17681861613</t>
  </si>
  <si>
    <t>+673 8359038</t>
  </si>
  <si>
    <t>10001069@pmb.hengyi.com</t>
  </si>
  <si>
    <t>F01160027</t>
  </si>
  <si>
    <t>四川省华蓥市阳和镇兴旺街185号</t>
  </si>
  <si>
    <t>1557684</t>
  </si>
  <si>
    <t>李炯</t>
  </si>
  <si>
    <t>Li Jiong</t>
  </si>
  <si>
    <t>511381199407128193</t>
  </si>
  <si>
    <t>EC5061613</t>
  </si>
  <si>
    <t>51-469809</t>
  </si>
  <si>
    <t>|10001070|</t>
  </si>
  <si>
    <t>5346</t>
  </si>
  <si>
    <t>http://oa.hengyi.com/hrm/HrmTab.jsp?_fromURL=HrmResource&amp;id=5346</t>
  </si>
  <si>
    <t>6217853100011586674</t>
  </si>
  <si>
    <t>0200700467438</t>
  </si>
  <si>
    <t>15520859963</t>
  </si>
  <si>
    <t>+673 8317639</t>
  </si>
  <si>
    <t>10001070@pmb.hengyi.com</t>
  </si>
  <si>
    <t>F01160052</t>
  </si>
  <si>
    <t>四川省阆中市西山乡牛王庙村1组33号</t>
  </si>
  <si>
    <t>1557683</t>
  </si>
  <si>
    <t>马泽川</t>
  </si>
  <si>
    <t>Ma Ze Chuan</t>
  </si>
  <si>
    <t>MZC</t>
  </si>
  <si>
    <t>12022519950811417X</t>
  </si>
  <si>
    <t>EC2768248</t>
  </si>
  <si>
    <t>51-455901</t>
  </si>
  <si>
    <t>|10001071|</t>
  </si>
  <si>
    <t>5347</t>
  </si>
  <si>
    <t>http://oa.hengyi.com/hrm/HrmTab.jsp?_fromURL=HrmResource&amp;id=5347</t>
  </si>
  <si>
    <t>6217855000053085171</t>
  </si>
  <si>
    <t>0200700467400</t>
  </si>
  <si>
    <t>18622607295</t>
  </si>
  <si>
    <t>+673 8119102</t>
  </si>
  <si>
    <t>10001071@pmb.hengyi.com</t>
  </si>
  <si>
    <t>F01160047</t>
  </si>
  <si>
    <t>天津市蓟县侯家营镇栗庄子村1区1排13号</t>
  </si>
  <si>
    <t>1557682</t>
  </si>
  <si>
    <t>乔丁</t>
  </si>
  <si>
    <t>Qiao Ding</t>
  </si>
  <si>
    <t>62282219950425091X</t>
  </si>
  <si>
    <t>EC2968614</t>
  </si>
  <si>
    <t>51-451726</t>
  </si>
  <si>
    <t>|10001072|</t>
  </si>
  <si>
    <t>5348</t>
  </si>
  <si>
    <t>http://oa.hengyi.com/hrm/HrmTab.jsp?_fromURL=HrmResource&amp;id=5348</t>
  </si>
  <si>
    <t>6217857500014539370</t>
  </si>
  <si>
    <t>0200700467440</t>
  </si>
  <si>
    <t>13884174664</t>
  </si>
  <si>
    <t>+673 8359031</t>
  </si>
  <si>
    <t>10001072@pmb.hengyi.com</t>
  </si>
  <si>
    <t>F01160058</t>
  </si>
  <si>
    <t>甘肃省环县合道乡陶洼子村沟门队39号</t>
  </si>
  <si>
    <t>1513374</t>
  </si>
  <si>
    <t>王伟东</t>
  </si>
  <si>
    <t>Wang Wei Dong</t>
  </si>
  <si>
    <t>WWD</t>
  </si>
  <si>
    <t>130682199508281374</t>
  </si>
  <si>
    <t>EC4675215</t>
  </si>
  <si>
    <t>51-443575</t>
  </si>
  <si>
    <t>|10001075|</t>
  </si>
  <si>
    <t>5351</t>
  </si>
  <si>
    <t>http://oa.hengyi.com/hrm/HrmTab.jsp?_fromURL=HrmResource&amp;id=5351</t>
  </si>
  <si>
    <t>6215695000018366193</t>
  </si>
  <si>
    <t>0200700467436</t>
  </si>
  <si>
    <t>18722262611</t>
  </si>
  <si>
    <t>+673 8237316</t>
  </si>
  <si>
    <t>10001075@pmb.hengyi.com</t>
  </si>
  <si>
    <t>F01160025</t>
  </si>
  <si>
    <t>河北省定州市明月店镇十家町村241号</t>
  </si>
  <si>
    <t>1557681</t>
  </si>
  <si>
    <t>陈兴伟</t>
  </si>
  <si>
    <t>Chen Xing Wei</t>
  </si>
  <si>
    <t>CXW</t>
  </si>
  <si>
    <t>500233199509076890</t>
  </si>
  <si>
    <t>EB7659716</t>
  </si>
  <si>
    <t>51-443558</t>
  </si>
  <si>
    <t>|10001078|</t>
  </si>
  <si>
    <t>5354</t>
  </si>
  <si>
    <t>http://oa.hengyi.com/hrm/HrmTab.jsp?_fromURL=HrmResource&amp;id=5354</t>
  </si>
  <si>
    <t>6217880800010247221</t>
  </si>
  <si>
    <t>0200700467442</t>
  </si>
  <si>
    <t>18783014824</t>
  </si>
  <si>
    <t>+673 8237396</t>
  </si>
  <si>
    <t>10001078@pmb.hengyi.com</t>
  </si>
  <si>
    <t>F01160031</t>
  </si>
  <si>
    <t>重庆市忠县拔山镇石联村一组152号</t>
  </si>
  <si>
    <t>1557680</t>
  </si>
  <si>
    <t>苟自立</t>
  </si>
  <si>
    <t>Gou Zi Li</t>
  </si>
  <si>
    <t>GZL</t>
  </si>
  <si>
    <t>622827199208284519</t>
  </si>
  <si>
    <t>EC2967379</t>
  </si>
  <si>
    <t>51-455900</t>
  </si>
  <si>
    <t>|10001084|</t>
  </si>
  <si>
    <t>5359</t>
  </si>
  <si>
    <t>http://oa.hengyi.com/hrm/HrmTab.jsp?_fromURL=HrmResource&amp;id=5359</t>
  </si>
  <si>
    <t>6217880800009427099</t>
  </si>
  <si>
    <t>0200700467405</t>
  </si>
  <si>
    <t>13132020722</t>
  </si>
  <si>
    <t>+673 8139567</t>
  </si>
  <si>
    <t>10001084@pmb.hengyi.com</t>
  </si>
  <si>
    <t>F01160049</t>
  </si>
  <si>
    <t>甘肃省镇原县上肖乡路岭行政村板曲自然村4号</t>
  </si>
  <si>
    <t>1558093</t>
  </si>
  <si>
    <t>张冲</t>
  </si>
  <si>
    <t>Zhang Chong</t>
  </si>
  <si>
    <t>62242519961116511X</t>
  </si>
  <si>
    <t>EC2967367</t>
  </si>
  <si>
    <t>51-453806</t>
  </si>
  <si>
    <t>|10001089|</t>
  </si>
  <si>
    <t>5365</t>
  </si>
  <si>
    <t>http://oa.hengyi.com/hrm/HrmTab.jsp?_fromURL=HrmResource&amp;id=5365</t>
  </si>
  <si>
    <t>6217880800009427115</t>
  </si>
  <si>
    <t>0200700467643</t>
  </si>
  <si>
    <t>17752028720</t>
  </si>
  <si>
    <t>+673 8194350</t>
  </si>
  <si>
    <t>10001089@pmb.hengyi.com</t>
  </si>
  <si>
    <t>F01160048</t>
  </si>
  <si>
    <t>甘肃省陇西县马河镇川口村花园社11号</t>
  </si>
  <si>
    <t>1558092</t>
  </si>
  <si>
    <t>赵学仁</t>
  </si>
  <si>
    <t>Zhao Xue Ren</t>
  </si>
  <si>
    <t>ZXR</t>
  </si>
  <si>
    <t>620422199501268117</t>
  </si>
  <si>
    <t>EC2967419</t>
  </si>
  <si>
    <t>51-451725</t>
  </si>
  <si>
    <t>|10001090|</t>
  </si>
  <si>
    <t>5366</t>
  </si>
  <si>
    <t>http://oa.hengyi.com/hrm/HrmTab.jsp?_fromURL=HrmResource&amp;id=5366</t>
  </si>
  <si>
    <t>6217858500011003460</t>
  </si>
  <si>
    <t>0200700467426</t>
  </si>
  <si>
    <t>17693129314</t>
  </si>
  <si>
    <t>+673 8317635</t>
  </si>
  <si>
    <t>10001090@pmb.hengyi.com</t>
  </si>
  <si>
    <t>F01160064</t>
  </si>
  <si>
    <t>甘肃省会宁县头家寨子镇头寨村东风社8号</t>
  </si>
  <si>
    <t>1558091</t>
  </si>
  <si>
    <t>王浩田</t>
  </si>
  <si>
    <t>Wang Hao Tian</t>
  </si>
  <si>
    <t>WHT</t>
  </si>
  <si>
    <t>140121199705104037</t>
  </si>
  <si>
    <t>EC3004866</t>
  </si>
  <si>
    <t>51-451728</t>
  </si>
  <si>
    <t>|10001099|</t>
  </si>
  <si>
    <t>5374</t>
  </si>
  <si>
    <t>http://oa.hengyi.com/hrm/HrmTab.jsp?_fromURL=HrmResource&amp;id=5374</t>
  </si>
  <si>
    <t>6217880800010247148</t>
  </si>
  <si>
    <t>0200700467402</t>
  </si>
  <si>
    <t>18709310040</t>
  </si>
  <si>
    <t>+673 8136241</t>
  </si>
  <si>
    <t>10001099@pmb.hengyi.com</t>
  </si>
  <si>
    <t>F01160059</t>
  </si>
  <si>
    <t>山西省清徐县马峪乡东梁泉旧村下街1号--2</t>
  </si>
  <si>
    <t>1558090</t>
  </si>
  <si>
    <t>李顺踴</t>
  </si>
  <si>
    <t>Li Shun Yong</t>
  </si>
  <si>
    <t>LSY</t>
  </si>
  <si>
    <t>51042219950701071X</t>
  </si>
  <si>
    <t>EC8187556</t>
  </si>
  <si>
    <t>51-446869</t>
  </si>
  <si>
    <t>|10001482|</t>
  </si>
  <si>
    <t>6533</t>
  </si>
  <si>
    <t>http://oa.hengyi.com/hrm/HrmTab.jsp?_fromURL=HrmResource&amp;id=6533</t>
  </si>
  <si>
    <t>6216603100005644914</t>
  </si>
  <si>
    <t>0200700467646</t>
  </si>
  <si>
    <t>18090842236</t>
  </si>
  <si>
    <t>+673 8121801</t>
  </si>
  <si>
    <t>10001482@pmb.hengyi.com</t>
  </si>
  <si>
    <t>F01160030</t>
  </si>
  <si>
    <t>四川省攀枝花市盐边县</t>
  </si>
  <si>
    <t>1558089</t>
  </si>
  <si>
    <t>袁祥鑫</t>
  </si>
  <si>
    <t>Yuan Xiang Xin</t>
  </si>
  <si>
    <t>YXX</t>
  </si>
  <si>
    <t>510722199512168518</t>
  </si>
  <si>
    <t>EC1604981</t>
  </si>
  <si>
    <t>|10001484|</t>
  </si>
  <si>
    <t>7147</t>
  </si>
  <si>
    <t>http://oa.hengyi.com/hrm/HrmTab.jsp?_fromURL=HrmResource&amp;id=7147</t>
  </si>
  <si>
    <t>6217903100016415028</t>
  </si>
  <si>
    <t>0200700467495</t>
  </si>
  <si>
    <t>17781876390</t>
  </si>
  <si>
    <t>+673 8359235</t>
  </si>
  <si>
    <t>10001484@pmb.hengyi.com</t>
  </si>
  <si>
    <t>F01160042</t>
  </si>
  <si>
    <t>四川绵阳</t>
  </si>
  <si>
    <t>1558088</t>
  </si>
  <si>
    <t>吴铁汉</t>
  </si>
  <si>
    <t>Wu Tie Han</t>
  </si>
  <si>
    <t>WTH</t>
  </si>
  <si>
    <t>210411199504292416</t>
  </si>
  <si>
    <t>EC2466544</t>
  </si>
  <si>
    <t>|10001485|</t>
  </si>
  <si>
    <t>6532</t>
  </si>
  <si>
    <t>http://oa.hengyi.com/hrm/HrmTab.jsp?_fromURL=HrmResource&amp;id=6532</t>
  </si>
  <si>
    <t>6216600500003581435</t>
  </si>
  <si>
    <t>0200700467434</t>
  </si>
  <si>
    <t>13009256909</t>
  </si>
  <si>
    <t>+673 8359102</t>
  </si>
  <si>
    <t>10001485@pmb.hengyi.com</t>
  </si>
  <si>
    <t>F01160061</t>
  </si>
  <si>
    <t>1558087</t>
  </si>
  <si>
    <t>何宇</t>
  </si>
  <si>
    <t>He Yu</t>
  </si>
  <si>
    <t>510124199612260813</t>
  </si>
  <si>
    <t>EC1567760</t>
  </si>
  <si>
    <t>|10001486|</t>
  </si>
  <si>
    <t>7149</t>
  </si>
  <si>
    <t>http://oa.hengyi.com/hrm/HrmTab.jsp?_fromURL=HrmResource&amp;id=7149</t>
  </si>
  <si>
    <t>6217850800019500030</t>
  </si>
  <si>
    <t>0200700467645</t>
  </si>
  <si>
    <t>16602833448</t>
  </si>
  <si>
    <t>+673 8359087</t>
  </si>
  <si>
    <t>10001486@pmb.hengyi.com</t>
  </si>
  <si>
    <t>F01160060</t>
  </si>
  <si>
    <t>1558086</t>
  </si>
  <si>
    <t>吴义翔</t>
  </si>
  <si>
    <t>Wu Yi Xiang</t>
  </si>
  <si>
    <t>36043019930815291X</t>
  </si>
  <si>
    <t>ED5422193</t>
  </si>
  <si>
    <t>|10001846|</t>
  </si>
  <si>
    <t>7287</t>
  </si>
  <si>
    <t>http://oa.hengyi.com/hrm/HrmTab.jsp?_fromURL=HrmResource&amp;id=7287</t>
  </si>
  <si>
    <t>6217560800010663812</t>
  </si>
  <si>
    <t>0200700471109</t>
  </si>
  <si>
    <t>15140996896</t>
  </si>
  <si>
    <t>+673 8297282</t>
  </si>
  <si>
    <t>10001846@pmb.hengyi.com</t>
  </si>
  <si>
    <t>F01160070_重号/F01160079</t>
  </si>
  <si>
    <t>江西省九江市</t>
  </si>
  <si>
    <t>1558085</t>
  </si>
  <si>
    <t>李光远</t>
  </si>
  <si>
    <t>Li Guang Yuan</t>
  </si>
  <si>
    <t>LGY</t>
  </si>
  <si>
    <t>34152119951222231X</t>
  </si>
  <si>
    <t>EB5660043</t>
  </si>
  <si>
    <t>|10001847|</t>
  </si>
  <si>
    <t>7288</t>
  </si>
  <si>
    <t>http://oa.hengyi.com/hrm/HrmTab.jsp?_fromURL=HrmResource&amp;id=7288</t>
  </si>
  <si>
    <t>6216610400003486461</t>
  </si>
  <si>
    <t>0200700471145</t>
  </si>
  <si>
    <t>15702438387</t>
  </si>
  <si>
    <t>+673 8313992</t>
  </si>
  <si>
    <t>10001847@pmb.hengyi.com</t>
  </si>
  <si>
    <t>F01160068_重号/F01160077</t>
  </si>
  <si>
    <t>安徽省淮南市</t>
  </si>
  <si>
    <t>1558500</t>
  </si>
  <si>
    <t>张友林</t>
  </si>
  <si>
    <t>Zhang You Lin</t>
  </si>
  <si>
    <t>372929199304176012</t>
  </si>
  <si>
    <t>ED5170818</t>
  </si>
  <si>
    <t>|10001850|</t>
  </si>
  <si>
    <t>7291</t>
  </si>
  <si>
    <t>http://oa.hengyi.com/hrm/HrmTab.jsp?_fromURL=HrmResource&amp;id=7291</t>
  </si>
  <si>
    <t>6216606000010844144</t>
  </si>
  <si>
    <t>0200700471124</t>
  </si>
  <si>
    <t>13709299015</t>
  </si>
  <si>
    <t>+673 8351317</t>
  </si>
  <si>
    <t>10001850@pmb.hengyi.com</t>
  </si>
  <si>
    <t>F01160065_重号/F01160074</t>
  </si>
  <si>
    <t>山东省菏泽市</t>
  </si>
  <si>
    <t>马英城</t>
  </si>
  <si>
    <t>Ma Ying Cheng</t>
  </si>
  <si>
    <t>MYC</t>
  </si>
  <si>
    <t>210604199506222013</t>
  </si>
  <si>
    <t>ED0542127</t>
  </si>
  <si>
    <t>|10001854|</t>
  </si>
  <si>
    <t>7295</t>
  </si>
  <si>
    <t>http://oa.hengyi.com/hrm/HrmTab.jsp?_fromURL=HrmResource&amp;id=7295</t>
  </si>
  <si>
    <t>6217850500011293747</t>
  </si>
  <si>
    <t>0200700471105</t>
  </si>
  <si>
    <t>18340927006</t>
  </si>
  <si>
    <t>+673 8301050</t>
  </si>
  <si>
    <t>10001854@pmb.hengyi.com</t>
  </si>
  <si>
    <t>F01160066_重号/F01160075</t>
  </si>
  <si>
    <t>辽宁省丹东市</t>
  </si>
  <si>
    <t>1558498</t>
  </si>
  <si>
    <t>Mohammad Nazirul Nabil Bin Md Jawi</t>
  </si>
  <si>
    <t>MNNBMJ</t>
  </si>
  <si>
    <t>C0435149</t>
  </si>
  <si>
    <t>01-081762</t>
  </si>
  <si>
    <t>A/111</t>
  </si>
  <si>
    <t>|md.nazirul.nabil|</t>
  </si>
  <si>
    <t>6261</t>
  </si>
  <si>
    <t>http://oa.hengyi.com/hrm/HrmTab.jsp?_fromURL=HrmResource&amp;id=6261</t>
  </si>
  <si>
    <t>+673 8838103</t>
  </si>
  <si>
    <t>10002033@pmb.hengyi.com</t>
  </si>
  <si>
    <t>F01160069</t>
  </si>
  <si>
    <t>Ashriel Aron Bin Kuang</t>
  </si>
  <si>
    <t>水处理外网巡检工</t>
  </si>
  <si>
    <t>Pipeline Inspector, Water treatment</t>
  </si>
  <si>
    <t>01-099611</t>
  </si>
  <si>
    <t>A/234</t>
  </si>
  <si>
    <t>|10002035|</t>
  </si>
  <si>
    <t>7716</t>
  </si>
  <si>
    <t>http://oa.hengyi.com/hrm/HrmTab.jsp?_fromURL=HrmResource&amp;id=7716</t>
  </si>
  <si>
    <t>+673 8689430</t>
  </si>
  <si>
    <t>10002035@pmb.hengyi.com</t>
  </si>
  <si>
    <t>Muhammad Yusuf Bin Hamdan</t>
  </si>
  <si>
    <t>MYBH</t>
  </si>
  <si>
    <t>C0326033</t>
  </si>
  <si>
    <t>01-084041</t>
  </si>
  <si>
    <t>A/235</t>
  </si>
  <si>
    <t>|10002036|</t>
  </si>
  <si>
    <t>7715</t>
  </si>
  <si>
    <t>http://oa.hengyi.com/hrm/HrmTab.jsp?_fromURL=HrmResource&amp;id=7715</t>
  </si>
  <si>
    <t>+673 8902744</t>
  </si>
  <si>
    <t>10002036@pmb.hengyi.com</t>
  </si>
  <si>
    <t>Masherman Haji Abu Bakar</t>
  </si>
  <si>
    <t>MHAB</t>
  </si>
  <si>
    <t>C0375606</t>
  </si>
  <si>
    <t>00-295920</t>
  </si>
  <si>
    <t>A/360</t>
  </si>
  <si>
    <t>|10002447|</t>
  </si>
  <si>
    <t>8842</t>
  </si>
  <si>
    <t>http://oa.hengyi.com/hrm/HrmTab.jsp?_fromURL=HrmResource&amp;id=8842</t>
  </si>
  <si>
    <t>+673 8123299</t>
  </si>
  <si>
    <t>10002447@pmb.hengyi.com</t>
  </si>
  <si>
    <t>Muhammad Arif Nasruddin Bin Bahari</t>
  </si>
  <si>
    <t>MANBB</t>
  </si>
  <si>
    <t>01-064413</t>
  </si>
  <si>
    <t>|10002478|</t>
  </si>
  <si>
    <t>8983</t>
  </si>
  <si>
    <t>http://oa.hengyi.com/hrm/HrmTab.jsp?_fromURL=HrmResource&amp;id=8983</t>
  </si>
  <si>
    <t>+673 8800794</t>
  </si>
  <si>
    <t>10002478@pmb.hengyi.com</t>
  </si>
  <si>
    <t>马玉杰</t>
  </si>
  <si>
    <t>Ma Yu Jie</t>
  </si>
  <si>
    <t>693</t>
  </si>
  <si>
    <t>Operator Trainee,Water treatment process</t>
  </si>
  <si>
    <t>MYJ</t>
  </si>
  <si>
    <t>620102199811264339</t>
  </si>
  <si>
    <t>EF7500827</t>
  </si>
  <si>
    <t>|10002845|</t>
  </si>
  <si>
    <t>9985</t>
  </si>
  <si>
    <t>http://oa.hengyi.com/hrm/HrmTab.jsp?_fromURL=HrmResource&amp;id=9985</t>
  </si>
  <si>
    <t>6216618500009773242</t>
  </si>
  <si>
    <t>0200700478404</t>
  </si>
  <si>
    <t>15117262825</t>
  </si>
  <si>
    <t>10002845@pmb.hengyi.com</t>
  </si>
  <si>
    <t>1558497</t>
  </si>
  <si>
    <t>秦玉奇</t>
  </si>
  <si>
    <t>Qin Yu Qi</t>
  </si>
  <si>
    <t>211324199610264213</t>
  </si>
  <si>
    <t>EF1763800</t>
  </si>
  <si>
    <t>|10002846|</t>
  </si>
  <si>
    <t>9986</t>
  </si>
  <si>
    <t>http://oa.hengyi.com/hrm/HrmTab.jsp?_fromURL=HrmResource&amp;id=9986</t>
  </si>
  <si>
    <t>6216610500019548251</t>
  </si>
  <si>
    <t>18340983428</t>
  </si>
  <si>
    <t>10002846@pmb.hengyi.com</t>
  </si>
  <si>
    <t>1558496</t>
  </si>
  <si>
    <t>杨旭</t>
  </si>
  <si>
    <t>Yang Xu</t>
  </si>
  <si>
    <t>21130219960821047X</t>
  </si>
  <si>
    <t>EF3402573</t>
  </si>
  <si>
    <t>|10002847|</t>
  </si>
  <si>
    <t>9987</t>
  </si>
  <si>
    <t>http://oa.hengyi.com/hrm/HrmTab.jsp?_fromURL=HrmResource&amp;id=9987</t>
  </si>
  <si>
    <t>6216600500003172201</t>
  </si>
  <si>
    <t>18340965614</t>
  </si>
  <si>
    <t>10002847@pmb.hengyi.com</t>
  </si>
  <si>
    <t>1558495</t>
  </si>
  <si>
    <t>段桃桃</t>
  </si>
  <si>
    <t>Duan Tao Tao</t>
  </si>
  <si>
    <t>DTT</t>
  </si>
  <si>
    <t>622424199605266129</t>
  </si>
  <si>
    <t>EG7230994</t>
  </si>
  <si>
    <t>10344</t>
  </si>
  <si>
    <t>http://oa.hengyi.com/hrm/HrmTab.jsp?_fromURL=HrmResource&amp;id=10344</t>
  </si>
  <si>
    <t>0200700478478</t>
  </si>
  <si>
    <t>18327861436</t>
  </si>
  <si>
    <t>10002976@pmb.hengyi.com</t>
  </si>
  <si>
    <t>1558494</t>
  </si>
  <si>
    <t>Azizul Thaqif Bin Hj Md Yasin</t>
  </si>
  <si>
    <t>01-076851</t>
  </si>
  <si>
    <t>10510</t>
  </si>
  <si>
    <t>http://oa.hengyi.com/hrm/HrmTab.jsp?_fromURL=HrmResource&amp;id=10510</t>
  </si>
  <si>
    <t>+673 8929438</t>
  </si>
  <si>
    <t>60000034@pmb.hengyi.com</t>
  </si>
  <si>
    <t>Muhammad Abdul Qawi Bin Roslee</t>
  </si>
  <si>
    <t>01-050932</t>
  </si>
  <si>
    <t>10516</t>
  </si>
  <si>
    <t>http://oa.hengyi.com/hrm/HrmTab.jsp?_fromURL=HrmResource&amp;id=10516</t>
  </si>
  <si>
    <t>+673 8687326</t>
  </si>
  <si>
    <t>60000040@pmb.hengyi.com</t>
  </si>
  <si>
    <t>Muhammad Yazid Bin Idris</t>
  </si>
  <si>
    <t>01-074629</t>
  </si>
  <si>
    <t>10591</t>
  </si>
  <si>
    <t>http://oa.hengyi.com/hrm/HrmTab.jsp?_fromURL=HrmResource&amp;id=10591</t>
  </si>
  <si>
    <t>+673 8646724</t>
  </si>
  <si>
    <t>60000094@pmb.hengyi.com</t>
  </si>
  <si>
    <t>Muhd Khairul Ikhwan Kamarul Ihsham</t>
  </si>
  <si>
    <t>694</t>
  </si>
  <si>
    <t>01-106651</t>
  </si>
  <si>
    <t>Muhammad Abdul Matin Bin Haji Dullah</t>
  </si>
  <si>
    <t>01-153152</t>
  </si>
  <si>
    <t>Muhamad Fahim Aiman Bin Haji Supry</t>
  </si>
  <si>
    <t>01-074965</t>
  </si>
  <si>
    <t>Mohammad Noris Irmezan Bin Abdullah Norshahroliswan</t>
  </si>
  <si>
    <t>01-114715</t>
  </si>
  <si>
    <t>Muhammad Danial Bin Zailan</t>
  </si>
  <si>
    <t>01-112640</t>
  </si>
  <si>
    <t>Dk Nur Hidayah Binti Pg. Sulaiman</t>
  </si>
  <si>
    <t>01-089228</t>
  </si>
  <si>
    <t>罗建林</t>
  </si>
  <si>
    <t>Luo Jian Lin</t>
  </si>
  <si>
    <t>396</t>
  </si>
  <si>
    <t>1_17质量检验部</t>
  </si>
  <si>
    <t>质量检验部部长</t>
  </si>
  <si>
    <t>Quality Analysis Dept.</t>
  </si>
  <si>
    <t>HOD, Quality Analysis Dept</t>
  </si>
  <si>
    <t>质量检验专业负责人</t>
  </si>
  <si>
    <t>LJL</t>
  </si>
  <si>
    <t>360102196802056370</t>
  </si>
  <si>
    <t>E25786194</t>
  </si>
  <si>
    <t>51-442770</t>
  </si>
  <si>
    <t>|luojl|</t>
  </si>
  <si>
    <t>1981</t>
  </si>
  <si>
    <t>http://oa.hengyi.com/hrm/HrmTab.jsp?_fromURL=HrmResource&amp;id=1981</t>
  </si>
  <si>
    <t>6217856200026560974</t>
  </si>
  <si>
    <t>1100700447746</t>
  </si>
  <si>
    <t>13607025180</t>
  </si>
  <si>
    <t>+673 8143189</t>
  </si>
  <si>
    <t>luojl@pmb.hengyi.com</t>
  </si>
  <si>
    <t>单独打印20190711</t>
  </si>
  <si>
    <t>1513287</t>
  </si>
  <si>
    <t>程业华</t>
  </si>
  <si>
    <t>Cheng Ye Hua</t>
  </si>
  <si>
    <t>397</t>
  </si>
  <si>
    <t>质量检验部化验副部长</t>
  </si>
  <si>
    <t>Deputy HOD, Quality Analysis Dept (Laboratory)</t>
  </si>
  <si>
    <t>CYH</t>
  </si>
  <si>
    <t>120223197201285191</t>
  </si>
  <si>
    <t>E89767485</t>
  </si>
  <si>
    <t>51-440388</t>
  </si>
  <si>
    <t>|chengyh|</t>
  </si>
  <si>
    <t>3367</t>
  </si>
  <si>
    <t>http://oa.hengyi.com/hrm/HrmTab.jsp?_fromURL=HrmResource&amp;id=3367</t>
  </si>
  <si>
    <t>6216610500006743709</t>
  </si>
  <si>
    <t>0200700451965</t>
  </si>
  <si>
    <t>13767204063</t>
  </si>
  <si>
    <t>+673 8151085</t>
  </si>
  <si>
    <t>chengyh@pmb.hengyi.com</t>
  </si>
  <si>
    <t>天津</t>
  </si>
  <si>
    <t>1513331</t>
  </si>
  <si>
    <t>张忠</t>
  </si>
  <si>
    <t>Zhang Zhong</t>
  </si>
  <si>
    <t>398</t>
  </si>
  <si>
    <t>环境监测技术主任工程师</t>
  </si>
  <si>
    <t>Senior Engineer, Environment Monitoring</t>
  </si>
  <si>
    <t>130102196809011877</t>
  </si>
  <si>
    <t>E99625006</t>
  </si>
  <si>
    <t>51-437707</t>
  </si>
  <si>
    <t>|zzhong|</t>
  </si>
  <si>
    <t>3578</t>
  </si>
  <si>
    <t>http://oa.hengyi.com/hrm/HrmTab.jsp?_fromURL=HrmResource&amp;id=3578</t>
  </si>
  <si>
    <t>6217856200033711438</t>
  </si>
  <si>
    <t>0200700457579</t>
  </si>
  <si>
    <t>15028101565</t>
  </si>
  <si>
    <t>+673 8270586</t>
  </si>
  <si>
    <t>zz@pmb.hengyi.com</t>
  </si>
  <si>
    <t>1513269</t>
  </si>
  <si>
    <t>张艳君</t>
  </si>
  <si>
    <t>725</t>
  </si>
  <si>
    <t>环境监测技术工程师</t>
  </si>
  <si>
    <t>Engineer, Environment Monitoring</t>
  </si>
  <si>
    <t>320925199001085424</t>
  </si>
  <si>
    <t>EA5460784</t>
  </si>
  <si>
    <t>|10000406|</t>
  </si>
  <si>
    <t>3924</t>
  </si>
  <si>
    <t>http://oa.hengyi.com/hrm/HrmTab.jsp?_fromURL=HrmResource&amp;id=3924</t>
  </si>
  <si>
    <t>6217856200034955919</t>
  </si>
  <si>
    <t>0200700462360</t>
  </si>
  <si>
    <t>15869588218</t>
  </si>
  <si>
    <t>+673 8138097</t>
  </si>
  <si>
    <t>10000406@pmb.hengyi.com</t>
  </si>
  <si>
    <t>1513149</t>
  </si>
  <si>
    <t>李继开</t>
  </si>
  <si>
    <t>Li Ji Kai</t>
  </si>
  <si>
    <t>724</t>
  </si>
  <si>
    <t>质量管理经理</t>
  </si>
  <si>
    <t>Manager, Quality Management</t>
  </si>
  <si>
    <t>LJK</t>
  </si>
  <si>
    <t>130102197104051822</t>
  </si>
  <si>
    <t>EA1830939</t>
  </si>
  <si>
    <t>51-469222</t>
  </si>
  <si>
    <t>|lijikai|</t>
  </si>
  <si>
    <t>3783</t>
  </si>
  <si>
    <t>http://oa.hengyi.com/hrm/HrmTab.jsp?_fromURL=HrmResource&amp;id=3783</t>
  </si>
  <si>
    <t>6217855000051593283</t>
  </si>
  <si>
    <t>0200700457668</t>
  </si>
  <si>
    <t>15028101613</t>
  </si>
  <si>
    <t>+673 8151186</t>
  </si>
  <si>
    <t>lijikai@pmb.hengyi.com</t>
  </si>
  <si>
    <t>何辉</t>
  </si>
  <si>
    <t>He Hui</t>
  </si>
  <si>
    <t>881</t>
  </si>
  <si>
    <t>质量管理技术副主任工程师</t>
  </si>
  <si>
    <t>Deputy Senior Engineer, Quality Inspection</t>
  </si>
  <si>
    <t>360403197201141817</t>
  </si>
  <si>
    <t>EB6659955</t>
  </si>
  <si>
    <t>51-469208</t>
  </si>
  <si>
    <t>|10000885|</t>
  </si>
  <si>
    <t>4980</t>
  </si>
  <si>
    <t>http://oa.hengyi.com/hrm/HrmTab.jsp?_fromURL=HrmResource&amp;id=4980</t>
  </si>
  <si>
    <t>6217856200040933553</t>
  </si>
  <si>
    <t>0200700462308</t>
  </si>
  <si>
    <t>18966493018</t>
  </si>
  <si>
    <t>+673 8165928</t>
  </si>
  <si>
    <t>10000885@pmb.hengyi.com</t>
  </si>
  <si>
    <t>1557814</t>
  </si>
  <si>
    <t>凃昭</t>
  </si>
  <si>
    <t>Tu Zhao</t>
  </si>
  <si>
    <t>400</t>
  </si>
  <si>
    <t>质量管理技术工程师</t>
  </si>
  <si>
    <t>Engineer, Quality Inspection</t>
  </si>
  <si>
    <t>TZ</t>
  </si>
  <si>
    <t>31022819721205584X</t>
  </si>
  <si>
    <t>EA8223101</t>
  </si>
  <si>
    <t>51-469347</t>
  </si>
  <si>
    <t>|10000563|</t>
  </si>
  <si>
    <t>4517</t>
  </si>
  <si>
    <t>http://oa.hengyi.com/hrm/HrmTab.jsp?_fromURL=HrmResource&amp;id=4517</t>
  </si>
  <si>
    <t>6217856200038529421</t>
  </si>
  <si>
    <t>0200700457832</t>
  </si>
  <si>
    <t>15207029309</t>
  </si>
  <si>
    <t>+673 8151029</t>
  </si>
  <si>
    <t>10000563@pmb.hengyi.com</t>
  </si>
  <si>
    <t>华波</t>
  </si>
  <si>
    <t>Hua Bo</t>
  </si>
  <si>
    <t>720</t>
  </si>
  <si>
    <t>化验技术工程师</t>
  </si>
  <si>
    <t>化验技术主任工程师</t>
  </si>
  <si>
    <t>Senior Engineer, Laboratory Analyst</t>
  </si>
  <si>
    <t>421024198607011635</t>
  </si>
  <si>
    <t>E98443159</t>
  </si>
  <si>
    <t>51-440382</t>
  </si>
  <si>
    <t>|huab|</t>
  </si>
  <si>
    <t>3421</t>
  </si>
  <si>
    <t>http://oa.hengyi.com/hrm/HrmTab.jsp?_fromURL=HrmResource&amp;id=3421</t>
  </si>
  <si>
    <t>6217856200031977213</t>
  </si>
  <si>
    <t>0200700457565</t>
  </si>
  <si>
    <t>15629860713</t>
  </si>
  <si>
    <t>+673 8152348</t>
  </si>
  <si>
    <t>hb@pmb.hengyi.com</t>
  </si>
  <si>
    <t>1513284</t>
  </si>
  <si>
    <t>杨宪峰</t>
  </si>
  <si>
    <t>Yang Xian Feng</t>
  </si>
  <si>
    <t>401</t>
  </si>
  <si>
    <t>Engineer, Laboratory Analyst</t>
  </si>
  <si>
    <t>130102196808241857</t>
  </si>
  <si>
    <t>EA0221369</t>
  </si>
  <si>
    <t>51-452996</t>
  </si>
  <si>
    <t>|yxfeng|</t>
  </si>
  <si>
    <t>3580</t>
  </si>
  <si>
    <t>http://oa.hengyi.com/hrm/HrmTab.jsp?_fromURL=HrmResource&amp;id=3580</t>
  </si>
  <si>
    <t>6217856200033711420</t>
  </si>
  <si>
    <t>0200700457581</t>
  </si>
  <si>
    <t>13832182867</t>
  </si>
  <si>
    <t>+673 8165395</t>
  </si>
  <si>
    <t>yxf@pmb.hengyi.com</t>
  </si>
  <si>
    <t>山东微山</t>
  </si>
  <si>
    <t>1765482</t>
  </si>
  <si>
    <t>徐妍</t>
  </si>
  <si>
    <t>Xu Yan</t>
  </si>
  <si>
    <t>360403197010221822</t>
  </si>
  <si>
    <t>EA3882243</t>
  </si>
  <si>
    <t>51-456457</t>
  </si>
  <si>
    <t>|10000448|</t>
  </si>
  <si>
    <t>4228</t>
  </si>
  <si>
    <t>http://oa.hengyi.com/hrm/HrmTab.jsp?_fromURL=HrmResource&amp;id=4228</t>
  </si>
  <si>
    <t>6216696200001128629</t>
  </si>
  <si>
    <t>0200700457753</t>
  </si>
  <si>
    <t>13979259757</t>
  </si>
  <si>
    <t>+673 8165685</t>
  </si>
  <si>
    <t>10000448@pmb.hengyi.com</t>
  </si>
  <si>
    <t>秦晓茜</t>
  </si>
  <si>
    <t>Qin Xiao Qian</t>
  </si>
  <si>
    <t>QXQ</t>
  </si>
  <si>
    <t>130183199002272146</t>
  </si>
  <si>
    <t>EC4507904</t>
  </si>
  <si>
    <t>51-469231</t>
  </si>
  <si>
    <t>|10001513|</t>
  </si>
  <si>
    <t>6320</t>
  </si>
  <si>
    <t>http://oa.hengyi.com/hrm/HrmTab.jsp?_fromURL=HrmResource&amp;id=6320</t>
  </si>
  <si>
    <t>6217856200043554000</t>
  </si>
  <si>
    <t>0200700467270</t>
  </si>
  <si>
    <t>18861359353</t>
  </si>
  <si>
    <t>+673 8162167</t>
  </si>
  <si>
    <t>10001513@pmb.hengyi.com</t>
  </si>
  <si>
    <t>F01170013</t>
  </si>
  <si>
    <t>114</t>
  </si>
  <si>
    <t>1557817</t>
  </si>
  <si>
    <t>Phase 2</t>
  </si>
  <si>
    <t>安志华</t>
  </si>
  <si>
    <t>An Zhi Hua</t>
  </si>
  <si>
    <t>883</t>
  </si>
  <si>
    <t>化验分析主任工程师</t>
  </si>
  <si>
    <t>1_纳入一期管理后招聘入职</t>
  </si>
  <si>
    <t>AZH</t>
  </si>
  <si>
    <t>210402197006220609</t>
  </si>
  <si>
    <t>E15895761</t>
  </si>
  <si>
    <t>15805805009</t>
  </si>
  <si>
    <t>宋莎莉</t>
  </si>
  <si>
    <t>Song Sha Li</t>
  </si>
  <si>
    <t>402</t>
  </si>
  <si>
    <t>430623199610230523</t>
  </si>
  <si>
    <t>EC4766911</t>
  </si>
  <si>
    <t>|10001161|</t>
  </si>
  <si>
    <t>5484</t>
  </si>
  <si>
    <t>http://oa.hengyi.com/hrm/HrmTab.jsp?_fromURL=HrmResource&amp;id=5484</t>
  </si>
  <si>
    <t>6217857500024651660</t>
  </si>
  <si>
    <t>0200700467676</t>
  </si>
  <si>
    <t>18573327664</t>
  </si>
  <si>
    <t>+673 8162337</t>
  </si>
  <si>
    <t>10001161@pmb.hengyi.com</t>
  </si>
  <si>
    <t>F01170047</t>
  </si>
  <si>
    <t>1513348</t>
  </si>
  <si>
    <t>徐华飞</t>
  </si>
  <si>
    <t>Xu Hua Fei</t>
  </si>
  <si>
    <t>403</t>
  </si>
  <si>
    <t>质检员</t>
  </si>
  <si>
    <t>Quality Inspector</t>
  </si>
  <si>
    <t>XHF</t>
  </si>
  <si>
    <t>360403197411061815</t>
  </si>
  <si>
    <t>EA3860056</t>
  </si>
  <si>
    <t>51-469337</t>
  </si>
  <si>
    <t>|xuhuafei|</t>
  </si>
  <si>
    <t>3824</t>
  </si>
  <si>
    <t>http://oa.hengyi.com/hrm/HrmTab.jsp?_fromURL=HrmResource&amp;id=3824</t>
  </si>
  <si>
    <t>6216696200001009092</t>
  </si>
  <si>
    <t>0200700457699</t>
  </si>
  <si>
    <t>13870237960</t>
  </si>
  <si>
    <t>+673 8260531</t>
  </si>
  <si>
    <t>xuhuafei@pmb.hengyi.com</t>
  </si>
  <si>
    <t>F01170066</t>
  </si>
  <si>
    <t>江西省上饶市</t>
  </si>
  <si>
    <t>1513150</t>
  </si>
  <si>
    <t>彭新民</t>
  </si>
  <si>
    <t>Peng Xin Min</t>
  </si>
  <si>
    <t>360403196101011877</t>
  </si>
  <si>
    <t>EA1205193</t>
  </si>
  <si>
    <t>51-440392</t>
  </si>
  <si>
    <t>|10000415|</t>
  </si>
  <si>
    <t>4155</t>
  </si>
  <si>
    <t>http://oa.hengyi.com/hrm/HrmTab.jsp?_fromURL=HrmResource&amp;id=4155</t>
  </si>
  <si>
    <t>6216696200001009373</t>
  </si>
  <si>
    <t>0200700457677</t>
  </si>
  <si>
    <t>13979253902</t>
  </si>
  <si>
    <t>+673 8201089</t>
  </si>
  <si>
    <t>10000415@pmb.hengyi.com</t>
  </si>
  <si>
    <t>华志峰</t>
  </si>
  <si>
    <t>Hua Zhi Feng</t>
  </si>
  <si>
    <t>HZF</t>
  </si>
  <si>
    <t>360402197005144571</t>
  </si>
  <si>
    <t>EB6658735</t>
  </si>
  <si>
    <t>51-470160</t>
  </si>
  <si>
    <t>|10000881|</t>
  </si>
  <si>
    <t>4983</t>
  </si>
  <si>
    <t>http://oa.hengyi.com/hrm/HrmTab.jsp?_fromURL=HrmResource&amp;id=4983</t>
  </si>
  <si>
    <t>6232086500017170944</t>
  </si>
  <si>
    <t>0200700462307</t>
  </si>
  <si>
    <t>13607925636</t>
  </si>
  <si>
    <t>+673 8160631</t>
  </si>
  <si>
    <t>10000881@pmb.hengyi.com</t>
  </si>
  <si>
    <t>F01170037</t>
  </si>
  <si>
    <t>1557815</t>
  </si>
  <si>
    <t>韩明刚</t>
  </si>
  <si>
    <t>Han Ming Gang</t>
  </si>
  <si>
    <t>HMG</t>
  </si>
  <si>
    <t>370721197612287176</t>
  </si>
  <si>
    <t>EF9063921</t>
  </si>
  <si>
    <t>|10002467|</t>
  </si>
  <si>
    <t>8941</t>
  </si>
  <si>
    <t>http://oa.hengyi.com/hrm/HrmTab.jsp?_fromURL=HrmResource&amp;id=8941</t>
  </si>
  <si>
    <t>6216690800002860074</t>
  </si>
  <si>
    <t>15906559275</t>
  </si>
  <si>
    <t>10002467@pmb.hengyi.com</t>
  </si>
  <si>
    <t>山东青州</t>
  </si>
  <si>
    <t>1513352</t>
  </si>
  <si>
    <t>张宏</t>
  </si>
  <si>
    <t>Zhang Hong</t>
  </si>
  <si>
    <t>倒班班长</t>
  </si>
  <si>
    <t>Shift Team Lead</t>
  </si>
  <si>
    <t>620421198610174514</t>
  </si>
  <si>
    <t>E91870066</t>
  </si>
  <si>
    <t>51-458570</t>
  </si>
  <si>
    <t>|10000546|</t>
  </si>
  <si>
    <t>4464</t>
  </si>
  <si>
    <t>http://oa.hengyi.com/hrm/HrmTab.jsp?_fromURL=HrmResource&amp;id=4464</t>
  </si>
  <si>
    <t>6217858100017769642</t>
  </si>
  <si>
    <t>0200700457864</t>
  </si>
  <si>
    <t>13957897317</t>
  </si>
  <si>
    <t>+673 8261600</t>
  </si>
  <si>
    <t>10000546@pmb.hengyi.com</t>
  </si>
  <si>
    <t>F01170052</t>
  </si>
  <si>
    <t>218</t>
  </si>
  <si>
    <t>1513161</t>
  </si>
  <si>
    <t>李萍</t>
  </si>
  <si>
    <t>Li Ping</t>
  </si>
  <si>
    <t>360403197102180327</t>
  </si>
  <si>
    <t>E83202164</t>
  </si>
  <si>
    <t>51-469228</t>
  </si>
  <si>
    <t>|10000555|</t>
  </si>
  <si>
    <t>4472</t>
  </si>
  <si>
    <t>http://oa.hengyi.com/hrm/HrmTab.jsp?_fromURL=HrmResource&amp;id=4472</t>
  </si>
  <si>
    <t>6217906500026344869</t>
  </si>
  <si>
    <t>0200700457821</t>
  </si>
  <si>
    <t>13870234018</t>
  </si>
  <si>
    <t>+673 8176686</t>
  </si>
  <si>
    <t>10000555@pmb.hengyi.com</t>
  </si>
  <si>
    <t>F01170067</t>
  </si>
  <si>
    <t xml:space="preserve">提前退休 </t>
  </si>
  <si>
    <t>安徽巢湖</t>
  </si>
  <si>
    <t>徐海凤</t>
  </si>
  <si>
    <t>Xu Hai Feng</t>
  </si>
  <si>
    <t>360403197211291843</t>
  </si>
  <si>
    <t>E99644738</t>
  </si>
  <si>
    <t>51-470163</t>
  </si>
  <si>
    <t>|10000624|</t>
  </si>
  <si>
    <t>4626</t>
  </si>
  <si>
    <t>http://oa.hengyi.com/hrm/HrmTab.jsp?_fromURL=HrmResource&amp;id=4626</t>
  </si>
  <si>
    <t>6217906500026469575</t>
  </si>
  <si>
    <t>0200700457941</t>
  </si>
  <si>
    <t>13970276080</t>
  </si>
  <si>
    <t>+673 8266990</t>
  </si>
  <si>
    <t>10000624@pmb.hengyi.com</t>
  </si>
  <si>
    <t>F01170036</t>
  </si>
  <si>
    <t>鲍敏</t>
  </si>
  <si>
    <t>Bao Min</t>
  </si>
  <si>
    <t>BM</t>
  </si>
  <si>
    <t>360403197210181829</t>
  </si>
  <si>
    <t>E04004783</t>
  </si>
  <si>
    <t>51-470387</t>
  </si>
  <si>
    <t>|10000637|</t>
  </si>
  <si>
    <t>4632</t>
  </si>
  <si>
    <t>http://oa.hengyi.com/hrm/HrmTab.jsp?_fromURL=HrmResource&amp;id=4632</t>
  </si>
  <si>
    <t>6217906500024119818</t>
  </si>
  <si>
    <t>0200700457942</t>
  </si>
  <si>
    <t>13979222557</t>
  </si>
  <si>
    <t>+673 8156279</t>
  </si>
  <si>
    <t>10000637@pmb.hengyi.com</t>
  </si>
  <si>
    <t>F01170022</t>
  </si>
  <si>
    <t>江苏常州</t>
  </si>
  <si>
    <t>费新阳</t>
  </si>
  <si>
    <t>Fei Xin Yang</t>
  </si>
  <si>
    <t>倒班副班长</t>
  </si>
  <si>
    <t>Deputy Shift Team Lead</t>
  </si>
  <si>
    <t>FXY</t>
  </si>
  <si>
    <t>410328199005193017</t>
  </si>
  <si>
    <t>E88258981</t>
  </si>
  <si>
    <t>51-442916</t>
  </si>
  <si>
    <t>|10000935|</t>
  </si>
  <si>
    <t>5075</t>
  </si>
  <si>
    <t>http://oa.hengyi.com/hrm/HrmTab.jsp?_fromURL=HrmResource&amp;id=5075</t>
  </si>
  <si>
    <t>6217856100028682935</t>
  </si>
  <si>
    <t>0200700478386</t>
  </si>
  <si>
    <t>18858053795</t>
  </si>
  <si>
    <t>+673 8253769</t>
  </si>
  <si>
    <t>10000935@pmb.hengyi.com</t>
  </si>
  <si>
    <t>F01170018</t>
  </si>
  <si>
    <t>1557810</t>
  </si>
  <si>
    <t>孔少维</t>
  </si>
  <si>
    <t>Kong Shao Wei</t>
  </si>
  <si>
    <t>KSW</t>
  </si>
  <si>
    <t>61032219891027361X</t>
  </si>
  <si>
    <t>E44872683</t>
  </si>
  <si>
    <t>|10000938|</t>
  </si>
  <si>
    <t>5073</t>
  </si>
  <si>
    <t>http://oa.hengyi.com/hrm/HrmTab.jsp?_fromURL=HrmResource&amp;id=5073</t>
  </si>
  <si>
    <t>6217251400026977951</t>
  </si>
  <si>
    <t>0200700462268</t>
  </si>
  <si>
    <t>18628626213</t>
  </si>
  <si>
    <t>+673 8178330</t>
  </si>
  <si>
    <t>10000938@pmb.hengyi.com</t>
  </si>
  <si>
    <t>F01170023</t>
  </si>
  <si>
    <t>1513372</t>
  </si>
  <si>
    <t>关航</t>
  </si>
  <si>
    <t>Guan Hang</t>
  </si>
  <si>
    <t>210422198910260019</t>
  </si>
  <si>
    <t>EB2345996</t>
  </si>
  <si>
    <t>51-470449</t>
  </si>
  <si>
    <t>|10002450|</t>
  </si>
  <si>
    <t>8939</t>
  </si>
  <si>
    <t>http://oa.hengyi.com/hrm/HrmTab.jsp?_fromURL=HrmResource&amp;id=8939</t>
  </si>
  <si>
    <t>6217850500003507534</t>
  </si>
  <si>
    <t>15842407875</t>
  </si>
  <si>
    <t>+673 8153997</t>
  </si>
  <si>
    <t>10002450@pmb.hengyi.com</t>
  </si>
  <si>
    <t>1513377</t>
  </si>
  <si>
    <t>修铁志</t>
  </si>
  <si>
    <t>Xiu Tie Zhi</t>
  </si>
  <si>
    <t>XTZ</t>
  </si>
  <si>
    <t>220104198605017517</t>
  </si>
  <si>
    <t>EF9809614</t>
  </si>
  <si>
    <t>|10002548|</t>
  </si>
  <si>
    <t>9325</t>
  </si>
  <si>
    <t>http://oa.hengyi.com/hrm/HrmTab.jsp?_fromURL=HrmResource&amp;id=9325</t>
  </si>
  <si>
    <t>6217250500000055798</t>
  </si>
  <si>
    <t>18842764688</t>
  </si>
  <si>
    <t>10002548@pmb.hengyi.com</t>
  </si>
  <si>
    <t>1513356</t>
  </si>
  <si>
    <t>张文青</t>
  </si>
  <si>
    <t>Zhang Wen Qing</t>
  </si>
  <si>
    <t>倒班化验工主检</t>
  </si>
  <si>
    <t>Chief Shift Laboratory Analyst</t>
  </si>
  <si>
    <t>ZWQ</t>
  </si>
  <si>
    <t>371428199105213023</t>
  </si>
  <si>
    <t>EB0961992</t>
  </si>
  <si>
    <t>51-470162</t>
  </si>
  <si>
    <t>|10000854|</t>
  </si>
  <si>
    <t>4957</t>
  </si>
  <si>
    <t>http://oa.hengyi.com/hrm/HrmTab.jsp?_fromURL=HrmResource&amp;id=4957</t>
  </si>
  <si>
    <t>6217856200040566700</t>
  </si>
  <si>
    <t>0200700462248</t>
  </si>
  <si>
    <t>17521024174</t>
  </si>
  <si>
    <t>+673 8250116</t>
  </si>
  <si>
    <t>10000854@pmb.hengyi.com</t>
  </si>
  <si>
    <t>F01170041</t>
  </si>
  <si>
    <t>山东省德州市</t>
  </si>
  <si>
    <t>1557809</t>
  </si>
  <si>
    <t>王娟</t>
  </si>
  <si>
    <t>Wang Juan</t>
  </si>
  <si>
    <t>412825198601133745</t>
  </si>
  <si>
    <t>EA8534679</t>
  </si>
  <si>
    <t>51-470774</t>
  </si>
  <si>
    <t>|10000855|</t>
  </si>
  <si>
    <t>4956</t>
  </si>
  <si>
    <t>http://oa.hengyi.com/hrm/HrmTab.jsp?_fromURL=HrmResource&amp;id=4956</t>
  </si>
  <si>
    <t>6217908000001713921</t>
  </si>
  <si>
    <t>0200700462235</t>
  </si>
  <si>
    <t>18839220955</t>
  </si>
  <si>
    <t>+673 8163268</t>
  </si>
  <si>
    <t>10000855@pmb.hengyi.com</t>
  </si>
  <si>
    <t>F01170048</t>
  </si>
  <si>
    <t>湖北市十堰市</t>
  </si>
  <si>
    <t>1557808</t>
  </si>
  <si>
    <t>贺茜</t>
  </si>
  <si>
    <t>He Xi</t>
  </si>
  <si>
    <t>HQ</t>
  </si>
  <si>
    <t>610222198906201044</t>
  </si>
  <si>
    <t>E21271950</t>
  </si>
  <si>
    <t>|10000889|</t>
  </si>
  <si>
    <t>5012</t>
  </si>
  <si>
    <t>http://oa.hengyi.com/hrm/HrmTab.jsp?_fromURL=HrmResource&amp;id=5012</t>
  </si>
  <si>
    <t>6216613600019239427</t>
  </si>
  <si>
    <t>0200700462597</t>
  </si>
  <si>
    <t>17809226011</t>
  </si>
  <si>
    <t>+673 8175909</t>
  </si>
  <si>
    <t>10000889@pmb.hengyi.com</t>
  </si>
  <si>
    <t>F01170040</t>
  </si>
  <si>
    <t>1557807</t>
  </si>
  <si>
    <t>卢盼艳</t>
  </si>
  <si>
    <t>Lu Pan Yan</t>
  </si>
  <si>
    <t>LPY</t>
  </si>
  <si>
    <t>622827198905193140</t>
  </si>
  <si>
    <t>EC8552790</t>
  </si>
  <si>
    <t>51-470437</t>
  </si>
  <si>
    <t>|10001396|</t>
  </si>
  <si>
    <t>5978</t>
  </si>
  <si>
    <t>http://oa.hengyi.com/hrm/HrmTab.jsp?_fromURL=HrmResource&amp;id=5978</t>
  </si>
  <si>
    <t>6217856200031644680</t>
  </si>
  <si>
    <t>0200700471146</t>
  </si>
  <si>
    <t>18969308201</t>
  </si>
  <si>
    <t>+673 8231828</t>
  </si>
  <si>
    <t>10001396@pmb.hengyi.com</t>
  </si>
  <si>
    <t>F01170068</t>
  </si>
  <si>
    <t>1557806</t>
  </si>
  <si>
    <t>梁阿敏</t>
  </si>
  <si>
    <t>Liang A Min</t>
  </si>
  <si>
    <t>LAM</t>
  </si>
  <si>
    <t>620422198703091941</t>
  </si>
  <si>
    <t>EC9829059</t>
  </si>
  <si>
    <t>51-469952</t>
  </si>
  <si>
    <t>|10001628|</t>
  </si>
  <si>
    <t>6628</t>
  </si>
  <si>
    <t>http://oa.hengyi.com/hrm/HrmTab.jsp?_fromURL=HrmResource&amp;id=6628</t>
  </si>
  <si>
    <t>6216696200002208511</t>
  </si>
  <si>
    <t>0200700467261</t>
  </si>
  <si>
    <t>15050225993</t>
  </si>
  <si>
    <t>+673 8231680</t>
  </si>
  <si>
    <t>10001628@pmb.hengyi.com</t>
  </si>
  <si>
    <t>F01170044</t>
  </si>
  <si>
    <t>1557805</t>
  </si>
  <si>
    <t>朱萍</t>
  </si>
  <si>
    <t>Zhu Ping</t>
  </si>
  <si>
    <t>360403197206281827</t>
  </si>
  <si>
    <t>EE0457307</t>
  </si>
  <si>
    <t>|10002257|</t>
  </si>
  <si>
    <t>7845</t>
  </si>
  <si>
    <t>http://oa.hengyi.com/hrm/HrmTab.jsp?_fromURL=HrmResource&amp;id=7845</t>
  </si>
  <si>
    <t>0200700467036</t>
  </si>
  <si>
    <t>18779232986</t>
  </si>
  <si>
    <t>+673 8298200</t>
  </si>
  <si>
    <t>10002257@pmb.hengyi.com</t>
  </si>
  <si>
    <t>F01170032</t>
  </si>
  <si>
    <t>安徽芜湖</t>
  </si>
  <si>
    <t>石晓峰</t>
  </si>
  <si>
    <t>Shi Xiao Feng</t>
  </si>
  <si>
    <t>SXF</t>
  </si>
  <si>
    <t>220221198710128659</t>
  </si>
  <si>
    <t>EE7798299</t>
  </si>
  <si>
    <t>51-469334</t>
  </si>
  <si>
    <t>|10002373|</t>
  </si>
  <si>
    <t>8259</t>
  </si>
  <si>
    <t>http://oa.hengyi.com/hrm/HrmTab.jsp?_fromURL=HrmResource&amp;id=8259</t>
  </si>
  <si>
    <t>6216610500010408612</t>
  </si>
  <si>
    <t>13125455451</t>
  </si>
  <si>
    <t>+673 8315257</t>
  </si>
  <si>
    <t>10002373@pmb.hengyi.com</t>
  </si>
  <si>
    <t>1513380</t>
  </si>
  <si>
    <t>230204198703260219</t>
  </si>
  <si>
    <t>EG3609000</t>
  </si>
  <si>
    <t>|10002839|</t>
  </si>
  <si>
    <t>9828</t>
  </si>
  <si>
    <t>http://oa.hengyi.com/hrm/HrmTab.jsp?_fromURL=HrmResource&amp;id=9828</t>
  </si>
  <si>
    <t>6216696200009289811</t>
  </si>
  <si>
    <t>0200700478474</t>
  </si>
  <si>
    <t xml:space="preserve">15842459560       </t>
  </si>
  <si>
    <t>10002839@pmb.hengyi.com</t>
  </si>
  <si>
    <t>1513355</t>
  </si>
  <si>
    <t>任洪胜</t>
  </si>
  <si>
    <t>Ren Hong Sheng</t>
  </si>
  <si>
    <t>RHS</t>
  </si>
  <si>
    <t>211224199301058314</t>
  </si>
  <si>
    <t>EG4432589</t>
  </si>
  <si>
    <t>|10002840|</t>
  </si>
  <si>
    <t>9829</t>
  </si>
  <si>
    <t>http://oa.hengyi.com/hrm/HrmTab.jsp?_fromURL=HrmResource&amp;id=9829</t>
  </si>
  <si>
    <t>6216696200008892896</t>
  </si>
  <si>
    <t>0200700478475</t>
  </si>
  <si>
    <t xml:space="preserve">13685298904       </t>
  </si>
  <si>
    <t>10002840@pmb.hengyi.com</t>
  </si>
  <si>
    <t>1557804</t>
  </si>
  <si>
    <t>薛卓</t>
  </si>
  <si>
    <t>Xue Zhuo</t>
  </si>
  <si>
    <t>XZ</t>
  </si>
  <si>
    <t>210521199307230118</t>
  </si>
  <si>
    <t>EH4750988</t>
  </si>
  <si>
    <t>10472</t>
  </si>
  <si>
    <t>http://oa.hengyi.com/hrm/HrmTab.jsp?_fromURL=HrmResource&amp;id=10472</t>
  </si>
  <si>
    <t>15841206693</t>
  </si>
  <si>
    <t>60000025@pmb.hengyi.com</t>
  </si>
  <si>
    <t>1557803</t>
  </si>
  <si>
    <t>黄鑫垚</t>
  </si>
  <si>
    <t>Huang Xin Yao</t>
  </si>
  <si>
    <t>倒班化验工副检</t>
  </si>
  <si>
    <t>Shift Laboratory Analyst</t>
  </si>
  <si>
    <t>HXY</t>
  </si>
  <si>
    <t>210781199512030040</t>
  </si>
  <si>
    <t>EB7804337</t>
  </si>
  <si>
    <t>|10001149|</t>
  </si>
  <si>
    <t>5472</t>
  </si>
  <si>
    <t>http://oa.hengyi.com/hrm/HrmTab.jsp?_fromURL=HrmResource&amp;id=5472</t>
  </si>
  <si>
    <t>6217855000002679918</t>
  </si>
  <si>
    <t>0200700471122</t>
  </si>
  <si>
    <t>18640677861</t>
  </si>
  <si>
    <t>+673 8196528</t>
  </si>
  <si>
    <t>10001149@pmb.hengyi.com</t>
  </si>
  <si>
    <t>F01170078</t>
  </si>
  <si>
    <t>1557802</t>
  </si>
  <si>
    <t>李龙</t>
  </si>
  <si>
    <t>Li Long</t>
  </si>
  <si>
    <t>610424199309135278</t>
  </si>
  <si>
    <t>EB9688119</t>
  </si>
  <si>
    <t>51-471028</t>
  </si>
  <si>
    <t>|10001152|</t>
  </si>
  <si>
    <t>5475</t>
  </si>
  <si>
    <t>http://oa.hengyi.com/hrm/HrmTab.jsp?_fromURL=HrmResource&amp;id=5475</t>
  </si>
  <si>
    <t>6217880800010344440</t>
  </si>
  <si>
    <t>0200700467227</t>
  </si>
  <si>
    <t>13572998155</t>
  </si>
  <si>
    <t>+673 8192389</t>
  </si>
  <si>
    <t>10001152@pmb.hengyi.com</t>
  </si>
  <si>
    <t>F01170042</t>
  </si>
  <si>
    <t>1557801</t>
  </si>
  <si>
    <t>杨洪基</t>
  </si>
  <si>
    <t>Yang Hong Ji</t>
  </si>
  <si>
    <t>YHJ</t>
  </si>
  <si>
    <t>210112199310252010</t>
  </si>
  <si>
    <t>EC3159890</t>
  </si>
  <si>
    <t>|10001153|</t>
  </si>
  <si>
    <t>5477</t>
  </si>
  <si>
    <t>http://oa.hengyi.com/hrm/HrmTab.jsp?_fromURL=HrmResource&amp;id=5477</t>
  </si>
  <si>
    <t>6217850400006812033</t>
  </si>
  <si>
    <t>0200700467384</t>
  </si>
  <si>
    <t>18842539385</t>
  </si>
  <si>
    <t>+673 8216253</t>
  </si>
  <si>
    <t>10001153@pmb.hengyi.com</t>
  </si>
  <si>
    <t>F01170019</t>
  </si>
  <si>
    <t>1557800</t>
  </si>
  <si>
    <t>向蓉</t>
  </si>
  <si>
    <t>Xiang Rong</t>
  </si>
  <si>
    <t>XR</t>
  </si>
  <si>
    <t>612322199505214823</t>
  </si>
  <si>
    <t>EB9410566</t>
  </si>
  <si>
    <t>51-470438</t>
  </si>
  <si>
    <t>|10001156|</t>
  </si>
  <si>
    <t>5479</t>
  </si>
  <si>
    <t>http://oa.hengyi.com/hrm/HrmTab.jsp?_fromURL=HrmResource&amp;id=5479</t>
  </si>
  <si>
    <t>6217853600036759909</t>
  </si>
  <si>
    <t>0200700478453</t>
  </si>
  <si>
    <t>18829258488</t>
  </si>
  <si>
    <t>+673 8192398</t>
  </si>
  <si>
    <t>10001156@pmb.hengyi.com</t>
  </si>
  <si>
    <t>F01170053</t>
  </si>
  <si>
    <t>1557799</t>
  </si>
  <si>
    <t>董亚茹</t>
  </si>
  <si>
    <t>Dong Ya Ru</t>
  </si>
  <si>
    <t>DYR</t>
  </si>
  <si>
    <t>211324199407202623</t>
  </si>
  <si>
    <t>EB7804295</t>
  </si>
  <si>
    <t>|10001157|</t>
  </si>
  <si>
    <t>5480</t>
  </si>
  <si>
    <t>http://oa.hengyi.com/hrm/HrmTab.jsp?_fromURL=HrmResource&amp;id=5480</t>
  </si>
  <si>
    <t>6217856200034360219</t>
  </si>
  <si>
    <t>17642199682</t>
  </si>
  <si>
    <t>+673 8250285</t>
  </si>
  <si>
    <t>10001157@pmb.hengyi.com</t>
  </si>
  <si>
    <t>F01170058</t>
  </si>
  <si>
    <t>1513408</t>
  </si>
  <si>
    <t>董红雨</t>
  </si>
  <si>
    <t>Dong Hong Yu</t>
  </si>
  <si>
    <t>DHY</t>
  </si>
  <si>
    <t>210422199602232125</t>
  </si>
  <si>
    <t>EC3150384</t>
  </si>
  <si>
    <t>51-470085</t>
  </si>
  <si>
    <t>|10001158|</t>
  </si>
  <si>
    <t>5481</t>
  </si>
  <si>
    <t>http://oa.hengyi.com/hrm/HrmTab.jsp?_fromURL=HrmResource&amp;id=5481</t>
  </si>
  <si>
    <t>6217856200034359203</t>
  </si>
  <si>
    <t>18841686427</t>
  </si>
  <si>
    <t>+673 8231662</t>
  </si>
  <si>
    <t>10001158@pmb.hengyi.com</t>
  </si>
  <si>
    <t>F01170075</t>
  </si>
  <si>
    <t>1513413</t>
  </si>
  <si>
    <t>衣睿</t>
  </si>
  <si>
    <t>Yi Rui</t>
  </si>
  <si>
    <t>232302199509207026</t>
  </si>
  <si>
    <t>EC3843562</t>
  </si>
  <si>
    <t>51-469948</t>
  </si>
  <si>
    <t>|10001159|</t>
  </si>
  <si>
    <t>5482</t>
  </si>
  <si>
    <t>http://oa.hengyi.com/hrm/HrmTab.jsp?_fromURL=HrmResource&amp;id=5482</t>
  </si>
  <si>
    <t>6217905300003204827</t>
  </si>
  <si>
    <t>15045989402</t>
  </si>
  <si>
    <t>+673 8231198</t>
  </si>
  <si>
    <t>10001159@pmb.hengyi.com</t>
  </si>
  <si>
    <t>F01170074</t>
  </si>
  <si>
    <t>黑龙江安达</t>
  </si>
  <si>
    <t>1557798</t>
  </si>
  <si>
    <t>何玲佑</t>
  </si>
  <si>
    <t>He Ling You</t>
  </si>
  <si>
    <t>HLY</t>
  </si>
  <si>
    <t>532127199502280068</t>
  </si>
  <si>
    <t>EC2650003</t>
  </si>
  <si>
    <t>51-470388</t>
  </si>
  <si>
    <t>|10001162|</t>
  </si>
  <si>
    <t>5485</t>
  </si>
  <si>
    <t>http://oa.hengyi.com/hrm/HrmTab.jsp?_fromURL=HrmResource&amp;id=5485</t>
  </si>
  <si>
    <t>6217880800010344390</t>
  </si>
  <si>
    <t>15388859024</t>
  </si>
  <si>
    <t>+673 8192639</t>
  </si>
  <si>
    <t>10001162@pmb.hengyi.com</t>
  </si>
  <si>
    <t>云南昭通</t>
  </si>
  <si>
    <t>1513412</t>
  </si>
  <si>
    <t>石丽青</t>
  </si>
  <si>
    <t>Shi Li Qing</t>
  </si>
  <si>
    <t>SLQ</t>
  </si>
  <si>
    <t>431126199511139022</t>
  </si>
  <si>
    <t>EC5247213</t>
  </si>
  <si>
    <t>|10001163|</t>
  </si>
  <si>
    <t>5486</t>
  </si>
  <si>
    <t>http://oa.hengyi.com/hrm/HrmTab.jsp?_fromURL=HrmResource&amp;id=5486</t>
  </si>
  <si>
    <t>6217880800010344358</t>
  </si>
  <si>
    <t>18373353090</t>
  </si>
  <si>
    <t>+673 8225193</t>
  </si>
  <si>
    <t>10001163@pmb.hengyi.com</t>
  </si>
  <si>
    <t>F01170025</t>
  </si>
  <si>
    <t>湖南宁远</t>
  </si>
  <si>
    <t>1557797</t>
  </si>
  <si>
    <t>吴青霞</t>
  </si>
  <si>
    <t>Wu Qing Xia</t>
  </si>
  <si>
    <t>WQX</t>
  </si>
  <si>
    <t>430522199510216386</t>
  </si>
  <si>
    <t>EC5277341</t>
  </si>
  <si>
    <t>51-470429</t>
  </si>
  <si>
    <t>|10001164|</t>
  </si>
  <si>
    <t>5487</t>
  </si>
  <si>
    <t>http://oa.hengyi.com/hrm/HrmTab.jsp?_fromURL=HrmResource&amp;id=5487</t>
  </si>
  <si>
    <t>6217880800010344382</t>
  </si>
  <si>
    <t>18173307515</t>
  </si>
  <si>
    <t>+673 8232182</t>
  </si>
  <si>
    <t>10001164@pmb.hengyi.com</t>
  </si>
  <si>
    <t>F01170024</t>
  </si>
  <si>
    <t>湖南新邵</t>
  </si>
  <si>
    <t>1513350</t>
  </si>
  <si>
    <t>李泽红</t>
  </si>
  <si>
    <t>Li Ze Hong</t>
  </si>
  <si>
    <t>LZH</t>
  </si>
  <si>
    <t>430821199602057327</t>
  </si>
  <si>
    <t>EC4767161</t>
  </si>
  <si>
    <t>|10001166|</t>
  </si>
  <si>
    <t>5489</t>
  </si>
  <si>
    <t>http://oa.hengyi.com/hrm/HrmTab.jsp?_fromURL=HrmResource&amp;id=5489</t>
  </si>
  <si>
    <t>6217880800010344374</t>
  </si>
  <si>
    <t>0200700467260</t>
  </si>
  <si>
    <t>15292153596</t>
  </si>
  <si>
    <t>+673 8165868</t>
  </si>
  <si>
    <t>10001166@pmb.hengyi.com</t>
  </si>
  <si>
    <t>F01170069</t>
  </si>
  <si>
    <t>1557796</t>
  </si>
  <si>
    <t>黄江川</t>
  </si>
  <si>
    <t>Huang Jiang Chuan</t>
  </si>
  <si>
    <t>HJC</t>
  </si>
  <si>
    <t>500224199506069517</t>
  </si>
  <si>
    <t>ED1436385</t>
  </si>
  <si>
    <t>|10001167|</t>
  </si>
  <si>
    <t>5490</t>
  </si>
  <si>
    <t>http://oa.hengyi.com/hrm/HrmTab.jsp?_fromURL=HrmResource&amp;id=5490</t>
  </si>
  <si>
    <t>6217850500025314828</t>
  </si>
  <si>
    <t>17640530862</t>
  </si>
  <si>
    <t>+673 8250315</t>
  </si>
  <si>
    <t>10001167@pmb.hengyi.com</t>
  </si>
  <si>
    <t>F01170057</t>
  </si>
  <si>
    <t>1513409</t>
  </si>
  <si>
    <t>游书锦</t>
  </si>
  <si>
    <t>You Shu Jin</t>
  </si>
  <si>
    <t>YSJ</t>
  </si>
  <si>
    <t>432524199609130034</t>
  </si>
  <si>
    <t>EC4744395</t>
  </si>
  <si>
    <t>|10001168|</t>
  </si>
  <si>
    <t>5491</t>
  </si>
  <si>
    <t>http://oa.hengyi.com/hrm/HrmTab.jsp?_fromURL=HrmResource&amp;id=5491</t>
  </si>
  <si>
    <t>6217880800010344432</t>
  </si>
  <si>
    <t>13975365107</t>
  </si>
  <si>
    <t>+673 8225987</t>
  </si>
  <si>
    <t>10001168@pmb.hengyi.com</t>
  </si>
  <si>
    <t>F01170043</t>
  </si>
  <si>
    <t>湖南新化</t>
  </si>
  <si>
    <t>1557795</t>
  </si>
  <si>
    <t>乔英生</t>
  </si>
  <si>
    <t>Qiao Ying Sheng</t>
  </si>
  <si>
    <t>QYS</t>
  </si>
  <si>
    <t>632122199208206117</t>
  </si>
  <si>
    <t>EC6789746</t>
  </si>
  <si>
    <t>51-469358</t>
  </si>
  <si>
    <t>|10001169|</t>
  </si>
  <si>
    <t>5492</t>
  </si>
  <si>
    <t>http://oa.hengyi.com/hrm/HrmTab.jsp?_fromURL=HrmResource&amp;id=5492</t>
  </si>
  <si>
    <t>6217880800010344424</t>
  </si>
  <si>
    <t>0200700467364</t>
  </si>
  <si>
    <t>13762262756</t>
  </si>
  <si>
    <t>+673 8165918</t>
  </si>
  <si>
    <t>10001169@pmb.hengyi.com</t>
  </si>
  <si>
    <t>青海省_3级</t>
  </si>
  <si>
    <t>F01170070</t>
  </si>
  <si>
    <t>青海民和</t>
  </si>
  <si>
    <t>1557794</t>
  </si>
  <si>
    <t>张庭瀚</t>
  </si>
  <si>
    <t>Zhang Ting Han</t>
  </si>
  <si>
    <t>ZTH</t>
  </si>
  <si>
    <t>640102199409280019</t>
  </si>
  <si>
    <t>EC3474430</t>
  </si>
  <si>
    <t>51-470103</t>
  </si>
  <si>
    <t>|10001172|</t>
  </si>
  <si>
    <t>5495</t>
  </si>
  <si>
    <t>http://oa.hengyi.com/hrm/HrmTab.jsp?_fromURL=HrmResource&amp;id=5495</t>
  </si>
  <si>
    <t>6216600800001412579</t>
  </si>
  <si>
    <t>0200700467381</t>
  </si>
  <si>
    <t>18309515037</t>
  </si>
  <si>
    <t>+673 8272686</t>
  </si>
  <si>
    <t>10001172@pmb.hengyi.com</t>
  </si>
  <si>
    <t>F01170039</t>
  </si>
  <si>
    <t>1557792</t>
  </si>
  <si>
    <t>田涛</t>
  </si>
  <si>
    <t>Tian Tao</t>
  </si>
  <si>
    <t>TT</t>
  </si>
  <si>
    <t>620302199712201026</t>
  </si>
  <si>
    <t>EC4122035</t>
  </si>
  <si>
    <t>|10001174|</t>
  </si>
  <si>
    <t>5498</t>
  </si>
  <si>
    <t>http://oa.hengyi.com/hrm/HrmTab.jsp?_fromURL=HrmResource&amp;id=5498</t>
  </si>
  <si>
    <t>6217858500009964970</t>
  </si>
  <si>
    <t>0200700467357</t>
  </si>
  <si>
    <t>18109455500</t>
  </si>
  <si>
    <t>+673 8162285</t>
  </si>
  <si>
    <t>10001174@pmb.hengyi.com</t>
  </si>
  <si>
    <t>F01170062</t>
  </si>
  <si>
    <t>甘肃金昌</t>
  </si>
  <si>
    <t>1557791</t>
  </si>
  <si>
    <t>杨树苗</t>
  </si>
  <si>
    <t>Yang Shu Miao</t>
  </si>
  <si>
    <t>YSM</t>
  </si>
  <si>
    <t>622726199604261229</t>
  </si>
  <si>
    <t>EC4136118</t>
  </si>
  <si>
    <t>|10001175|</t>
  </si>
  <si>
    <t>5499</t>
  </si>
  <si>
    <t>http://oa.hengyi.com/hrm/HrmTab.jsp?_fromURL=HrmResource&amp;id=5499</t>
  </si>
  <si>
    <t>6217858400022546146</t>
  </si>
  <si>
    <t>0200700467382</t>
  </si>
  <si>
    <t>15343601403</t>
  </si>
  <si>
    <t>+673 8165705</t>
  </si>
  <si>
    <t>10001175@pmb.hengyi.com</t>
  </si>
  <si>
    <t>F01170063</t>
  </si>
  <si>
    <t>1557790</t>
  </si>
  <si>
    <t>司同同</t>
  </si>
  <si>
    <t>Si Tong Tong</t>
  </si>
  <si>
    <t>STT</t>
  </si>
  <si>
    <t>622727199510254112</t>
  </si>
  <si>
    <t>EC4125847</t>
  </si>
  <si>
    <t>51-471048</t>
  </si>
  <si>
    <t>|10001176|</t>
  </si>
  <si>
    <t>5500</t>
  </si>
  <si>
    <t>http://oa.hengyi.com/hrm/HrmTab.jsp?_fromURL=HrmResource&amp;id=5500</t>
  </si>
  <si>
    <t>6217880800010344408</t>
  </si>
  <si>
    <t>0200700467335</t>
  </si>
  <si>
    <t>17794221224</t>
  </si>
  <si>
    <t>+673 8268768</t>
  </si>
  <si>
    <t>10001176@pmb.hengyi.com</t>
  </si>
  <si>
    <t>F01170038</t>
  </si>
  <si>
    <t>1557789</t>
  </si>
  <si>
    <t>宋众泽</t>
  </si>
  <si>
    <t>Song Zhong Ze</t>
  </si>
  <si>
    <t>SZZ</t>
  </si>
  <si>
    <t>620421199603112619</t>
  </si>
  <si>
    <t>EC4125791</t>
  </si>
  <si>
    <t>|10001178|</t>
  </si>
  <si>
    <t>5504</t>
  </si>
  <si>
    <t>http://oa.hengyi.com/hrm/HrmTab.jsp?_fromURL=HrmResource&amp;id=5504</t>
  </si>
  <si>
    <t>6217858500011003635</t>
  </si>
  <si>
    <t>18409498075</t>
  </si>
  <si>
    <t>+673 8230998</t>
  </si>
  <si>
    <t>10001178@pmb.hengyi.com</t>
  </si>
  <si>
    <t>F01170054</t>
  </si>
  <si>
    <t>1557788</t>
  </si>
  <si>
    <t>王海博</t>
  </si>
  <si>
    <t>Wang Hai Bo</t>
  </si>
  <si>
    <t>WHB</t>
  </si>
  <si>
    <t>620523199410061411</t>
  </si>
  <si>
    <t>EC4128888</t>
  </si>
  <si>
    <t>|10001179|</t>
  </si>
  <si>
    <t>5505</t>
  </si>
  <si>
    <t>http://oa.hengyi.com/hrm/HrmTab.jsp?_fromURL=HrmResource&amp;id=5505</t>
  </si>
  <si>
    <t>6217858500011003577</t>
  </si>
  <si>
    <t>18919491206</t>
  </si>
  <si>
    <t>+673 8231180</t>
  </si>
  <si>
    <t>10001179@pmb.hengyi.com</t>
  </si>
  <si>
    <t>F01170076</t>
  </si>
  <si>
    <t>1557787</t>
  </si>
  <si>
    <t>王见军</t>
  </si>
  <si>
    <t>Wang Jian Jun</t>
  </si>
  <si>
    <t>WJJ</t>
  </si>
  <si>
    <t>620503199209206759</t>
  </si>
  <si>
    <t>EC2968420</t>
  </si>
  <si>
    <t>51-470680</t>
  </si>
  <si>
    <t>|10001181|</t>
  </si>
  <si>
    <t>5507</t>
  </si>
  <si>
    <t>http://oa.hengyi.com/hrm/HrmTab.jsp?_fromURL=HrmResource&amp;id=5507</t>
  </si>
  <si>
    <t>6217857500020571797</t>
  </si>
  <si>
    <t>0200700467234</t>
  </si>
  <si>
    <t>15273095062</t>
  </si>
  <si>
    <t>+673 8267867</t>
  </si>
  <si>
    <t>10001181@pmb.hengyi.com</t>
  </si>
  <si>
    <t>F01170077</t>
  </si>
  <si>
    <t>1513410</t>
  </si>
  <si>
    <t>董书峰</t>
  </si>
  <si>
    <t>Dong Shu Feng</t>
  </si>
  <si>
    <t>土家族</t>
  </si>
  <si>
    <t>DSF</t>
  </si>
  <si>
    <t>432427199711252410</t>
  </si>
  <si>
    <t>EC5269140</t>
  </si>
  <si>
    <t>|10001182|</t>
  </si>
  <si>
    <t>5509</t>
  </si>
  <si>
    <t>http://oa.hengyi.com/hrm/HrmTab.jsp?_fromURL=HrmResource&amp;id=5509</t>
  </si>
  <si>
    <t>6217857500023513739</t>
  </si>
  <si>
    <t>18216365105</t>
  </si>
  <si>
    <t>+673 8268611</t>
  </si>
  <si>
    <t>10001182@pmb.hengyi.com</t>
  </si>
  <si>
    <t>F01170073</t>
  </si>
  <si>
    <t>湖南常德</t>
  </si>
  <si>
    <t>1513411</t>
  </si>
  <si>
    <t>曾德龙</t>
  </si>
  <si>
    <t>Zeng De Long</t>
  </si>
  <si>
    <t>ZDL</t>
  </si>
  <si>
    <t>430624199704118539</t>
  </si>
  <si>
    <t>EC4717729</t>
  </si>
  <si>
    <t>|10001185|</t>
  </si>
  <si>
    <t>5501</t>
  </si>
  <si>
    <t>http://oa.hengyi.com/hrm/HrmTab.jsp?_fromURL=HrmResource&amp;id=5501</t>
  </si>
  <si>
    <t>6217857500020560592</t>
  </si>
  <si>
    <t>0200700467379</t>
  </si>
  <si>
    <t>15197070781</t>
  </si>
  <si>
    <t>+673 8281151</t>
  </si>
  <si>
    <t>10001185@pmb.hengyi.com</t>
  </si>
  <si>
    <t>F01170055</t>
  </si>
  <si>
    <t>1557786</t>
  </si>
  <si>
    <t>巨德成</t>
  </si>
  <si>
    <t>Ju De Cheng</t>
  </si>
  <si>
    <t>JDC</t>
  </si>
  <si>
    <t>622722199608201017</t>
  </si>
  <si>
    <t>EC4131622</t>
  </si>
  <si>
    <t>|10001186|</t>
  </si>
  <si>
    <t>5502</t>
  </si>
  <si>
    <t>http://oa.hengyi.com/hrm/HrmTab.jsp?_fromURL=HrmResource&amp;id=5502</t>
  </si>
  <si>
    <t>6217857500020573678</t>
  </si>
  <si>
    <t>0200700467197</t>
  </si>
  <si>
    <t>15193337955</t>
  </si>
  <si>
    <t>+673 8287989</t>
  </si>
  <si>
    <t>10001186@pmb.hengyi.com</t>
  </si>
  <si>
    <t>F01170056</t>
  </si>
  <si>
    <t>甘肃泾州</t>
  </si>
  <si>
    <t>1557785</t>
  </si>
  <si>
    <t>芦天全</t>
  </si>
  <si>
    <t>Lu Tian Quan</t>
  </si>
  <si>
    <t>LTQ</t>
  </si>
  <si>
    <t>620103199612223514</t>
  </si>
  <si>
    <t>EC2957759</t>
  </si>
  <si>
    <t>|10001187|</t>
  </si>
  <si>
    <t>5496</t>
  </si>
  <si>
    <t>http://oa.hengyi.com/hrm/HrmTab.jsp?_fromURL=HrmResource&amp;id=5496</t>
  </si>
  <si>
    <t>6217880800010344416</t>
  </si>
  <si>
    <t>17693401925</t>
  </si>
  <si>
    <t>+673 8195510</t>
  </si>
  <si>
    <t>10001187@pmb.hengyi.com</t>
  </si>
  <si>
    <t>F01170027</t>
  </si>
  <si>
    <t>1557784</t>
  </si>
  <si>
    <t>李振滔</t>
  </si>
  <si>
    <t>Li Zhen Tao</t>
  </si>
  <si>
    <t>620423199501184411</t>
  </si>
  <si>
    <t>EC2967186</t>
  </si>
  <si>
    <t>|10001245|</t>
  </si>
  <si>
    <t>5497</t>
  </si>
  <si>
    <t>http://oa.hengyi.com/hrm/HrmTab.jsp?_fromURL=HrmResource&amp;id=5497</t>
  </si>
  <si>
    <t>6217880800010344457</t>
  </si>
  <si>
    <t>0200700467284</t>
  </si>
  <si>
    <t>15593116331</t>
  </si>
  <si>
    <t>10001245@pmb.hengyi.com</t>
  </si>
  <si>
    <t>F01170033</t>
  </si>
  <si>
    <t>甘肃景泰</t>
  </si>
  <si>
    <t>1557783</t>
  </si>
  <si>
    <t>毕文韬</t>
  </si>
  <si>
    <t>Bi Wen Tao</t>
  </si>
  <si>
    <t>BWT</t>
  </si>
  <si>
    <t>211381199402211616</t>
  </si>
  <si>
    <t>EC1883378</t>
  </si>
  <si>
    <t>51-469944</t>
  </si>
  <si>
    <t>|10001597|</t>
  </si>
  <si>
    <t>6536</t>
  </si>
  <si>
    <t>http://oa.hengyi.com/hrm/HrmTab.jsp?_fromURL=HrmResource&amp;id=6536</t>
  </si>
  <si>
    <t>6217850500011285461</t>
  </si>
  <si>
    <t>18550654621</t>
  </si>
  <si>
    <t>+673 8195200</t>
  </si>
  <si>
    <t>10001597@pmb.hengyi.com</t>
  </si>
  <si>
    <t>F01170059</t>
  </si>
  <si>
    <t>1557782</t>
  </si>
  <si>
    <t>王琪</t>
  </si>
  <si>
    <t>Wang Qi</t>
  </si>
  <si>
    <t>510626199704204069</t>
  </si>
  <si>
    <t>EC1550425</t>
  </si>
  <si>
    <t>|10001701|</t>
  </si>
  <si>
    <t>6793</t>
  </si>
  <si>
    <t>http://oa.hengyi.com/hrm/HrmTab.jsp?_fromURL=HrmResource&amp;id=6793</t>
  </si>
  <si>
    <t>6216603100005089318</t>
  </si>
  <si>
    <t>13340870771</t>
  </si>
  <si>
    <t>+673 8223978</t>
  </si>
  <si>
    <t>10001701@pmb.hengyi.com</t>
  </si>
  <si>
    <t>F01170026</t>
  </si>
  <si>
    <t>第6批</t>
  </si>
  <si>
    <t>四川罗江</t>
  </si>
  <si>
    <t>1513349</t>
  </si>
  <si>
    <t>甘浩</t>
  </si>
  <si>
    <t>Gan Hao</t>
  </si>
  <si>
    <t>430624199503241813</t>
  </si>
  <si>
    <t>EC2427648</t>
  </si>
  <si>
    <t>|10001886|</t>
  </si>
  <si>
    <t>7326</t>
  </si>
  <si>
    <t>http://oa.hengyi.com/hrm/HrmTab.jsp?_fromURL=HrmResource&amp;id=7326</t>
  </si>
  <si>
    <t>6217857500027755997</t>
  </si>
  <si>
    <t>17624036137</t>
  </si>
  <si>
    <t>+673 8282589</t>
  </si>
  <si>
    <t>10001886@pmb.hengyi.com</t>
  </si>
  <si>
    <t>F01170060</t>
  </si>
  <si>
    <t>1557781</t>
  </si>
  <si>
    <t>500383199610086793</t>
  </si>
  <si>
    <t>EB7646289</t>
  </si>
  <si>
    <t>51-470683</t>
  </si>
  <si>
    <t>|10001887|</t>
  </si>
  <si>
    <t>7329</t>
  </si>
  <si>
    <t>http://oa.hengyi.com/hrm/HrmTab.jsp?_fromURL=HrmResource&amp;id=7329</t>
  </si>
  <si>
    <t>6216610400003482130</t>
  </si>
  <si>
    <t>15204003042</t>
  </si>
  <si>
    <t>+673 8285178</t>
  </si>
  <si>
    <t>10001887@pmb.hengyi.com</t>
  </si>
  <si>
    <t>F01170046</t>
  </si>
  <si>
    <t>1557780</t>
  </si>
  <si>
    <t>杨岱</t>
  </si>
  <si>
    <t>Yang Dai</t>
  </si>
  <si>
    <t>YD</t>
  </si>
  <si>
    <t>410323199509100054</t>
  </si>
  <si>
    <t>ED5299065</t>
  </si>
  <si>
    <t>51-470440</t>
  </si>
  <si>
    <t>|10001889|</t>
  </si>
  <si>
    <t>7330</t>
  </si>
  <si>
    <t>http://oa.hengyi.com/hrm/HrmTab.jsp?_fromURL=HrmResource&amp;id=7330</t>
  </si>
  <si>
    <t>6217858000098613307</t>
  </si>
  <si>
    <t>18437923636</t>
  </si>
  <si>
    <t>+673 8219072</t>
  </si>
  <si>
    <t>10001889@pmb.hengyi.com</t>
  </si>
  <si>
    <t>F01170030</t>
  </si>
  <si>
    <t>1557779</t>
  </si>
  <si>
    <t>500101199604231928</t>
  </si>
  <si>
    <t>EB7653056</t>
  </si>
  <si>
    <t>|10001890|</t>
  </si>
  <si>
    <t>7331</t>
  </si>
  <si>
    <t>http://oa.hengyi.com/hrm/HrmTab.jsp?_fromURL=HrmResource&amp;id=7331</t>
  </si>
  <si>
    <t>6217853200008932210</t>
  </si>
  <si>
    <t>18323738582</t>
  </si>
  <si>
    <t>+673 8273180</t>
  </si>
  <si>
    <t>10001890@pmb.hengyi.com</t>
  </si>
  <si>
    <t>F01170061</t>
  </si>
  <si>
    <t>1557778</t>
  </si>
  <si>
    <t>金妍</t>
  </si>
  <si>
    <t>Jin Yan</t>
  </si>
  <si>
    <t>JY</t>
  </si>
  <si>
    <t>620123199704115727</t>
  </si>
  <si>
    <t>ED4812178</t>
  </si>
  <si>
    <t>|10001892|</t>
  </si>
  <si>
    <t>7332</t>
  </si>
  <si>
    <t>http://oa.hengyi.com/hrm/HrmTab.jsp?_fromURL=HrmResource&amp;id=7332</t>
  </si>
  <si>
    <t>6217857500020571169</t>
  </si>
  <si>
    <t>17751895292</t>
  </si>
  <si>
    <t>+673 8279593</t>
  </si>
  <si>
    <t>10001892@pmb.hengyi.com</t>
  </si>
  <si>
    <t>F01170045</t>
  </si>
  <si>
    <t>1513407</t>
  </si>
  <si>
    <t>于坤</t>
  </si>
  <si>
    <t>Yu Kun</t>
  </si>
  <si>
    <t>210404199712114311</t>
  </si>
  <si>
    <t>ED5266010</t>
  </si>
  <si>
    <t>51-469226</t>
  </si>
  <si>
    <t>|10001891|</t>
  </si>
  <si>
    <t>7334</t>
  </si>
  <si>
    <t>http://oa.hengyi.com/hrm/HrmTab.jsp?_fromURL=HrmResource&amp;id=7334</t>
  </si>
  <si>
    <t>6217858500013081100</t>
  </si>
  <si>
    <t>0200700474677</t>
  </si>
  <si>
    <t>17739881529</t>
  </si>
  <si>
    <t>+673 8218579</t>
  </si>
  <si>
    <t>10001891@pmb.hengyi.com</t>
  </si>
  <si>
    <t>F01170072</t>
  </si>
  <si>
    <t>1513414</t>
  </si>
  <si>
    <t>Nuraisyah'Amirah Binti Haji Zinin</t>
  </si>
  <si>
    <t>NABHZ</t>
  </si>
  <si>
    <t>01-059297</t>
  </si>
  <si>
    <t>A/070</t>
  </si>
  <si>
    <t>|na.zinin|</t>
  </si>
  <si>
    <t>3294</t>
  </si>
  <si>
    <t>http://oa.hengyi.com/hrm/HrmTab.jsp?_fromURL=HrmResource&amp;id=3294</t>
  </si>
  <si>
    <t>+673 8675925</t>
  </si>
  <si>
    <t>na.zinin@hengyi-industries.com</t>
  </si>
  <si>
    <t>F01170080</t>
  </si>
  <si>
    <t>Siti Noorazean Jamain</t>
  </si>
  <si>
    <t>吉安</t>
  </si>
  <si>
    <t>SNJ</t>
  </si>
  <si>
    <t>01-053148</t>
  </si>
  <si>
    <t>A/062</t>
  </si>
  <si>
    <t>|sn.jamain|</t>
  </si>
  <si>
    <t>3295</t>
  </si>
  <si>
    <t>http://oa.hengyi.com/hrm/HrmTab.jsp?_fromURL=HrmResource&amp;id=3295</t>
  </si>
  <si>
    <t>+673 8896680</t>
  </si>
  <si>
    <t>sn.jamain@hengyi-industries.com</t>
  </si>
  <si>
    <t>F01170049</t>
  </si>
  <si>
    <t>Tan Sil Suan</t>
  </si>
  <si>
    <t>陈小璇</t>
  </si>
  <si>
    <t>TSS</t>
  </si>
  <si>
    <t>C0257036</t>
  </si>
  <si>
    <t>01-064037</t>
  </si>
  <si>
    <t>A/119</t>
  </si>
  <si>
    <t>|ss.tan|</t>
  </si>
  <si>
    <t>4878</t>
  </si>
  <si>
    <t>http://oa.hengyi.com/hrm/HrmTab.jsp?_fromURL=HrmResource&amp;id=4878</t>
  </si>
  <si>
    <t>+673 8861783</t>
  </si>
  <si>
    <t>10002061@pmb.hengyi.com</t>
  </si>
  <si>
    <t>F01170050</t>
  </si>
  <si>
    <t>Nor Rahmat Binti Zakeria</t>
  </si>
  <si>
    <t>诺儿</t>
  </si>
  <si>
    <t>NRBZ</t>
  </si>
  <si>
    <t>01-048653</t>
  </si>
  <si>
    <t>A/098</t>
  </si>
  <si>
    <t>|20000928|</t>
  </si>
  <si>
    <t>4751</t>
  </si>
  <si>
    <t>http://oa.hengyi.com/hrm/HrmTab.jsp?_fromURL=HrmResource&amp;id=4751</t>
  </si>
  <si>
    <t>13127589220</t>
  </si>
  <si>
    <t>+673 8910261</t>
  </si>
  <si>
    <t>10002062@pmb.hengyi.com</t>
  </si>
  <si>
    <t>F01170065</t>
  </si>
  <si>
    <t>Mohammad Adiib Asyraf Bin Tengah</t>
  </si>
  <si>
    <t>阿迪</t>
  </si>
  <si>
    <t>MAABT</t>
  </si>
  <si>
    <t>01-063629</t>
  </si>
  <si>
    <t>A/055</t>
  </si>
  <si>
    <t>|maa.tengah|</t>
  </si>
  <si>
    <t>3081</t>
  </si>
  <si>
    <t>http://oa.hengyi.com/hrm/HrmTab.jsp?_fromURL=HrmResource&amp;id=3081</t>
  </si>
  <si>
    <t>18621308595</t>
  </si>
  <si>
    <t>+673 8665199</t>
  </si>
  <si>
    <t>maa.tengah@hengyi-industries.com</t>
  </si>
  <si>
    <t>F01170064</t>
  </si>
  <si>
    <t>Fatin Atiyah Binti Haji Mohamaed Yasin</t>
  </si>
  <si>
    <t>珐汀</t>
  </si>
  <si>
    <t>FABHMY</t>
  </si>
  <si>
    <t>C0328312</t>
  </si>
  <si>
    <t>01-079542</t>
  </si>
  <si>
    <t>A/121</t>
  </si>
  <si>
    <t>|99999029|fatin.atiyah|</t>
  </si>
  <si>
    <t>5543</t>
  </si>
  <si>
    <t>http://oa.hengyi.com/hrm/HrmTab.jsp?_fromURL=HrmResource&amp;id=5543</t>
  </si>
  <si>
    <t>+673 8312710</t>
  </si>
  <si>
    <t>10002063@pmb.hengyi.com</t>
  </si>
  <si>
    <t>F01170034</t>
  </si>
  <si>
    <t>Hazimah Haji Adris</t>
  </si>
  <si>
    <t>吉玛</t>
  </si>
  <si>
    <t>HHA</t>
  </si>
  <si>
    <t>C0402296</t>
  </si>
  <si>
    <t>01-084604</t>
  </si>
  <si>
    <t>A/122</t>
  </si>
  <si>
    <t>|99999030|hazimah.hj.adris|</t>
  </si>
  <si>
    <t>5544</t>
  </si>
  <si>
    <t>http://oa.hengyi.com/hrm/HrmTab.jsp?_fromURL=HrmResource&amp;id=5544</t>
  </si>
  <si>
    <t>+673 8234882</t>
  </si>
  <si>
    <t>10002064@pmb.hengyi.com</t>
  </si>
  <si>
    <t>F01170035</t>
  </si>
  <si>
    <t>Mohamad Syhaaril Annuar Bin Kadir</t>
  </si>
  <si>
    <t>夏瑞</t>
  </si>
  <si>
    <t>MSABK</t>
  </si>
  <si>
    <t>K41204079</t>
  </si>
  <si>
    <t>31-010107</t>
  </si>
  <si>
    <t>A/139</t>
  </si>
  <si>
    <t>|99999031|md.syhaaril.annuar|</t>
  </si>
  <si>
    <t>5545</t>
  </si>
  <si>
    <t>http://oa.hengyi.com/hrm/HrmTab.jsp?_fromURL=HrmResource&amp;id=5545</t>
  </si>
  <si>
    <t>+673 8785948</t>
  </si>
  <si>
    <t>10002065@pmb.hengyi.com</t>
  </si>
  <si>
    <t>F01170079</t>
  </si>
  <si>
    <t>肖云丽</t>
  </si>
  <si>
    <t>Xiao Yun Li</t>
  </si>
  <si>
    <t>XYL</t>
  </si>
  <si>
    <t>500383199401187889</t>
  </si>
  <si>
    <t>EG5015379</t>
  </si>
  <si>
    <t>|10002738|</t>
  </si>
  <si>
    <t>9686</t>
  </si>
  <si>
    <t>http://oa.hengyi.com/hrm/HrmTab.jsp?_fromURL=HrmResource&amp;id=9686</t>
  </si>
  <si>
    <t>6216696200008853021</t>
  </si>
  <si>
    <t>18842885744</t>
  </si>
  <si>
    <t>10002738@pmb.hengyi.com</t>
  </si>
  <si>
    <t>1513351</t>
  </si>
  <si>
    <t>高天宇</t>
  </si>
  <si>
    <t>Gao Tian Yu</t>
  </si>
  <si>
    <t>230710199410280012</t>
  </si>
  <si>
    <t>EC6286403</t>
  </si>
  <si>
    <t>|10002739|</t>
  </si>
  <si>
    <t>9687</t>
  </si>
  <si>
    <t>http://oa.hengyi.com/hrm/HrmTab.jsp?_fromURL=HrmResource&amp;id=9687</t>
  </si>
  <si>
    <t>6216696200008853807</t>
  </si>
  <si>
    <t>18842664590</t>
  </si>
  <si>
    <t>10002739@pmb.hengyi.com</t>
  </si>
  <si>
    <t>1513353</t>
  </si>
  <si>
    <t>李重宇</t>
  </si>
  <si>
    <t>Li Zhong Yu</t>
  </si>
  <si>
    <t>环境监测班班长</t>
  </si>
  <si>
    <t>Team Lead, Environment Monitoring</t>
  </si>
  <si>
    <t>360211196609273922</t>
  </si>
  <si>
    <t>E80333639</t>
  </si>
  <si>
    <t>51-438993</t>
  </si>
  <si>
    <t>|10000427|</t>
  </si>
  <si>
    <t>4169</t>
  </si>
  <si>
    <t>http://oa.hengyi.com/hrm/HrmTab.jsp?_fromURL=HrmResource&amp;id=4169</t>
  </si>
  <si>
    <t>6217906500018091288</t>
  </si>
  <si>
    <t>0200700462256</t>
  </si>
  <si>
    <t>13870256506</t>
  </si>
  <si>
    <t>+673 8230878</t>
  </si>
  <si>
    <t>10000427@pmb.hengyi.com</t>
  </si>
  <si>
    <t>F01170001</t>
  </si>
  <si>
    <t>曹馨百</t>
  </si>
  <si>
    <t>Cao Xin Bai</t>
  </si>
  <si>
    <t>环境监测班副班长</t>
  </si>
  <si>
    <t>Deputy Team Lead, Environment Monitoring</t>
  </si>
  <si>
    <t>CXB</t>
  </si>
  <si>
    <t>450821199503280033</t>
  </si>
  <si>
    <t>E99043560</t>
  </si>
  <si>
    <t>51-437709</t>
  </si>
  <si>
    <t>|10001150|</t>
  </si>
  <si>
    <t>5473</t>
  </si>
  <si>
    <t>http://oa.hengyi.com/hrm/HrmTab.jsp?_fromURL=HrmResource&amp;id=5473</t>
  </si>
  <si>
    <t>6217902600001167246</t>
  </si>
  <si>
    <t>0200700467666</t>
  </si>
  <si>
    <t>15251930229</t>
  </si>
  <si>
    <t>+673 8222938</t>
  </si>
  <si>
    <t>10001150@pmb.hengyi.com</t>
  </si>
  <si>
    <t>F01170002</t>
  </si>
  <si>
    <t>广东佛山</t>
  </si>
  <si>
    <t>1513359</t>
  </si>
  <si>
    <t>康健</t>
  </si>
  <si>
    <t>Kang Jian</t>
  </si>
  <si>
    <t>环境监测化验工主检</t>
  </si>
  <si>
    <t>Chief Environment Monitoring Analyst</t>
  </si>
  <si>
    <t>130903197009161222</t>
  </si>
  <si>
    <t>E37562181</t>
  </si>
  <si>
    <t>51-470086</t>
  </si>
  <si>
    <t>|10000402|</t>
  </si>
  <si>
    <t>3920</t>
  </si>
  <si>
    <t>http://oa.hengyi.com/hrm/HrmTab.jsp?_fromURL=HrmResource&amp;id=3920</t>
  </si>
  <si>
    <t>6013825001002791513</t>
  </si>
  <si>
    <t>0200700462298</t>
  </si>
  <si>
    <t>13931712779</t>
  </si>
  <si>
    <t>+673 8252182</t>
  </si>
  <si>
    <t>10000402@pmb.hengyi.com</t>
  </si>
  <si>
    <t>F01170005</t>
  </si>
  <si>
    <t>贺建利</t>
  </si>
  <si>
    <t>He Jian Li</t>
  </si>
  <si>
    <t>HJL</t>
  </si>
  <si>
    <t>360403197109141822</t>
  </si>
  <si>
    <t>E87333845</t>
  </si>
  <si>
    <t>51-441934</t>
  </si>
  <si>
    <t>|10000426|</t>
  </si>
  <si>
    <t>4168</t>
  </si>
  <si>
    <t>http://oa.hengyi.com/hrm/HrmTab.jsp?_fromURL=HrmResource&amp;id=4168</t>
  </si>
  <si>
    <t>6217906500018088086</t>
  </si>
  <si>
    <t>0200700462310</t>
  </si>
  <si>
    <t>13979225435</t>
  </si>
  <si>
    <t>+673 8206132</t>
  </si>
  <si>
    <t>10000426@pmb.hengyi.com</t>
  </si>
  <si>
    <t>F01170004</t>
  </si>
  <si>
    <t>洪令令</t>
  </si>
  <si>
    <t>Hong Ling Ling</t>
  </si>
  <si>
    <t>HLL</t>
  </si>
  <si>
    <t>342711197103100020</t>
  </si>
  <si>
    <t>E89827955</t>
  </si>
  <si>
    <t>51-441933</t>
  </si>
  <si>
    <t>|10000553|</t>
  </si>
  <si>
    <t>4470</t>
  </si>
  <si>
    <t>http://oa.hengyi.com/hrm/HrmTab.jsp?_fromURL=HrmResource&amp;id=4470</t>
  </si>
  <si>
    <t>6217856200034955158</t>
  </si>
  <si>
    <t>0200700462313</t>
  </si>
  <si>
    <t>15979994563</t>
  </si>
  <si>
    <t>+673 8206679</t>
  </si>
  <si>
    <t>10000553@pmb.hengyi.com</t>
  </si>
  <si>
    <t>F01170003</t>
  </si>
  <si>
    <t>安徽歙县</t>
  </si>
  <si>
    <t>张兰</t>
  </si>
  <si>
    <t>321283198309036620</t>
  </si>
  <si>
    <t>EE2587218</t>
  </si>
  <si>
    <t>|10002258|</t>
  </si>
  <si>
    <t>7844</t>
  </si>
  <si>
    <t>http://oa.hengyi.com/hrm/HrmTab.jsp?_fromURL=HrmResource&amp;id=7844</t>
  </si>
  <si>
    <t>6216696200003085603</t>
  </si>
  <si>
    <t>0200700467037</t>
  </si>
  <si>
    <t>15007795193</t>
  </si>
  <si>
    <t>+673 8260110</t>
  </si>
  <si>
    <t>10002258@pmb.hengyi.com</t>
  </si>
  <si>
    <t>F01170007</t>
  </si>
  <si>
    <t>江苏泰兴</t>
  </si>
  <si>
    <t>1557775</t>
  </si>
  <si>
    <t>汪龙英</t>
  </si>
  <si>
    <t>Wang Long Ying</t>
  </si>
  <si>
    <t>612524199012193677</t>
  </si>
  <si>
    <t>EC8146547</t>
  </si>
  <si>
    <t>51-469195</t>
  </si>
  <si>
    <t>|10002309|</t>
  </si>
  <si>
    <t>7983</t>
  </si>
  <si>
    <t>http://oa.hengyi.com/hrm/HrmTab.jsp?_fromURL=HrmResource&amp;id=7983</t>
  </si>
  <si>
    <t>6216696200004057973</t>
  </si>
  <si>
    <t>15980558191</t>
  </si>
  <si>
    <t>+673 8353561</t>
  </si>
  <si>
    <t>10002309@pmb.hengyi.com</t>
  </si>
  <si>
    <t>F01170009</t>
  </si>
  <si>
    <t>1557774</t>
  </si>
  <si>
    <t>孙发祥</t>
  </si>
  <si>
    <t>Sun Fa Xiang</t>
  </si>
  <si>
    <t>SFX</t>
  </si>
  <si>
    <t>622821199409192516</t>
  </si>
  <si>
    <t>EE7889060</t>
  </si>
  <si>
    <t>51-470835</t>
  </si>
  <si>
    <t>|10002354|</t>
  </si>
  <si>
    <t>8144</t>
  </si>
  <si>
    <t>http://oa.hengyi.com/hrm/HrmTab.jsp?_fromURL=HrmResource&amp;id=8144</t>
  </si>
  <si>
    <t>6216696200004478559</t>
  </si>
  <si>
    <t>0200700478333</t>
  </si>
  <si>
    <t>18106698539</t>
  </si>
  <si>
    <t>+673 8353586</t>
  </si>
  <si>
    <t>10002354@pmb.hengyi.com</t>
  </si>
  <si>
    <t>F01170011</t>
  </si>
  <si>
    <t>甘肃庆城县</t>
  </si>
  <si>
    <t>1513379</t>
  </si>
  <si>
    <t>胡群松</t>
  </si>
  <si>
    <t>Hu Qun Song</t>
  </si>
  <si>
    <t>HQS</t>
  </si>
  <si>
    <t>360403199110090611</t>
  </si>
  <si>
    <t>EE7382261</t>
  </si>
  <si>
    <t>51-469225</t>
  </si>
  <si>
    <t>|10002360|</t>
  </si>
  <si>
    <t>8166</t>
  </si>
  <si>
    <t>http://oa.hengyi.com/hrm/HrmTab.jsp?_fromURL=HrmResource&amp;id=8166</t>
  </si>
  <si>
    <t>6217880800014733671</t>
  </si>
  <si>
    <t>0200700474468</t>
  </si>
  <si>
    <t>15979965452</t>
  </si>
  <si>
    <t>+673 8353583</t>
  </si>
  <si>
    <t>10002360@pmb.hengyi.com</t>
  </si>
  <si>
    <t>F01170010</t>
  </si>
  <si>
    <t>1557773</t>
  </si>
  <si>
    <t>王颖梅</t>
  </si>
  <si>
    <t>Wang Ying Mei</t>
  </si>
  <si>
    <t>610125199102060029</t>
  </si>
  <si>
    <t>EF1523910</t>
  </si>
  <si>
    <t>51-470836</t>
  </si>
  <si>
    <t>|10002438|</t>
  </si>
  <si>
    <t>8768</t>
  </si>
  <si>
    <t>http://oa.hengyi.com/hrm/HrmTab.jsp?_fromURL=HrmResource&amp;id=8768</t>
  </si>
  <si>
    <t>6217251400012846301</t>
  </si>
  <si>
    <t>18868928660</t>
  </si>
  <si>
    <t>+673 8155730</t>
  </si>
  <si>
    <t>10002438@pmb.hengyi.com</t>
  </si>
  <si>
    <t>1513376</t>
  </si>
  <si>
    <t>马群</t>
  </si>
  <si>
    <t>Ma Qun</t>
  </si>
  <si>
    <t>MQ</t>
  </si>
  <si>
    <t>210422199104152122</t>
  </si>
  <si>
    <t>EB2345995</t>
  </si>
  <si>
    <t>51-470448</t>
  </si>
  <si>
    <t>|10002451|</t>
  </si>
  <si>
    <t>8940</t>
  </si>
  <si>
    <t>http://oa.hengyi.com/hrm/HrmTab.jsp?_fromURL=HrmResource&amp;id=8940</t>
  </si>
  <si>
    <t>6217850500006838373</t>
  </si>
  <si>
    <t>18341733504</t>
  </si>
  <si>
    <t>+673 8154153</t>
  </si>
  <si>
    <t>10002451@pmb.hengyi.com</t>
  </si>
  <si>
    <t>1513354</t>
  </si>
  <si>
    <t>张云龙</t>
  </si>
  <si>
    <t>Zhang Yun Long</t>
  </si>
  <si>
    <t>210882198907170635</t>
  </si>
  <si>
    <t>E86580098</t>
  </si>
  <si>
    <t>|10002495|</t>
  </si>
  <si>
    <t>9036</t>
  </si>
  <si>
    <t>http://oa.hengyi.com/hrm/HrmTab.jsp?_fromURL=HrmResource&amp;id=9036</t>
  </si>
  <si>
    <t>6216690800002860165</t>
  </si>
  <si>
    <t>0200700478291</t>
  </si>
  <si>
    <t>13079415323</t>
  </si>
  <si>
    <t>+673 8271785</t>
  </si>
  <si>
    <t>10002495@pmb.hengyi.com</t>
  </si>
  <si>
    <t>1513361</t>
  </si>
  <si>
    <t>商艺菲</t>
  </si>
  <si>
    <t>Shang Yi Fei</t>
  </si>
  <si>
    <t>SYF</t>
  </si>
  <si>
    <t>210726199404030321</t>
  </si>
  <si>
    <t>EH4750989</t>
  </si>
  <si>
    <t>10471</t>
  </si>
  <si>
    <t>http://oa.hengyi.com/hrm/HrmTab.jsp?_fromURL=HrmResource&amp;id=10471</t>
  </si>
  <si>
    <t>18341756906</t>
  </si>
  <si>
    <t>60000024@pmb.hengyi.com</t>
  </si>
  <si>
    <t>1557770</t>
  </si>
  <si>
    <t>李维</t>
  </si>
  <si>
    <t>Li Wei</t>
  </si>
  <si>
    <t>环境监测化验工副检</t>
  </si>
  <si>
    <t>Environment Monitoring Analyst</t>
  </si>
  <si>
    <t>513901199503243012</t>
  </si>
  <si>
    <t>EC9925187</t>
  </si>
  <si>
    <t>|10001584|</t>
  </si>
  <si>
    <t>6537</t>
  </si>
  <si>
    <t>http://oa.hengyi.com/hrm/HrmTab.jsp?_fromURL=HrmResource&amp;id=6537</t>
  </si>
  <si>
    <t>6217880800014090692</t>
  </si>
  <si>
    <t>17608995920</t>
  </si>
  <si>
    <t>+673 8253731</t>
  </si>
  <si>
    <t>10001584@pmb.hengyi.com</t>
  </si>
  <si>
    <t>F01170008</t>
  </si>
  <si>
    <t>四川资阳</t>
  </si>
  <si>
    <t>1557771</t>
  </si>
  <si>
    <t>孟静玲</t>
  </si>
  <si>
    <t>Meng Jing Ling</t>
  </si>
  <si>
    <t>MJL</t>
  </si>
  <si>
    <t>62220119960916364X</t>
  </si>
  <si>
    <t>EF0021251</t>
  </si>
  <si>
    <t>51-470773</t>
  </si>
  <si>
    <t>|10002362|</t>
  </si>
  <si>
    <t>8167</t>
  </si>
  <si>
    <t>http://oa.hengyi.com/hrm/HrmTab.jsp?_fromURL=HrmResource&amp;id=8167</t>
  </si>
  <si>
    <t>6217857500020588577</t>
  </si>
  <si>
    <t>18195604566</t>
  </si>
  <si>
    <t>+673 8261210</t>
  </si>
  <si>
    <t>10002362@pmb.hengyi.com</t>
  </si>
  <si>
    <t>{"体检日期":"2019-4-13"}</t>
  </si>
  <si>
    <t>青海西宁</t>
  </si>
  <si>
    <t>1513358</t>
  </si>
  <si>
    <t>赵莲莲</t>
  </si>
  <si>
    <t>Zhao Lian Lian</t>
  </si>
  <si>
    <t>210882199001062165</t>
  </si>
  <si>
    <t>EF9802111</t>
  </si>
  <si>
    <t>|10002747|</t>
  </si>
  <si>
    <t>9718</t>
  </si>
  <si>
    <t>http://oa.hengyi.com/hrm/HrmTab.jsp?_fromURL=HrmResource&amp;id=9718</t>
  </si>
  <si>
    <t>6216610500005244667</t>
  </si>
  <si>
    <t>15242786854</t>
  </si>
  <si>
    <t>10002747@pmb.hengyi.com</t>
  </si>
  <si>
    <t>1513357</t>
  </si>
  <si>
    <t>尤红英</t>
  </si>
  <si>
    <t>You Hong Ying</t>
  </si>
  <si>
    <t>综合班班长</t>
  </si>
  <si>
    <t>Team lead, Integrated</t>
  </si>
  <si>
    <t>360403197302091847</t>
  </si>
  <si>
    <t>EB6658734</t>
  </si>
  <si>
    <t>51-470446</t>
  </si>
  <si>
    <t>|10000879|</t>
  </si>
  <si>
    <t>4985</t>
  </si>
  <si>
    <t>http://oa.hengyi.com/hrm/HrmTab.jsp?_fromURL=HrmResource&amp;id=4985</t>
  </si>
  <si>
    <t>6217906500028528386</t>
  </si>
  <si>
    <t>0200700462229</t>
  </si>
  <si>
    <t>13767234696</t>
  </si>
  <si>
    <t>+673 8153023</t>
  </si>
  <si>
    <t>10000879@pmb.hengyi.com</t>
  </si>
  <si>
    <t>F01170012</t>
  </si>
  <si>
    <t>江西省乐安县</t>
  </si>
  <si>
    <t>张代明</t>
  </si>
  <si>
    <t>Zhang Dai Ming</t>
  </si>
  <si>
    <t>综合班副班长</t>
  </si>
  <si>
    <t>Deputy Team Lead, Integrated</t>
  </si>
  <si>
    <t>ZDM</t>
  </si>
  <si>
    <t>620402199301222717</t>
  </si>
  <si>
    <t>EC1087321</t>
  </si>
  <si>
    <t>51-442919</t>
  </si>
  <si>
    <t>|10000936|</t>
  </si>
  <si>
    <t>5074</t>
  </si>
  <si>
    <t>http://oa.hengyi.com/hrm/HrmTab.jsp?_fromURL=HrmResource&amp;id=5074</t>
  </si>
  <si>
    <t>6217880800013215183</t>
  </si>
  <si>
    <t>0200700478492</t>
  </si>
  <si>
    <t>15825743042</t>
  </si>
  <si>
    <t>+673 8253519</t>
  </si>
  <si>
    <t>10000936@pmb.hengyi.com</t>
  </si>
  <si>
    <t>F01170017</t>
  </si>
  <si>
    <t>1557772</t>
  </si>
  <si>
    <t>盛新红</t>
  </si>
  <si>
    <t>Sheng Xin Hong</t>
  </si>
  <si>
    <t>综合化验工主检</t>
  </si>
  <si>
    <t>Chief Laboratory Analyst</t>
  </si>
  <si>
    <t>SXH</t>
  </si>
  <si>
    <t>650108196806260069</t>
  </si>
  <si>
    <t>E59652642</t>
  </si>
  <si>
    <t>51-469229</t>
  </si>
  <si>
    <t>|10000723|</t>
  </si>
  <si>
    <t>4815</t>
  </si>
  <si>
    <t>http://oa.hengyi.com/hrm/HrmTab.jsp?_fromURL=HrmResource&amp;id=4815</t>
  </si>
  <si>
    <t>6216618300009847082</t>
  </si>
  <si>
    <t>0200700462293</t>
  </si>
  <si>
    <t>13565897837</t>
  </si>
  <si>
    <t>+673 8136018</t>
  </si>
  <si>
    <t>10000723@pmb.hengyi.com</t>
  </si>
  <si>
    <t>F01170015</t>
  </si>
  <si>
    <t>张萍</t>
  </si>
  <si>
    <t>Zhang Ping</t>
  </si>
  <si>
    <t>36040319671120182X</t>
  </si>
  <si>
    <t>EB6669156</t>
  </si>
  <si>
    <t>51-470389</t>
  </si>
  <si>
    <t>|10000882|</t>
  </si>
  <si>
    <t>4982</t>
  </si>
  <si>
    <t>http://oa.hengyi.com/hrm/HrmTab.jsp?_fromURL=HrmResource&amp;id=4982</t>
  </si>
  <si>
    <t>6217858500015805415</t>
  </si>
  <si>
    <t>0200700467242</t>
  </si>
  <si>
    <t>13870287177</t>
  </si>
  <si>
    <t>+673 8152632</t>
  </si>
  <si>
    <t>10000882@pmb.hengyi.com</t>
  </si>
  <si>
    <t>F01170014</t>
  </si>
  <si>
    <t>湖南省常德市</t>
  </si>
  <si>
    <t>辜琴</t>
  </si>
  <si>
    <t>Gu Qin</t>
  </si>
  <si>
    <t>360403197005021826</t>
  </si>
  <si>
    <t>EB7777683</t>
  </si>
  <si>
    <t>51-470675</t>
  </si>
  <si>
    <t>|10000912|</t>
  </si>
  <si>
    <t>5047</t>
  </si>
  <si>
    <t>http://oa.hengyi.com/hrm/HrmTab.jsp?_fromURL=HrmResource&amp;id=5047</t>
  </si>
  <si>
    <t>6217880800012575181</t>
  </si>
  <si>
    <t>0200700462322</t>
  </si>
  <si>
    <t>13817627051</t>
  </si>
  <si>
    <t>+673 8150362</t>
  </si>
  <si>
    <t>10000912@pmb.hengyi.com</t>
  </si>
  <si>
    <t>F01170016</t>
  </si>
  <si>
    <t>第1批，20191111修改终止日期重新生成</t>
  </si>
  <si>
    <t>李静</t>
  </si>
  <si>
    <t>Li Jing</t>
  </si>
  <si>
    <t>220282198803012025</t>
  </si>
  <si>
    <t>EE7798292</t>
  </si>
  <si>
    <t>51-469327</t>
  </si>
  <si>
    <t>|10002372|</t>
  </si>
  <si>
    <t>8258</t>
  </si>
  <si>
    <t>http://oa.hengyi.com/hrm/HrmTab.jsp?_fromURL=HrmResource&amp;id=8258</t>
  </si>
  <si>
    <t>6216610500005245078</t>
  </si>
  <si>
    <t>0200700474920</t>
  </si>
  <si>
    <t>18842763616</t>
  </si>
  <si>
    <t>+673 8315256</t>
  </si>
  <si>
    <t>10002372@pmb.hengyi.com</t>
  </si>
  <si>
    <t>别体武</t>
  </si>
  <si>
    <t>Bie Ti Wu</t>
  </si>
  <si>
    <t>综合化验工副检</t>
  </si>
  <si>
    <t>Laboratory Analyst</t>
  </si>
  <si>
    <t>BTW</t>
  </si>
  <si>
    <t>421083199302122179</t>
  </si>
  <si>
    <t>E97410944</t>
  </si>
  <si>
    <t>|10001154|</t>
  </si>
  <si>
    <t>5476</t>
  </si>
  <si>
    <t>http://oa.hengyi.com/hrm/HrmTab.jsp?_fromURL=HrmResource&amp;id=5476</t>
  </si>
  <si>
    <t>6217857600038504663</t>
  </si>
  <si>
    <t>18202795466</t>
  </si>
  <si>
    <t>+673 8180887</t>
  </si>
  <si>
    <t>10001154@pmb.hengyi.com</t>
  </si>
  <si>
    <t>F01170020</t>
  </si>
  <si>
    <t>1557776</t>
  </si>
  <si>
    <t>Muhammad Fauzan Hj Abdul Halik</t>
  </si>
  <si>
    <t>685</t>
  </si>
  <si>
    <t>MFHAH</t>
  </si>
  <si>
    <t>01-093589</t>
  </si>
  <si>
    <t>A/467</t>
  </si>
  <si>
    <t>|10002813|</t>
  </si>
  <si>
    <t>9841</t>
  </si>
  <si>
    <t>http://oa.hengyi.com/hrm/HrmTab.jsp?_fromURL=HrmResource&amp;id=9841</t>
  </si>
  <si>
    <t>+673 8638879</t>
  </si>
  <si>
    <t>10002813@pmb.hengyi.com</t>
  </si>
  <si>
    <t>Aiman Basirah Binti Haji Morni</t>
  </si>
  <si>
    <t>ABBHM</t>
  </si>
  <si>
    <t>01-055301</t>
  </si>
  <si>
    <t>A/472</t>
  </si>
  <si>
    <t>|10002814|</t>
  </si>
  <si>
    <t>9842</t>
  </si>
  <si>
    <t>http://oa.hengyi.com/hrm/HrmTab.jsp?_fromURL=HrmResource&amp;id=9842</t>
  </si>
  <si>
    <t>+673 8689282/2663499</t>
  </si>
  <si>
    <t>10002814@pmb.hengyi.com</t>
  </si>
  <si>
    <t>Siti Nur Faezah Binti Haji Ajak</t>
  </si>
  <si>
    <t>SNFBHA</t>
  </si>
  <si>
    <t>01-063302</t>
  </si>
  <si>
    <t>A/474</t>
  </si>
  <si>
    <t>|10002816|</t>
  </si>
  <si>
    <t>9843</t>
  </si>
  <si>
    <t>http://oa.hengyi.com/hrm/HrmTab.jsp?_fromURL=HrmResource&amp;id=9843</t>
  </si>
  <si>
    <t>+673 8156871</t>
  </si>
  <si>
    <t>10002816@pmb.hengyi.com</t>
  </si>
  <si>
    <t>Farah Binti Abbas</t>
  </si>
  <si>
    <t>FBA</t>
  </si>
  <si>
    <t>01-066008</t>
  </si>
  <si>
    <t>A/475</t>
  </si>
  <si>
    <t>|10002815|</t>
  </si>
  <si>
    <t>9844</t>
  </si>
  <si>
    <t>http://oa.hengyi.com/hrm/HrmTab.jsp?_fromURL=HrmResource&amp;id=9844</t>
  </si>
  <si>
    <t>+673 8195252</t>
  </si>
  <si>
    <t>10002815@pmb.hengyi.com</t>
  </si>
  <si>
    <t>Nur Zatil Izzah Binti Haji Harunarashid</t>
  </si>
  <si>
    <t>NZIBHH</t>
  </si>
  <si>
    <t>01-061610</t>
  </si>
  <si>
    <t>A/471</t>
  </si>
  <si>
    <t>|10002817|</t>
  </si>
  <si>
    <t>9845</t>
  </si>
  <si>
    <t>http://oa.hengyi.com/hrm/HrmTab.jsp?_fromURL=HrmResource&amp;id=9845</t>
  </si>
  <si>
    <t>+673 8979895</t>
  </si>
  <si>
    <t>10002817@pmb.hengyi.com</t>
  </si>
  <si>
    <t>Farah Nadhirah Binti Sallehhuddin</t>
  </si>
  <si>
    <t>FNBS</t>
  </si>
  <si>
    <t>01-065195</t>
  </si>
  <si>
    <t>A/469</t>
  </si>
  <si>
    <t>|10002819|</t>
  </si>
  <si>
    <t>9847</t>
  </si>
  <si>
    <t>http://oa.hengyi.com/hrm/HrmTab.jsp?_fromURL=HrmResource&amp;id=9847</t>
  </si>
  <si>
    <t>+673 8918698/2460081</t>
  </si>
  <si>
    <t>10002819@pmb.hengyi.com</t>
  </si>
  <si>
    <t>董倩倩</t>
  </si>
  <si>
    <t>Dong Qian Qian</t>
  </si>
  <si>
    <t>DQQ</t>
  </si>
  <si>
    <t>622827199503210029</t>
  </si>
  <si>
    <t>EG0277192</t>
  </si>
  <si>
    <t>|10002853|</t>
  </si>
  <si>
    <t>9993</t>
  </si>
  <si>
    <t>http://oa.hengyi.com/hrm/HrmTab.jsp?_fromURL=HrmResource&amp;id=9993</t>
  </si>
  <si>
    <t>6217906101012364993</t>
  </si>
  <si>
    <t>0200700478477</t>
  </si>
  <si>
    <t xml:space="preserve">18662258053       </t>
  </si>
  <si>
    <t>10002853@pmb.hengyi.com</t>
  </si>
  <si>
    <t>1557777</t>
  </si>
  <si>
    <t>郭中伟</t>
  </si>
  <si>
    <t>Guo Zhong Wei</t>
  </si>
  <si>
    <t>GZW</t>
  </si>
  <si>
    <t>211221199701181515</t>
  </si>
  <si>
    <t>EG2013420</t>
  </si>
  <si>
    <t>|10002854|</t>
  </si>
  <si>
    <t>9994</t>
  </si>
  <si>
    <t>http://oa.hengyi.com/hrm/HrmTab.jsp?_fromURL=HrmResource&amp;id=9994</t>
  </si>
  <si>
    <t>6217850500030850071</t>
  </si>
  <si>
    <t xml:space="preserve">13898597183       </t>
  </si>
  <si>
    <t>10002854@pmb.hengyi.com</t>
  </si>
  <si>
    <t>1513360</t>
  </si>
  <si>
    <t>Muza Norezuan Bte Zuanti</t>
  </si>
  <si>
    <t>MNBZ</t>
  </si>
  <si>
    <t>01-086699</t>
  </si>
  <si>
    <t>|10002863|</t>
  </si>
  <si>
    <t>10067</t>
  </si>
  <si>
    <t>http://oa.hengyi.com/hrm/HrmTab.jsp?_fromURL=HrmResource&amp;id=10067</t>
  </si>
  <si>
    <t>+673 8906840/8119266</t>
  </si>
  <si>
    <t>10002863@pmb.hengyi.com</t>
  </si>
  <si>
    <t>Muhammad Walid Syafiee Bin Abdul Shaib</t>
  </si>
  <si>
    <t>MWSBAS</t>
  </si>
  <si>
    <t>01-078695</t>
  </si>
  <si>
    <t>10068</t>
  </si>
  <si>
    <t>http://oa.hengyi.com/hrm/HrmTab.jsp?_fromURL=HrmResource&amp;id=10068</t>
  </si>
  <si>
    <t>+673 7161125</t>
  </si>
  <si>
    <t>10002864@pmb.hengyi.com</t>
  </si>
  <si>
    <t>Nur Nadhirah Binti Awang Haji Ali</t>
  </si>
  <si>
    <t>NNBAHA</t>
  </si>
  <si>
    <t>01-075755</t>
  </si>
  <si>
    <t>|10002865|</t>
  </si>
  <si>
    <t>10069</t>
  </si>
  <si>
    <t>http://oa.hengyi.com/hrm/HrmTab.jsp?_fromURL=HrmResource&amp;id=10069</t>
  </si>
  <si>
    <t>+673 8125299</t>
  </si>
  <si>
    <t>10002865@pmb.hengyi.com</t>
  </si>
  <si>
    <t>Dayangku Siti Nur Hazirah Binti Pengiran Mat Yusof</t>
  </si>
  <si>
    <t>DSNHBPMY</t>
  </si>
  <si>
    <t>01-079593</t>
  </si>
  <si>
    <t>|10002866|</t>
  </si>
  <si>
    <t>10070</t>
  </si>
  <si>
    <t>http://oa.hengyi.com/hrm/HrmTab.jsp?_fromURL=HrmResource&amp;id=10070</t>
  </si>
  <si>
    <t>+673 8762795</t>
  </si>
  <si>
    <t>10002866@pmb.hengyi.com</t>
  </si>
  <si>
    <t>Awangku Ahmad Abdul Mustaqim Bin Pengiran Samsudin</t>
  </si>
  <si>
    <t>AAAMBPS</t>
  </si>
  <si>
    <t>01-087122</t>
  </si>
  <si>
    <t>|10002867|</t>
  </si>
  <si>
    <t>10071</t>
  </si>
  <si>
    <t>http://oa.hengyi.com/hrm/HrmTab.jsp?_fromURL=HrmResource&amp;id=10071</t>
  </si>
  <si>
    <t>+673 7130122</t>
  </si>
  <si>
    <t>10002867@pmb.hengyi.com</t>
  </si>
  <si>
    <t>Dk Farah Aliza Ph Hj Ludin</t>
  </si>
  <si>
    <t>DFAPHL</t>
  </si>
  <si>
    <t>01-056243</t>
  </si>
  <si>
    <t>10072</t>
  </si>
  <si>
    <t>http://oa.hengyi.com/hrm/HrmTab.jsp?_fromURL=HrmResource&amp;id=10072</t>
  </si>
  <si>
    <t>+673 8909125</t>
  </si>
  <si>
    <t>10002868@pmb.hengyi.com</t>
  </si>
  <si>
    <t>Ahmad Safwan Bin Haji Mohd Adnan</t>
  </si>
  <si>
    <t>ASBHMA</t>
  </si>
  <si>
    <t>01-080491</t>
  </si>
  <si>
    <t>|10002869|</t>
  </si>
  <si>
    <t>10073</t>
  </si>
  <si>
    <t>http://oa.hengyi.com/hrm/HrmTab.jsp?_fromURL=HrmResource&amp;id=10073</t>
  </si>
  <si>
    <t>+673 8153395</t>
  </si>
  <si>
    <t>10002869@pmb.hengyi.com</t>
  </si>
  <si>
    <t>Siti Nuraqilah Binti Hamri</t>
  </si>
  <si>
    <t>SNBH</t>
  </si>
  <si>
    <t>01-081108</t>
  </si>
  <si>
    <t>10074</t>
  </si>
  <si>
    <t>http://oa.hengyi.com/hrm/HrmTab.jsp?_fromURL=HrmResource&amp;id=10074</t>
  </si>
  <si>
    <t>+673 8222703</t>
  </si>
  <si>
    <t>10002870@pmb.hengyi.com</t>
  </si>
  <si>
    <t>Dk Hassanatul Aminani Pg Azman</t>
  </si>
  <si>
    <t>DHAPA</t>
  </si>
  <si>
    <t>01-069898</t>
  </si>
  <si>
    <t>|10002872|</t>
  </si>
  <si>
    <t>10076</t>
  </si>
  <si>
    <t>http://oa.hengyi.com/hrm/HrmTab.jsp?_fromURL=HrmResource&amp;id=10076</t>
  </si>
  <si>
    <t>+673 7310626</t>
  </si>
  <si>
    <t>10002872@pmb.hengyi.com</t>
  </si>
  <si>
    <t>Muhammad Hanif Bin Hassan</t>
  </si>
  <si>
    <t>MHBH</t>
  </si>
  <si>
    <t>330101199205071013</t>
  </si>
  <si>
    <t>01-053027</t>
  </si>
  <si>
    <t>A/473</t>
  </si>
  <si>
    <t>|10002902|</t>
  </si>
  <si>
    <t>10160</t>
  </si>
  <si>
    <t>http://oa.hengyi.com/hrm/HrmTab.jsp?_fromURL=HrmResource&amp;id=10160</t>
  </si>
  <si>
    <t>+673 8116757</t>
  </si>
  <si>
    <t>10002902@pmb.hengyi.com</t>
  </si>
  <si>
    <t>文莱学生</t>
  </si>
  <si>
    <t>Irma Amira Bte Hj Haji</t>
  </si>
  <si>
    <t>IABHH</t>
  </si>
  <si>
    <t>330101199007011028</t>
  </si>
  <si>
    <t>01-041272</t>
  </si>
  <si>
    <t>A/463</t>
  </si>
  <si>
    <t>|10002906|</t>
  </si>
  <si>
    <t>10164</t>
  </si>
  <si>
    <t>http://oa.hengyi.com/hrm/HrmTab.jsp?_fromURL=HrmResource&amp;id=10164</t>
  </si>
  <si>
    <t>+673 8656437</t>
  </si>
  <si>
    <t>10002906@pmb.hengyi.com</t>
  </si>
  <si>
    <t>Nur Badiatul Munirah Binti Baha</t>
  </si>
  <si>
    <t>NBMBB</t>
  </si>
  <si>
    <t>330101199210051025</t>
  </si>
  <si>
    <t>01-027872</t>
  </si>
  <si>
    <t>A/468</t>
  </si>
  <si>
    <t>|10002907|</t>
  </si>
  <si>
    <t>10165</t>
  </si>
  <si>
    <t>http://oa.hengyi.com/hrm/HrmTab.jsp?_fromURL=HrmResource&amp;id=10165</t>
  </si>
  <si>
    <t>+673 8653839</t>
  </si>
  <si>
    <t>10002907@pmb.hengyi.com</t>
  </si>
  <si>
    <t>Goh Cheng Hien</t>
  </si>
  <si>
    <t>吴政贤</t>
  </si>
  <si>
    <t>GCH</t>
  </si>
  <si>
    <t>330101199511121015</t>
  </si>
  <si>
    <t>01-121407</t>
  </si>
  <si>
    <t>A/489</t>
  </si>
  <si>
    <t>|10002909|</t>
  </si>
  <si>
    <t>10167</t>
  </si>
  <si>
    <t>http://oa.hengyi.com/hrm/HrmTab.jsp?_fromURL=HrmResource&amp;id=10167</t>
  </si>
  <si>
    <t>+673 8851963</t>
  </si>
  <si>
    <t>10002909@pmb.hengyi.com</t>
  </si>
  <si>
    <t>Muhammad Faiz Bin Abd Hamid</t>
  </si>
  <si>
    <t>MFBAH</t>
  </si>
  <si>
    <t>33010119940121101X</t>
  </si>
  <si>
    <t>01-065703</t>
  </si>
  <si>
    <t>A/491</t>
  </si>
  <si>
    <t>|10002910|</t>
  </si>
  <si>
    <t>10168</t>
  </si>
  <si>
    <t>http://oa.hengyi.com/hrm/HrmTab.jsp?_fromURL=HrmResource&amp;id=10168</t>
  </si>
  <si>
    <t>+673 8915603/7196585</t>
  </si>
  <si>
    <t>10002910@pmb.hengyi.com</t>
  </si>
  <si>
    <t>Siti Najihah Haji Roslan</t>
  </si>
  <si>
    <t>SNHR</t>
  </si>
  <si>
    <t>01-073202</t>
  </si>
  <si>
    <t>|10002918|</t>
  </si>
  <si>
    <t>10229</t>
  </si>
  <si>
    <t>http://oa.hengyi.com/hrm/HrmTab.jsp?_fromURL=HrmResource&amp;id=10229</t>
  </si>
  <si>
    <t>+673 8921793</t>
  </si>
  <si>
    <t>10002918@pmb.hengyi.com</t>
  </si>
  <si>
    <t>Amanina Syuhaida Binti Asri</t>
  </si>
  <si>
    <t>ASBA</t>
  </si>
  <si>
    <t>01-078326</t>
  </si>
  <si>
    <t>|10002919|</t>
  </si>
  <si>
    <t>10230</t>
  </si>
  <si>
    <t>http://oa.hengyi.com/hrm/HrmTab.jsp?_fromURL=HrmResource&amp;id=10230</t>
  </si>
  <si>
    <t>+673 8993010</t>
  </si>
  <si>
    <t>10002919@pmb.hengyi.com</t>
  </si>
  <si>
    <t>Christal Two Sui Ling</t>
  </si>
  <si>
    <t>CTSL</t>
  </si>
  <si>
    <t>01-065143</t>
  </si>
  <si>
    <t>|10002920|</t>
  </si>
  <si>
    <t>10231</t>
  </si>
  <si>
    <t>http://oa.hengyi.com/hrm/HrmTab.jsp?_fromURL=HrmResource&amp;id=10231</t>
  </si>
  <si>
    <t>+673 8803352</t>
  </si>
  <si>
    <t>10002920@pmb.hengyi.com</t>
  </si>
  <si>
    <t>Nur Afrina Bte Abdul Rani</t>
  </si>
  <si>
    <t>01-072146</t>
  </si>
  <si>
    <t>10481</t>
  </si>
  <si>
    <t>http://oa.hengyi.com/hrm/HrmTab.jsp?_fromURL=HrmResource&amp;id=10481</t>
  </si>
  <si>
    <t>+673 8264472</t>
  </si>
  <si>
    <t>60000016@pmb.hengyi.com</t>
  </si>
  <si>
    <t>Crosley Chong Shi Lii</t>
  </si>
  <si>
    <t>01-073500</t>
  </si>
  <si>
    <t>10606</t>
  </si>
  <si>
    <t>http://oa.hengyi.com/hrm/HrmTab.jsp?_fromURL=HrmResource&amp;id=10606</t>
  </si>
  <si>
    <t>+673 8241139</t>
  </si>
  <si>
    <t>60000097@pmb.hengyi.com</t>
  </si>
  <si>
    <t>Muhammad Danial Bin Raba'Ai</t>
  </si>
  <si>
    <t>01-073987</t>
  </si>
  <si>
    <t>10607</t>
  </si>
  <si>
    <t>http://oa.hengyi.com/hrm/HrmTab.jsp?_fromURL=HrmResource&amp;id=10607</t>
  </si>
  <si>
    <t>+673 8931568</t>
  </si>
  <si>
    <t>60000098@pmb.hengyi.com</t>
  </si>
  <si>
    <t>Nursyahirah Adriana Batrisyia Hj Md Jamil</t>
  </si>
  <si>
    <t>01-094434</t>
  </si>
  <si>
    <t>+673 7254088</t>
  </si>
  <si>
    <t>Nurul Farhanah Binti Hj Abd Hamid</t>
  </si>
  <si>
    <t>01-046015</t>
  </si>
  <si>
    <t>+673 8909059</t>
  </si>
  <si>
    <t>Hadfina Aina Binti Mustapa</t>
  </si>
  <si>
    <t>01-079954</t>
  </si>
  <si>
    <t>+673 8786721</t>
  </si>
  <si>
    <t>Siti Lailatul Noramalina Bte Awg Zulmajdi</t>
  </si>
  <si>
    <t>01-067133</t>
  </si>
  <si>
    <t>+673 7151947</t>
  </si>
  <si>
    <t>Wafa Afiah Binti Awang Zulrushedi</t>
  </si>
  <si>
    <t>01-083368</t>
  </si>
  <si>
    <t>+673 8791684</t>
  </si>
  <si>
    <t>Mohammad Fadhli Wa'ie Bin Johari</t>
  </si>
  <si>
    <t>442</t>
  </si>
  <si>
    <t>MFWBJ</t>
  </si>
  <si>
    <t>C0348666</t>
  </si>
  <si>
    <t>01-091425</t>
  </si>
  <si>
    <t>|10002411|</t>
  </si>
  <si>
    <t>8534</t>
  </si>
  <si>
    <t>http://oa.hengyi.com/hrm/HrmTab.jsp?_fromURL=HrmResource&amp;id=8534</t>
  </si>
  <si>
    <t>+673 8309439</t>
  </si>
  <si>
    <t>10002411@pmb.hengyi.com</t>
  </si>
  <si>
    <t>Nurizyan Khairiah Yusof</t>
  </si>
  <si>
    <t>01-095193</t>
  </si>
  <si>
    <t>郭崇伙</t>
  </si>
  <si>
    <t>Guo Chong Huo</t>
  </si>
  <si>
    <t>801</t>
  </si>
  <si>
    <t>1_18电气运行部</t>
  </si>
  <si>
    <t>电气运行部部长</t>
  </si>
  <si>
    <t>Electrical Operation Dept.</t>
  </si>
  <si>
    <t>HOD, Electrical Operation Dept</t>
  </si>
  <si>
    <t>372527197202222037</t>
  </si>
  <si>
    <t>E63155250</t>
  </si>
  <si>
    <t>51-432722</t>
  </si>
  <si>
    <t>|10000513|</t>
  </si>
  <si>
    <t>4395</t>
  </si>
  <si>
    <t>http://oa.hengyi.com/hrm/HrmTab.jsp?_fromURL=HrmResource&amp;id=4395</t>
  </si>
  <si>
    <t>6217856200037514432</t>
  </si>
  <si>
    <t>0200700457800</t>
  </si>
  <si>
    <t>13583334514</t>
  </si>
  <si>
    <t>+673 8138537</t>
  </si>
  <si>
    <t>3219</t>
  </si>
  <si>
    <t>10000513@pmb.hengyi.com</t>
  </si>
  <si>
    <t>116</t>
  </si>
  <si>
    <t>潘玉</t>
  </si>
  <si>
    <t>Pan Yu</t>
  </si>
  <si>
    <t>404</t>
  </si>
  <si>
    <t>电气运行部运行副部长</t>
  </si>
  <si>
    <t>Deputy HOD, Electrical Operation Dept (Operation)</t>
  </si>
  <si>
    <t>PY</t>
  </si>
  <si>
    <t>610103196607102536</t>
  </si>
  <si>
    <t>EE1283012</t>
  </si>
  <si>
    <t>51-419264</t>
  </si>
  <si>
    <t>|pany|</t>
  </si>
  <si>
    <t>3408</t>
  </si>
  <si>
    <t>http://oa.hengyi.com/hrm/HrmTab.jsp?_fromURL=HrmResource&amp;id=3408</t>
  </si>
  <si>
    <t>6235756000002795351</t>
  </si>
  <si>
    <t>0200700452192</t>
  </si>
  <si>
    <t>18953363766</t>
  </si>
  <si>
    <t>+673 8231365</t>
  </si>
  <si>
    <t>py@pmb.hengyi.com</t>
  </si>
  <si>
    <t>117</t>
  </si>
  <si>
    <t>山东招远</t>
  </si>
  <si>
    <t>1513310</t>
  </si>
  <si>
    <t>李平</t>
  </si>
  <si>
    <t>405</t>
  </si>
  <si>
    <t>电气运行部维保副部长</t>
  </si>
  <si>
    <t>Deputy HOD, Electrical Operation Dept (Maintenance)</t>
  </si>
  <si>
    <t>210211197310165814</t>
  </si>
  <si>
    <t>EB3578935</t>
  </si>
  <si>
    <t>51-440396</t>
  </si>
  <si>
    <t>|10000704|</t>
  </si>
  <si>
    <t>4795</t>
  </si>
  <si>
    <t>http://oa.hengyi.com/hrm/HrmTab.jsp?_fromURL=HrmResource&amp;id=4795</t>
  </si>
  <si>
    <t>6217888500000099531</t>
  </si>
  <si>
    <t>0200700462488</t>
  </si>
  <si>
    <t>18993104161</t>
  </si>
  <si>
    <t>+673 8237629</t>
  </si>
  <si>
    <t>10000704@pmb.hengyi.com</t>
  </si>
  <si>
    <t>湖南祁东</t>
  </si>
  <si>
    <t>1513117</t>
  </si>
  <si>
    <t>肖锡才</t>
  </si>
  <si>
    <t>Xiao Xi Cai</t>
  </si>
  <si>
    <t>406</t>
  </si>
  <si>
    <t>电气运行部设备副部长</t>
  </si>
  <si>
    <t>Deputy HOD, Electrical Operation Dept (Equipment)</t>
  </si>
  <si>
    <t>XXC</t>
  </si>
  <si>
    <t>320682198411258136</t>
  </si>
  <si>
    <t>E97283245</t>
  </si>
  <si>
    <t>51-442756</t>
  </si>
  <si>
    <t>|xiaoxc|</t>
  </si>
  <si>
    <t>3418</t>
  </si>
  <si>
    <t>http://oa.hengyi.com/hrm/HrmTab.jsp?_fromURL=HrmResource&amp;id=3418</t>
  </si>
  <si>
    <t>6217251400005655602</t>
  </si>
  <si>
    <t>0200700452201</t>
  </si>
  <si>
    <t>18758475600</t>
  </si>
  <si>
    <t>+673 8225605</t>
  </si>
  <si>
    <t>xxc@pmb.hengyi.com</t>
  </si>
  <si>
    <t>江苏南通</t>
  </si>
  <si>
    <t>1513402</t>
  </si>
  <si>
    <t>滕海鲁</t>
  </si>
  <si>
    <t>Teng Hai Lu</t>
  </si>
  <si>
    <t>407</t>
  </si>
  <si>
    <t>电气运行技术工程师</t>
  </si>
  <si>
    <t>Engineer, Electrical Operation</t>
  </si>
  <si>
    <t>THL</t>
  </si>
  <si>
    <t>652801197206031115</t>
  </si>
  <si>
    <t>E98003784</t>
  </si>
  <si>
    <t>51-443745</t>
  </si>
  <si>
    <t>|thail|</t>
  </si>
  <si>
    <t>3416</t>
  </si>
  <si>
    <t>http://oa.hengyi.com/hrm/HrmTab.jsp?_fromURL=HrmResource&amp;id=3416</t>
  </si>
  <si>
    <t>6232086200000245437</t>
  </si>
  <si>
    <t>0200700457570</t>
  </si>
  <si>
    <t>13567680133</t>
  </si>
  <si>
    <t>+673 8132680</t>
  </si>
  <si>
    <t>thl@pmb.hengyi.com</t>
  </si>
  <si>
    <t>1513278</t>
  </si>
  <si>
    <t>邸春禹</t>
  </si>
  <si>
    <t>Di Chun Yu</t>
  </si>
  <si>
    <t>DCY</t>
  </si>
  <si>
    <t>62010419811026051X</t>
  </si>
  <si>
    <t>E33068546</t>
  </si>
  <si>
    <t>51-470842</t>
  </si>
  <si>
    <t>|10002487|</t>
  </si>
  <si>
    <t>9000</t>
  </si>
  <si>
    <t>http://oa.hengyi.com/hrm/HrmTab.jsp?_fromURL=HrmResource&amp;id=9000</t>
  </si>
  <si>
    <t>0200700474448</t>
  </si>
  <si>
    <t>13893209465</t>
  </si>
  <si>
    <t>+673 8163470</t>
  </si>
  <si>
    <t>10002487@pmb.hengyi.com</t>
  </si>
  <si>
    <t>1615927</t>
  </si>
  <si>
    <t>张天军</t>
  </si>
  <si>
    <t>Zhang Tian Jun</t>
  </si>
  <si>
    <t>408</t>
  </si>
  <si>
    <t>电气维保技术工程师</t>
  </si>
  <si>
    <t>Engineer, Electrical Maintenance</t>
  </si>
  <si>
    <t>ZTJ</t>
  </si>
  <si>
    <t>622827197901271274</t>
  </si>
  <si>
    <t>E04831194</t>
  </si>
  <si>
    <t>51-436421</t>
  </si>
  <si>
    <t>|10000924|</t>
  </si>
  <si>
    <t>5081</t>
  </si>
  <si>
    <t>http://oa.hengyi.com/hrm/HrmTab.jsp?_fromURL=HrmResource&amp;id=5081</t>
  </si>
  <si>
    <t>6217856200040932910</t>
  </si>
  <si>
    <t>0200700462451</t>
  </si>
  <si>
    <t>13369454505</t>
  </si>
  <si>
    <t>+673 8137638</t>
  </si>
  <si>
    <t>10000924@pmb.hengyi.com</t>
  </si>
  <si>
    <t>停薪留职</t>
  </si>
  <si>
    <t>1882373</t>
  </si>
  <si>
    <t>李博</t>
  </si>
  <si>
    <t>Li Bo</t>
  </si>
  <si>
    <t>210402198511042019</t>
  </si>
  <si>
    <t>G58035696</t>
  </si>
  <si>
    <t>51-442768</t>
  </si>
  <si>
    <t>|10001278|</t>
  </si>
  <si>
    <t>5193</t>
  </si>
  <si>
    <t>http://oa.hengyi.com/hrm/HrmTab.jsp?_fromURL=HrmResource&amp;id=5193</t>
  </si>
  <si>
    <t>6217852000017832984</t>
  </si>
  <si>
    <t>0200700462485</t>
  </si>
  <si>
    <t>15095303921</t>
  </si>
  <si>
    <t>+673 8209712</t>
  </si>
  <si>
    <t>10001278@pmb.hengyi.com</t>
  </si>
  <si>
    <t>1615934</t>
  </si>
  <si>
    <t>孙继峰</t>
  </si>
  <si>
    <t>Sun Ji Feng</t>
  </si>
  <si>
    <t>409</t>
  </si>
  <si>
    <t>电力调度</t>
  </si>
  <si>
    <t>Electrical Dispatcher</t>
  </si>
  <si>
    <t>SJF</t>
  </si>
  <si>
    <t>372927197010130076</t>
  </si>
  <si>
    <t>EF1567266</t>
  </si>
  <si>
    <t>51-441930</t>
  </si>
  <si>
    <t>|10000401|</t>
  </si>
  <si>
    <t>3919</t>
  </si>
  <si>
    <t>http://oa.hengyi.com/hrm/HrmTab.jsp?_fromURL=HrmResource&amp;id=3919</t>
  </si>
  <si>
    <t>6216696200001009878</t>
  </si>
  <si>
    <t>0200700457675</t>
  </si>
  <si>
    <t>15064793183</t>
  </si>
  <si>
    <t>+673 8170128</t>
  </si>
  <si>
    <t>10000401@pmb.hengyi.com</t>
  </si>
  <si>
    <t>F01180101</t>
  </si>
  <si>
    <t>1513152</t>
  </si>
  <si>
    <t>冯俊</t>
  </si>
  <si>
    <t>Feng Jun</t>
  </si>
  <si>
    <t>FJ</t>
  </si>
  <si>
    <t>652829197108300613</t>
  </si>
  <si>
    <t>EA2101945</t>
  </si>
  <si>
    <t>51-440376</t>
  </si>
  <si>
    <t>|10000413|</t>
  </si>
  <si>
    <t>4157</t>
  </si>
  <si>
    <t>http://oa.hengyi.com/hrm/HrmTab.jsp?_fromURL=HrmResource&amp;id=4157</t>
  </si>
  <si>
    <t>6216618300015083896</t>
  </si>
  <si>
    <t>0200700462435</t>
  </si>
  <si>
    <t>13579003818</t>
  </si>
  <si>
    <t>+673 8276093</t>
  </si>
  <si>
    <t>10000413@pmb.hengyi.com</t>
  </si>
  <si>
    <t>1513171</t>
  </si>
  <si>
    <t>樊祥东</t>
  </si>
  <si>
    <t>Fan Xiang Dong</t>
  </si>
  <si>
    <t>FXD</t>
  </si>
  <si>
    <t>37292719680529001X</t>
  </si>
  <si>
    <t>EB0962922</t>
  </si>
  <si>
    <t>51-436651</t>
  </si>
  <si>
    <t>|10000633|</t>
  </si>
  <si>
    <t>4629</t>
  </si>
  <si>
    <t>http://oa.hengyi.com/hrm/HrmTab.jsp?_fromURL=HrmResource&amp;id=4629</t>
  </si>
  <si>
    <t>6217856200038761206</t>
  </si>
  <si>
    <t>0200700457950</t>
  </si>
  <si>
    <t>15063320191</t>
  </si>
  <si>
    <t>+673 8270581</t>
  </si>
  <si>
    <t>10000633@pmb.hengyi.com</t>
  </si>
  <si>
    <t>山东郢城</t>
  </si>
  <si>
    <t>1513329</t>
  </si>
  <si>
    <t>王京东</t>
  </si>
  <si>
    <t>Wang Jing Dong</t>
  </si>
  <si>
    <t>WJD</t>
  </si>
  <si>
    <t>372826196410150037</t>
  </si>
  <si>
    <t>EB6938520</t>
  </si>
  <si>
    <t>51-436654</t>
  </si>
  <si>
    <t>|10000861|</t>
  </si>
  <si>
    <t>4960</t>
  </si>
  <si>
    <t>http://oa.hengyi.com/hrm/HrmTab.jsp?_fromURL=HrmResource&amp;id=4960</t>
  </si>
  <si>
    <t>6013826015001796199</t>
  </si>
  <si>
    <t>0200700462462</t>
  </si>
  <si>
    <t>13562361198</t>
  </si>
  <si>
    <t>+673 8270388</t>
  </si>
  <si>
    <t>10000861@pmb.hengyi.com</t>
  </si>
  <si>
    <t>1557811</t>
  </si>
  <si>
    <t>刘涛</t>
  </si>
  <si>
    <t>Liu Tao</t>
  </si>
  <si>
    <t>372422197601272034</t>
  </si>
  <si>
    <t>EB7697996</t>
  </si>
  <si>
    <t>51-437717</t>
  </si>
  <si>
    <t>|10001241|</t>
  </si>
  <si>
    <t>5141</t>
  </si>
  <si>
    <t>http://oa.hengyi.com/hrm/HrmTab.jsp?_fromURL=HrmResource&amp;id=5141</t>
  </si>
  <si>
    <t>6216611300006528575</t>
  </si>
  <si>
    <t>0200700462594</t>
  </si>
  <si>
    <t>15158879456</t>
  </si>
  <si>
    <t>+673 8180586</t>
  </si>
  <si>
    <t>10001241@pmb.hengyi.com</t>
  </si>
  <si>
    <t>1513373</t>
  </si>
  <si>
    <t>790</t>
  </si>
  <si>
    <t>电气设备技术副主任工程师</t>
  </si>
  <si>
    <t>Deputy Senior Engineer, Electrical Equipment</t>
  </si>
  <si>
    <t>320821198612125119</t>
  </si>
  <si>
    <t>EB2945394</t>
  </si>
  <si>
    <t>51-441920</t>
  </si>
  <si>
    <t>|10000543|</t>
  </si>
  <si>
    <t>4432</t>
  </si>
  <si>
    <t>http://oa.hengyi.com/hrm/HrmTab.jsp?_fromURL=HrmResource&amp;id=4432</t>
  </si>
  <si>
    <t>6217856200037516007</t>
  </si>
  <si>
    <t>0200700457860</t>
  </si>
  <si>
    <t>13884417053</t>
  </si>
  <si>
    <t>+673 8119793</t>
  </si>
  <si>
    <t>10000543@pmb.hengyi.com</t>
  </si>
  <si>
    <t>1513122</t>
  </si>
  <si>
    <t>马强</t>
  </si>
  <si>
    <t>Ma Qiang</t>
  </si>
  <si>
    <t>410823198511197150</t>
  </si>
  <si>
    <t>EC1897497</t>
  </si>
  <si>
    <t>51-444877</t>
  </si>
  <si>
    <t>|10001317|</t>
  </si>
  <si>
    <t>5633</t>
  </si>
  <si>
    <t>http://oa.hengyi.com/hrm/HrmTab.jsp?_fromURL=HrmResource&amp;id=5633</t>
  </si>
  <si>
    <t>6217856200042749387</t>
  </si>
  <si>
    <t>0200700462456</t>
  </si>
  <si>
    <t>18152049132</t>
  </si>
  <si>
    <t>+673 8237213</t>
  </si>
  <si>
    <t>10001317@pmb.hengyi.com</t>
  </si>
  <si>
    <t>河南焦作</t>
  </si>
  <si>
    <t>1557812</t>
  </si>
  <si>
    <t>杨小龙</t>
  </si>
  <si>
    <t>Yang Xiao Long</t>
  </si>
  <si>
    <t>320322198611031654</t>
  </si>
  <si>
    <t>ED2997676</t>
  </si>
  <si>
    <t>51-457700</t>
  </si>
  <si>
    <t>|10001600|</t>
  </si>
  <si>
    <t>6554</t>
  </si>
  <si>
    <t>http://oa.hengyi.com/hrm/HrmTab.jsp?_fromURL=HrmResource&amp;id=6554</t>
  </si>
  <si>
    <t>6216696200002206580</t>
  </si>
  <si>
    <t>0200700467466</t>
  </si>
  <si>
    <t>13858379377</t>
  </si>
  <si>
    <t>+673 8207609</t>
  </si>
  <si>
    <t>10001600@pmb.hengyi.com</t>
  </si>
  <si>
    <t>1557813</t>
  </si>
  <si>
    <t>付家豪</t>
  </si>
  <si>
    <t>Fu Jia Hao</t>
  </si>
  <si>
    <t>411</t>
  </si>
  <si>
    <t>电气设备技术工程师</t>
  </si>
  <si>
    <t>Engineer, Electrical Equipment</t>
  </si>
  <si>
    <t>FJH</t>
  </si>
  <si>
    <t>410104197809021535</t>
  </si>
  <si>
    <t>E14074399</t>
  </si>
  <si>
    <t>|10002541|</t>
  </si>
  <si>
    <t>9294</t>
  </si>
  <si>
    <t>http://oa.hengyi.com/hrm/HrmTab.jsp?_fromURL=HrmResource&amp;id=9294</t>
  </si>
  <si>
    <t>0200700474457</t>
  </si>
  <si>
    <t>13823000581</t>
  </si>
  <si>
    <t>+673 8272064</t>
  </si>
  <si>
    <t>10002541@pmb.hengyi.com</t>
  </si>
  <si>
    <t>1615935</t>
  </si>
  <si>
    <t>李建华</t>
  </si>
  <si>
    <t>Li Jian Hua</t>
  </si>
  <si>
    <t>362101197012080659</t>
  </si>
  <si>
    <t>EG1359127</t>
  </si>
  <si>
    <t>|10002890|</t>
  </si>
  <si>
    <t>10114</t>
  </si>
  <si>
    <t>http://oa.hengyi.com/hrm/HrmTab.jsp?_fromURL=HrmResource&amp;id=10114</t>
  </si>
  <si>
    <t>6013828500022192328</t>
  </si>
  <si>
    <t>0200700478407</t>
  </si>
  <si>
    <t>0200740478407</t>
  </si>
  <si>
    <t xml:space="preserve">13919811229       </t>
  </si>
  <si>
    <t>10002890@pmb.hengyi.com</t>
  </si>
  <si>
    <t>1513403</t>
  </si>
  <si>
    <t>李兴旺</t>
  </si>
  <si>
    <t>Li Xing Wang</t>
  </si>
  <si>
    <t>412</t>
  </si>
  <si>
    <t>430602196804013038</t>
  </si>
  <si>
    <t>EB6465123</t>
  </si>
  <si>
    <t>51-432813</t>
  </si>
  <si>
    <t>|10001284|</t>
  </si>
  <si>
    <t>5194</t>
  </si>
  <si>
    <t>http://oa.hengyi.com/hrm/HrmTab.jsp?_fromURL=HrmResource&amp;id=5194</t>
  </si>
  <si>
    <t>6217856200041774097</t>
  </si>
  <si>
    <t>0200700462489</t>
  </si>
  <si>
    <t>13975027980</t>
  </si>
  <si>
    <t>+673 8122337</t>
  </si>
  <si>
    <t>10001284@pmb.hengyi.com</t>
  </si>
  <si>
    <t>湖南省岳阳市</t>
  </si>
  <si>
    <t>刘金刚</t>
  </si>
  <si>
    <t>Liu Jin Gang</t>
  </si>
  <si>
    <t>413</t>
  </si>
  <si>
    <t>LJG</t>
  </si>
  <si>
    <t>620201197107040016</t>
  </si>
  <si>
    <t>E21430396</t>
  </si>
  <si>
    <t>51-443754</t>
  </si>
  <si>
    <t>|10001350|</t>
  </si>
  <si>
    <t>5780</t>
  </si>
  <si>
    <t>http://oa.hengyi.com/hrm/HrmTab.jsp?_fromURL=HrmResource&amp;id=5780</t>
  </si>
  <si>
    <t>6217856200041774220</t>
  </si>
  <si>
    <t>0200700462391</t>
  </si>
  <si>
    <t>13008712726</t>
  </si>
  <si>
    <t>+673 8270692</t>
  </si>
  <si>
    <t>10001350@pmb.hengyi.com</t>
  </si>
  <si>
    <t>与原单位保留劳动关系</t>
  </si>
  <si>
    <t>甘肃省</t>
  </si>
  <si>
    <t>段祥明</t>
  </si>
  <si>
    <t>Duan Xiang Ming</t>
  </si>
  <si>
    <t>维保班长</t>
  </si>
  <si>
    <t>Team Lead, Electrical Maintenance</t>
  </si>
  <si>
    <t>DXM</t>
  </si>
  <si>
    <t>342222198202080113</t>
  </si>
  <si>
    <t>EB7704819</t>
  </si>
  <si>
    <t>51-436655</t>
  </si>
  <si>
    <t>|10000920|</t>
  </si>
  <si>
    <t>5048</t>
  </si>
  <si>
    <t>http://oa.hengyi.com/hrm/HrmTab.jsp?_fromURL=HrmResource&amp;id=5048</t>
  </si>
  <si>
    <t>6217251400005676632</t>
  </si>
  <si>
    <t>0200700462329</t>
  </si>
  <si>
    <t>13567437514</t>
  </si>
  <si>
    <t>+673 8261800</t>
  </si>
  <si>
    <t>10000920@pmb.hengyi.com</t>
  </si>
  <si>
    <t>F01180011</t>
  </si>
  <si>
    <t>安徽省宿州市</t>
  </si>
  <si>
    <t>1557816</t>
  </si>
  <si>
    <t>华京春</t>
  </si>
  <si>
    <t>Hua Jing Chun</t>
  </si>
  <si>
    <t>62010419720124027X</t>
  </si>
  <si>
    <t>G57941628</t>
  </si>
  <si>
    <t>51-442335</t>
  </si>
  <si>
    <t>|10000934|</t>
  </si>
  <si>
    <t>5082</t>
  </si>
  <si>
    <t>http://oa.hengyi.com/hrm/HrmTab.jsp?_fromURL=HrmResource&amp;id=5082</t>
  </si>
  <si>
    <t>6217908500001175054</t>
  </si>
  <si>
    <t>0200700462448</t>
  </si>
  <si>
    <t>18919934282</t>
  </si>
  <si>
    <t>+673 8138119</t>
  </si>
  <si>
    <t>10000934@pmb.hengyi.com</t>
  </si>
  <si>
    <t>F01180029</t>
  </si>
  <si>
    <t>1557818</t>
  </si>
  <si>
    <t>余靖波</t>
  </si>
  <si>
    <t>Yu Jing Bo</t>
  </si>
  <si>
    <t>YJB</t>
  </si>
  <si>
    <t>620104197012240270</t>
  </si>
  <si>
    <t>EC1075378</t>
  </si>
  <si>
    <t>51-443740</t>
  </si>
  <si>
    <t>|10001229|</t>
  </si>
  <si>
    <t>5124</t>
  </si>
  <si>
    <t>http://oa.hengyi.com/hrm/HrmTab.jsp?_fromURL=HrmResource&amp;id=5124</t>
  </si>
  <si>
    <t>6217858500010604714</t>
  </si>
  <si>
    <t>0200700467620</t>
  </si>
  <si>
    <t>18919976190</t>
  </si>
  <si>
    <t>+673 8236429</t>
  </si>
  <si>
    <t>10001229@pmb.hengyi.com</t>
  </si>
  <si>
    <t>F01180046</t>
  </si>
  <si>
    <t>121</t>
  </si>
  <si>
    <t>彭敏</t>
  </si>
  <si>
    <t>Peng Min</t>
  </si>
  <si>
    <t>PM</t>
  </si>
  <si>
    <t>430623199110034833</t>
  </si>
  <si>
    <t>EC1694051</t>
  </si>
  <si>
    <t>|10001262|</t>
  </si>
  <si>
    <t>5198</t>
  </si>
  <si>
    <t>http://oa.hengyi.com/hrm/HrmTab.jsp?_fromURL=HrmResource&amp;id=5198</t>
  </si>
  <si>
    <t>6217856200041775078</t>
  </si>
  <si>
    <t>0200700462461</t>
  </si>
  <si>
    <t>18793149752</t>
  </si>
  <si>
    <t>+673 8122361</t>
  </si>
  <si>
    <t>10001262@pmb.hengyi.com</t>
  </si>
  <si>
    <t>F01180042</t>
  </si>
  <si>
    <t>122</t>
  </si>
  <si>
    <t>1557819</t>
  </si>
  <si>
    <t>魏百宁</t>
  </si>
  <si>
    <t>Wei Bai Ning</t>
  </si>
  <si>
    <t>WBN</t>
  </si>
  <si>
    <t>34262319810420271X</t>
  </si>
  <si>
    <t>EC1824615</t>
  </si>
  <si>
    <t>51-436656</t>
  </si>
  <si>
    <t>|10001283|</t>
  </si>
  <si>
    <t>5195</t>
  </si>
  <si>
    <t>http://oa.hengyi.com/hrm/HrmTab.jsp?_fromURL=HrmResource&amp;id=5195</t>
  </si>
  <si>
    <t>6217856300027731507</t>
  </si>
  <si>
    <t>0200700462528</t>
  </si>
  <si>
    <t>18201525940</t>
  </si>
  <si>
    <t>+673 8270647</t>
  </si>
  <si>
    <t>10001283@pmb.hengyi.com</t>
  </si>
  <si>
    <t>F01180055</t>
  </si>
  <si>
    <t>安徽省芜湖市</t>
  </si>
  <si>
    <t>1557820</t>
  </si>
  <si>
    <t>柴国强</t>
  </si>
  <si>
    <t>Chai Guo Qiang</t>
  </si>
  <si>
    <t>620103197206122313</t>
  </si>
  <si>
    <t>EC1082485</t>
  </si>
  <si>
    <t>51-442906</t>
  </si>
  <si>
    <t>|10001336|</t>
  </si>
  <si>
    <t>5673</t>
  </si>
  <si>
    <t>http://oa.hengyi.com/hrm/HrmTab.jsp?_fromURL=HrmResource&amp;id=5673</t>
  </si>
  <si>
    <t>6217856200041774428</t>
  </si>
  <si>
    <t>0200700462531</t>
  </si>
  <si>
    <t>13893313618</t>
  </si>
  <si>
    <t>+673 8235103</t>
  </si>
  <si>
    <t>10001336@pmb.hengyi.com</t>
  </si>
  <si>
    <t>F01180019</t>
  </si>
  <si>
    <t>227</t>
  </si>
  <si>
    <t>1557821</t>
  </si>
  <si>
    <t>张朝辉</t>
  </si>
  <si>
    <t>Zhang Zhao Hui</t>
  </si>
  <si>
    <t>2</t>
  </si>
  <si>
    <t>维保副班长</t>
  </si>
  <si>
    <t>Deputy Team Lead, Electrical Maintenance</t>
  </si>
  <si>
    <t>410124197201101516</t>
  </si>
  <si>
    <t>E79103697</t>
  </si>
  <si>
    <t>51-445031</t>
  </si>
  <si>
    <t>|10000784|</t>
  </si>
  <si>
    <t>4931</t>
  </si>
  <si>
    <t>http://oa.hengyi.com/hrm/HrmTab.jsp?_fromURL=HrmResource&amp;id=4931</t>
  </si>
  <si>
    <t>6217856200040566833</t>
  </si>
  <si>
    <t>0200700467675</t>
  </si>
  <si>
    <t>13937104696</t>
  </si>
  <si>
    <t>+673 8310013</t>
  </si>
  <si>
    <t>10000784@pmb.hengyi.com</t>
  </si>
  <si>
    <t>F01180021</t>
  </si>
  <si>
    <t>河南省郑州市</t>
  </si>
  <si>
    <t>1557822</t>
  </si>
  <si>
    <t>王李振</t>
  </si>
  <si>
    <t>Wang Li Zhen</t>
  </si>
  <si>
    <t>WLZ</t>
  </si>
  <si>
    <t>341281199005229058</t>
  </si>
  <si>
    <t>EB5260192</t>
  </si>
  <si>
    <t>51-436420</t>
  </si>
  <si>
    <t>|10000888|</t>
  </si>
  <si>
    <t>4990</t>
  </si>
  <si>
    <t>http://oa.hengyi.com/hrm/HrmTab.jsp?_fromURL=HrmResource&amp;id=4990</t>
  </si>
  <si>
    <t>6217856200040933256</t>
  </si>
  <si>
    <t>0200700462452</t>
  </si>
  <si>
    <t>15867464165</t>
  </si>
  <si>
    <t>+673 8128293</t>
  </si>
  <si>
    <t>10000888@pmb.hengyi.com</t>
  </si>
  <si>
    <t>F01180022</t>
  </si>
  <si>
    <t>安徽亳州</t>
  </si>
  <si>
    <t>1557823</t>
  </si>
  <si>
    <t>陈南</t>
  </si>
  <si>
    <t>Chen Nan</t>
  </si>
  <si>
    <t>CN</t>
  </si>
  <si>
    <t>320381198511136010</t>
  </si>
  <si>
    <t>EC1928198</t>
  </si>
  <si>
    <t>51-436658</t>
  </si>
  <si>
    <t>|10001276|</t>
  </si>
  <si>
    <t>5196</t>
  </si>
  <si>
    <t>http://oa.hengyi.com/hrm/HrmTab.jsp?_fromURL=HrmResource&amp;id=5196</t>
  </si>
  <si>
    <t>6217856200041774170</t>
  </si>
  <si>
    <t>0200700467674</t>
  </si>
  <si>
    <t>18768518382</t>
  </si>
  <si>
    <t>+673 8270745</t>
  </si>
  <si>
    <t>10001276@pmb.hengyi.com</t>
  </si>
  <si>
    <t>F01180070</t>
  </si>
  <si>
    <t>225</t>
  </si>
  <si>
    <t>1513232</t>
  </si>
  <si>
    <t>沈志厚</t>
  </si>
  <si>
    <t>Shen Zhi Hou</t>
  </si>
  <si>
    <t>340603197505080635</t>
  </si>
  <si>
    <t>EC1928179</t>
  </si>
  <si>
    <t>51-443752</t>
  </si>
  <si>
    <t>|10001297|</t>
  </si>
  <si>
    <t>5605</t>
  </si>
  <si>
    <t>http://oa.hengyi.com/hrm/HrmTab.jsp?_fromURL=HrmResource&amp;id=5605</t>
  </si>
  <si>
    <t>6217251400026066326</t>
  </si>
  <si>
    <t>0200700462518</t>
  </si>
  <si>
    <t>13586825122</t>
  </si>
  <si>
    <t>+673 8263128</t>
  </si>
  <si>
    <t>10001297@pmb.hengyi.com</t>
  </si>
  <si>
    <t>F01180012</t>
  </si>
  <si>
    <t>1558491</t>
  </si>
  <si>
    <t>吴斗亮</t>
  </si>
  <si>
    <t>Wu Dou Liang</t>
  </si>
  <si>
    <t>WDL</t>
  </si>
  <si>
    <t>410724197909271513</t>
  </si>
  <si>
    <t>G43764887</t>
  </si>
  <si>
    <t>51-444876</t>
  </si>
  <si>
    <t>|10001414|</t>
  </si>
  <si>
    <t>6105</t>
  </si>
  <si>
    <t>http://oa.hengyi.com/hrm/HrmTab.jsp?_fromURL=HrmResource&amp;id=6105</t>
  </si>
  <si>
    <t>6217251400017551518</t>
  </si>
  <si>
    <t>0200700467669</t>
  </si>
  <si>
    <t>18337351136</t>
  </si>
  <si>
    <t>+673 8233179</t>
  </si>
  <si>
    <t>10001414@pmb.hengyi.com</t>
  </si>
  <si>
    <t>F01180033</t>
  </si>
  <si>
    <t>1558492</t>
  </si>
  <si>
    <t>魏开军</t>
  </si>
  <si>
    <t>Wei Kai Jun</t>
  </si>
  <si>
    <t>WKJ</t>
  </si>
  <si>
    <t>622322198201082013</t>
  </si>
  <si>
    <t>EC4139600</t>
  </si>
  <si>
    <t>|10001419|</t>
  </si>
  <si>
    <t>6106</t>
  </si>
  <si>
    <t>http://oa.hengyi.com/hrm/HrmTab.jsp?_fromURL=HrmResource&amp;id=6106</t>
  </si>
  <si>
    <t>6216618300013690460</t>
  </si>
  <si>
    <t>0200700467622</t>
  </si>
  <si>
    <t>18399871131</t>
  </si>
  <si>
    <t>+673 8302257</t>
  </si>
  <si>
    <t>10001419@pmb.hengyi.com</t>
  </si>
  <si>
    <t>F01180002</t>
  </si>
  <si>
    <t>甘肃民勤</t>
  </si>
  <si>
    <t>1558493</t>
  </si>
  <si>
    <t>刘东</t>
  </si>
  <si>
    <t>Liu Dong</t>
  </si>
  <si>
    <t>13018119821122571X</t>
  </si>
  <si>
    <t>EC9649921</t>
  </si>
  <si>
    <t>51-469348</t>
  </si>
  <si>
    <t>|10001510|</t>
  </si>
  <si>
    <t>6302</t>
  </si>
  <si>
    <t>http://oa.hengyi.com/hrm/HrmTab.jsp?_fromURL=HrmResource&amp;id=6302</t>
  </si>
  <si>
    <t>6217856200043637581</t>
  </si>
  <si>
    <t>0200700467355</t>
  </si>
  <si>
    <t>15110154232</t>
  </si>
  <si>
    <t>+673 8156838</t>
  </si>
  <si>
    <t>10001510@pmb.hengyi.com</t>
  </si>
  <si>
    <t>F01180001</t>
  </si>
  <si>
    <t>河北省曲阳县</t>
  </si>
  <si>
    <t>1558499</t>
  </si>
  <si>
    <t>宋征购</t>
  </si>
  <si>
    <t>Song Zheng Gou</t>
  </si>
  <si>
    <t>SZG</t>
  </si>
  <si>
    <t>320722198509204813</t>
  </si>
  <si>
    <t>E59450090</t>
  </si>
  <si>
    <t>51-469815</t>
  </si>
  <si>
    <t>|10001549|</t>
  </si>
  <si>
    <t>6440</t>
  </si>
  <si>
    <t>http://oa.hengyi.com/hrm/HrmTab.jsp?_fromURL=HrmResource&amp;id=6440</t>
  </si>
  <si>
    <t>6217560800002906187</t>
  </si>
  <si>
    <t>0200700467341</t>
  </si>
  <si>
    <t>15869333639</t>
  </si>
  <si>
    <t>+673 8359085</t>
  </si>
  <si>
    <t>10001549@pmb.hengyi.com</t>
  </si>
  <si>
    <t>F01180048</t>
  </si>
  <si>
    <t>1557687</t>
  </si>
  <si>
    <t>尹开五</t>
  </si>
  <si>
    <t>Yin Kai Wu</t>
  </si>
  <si>
    <t>YKW</t>
  </si>
  <si>
    <t>430602197101113010</t>
  </si>
  <si>
    <t>EC6472303</t>
  </si>
  <si>
    <t>|10001583|</t>
  </si>
  <si>
    <t>6515</t>
  </si>
  <si>
    <t>http://oa.hengyi.com/hrm/HrmTab.jsp?_fromURL=HrmResource&amp;id=6515</t>
  </si>
  <si>
    <t>6217856200044719180</t>
  </si>
  <si>
    <t>0200700466913</t>
  </si>
  <si>
    <t>17773033693</t>
  </si>
  <si>
    <t>+673 8166950</t>
  </si>
  <si>
    <t>10001583@pmb.hengyi.com</t>
  </si>
  <si>
    <t>F01180020</t>
  </si>
  <si>
    <t>余百胜</t>
  </si>
  <si>
    <t>Yu Bai Sheng</t>
  </si>
  <si>
    <t>YBS</t>
  </si>
  <si>
    <t>430602197106230515</t>
  </si>
  <si>
    <t>EA8575226</t>
  </si>
  <si>
    <t>|10001601|</t>
  </si>
  <si>
    <t>6552</t>
  </si>
  <si>
    <t>http://oa.hengyi.com/hrm/HrmTab.jsp?_fromURL=HrmResource&amp;id=6552</t>
  </si>
  <si>
    <t>6216696200002206473</t>
  </si>
  <si>
    <t>0200700466912</t>
  </si>
  <si>
    <t>13507300045</t>
  </si>
  <si>
    <t>+673 8237193</t>
  </si>
  <si>
    <t>10001601@pmb.hengyi.com</t>
  </si>
  <si>
    <t>F01180030</t>
  </si>
  <si>
    <t>1557698</t>
  </si>
  <si>
    <t>马继军</t>
  </si>
  <si>
    <t>Ma Ji Jun</t>
  </si>
  <si>
    <t>MJJ</t>
  </si>
  <si>
    <t>620111198208231032</t>
  </si>
  <si>
    <t>G58031158</t>
  </si>
  <si>
    <t>51-469427</t>
  </si>
  <si>
    <t>|10001733|</t>
  </si>
  <si>
    <t>6938</t>
  </si>
  <si>
    <t>http://oa.hengyi.com/hrm/HrmTab.jsp?_fromURL=HrmResource&amp;id=6938</t>
  </si>
  <si>
    <t>6216696200002690551</t>
  </si>
  <si>
    <t>0200700467002</t>
  </si>
  <si>
    <t>13099222278</t>
  </si>
  <si>
    <t>+673 8227287</t>
  </si>
  <si>
    <t>10001733@pmb.hengyi.com</t>
  </si>
  <si>
    <t>F01180031</t>
  </si>
  <si>
    <t>喻林</t>
  </si>
  <si>
    <t>430602197206010050</t>
  </si>
  <si>
    <t>ED4945968</t>
  </si>
  <si>
    <t>|10001751|</t>
  </si>
  <si>
    <t>7050</t>
  </si>
  <si>
    <t>http://oa.hengyi.com/hrm/HrmTab.jsp?_fromURL=HrmResource&amp;id=7050</t>
  </si>
  <si>
    <t>6216696200002690932</t>
  </si>
  <si>
    <t>0200700467391</t>
  </si>
  <si>
    <t>13378002965</t>
  </si>
  <si>
    <t>+673 8190972</t>
  </si>
  <si>
    <t>10001751@pmb.hengyi.com</t>
  </si>
  <si>
    <t>F01180047</t>
  </si>
  <si>
    <t>1557704</t>
  </si>
  <si>
    <t>黄宗普</t>
  </si>
  <si>
    <t>Huang Zong Pu</t>
  </si>
  <si>
    <t>3</t>
  </si>
  <si>
    <t>维保主修</t>
  </si>
  <si>
    <t>Chief Operator, Electrical Maintenance</t>
  </si>
  <si>
    <t>HZP</t>
  </si>
  <si>
    <t>410724198602144012</t>
  </si>
  <si>
    <t>E48967578</t>
  </si>
  <si>
    <t>51-432814</t>
  </si>
  <si>
    <t>|10001267|</t>
  </si>
  <si>
    <t>5187</t>
  </si>
  <si>
    <t>http://oa.hengyi.com/hrm/HrmTab.jsp?_fromURL=HrmResource&amp;id=5187</t>
  </si>
  <si>
    <t>6217856200041589354</t>
  </si>
  <si>
    <t>0200700462317</t>
  </si>
  <si>
    <t>13623915715</t>
  </si>
  <si>
    <t>+673 8138303</t>
  </si>
  <si>
    <t>10001267@pmb.hengyi.com</t>
  </si>
  <si>
    <t>F01180049</t>
  </si>
  <si>
    <t>1557708</t>
  </si>
  <si>
    <t>张朝旭</t>
  </si>
  <si>
    <t>Zhang Zhao Xu</t>
  </si>
  <si>
    <t>ZCX</t>
  </si>
  <si>
    <t>410124197404271515</t>
  </si>
  <si>
    <t>E64660536</t>
  </si>
  <si>
    <t>51-443761</t>
  </si>
  <si>
    <t>|10001285|</t>
  </si>
  <si>
    <t>5568</t>
  </si>
  <si>
    <t>http://oa.hengyi.com/hrm/HrmTab.jsp?_fromURL=HrmResource&amp;id=5568</t>
  </si>
  <si>
    <t>6217858000088663122</t>
  </si>
  <si>
    <t>0200700462459</t>
  </si>
  <si>
    <t>13526951865</t>
  </si>
  <si>
    <t>+673 8271128</t>
  </si>
  <si>
    <t>10001285@pmb.hengyi.com</t>
  </si>
  <si>
    <t>F01180032</t>
  </si>
  <si>
    <t>河南省巩义市</t>
  </si>
  <si>
    <t>1557709</t>
  </si>
  <si>
    <t>段波</t>
  </si>
  <si>
    <t>Duan Bo</t>
  </si>
  <si>
    <t>DB</t>
  </si>
  <si>
    <t>342222199106020051</t>
  </si>
  <si>
    <t>EC0572378</t>
  </si>
  <si>
    <t>51-443563</t>
  </si>
  <si>
    <t>|10001292|</t>
  </si>
  <si>
    <t>5608</t>
  </si>
  <si>
    <t>http://oa.hengyi.com/hrm/HrmTab.jsp?_fromURL=HrmResource&amp;id=5608</t>
  </si>
  <si>
    <t>6217251400005676152</t>
  </si>
  <si>
    <t>0200700462319</t>
  </si>
  <si>
    <t>13819818936</t>
  </si>
  <si>
    <t>+673 8230866</t>
  </si>
  <si>
    <t>10001292@pmb.hengyi.com</t>
  </si>
  <si>
    <t>F01180013</t>
  </si>
  <si>
    <t>1557710</t>
  </si>
  <si>
    <t>赵传光</t>
  </si>
  <si>
    <t>Zhao Chuan Guang</t>
  </si>
  <si>
    <t>ZCG</t>
  </si>
  <si>
    <t>342222199101207239</t>
  </si>
  <si>
    <t>EC0582047</t>
  </si>
  <si>
    <t>51-443758</t>
  </si>
  <si>
    <t>|10001293|</t>
  </si>
  <si>
    <t>5607</t>
  </si>
  <si>
    <t>http://oa.hengyi.com/hrm/HrmTab.jsp?_fromURL=HrmResource&amp;id=5607</t>
  </si>
  <si>
    <t>6217251400026066342</t>
  </si>
  <si>
    <t>0200700462507</t>
  </si>
  <si>
    <t>15058425105</t>
  </si>
  <si>
    <t>+673 8230832</t>
  </si>
  <si>
    <t>10001293@pmb.hengyi.com</t>
  </si>
  <si>
    <t>F01180014</t>
  </si>
  <si>
    <t>1557711</t>
  </si>
  <si>
    <t>刘洋</t>
  </si>
  <si>
    <t>Liu Yang</t>
  </si>
  <si>
    <t>341226198810021699</t>
  </si>
  <si>
    <t>EC1928176</t>
  </si>
  <si>
    <t>|10001296|</t>
  </si>
  <si>
    <t>5606</t>
  </si>
  <si>
    <t>http://oa.hengyi.com/hrm/HrmTab.jsp?_fromURL=HrmResource&amp;id=5606</t>
  </si>
  <si>
    <t>6217251400026200313</t>
  </si>
  <si>
    <t>0200700462494</t>
  </si>
  <si>
    <t>15825572077</t>
  </si>
  <si>
    <t>+673 8190668</t>
  </si>
  <si>
    <t>10001296@pmb.hengyi.com</t>
  </si>
  <si>
    <t>F01180003</t>
  </si>
  <si>
    <t>安徽省阜阳市</t>
  </si>
  <si>
    <t>1557712</t>
  </si>
  <si>
    <t>罗井洋</t>
  </si>
  <si>
    <t>Luo Jing Yang</t>
  </si>
  <si>
    <t>342222197110140073</t>
  </si>
  <si>
    <t>EC2708560</t>
  </si>
  <si>
    <t>51-443741</t>
  </si>
  <si>
    <t>|10001304|</t>
  </si>
  <si>
    <t>5603</t>
  </si>
  <si>
    <t>http://oa.hengyi.com/hrm/HrmTab.jsp?_fromURL=HrmResource&amp;id=5603</t>
  </si>
  <si>
    <t>6217251400026200404</t>
  </si>
  <si>
    <t>0200700462334</t>
  </si>
  <si>
    <t>15724299762</t>
  </si>
  <si>
    <t>+673 8268063</t>
  </si>
  <si>
    <t>10001304@pmb.hengyi.com</t>
  </si>
  <si>
    <t>F01180006</t>
  </si>
  <si>
    <t>1557713</t>
  </si>
  <si>
    <t>342222199201230014</t>
  </si>
  <si>
    <t>EC1955798</t>
  </si>
  <si>
    <t>51-442917</t>
  </si>
  <si>
    <t>|10001310|</t>
  </si>
  <si>
    <t>5601</t>
  </si>
  <si>
    <t>http://oa.hengyi.com/hrm/HrmTab.jsp?_fromURL=HrmResource&amp;id=5601</t>
  </si>
  <si>
    <t>6217251400005676533</t>
  </si>
  <si>
    <t>0200700462526</t>
  </si>
  <si>
    <t>15867274850</t>
  </si>
  <si>
    <t>+673 8230908</t>
  </si>
  <si>
    <t>10001310@pmb.hengyi.com</t>
  </si>
  <si>
    <t>F01180044</t>
  </si>
  <si>
    <t>1557714</t>
  </si>
  <si>
    <t>贾新军</t>
  </si>
  <si>
    <t>Jia Xin Jun</t>
  </si>
  <si>
    <t>JXJ</t>
  </si>
  <si>
    <t>41072419810812151X</t>
  </si>
  <si>
    <t>EC4112312</t>
  </si>
  <si>
    <t>51-444875</t>
  </si>
  <si>
    <t>|10001330|</t>
  </si>
  <si>
    <t>5627</t>
  </si>
  <si>
    <t>http://oa.hengyi.com/hrm/HrmTab.jsp?_fromURL=HrmResource&amp;id=5627</t>
  </si>
  <si>
    <t>6217251400015804018</t>
  </si>
  <si>
    <t>0200700462370</t>
  </si>
  <si>
    <t>18236165159</t>
  </si>
  <si>
    <t>+673 8295089</t>
  </si>
  <si>
    <t>10001330@pmb.hengyi.com</t>
  </si>
  <si>
    <t>F01180015</t>
  </si>
  <si>
    <t>河南省获嘉县</t>
  </si>
  <si>
    <t>1558105</t>
  </si>
  <si>
    <t>刘承光</t>
  </si>
  <si>
    <t>Liu Cheng Guang</t>
  </si>
  <si>
    <t>LCG</t>
  </si>
  <si>
    <t>321088197510202754</t>
  </si>
  <si>
    <t>EC4305717</t>
  </si>
  <si>
    <t>51-442904</t>
  </si>
  <si>
    <t>|10001331|</t>
  </si>
  <si>
    <t>5629</t>
  </si>
  <si>
    <t>http://oa.hengyi.com/hrm/HrmTab.jsp?_fromURL=HrmResource&amp;id=5629</t>
  </si>
  <si>
    <t>6216611400000891837</t>
  </si>
  <si>
    <t>0200700462369</t>
  </si>
  <si>
    <t>13952544675</t>
  </si>
  <si>
    <t>+673 8180535</t>
  </si>
  <si>
    <t>10001331@pmb.hengyi.com</t>
  </si>
  <si>
    <t>F01180007</t>
  </si>
  <si>
    <t>江苏省江都市</t>
  </si>
  <si>
    <t>1558106</t>
  </si>
  <si>
    <t>曹淑峰</t>
  </si>
  <si>
    <t>Cao Shu Feng</t>
  </si>
  <si>
    <t>CSF</t>
  </si>
  <si>
    <t>362424199305260637</t>
  </si>
  <si>
    <t>EC5399934</t>
  </si>
  <si>
    <t>51-469428</t>
  </si>
  <si>
    <t>|10001362|</t>
  </si>
  <si>
    <t>5778</t>
  </si>
  <si>
    <t>http://oa.hengyi.com/hrm/HrmTab.jsp?_fromURL=HrmResource&amp;id=5778</t>
  </si>
  <si>
    <t>6235736400001070894</t>
  </si>
  <si>
    <t>0200700471111</t>
  </si>
  <si>
    <t>18293159482</t>
  </si>
  <si>
    <t>+673 8359063</t>
  </si>
  <si>
    <t>10001362@pmb.hengyi.com</t>
  </si>
  <si>
    <t>F01180043</t>
  </si>
  <si>
    <t>1558107</t>
  </si>
  <si>
    <t>邱文博</t>
  </si>
  <si>
    <t>Qiu Wen Bo</t>
  </si>
  <si>
    <t>QWB</t>
  </si>
  <si>
    <t>41130319890225515X</t>
  </si>
  <si>
    <t>EG9130847</t>
  </si>
  <si>
    <t>51-470098</t>
  </si>
  <si>
    <t>|10001390|</t>
  </si>
  <si>
    <t>5946</t>
  </si>
  <si>
    <t>http://oa.hengyi.com/hrm/HrmTab.jsp?_fromURL=HrmResource&amp;id=5946</t>
  </si>
  <si>
    <t>6217856200042922331</t>
  </si>
  <si>
    <t>0200700467360</t>
  </si>
  <si>
    <t>18299838768</t>
  </si>
  <si>
    <t>+673 8158187</t>
  </si>
  <si>
    <t>10001390@pmb.hengyi.com</t>
  </si>
  <si>
    <t>F01180034</t>
  </si>
  <si>
    <t>河南省南阳市</t>
  </si>
  <si>
    <t>1558108</t>
  </si>
  <si>
    <t>窦相柱</t>
  </si>
  <si>
    <t>Dou Xiang Zhu</t>
  </si>
  <si>
    <t>DXZ</t>
  </si>
  <si>
    <t>150404198210210273</t>
  </si>
  <si>
    <t>EC4057375</t>
  </si>
  <si>
    <t>|10001429|</t>
  </si>
  <si>
    <t>6141</t>
  </si>
  <si>
    <t>http://oa.hengyi.com/hrm/HrmTab.jsp?_fromURL=HrmResource&amp;id=6141</t>
  </si>
  <si>
    <t>6217856200042749650</t>
  </si>
  <si>
    <t>0200700467417</t>
  </si>
  <si>
    <t>13317027123</t>
  </si>
  <si>
    <t>+673 8160238</t>
  </si>
  <si>
    <t>10001429@pmb.hengyi.com</t>
  </si>
  <si>
    <t>F01180035</t>
  </si>
  <si>
    <t>内蒙古赤峰市</t>
  </si>
  <si>
    <t>1558109</t>
  </si>
  <si>
    <t>马锐</t>
  </si>
  <si>
    <t>Ma Rui</t>
  </si>
  <si>
    <t>610528199103160057</t>
  </si>
  <si>
    <t>E07883189</t>
  </si>
  <si>
    <t>51-442764</t>
  </si>
  <si>
    <t>|10001448|</t>
  </si>
  <si>
    <t>6209</t>
  </si>
  <si>
    <t>http://oa.hengyi.com/hrm/HrmTab.jsp?_fromURL=HrmResource&amp;id=6209</t>
  </si>
  <si>
    <t>6217856200043554588</t>
  </si>
  <si>
    <t>0200700467681</t>
  </si>
  <si>
    <t>15829981593</t>
  </si>
  <si>
    <t>+673 8209713</t>
  </si>
  <si>
    <t>10001448@pmb.hengyi.com</t>
  </si>
  <si>
    <t>F01180005</t>
  </si>
  <si>
    <t>陕西省富平县</t>
  </si>
  <si>
    <t>1558110</t>
  </si>
  <si>
    <t>王洋洋</t>
  </si>
  <si>
    <t>Wang Yang Yang</t>
  </si>
  <si>
    <t>410322198908089875</t>
  </si>
  <si>
    <t>EC9144394</t>
  </si>
  <si>
    <t>51-442771</t>
  </si>
  <si>
    <t>|10001462|</t>
  </si>
  <si>
    <t>6208</t>
  </si>
  <si>
    <t>http://oa.hengyi.com/hrm/HrmTab.jsp?_fromURL=HrmResource&amp;id=6208</t>
  </si>
  <si>
    <t>6217856200043554505</t>
  </si>
  <si>
    <t>0200700467670</t>
  </si>
  <si>
    <t>15537952379</t>
  </si>
  <si>
    <t>+673 8233613</t>
  </si>
  <si>
    <t>10001462@pmb.hengyi.com</t>
  </si>
  <si>
    <t>F01180008</t>
  </si>
  <si>
    <t>1558111</t>
  </si>
  <si>
    <t>李礼</t>
  </si>
  <si>
    <t>Li Li</t>
  </si>
  <si>
    <t>342222197606130055</t>
  </si>
  <si>
    <t>EC8355895</t>
  </si>
  <si>
    <t>51-442993</t>
  </si>
  <si>
    <t>|10001465|</t>
  </si>
  <si>
    <t>6207</t>
  </si>
  <si>
    <t>http://oa.hengyi.com/hrm/HrmTab.jsp?_fromURL=HrmResource&amp;id=6207</t>
  </si>
  <si>
    <t>6217856200043554075</t>
  </si>
  <si>
    <t>0200700467319</t>
  </si>
  <si>
    <t>15756076053</t>
  </si>
  <si>
    <t>+673 8207310</t>
  </si>
  <si>
    <t>10001465@pmb.hengyi.com</t>
  </si>
  <si>
    <t>F01180017</t>
  </si>
  <si>
    <t>1558112</t>
  </si>
  <si>
    <t>吕宗春</t>
  </si>
  <si>
    <t>Lyu Zong Chun</t>
  </si>
  <si>
    <t>LZC</t>
  </si>
  <si>
    <t>51072219800123083X</t>
  </si>
  <si>
    <t>EC3597128</t>
  </si>
  <si>
    <t>|10001508|</t>
  </si>
  <si>
    <t>6301</t>
  </si>
  <si>
    <t>http://oa.hengyi.com/hrm/HrmTab.jsp?_fromURL=HrmResource&amp;id=6301</t>
  </si>
  <si>
    <t>6217856200043637698</t>
  </si>
  <si>
    <t>0200700467419</t>
  </si>
  <si>
    <t>15088867597</t>
  </si>
  <si>
    <t>+673 8263274</t>
  </si>
  <si>
    <t>10001508@pmb.hengyi.com</t>
  </si>
  <si>
    <t>F01180053</t>
  </si>
  <si>
    <t>四川三台县</t>
  </si>
  <si>
    <t>1558180</t>
  </si>
  <si>
    <t>杨云杰</t>
  </si>
  <si>
    <t>Yang Yun Jie</t>
  </si>
  <si>
    <t>150304197301191012</t>
  </si>
  <si>
    <t>ED0660670</t>
  </si>
  <si>
    <t>51-442984</t>
  </si>
  <si>
    <t>|10001538|</t>
  </si>
  <si>
    <t>6393</t>
  </si>
  <si>
    <t>http://oa.hengyi.com/hrm/HrmTab.jsp?_fromURL=HrmResource&amp;id=6393</t>
  </si>
  <si>
    <t>6217856200044388994</t>
  </si>
  <si>
    <t>0200700467367</t>
  </si>
  <si>
    <t>13947309336</t>
  </si>
  <si>
    <t>+673 8237319</t>
  </si>
  <si>
    <t>10001538@pmb.hengyi.com</t>
  </si>
  <si>
    <t>F01180036</t>
  </si>
  <si>
    <t>内蒙古乌海市</t>
  </si>
  <si>
    <t>方学文</t>
  </si>
  <si>
    <t>Fang Xue Wen</t>
  </si>
  <si>
    <t>FXW</t>
  </si>
  <si>
    <t>640103197405071532</t>
  </si>
  <si>
    <t>EC8745363</t>
  </si>
  <si>
    <t>51-470161</t>
  </si>
  <si>
    <t>|10001543|</t>
  </si>
  <si>
    <t>6441</t>
  </si>
  <si>
    <t>http://oa.hengyi.com/hrm/HrmTab.jsp?_fromURL=HrmResource&amp;id=6441</t>
  </si>
  <si>
    <t>6217856200044389018</t>
  </si>
  <si>
    <t>0200700467344</t>
  </si>
  <si>
    <t>13409506403</t>
  </si>
  <si>
    <t>+673 8227281</t>
  </si>
  <si>
    <t>10001543@pmb.hengyi.com</t>
  </si>
  <si>
    <t>F01180016</t>
  </si>
  <si>
    <t>1558113</t>
  </si>
  <si>
    <t>孙凤斌</t>
  </si>
  <si>
    <t>Sun Feng Bin</t>
  </si>
  <si>
    <t>SFB</t>
  </si>
  <si>
    <t>620102197903112413</t>
  </si>
  <si>
    <t>EC8566803</t>
  </si>
  <si>
    <t>51-469349</t>
  </si>
  <si>
    <t>|10001556|</t>
  </si>
  <si>
    <t>6442</t>
  </si>
  <si>
    <t>http://oa.hengyi.com/hrm/HrmTab.jsp?_fromURL=HrmResource&amp;id=6442</t>
  </si>
  <si>
    <t>6217858500012829715</t>
  </si>
  <si>
    <t>0200700467336</t>
  </si>
  <si>
    <t>18919117598</t>
  </si>
  <si>
    <t>+673 8207697</t>
  </si>
  <si>
    <t>10001556@pmb.hengyi.com</t>
  </si>
  <si>
    <t>F01180004</t>
  </si>
  <si>
    <t>江苏兰州</t>
  </si>
  <si>
    <t>孙少波</t>
  </si>
  <si>
    <t>Sun Shao Bo</t>
  </si>
  <si>
    <t>610528199201246014</t>
  </si>
  <si>
    <t>ED0642681</t>
  </si>
  <si>
    <t>51-469344</t>
  </si>
  <si>
    <t>|10001617|</t>
  </si>
  <si>
    <t>6577</t>
  </si>
  <si>
    <t>http://oa.hengyi.com/hrm/HrmTab.jsp?_fromURL=HrmResource&amp;id=6577</t>
  </si>
  <si>
    <t>6216696200002208198</t>
  </si>
  <si>
    <t>0200700467329</t>
  </si>
  <si>
    <t>15868860465</t>
  </si>
  <si>
    <t>+673 8237968</t>
  </si>
  <si>
    <t>10001617@pmb.hengyi.com</t>
  </si>
  <si>
    <t>F01180039</t>
  </si>
  <si>
    <t>陕西富平·</t>
  </si>
  <si>
    <t>1558114</t>
  </si>
  <si>
    <t>齐道玉</t>
  </si>
  <si>
    <t>Qi Dao Yu</t>
  </si>
  <si>
    <t>372927196906110612</t>
  </si>
  <si>
    <t>G58390885</t>
  </si>
  <si>
    <t>51-469817</t>
  </si>
  <si>
    <t>|10001668|</t>
  </si>
  <si>
    <t>6711</t>
  </si>
  <si>
    <t>http://oa.hengyi.com/hrm/HrmTab.jsp?_fromURL=HrmResource&amp;id=6711</t>
  </si>
  <si>
    <t>6216696200002441211</t>
  </si>
  <si>
    <t>0200700467679</t>
  </si>
  <si>
    <t>15066185135</t>
  </si>
  <si>
    <t>+673 8202362</t>
  </si>
  <si>
    <t>10001668@pmb.hengyi.com</t>
  </si>
  <si>
    <t>F01180037</t>
  </si>
  <si>
    <t>山东省梁山县</t>
  </si>
  <si>
    <t>1615928</t>
  </si>
  <si>
    <t>雷剑</t>
  </si>
  <si>
    <t>Lei Jian</t>
  </si>
  <si>
    <t>430426198512058276</t>
  </si>
  <si>
    <t>ED2224881</t>
  </si>
  <si>
    <t>51-470450</t>
  </si>
  <si>
    <t>|10001715|</t>
  </si>
  <si>
    <t>6881</t>
  </si>
  <si>
    <t>http://oa.hengyi.com/hrm/HrmTab.jsp?_fromURL=HrmResource&amp;id=6881</t>
  </si>
  <si>
    <t>6216696200002586882</t>
  </si>
  <si>
    <t>0200700467200</t>
  </si>
  <si>
    <t>18868732809</t>
  </si>
  <si>
    <t>+673 8195116</t>
  </si>
  <si>
    <t>10001715@pmb.hengyi.com</t>
  </si>
  <si>
    <t>F01180038</t>
  </si>
  <si>
    <t>湖南衡阳</t>
  </si>
  <si>
    <t>1558116</t>
  </si>
  <si>
    <t>王可利</t>
  </si>
  <si>
    <t>Wang Ke Li</t>
  </si>
  <si>
    <t>110108196609152215</t>
  </si>
  <si>
    <t>G50029099</t>
  </si>
  <si>
    <t>51-469415</t>
  </si>
  <si>
    <t>|10001719|</t>
  </si>
  <si>
    <t>6880</t>
  </si>
  <si>
    <t>http://oa.hengyi.com/hrm/HrmTab.jsp?_fromURL=HrmResource&amp;id=6880</t>
  </si>
  <si>
    <t>6216696200002586239</t>
  </si>
  <si>
    <t>0200700466992</t>
  </si>
  <si>
    <t>13911953543</t>
  </si>
  <si>
    <t>+673 8230863</t>
  </si>
  <si>
    <t>10001719@pmb.hengyi.com</t>
  </si>
  <si>
    <t>1558118</t>
  </si>
  <si>
    <t>范东明</t>
  </si>
  <si>
    <t>Fan Dong Ming</t>
  </si>
  <si>
    <t>FDM</t>
  </si>
  <si>
    <t>130102196901211839</t>
  </si>
  <si>
    <t>ED5862389</t>
  </si>
  <si>
    <t>51-470451</t>
  </si>
  <si>
    <t>|10001749|</t>
  </si>
  <si>
    <t>7048</t>
  </si>
  <si>
    <t>http://oa.hengyi.com/hrm/HrmTab.jsp?_fromURL=HrmResource&amp;id=7048</t>
  </si>
  <si>
    <t>6216696200002689983</t>
  </si>
  <si>
    <t>0200700467240</t>
  </si>
  <si>
    <t>15028101730</t>
  </si>
  <si>
    <t>+673 8195330</t>
  </si>
  <si>
    <t>10001749@pmb.hengyi.com</t>
  </si>
  <si>
    <t>F01180025</t>
  </si>
  <si>
    <t>辽宁沈阳市</t>
  </si>
  <si>
    <t>1558119</t>
  </si>
  <si>
    <t>王柏钱</t>
  </si>
  <si>
    <t>Wang Bai Qian</t>
  </si>
  <si>
    <t>620104197208120553</t>
  </si>
  <si>
    <t>ED4817101</t>
  </si>
  <si>
    <t>|10001770|</t>
  </si>
  <si>
    <t>7155</t>
  </si>
  <si>
    <t>http://oa.hengyi.com/hrm/HrmTab.jsp?_fromURL=HrmResource&amp;id=7155</t>
  </si>
  <si>
    <t>6216696200002585769</t>
  </si>
  <si>
    <t>0200700474768</t>
  </si>
  <si>
    <t>13008701974</t>
  </si>
  <si>
    <t>+673 8297312</t>
  </si>
  <si>
    <t>10001770@pmb.hengyi.com</t>
  </si>
  <si>
    <t>F01180026</t>
  </si>
  <si>
    <t>何建伟</t>
  </si>
  <si>
    <t>He Jian Wei</t>
  </si>
  <si>
    <t>620202198002120619</t>
  </si>
  <si>
    <t>EB5374724</t>
  </si>
  <si>
    <t>|10002263|</t>
  </si>
  <si>
    <t>7868</t>
  </si>
  <si>
    <t>http://oa.hengyi.com/hrm/HrmTab.jsp?_fromURL=HrmResource&amp;id=7868</t>
  </si>
  <si>
    <t>6013828500019140983</t>
  </si>
  <si>
    <t>0200700474465</t>
  </si>
  <si>
    <t>13309472558</t>
  </si>
  <si>
    <t>+673 8285603</t>
  </si>
  <si>
    <t>10002263@pmb.hengyi.com</t>
  </si>
  <si>
    <t>F01180063</t>
  </si>
  <si>
    <t>甘肃甘谷县</t>
  </si>
  <si>
    <t>1558120</t>
  </si>
  <si>
    <t>文明</t>
  </si>
  <si>
    <t>Wen Ming</t>
  </si>
  <si>
    <t>511523199505196592</t>
  </si>
  <si>
    <t>EE6491763</t>
  </si>
  <si>
    <t>|10002367|</t>
  </si>
  <si>
    <t>8230</t>
  </si>
  <si>
    <t>http://oa.hengyi.com/hrm/HrmTab.jsp?_fromURL=HrmResource&amp;id=8230</t>
  </si>
  <si>
    <t>6215683100017808015</t>
  </si>
  <si>
    <t>0200700471096</t>
  </si>
  <si>
    <t>15884107650</t>
  </si>
  <si>
    <t>+673 8293200</t>
  </si>
  <si>
    <t>10002367@pmb.hengyi.com</t>
  </si>
  <si>
    <t>F01180058</t>
  </si>
  <si>
    <t>1558121</t>
  </si>
  <si>
    <t>王金龙</t>
  </si>
  <si>
    <t>Wang Jin Long</t>
  </si>
  <si>
    <t>620422198810152711</t>
  </si>
  <si>
    <t>EF3474389</t>
  </si>
  <si>
    <t>|10002428|</t>
  </si>
  <si>
    <t>8550</t>
  </si>
  <si>
    <t>http://oa.hengyi.com/hrm/HrmTab.jsp?_fromURL=HrmResource&amp;id=8550</t>
  </si>
  <si>
    <t>6217560800015630113</t>
  </si>
  <si>
    <t>0200700474780</t>
  </si>
  <si>
    <t>18993142495</t>
  </si>
  <si>
    <t>+673 8163452</t>
  </si>
  <si>
    <t>10002428@pmb.hengyi.com</t>
  </si>
  <si>
    <t>F01180065</t>
  </si>
  <si>
    <t>1558131</t>
  </si>
  <si>
    <t>张勤</t>
  </si>
  <si>
    <t>Zhang Qin</t>
  </si>
  <si>
    <t>430602197203210030</t>
  </si>
  <si>
    <t>E03717576</t>
  </si>
  <si>
    <t>|10002435|</t>
  </si>
  <si>
    <t>8748</t>
  </si>
  <si>
    <t>http://oa.hengyi.com/hrm/HrmTab.jsp?_fromURL=HrmResource&amp;id=8748</t>
  </si>
  <si>
    <t>6013827503001350181</t>
  </si>
  <si>
    <t>0200700474711</t>
  </si>
  <si>
    <t>17873017933</t>
  </si>
  <si>
    <t>+673 8273094</t>
  </si>
  <si>
    <t>10002435@pmb.hengyi.com</t>
  </si>
  <si>
    <t>F01180068</t>
  </si>
  <si>
    <t>1558138</t>
  </si>
  <si>
    <t>430602197212060513</t>
  </si>
  <si>
    <t>EE9762233</t>
  </si>
  <si>
    <t>|10002439|</t>
  </si>
  <si>
    <t>8769</t>
  </si>
  <si>
    <t>http://oa.hengyi.com/hrm/HrmTab.jsp?_fromURL=HrmResource&amp;id=8769</t>
  </si>
  <si>
    <t>0200700474559</t>
  </si>
  <si>
    <t>18073076115</t>
  </si>
  <si>
    <t>+673 8279586</t>
  </si>
  <si>
    <t>10002439@pmb.hengyi.com</t>
  </si>
  <si>
    <t>1615929</t>
  </si>
  <si>
    <t>孙明荣</t>
  </si>
  <si>
    <t>Sun Ming Rong</t>
  </si>
  <si>
    <t>SMR</t>
  </si>
  <si>
    <t>620104198903080818</t>
  </si>
  <si>
    <t>EF7507300</t>
  </si>
  <si>
    <t>|10002496|</t>
  </si>
  <si>
    <t>9037</t>
  </si>
  <si>
    <t>http://oa.hengyi.com/hrm/HrmTab.jsp?_fromURL=HrmResource&amp;id=9037</t>
  </si>
  <si>
    <t>6216696200007076103</t>
  </si>
  <si>
    <t>0200700474501</t>
  </si>
  <si>
    <t>19893115306</t>
  </si>
  <si>
    <t>+673 8296175</t>
  </si>
  <si>
    <t>10002496@pmb.hengyi.com</t>
  </si>
  <si>
    <t>F01180069</t>
  </si>
  <si>
    <t>1558149</t>
  </si>
  <si>
    <t>常广华</t>
  </si>
  <si>
    <t>Chang Guang Hua</t>
  </si>
  <si>
    <t>230523198104214515</t>
  </si>
  <si>
    <t>E75347389</t>
  </si>
  <si>
    <t>51-471050</t>
  </si>
  <si>
    <t>|10002500|</t>
  </si>
  <si>
    <t>9047</t>
  </si>
  <si>
    <t>http://oa.hengyi.com/hrm/HrmTab.jsp?_fromURL=HrmResource&amp;id=9047</t>
  </si>
  <si>
    <t>0200700474416</t>
  </si>
  <si>
    <t>13520277400</t>
  </si>
  <si>
    <t>+673 8295273</t>
  </si>
  <si>
    <t>10002500@pmb.hengyi.com</t>
  </si>
  <si>
    <t>F01180061</t>
  </si>
  <si>
    <t>黑龙江省哈尔滨市</t>
  </si>
  <si>
    <t>吴云彪</t>
  </si>
  <si>
    <t>Wu Yun Biao</t>
  </si>
  <si>
    <t>320123197801042611</t>
  </si>
  <si>
    <t>EF8202621</t>
  </si>
  <si>
    <t>|10002513|</t>
  </si>
  <si>
    <t>9096</t>
  </si>
  <si>
    <t>http://oa.hengyi.com/hrm/HrmTab.jsp?_fromURL=HrmResource&amp;id=9096</t>
  </si>
  <si>
    <t>6216690800002869307</t>
  </si>
  <si>
    <t>0200700474632</t>
  </si>
  <si>
    <t>13921417418</t>
  </si>
  <si>
    <t>+673 8297601</t>
  </si>
  <si>
    <t>10002513@pmb.hengyi.com</t>
  </si>
  <si>
    <t>F01180071</t>
  </si>
  <si>
    <t>1558152</t>
  </si>
  <si>
    <t>于仙俐</t>
  </si>
  <si>
    <t>Yu Xian Li</t>
  </si>
  <si>
    <t>230122196812080629</t>
  </si>
  <si>
    <t>EB3106049</t>
  </si>
  <si>
    <t>|10002514|</t>
  </si>
  <si>
    <t>9097</t>
  </si>
  <si>
    <t>http://oa.hengyi.com/hrm/HrmTab.jsp?_fromURL=HrmResource&amp;id=9097</t>
  </si>
  <si>
    <t>0200700474678</t>
  </si>
  <si>
    <t>15303610996</t>
  </si>
  <si>
    <t>+673 8305690</t>
  </si>
  <si>
    <t>10002514@pmb.hengyi.com</t>
  </si>
  <si>
    <t>F01180067</t>
  </si>
  <si>
    <t>第9批，20191111修改终止日期重新生成</t>
  </si>
  <si>
    <t>黑龙江哈尔滨</t>
  </si>
  <si>
    <t>郝冉</t>
  </si>
  <si>
    <t>Hao Ran</t>
  </si>
  <si>
    <t>HR</t>
  </si>
  <si>
    <t>411222198703146018</t>
  </si>
  <si>
    <t>EF6836238</t>
  </si>
  <si>
    <t>|10002527|</t>
  </si>
  <si>
    <t>9183</t>
  </si>
  <si>
    <t>http://oa.hengyi.com/hrm/HrmTab.jsp?_fromURL=HrmResource&amp;id=9183</t>
  </si>
  <si>
    <t>6216696200007215347</t>
  </si>
  <si>
    <t>0200700474464</t>
  </si>
  <si>
    <t>17703984458</t>
  </si>
  <si>
    <t>+673 8132670</t>
  </si>
  <si>
    <t>10002527@pmb.hengyi.com</t>
  </si>
  <si>
    <t>F01180059</t>
  </si>
  <si>
    <t>河南三门</t>
  </si>
  <si>
    <t>1558156</t>
  </si>
  <si>
    <t>段高峰</t>
  </si>
  <si>
    <t>Duan Gao Feng</t>
  </si>
  <si>
    <t>维保副修</t>
  </si>
  <si>
    <t>Operator, Electrical Maintenance</t>
  </si>
  <si>
    <t>DGF</t>
  </si>
  <si>
    <t>342222197512090056</t>
  </si>
  <si>
    <t>G52210120</t>
  </si>
  <si>
    <t>51-443762</t>
  </si>
  <si>
    <t>|10001303|</t>
  </si>
  <si>
    <t>5604</t>
  </si>
  <si>
    <t>http://oa.hengyi.com/hrm/HrmTab.jsp?_fromURL=HrmResource&amp;id=5604</t>
  </si>
  <si>
    <t>6217251400026200396</t>
  </si>
  <si>
    <t>0200700462328</t>
  </si>
  <si>
    <t>15968915463</t>
  </si>
  <si>
    <t>+673 8142850</t>
  </si>
  <si>
    <t>10001303@pmb.hengyi.com</t>
  </si>
  <si>
    <t>1558157</t>
  </si>
  <si>
    <t>罗明将</t>
  </si>
  <si>
    <t>Luo Ming Jiang</t>
  </si>
  <si>
    <t>LMJ</t>
  </si>
  <si>
    <t>342222199408050096</t>
  </si>
  <si>
    <t>EC2708559</t>
  </si>
  <si>
    <t>51-443748</t>
  </si>
  <si>
    <t>|10001306|</t>
  </si>
  <si>
    <t>5602</t>
  </si>
  <si>
    <t>http://oa.hengyi.com/hrm/HrmTab.jsp?_fromURL=HrmResource&amp;id=5602</t>
  </si>
  <si>
    <t>6217251400026066391</t>
  </si>
  <si>
    <t>0200700462314</t>
  </si>
  <si>
    <t>18758319822</t>
  </si>
  <si>
    <t>+673 8276095</t>
  </si>
  <si>
    <t>10001306@pmb.hengyi.com</t>
  </si>
  <si>
    <t>F01180024</t>
  </si>
  <si>
    <t>1558158</t>
  </si>
  <si>
    <t>纵兆虎</t>
  </si>
  <si>
    <t>Zong Zhao Hu</t>
  </si>
  <si>
    <t>34222219830314645X</t>
  </si>
  <si>
    <t>EC2710105</t>
  </si>
  <si>
    <t>51-442918</t>
  </si>
  <si>
    <t>|10001309|</t>
  </si>
  <si>
    <t>5600</t>
  </si>
  <si>
    <t>http://oa.hengyi.com/hrm/HrmTab.jsp?_fromURL=HrmResource&amp;id=5600</t>
  </si>
  <si>
    <t>6217251400027689217</t>
  </si>
  <si>
    <t>0200700462512</t>
  </si>
  <si>
    <t>18368431499</t>
  </si>
  <si>
    <t>+673 8110391</t>
  </si>
  <si>
    <t>10001309@pmb.hengyi.com</t>
  </si>
  <si>
    <t>F01180023</t>
  </si>
  <si>
    <t>1558013</t>
  </si>
  <si>
    <t>陈功杰</t>
  </si>
  <si>
    <t>Chen Gong Jie</t>
  </si>
  <si>
    <t>CGJ</t>
  </si>
  <si>
    <t>211102196407031518</t>
  </si>
  <si>
    <t>E83794780</t>
  </si>
  <si>
    <t>51-443760</t>
  </si>
  <si>
    <t>|10001349|</t>
  </si>
  <si>
    <t>5736</t>
  </si>
  <si>
    <t>http://oa.hengyi.com/hrm/HrmTab.jsp?_fromURL=HrmResource&amp;id=5736</t>
  </si>
  <si>
    <t>4563510500959652749</t>
  </si>
  <si>
    <t>0200700467467</t>
  </si>
  <si>
    <t>18525703703</t>
  </si>
  <si>
    <t>+673 8230638</t>
  </si>
  <si>
    <t>10001349@pmb.hengyi.com</t>
  </si>
  <si>
    <t>F01180051</t>
  </si>
  <si>
    <t>沈裕伟</t>
  </si>
  <si>
    <t>Shen Yu Wei</t>
  </si>
  <si>
    <t>SYW</t>
  </si>
  <si>
    <t>320922198506227834</t>
  </si>
  <si>
    <t>E93810264</t>
  </si>
  <si>
    <t>51-442989</t>
  </si>
  <si>
    <t>|10001493|</t>
  </si>
  <si>
    <t>6299</t>
  </si>
  <si>
    <t>http://oa.hengyi.com/hrm/HrmTab.jsp?_fromURL=HrmResource&amp;id=6299</t>
  </si>
  <si>
    <t>6217856200043637185</t>
  </si>
  <si>
    <t>0200700467396</t>
  </si>
  <si>
    <t>15189239868</t>
  </si>
  <si>
    <t>+673 8237917</t>
  </si>
  <si>
    <t>10001493@pmb.hengyi.com</t>
  </si>
  <si>
    <t>F01180052</t>
  </si>
  <si>
    <t>1558169</t>
  </si>
  <si>
    <t>滕铭钧</t>
  </si>
  <si>
    <t>Teng Ming Jun</t>
  </si>
  <si>
    <t>TMJ</t>
  </si>
  <si>
    <t>620104196301080037</t>
  </si>
  <si>
    <t>EC8559354</t>
  </si>
  <si>
    <t>51-446862</t>
  </si>
  <si>
    <t>|10001512|</t>
  </si>
  <si>
    <t>6316</t>
  </si>
  <si>
    <t>http://oa.hengyi.com/hrm/HrmTab.jsp?_fromURL=HrmResource&amp;id=6316</t>
  </si>
  <si>
    <t>6217856200043554018</t>
  </si>
  <si>
    <t>0200700467322</t>
  </si>
  <si>
    <t>13139222024</t>
  </si>
  <si>
    <t>+673 8317687</t>
  </si>
  <si>
    <t>10001512@pmb.hengyi.com</t>
  </si>
  <si>
    <t>F01180050</t>
  </si>
  <si>
    <t>三东福山县</t>
  </si>
  <si>
    <t>尹荣飞</t>
  </si>
  <si>
    <t>Yin Rong Fei</t>
  </si>
  <si>
    <t>YRF</t>
  </si>
  <si>
    <t>342222197305100151</t>
  </si>
  <si>
    <t>E87585910</t>
  </si>
  <si>
    <t>51-442983</t>
  </si>
  <si>
    <t>|10001566|</t>
  </si>
  <si>
    <t>6457</t>
  </si>
  <si>
    <t>http://oa.hengyi.com/hrm/HrmTab.jsp?_fromURL=HrmResource&amp;id=6457</t>
  </si>
  <si>
    <t>6217856300013763274</t>
  </si>
  <si>
    <t>0200700467465</t>
  </si>
  <si>
    <t>18297669260</t>
  </si>
  <si>
    <t>+673 8359076</t>
  </si>
  <si>
    <t>10001566@pmb.hengyi.com</t>
  </si>
  <si>
    <t>F01180010</t>
  </si>
  <si>
    <t>安徽省宿州市萧县</t>
  </si>
  <si>
    <t>1558182</t>
  </si>
  <si>
    <t>段祥玲</t>
  </si>
  <si>
    <t>Duan Xiang Ling</t>
  </si>
  <si>
    <t>342222197408190030</t>
  </si>
  <si>
    <t>ED1298780</t>
  </si>
  <si>
    <t>51-442987</t>
  </si>
  <si>
    <t>|10001567|</t>
  </si>
  <si>
    <t>6456</t>
  </si>
  <si>
    <t>http://oa.hengyi.com/hrm/HrmTab.jsp?_fromURL=HrmResource&amp;id=6456</t>
  </si>
  <si>
    <t>6216606300007489758</t>
  </si>
  <si>
    <t>0200700467363</t>
  </si>
  <si>
    <t>18133707998</t>
  </si>
  <si>
    <t>+673 8359067</t>
  </si>
  <si>
    <t>10001567@pmb.hengyi.com</t>
  </si>
  <si>
    <t>F01180018</t>
  </si>
  <si>
    <t>安徽省宿州萧县</t>
  </si>
  <si>
    <t>1558189</t>
  </si>
  <si>
    <t>秦方正</t>
  </si>
  <si>
    <t>Qin Fang Zheng</t>
  </si>
  <si>
    <t>QFZ</t>
  </si>
  <si>
    <t>610426199309090017</t>
  </si>
  <si>
    <t>EC8160161</t>
  </si>
  <si>
    <t>|10001591|</t>
  </si>
  <si>
    <t>6543</t>
  </si>
  <si>
    <t>http://oa.hengyi.com/hrm/HrmTab.jsp?_fromURL=HrmResource&amp;id=6543</t>
  </si>
  <si>
    <t>6216696200002441526</t>
  </si>
  <si>
    <t>0200700467673</t>
  </si>
  <si>
    <t>15076950523</t>
  </si>
  <si>
    <t>+673 8237901</t>
  </si>
  <si>
    <t>10001591@pmb.hengyi.com</t>
  </si>
  <si>
    <t>F01180040</t>
  </si>
  <si>
    <t>陕西永寿县</t>
  </si>
  <si>
    <t>1558194</t>
  </si>
  <si>
    <t>张雨晴</t>
  </si>
  <si>
    <t>Zhang Yu Qing</t>
  </si>
  <si>
    <t>420381199505255425</t>
  </si>
  <si>
    <t>ED1540687</t>
  </si>
  <si>
    <t>|10001599|</t>
  </si>
  <si>
    <t>6553</t>
  </si>
  <si>
    <t>http://oa.hengyi.com/hrm/HrmTab.jsp?_fromURL=HrmResource&amp;id=6553</t>
  </si>
  <si>
    <t>6216696200002205699</t>
  </si>
  <si>
    <t>0200700467333</t>
  </si>
  <si>
    <t>15871110122</t>
  </si>
  <si>
    <t>+673 8237365</t>
  </si>
  <si>
    <t>10001599@pmb.hengyi.com</t>
  </si>
  <si>
    <t>F01180028</t>
  </si>
  <si>
    <t>湖北省十堰市</t>
  </si>
  <si>
    <t>1558195</t>
  </si>
  <si>
    <t>胡涛</t>
  </si>
  <si>
    <t>Hu Tao</t>
  </si>
  <si>
    <t>413028197109130018</t>
  </si>
  <si>
    <t>ED5279994</t>
  </si>
  <si>
    <t>51-470700</t>
  </si>
  <si>
    <t>|10001661|</t>
  </si>
  <si>
    <t>6713</t>
  </si>
  <si>
    <t>http://oa.hengyi.com/hrm/HrmTab.jsp?_fromURL=HrmResource&amp;id=6713</t>
  </si>
  <si>
    <t>6216696200002440528</t>
  </si>
  <si>
    <t>0200700467671</t>
  </si>
  <si>
    <t>13949192092</t>
  </si>
  <si>
    <t>+673 8202615</t>
  </si>
  <si>
    <t>10001661@pmb.hengyi.com</t>
  </si>
  <si>
    <t>F01180009</t>
  </si>
  <si>
    <t>河南罗山</t>
  </si>
  <si>
    <t>1558115</t>
  </si>
  <si>
    <t>马建国</t>
  </si>
  <si>
    <t>Ma Jian Guo</t>
  </si>
  <si>
    <t>MJG</t>
  </si>
  <si>
    <t>620104196910111150</t>
  </si>
  <si>
    <t>E63627174</t>
  </si>
  <si>
    <t>51-455898</t>
  </si>
  <si>
    <t>|10001662|</t>
  </si>
  <si>
    <t>6712</t>
  </si>
  <si>
    <t>http://oa.hengyi.com/hrm/HrmTab.jsp?_fromURL=HrmResource&amp;id=6712</t>
  </si>
  <si>
    <t>6216696200002441310</t>
  </si>
  <si>
    <t>0200700467352</t>
  </si>
  <si>
    <t>13088735580</t>
  </si>
  <si>
    <t>+673 8202579</t>
  </si>
  <si>
    <t>10001662@pmb.hengyi.com</t>
  </si>
  <si>
    <t>F01180054</t>
  </si>
  <si>
    <t>1558229</t>
  </si>
  <si>
    <t>马春玲</t>
  </si>
  <si>
    <t>Ma Chun Ling</t>
  </si>
  <si>
    <t>MCL</t>
  </si>
  <si>
    <t>210423197402150042</t>
  </si>
  <si>
    <t>ED1004320</t>
  </si>
  <si>
    <t>|10001707|</t>
  </si>
  <si>
    <t>7742</t>
  </si>
  <si>
    <t>http://oa.hengyi.com/hrm/HrmTab.jsp?_fromURL=HrmResource&amp;id=7742</t>
  </si>
  <si>
    <t>6217868500000803779</t>
  </si>
  <si>
    <t>0200700467462</t>
  </si>
  <si>
    <t>20180702报到，20180905正式入职</t>
  </si>
  <si>
    <t>18993102409</t>
  </si>
  <si>
    <t>+673 8150283</t>
  </si>
  <si>
    <t>10001707@pmb.hengyi.com</t>
  </si>
  <si>
    <t>F01180045</t>
  </si>
  <si>
    <t>1558230</t>
  </si>
  <si>
    <t>李金明</t>
  </si>
  <si>
    <t>Li Jin Ming</t>
  </si>
  <si>
    <t>LJM</t>
  </si>
  <si>
    <t>430682199601015311</t>
  </si>
  <si>
    <t>ED6312928</t>
  </si>
  <si>
    <t>|10001860|</t>
  </si>
  <si>
    <t>7301</t>
  </si>
  <si>
    <t>http://oa.hengyi.com/hrm/HrmTab.jsp?_fromURL=HrmResource&amp;id=7301</t>
  </si>
  <si>
    <t>6217857500021005290</t>
  </si>
  <si>
    <t>0200700474919</t>
  </si>
  <si>
    <t>15273092237</t>
  </si>
  <si>
    <t>+673 8165480</t>
  </si>
  <si>
    <t>10001860@pmb.hengyi.com</t>
  </si>
  <si>
    <t>F01180056</t>
  </si>
  <si>
    <t>1558249</t>
  </si>
  <si>
    <t>刘红博</t>
  </si>
  <si>
    <t>Liu Hong Bo</t>
  </si>
  <si>
    <t>622826199604262139</t>
  </si>
  <si>
    <t>ED4815226</t>
  </si>
  <si>
    <t>|10001857|</t>
  </si>
  <si>
    <t>7298</t>
  </si>
  <si>
    <t>http://oa.hengyi.com/hrm/HrmTab.jsp?_fromURL=HrmResource&amp;id=7298</t>
  </si>
  <si>
    <t>6216690800000820831</t>
  </si>
  <si>
    <t>0200700474613</t>
  </si>
  <si>
    <t>17361572784</t>
  </si>
  <si>
    <t>+673 8173036</t>
  </si>
  <si>
    <t>10001857@pmb.hengyi.com</t>
  </si>
  <si>
    <t>F01180062</t>
  </si>
  <si>
    <t>1558253</t>
  </si>
  <si>
    <t>杜浩军</t>
  </si>
  <si>
    <t>Du Hao Jun</t>
  </si>
  <si>
    <t>DHJ</t>
  </si>
  <si>
    <t>622726199706171072</t>
  </si>
  <si>
    <t>ED4813611</t>
  </si>
  <si>
    <t>|10001859|</t>
  </si>
  <si>
    <t>7300</t>
  </si>
  <si>
    <t>http://oa.hengyi.com/hrm/HrmTab.jsp?_fromURL=HrmResource&amp;id=7300</t>
  </si>
  <si>
    <t>6217858500012845109</t>
  </si>
  <si>
    <t>0200700474450</t>
  </si>
  <si>
    <t>18219632004</t>
  </si>
  <si>
    <t>+673 8111076</t>
  </si>
  <si>
    <t>10001859@pmb.hengyi.com</t>
  </si>
  <si>
    <t>F01180072</t>
  </si>
  <si>
    <t>1558262</t>
  </si>
  <si>
    <t>622201199408111210</t>
  </si>
  <si>
    <t>ED4823055</t>
  </si>
  <si>
    <t>|10001772|</t>
  </si>
  <si>
    <t>7180</t>
  </si>
  <si>
    <t>http://oa.hengyi.com/hrm/HrmTab.jsp?_fromURL=HrmResource&amp;id=7180</t>
  </si>
  <si>
    <t>6216696200002690254</t>
  </si>
  <si>
    <t>0200700467386</t>
  </si>
  <si>
    <t>13919417830</t>
  </si>
  <si>
    <t>+673 8163130</t>
  </si>
  <si>
    <t>10001772@pmb.hengyi.com</t>
  </si>
  <si>
    <t>F01180041</t>
  </si>
  <si>
    <t>1558263</t>
  </si>
  <si>
    <t>王军</t>
  </si>
  <si>
    <t>Wang Jun</t>
  </si>
  <si>
    <t>620522198810100036</t>
  </si>
  <si>
    <t>ED4827357</t>
  </si>
  <si>
    <t>51-459673</t>
  </si>
  <si>
    <t>|10001777|</t>
  </si>
  <si>
    <t>7181</t>
  </si>
  <si>
    <t>http://oa.hengyi.com/hrm/HrmTab.jsp?_fromURL=HrmResource&amp;id=7181</t>
  </si>
  <si>
    <t>6216696200002585561</t>
  </si>
  <si>
    <t>0200700467312</t>
  </si>
  <si>
    <t>18919060263</t>
  </si>
  <si>
    <t>+673 8164712</t>
  </si>
  <si>
    <t>10001777@pmb.hengyi.com</t>
  </si>
  <si>
    <t>F01180027</t>
  </si>
  <si>
    <t>甘肃秦安</t>
  </si>
  <si>
    <t>1558265</t>
  </si>
  <si>
    <t>夏语唯</t>
  </si>
  <si>
    <t>Xia Yu Wei</t>
  </si>
  <si>
    <t>210711199703305220</t>
  </si>
  <si>
    <t>EE5684330</t>
  </si>
  <si>
    <t>|10002328|</t>
  </si>
  <si>
    <t>8050</t>
  </si>
  <si>
    <t>http://oa.hengyi.com/hrm/HrmTab.jsp?_fromURL=HrmResource&amp;id=8050</t>
  </si>
  <si>
    <t>6217850500017837471</t>
  </si>
  <si>
    <t>0200700474760</t>
  </si>
  <si>
    <t>13139404330</t>
  </si>
  <si>
    <t>+673 8157269</t>
  </si>
  <si>
    <t>10002328@pmb.hengyi.com</t>
  </si>
  <si>
    <t>F01180073</t>
  </si>
  <si>
    <t>1558266</t>
  </si>
  <si>
    <t>董潇</t>
  </si>
  <si>
    <t>Dong Xiao</t>
  </si>
  <si>
    <t>DX</t>
  </si>
  <si>
    <t>620521199704014490</t>
  </si>
  <si>
    <t>EE6235527</t>
  </si>
  <si>
    <t>|10002329|</t>
  </si>
  <si>
    <t>8051</t>
  </si>
  <si>
    <t>http://oa.hengyi.com/hrm/HrmTab.jsp?_fromURL=HrmResource&amp;id=8051</t>
  </si>
  <si>
    <t>6217858500012572505</t>
  </si>
  <si>
    <t>0200700474449</t>
  </si>
  <si>
    <t>13109480021</t>
  </si>
  <si>
    <t>+673 8132716</t>
  </si>
  <si>
    <t>10002329@pmb.hengyi.com</t>
  </si>
  <si>
    <t>F01180064</t>
  </si>
  <si>
    <t>1558267</t>
  </si>
  <si>
    <t>郑水岭</t>
  </si>
  <si>
    <t>Zheng Shui Ling</t>
  </si>
  <si>
    <t>ZSL</t>
  </si>
  <si>
    <t>410203196709232030</t>
  </si>
  <si>
    <t>EH7195559</t>
  </si>
  <si>
    <t>51-470428</t>
  </si>
  <si>
    <t>8448</t>
  </si>
  <si>
    <t>http://oa.hengyi.com/hrm/HrmTab.jsp?_fromURL=HrmResource&amp;id=8448</t>
  </si>
  <si>
    <t>0200700474648</t>
  </si>
  <si>
    <t>17093717135</t>
  </si>
  <si>
    <t>+673 8112291</t>
  </si>
  <si>
    <t>10002392@pmb.hengyi.com</t>
  </si>
  <si>
    <t>F01180060</t>
  </si>
  <si>
    <t>河南省开封市</t>
  </si>
  <si>
    <t>1614005</t>
  </si>
  <si>
    <t>代敏</t>
  </si>
  <si>
    <t>Dai Min</t>
  </si>
  <si>
    <t>DM</t>
  </si>
  <si>
    <t>360402199607293119</t>
  </si>
  <si>
    <t>EE8752563</t>
  </si>
  <si>
    <t>|10002433|</t>
  </si>
  <si>
    <t>8733</t>
  </si>
  <si>
    <t>http://oa.hengyi.com/hrm/HrmTab.jsp?_fromURL=HrmResource&amp;id=8733</t>
  </si>
  <si>
    <t>0200700474445</t>
  </si>
  <si>
    <t>13672214076</t>
  </si>
  <si>
    <t>+673 8163462</t>
  </si>
  <si>
    <t>10002433@pmb.hengyi.com</t>
  </si>
  <si>
    <t>F01180066</t>
  </si>
  <si>
    <t>巩东升</t>
  </si>
  <si>
    <t>Gong Dong Sheng</t>
  </si>
  <si>
    <t>5</t>
  </si>
  <si>
    <t>运行班长</t>
  </si>
  <si>
    <t>Team Lead, Electrical Operation</t>
  </si>
  <si>
    <t>GDS</t>
  </si>
  <si>
    <t>370883198401243332</t>
  </si>
  <si>
    <t>EA2892511</t>
  </si>
  <si>
    <t>51-423655</t>
  </si>
  <si>
    <t>|10000412|</t>
  </si>
  <si>
    <t>4160</t>
  </si>
  <si>
    <t>http://oa.hengyi.com/hrm/HrmTab.jsp?_fromURL=HrmResource&amp;id=4160</t>
  </si>
  <si>
    <t>6217856200034955943</t>
  </si>
  <si>
    <t>1100700457381</t>
  </si>
  <si>
    <t>13685476884</t>
  </si>
  <si>
    <t>+673 8127808</t>
  </si>
  <si>
    <t>10000412@pmb.hengyi.com</t>
  </si>
  <si>
    <t>F01180096</t>
  </si>
  <si>
    <t>221</t>
  </si>
  <si>
    <t>山东邹城</t>
  </si>
  <si>
    <t>1513170</t>
  </si>
  <si>
    <t>徐允乔</t>
  </si>
  <si>
    <t>Xu Yun Qiao</t>
  </si>
  <si>
    <t>XYQ</t>
  </si>
  <si>
    <t>210711196510285637</t>
  </si>
  <si>
    <t>ED0532988</t>
  </si>
  <si>
    <t>51-423652</t>
  </si>
  <si>
    <t>|10000453|</t>
  </si>
  <si>
    <t>4234</t>
  </si>
  <si>
    <t>http://oa.hengyi.com/hrm/HrmTab.jsp?_fromURL=HrmResource&amp;id=4234</t>
  </si>
  <si>
    <t>6216696200001128306</t>
  </si>
  <si>
    <t>1100700457380</t>
  </si>
  <si>
    <t>17604169423</t>
  </si>
  <si>
    <t>+673 8128006</t>
  </si>
  <si>
    <t>10000453@pmb.hengyi.com</t>
  </si>
  <si>
    <t>F01180093</t>
  </si>
  <si>
    <t>江苏连云港</t>
  </si>
  <si>
    <t>史永年</t>
  </si>
  <si>
    <t>Shi Yong Nian</t>
  </si>
  <si>
    <t>SYN</t>
  </si>
  <si>
    <t>650300196912275731</t>
  </si>
  <si>
    <t>EA5758597</t>
  </si>
  <si>
    <t>51-442359</t>
  </si>
  <si>
    <t>|10000481|</t>
  </si>
  <si>
    <t>4332</t>
  </si>
  <si>
    <t>http://oa.hengyi.com/hrm/HrmTab.jsp?_fromURL=HrmResource&amp;id=4332</t>
  </si>
  <si>
    <t>6217856200037312084</t>
  </si>
  <si>
    <t>0200700457770</t>
  </si>
  <si>
    <t>18997708691</t>
  </si>
  <si>
    <t>+673 8190177</t>
  </si>
  <si>
    <t>10000481@pmb.hengyi.com</t>
  </si>
  <si>
    <t>F01180127</t>
  </si>
  <si>
    <t>1513119</t>
  </si>
  <si>
    <t>邵先杰</t>
  </si>
  <si>
    <t>Shao Xian Jie</t>
  </si>
  <si>
    <t>SXJ</t>
  </si>
  <si>
    <t>372331197212164292</t>
  </si>
  <si>
    <t>E51972290</t>
  </si>
  <si>
    <t>51-434185</t>
  </si>
  <si>
    <t>|10000595|</t>
  </si>
  <si>
    <t>4579</t>
  </si>
  <si>
    <t>http://oa.hengyi.com/hrm/HrmTab.jsp?_fromURL=HrmResource&amp;id=4579</t>
  </si>
  <si>
    <t>6216606000008485819</t>
  </si>
  <si>
    <t>0200700457850</t>
  </si>
  <si>
    <t>13581011820</t>
  </si>
  <si>
    <t>+673 8270734</t>
  </si>
  <si>
    <t>10000595@pmb.hengyi.com</t>
  </si>
  <si>
    <t>F01180109</t>
  </si>
  <si>
    <t>223</t>
  </si>
  <si>
    <t>山东高青</t>
  </si>
  <si>
    <t>1513309</t>
  </si>
  <si>
    <t>粱鸿智</t>
  </si>
  <si>
    <t>Liang Hong Zhi</t>
  </si>
  <si>
    <t>LHZ</t>
  </si>
  <si>
    <t>210703196810102812</t>
  </si>
  <si>
    <t>E99153382</t>
  </si>
  <si>
    <t>51-434183</t>
  </si>
  <si>
    <t>|10000699|</t>
  </si>
  <si>
    <t>4796</t>
  </si>
  <si>
    <t>http://oa.hengyi.com/hrm/HrmTab.jsp?_fromURL=HrmResource&amp;id=4796</t>
  </si>
  <si>
    <t>6217850500027815111</t>
  </si>
  <si>
    <t>0200700462412</t>
  </si>
  <si>
    <t>15641620828</t>
  </si>
  <si>
    <t>+673 8270671</t>
  </si>
  <si>
    <t>10000699@pmb.hengyi.com</t>
  </si>
  <si>
    <t>F01180117</t>
  </si>
  <si>
    <t>周泽斌</t>
  </si>
  <si>
    <t>Zhou Ze Bin</t>
  </si>
  <si>
    <t>142727198802150017</t>
  </si>
  <si>
    <t>E47235480</t>
  </si>
  <si>
    <t>51-436659</t>
  </si>
  <si>
    <t>|10001279|</t>
  </si>
  <si>
    <t>5190</t>
  </si>
  <si>
    <t>http://oa.hengyi.com/hrm/HrmTab.jsp?_fromURL=HrmResource&amp;id=5190</t>
  </si>
  <si>
    <t>6216696200001620468</t>
  </si>
  <si>
    <t>0200700462481</t>
  </si>
  <si>
    <t>13467237756</t>
  </si>
  <si>
    <t>+673 8270481</t>
  </si>
  <si>
    <t>10001279@pmb.hengyi.com</t>
  </si>
  <si>
    <t>F01180102</t>
  </si>
  <si>
    <t>1558268</t>
  </si>
  <si>
    <t>段明臣</t>
  </si>
  <si>
    <t>Duan Ming Chen</t>
  </si>
  <si>
    <t>运行主值</t>
  </si>
  <si>
    <t>Chief Operator, Electrical Operation</t>
  </si>
  <si>
    <t>DMC</t>
  </si>
  <si>
    <t>37040219740121051X</t>
  </si>
  <si>
    <t>G51205939</t>
  </si>
  <si>
    <t>51-436652</t>
  </si>
  <si>
    <t>|10000720|</t>
  </si>
  <si>
    <t>4812</t>
  </si>
  <si>
    <t>http://oa.hengyi.com/hrm/HrmTab.jsp?_fromURL=HrmResource&amp;id=4812</t>
  </si>
  <si>
    <t>6217906000017207142</t>
  </si>
  <si>
    <t>0200700462551</t>
  </si>
  <si>
    <t>13561184052</t>
  </si>
  <si>
    <t>+673 8270549</t>
  </si>
  <si>
    <t>10000720@pmb.hengyi.com</t>
  </si>
  <si>
    <t>F01180094</t>
  </si>
  <si>
    <t>山东省枣庄</t>
  </si>
  <si>
    <t>陈韬</t>
  </si>
  <si>
    <t>Chen Tao</t>
  </si>
  <si>
    <t>CT</t>
  </si>
  <si>
    <t>610627198201200176</t>
  </si>
  <si>
    <t>E91854973</t>
  </si>
  <si>
    <t>51-432721</t>
  </si>
  <si>
    <t>|10000721|</t>
  </si>
  <si>
    <t>4813</t>
  </si>
  <si>
    <t>http://oa.hengyi.com/hrm/HrmTab.jsp?_fromURL=HrmResource&amp;id=4813</t>
  </si>
  <si>
    <t>6217853600032238577</t>
  </si>
  <si>
    <t>0200700462500</t>
  </si>
  <si>
    <t>15891643102</t>
  </si>
  <si>
    <t>+673 8129861</t>
  </si>
  <si>
    <t>10000721@pmb.hengyi.com</t>
  </si>
  <si>
    <t>F01180105</t>
  </si>
  <si>
    <t>陕西延安甘泉</t>
  </si>
  <si>
    <t>1513256</t>
  </si>
  <si>
    <t>武旭东</t>
  </si>
  <si>
    <t>Wu Xu Dong</t>
  </si>
  <si>
    <t>140430197602172014</t>
  </si>
  <si>
    <t>E41661697</t>
  </si>
  <si>
    <t>51-436425</t>
  </si>
  <si>
    <t>|10000722|</t>
  </si>
  <si>
    <t>4814</t>
  </si>
  <si>
    <t>http://oa.hengyi.com/hrm/HrmTab.jsp?_fromURL=HrmResource&amp;id=4814</t>
  </si>
  <si>
    <t>6217858100021557884</t>
  </si>
  <si>
    <t>0200700462449</t>
  </si>
  <si>
    <t>13593281518</t>
  </si>
  <si>
    <t>+673 8123828</t>
  </si>
  <si>
    <t>10000722@pmb.hengyi.com</t>
  </si>
  <si>
    <t>F01180113</t>
  </si>
  <si>
    <t>山西省长治市</t>
  </si>
  <si>
    <t>1513237</t>
  </si>
  <si>
    <t>370831198710071558</t>
  </si>
  <si>
    <t>G60664039</t>
  </si>
  <si>
    <t>51-443756</t>
  </si>
  <si>
    <t>|10000847|</t>
  </si>
  <si>
    <t>4941</t>
  </si>
  <si>
    <t>http://oa.hengyi.com/hrm/HrmTab.jsp?_fromURL=HrmResource&amp;id=4941</t>
  </si>
  <si>
    <t>6217856000003049490</t>
  </si>
  <si>
    <t>0200700462420</t>
  </si>
  <si>
    <t>15554468918</t>
  </si>
  <si>
    <t>+673 8236986</t>
  </si>
  <si>
    <t>10000847@pmb.hengyi.com</t>
  </si>
  <si>
    <t>F01180103</t>
  </si>
  <si>
    <t>1558269</t>
  </si>
  <si>
    <t>张亚龙</t>
  </si>
  <si>
    <t>Zhang Ya Long</t>
  </si>
  <si>
    <t>622424199302140617</t>
  </si>
  <si>
    <t>EB5386096</t>
  </si>
  <si>
    <t>51-437713</t>
  </si>
  <si>
    <t>|10001018|</t>
  </si>
  <si>
    <t>5390</t>
  </si>
  <si>
    <t>http://oa.hengyi.com/hrm/HrmTab.jsp?_fromURL=HrmResource&amp;id=5390</t>
  </si>
  <si>
    <t>6217856200034097571</t>
  </si>
  <si>
    <t>0200700467395</t>
  </si>
  <si>
    <t>18722272732</t>
  </si>
  <si>
    <t>+673 8180590</t>
  </si>
  <si>
    <t>10001018@pmb.hengyi.com</t>
  </si>
  <si>
    <t>F01180122</t>
  </si>
  <si>
    <t>1558270</t>
  </si>
  <si>
    <t>朱彦洲</t>
  </si>
  <si>
    <t>Zhu Yan Zhou</t>
  </si>
  <si>
    <t>622821199610110834</t>
  </si>
  <si>
    <t>EC2966026</t>
  </si>
  <si>
    <t>51-443735</t>
  </si>
  <si>
    <t>|10001021|</t>
  </si>
  <si>
    <t>5408</t>
  </si>
  <si>
    <t>http://oa.hengyi.com/hrm/HrmTab.jsp?_fromURL=HrmResource&amp;id=5408</t>
  </si>
  <si>
    <t>6217880800010247411</t>
  </si>
  <si>
    <t>0200700467546</t>
  </si>
  <si>
    <t>17621893312</t>
  </si>
  <si>
    <t>+673 8110245</t>
  </si>
  <si>
    <t>10001021@pmb.hengyi.com</t>
  </si>
  <si>
    <t>F01180106</t>
  </si>
  <si>
    <t>甘肃庆城</t>
  </si>
  <si>
    <t>1558271</t>
  </si>
  <si>
    <t>陈云</t>
  </si>
  <si>
    <t>Chen Yun</t>
  </si>
  <si>
    <t>622421199606093216</t>
  </si>
  <si>
    <t>EC4120938</t>
  </si>
  <si>
    <t>51-443764</t>
  </si>
  <si>
    <t>|10001023|</t>
  </si>
  <si>
    <t>5410</t>
  </si>
  <si>
    <t>http://oa.hengyi.com/hrm/HrmTab.jsp?_fromURL=HrmResource&amp;id=5410</t>
  </si>
  <si>
    <t>6217858500010996029</t>
  </si>
  <si>
    <t>0200700467464</t>
  </si>
  <si>
    <t>18621625365</t>
  </si>
  <si>
    <t>+673 8237356</t>
  </si>
  <si>
    <t>10001023@pmb.hengyi.com</t>
  </si>
  <si>
    <t>F01180123</t>
  </si>
  <si>
    <t>1558273</t>
  </si>
  <si>
    <t>宋维领</t>
  </si>
  <si>
    <t>Song Wei Ling</t>
  </si>
  <si>
    <t>SWL</t>
  </si>
  <si>
    <t>371122198612240633</t>
  </si>
  <si>
    <t>EB3510653</t>
  </si>
  <si>
    <t>51-443742</t>
  </si>
  <si>
    <t>|10001253|</t>
  </si>
  <si>
    <t>5140</t>
  </si>
  <si>
    <t>http://oa.hengyi.com/hrm/HrmTab.jsp?_fromURL=HrmResource&amp;id=5140</t>
  </si>
  <si>
    <t>6217866200014777653</t>
  </si>
  <si>
    <t>0200700462403</t>
  </si>
  <si>
    <t>13793880561</t>
  </si>
  <si>
    <t>+673 8235167</t>
  </si>
  <si>
    <t>10001253@pmb.hengyi.com</t>
  </si>
  <si>
    <t>F01180118</t>
  </si>
  <si>
    <t>1558274</t>
  </si>
  <si>
    <t>尚玉恩</t>
  </si>
  <si>
    <t>Shang Yu En</t>
  </si>
  <si>
    <t>SYE</t>
  </si>
  <si>
    <t>370921198202164232</t>
  </si>
  <si>
    <t>E79857308</t>
  </si>
  <si>
    <t>51-436660</t>
  </si>
  <si>
    <t>|10001263|</t>
  </si>
  <si>
    <t>5191</t>
  </si>
  <si>
    <t>http://oa.hengyi.com/hrm/HrmTab.jsp?_fromURL=HrmResource&amp;id=5191</t>
  </si>
  <si>
    <t>6217856000022528946</t>
  </si>
  <si>
    <t>0200700462404</t>
  </si>
  <si>
    <t>13853855864</t>
  </si>
  <si>
    <t>+673 8260565</t>
  </si>
  <si>
    <t>10001263@pmb.hengyi.com</t>
  </si>
  <si>
    <t>F01180110</t>
  </si>
  <si>
    <t>山东泰安</t>
  </si>
  <si>
    <t>1558275</t>
  </si>
  <si>
    <t>王超</t>
  </si>
  <si>
    <t>411326198208272819</t>
  </si>
  <si>
    <t>EB9534497</t>
  </si>
  <si>
    <t>51-443743</t>
  </si>
  <si>
    <t>|10001274|</t>
  </si>
  <si>
    <t>5189</t>
  </si>
  <si>
    <t>http://oa.hengyi.com/hrm/HrmTab.jsp?_fromURL=HrmResource&amp;id=5189</t>
  </si>
  <si>
    <t>6216696200001620443</t>
  </si>
  <si>
    <t>0200700462464</t>
  </si>
  <si>
    <t>13470515166</t>
  </si>
  <si>
    <t>+673 8276091</t>
  </si>
  <si>
    <t>10001274@pmb.hengyi.com</t>
  </si>
  <si>
    <t>F01180111</t>
  </si>
  <si>
    <t>苗德露</t>
  </si>
  <si>
    <t>Miao De Lu</t>
  </si>
  <si>
    <t>MDL</t>
  </si>
  <si>
    <t>371122198501208331</t>
  </si>
  <si>
    <t>EB5726203</t>
  </si>
  <si>
    <t>51-445734</t>
  </si>
  <si>
    <t>|10001281|</t>
  </si>
  <si>
    <t>5188</t>
  </si>
  <si>
    <t>http://oa.hengyi.com/hrm/HrmTab.jsp?_fromURL=HrmResource&amp;id=5188</t>
  </si>
  <si>
    <t>6217856000016143553</t>
  </si>
  <si>
    <t>0200700462411</t>
  </si>
  <si>
    <t>13455598982</t>
  </si>
  <si>
    <t>+673 8235875</t>
  </si>
  <si>
    <t>10001281@pmb.hengyi.com</t>
  </si>
  <si>
    <t>F01180119</t>
  </si>
  <si>
    <t>1558276</t>
  </si>
  <si>
    <t>刘臣</t>
  </si>
  <si>
    <t>Liu Chen</t>
  </si>
  <si>
    <t>422302198303262717</t>
  </si>
  <si>
    <t>EC1761803</t>
  </si>
  <si>
    <t>51-443751</t>
  </si>
  <si>
    <t>|10001326|</t>
  </si>
  <si>
    <t>5628</t>
  </si>
  <si>
    <t>http://oa.hengyi.com/hrm/HrmTab.jsp?_fromURL=HrmResource&amp;id=5628</t>
  </si>
  <si>
    <t>6216696200001622282</t>
  </si>
  <si>
    <t>0200700467459</t>
  </si>
  <si>
    <t>18934685500</t>
  </si>
  <si>
    <t>+673 8263038</t>
  </si>
  <si>
    <t>10001326@pmb.hengyi.com</t>
  </si>
  <si>
    <t>F01180095</t>
  </si>
  <si>
    <t>1558277</t>
  </si>
  <si>
    <t>赵书营</t>
  </si>
  <si>
    <t>Zhao Shu Ying</t>
  </si>
  <si>
    <t>372422198011162016</t>
  </si>
  <si>
    <t>EB5751815</t>
  </si>
  <si>
    <t>51-470386</t>
  </si>
  <si>
    <t>|10001401|</t>
  </si>
  <si>
    <t>5985</t>
  </si>
  <si>
    <t>http://oa.hengyi.com/hrm/HrmTab.jsp?_fromURL=HrmResource&amp;id=5985</t>
  </si>
  <si>
    <t>6216610200016801023</t>
  </si>
  <si>
    <t>0200700467457</t>
  </si>
  <si>
    <t>15222208322</t>
  </si>
  <si>
    <t>+673 8209365</t>
  </si>
  <si>
    <t>10001401@pmb.hengyi.com</t>
  </si>
  <si>
    <t>F01180120</t>
  </si>
  <si>
    <t>1558278</t>
  </si>
  <si>
    <t>刘国庆</t>
  </si>
  <si>
    <t>Liu Guo Qing</t>
  </si>
  <si>
    <t>LGQ</t>
  </si>
  <si>
    <t>420504198101013714</t>
  </si>
  <si>
    <t>E87764885</t>
  </si>
  <si>
    <t>51-469338</t>
  </si>
  <si>
    <t>|10001535|</t>
  </si>
  <si>
    <t>6382</t>
  </si>
  <si>
    <t>http://oa.hengyi.com/hrm/HrmTab.jsp?_fromURL=HrmResource&amp;id=6382</t>
  </si>
  <si>
    <t>6217856200044389109</t>
  </si>
  <si>
    <t>0200700467635</t>
  </si>
  <si>
    <t>18608608110</t>
  </si>
  <si>
    <t>+673 8225319</t>
  </si>
  <si>
    <t>10001535@pmb.hengyi.com</t>
  </si>
  <si>
    <t>F01180121</t>
  </si>
  <si>
    <t>湖北宜昌</t>
  </si>
  <si>
    <t>1558281</t>
  </si>
  <si>
    <t>刘俊华</t>
  </si>
  <si>
    <t>Liu Jun Hua</t>
  </si>
  <si>
    <t>411221198109110518</t>
  </si>
  <si>
    <t>E92450848</t>
  </si>
  <si>
    <t>|10001536|</t>
  </si>
  <si>
    <t>6383</t>
  </si>
  <si>
    <t>http://oa.hengyi.com/hrm/HrmTab.jsp?_fromURL=HrmResource&amp;id=6383</t>
  </si>
  <si>
    <t>6217856200044388655</t>
  </si>
  <si>
    <t>0200700467633</t>
  </si>
  <si>
    <t>18003986064</t>
  </si>
  <si>
    <t>+673 8207556</t>
  </si>
  <si>
    <t>10001536@pmb.hengyi.com</t>
  </si>
  <si>
    <t>F01180112</t>
  </si>
  <si>
    <t>河南省三门峡市</t>
  </si>
  <si>
    <t>1558297</t>
  </si>
  <si>
    <t>韩小永</t>
  </si>
  <si>
    <t>Han Xiao Yong</t>
  </si>
  <si>
    <t>411281198403154518</t>
  </si>
  <si>
    <t>EA2627879</t>
  </si>
  <si>
    <t>|10002555|</t>
  </si>
  <si>
    <t>9339</t>
  </si>
  <si>
    <t>http://oa.hengyi.com/hrm/HrmTab.jsp?_fromURL=HrmResource&amp;id=9339</t>
  </si>
  <si>
    <t>6217908000010077219</t>
  </si>
  <si>
    <t>0200700478320</t>
  </si>
  <si>
    <t>13525211300</t>
  </si>
  <si>
    <t>10002555@pmb.hengyi.com</t>
  </si>
  <si>
    <t>1558301</t>
  </si>
  <si>
    <t>刘阳</t>
  </si>
  <si>
    <t>7</t>
  </si>
  <si>
    <t>运行副值</t>
  </si>
  <si>
    <t>Operator, Electrical Operation</t>
  </si>
  <si>
    <t>430422199410045414</t>
  </si>
  <si>
    <t>EC5256442</t>
  </si>
  <si>
    <t>51-442342</t>
  </si>
  <si>
    <t>|10001003|</t>
  </si>
  <si>
    <t>5389</t>
  </si>
  <si>
    <t>http://oa.hengyi.com/hrm/HrmTab.jsp?_fromURL=HrmResource&amp;id=5389</t>
  </si>
  <si>
    <t>6215697500009753729</t>
  </si>
  <si>
    <t>0200700467339</t>
  </si>
  <si>
    <t>18374823441</t>
  </si>
  <si>
    <t>+673 8237950</t>
  </si>
  <si>
    <t>10001003@pmb.hengyi.com</t>
  </si>
  <si>
    <t>F01180115</t>
  </si>
  <si>
    <t>1558302</t>
  </si>
  <si>
    <t>廖斌</t>
  </si>
  <si>
    <t>Liao Bin</t>
  </si>
  <si>
    <t>430524199512145270</t>
  </si>
  <si>
    <t>EC5275920</t>
  </si>
  <si>
    <t>51-443738</t>
  </si>
  <si>
    <t>|10001019|</t>
  </si>
  <si>
    <t>5391</t>
  </si>
  <si>
    <t>http://oa.hengyi.com/hrm/HrmTab.jsp?_fromURL=HrmResource&amp;id=5391</t>
  </si>
  <si>
    <t>6217880800009687148</t>
  </si>
  <si>
    <t>0200700467331</t>
  </si>
  <si>
    <t>17621779395</t>
  </si>
  <si>
    <t>+673 8207056</t>
  </si>
  <si>
    <t>10001019@pmb.hengyi.com</t>
  </si>
  <si>
    <t>F01180114</t>
  </si>
  <si>
    <t>湖南邵阳</t>
  </si>
  <si>
    <t>1513375</t>
  </si>
  <si>
    <t>陈文超</t>
  </si>
  <si>
    <t>Chen Wen Chao</t>
  </si>
  <si>
    <t>CWC</t>
  </si>
  <si>
    <t>622826199508281575</t>
  </si>
  <si>
    <t>EC2966677</t>
  </si>
  <si>
    <t>51-444871</t>
  </si>
  <si>
    <t>|10001020|</t>
  </si>
  <si>
    <t>5407</t>
  </si>
  <si>
    <t>http://oa.hengyi.com/hrm/HrmTab.jsp?_fromURL=HrmResource&amp;id=5407</t>
  </si>
  <si>
    <t>6217880800010247429</t>
  </si>
  <si>
    <t>0200700467468</t>
  </si>
  <si>
    <t>17793404121</t>
  </si>
  <si>
    <t>+673 8175045</t>
  </si>
  <si>
    <t>10001020@pmb.hengyi.com</t>
  </si>
  <si>
    <t>F01180107</t>
  </si>
  <si>
    <t>1558310</t>
  </si>
  <si>
    <t>豆腾飞</t>
  </si>
  <si>
    <t>Dou Teng Fei</t>
  </si>
  <si>
    <t>DTF</t>
  </si>
  <si>
    <t>620525199501101450</t>
  </si>
  <si>
    <t>EC2969714</t>
  </si>
  <si>
    <t>51-443757</t>
  </si>
  <si>
    <t>|10001022|</t>
  </si>
  <si>
    <t>5409</t>
  </si>
  <si>
    <t>http://oa.hengyi.com/hrm/HrmTab.jsp?_fromURL=HrmResource&amp;id=5409</t>
  </si>
  <si>
    <t>6217880800010247478</t>
  </si>
  <si>
    <t>0200700467469</t>
  </si>
  <si>
    <t>17621770258</t>
  </si>
  <si>
    <t>+673 8237062</t>
  </si>
  <si>
    <t>10001022@pmb.hengyi.com</t>
  </si>
  <si>
    <t>F01180124</t>
  </si>
  <si>
    <t>1558311</t>
  </si>
  <si>
    <t>武莉红</t>
  </si>
  <si>
    <t>Wu Li Hong</t>
  </si>
  <si>
    <t>WLH</t>
  </si>
  <si>
    <t>620422199511053240</t>
  </si>
  <si>
    <t>EC4130919</t>
  </si>
  <si>
    <t>51-443750</t>
  </si>
  <si>
    <t>|10001024|</t>
  </si>
  <si>
    <t>5411</t>
  </si>
  <si>
    <t>http://oa.hengyi.com/hrm/HrmTab.jsp?_fromURL=HrmResource&amp;id=5411</t>
  </si>
  <si>
    <t>6217858500009535754</t>
  </si>
  <si>
    <t>0200700467327</t>
  </si>
  <si>
    <t>18794361079</t>
  </si>
  <si>
    <t>+673 8110152</t>
  </si>
  <si>
    <t>10001024@pmb.hengyi.com</t>
  </si>
  <si>
    <t>F01180128</t>
  </si>
  <si>
    <t>孙平原</t>
  </si>
  <si>
    <t>Sun Ping Yuan</t>
  </si>
  <si>
    <t>SPY</t>
  </si>
  <si>
    <t>62052419971023507X</t>
  </si>
  <si>
    <t>EC4121460</t>
  </si>
  <si>
    <t>51-444872</t>
  </si>
  <si>
    <t>|10001025|</t>
  </si>
  <si>
    <t>5412</t>
  </si>
  <si>
    <t>http://oa.hengyi.com/hrm/HrmTab.jsp?_fromURL=HrmResource&amp;id=5412</t>
  </si>
  <si>
    <t>6216600800001409492</t>
  </si>
  <si>
    <t>0200700467394</t>
  </si>
  <si>
    <t>17866174751</t>
  </si>
  <si>
    <t>+673 8110179</t>
  </si>
  <si>
    <t>10001025@pmb.hengyi.com</t>
  </si>
  <si>
    <t>F01180108</t>
  </si>
  <si>
    <t>1558312</t>
  </si>
  <si>
    <t>徐得伟</t>
  </si>
  <si>
    <t>Xu De Wei</t>
  </si>
  <si>
    <t>XDW</t>
  </si>
  <si>
    <t>622825199502020079</t>
  </si>
  <si>
    <t>EC4121351</t>
  </si>
  <si>
    <t>51-443736</t>
  </si>
  <si>
    <t>|10001026|</t>
  </si>
  <si>
    <t>5413</t>
  </si>
  <si>
    <t>http://oa.hengyi.com/hrm/HrmTab.jsp?_fromURL=HrmResource&amp;id=5413</t>
  </si>
  <si>
    <t>6216600800001379794</t>
  </si>
  <si>
    <t>0200700467634</t>
  </si>
  <si>
    <t>13993432472</t>
  </si>
  <si>
    <t>+673 8128204</t>
  </si>
  <si>
    <t>10001026@pmb.hengyi.com</t>
  </si>
  <si>
    <t>F01180099</t>
  </si>
  <si>
    <t>甘肃正宁</t>
  </si>
  <si>
    <t>1558314</t>
  </si>
  <si>
    <t>刘侠</t>
  </si>
  <si>
    <t>Liu Xia</t>
  </si>
  <si>
    <t>430923199510245716</t>
  </si>
  <si>
    <t>EC2448428</t>
  </si>
  <si>
    <t>51-443749</t>
  </si>
  <si>
    <t>|10001357|</t>
  </si>
  <si>
    <t>6846</t>
  </si>
  <si>
    <t>http://oa.hengyi.com/hrm/HrmTab.jsp?_fromURL=HrmResource&amp;id=6846</t>
  </si>
  <si>
    <t>6215697500011789927</t>
  </si>
  <si>
    <t>0200700471134</t>
  </si>
  <si>
    <t>15574939296</t>
  </si>
  <si>
    <t>+673 8237839</t>
  </si>
  <si>
    <t>10001357@pmb.hengyi.com</t>
  </si>
  <si>
    <t>F01180098</t>
  </si>
  <si>
    <t>1558315</t>
  </si>
  <si>
    <t>620502199602143831</t>
  </si>
  <si>
    <t>ED4826804</t>
  </si>
  <si>
    <t>|10001861|</t>
  </si>
  <si>
    <t>7302</t>
  </si>
  <si>
    <t>http://oa.hengyi.com/hrm/HrmTab.jsp?_fromURL=HrmResource&amp;id=7302</t>
  </si>
  <si>
    <t>6217858500013134198</t>
  </si>
  <si>
    <t>0200700474710</t>
  </si>
  <si>
    <t>18893721531</t>
  </si>
  <si>
    <t>+673 8152080</t>
  </si>
  <si>
    <t>10001861@pmb.hengyi.com</t>
  </si>
  <si>
    <t>1558316</t>
  </si>
  <si>
    <t>Christina Abu Jahal</t>
  </si>
  <si>
    <t>CAJ</t>
  </si>
  <si>
    <t>01-047205</t>
  </si>
  <si>
    <t>A/076</t>
  </si>
  <si>
    <t>|c.jahal|</t>
  </si>
  <si>
    <t>3584</t>
  </si>
  <si>
    <t>http://oa.hengyi.com/hrm/HrmTab.jsp?_fromURL=HrmResource&amp;id=3584</t>
  </si>
  <si>
    <t>+673 8185269</t>
  </si>
  <si>
    <t>c.jahal@hengyi-industries.com</t>
  </si>
  <si>
    <t>学生_已毕业</t>
  </si>
  <si>
    <t>F01180129</t>
  </si>
  <si>
    <t>Izzati Nadiah Haji Ahamad</t>
  </si>
  <si>
    <t>INHA</t>
  </si>
  <si>
    <t>01-054985</t>
  </si>
  <si>
    <t>A/075</t>
  </si>
  <si>
    <t>|i.ahamad|</t>
  </si>
  <si>
    <t>3585</t>
  </si>
  <si>
    <t>http://oa.hengyi.com/hrm/HrmTab.jsp?_fromURL=HrmResource&amp;id=3585</t>
  </si>
  <si>
    <t>+673 8320990</t>
  </si>
  <si>
    <t>i.ahamad@hengyi-industries.com</t>
  </si>
  <si>
    <t>F01180116</t>
  </si>
  <si>
    <t>Mohd Alaa As'Ad Bin Awang Ali</t>
  </si>
  <si>
    <t>MAAABAA</t>
  </si>
  <si>
    <t>01-035019</t>
  </si>
  <si>
    <t>A/078</t>
  </si>
  <si>
    <t>|ma.ali|</t>
  </si>
  <si>
    <t>3586</t>
  </si>
  <si>
    <t>http://oa.hengyi.com/hrm/HrmTab.jsp?_fromURL=HrmResource&amp;id=3586</t>
  </si>
  <si>
    <t>+673 8908989</t>
  </si>
  <si>
    <t>ma.ali@hengyi-industries.com</t>
  </si>
  <si>
    <t>F01180125</t>
  </si>
  <si>
    <t>Danny Wang Ban Chian</t>
  </si>
  <si>
    <t>DWBC</t>
  </si>
  <si>
    <t>01-062183</t>
  </si>
  <si>
    <t>A/077</t>
  </si>
  <si>
    <t>|d.wang|</t>
  </si>
  <si>
    <t>3587</t>
  </si>
  <si>
    <t>http://oa.hengyi.com/hrm/HrmTab.jsp?_fromURL=HrmResource&amp;id=3587</t>
  </si>
  <si>
    <t>+673 8792665</t>
  </si>
  <si>
    <t>d.wang@hengyi-industries.com</t>
  </si>
  <si>
    <t>F01180100</t>
  </si>
  <si>
    <t>Abdul Muizz Bin Musa</t>
  </si>
  <si>
    <t>8</t>
  </si>
  <si>
    <t>电气运行学习岗</t>
  </si>
  <si>
    <t>Operator Trainee, Electrical Operation</t>
  </si>
  <si>
    <t>AMBM</t>
  </si>
  <si>
    <t>C0496314</t>
  </si>
  <si>
    <t>01-496314</t>
  </si>
  <si>
    <t>A/377</t>
  </si>
  <si>
    <t>|10002448|</t>
  </si>
  <si>
    <t>8843</t>
  </si>
  <si>
    <t>http://oa.hengyi.com/hrm/HrmTab.jsp?_fromURL=HrmResource&amp;id=8843</t>
  </si>
  <si>
    <t>+673 8651411</t>
  </si>
  <si>
    <t>10002448@pmb.hengyi.com</t>
  </si>
  <si>
    <t>F01180086</t>
  </si>
  <si>
    <t>Haji Abdul Arif Fuad Bin Haji Hijau/Bulat</t>
  </si>
  <si>
    <t>HAAFBHHB</t>
  </si>
  <si>
    <t>01-053690</t>
  </si>
  <si>
    <t>A/375</t>
  </si>
  <si>
    <t>|10002454|</t>
  </si>
  <si>
    <t>8848</t>
  </si>
  <si>
    <t>http://oa.hengyi.com/hrm/HrmTab.jsp?_fromURL=HrmResource&amp;id=8848</t>
  </si>
  <si>
    <t>+673 8137606</t>
  </si>
  <si>
    <t>10002454@pmb.hengyi.com</t>
  </si>
  <si>
    <t>F01180074</t>
  </si>
  <si>
    <t>Aizuddin Akmal Bin Haji Tarsat</t>
  </si>
  <si>
    <t>AABHT</t>
  </si>
  <si>
    <t>01-092664</t>
  </si>
  <si>
    <t>A/361</t>
  </si>
  <si>
    <t>|10002455|</t>
  </si>
  <si>
    <t>8849</t>
  </si>
  <si>
    <t>http://oa.hengyi.com/hrm/HrmTab.jsp?_fromURL=HrmResource&amp;id=8849</t>
  </si>
  <si>
    <t>+673 8951000</t>
  </si>
  <si>
    <t>10002455@pmb.hengyi.com</t>
  </si>
  <si>
    <t>F01180076</t>
  </si>
  <si>
    <t>Buddy Azwan Bin Sain</t>
  </si>
  <si>
    <t>BABS</t>
  </si>
  <si>
    <t>01-077099</t>
  </si>
  <si>
    <t>A/362</t>
  </si>
  <si>
    <t>|10002456|</t>
  </si>
  <si>
    <t>8850</t>
  </si>
  <si>
    <t>http://oa.hengyi.com/hrm/HrmTab.jsp?_fromURL=HrmResource&amp;id=8850</t>
  </si>
  <si>
    <t>+673 8194102</t>
  </si>
  <si>
    <t>10002456@pmb.hengyi.com</t>
  </si>
  <si>
    <t>F01180082</t>
  </si>
  <si>
    <t>Haji Muhammad Izzan Bin Haji Mohammad</t>
  </si>
  <si>
    <t>HMIBHM</t>
  </si>
  <si>
    <t>01-052547</t>
  </si>
  <si>
    <t>A/363</t>
  </si>
  <si>
    <t>|10002457|</t>
  </si>
  <si>
    <t>8851</t>
  </si>
  <si>
    <t>http://oa.hengyi.com/hrm/HrmTab.jsp?_fromURL=HrmResource&amp;id=8851</t>
  </si>
  <si>
    <t>+673 7318273</t>
  </si>
  <si>
    <t>10002457@pmb.hengyi.com</t>
  </si>
  <si>
    <t>F01180081</t>
  </si>
  <si>
    <t>Muhd. Izzat Bazli Bin Azhari</t>
  </si>
  <si>
    <t>MIBBA</t>
  </si>
  <si>
    <t>01-039825</t>
  </si>
  <si>
    <t>A/365</t>
  </si>
  <si>
    <t>|10002458|</t>
  </si>
  <si>
    <t>8852</t>
  </si>
  <si>
    <t>http://oa.hengyi.com/hrm/HrmTab.jsp?_fromURL=HrmResource&amp;id=8852</t>
  </si>
  <si>
    <t>+673 8661816</t>
  </si>
  <si>
    <t>10002458@pmb.hengyi.com</t>
  </si>
  <si>
    <t>F01180091</t>
  </si>
  <si>
    <t>Hanisah Binti Matjeneh</t>
  </si>
  <si>
    <t>HBM</t>
  </si>
  <si>
    <t>P0115269</t>
  </si>
  <si>
    <t>01-073280</t>
  </si>
  <si>
    <t>A/372</t>
  </si>
  <si>
    <t>|10002460|</t>
  </si>
  <si>
    <t>8854</t>
  </si>
  <si>
    <t>http://oa.hengyi.com/hrm/HrmTab.jsp?_fromURL=HrmResource&amp;id=8854</t>
  </si>
  <si>
    <t>+673 7218512</t>
  </si>
  <si>
    <t>10002460@pmb.hengyi.com</t>
  </si>
  <si>
    <t>F01180092</t>
  </si>
  <si>
    <t>Nur 'Azzahra Faeezah Binti Abdul Rahman</t>
  </si>
  <si>
    <t>NAFBAR</t>
  </si>
  <si>
    <t>C0396232</t>
  </si>
  <si>
    <t>01-046081</t>
  </si>
  <si>
    <t>A/355</t>
  </si>
  <si>
    <t>|10002461|</t>
  </si>
  <si>
    <t>8856</t>
  </si>
  <si>
    <t>http://oa.hengyi.com/hrm/HrmTab.jsp?_fromURL=HrmResource&amp;id=8856</t>
  </si>
  <si>
    <t>+673 8863805</t>
  </si>
  <si>
    <t>10002461@pmb.hengyi.com</t>
  </si>
  <si>
    <t>Ak Ahmad Syihan Bin Pg Idris</t>
  </si>
  <si>
    <t>AASBPI</t>
  </si>
  <si>
    <t>C0271959</t>
  </si>
  <si>
    <t>01-034109</t>
  </si>
  <si>
    <t>A/379</t>
  </si>
  <si>
    <t>|10002506|</t>
  </si>
  <si>
    <t>9063</t>
  </si>
  <si>
    <t>http://oa.hengyi.com/hrm/HrmTab.jsp?_fromURL=HrmResource&amp;id=9063</t>
  </si>
  <si>
    <t>+673 8675255</t>
  </si>
  <si>
    <t>10002506@pmb.hengyi.com</t>
  </si>
  <si>
    <t>F01180083</t>
  </si>
  <si>
    <t>Ak Abdul Malik Bin Pg Ibrahim</t>
  </si>
  <si>
    <t>AAMBPI</t>
  </si>
  <si>
    <t>C0321851</t>
  </si>
  <si>
    <t>01-083998</t>
  </si>
  <si>
    <t>A/374</t>
  </si>
  <si>
    <t>|10002517|</t>
  </si>
  <si>
    <t>9126</t>
  </si>
  <si>
    <t>http://oa.hengyi.com/hrm/HrmTab.jsp?_fromURL=HrmResource&amp;id=9126</t>
  </si>
  <si>
    <t>+673 8617105</t>
  </si>
  <si>
    <t>10002517@pmb.hengyi.com</t>
  </si>
  <si>
    <t>F01180087</t>
  </si>
  <si>
    <t>Nur Ili Binti Haji Jaili</t>
  </si>
  <si>
    <t>NIBHJ</t>
  </si>
  <si>
    <t>01-089518</t>
  </si>
  <si>
    <t>|10002520|</t>
  </si>
  <si>
    <t>9166</t>
  </si>
  <si>
    <t>http://oa.hengyi.com/hrm/HrmTab.jsp?_fromURL=HrmResource&amp;id=9166</t>
  </si>
  <si>
    <t>+673 7125546</t>
  </si>
  <si>
    <t>10002520@pmb.hengyi.com</t>
  </si>
  <si>
    <t>F01180075</t>
  </si>
  <si>
    <t>Marlinawati Binti Hamdan Tan</t>
  </si>
  <si>
    <t>MBHT</t>
  </si>
  <si>
    <t>01-081741</t>
  </si>
  <si>
    <t>A/411</t>
  </si>
  <si>
    <t>|10002534|</t>
  </si>
  <si>
    <t>9210</t>
  </si>
  <si>
    <t>http://oa.hengyi.com/hrm/HrmTab.jsp?_fromURL=HrmResource&amp;id=9210</t>
  </si>
  <si>
    <t>+673 8829752</t>
  </si>
  <si>
    <t>10002534@pmb.hengyi.com</t>
  </si>
  <si>
    <t>F01180080</t>
  </si>
  <si>
    <t>Nazirul Hidayatullah Bin Haji Mohamad Gani</t>
  </si>
  <si>
    <t>NHBHMG</t>
  </si>
  <si>
    <t>01-042889</t>
  </si>
  <si>
    <t>A/406</t>
  </si>
  <si>
    <t>|10002542|</t>
  </si>
  <si>
    <t>9289</t>
  </si>
  <si>
    <t>http://oa.hengyi.com/hrm/HrmTab.jsp?_fromURL=HrmResource&amp;id=9289</t>
  </si>
  <si>
    <t>+673 7255182</t>
  </si>
  <si>
    <t>10002542@pmb.hengyi.com</t>
  </si>
  <si>
    <t>F01180084</t>
  </si>
  <si>
    <t>Awang Abdul Faiz Bin Awang Arrifin</t>
  </si>
  <si>
    <t>AAFBAA</t>
  </si>
  <si>
    <t>01-086010</t>
  </si>
  <si>
    <t>A/410</t>
  </si>
  <si>
    <t>|10002543|</t>
  </si>
  <si>
    <t>9290</t>
  </si>
  <si>
    <t>http://oa.hengyi.com/hrm/HrmTab.jsp?_fromURL=HrmResource&amp;id=9290</t>
  </si>
  <si>
    <t>+673 8606156</t>
  </si>
  <si>
    <t>10002543@pmb.hengyi.com</t>
  </si>
  <si>
    <t>F01180079</t>
  </si>
  <si>
    <t>Michelle Chew Ling Ling</t>
  </si>
  <si>
    <t>MCLL</t>
  </si>
  <si>
    <t>C507950</t>
  </si>
  <si>
    <t>01-080467</t>
  </si>
  <si>
    <t>A/404</t>
  </si>
  <si>
    <t>|10002567|</t>
  </si>
  <si>
    <t>9402</t>
  </si>
  <si>
    <t>http://oa.hengyi.com/hrm/HrmTab.jsp?_fromURL=HrmResource&amp;id=9402</t>
  </si>
  <si>
    <t>+673 7130641</t>
  </si>
  <si>
    <t>10002567@pmb.hengyi.com</t>
  </si>
  <si>
    <t>Akmal Danial Bin Haji Awang Besar</t>
  </si>
  <si>
    <t>ADBHAB</t>
  </si>
  <si>
    <t>01-102808</t>
  </si>
  <si>
    <t>A/414</t>
  </si>
  <si>
    <t>|10002568|</t>
  </si>
  <si>
    <t>9403</t>
  </si>
  <si>
    <t>http://oa.hengyi.com/hrm/HrmTab.jsp?_fromURL=HrmResource&amp;id=9403</t>
  </si>
  <si>
    <t>+673 8814258</t>
  </si>
  <si>
    <t>10002568@pmb.hengyi.com</t>
  </si>
  <si>
    <t>F01180077</t>
  </si>
  <si>
    <t>Md Arif Zakwan Bin Haji Azreem</t>
  </si>
  <si>
    <t>MAZBHA</t>
  </si>
  <si>
    <t>C0476387</t>
  </si>
  <si>
    <t>01-087487</t>
  </si>
  <si>
    <t>A/415</t>
  </si>
  <si>
    <t>|10002569|</t>
  </si>
  <si>
    <t>9404</t>
  </si>
  <si>
    <t>http://oa.hengyi.com/hrm/HrmTab.jsp?_fromURL=HrmResource&amp;id=9404</t>
  </si>
  <si>
    <t>+673 8128315</t>
  </si>
  <si>
    <t>10002569@pmb.hengyi.com</t>
  </si>
  <si>
    <t>F01180078</t>
  </si>
  <si>
    <t>Addy Asmawi Bin Ariffin</t>
  </si>
  <si>
    <t>AABA</t>
  </si>
  <si>
    <t>C0303753</t>
  </si>
  <si>
    <t>01-097765</t>
  </si>
  <si>
    <t>A/419</t>
  </si>
  <si>
    <t>|10002570|</t>
  </si>
  <si>
    <t>9405</t>
  </si>
  <si>
    <t>http://oa.hengyi.com/hrm/HrmTab.jsp?_fromURL=HrmResource&amp;id=9405</t>
  </si>
  <si>
    <t>+673 8118431/8895112</t>
  </si>
  <si>
    <t>10002570@pmb.hengyi.com</t>
  </si>
  <si>
    <t>F01180090</t>
  </si>
  <si>
    <t>Farah Fithriyaani Bte Abdul Rahman</t>
  </si>
  <si>
    <t>FFBAR</t>
  </si>
  <si>
    <t>C0375604</t>
  </si>
  <si>
    <t>01-069395</t>
  </si>
  <si>
    <t>|10002571|</t>
  </si>
  <si>
    <t>9406</t>
  </si>
  <si>
    <t>http://oa.hengyi.com/hrm/HrmTab.jsp?_fromURL=HrmResource&amp;id=9406</t>
  </si>
  <si>
    <t>+673 8782312</t>
  </si>
  <si>
    <t>10002571@pmb.hengyi.com</t>
  </si>
  <si>
    <t>F01180089</t>
  </si>
  <si>
    <t>Erra Ferraiz Bin Jamal</t>
  </si>
  <si>
    <t>EFBJ</t>
  </si>
  <si>
    <t>01-076123</t>
  </si>
  <si>
    <t>A/412</t>
  </si>
  <si>
    <t>|10002575|</t>
  </si>
  <si>
    <t>9416</t>
  </si>
  <si>
    <t>http://oa.hengyi.com/hrm/HrmTab.jsp?_fromURL=HrmResource&amp;id=9416</t>
  </si>
  <si>
    <t>+673 8642887/7103838/8656261</t>
  </si>
  <si>
    <t>10002575@pmb.hengyi.com</t>
  </si>
  <si>
    <t>F01180085</t>
  </si>
  <si>
    <t>Tan Yee Moi</t>
  </si>
  <si>
    <t>TYM</t>
  </si>
  <si>
    <t>C0297753</t>
  </si>
  <si>
    <t>01-063857</t>
  </si>
  <si>
    <t>|10002613|</t>
  </si>
  <si>
    <t>9611</t>
  </si>
  <si>
    <t>http://oa.hengyi.com/hrm/HrmTab.jsp?_fromURL=HrmResource&amp;id=9611</t>
  </si>
  <si>
    <t>+673 8815123</t>
  </si>
  <si>
    <t>10002613@pmb.hengyi.com</t>
  </si>
  <si>
    <t>Nadasyaimaa Binti Hj Pungut@ Hj Untong</t>
  </si>
  <si>
    <t>NBHPHU</t>
  </si>
  <si>
    <t>01-075080</t>
  </si>
  <si>
    <t>|10002611|</t>
  </si>
  <si>
    <t>9609</t>
  </si>
  <si>
    <t>http://oa.hengyi.com/hrm/HrmTab.jsp?_fromURL=HrmResource&amp;id=9609</t>
  </si>
  <si>
    <t>+673 7246843</t>
  </si>
  <si>
    <t>10002611@pmb.hengyi.com</t>
  </si>
  <si>
    <t>Lim Jie Bee</t>
  </si>
  <si>
    <t>E0071123</t>
  </si>
  <si>
    <t>31-009897</t>
  </si>
  <si>
    <t>|10002612|</t>
  </si>
  <si>
    <t>9610</t>
  </si>
  <si>
    <t>http://oa.hengyi.com/hrm/HrmTab.jsp?_fromURL=HrmResource&amp;id=9610</t>
  </si>
  <si>
    <t>+673 8314461</t>
  </si>
  <si>
    <t>10002612@pmb.hengyi.com</t>
  </si>
  <si>
    <t>Norhardy Bin Robat</t>
  </si>
  <si>
    <t>NBR</t>
  </si>
  <si>
    <t>01-047500</t>
  </si>
  <si>
    <t>A/401</t>
  </si>
  <si>
    <t>|10002826|</t>
  </si>
  <si>
    <t>9832</t>
  </si>
  <si>
    <t>http://oa.hengyi.com/hrm/HrmTab.jsp?_fromURL=HrmResource&amp;id=9832</t>
  </si>
  <si>
    <t>+673 7238966/8248966</t>
  </si>
  <si>
    <t>10002826@pmb.hengyi.com</t>
  </si>
  <si>
    <t>Siti Nur Shamimi Binti Ariffin</t>
  </si>
  <si>
    <t>SNSBA</t>
  </si>
  <si>
    <t>01-065259</t>
  </si>
  <si>
    <t>A/407</t>
  </si>
  <si>
    <t>|10002825|</t>
  </si>
  <si>
    <t>9833</t>
  </si>
  <si>
    <t>http://oa.hengyi.com/hrm/HrmTab.jsp?_fromURL=HrmResource&amp;id=9833</t>
  </si>
  <si>
    <t>+673 8679677</t>
  </si>
  <si>
    <t>10002825@pmb.hengyi.com</t>
  </si>
  <si>
    <t>丁其涛</t>
  </si>
  <si>
    <t>Ding Qi Tao</t>
  </si>
  <si>
    <t>DQT</t>
  </si>
  <si>
    <t>410926199607124414</t>
  </si>
  <si>
    <t>EF2407172</t>
  </si>
  <si>
    <t>|10002852|</t>
  </si>
  <si>
    <t>9992</t>
  </si>
  <si>
    <t>http://oa.hengyi.com/hrm/HrmTab.jsp?_fromURL=HrmResource&amp;id=9992</t>
  </si>
  <si>
    <t>6215688000008526128</t>
  </si>
  <si>
    <t>0200700478461</t>
  </si>
  <si>
    <t xml:space="preserve">15670930252       </t>
  </si>
  <si>
    <t>10002852@pmb.hengyi.com</t>
  </si>
  <si>
    <t>1557871</t>
  </si>
  <si>
    <t>Wong Say Hui</t>
  </si>
  <si>
    <t>01-090404</t>
  </si>
  <si>
    <t>10576</t>
  </si>
  <si>
    <t>http://oa.hengyi.com/hrm/HrmTab.jsp?_fromURL=HrmResource&amp;id=10576</t>
  </si>
  <si>
    <t>+673 7378847</t>
  </si>
  <si>
    <t>60000079@pmb.hengyi.com</t>
  </si>
  <si>
    <t>Muhammad Sabri Bin Sulaiman</t>
  </si>
  <si>
    <t>01-058762</t>
  </si>
  <si>
    <t>10788</t>
  </si>
  <si>
    <t>http://oa.hengyi.com/hrm/HrmTab.jsp?_fromURL=HrmResource&amp;id=10788</t>
  </si>
  <si>
    <t>+673 8932762</t>
  </si>
  <si>
    <t>60000102@pmb.hengyi.com</t>
  </si>
  <si>
    <t>Abdul Wafi Bin Dsp Haji Wardi</t>
  </si>
  <si>
    <t>01-071406</t>
  </si>
  <si>
    <t>+673 8908341</t>
  </si>
  <si>
    <t>Abdillah Basir Bin Haji Adnan</t>
  </si>
  <si>
    <t>01-090012</t>
  </si>
  <si>
    <t>+673 8356197</t>
  </si>
  <si>
    <t>Mohammad Adi Hafizuddin Bin Haji Roslinei</t>
  </si>
  <si>
    <t>01-072380</t>
  </si>
  <si>
    <t>+673 8929826</t>
  </si>
  <si>
    <t>Awangku Mohammad Hamiduddin @ Awangku Ibrahim Bin Pg. Hamdani</t>
  </si>
  <si>
    <t>01-083434</t>
  </si>
  <si>
    <t>+673 8152076</t>
  </si>
  <si>
    <t>Ak. Nur Hidayatul Khairi Wahyuddin Bin Pg Hj Nordin</t>
  </si>
  <si>
    <t>01-087480</t>
  </si>
  <si>
    <t>+673 8991653</t>
  </si>
  <si>
    <t>Muhammad 'Izzat Bin Abdul Nasir</t>
  </si>
  <si>
    <t>01-073820</t>
  </si>
  <si>
    <t>+673 8978262</t>
  </si>
  <si>
    <t>Mohammad Abdul Qayyum Bin Awang Abd Aziz</t>
  </si>
  <si>
    <t>01-063199</t>
  </si>
  <si>
    <t>+673 8623105</t>
  </si>
  <si>
    <t>Mohammad Fikri Hasbullah Bin Johari</t>
  </si>
  <si>
    <t>01-044734</t>
  </si>
  <si>
    <t>+673 8186583</t>
  </si>
  <si>
    <t>Muhammad Ghazi Bin Puasa</t>
  </si>
  <si>
    <t>01-072968</t>
  </si>
  <si>
    <t>+673 8956357</t>
  </si>
  <si>
    <t>Muhammad Hamizan Bin Haji Suhaili</t>
  </si>
  <si>
    <t>01-079895</t>
  </si>
  <si>
    <t>+673 8928895</t>
  </si>
  <si>
    <t>Mohamad Khairul Bin Haji Karim</t>
  </si>
  <si>
    <t>01-043242</t>
  </si>
  <si>
    <t>+673 8171613</t>
  </si>
  <si>
    <t>Muhammad Nizamuddin Mukminin Bin Fairulman</t>
  </si>
  <si>
    <t>01-103420</t>
  </si>
  <si>
    <t>+673 7225317</t>
  </si>
  <si>
    <t>Mohammad Yasri Bin Yahya</t>
  </si>
  <si>
    <t>01-081186</t>
  </si>
  <si>
    <t>+673 8930537</t>
  </si>
  <si>
    <t>Nazri Fakhrullah Bin Muhammad Nasiruddin</t>
  </si>
  <si>
    <t>01-101815</t>
  </si>
  <si>
    <t>+673 7212648</t>
  </si>
  <si>
    <t>Muhammad Syahmi Izzan Bin Rosman</t>
  </si>
  <si>
    <t>01-099076</t>
  </si>
  <si>
    <t>+673 7117821</t>
  </si>
  <si>
    <t>Nur Ashikin Binti Bakri</t>
  </si>
  <si>
    <t>445</t>
  </si>
  <si>
    <t>+673 8188404</t>
  </si>
  <si>
    <t>曹伟</t>
  </si>
  <si>
    <t>Cao Wei</t>
  </si>
  <si>
    <t>414</t>
  </si>
  <si>
    <t>1_19仪表控制部</t>
  </si>
  <si>
    <t>仪表控制部部长</t>
  </si>
  <si>
    <t>Instrument Control Dept.</t>
  </si>
  <si>
    <t>HOD, Instrument Control Dept.</t>
  </si>
  <si>
    <t>CW</t>
  </si>
  <si>
    <t>330211196609190718</t>
  </si>
  <si>
    <t>E53449852</t>
  </si>
  <si>
    <t>51-470940</t>
  </si>
  <si>
    <t>|10000877|</t>
  </si>
  <si>
    <t>4976</t>
  </si>
  <si>
    <t>http://oa.hengyi.com/hrm/HrmTab.jsp?_fromURL=HrmResource&amp;id=4976</t>
  </si>
  <si>
    <t>6217251400005646270</t>
  </si>
  <si>
    <t>0200700462303</t>
  </si>
  <si>
    <t>13858285519</t>
  </si>
  <si>
    <t>+673 8176286</t>
  </si>
  <si>
    <t>10000877@pmb.hengyi.com</t>
  </si>
  <si>
    <t>123</t>
  </si>
  <si>
    <t>金礼川</t>
  </si>
  <si>
    <t>Jin Li Chuan</t>
  </si>
  <si>
    <t>415</t>
  </si>
  <si>
    <t>仪表控制部副部长（技术）</t>
  </si>
  <si>
    <t>Deputy HOD, Instrument Control Dept (Technology)</t>
  </si>
  <si>
    <t>JLC</t>
  </si>
  <si>
    <t>440902196807200419</t>
  </si>
  <si>
    <t>E14249490</t>
  </si>
  <si>
    <t>51-362448</t>
  </si>
  <si>
    <t>|jlc|</t>
  </si>
  <si>
    <t>2374</t>
  </si>
  <si>
    <t>http://oa.hengyi.com/hrm/HrmTab.jsp?_fromURL=HrmResource&amp;id=2374</t>
  </si>
  <si>
    <t>375364205783</t>
  </si>
  <si>
    <t>1100700446064</t>
  </si>
  <si>
    <t>13858285535</t>
  </si>
  <si>
    <t>+673 8309781</t>
  </si>
  <si>
    <t>jlc@pmb.hengyi.com</t>
  </si>
  <si>
    <t>贾炜</t>
  </si>
  <si>
    <t>Jia Wei</t>
  </si>
  <si>
    <t>330211197604190510</t>
  </si>
  <si>
    <t>E00156848</t>
  </si>
  <si>
    <t>51-469674</t>
  </si>
  <si>
    <t>|jiawei|</t>
  </si>
  <si>
    <t>3343</t>
  </si>
  <si>
    <t>http://oa.hengyi.com/hrm/HrmTab.jsp?_fromURL=HrmResource&amp;id=3343</t>
  </si>
  <si>
    <t>6217856200031705887</t>
  </si>
  <si>
    <t>0200700451963</t>
  </si>
  <si>
    <t>13958220832</t>
  </si>
  <si>
    <t>+673 8160702</t>
  </si>
  <si>
    <t>jw@pmb.hengyi.com</t>
  </si>
  <si>
    <t>李彦良</t>
  </si>
  <si>
    <t>Li Yan Liang</t>
  </si>
  <si>
    <t>222303197405126817</t>
  </si>
  <si>
    <t>E11348306</t>
  </si>
  <si>
    <t>|liyl|</t>
  </si>
  <si>
    <t>3355</t>
  </si>
  <si>
    <t>http://oa.hengyi.com/hrm/HrmTab.jsp?_fromURL=HrmResource&amp;id=3355</t>
  </si>
  <si>
    <t>6217858500014638288</t>
  </si>
  <si>
    <t>0200700451962</t>
  </si>
  <si>
    <t>13898915601</t>
  </si>
  <si>
    <t>+673 8317658</t>
  </si>
  <si>
    <t>lyl@pmb.hengyi.com</t>
  </si>
  <si>
    <t>吉林省扶余县</t>
  </si>
  <si>
    <t>1513277</t>
  </si>
  <si>
    <t>曹永宁</t>
  </si>
  <si>
    <t>Cao Yong Ning</t>
  </si>
  <si>
    <t>416</t>
  </si>
  <si>
    <t>控制系统技术主任工程师</t>
  </si>
  <si>
    <t>Senior Engineer, Control System</t>
  </si>
  <si>
    <t>CYN</t>
  </si>
  <si>
    <t>622822197806281317</t>
  </si>
  <si>
    <t>EA1180438</t>
  </si>
  <si>
    <t>51-469413</t>
  </si>
  <si>
    <t>|cyn|</t>
  </si>
  <si>
    <t>3675</t>
  </si>
  <si>
    <t>http://oa.hengyi.com/hrm/HrmTab.jsp?_fromURL=HrmResource&amp;id=3675</t>
  </si>
  <si>
    <t>6217853600030460199</t>
  </si>
  <si>
    <t>0200700457624</t>
  </si>
  <si>
    <t>15881705151</t>
  </si>
  <si>
    <t>+673 8126235</t>
  </si>
  <si>
    <t>cyn@pmb.hengyi.com</t>
  </si>
  <si>
    <t>124</t>
  </si>
  <si>
    <t>1513316</t>
  </si>
  <si>
    <t>豆凯</t>
  </si>
  <si>
    <t>Dou Kai</t>
  </si>
  <si>
    <t>DK</t>
  </si>
  <si>
    <t>320324197404074713</t>
  </si>
  <si>
    <t>EA6753121</t>
  </si>
  <si>
    <t>|douk|</t>
  </si>
  <si>
    <t>3605</t>
  </si>
  <si>
    <t>http://oa.hengyi.com/hrm/HrmTab.jsp?_fromURL=HrmResource&amp;id=3605</t>
  </si>
  <si>
    <t>6217850500031228616</t>
  </si>
  <si>
    <t>0200700457621</t>
  </si>
  <si>
    <t>18751502980</t>
  </si>
  <si>
    <t>+673 8127603</t>
  </si>
  <si>
    <t>dk@pmb.hengyi.com</t>
  </si>
  <si>
    <t>江苏徐州</t>
  </si>
  <si>
    <t>卜乙宁</t>
  </si>
  <si>
    <t>Bu Yi Ning</t>
  </si>
  <si>
    <t>417</t>
  </si>
  <si>
    <t>控制系统技术工程师</t>
  </si>
  <si>
    <t>Engineer, Control System</t>
  </si>
  <si>
    <t>BYN</t>
  </si>
  <si>
    <t>640103196509051515</t>
  </si>
  <si>
    <t>E90950135</t>
  </si>
  <si>
    <t>51-469412</t>
  </si>
  <si>
    <t>|10000459|</t>
  </si>
  <si>
    <t>4274</t>
  </si>
  <si>
    <t>http://oa.hengyi.com/hrm/HrmTab.jsp?_fromURL=HrmResource&amp;id=4274</t>
  </si>
  <si>
    <t>6217888600000235273</t>
  </si>
  <si>
    <t>0200700457747</t>
  </si>
  <si>
    <t>13995091797</t>
  </si>
  <si>
    <t>+673 8151701</t>
  </si>
  <si>
    <t>10000459@pmb.hengyi.com</t>
  </si>
  <si>
    <t>李国强</t>
  </si>
  <si>
    <t>Li Guo Qiang</t>
  </si>
  <si>
    <t>130229198104165811</t>
  </si>
  <si>
    <t>EA2177090</t>
  </si>
  <si>
    <t>10307</t>
  </si>
  <si>
    <t>http://oa.hengyi.com/hrm/HrmTab.jsp?_fromURL=HrmResource&amp;id=10307</t>
  </si>
  <si>
    <t>0200700478350</t>
  </si>
  <si>
    <t>13591828031</t>
  </si>
  <si>
    <t>10002955@pmb.hengyi.com</t>
  </si>
  <si>
    <t>1557882</t>
  </si>
  <si>
    <t>刘德华</t>
  </si>
  <si>
    <t>Liu De Hua</t>
  </si>
  <si>
    <t>791</t>
  </si>
  <si>
    <t>运行仪表技术主任工程师</t>
  </si>
  <si>
    <t>Senior Engineer, Instrumentation Operation</t>
  </si>
  <si>
    <t>330211196901260031</t>
  </si>
  <si>
    <t>E71737268</t>
  </si>
  <si>
    <t>51-431195</t>
  </si>
  <si>
    <t>|liudehua|</t>
  </si>
  <si>
    <t>3762</t>
  </si>
  <si>
    <t>http://oa.hengyi.com/hrm/HrmTab.jsp?_fromURL=HrmResource&amp;id=3762</t>
  </si>
  <si>
    <t>6217856200034459797</t>
  </si>
  <si>
    <t>0200700457644</t>
  </si>
  <si>
    <t>13566528693</t>
  </si>
  <si>
    <t>+673 8137575</t>
  </si>
  <si>
    <t>liudehua@pmb.hengyi.com</t>
  </si>
  <si>
    <t>河南夏邑</t>
  </si>
  <si>
    <t>徐铭洲</t>
  </si>
  <si>
    <t>Xu Ming Zhou</t>
  </si>
  <si>
    <t>XMZ</t>
  </si>
  <si>
    <t>330211196911251032</t>
  </si>
  <si>
    <t>E00919338</t>
  </si>
  <si>
    <t>51-457699</t>
  </si>
  <si>
    <t>|10001325|</t>
  </si>
  <si>
    <t>5632</t>
  </si>
  <si>
    <t>http://oa.hengyi.com/hrm/HrmTab.jsp?_fromURL=HrmResource&amp;id=5632</t>
  </si>
  <si>
    <t>6217251400005649365</t>
  </si>
  <si>
    <t>0200700462498</t>
  </si>
  <si>
    <t>13586534458</t>
  </si>
  <si>
    <t>+673 8151739</t>
  </si>
  <si>
    <t>10001325@pmb.hengyi.com</t>
  </si>
  <si>
    <t>肖子可</t>
  </si>
  <si>
    <t>Xiao Zi Ke</t>
  </si>
  <si>
    <t>418</t>
  </si>
  <si>
    <t>运行仪表技术工程师</t>
  </si>
  <si>
    <t>Engineer, Instrumentation Operation</t>
  </si>
  <si>
    <t>XZK</t>
  </si>
  <si>
    <t>620105198611212010</t>
  </si>
  <si>
    <t>E96361545</t>
  </si>
  <si>
    <t>51-442358</t>
  </si>
  <si>
    <t>|xzk|</t>
  </si>
  <si>
    <t>3708</t>
  </si>
  <si>
    <t>http://oa.hengyi.com/hrm/HrmTab.jsp?_fromURL=HrmResource&amp;id=3708</t>
  </si>
  <si>
    <t>6013821400008967057</t>
  </si>
  <si>
    <t>0200700457640</t>
  </si>
  <si>
    <t>18888673302</t>
  </si>
  <si>
    <t>+673 8237970</t>
  </si>
  <si>
    <t>xzk@pmb.hengyi.com</t>
  </si>
  <si>
    <t>1513308</t>
  </si>
  <si>
    <t>田铁军</t>
  </si>
  <si>
    <t>Tian Tie Jun</t>
  </si>
  <si>
    <t>TTJ</t>
  </si>
  <si>
    <t>130123197012161516</t>
  </si>
  <si>
    <t>EA3849999</t>
  </si>
  <si>
    <t>51-457706</t>
  </si>
  <si>
    <t>|tiantiejun|</t>
  </si>
  <si>
    <t>3871</t>
  </si>
  <si>
    <t>http://oa.hengyi.com/hrm/HrmTab.jsp?_fromURL=HrmResource&amp;id=3871</t>
  </si>
  <si>
    <t>6216696200001008375</t>
  </si>
  <si>
    <t>0200700457716</t>
  </si>
  <si>
    <t>13733282844</t>
  </si>
  <si>
    <t>+673 8128230</t>
  </si>
  <si>
    <t>tiantiejun@pmb.hengyi.com</t>
  </si>
  <si>
    <t>河北正定</t>
  </si>
  <si>
    <t>1513148</t>
  </si>
  <si>
    <t>李建玉</t>
  </si>
  <si>
    <t>Li Jian Yu</t>
  </si>
  <si>
    <t>620521198608187717</t>
  </si>
  <si>
    <t>EC4551658</t>
  </si>
  <si>
    <t>51-442362</t>
  </si>
  <si>
    <t>|10001313|</t>
  </si>
  <si>
    <t>5594</t>
  </si>
  <si>
    <t>http://oa.hengyi.com/hrm/HrmTab.jsp?_fromURL=HrmResource&amp;id=5594</t>
  </si>
  <si>
    <t>6217856200041589081</t>
  </si>
  <si>
    <t>0200700462487</t>
  </si>
  <si>
    <t>13958203317</t>
  </si>
  <si>
    <t>+673 8358978</t>
  </si>
  <si>
    <t>10001313@pmb.hengyi.com</t>
  </si>
  <si>
    <t>孟醒</t>
  </si>
  <si>
    <t>Meng Xing</t>
  </si>
  <si>
    <t>211102197309202031</t>
  </si>
  <si>
    <t>EA5208369</t>
  </si>
  <si>
    <t>51-469209</t>
  </si>
  <si>
    <t>|10000443|</t>
  </si>
  <si>
    <t>4199</t>
  </si>
  <si>
    <t>http://oa.hengyi.com/hrm/HrmTab.jsp?_fromURL=HrmResource&amp;id=4199</t>
  </si>
  <si>
    <t>6217250500000333534</t>
  </si>
  <si>
    <t>0200700457740</t>
  </si>
  <si>
    <t>13224278722</t>
  </si>
  <si>
    <t>+673 8317752</t>
  </si>
  <si>
    <t>10000443@pmb.hengyi.com</t>
  </si>
  <si>
    <t>1513304</t>
  </si>
  <si>
    <t>肖滨</t>
  </si>
  <si>
    <t>Xiao Bin</t>
  </si>
  <si>
    <t>419</t>
  </si>
  <si>
    <t>在线分析仪表技术主任工程师</t>
  </si>
  <si>
    <t>Senior Engineer, Instrumentation Analysis</t>
  </si>
  <si>
    <t>211102196901171516</t>
  </si>
  <si>
    <t>G48627827</t>
  </si>
  <si>
    <t>51-470385</t>
  </si>
  <si>
    <t>|xiaob|</t>
  </si>
  <si>
    <t>http://oa.hengyi.com/hrm/HrmTab.jsp?_fromURL=HrmResource&amp;id=3350</t>
  </si>
  <si>
    <t>6217856200031975977</t>
  </si>
  <si>
    <t>0200700451961</t>
  </si>
  <si>
    <t>13777201517</t>
  </si>
  <si>
    <t>+673 8167985</t>
  </si>
  <si>
    <t>xb@pmb.hengyi.com</t>
  </si>
  <si>
    <t>辽宁省锦州市</t>
  </si>
  <si>
    <t>1513221</t>
  </si>
  <si>
    <t>魏洪刚</t>
  </si>
  <si>
    <t>Wei Hong Gang</t>
  </si>
  <si>
    <t>420</t>
  </si>
  <si>
    <t>WHG</t>
  </si>
  <si>
    <t>220581198604231196</t>
  </si>
  <si>
    <t>EA3272032</t>
  </si>
  <si>
    <t>|10000474|</t>
  </si>
  <si>
    <t>4299</t>
  </si>
  <si>
    <t>http://oa.hengyi.com/hrm/HrmTab.jsp?_fromURL=HrmResource&amp;id=4299</t>
  </si>
  <si>
    <t>6216696200001186916</t>
  </si>
  <si>
    <t>0200700457762</t>
  </si>
  <si>
    <t>13105510028</t>
  </si>
  <si>
    <t>+673 8127908</t>
  </si>
  <si>
    <t>10000474@pmb.hengyi.com</t>
  </si>
  <si>
    <t>F01190028</t>
  </si>
  <si>
    <t>131</t>
  </si>
  <si>
    <t>吉林梅河口</t>
  </si>
  <si>
    <t>1513293</t>
  </si>
  <si>
    <t>Lim Siau Nee</t>
  </si>
  <si>
    <t>林晓妮</t>
  </si>
  <si>
    <t>421</t>
  </si>
  <si>
    <t>LSN</t>
  </si>
  <si>
    <t>C0407268</t>
  </si>
  <si>
    <t>01-067900</t>
  </si>
  <si>
    <t>|10002493|</t>
  </si>
  <si>
    <t>9033</t>
  </si>
  <si>
    <t>http://oa.hengyi.com/hrm/HrmTab.jsp?_fromURL=HrmResource&amp;id=9033</t>
  </si>
  <si>
    <t>+673 7123368</t>
  </si>
  <si>
    <t>10002493@pmb.hengyi.com</t>
  </si>
  <si>
    <t>祁霖</t>
  </si>
  <si>
    <t>Qi Lin</t>
  </si>
  <si>
    <t>仪表班长</t>
  </si>
  <si>
    <t>Team Lead, Instrument Maintenance</t>
  </si>
  <si>
    <t>QL</t>
  </si>
  <si>
    <t>640103196701101551</t>
  </si>
  <si>
    <t>E19164927</t>
  </si>
  <si>
    <t>51-437711</t>
  </si>
  <si>
    <t>|10000456|</t>
  </si>
  <si>
    <t>4235</t>
  </si>
  <si>
    <t>http://oa.hengyi.com/hrm/HrmTab.jsp?_fromURL=HrmResource&amp;id=4235</t>
  </si>
  <si>
    <t>6216696200001129064</t>
  </si>
  <si>
    <t>0200700457742</t>
  </si>
  <si>
    <t>13895472980</t>
  </si>
  <si>
    <t>+673 8182283</t>
  </si>
  <si>
    <t>10000456@pmb.hengyi.com</t>
  </si>
  <si>
    <t>F01190046</t>
  </si>
  <si>
    <t>125</t>
  </si>
  <si>
    <t>李倍</t>
  </si>
  <si>
    <t>Li Bei</t>
  </si>
  <si>
    <t>510811198707135515</t>
  </si>
  <si>
    <t>E74395187</t>
  </si>
  <si>
    <t>51-442763</t>
  </si>
  <si>
    <t>|10000476|</t>
  </si>
  <si>
    <t>4301</t>
  </si>
  <si>
    <t>http://oa.hengyi.com/hrm/HrmTab.jsp?_fromURL=HrmResource&amp;id=4301</t>
  </si>
  <si>
    <t>6216696200001187351</t>
  </si>
  <si>
    <t>0200700457768</t>
  </si>
  <si>
    <t>17711802593</t>
  </si>
  <si>
    <t>+673 8253798</t>
  </si>
  <si>
    <t>10000476@pmb.hengyi.com</t>
  </si>
  <si>
    <t>F01190086</t>
  </si>
  <si>
    <t>127</t>
  </si>
  <si>
    <t>1513211</t>
  </si>
  <si>
    <t>何江华</t>
  </si>
  <si>
    <t>He Jiang Hua</t>
  </si>
  <si>
    <t>431026198602097518</t>
  </si>
  <si>
    <t>G58254960</t>
  </si>
  <si>
    <t>51-470382</t>
  </si>
  <si>
    <t>|10000752|</t>
  </si>
  <si>
    <t>4870</t>
  </si>
  <si>
    <t>http://oa.hengyi.com/hrm/HrmTab.jsp?_fromURL=HrmResource&amp;id=4870</t>
  </si>
  <si>
    <t>6217856200040251162</t>
  </si>
  <si>
    <t>0200700462327</t>
  </si>
  <si>
    <t>13777391967</t>
  </si>
  <si>
    <t>+673 8207183</t>
  </si>
  <si>
    <t>10000752@pmb.hengyi.com</t>
  </si>
  <si>
    <t>F01190001</t>
  </si>
  <si>
    <t>129</t>
  </si>
  <si>
    <t>湖南郴州</t>
  </si>
  <si>
    <t>1513241</t>
  </si>
  <si>
    <t>朱敬凯</t>
  </si>
  <si>
    <t>Zhu Jing Kai</t>
  </si>
  <si>
    <t>ZJK</t>
  </si>
  <si>
    <t>410225198709193016</t>
  </si>
  <si>
    <t>EB8737972</t>
  </si>
  <si>
    <t>51-469213</t>
  </si>
  <si>
    <t>|10000775|</t>
  </si>
  <si>
    <t>4932</t>
  </si>
  <si>
    <t>http://oa.hengyi.com/hrm/HrmTab.jsp?_fromURL=HrmResource&amp;id=4932</t>
  </si>
  <si>
    <t>6217856200040566593</t>
  </si>
  <si>
    <t>0200700462511</t>
  </si>
  <si>
    <t>13958214346</t>
  </si>
  <si>
    <t>+673 8312173</t>
  </si>
  <si>
    <t>10000775@pmb.hengyi.com</t>
  </si>
  <si>
    <t>F01190029</t>
  </si>
  <si>
    <t>河南省兰考县</t>
  </si>
  <si>
    <t>1513333</t>
  </si>
  <si>
    <t>任少卿</t>
  </si>
  <si>
    <t>Ren Shao Qing</t>
  </si>
  <si>
    <t>RSQ</t>
  </si>
  <si>
    <t>130528198401106076</t>
  </si>
  <si>
    <t>EB7682749</t>
  </si>
  <si>
    <t>51-442345</t>
  </si>
  <si>
    <t>|10000781|</t>
  </si>
  <si>
    <t>4933</t>
  </si>
  <si>
    <t>http://oa.hengyi.com/hrm/HrmTab.jsp?_fromURL=HrmResource&amp;id=4933</t>
  </si>
  <si>
    <t>6217856200040566916</t>
  </si>
  <si>
    <t>0200700462516</t>
  </si>
  <si>
    <t>15168303033</t>
  </si>
  <si>
    <t>+673 8160770</t>
  </si>
  <si>
    <t>10000781@pmb.hengyi.com</t>
  </si>
  <si>
    <t>F01190068</t>
  </si>
  <si>
    <t>128</t>
  </si>
  <si>
    <t>1557884</t>
  </si>
  <si>
    <t>占春林</t>
  </si>
  <si>
    <t>Zhan Chun Lin</t>
  </si>
  <si>
    <t>36040319700222031X</t>
  </si>
  <si>
    <t>E04004780</t>
  </si>
  <si>
    <t>51-445731</t>
  </si>
  <si>
    <t>|10000878|</t>
  </si>
  <si>
    <t>4989</t>
  </si>
  <si>
    <t>http://oa.hengyi.com/hrm/HrmTab.jsp?_fromURL=HrmResource&amp;id=4989</t>
  </si>
  <si>
    <t>6217906500028583282</t>
  </si>
  <si>
    <t>0200700462539</t>
  </si>
  <si>
    <t>13607022468</t>
  </si>
  <si>
    <t>+673 8123690</t>
  </si>
  <si>
    <t>10000878@pmb.hengyi.com</t>
  </si>
  <si>
    <t>F01190015</t>
  </si>
  <si>
    <t>130</t>
  </si>
  <si>
    <t>张全武</t>
  </si>
  <si>
    <t>Zhang Quan Wu</t>
  </si>
  <si>
    <t>ZQW</t>
  </si>
  <si>
    <t>230124197303107018</t>
  </si>
  <si>
    <t>EC0554260</t>
  </si>
  <si>
    <t>51-470433</t>
  </si>
  <si>
    <t>|10000937|</t>
  </si>
  <si>
    <t>5080</t>
  </si>
  <si>
    <t>http://oa.hengyi.com/hrm/HrmTab.jsp?_fromURL=HrmResource&amp;id=5080</t>
  </si>
  <si>
    <t>6216691400000193310</t>
  </si>
  <si>
    <t>0200700462455</t>
  </si>
  <si>
    <t>18758825017</t>
  </si>
  <si>
    <t>+673 8180658</t>
  </si>
  <si>
    <t>10000937@pmb.hengyi.com</t>
  </si>
  <si>
    <t>F01190076</t>
  </si>
  <si>
    <t>126</t>
  </si>
  <si>
    <t>第5批</t>
  </si>
  <si>
    <t>1557896</t>
  </si>
  <si>
    <t>王晓银</t>
  </si>
  <si>
    <t>Wang Xiao Yin</t>
  </si>
  <si>
    <t>WXY</t>
  </si>
  <si>
    <t>610528198807062725</t>
  </si>
  <si>
    <t>E39238799</t>
  </si>
  <si>
    <t>51-457707</t>
  </si>
  <si>
    <t>|10001615|</t>
  </si>
  <si>
    <t>6581</t>
  </si>
  <si>
    <t>http://oa.hengyi.com/hrm/HrmTab.jsp?_fromURL=HrmResource&amp;id=6581</t>
  </si>
  <si>
    <t>6216696200002208289</t>
  </si>
  <si>
    <t>0200700467183</t>
  </si>
  <si>
    <t>15082875419</t>
  </si>
  <si>
    <t>+673 8119951</t>
  </si>
  <si>
    <t>10001615@pmb.hengyi.com</t>
  </si>
  <si>
    <t>F01190039</t>
  </si>
  <si>
    <t>1557899</t>
  </si>
  <si>
    <t>杨闯</t>
  </si>
  <si>
    <t>Yang Chuang</t>
  </si>
  <si>
    <t>仪表副班长</t>
  </si>
  <si>
    <t>Deputy Team Lead, Instrument Maintenance</t>
  </si>
  <si>
    <t>YC</t>
  </si>
  <si>
    <t>61052319841019607X</t>
  </si>
  <si>
    <t>E02058474</t>
  </si>
  <si>
    <t>51-445032</t>
  </si>
  <si>
    <t>|10000692|</t>
  </si>
  <si>
    <t>4764</t>
  </si>
  <si>
    <t>http://oa.hengyi.com/hrm/HrmTab.jsp?_fromURL=HrmResource&amp;id=4764</t>
  </si>
  <si>
    <t>6217856200039838581</t>
  </si>
  <si>
    <t>0200700462333</t>
  </si>
  <si>
    <t>13571302337</t>
  </si>
  <si>
    <t>+673 8123575</t>
  </si>
  <si>
    <t>10000692@pmb.hengyi.com</t>
  </si>
  <si>
    <t>F01190002</t>
  </si>
  <si>
    <t>1513261</t>
  </si>
  <si>
    <t>石华</t>
  </si>
  <si>
    <t>Shi Hua</t>
  </si>
  <si>
    <t>342921198307160533</t>
  </si>
  <si>
    <t>EB8305535</t>
  </si>
  <si>
    <t>51-470383</t>
  </si>
  <si>
    <t>|10000853|</t>
  </si>
  <si>
    <t>4959</t>
  </si>
  <si>
    <t>http://oa.hengyi.com/hrm/HrmTab.jsp?_fromURL=HrmResource&amp;id=4959</t>
  </si>
  <si>
    <t>6217856200038761396</t>
  </si>
  <si>
    <t>0200700462521</t>
  </si>
  <si>
    <t>18158463185</t>
  </si>
  <si>
    <t>+673 8123554</t>
  </si>
  <si>
    <t>10000853@pmb.hengyi.com</t>
  </si>
  <si>
    <t>F01190077</t>
  </si>
  <si>
    <t>安徽省池州市</t>
  </si>
  <si>
    <t>1557900</t>
  </si>
  <si>
    <t>胡昊</t>
  </si>
  <si>
    <t>Hu Hao</t>
  </si>
  <si>
    <t>370305198202020439</t>
  </si>
  <si>
    <t>EB9907621</t>
  </si>
  <si>
    <t>51-408713</t>
  </si>
  <si>
    <t>|10000863|</t>
  </si>
  <si>
    <t>4958</t>
  </si>
  <si>
    <t>http://oa.hengyi.com/hrm/HrmTab.jsp?_fromURL=HrmResource&amp;id=4958</t>
  </si>
  <si>
    <t>6217856200040566346</t>
  </si>
  <si>
    <t>0200700462501</t>
  </si>
  <si>
    <t>18651905627</t>
  </si>
  <si>
    <t>+673 8373925</t>
  </si>
  <si>
    <t>10000863@pmb.hengyi.com</t>
  </si>
  <si>
    <t>F01190047</t>
  </si>
  <si>
    <t>1557902</t>
  </si>
  <si>
    <t>410724198502211513</t>
  </si>
  <si>
    <t>EB6531846</t>
  </si>
  <si>
    <t>51-444411</t>
  </si>
  <si>
    <t>|10000870|</t>
  </si>
  <si>
    <t>4988</t>
  </si>
  <si>
    <t>http://oa.hengyi.com/hrm/HrmTab.jsp?_fromURL=HrmResource&amp;id=4988</t>
  </si>
  <si>
    <t>6216600500001717288</t>
  </si>
  <si>
    <t>0200700462332</t>
  </si>
  <si>
    <t>15560237060</t>
  </si>
  <si>
    <t>+673 8286059</t>
  </si>
  <si>
    <t>10000870@pmb.hengyi.com</t>
  </si>
  <si>
    <t>F01190030</t>
  </si>
  <si>
    <t>1557904</t>
  </si>
  <si>
    <t>610526198712140011</t>
  </si>
  <si>
    <t>EB6586879</t>
  </si>
  <si>
    <t>|10000871|</t>
  </si>
  <si>
    <t>4987</t>
  </si>
  <si>
    <t>http://oa.hengyi.com/hrm/HrmTab.jsp?_fromURL=HrmResource&amp;id=4987</t>
  </si>
  <si>
    <t>6217856200040566155</t>
  </si>
  <si>
    <t>0200700462472</t>
  </si>
  <si>
    <t>13992340062</t>
  </si>
  <si>
    <t>+673 8285809</t>
  </si>
  <si>
    <t>10000871@pmb.hengyi.com</t>
  </si>
  <si>
    <t>F01190016</t>
  </si>
  <si>
    <t>陕西省渭南市</t>
  </si>
  <si>
    <t>1557910</t>
  </si>
  <si>
    <t>孙晓锋</t>
  </si>
  <si>
    <t>Sun Xiao Feng</t>
  </si>
  <si>
    <t>339005199202055315</t>
  </si>
  <si>
    <t>EB7671310</t>
  </si>
  <si>
    <t>51-469211</t>
  </si>
  <si>
    <t>|10000887|</t>
  </si>
  <si>
    <t>4986</t>
  </si>
  <si>
    <t>http://oa.hengyi.com/hrm/HrmTab.jsp?_fromURL=HrmResource&amp;id=4986</t>
  </si>
  <si>
    <t>6217856200040947553</t>
  </si>
  <si>
    <t>0200700462522</t>
  </si>
  <si>
    <t>13586888140</t>
  </si>
  <si>
    <t>+673 8317095</t>
  </si>
  <si>
    <t>10000887@pmb.hengyi.com</t>
  </si>
  <si>
    <t>F01190087</t>
  </si>
  <si>
    <t>浙江省杭州市</t>
  </si>
  <si>
    <t>1557911</t>
  </si>
  <si>
    <t>杜继荣</t>
  </si>
  <si>
    <t>Du Ji Rong</t>
  </si>
  <si>
    <t>DJR</t>
  </si>
  <si>
    <t>640103196512021210</t>
  </si>
  <si>
    <t>EB6427557</t>
  </si>
  <si>
    <t>51-442988</t>
  </si>
  <si>
    <t>|10000890|</t>
  </si>
  <si>
    <t>5015</t>
  </si>
  <si>
    <t>http://oa.hengyi.com/hrm/HrmTab.jsp?_fromURL=HrmResource&amp;id=5015</t>
  </si>
  <si>
    <t>6217856200040933512</t>
  </si>
  <si>
    <t>0200700462316</t>
  </si>
  <si>
    <t>13995006623</t>
  </si>
  <si>
    <t>+673 8223722</t>
  </si>
  <si>
    <t>10000890@pmb.hengyi.com</t>
  </si>
  <si>
    <t>F01190088</t>
  </si>
  <si>
    <t>郭世峰</t>
  </si>
  <si>
    <t>Guo Shi Feng</t>
  </si>
  <si>
    <t>640103196612011239</t>
  </si>
  <si>
    <t>EB6421781</t>
  </si>
  <si>
    <t>|10000891|</t>
  </si>
  <si>
    <t>5014</t>
  </si>
  <si>
    <t>http://oa.hengyi.com/hrm/HrmTab.jsp?_fromURL=HrmResource&amp;id=5014</t>
  </si>
  <si>
    <t>6217856200040933215</t>
  </si>
  <si>
    <t>0200700462331</t>
  </si>
  <si>
    <t>13723383959</t>
  </si>
  <si>
    <t>+673 8318569</t>
  </si>
  <si>
    <t>10000891@pmb.hengyi.com</t>
  </si>
  <si>
    <t>F01190048</t>
  </si>
  <si>
    <t>周小成</t>
  </si>
  <si>
    <t>Zhou Xiao Cheng</t>
  </si>
  <si>
    <t>ZXC</t>
  </si>
  <si>
    <t>610329198509101218</t>
  </si>
  <si>
    <t>EH2447093</t>
  </si>
  <si>
    <t>51-470431</t>
  </si>
  <si>
    <t>|10000893|</t>
  </si>
  <si>
    <t>5013</t>
  </si>
  <si>
    <t>http://oa.hengyi.com/hrm/HrmTab.jsp?_fromURL=HrmResource&amp;id=5013</t>
  </si>
  <si>
    <t>6217856200040933181</t>
  </si>
  <si>
    <t>0200700462510</t>
  </si>
  <si>
    <t>18629647146</t>
  </si>
  <si>
    <t>+673 8207182</t>
  </si>
  <si>
    <t>10000893@pmb.hengyi.com</t>
  </si>
  <si>
    <t>F01190078</t>
  </si>
  <si>
    <t>1557912</t>
  </si>
  <si>
    <t>410224198706012017</t>
  </si>
  <si>
    <t>EB8748921</t>
  </si>
  <si>
    <t>|10000909|</t>
  </si>
  <si>
    <t>5028</t>
  </si>
  <si>
    <t>http://oa.hengyi.com/hrm/HrmTab.jsp?_fromURL=HrmResource&amp;id=5028</t>
  </si>
  <si>
    <t>6217856200043637490</t>
  </si>
  <si>
    <t>0200700462473</t>
  </si>
  <si>
    <t>15968036773</t>
  </si>
  <si>
    <t>+673 8276094</t>
  </si>
  <si>
    <t>10000909@pmb.hengyi.com</t>
  </si>
  <si>
    <t>F01190003</t>
  </si>
  <si>
    <t>1513231</t>
  </si>
  <si>
    <t>杜世威</t>
  </si>
  <si>
    <t>Du Shi Wei</t>
  </si>
  <si>
    <t>DSW</t>
  </si>
  <si>
    <t>411421198703297777</t>
  </si>
  <si>
    <t>EB8754266</t>
  </si>
  <si>
    <t>|10000923|</t>
  </si>
  <si>
    <t>5079</t>
  </si>
  <si>
    <t>http://oa.hengyi.com/hrm/HrmTab.jsp?_fromURL=HrmResource&amp;id=5079</t>
  </si>
  <si>
    <t>6216696200002205376</t>
  </si>
  <si>
    <t>0200700462312</t>
  </si>
  <si>
    <t>15869595526</t>
  </si>
  <si>
    <t>+673 8263283</t>
  </si>
  <si>
    <t>10000923@pmb.hengyi.com</t>
  </si>
  <si>
    <t>F01190017</t>
  </si>
  <si>
    <t>河南省民权县</t>
  </si>
  <si>
    <t>1557913</t>
  </si>
  <si>
    <t>余国华</t>
  </si>
  <si>
    <t>Yu Guo Hua</t>
  </si>
  <si>
    <t>YGH</t>
  </si>
  <si>
    <t>330127197111153514</t>
  </si>
  <si>
    <t>EB7690999</t>
  </si>
  <si>
    <t>51-470397</t>
  </si>
  <si>
    <t>|10000927|</t>
  </si>
  <si>
    <t>5078</t>
  </si>
  <si>
    <t>http://oa.hengyi.com/hrm/HrmTab.jsp?_fromURL=HrmResource&amp;id=5078</t>
  </si>
  <si>
    <t>6217856200040932902</t>
  </si>
  <si>
    <t>0200700462537</t>
  </si>
  <si>
    <t>13373876595</t>
  </si>
  <si>
    <t>+673 8295088</t>
  </si>
  <si>
    <t>10000927@pmb.hengyi.com</t>
  </si>
  <si>
    <t>F01190049</t>
  </si>
  <si>
    <t>张敬伟</t>
  </si>
  <si>
    <t>Zhang Jing Wei</t>
  </si>
  <si>
    <t>ZJW</t>
  </si>
  <si>
    <t>410322198704033810</t>
  </si>
  <si>
    <t>EC1928177</t>
  </si>
  <si>
    <t>|10001290|</t>
  </si>
  <si>
    <t>5599</t>
  </si>
  <si>
    <t>http://oa.hengyi.com/hrm/HrmTab.jsp?_fromURL=HrmResource&amp;id=5599</t>
  </si>
  <si>
    <t>6217856200041775227</t>
  </si>
  <si>
    <t>0200700462543</t>
  </si>
  <si>
    <t>18258796465</t>
  </si>
  <si>
    <t>+673 8138637</t>
  </si>
  <si>
    <t>10001290@pmb.hengyi.com</t>
  </si>
  <si>
    <t>F01190032</t>
  </si>
  <si>
    <t>1557915</t>
  </si>
  <si>
    <t>安艳飞</t>
  </si>
  <si>
    <t>An Yan Fei</t>
  </si>
  <si>
    <t>AYF</t>
  </si>
  <si>
    <t>410223198808125016</t>
  </si>
  <si>
    <t>EC1674409</t>
  </si>
  <si>
    <t>51-469417</t>
  </si>
  <si>
    <t>|10001335|</t>
  </si>
  <si>
    <t>5625</t>
  </si>
  <si>
    <t>http://oa.hengyi.com/hrm/HrmTab.jsp?_fromURL=HrmResource&amp;id=5625</t>
  </si>
  <si>
    <t>6217856200041774576</t>
  </si>
  <si>
    <t>0200700462534</t>
  </si>
  <si>
    <t>13017621542</t>
  </si>
  <si>
    <t>+673 8251698</t>
  </si>
  <si>
    <t>10001335@pmb.hengyi.com</t>
  </si>
  <si>
    <t>F01190031</t>
  </si>
  <si>
    <t>1557916</t>
  </si>
  <si>
    <t>432524199003071973</t>
  </si>
  <si>
    <t>EC4723841</t>
  </si>
  <si>
    <t>|10001352|</t>
  </si>
  <si>
    <t>5776</t>
  </si>
  <si>
    <t>http://oa.hengyi.com/hrm/HrmTab.jsp?_fromURL=HrmResource&amp;id=5776</t>
  </si>
  <si>
    <t>6217856200042748652</t>
  </si>
  <si>
    <t>0200700462547</t>
  </si>
  <si>
    <t>15173019019</t>
  </si>
  <si>
    <t>+673 8273210</t>
  </si>
  <si>
    <t>10001352@pmb.hengyi.com</t>
  </si>
  <si>
    <t>F01190018</t>
  </si>
  <si>
    <t>湖南省娄底市</t>
  </si>
  <si>
    <t>1557919</t>
  </si>
  <si>
    <t>毛新奇</t>
  </si>
  <si>
    <t>Mao Xin Qi</t>
  </si>
  <si>
    <t>MXQ</t>
  </si>
  <si>
    <t>411102198106200011</t>
  </si>
  <si>
    <t>ED2336816</t>
  </si>
  <si>
    <t>|10001651|</t>
  </si>
  <si>
    <t>6680</t>
  </si>
  <si>
    <t>http://oa.hengyi.com/hrm/HrmTab.jsp?_fromURL=HrmResource&amp;id=6680</t>
  </si>
  <si>
    <t>6217866200013962314</t>
  </si>
  <si>
    <t>0200700467650</t>
  </si>
  <si>
    <t>17630508100</t>
  </si>
  <si>
    <t>+673 8207307</t>
  </si>
  <si>
    <t>10001651@pmb.hengyi.com</t>
  </si>
  <si>
    <t>F01190071</t>
  </si>
  <si>
    <t>河南省临颍县</t>
  </si>
  <si>
    <t>1557920</t>
  </si>
  <si>
    <t>刘少武</t>
  </si>
  <si>
    <t>Liu Shao Wu</t>
  </si>
  <si>
    <t>仪表主修</t>
  </si>
  <si>
    <t>Chief Operator, Instrument Maintenance</t>
  </si>
  <si>
    <t>LSW</t>
  </si>
  <si>
    <t>610322198801051110</t>
  </si>
  <si>
    <t>EA0359134</t>
  </si>
  <si>
    <t>|10000776|</t>
  </si>
  <si>
    <t>4934</t>
  </si>
  <si>
    <t>http://oa.hengyi.com/hrm/HrmTab.jsp?_fromURL=HrmResource&amp;id=4934</t>
  </si>
  <si>
    <t>6235736200002369018</t>
  </si>
  <si>
    <t>0200700462493</t>
  </si>
  <si>
    <t>18858111265</t>
  </si>
  <si>
    <t>+673 8121734</t>
  </si>
  <si>
    <t>10000776@pmb.hengyi.com</t>
  </si>
  <si>
    <t>F01190081</t>
  </si>
  <si>
    <t>1513238</t>
  </si>
  <si>
    <t>谢技超</t>
  </si>
  <si>
    <t>Xie Ji Chao</t>
  </si>
  <si>
    <t>XJC</t>
  </si>
  <si>
    <t>610528198812160012</t>
  </si>
  <si>
    <t>EB5518234</t>
  </si>
  <si>
    <t>|10000906|</t>
  </si>
  <si>
    <t>5027</t>
  </si>
  <si>
    <t>http://oa.hengyi.com/hrm/HrmTab.jsp?_fromURL=HrmResource&amp;id=5027</t>
  </si>
  <si>
    <t>6217853600038481858</t>
  </si>
  <si>
    <t>0200700462540</t>
  </si>
  <si>
    <t>15929621495</t>
  </si>
  <si>
    <t>+673 8160633</t>
  </si>
  <si>
    <t>10000906@pmb.hengyi.com</t>
  </si>
  <si>
    <t>F01190069</t>
  </si>
  <si>
    <t>1557922</t>
  </si>
  <si>
    <t>仇奥</t>
  </si>
  <si>
    <t>Qiu Ao</t>
  </si>
  <si>
    <t>CA</t>
  </si>
  <si>
    <t>210411199503213210</t>
  </si>
  <si>
    <t>E27959326</t>
  </si>
  <si>
    <t>|10001016|</t>
  </si>
  <si>
    <t>5386</t>
  </si>
  <si>
    <t>http://oa.hengyi.com/hrm/HrmTab.jsp?_fromURL=HrmResource&amp;id=5386</t>
  </si>
  <si>
    <t>6217850500024603619</t>
  </si>
  <si>
    <t>0200700467455</t>
  </si>
  <si>
    <t>17621610018</t>
  </si>
  <si>
    <t>+673 8123023</t>
  </si>
  <si>
    <t>10001016@pmb.hengyi.com</t>
  </si>
  <si>
    <t>F01190027</t>
  </si>
  <si>
    <t>1557923</t>
  </si>
  <si>
    <t>王金全</t>
  </si>
  <si>
    <t>Wang Jin Quan</t>
  </si>
  <si>
    <t>WJQ</t>
  </si>
  <si>
    <t>210421199508302813</t>
  </si>
  <si>
    <t>EC2485263</t>
  </si>
  <si>
    <t>51-442767</t>
  </si>
  <si>
    <t>|10001017|</t>
  </si>
  <si>
    <t>5387</t>
  </si>
  <si>
    <t>http://oa.hengyi.com/hrm/HrmTab.jsp?_fromURL=HrmResource&amp;id=5387</t>
  </si>
  <si>
    <t>6217856200043763197</t>
  </si>
  <si>
    <t>0200700467581</t>
  </si>
  <si>
    <t>17717885830</t>
  </si>
  <si>
    <t>+673 8142916</t>
  </si>
  <si>
    <t>10001017@pmb.hengyi.com</t>
  </si>
  <si>
    <t>F01190066</t>
  </si>
  <si>
    <t>1557924</t>
  </si>
  <si>
    <t>王祥祥</t>
  </si>
  <si>
    <t>Wang Xiang Xiang</t>
  </si>
  <si>
    <t>WXX</t>
  </si>
  <si>
    <t>622425198901088314</t>
  </si>
  <si>
    <t>EC1088223</t>
  </si>
  <si>
    <t>51-442340</t>
  </si>
  <si>
    <t>|10001242|</t>
  </si>
  <si>
    <t>5138</t>
  </si>
  <si>
    <t>http://oa.hengyi.com/hrm/HrmTab.jsp?_fromURL=HrmResource&amp;id=5138</t>
  </si>
  <si>
    <t>6217856200041775193</t>
  </si>
  <si>
    <t>0200700462525</t>
  </si>
  <si>
    <t>15706872647</t>
  </si>
  <si>
    <t>+673 8189387</t>
  </si>
  <si>
    <t>10001242@pmb.hengyi.com</t>
  </si>
  <si>
    <t>F01190050</t>
  </si>
  <si>
    <t>甘肃省陇西县</t>
  </si>
  <si>
    <t>1557925</t>
  </si>
  <si>
    <t>王伟</t>
  </si>
  <si>
    <t>Wang Wei</t>
  </si>
  <si>
    <t>WW</t>
  </si>
  <si>
    <t>210411197107100610</t>
  </si>
  <si>
    <t>E19917705</t>
  </si>
  <si>
    <t>51-442907</t>
  </si>
  <si>
    <t>|10001273|</t>
  </si>
  <si>
    <t>5185</t>
  </si>
  <si>
    <t>http://oa.hengyi.com/hrm/HrmTab.jsp?_fromURL=HrmResource&amp;id=5185</t>
  </si>
  <si>
    <t>6217856200036803695</t>
  </si>
  <si>
    <t>0200700462524</t>
  </si>
  <si>
    <t>13009257338</t>
  </si>
  <si>
    <t>+673 8187562</t>
  </si>
  <si>
    <t>10001273@pmb.hengyi.com</t>
  </si>
  <si>
    <t>F01190051</t>
  </si>
  <si>
    <t>1557928</t>
  </si>
  <si>
    <t>赵广强</t>
  </si>
  <si>
    <t>Zhao Guang Qiang</t>
  </si>
  <si>
    <t>ZGQ</t>
  </si>
  <si>
    <t>32038219830923481X</t>
  </si>
  <si>
    <t>EC1377475</t>
  </si>
  <si>
    <t>|10001299|</t>
  </si>
  <si>
    <t>5597</t>
  </si>
  <si>
    <t>http://oa.hengyi.com/hrm/HrmTab.jsp?_fromURL=HrmResource&amp;id=5597</t>
  </si>
  <si>
    <t>6217856200043553580</t>
  </si>
  <si>
    <t>0200700462508</t>
  </si>
  <si>
    <t>13852068552</t>
  </si>
  <si>
    <t>+673 8315192</t>
  </si>
  <si>
    <t>10001299@pmb.hengyi.com</t>
  </si>
  <si>
    <t>F01190090</t>
  </si>
  <si>
    <t>1557929</t>
  </si>
  <si>
    <t>范明</t>
  </si>
  <si>
    <t>Fan Ming</t>
  </si>
  <si>
    <t>FM</t>
  </si>
  <si>
    <t>420623197004223517</t>
  </si>
  <si>
    <t>EC1750324</t>
  </si>
  <si>
    <t>51-470376</t>
  </si>
  <si>
    <t>|10001300|</t>
  </si>
  <si>
    <t>5596</t>
  </si>
  <si>
    <t>http://oa.hengyi.com/hrm/HrmTab.jsp?_fromURL=HrmResource&amp;id=5596</t>
  </si>
  <si>
    <t>6217857600043829238</t>
  </si>
  <si>
    <t>0200700462330</t>
  </si>
  <si>
    <t>13177216612</t>
  </si>
  <si>
    <t>+673 8230299</t>
  </si>
  <si>
    <t>10001300@pmb.hengyi.com</t>
  </si>
  <si>
    <t>F01190052</t>
  </si>
  <si>
    <t>湖北省钟祥市</t>
  </si>
  <si>
    <t>1557930</t>
  </si>
  <si>
    <t>王胜桃</t>
  </si>
  <si>
    <t>Wang Sheng Tao</t>
  </si>
  <si>
    <t>WST</t>
  </si>
  <si>
    <t>130132198511203179</t>
  </si>
  <si>
    <t>EC0197243</t>
  </si>
  <si>
    <t>51-442914</t>
  </si>
  <si>
    <t>|10001302|</t>
  </si>
  <si>
    <t>5595</t>
  </si>
  <si>
    <t>http://oa.hengyi.com/hrm/HrmTab.jsp?_fromURL=HrmResource&amp;id=5595</t>
  </si>
  <si>
    <t>6216616203004652030</t>
  </si>
  <si>
    <t>0200700462523</t>
  </si>
  <si>
    <t>13002601121</t>
  </si>
  <si>
    <t>+673 8175235</t>
  </si>
  <si>
    <t>10001302@pmb.hengyi.com</t>
  </si>
  <si>
    <t>F01190053</t>
  </si>
  <si>
    <t>1557931</t>
  </si>
  <si>
    <t>刘艳忠</t>
  </si>
  <si>
    <t>Liu Yan Zhong</t>
  </si>
  <si>
    <t>360782199405127049</t>
  </si>
  <si>
    <t>EC1418278</t>
  </si>
  <si>
    <t>51-469342</t>
  </si>
  <si>
    <t>|10001321|</t>
  </si>
  <si>
    <t>5630</t>
  </si>
  <si>
    <t>http://oa.hengyi.com/hrm/HrmTab.jsp?_fromURL=HrmResource&amp;id=5630</t>
  </si>
  <si>
    <t>6217856200041589032</t>
  </si>
  <si>
    <t>0200700462447</t>
  </si>
  <si>
    <t>13857400350</t>
  </si>
  <si>
    <t>+673 8317186</t>
  </si>
  <si>
    <t>10001321@pmb.hengyi.com</t>
  </si>
  <si>
    <t>F01190098</t>
  </si>
  <si>
    <t>1557932</t>
  </si>
  <si>
    <t>杨冲</t>
  </si>
  <si>
    <t>Yang Chong</t>
  </si>
  <si>
    <t>32038219831220913X</t>
  </si>
  <si>
    <t>EC2069816</t>
  </si>
  <si>
    <t>|10001328|</t>
  </si>
  <si>
    <t>5631</t>
  </si>
  <si>
    <t>http://oa.hengyi.com/hrm/HrmTab.jsp?_fromURL=HrmResource&amp;id=5631</t>
  </si>
  <si>
    <t>6217856200041774634</t>
  </si>
  <si>
    <t>0201700462538</t>
  </si>
  <si>
    <t>重录用人员20180301-20180321有入职经历，20190902重新入职</t>
  </si>
  <si>
    <t xml:space="preserve">13776757015       </t>
  </si>
  <si>
    <t>10001328@pmb.hengyi.com</t>
  </si>
  <si>
    <t>江苏省邳州市</t>
  </si>
  <si>
    <t>1557933</t>
  </si>
  <si>
    <t>赵清培</t>
  </si>
  <si>
    <t>Zhao Qing Pei</t>
  </si>
  <si>
    <t>ZQP</t>
  </si>
  <si>
    <t>410727198601062030</t>
  </si>
  <si>
    <t>EC1282100</t>
  </si>
  <si>
    <t>|10001334|</t>
  </si>
  <si>
    <t>5626</t>
  </si>
  <si>
    <t>http://oa.hengyi.com/hrm/HrmTab.jsp?_fromURL=HrmResource&amp;id=5626</t>
  </si>
  <si>
    <t>6217856200044388986</t>
  </si>
  <si>
    <t>0200700462548</t>
  </si>
  <si>
    <t>18758328930</t>
  </si>
  <si>
    <t>+673 8180329</t>
  </si>
  <si>
    <t>10001334@pmb.hengyi.com</t>
  </si>
  <si>
    <t>F01190080</t>
  </si>
  <si>
    <t>1557934</t>
  </si>
  <si>
    <t>王学宽</t>
  </si>
  <si>
    <t>Wang Xue Kuan</t>
  </si>
  <si>
    <t>WXK</t>
  </si>
  <si>
    <t>610523199105293310</t>
  </si>
  <si>
    <t>EA2185478</t>
  </si>
  <si>
    <t>51-469223</t>
  </si>
  <si>
    <t>|10001342|</t>
  </si>
  <si>
    <t>5672</t>
  </si>
  <si>
    <t>http://oa.hengyi.com/hrm/HrmTab.jsp?_fromURL=HrmResource&amp;id=5672</t>
  </si>
  <si>
    <t>6217856200041775334</t>
  </si>
  <si>
    <t>0200700462542</t>
  </si>
  <si>
    <t>18458421267</t>
  </si>
  <si>
    <t>+673 8177280</t>
  </si>
  <si>
    <t>10001342@pmb.hengyi.com</t>
  </si>
  <si>
    <t>F01190054</t>
  </si>
  <si>
    <t>1557935</t>
  </si>
  <si>
    <t>李忠海</t>
  </si>
  <si>
    <t>Li Zhong Hai</t>
  </si>
  <si>
    <t>350881199010052019</t>
  </si>
  <si>
    <t>EC3939994</t>
  </si>
  <si>
    <t>51-470178</t>
  </si>
  <si>
    <t>|10001343|</t>
  </si>
  <si>
    <t>5671</t>
  </si>
  <si>
    <t>http://oa.hengyi.com/hrm/HrmTab.jsp?_fromURL=HrmResource&amp;id=5671</t>
  </si>
  <si>
    <t>6217856200041775300</t>
  </si>
  <si>
    <t>0200700462553</t>
  </si>
  <si>
    <t>17706026676</t>
  </si>
  <si>
    <t>+673 8128319</t>
  </si>
  <si>
    <t>10001343@pmb.hengyi.com</t>
  </si>
  <si>
    <t>F01190004</t>
  </si>
  <si>
    <t>福建漳平</t>
  </si>
  <si>
    <t>1557936</t>
  </si>
  <si>
    <t>刘选钢</t>
  </si>
  <si>
    <t>Liu Xuan Gang</t>
  </si>
  <si>
    <t>420802197309140033</t>
  </si>
  <si>
    <t>EC6987020</t>
  </si>
  <si>
    <t>51-469796</t>
  </si>
  <si>
    <t>|10001351|</t>
  </si>
  <si>
    <t>5777</t>
  </si>
  <si>
    <t>http://oa.hengyi.com/hrm/HrmTab.jsp?_fromURL=HrmResource&amp;id=5777</t>
  </si>
  <si>
    <t>6217856200042748165</t>
  </si>
  <si>
    <t>0200700462550</t>
  </si>
  <si>
    <t>15007264677</t>
  </si>
  <si>
    <t>+673 8183068</t>
  </si>
  <si>
    <t>10001351@pmb.hengyi.com</t>
  </si>
  <si>
    <t>F01190082</t>
  </si>
  <si>
    <t>谢维杰</t>
  </si>
  <si>
    <t>Xie Wei Jie</t>
  </si>
  <si>
    <t>510304199303185819</t>
  </si>
  <si>
    <t>EC2883821</t>
  </si>
  <si>
    <t>|10001356|</t>
  </si>
  <si>
    <t>5774</t>
  </si>
  <si>
    <t>http://oa.hengyi.com/hrm/HrmTab.jsp?_fromURL=HrmResource&amp;id=5774</t>
  </si>
  <si>
    <t>6216601400001101477</t>
  </si>
  <si>
    <t>0200700462536</t>
  </si>
  <si>
    <t>13958212046</t>
  </si>
  <si>
    <t>+673 8253297</t>
  </si>
  <si>
    <t>10001356@pmb.hengyi.com</t>
  </si>
  <si>
    <t>F01190033</t>
  </si>
  <si>
    <t>四川省自贡市</t>
  </si>
  <si>
    <t>1513366</t>
  </si>
  <si>
    <t>倪兵</t>
  </si>
  <si>
    <t>Ni Bing</t>
  </si>
  <si>
    <t>NB</t>
  </si>
  <si>
    <t>511623199508085914</t>
  </si>
  <si>
    <t>EC3605996</t>
  </si>
  <si>
    <t>|10001363|</t>
  </si>
  <si>
    <t>7144</t>
  </si>
  <si>
    <t>http://oa.hengyi.com/hrm/HrmTab.jsp?_fromURL=HrmResource&amp;id=7144</t>
  </si>
  <si>
    <t>6217903100031775158</t>
  </si>
  <si>
    <t>0200700478348</t>
  </si>
  <si>
    <t>13281685575</t>
  </si>
  <si>
    <t>+673 8358263</t>
  </si>
  <si>
    <t>10001363@pmb.hengyi.com</t>
  </si>
  <si>
    <t>F01190074</t>
  </si>
  <si>
    <t>四川省广安市</t>
  </si>
  <si>
    <t>1557938</t>
  </si>
  <si>
    <t>王琳</t>
  </si>
  <si>
    <t>Wang Lin</t>
  </si>
  <si>
    <t>410211199208290033</t>
  </si>
  <si>
    <t>EC4116794</t>
  </si>
  <si>
    <t>|10001374|</t>
  </si>
  <si>
    <t>5857</t>
  </si>
  <si>
    <t>http://oa.hengyi.com/hrm/HrmTab.jsp?_fromURL=HrmResource&amp;id=5857</t>
  </si>
  <si>
    <t>6217856200042748181</t>
  </si>
  <si>
    <t>0200700462554</t>
  </si>
  <si>
    <t>18637817090</t>
  </si>
  <si>
    <t>+673 8317736</t>
  </si>
  <si>
    <t>10001374@pmb.hengyi.com</t>
  </si>
  <si>
    <t>F01190005</t>
  </si>
  <si>
    <t>1558203</t>
  </si>
  <si>
    <t>龚青峰</t>
  </si>
  <si>
    <t>Gong Qing Feng</t>
  </si>
  <si>
    <t>GQF</t>
  </si>
  <si>
    <t>420623197308153570</t>
  </si>
  <si>
    <t>EC4966273</t>
  </si>
  <si>
    <t>51-470088</t>
  </si>
  <si>
    <t>|10001377|</t>
  </si>
  <si>
    <t>5856</t>
  </si>
  <si>
    <t>http://oa.hengyi.com/hrm/HrmTab.jsp?_fromURL=HrmResource&amp;id=5856</t>
  </si>
  <si>
    <t>6217856200042748306</t>
  </si>
  <si>
    <t>0200700462555</t>
  </si>
  <si>
    <t>13085286558</t>
  </si>
  <si>
    <t>+673 8128093</t>
  </si>
  <si>
    <t>10001377@pmb.hengyi.com</t>
  </si>
  <si>
    <t>F01190006</t>
  </si>
  <si>
    <t>1558204</t>
  </si>
  <si>
    <t>宋朝阳</t>
  </si>
  <si>
    <t>Song Zhao Yang</t>
  </si>
  <si>
    <t>510502196905200451</t>
  </si>
  <si>
    <t>EC7275849</t>
  </si>
  <si>
    <t>|10001380|</t>
  </si>
  <si>
    <t>5888</t>
  </si>
  <si>
    <t>http://oa.hengyi.com/hrm/HrmTab.jsp?_fromURL=HrmResource&amp;id=5888</t>
  </si>
  <si>
    <t>6217906200000994405</t>
  </si>
  <si>
    <t>0200700466996</t>
  </si>
  <si>
    <t>18990009080</t>
  </si>
  <si>
    <t>+673 8187185</t>
  </si>
  <si>
    <t>10001380@pmb.hengyi.com</t>
  </si>
  <si>
    <t>F01190083</t>
  </si>
  <si>
    <t>1558211</t>
  </si>
  <si>
    <t>唐向东</t>
  </si>
  <si>
    <t>Tang Xiang Dong</t>
  </si>
  <si>
    <t>510302197003190550</t>
  </si>
  <si>
    <t>E31000932</t>
  </si>
  <si>
    <t>|10001381|</t>
  </si>
  <si>
    <t>5889</t>
  </si>
  <si>
    <t>http://oa.hengyi.com/hrm/HrmTab.jsp?_fromURL=HrmResource&amp;id=5889</t>
  </si>
  <si>
    <t>6217856200042747696</t>
  </si>
  <si>
    <t>0200700462529</t>
  </si>
  <si>
    <t>15388293456</t>
  </si>
  <si>
    <t>+673 8152928</t>
  </si>
  <si>
    <t>10001381@pmb.hengyi.com</t>
  </si>
  <si>
    <t>F01190019</t>
  </si>
  <si>
    <t>1614008</t>
  </si>
  <si>
    <t>胡志豪</t>
  </si>
  <si>
    <t>Hu Zhi Hao</t>
  </si>
  <si>
    <t>HZH</t>
  </si>
  <si>
    <t>412721198904132255</t>
  </si>
  <si>
    <t>EC6134125</t>
  </si>
  <si>
    <t>51-470685</t>
  </si>
  <si>
    <t>|10001392|</t>
  </si>
  <si>
    <t>5945</t>
  </si>
  <si>
    <t>http://oa.hengyi.com/hrm/HrmTab.jsp?_fromURL=HrmResource&amp;id=5945</t>
  </si>
  <si>
    <t>6217856200042922273</t>
  </si>
  <si>
    <t>0200700466981</t>
  </si>
  <si>
    <t>15205136073</t>
  </si>
  <si>
    <t>+673 8153207</t>
  </si>
  <si>
    <t>10001392@pmb.hengyi.com</t>
  </si>
  <si>
    <t>F01190007</t>
  </si>
  <si>
    <t>河南省周口市</t>
  </si>
  <si>
    <t>1558212</t>
  </si>
  <si>
    <t>曹宏</t>
  </si>
  <si>
    <t>Cao Hong</t>
  </si>
  <si>
    <t>CH</t>
  </si>
  <si>
    <t>620104197305081314</t>
  </si>
  <si>
    <t>E02943088</t>
  </si>
  <si>
    <t>|10001393|</t>
  </si>
  <si>
    <t>5944</t>
  </si>
  <si>
    <t>http://oa.hengyi.com/hrm/HrmTab.jsp?_fromURL=HrmResource&amp;id=5944</t>
  </si>
  <si>
    <t>6217856200042748785</t>
  </si>
  <si>
    <t>0200700466969</t>
  </si>
  <si>
    <t>18919013499</t>
  </si>
  <si>
    <t>+673 8160539</t>
  </si>
  <si>
    <t>10001393@pmb.hengyi.com</t>
  </si>
  <si>
    <t>F01190034</t>
  </si>
  <si>
    <t>甘肃省镇原县</t>
  </si>
  <si>
    <t>1558213</t>
  </si>
  <si>
    <t>范业鑫</t>
  </si>
  <si>
    <t>Fan Ye Xin</t>
  </si>
  <si>
    <t>FYX</t>
  </si>
  <si>
    <t>210881199610271951</t>
  </si>
  <si>
    <t>EC3755106</t>
  </si>
  <si>
    <t>|10001415|</t>
  </si>
  <si>
    <t>6103</t>
  </si>
  <si>
    <t>http://oa.hengyi.com/hrm/HrmTab.jsp?_fromURL=HrmResource&amp;id=6103</t>
  </si>
  <si>
    <t>6217856200043553267</t>
  </si>
  <si>
    <t>0200700466962</t>
  </si>
  <si>
    <t>18640729390</t>
  </si>
  <si>
    <t>+673 8126177</t>
  </si>
  <si>
    <t>10001415@pmb.hengyi.com</t>
  </si>
  <si>
    <t>F01190008</t>
  </si>
  <si>
    <t>辽宁省营口市</t>
  </si>
  <si>
    <t>1558214</t>
  </si>
  <si>
    <t>王爱民</t>
  </si>
  <si>
    <t>Wang Ai Min</t>
  </si>
  <si>
    <t>640102196712051290</t>
  </si>
  <si>
    <t>E47669790</t>
  </si>
  <si>
    <t>51-470181</t>
  </si>
  <si>
    <t>|10001416|</t>
  </si>
  <si>
    <t>6102</t>
  </si>
  <si>
    <t>http://oa.hengyi.com/hrm/HrmTab.jsp?_fromURL=HrmResource&amp;id=6102</t>
  </si>
  <si>
    <t>6217856200043553705</t>
  </si>
  <si>
    <t>0200700467151</t>
  </si>
  <si>
    <t>13519508586</t>
  </si>
  <si>
    <t>+673 8151652</t>
  </si>
  <si>
    <t>10001416@pmb.hengyi.com</t>
  </si>
  <si>
    <t>F01190035</t>
  </si>
  <si>
    <t>彭强强</t>
  </si>
  <si>
    <t>Peng Qiang Qiang</t>
  </si>
  <si>
    <t>PQQ</t>
  </si>
  <si>
    <t>622825199110121217</t>
  </si>
  <si>
    <t>EC7004486</t>
  </si>
  <si>
    <t>51-469956</t>
  </si>
  <si>
    <t>|10001420|</t>
  </si>
  <si>
    <t>6104</t>
  </si>
  <si>
    <t>http://oa.hengyi.com/hrm/HrmTab.jsp?_fromURL=HrmResource&amp;id=6104</t>
  </si>
  <si>
    <t>6217856200043553184</t>
  </si>
  <si>
    <t>0200700466997</t>
  </si>
  <si>
    <t>17857984894</t>
  </si>
  <si>
    <t>+673 8186952</t>
  </si>
  <si>
    <t>10001420@pmb.hengyi.com</t>
  </si>
  <si>
    <t>F01190055</t>
  </si>
  <si>
    <t>1558215</t>
  </si>
  <si>
    <t>田小勇</t>
  </si>
  <si>
    <t>Tian Xiao Yong</t>
  </si>
  <si>
    <t>513029198209231478</t>
  </si>
  <si>
    <t>EC7303946</t>
  </si>
  <si>
    <t>51-470179</t>
  </si>
  <si>
    <t>|10001425|</t>
  </si>
  <si>
    <t>6139</t>
  </si>
  <si>
    <t>http://oa.hengyi.com/hrm/HrmTab.jsp?_fromURL=HrmResource&amp;id=6139</t>
  </si>
  <si>
    <t>6217856200043553523</t>
  </si>
  <si>
    <t>0200700467155</t>
  </si>
  <si>
    <t>15959356196</t>
  </si>
  <si>
    <t>+673 8160308</t>
  </si>
  <si>
    <t>10001425@pmb.hengyi.com</t>
  </si>
  <si>
    <t>F01190009</t>
  </si>
  <si>
    <t>1513382</t>
  </si>
  <si>
    <t>马玲香</t>
  </si>
  <si>
    <t>Ma Ling Xiang</t>
  </si>
  <si>
    <t>MLX</t>
  </si>
  <si>
    <t>620121198608051965</t>
  </si>
  <si>
    <t>EC1943590</t>
  </si>
  <si>
    <t>51-469805</t>
  </si>
  <si>
    <t>|10001427|</t>
  </si>
  <si>
    <t>6145</t>
  </si>
  <si>
    <t>http://oa.hengyi.com/hrm/HrmTab.jsp?_fromURL=HrmResource&amp;id=6145</t>
  </si>
  <si>
    <t>6217856200043553507</t>
  </si>
  <si>
    <t>0200700467000</t>
  </si>
  <si>
    <t>15173018595</t>
  </si>
  <si>
    <t>+673 8351922</t>
  </si>
  <si>
    <t>10001427@pmb.hengyi.com</t>
  </si>
  <si>
    <t>1513383</t>
  </si>
  <si>
    <t>范华飞</t>
  </si>
  <si>
    <t>Fan Hua Fei</t>
  </si>
  <si>
    <t>FHF</t>
  </si>
  <si>
    <t>130681198511165517</t>
  </si>
  <si>
    <t>E41036874</t>
  </si>
  <si>
    <t>51-470381</t>
  </si>
  <si>
    <t>|10001435|</t>
  </si>
  <si>
    <t>6140</t>
  </si>
  <si>
    <t>http://oa.hengyi.com/hrm/HrmTab.jsp?_fromURL=HrmResource&amp;id=6140</t>
  </si>
  <si>
    <t>6217856200043552863</t>
  </si>
  <si>
    <t>0200700467654</t>
  </si>
  <si>
    <t>15911111275</t>
  </si>
  <si>
    <t>+673 8119210</t>
  </si>
  <si>
    <t>10001435@pmb.hengyi.com</t>
  </si>
  <si>
    <t>F01190070</t>
  </si>
  <si>
    <t>河北省涿州市</t>
  </si>
  <si>
    <t>1558216</t>
  </si>
  <si>
    <t>430602199606037411</t>
  </si>
  <si>
    <t>EC3725057</t>
  </si>
  <si>
    <t>|10001449|</t>
  </si>
  <si>
    <t>6206</t>
  </si>
  <si>
    <t>http://oa.hengyi.com/hrm/HrmTab.jsp?_fromURL=HrmResource&amp;id=6206</t>
  </si>
  <si>
    <t>6217856200043554570</t>
  </si>
  <si>
    <t>0200700466979</t>
  </si>
  <si>
    <t>18258148869</t>
  </si>
  <si>
    <t>+673 8316019</t>
  </si>
  <si>
    <t>10001449@pmb.hengyi.com</t>
  </si>
  <si>
    <t>F01190092</t>
  </si>
  <si>
    <t>1513381</t>
  </si>
  <si>
    <t>裴元雄</t>
  </si>
  <si>
    <t>Pei Yuan Xiong</t>
  </si>
  <si>
    <t>PYX</t>
  </si>
  <si>
    <t>622301198712066494</t>
  </si>
  <si>
    <t>EC8552446</t>
  </si>
  <si>
    <t>51-457843</t>
  </si>
  <si>
    <t>|10001467|</t>
  </si>
  <si>
    <t>6205</t>
  </si>
  <si>
    <t>http://oa.hengyi.com/hrm/HrmTab.jsp?_fromURL=HrmResource&amp;id=6205</t>
  </si>
  <si>
    <t>6217856200044719065</t>
  </si>
  <si>
    <t>0200700467055</t>
  </si>
  <si>
    <t>15149320865</t>
  </si>
  <si>
    <t>+673 8358056</t>
  </si>
  <si>
    <t>10001467@pmb.hengyi.com</t>
  </si>
  <si>
    <t>F01190093</t>
  </si>
  <si>
    <t>1558217</t>
  </si>
  <si>
    <t>张旭锐</t>
  </si>
  <si>
    <t>Zhang Xu Rui</t>
  </si>
  <si>
    <t>410181198712136093</t>
  </si>
  <si>
    <t>EC9141283</t>
  </si>
  <si>
    <t>51-457846</t>
  </si>
  <si>
    <t>|10001468|</t>
  </si>
  <si>
    <t>6231</t>
  </si>
  <si>
    <t>http://oa.hengyi.com/hrm/HrmTab.jsp?_fromURL=HrmResource&amp;id=6231</t>
  </si>
  <si>
    <t>6217856200043637276</t>
  </si>
  <si>
    <t>0200700467089</t>
  </si>
  <si>
    <t>13623787237</t>
  </si>
  <si>
    <t>+673 8358025</t>
  </si>
  <si>
    <t>10001468@pmb.hengyi.com</t>
  </si>
  <si>
    <t>F01190021</t>
  </si>
  <si>
    <t>河南巩义</t>
  </si>
  <si>
    <t>1558218</t>
  </si>
  <si>
    <t>张勇</t>
  </si>
  <si>
    <t>Zhang Yong</t>
  </si>
  <si>
    <t>371102198610110557</t>
  </si>
  <si>
    <t>EC0954608</t>
  </si>
  <si>
    <t>51-452993</t>
  </si>
  <si>
    <t>|10001496|</t>
  </si>
  <si>
    <t>6297</t>
  </si>
  <si>
    <t>http://oa.hengyi.com/hrm/HrmTab.jsp?_fromURL=HrmResource&amp;id=6297</t>
  </si>
  <si>
    <t>6217856200043637789</t>
  </si>
  <si>
    <t>0200700467091</t>
  </si>
  <si>
    <t>18806339887</t>
  </si>
  <si>
    <t>+673 8353161</t>
  </si>
  <si>
    <t>10001496@pmb.hengyi.com</t>
  </si>
  <si>
    <t>F01190036</t>
  </si>
  <si>
    <t>1558330</t>
  </si>
  <si>
    <t>竺良杰</t>
  </si>
  <si>
    <t>Zhu Liang Jie</t>
  </si>
  <si>
    <t>330283199104072316</t>
  </si>
  <si>
    <t>EC3742978</t>
  </si>
  <si>
    <t>51-469966</t>
  </si>
  <si>
    <t>|10001497|</t>
  </si>
  <si>
    <t>6296</t>
  </si>
  <si>
    <t>http://oa.hengyi.com/hrm/HrmTab.jsp?_fromURL=HrmResource&amp;id=6296</t>
  </si>
  <si>
    <t>6217856200043637136</t>
  </si>
  <si>
    <t>0200700466916</t>
  </si>
  <si>
    <t>18758431960</t>
  </si>
  <si>
    <t>+673 8237058</t>
  </si>
  <si>
    <t>10001497@pmb.hengyi.com</t>
  </si>
  <si>
    <t>F01190056</t>
  </si>
  <si>
    <t>1558331</t>
  </si>
  <si>
    <t>张洪</t>
  </si>
  <si>
    <t>511621198609116612</t>
  </si>
  <si>
    <t>EC4004373</t>
  </si>
  <si>
    <t>|10001503|</t>
  </si>
  <si>
    <t>6295</t>
  </si>
  <si>
    <t>http://oa.hengyi.com/hrm/HrmTab.jsp?_fromURL=HrmResource&amp;id=6295</t>
  </si>
  <si>
    <t>6217856200043554364</t>
  </si>
  <si>
    <t>0200700466917</t>
  </si>
  <si>
    <t>17367249152</t>
  </si>
  <si>
    <t>+673 8237217</t>
  </si>
  <si>
    <t>10001503@pmb.hengyi.com</t>
  </si>
  <si>
    <t>F01190057</t>
  </si>
  <si>
    <t>四川省岳池县</t>
  </si>
  <si>
    <t>1558335</t>
  </si>
  <si>
    <t>孟常社</t>
  </si>
  <si>
    <t>Meng Chang She</t>
  </si>
  <si>
    <t>MCS</t>
  </si>
  <si>
    <t>610326199105170239</t>
  </si>
  <si>
    <t>EB9692012</t>
  </si>
  <si>
    <t>51-470370</t>
  </si>
  <si>
    <t>|10001515|</t>
  </si>
  <si>
    <t>6315</t>
  </si>
  <si>
    <t>http://oa.hengyi.com/hrm/HrmTab.jsp?_fromURL=HrmResource&amp;id=6315</t>
  </si>
  <si>
    <t>6217856200043637557</t>
  </si>
  <si>
    <t>0200700467588</t>
  </si>
  <si>
    <t>13484259313</t>
  </si>
  <si>
    <t>+673 8253592</t>
  </si>
  <si>
    <t>10001515@pmb.hengyi.com</t>
  </si>
  <si>
    <t>F01190094</t>
  </si>
  <si>
    <t>1513362</t>
  </si>
  <si>
    <t>620524198808223670</t>
  </si>
  <si>
    <t>EC8557554</t>
  </si>
  <si>
    <t>51-457945</t>
  </si>
  <si>
    <t>|10001523|</t>
  </si>
  <si>
    <t>6388</t>
  </si>
  <si>
    <t>http://oa.hengyi.com/hrm/HrmTab.jsp?_fromURL=HrmResource&amp;id=6388</t>
  </si>
  <si>
    <t>6217856200044389372</t>
  </si>
  <si>
    <t>0200700467119</t>
  </si>
  <si>
    <t>15827190712</t>
  </si>
  <si>
    <t>+673 8356296</t>
  </si>
  <si>
    <t>10001523@pmb.hengyi.com</t>
  </si>
  <si>
    <t>F01190095</t>
  </si>
  <si>
    <t>1558336</t>
  </si>
  <si>
    <t>高洋</t>
  </si>
  <si>
    <t>Gao Yang</t>
  </si>
  <si>
    <t>511381198410102651</t>
  </si>
  <si>
    <t>EC8177239</t>
  </si>
  <si>
    <t>51-455893</t>
  </si>
  <si>
    <t>|10001524|</t>
  </si>
  <si>
    <t>6389</t>
  </si>
  <si>
    <t>http://oa.hengyi.com/hrm/HrmTab.jsp?_fromURL=HrmResource&amp;id=6389</t>
  </si>
  <si>
    <t>6217856200043553838</t>
  </si>
  <si>
    <t>0200700467187</t>
  </si>
  <si>
    <t>15228029157</t>
  </si>
  <si>
    <t>+673 8357306</t>
  </si>
  <si>
    <t>10001524@pmb.hengyi.com</t>
  </si>
  <si>
    <t>F01190023</t>
  </si>
  <si>
    <t>四川阆中市柏垭镇</t>
  </si>
  <si>
    <t>1558341</t>
  </si>
  <si>
    <t>赵卫朋</t>
  </si>
  <si>
    <t>Zhao Wei Peng</t>
  </si>
  <si>
    <t>ZWP</t>
  </si>
  <si>
    <t>41022219870207105X</t>
  </si>
  <si>
    <t>EC8412310</t>
  </si>
  <si>
    <t>|10001525|</t>
  </si>
  <si>
    <t>6390</t>
  </si>
  <si>
    <t>http://oa.hengyi.com/hrm/HrmTab.jsp?_fromURL=HrmResource&amp;id=6390</t>
  </si>
  <si>
    <t>6217856200043637458</t>
  </si>
  <si>
    <t>0200700467656</t>
  </si>
  <si>
    <t>18537887867</t>
  </si>
  <si>
    <t>+673 8253259</t>
  </si>
  <si>
    <t>10001525@pmb.hengyi.com</t>
  </si>
  <si>
    <t>F01190022</t>
  </si>
  <si>
    <t>河南通许</t>
  </si>
  <si>
    <t>1558342</t>
  </si>
  <si>
    <t>符成</t>
  </si>
  <si>
    <t>Fu Cheng</t>
  </si>
  <si>
    <t>FC</t>
  </si>
  <si>
    <t>513022199410062717</t>
  </si>
  <si>
    <t>EC8469033</t>
  </si>
  <si>
    <t>51-451716</t>
  </si>
  <si>
    <t>|10001528|</t>
  </si>
  <si>
    <t>6379</t>
  </si>
  <si>
    <t>http://oa.hengyi.com/hrm/HrmTab.jsp?_fromURL=HrmResource&amp;id=6379</t>
  </si>
  <si>
    <t>6217856200044388846</t>
  </si>
  <si>
    <t>0200700466973</t>
  </si>
  <si>
    <t>18282930102</t>
  </si>
  <si>
    <t>+673 8357039</t>
  </si>
  <si>
    <t>10001528@pmb.hengyi.com</t>
  </si>
  <si>
    <t>F01190041</t>
  </si>
  <si>
    <t>四川宣汉</t>
  </si>
  <si>
    <t>1558343</t>
  </si>
  <si>
    <t>王远朋</t>
  </si>
  <si>
    <t>Wang Yuan Peng</t>
  </si>
  <si>
    <t>371324198904164357</t>
  </si>
  <si>
    <t>EC0086872</t>
  </si>
  <si>
    <t>51-455905</t>
  </si>
  <si>
    <t>|10001529|</t>
  </si>
  <si>
    <t>6380</t>
  </si>
  <si>
    <t>http://oa.hengyi.com/hrm/HrmTab.jsp?_fromURL=HrmResource&amp;id=6380</t>
  </si>
  <si>
    <t>6217856200044389281</t>
  </si>
  <si>
    <t>0200700467143</t>
  </si>
  <si>
    <t>18369325926</t>
  </si>
  <si>
    <t>+673 8357226</t>
  </si>
  <si>
    <t>10001529@pmb.hengyi.com</t>
  </si>
  <si>
    <t>F01190020</t>
  </si>
  <si>
    <t>山东省临沂市</t>
  </si>
  <si>
    <t>1558344</t>
  </si>
  <si>
    <t>张梦宇</t>
  </si>
  <si>
    <t>Zhang Meng Yu</t>
  </si>
  <si>
    <t>ZMY</t>
  </si>
  <si>
    <t>411023199506115036</t>
  </si>
  <si>
    <t>ED0625666</t>
  </si>
  <si>
    <t>51-457840</t>
  </si>
  <si>
    <t>|10001585|</t>
  </si>
  <si>
    <t>6541</t>
  </si>
  <si>
    <t>http://oa.hengyi.com/hrm/HrmTab.jsp?_fromURL=HrmResource&amp;id=6541</t>
  </si>
  <si>
    <t>6217251400026502668</t>
  </si>
  <si>
    <t>0200700467585</t>
  </si>
  <si>
    <t>18069066088</t>
  </si>
  <si>
    <t>+673 8207513</t>
  </si>
  <si>
    <t>10001585@pmb.hengyi.com</t>
  </si>
  <si>
    <t>F01190085</t>
  </si>
  <si>
    <t>1558351</t>
  </si>
  <si>
    <t>622726198907021631</t>
  </si>
  <si>
    <t>ED1015031</t>
  </si>
  <si>
    <t>|10001605|</t>
  </si>
  <si>
    <t>6588</t>
  </si>
  <si>
    <t>http://oa.hengyi.com/hrm/HrmTab.jsp?_fromURL=HrmResource&amp;id=6588</t>
  </si>
  <si>
    <t>6216696200003084663</t>
  </si>
  <si>
    <t>0200700467658</t>
  </si>
  <si>
    <t>15842470980</t>
  </si>
  <si>
    <t>+673 8206751</t>
  </si>
  <si>
    <t>10001605@pmb.hengyi.com</t>
  </si>
  <si>
    <t>F01190059</t>
  </si>
  <si>
    <t>1558352</t>
  </si>
  <si>
    <t>程大伟</t>
  </si>
  <si>
    <t>Cheng Da Wei</t>
  </si>
  <si>
    <t>CDW</t>
  </si>
  <si>
    <t>410203199102223019</t>
  </si>
  <si>
    <t>E34275108</t>
  </si>
  <si>
    <t>51-457686</t>
  </si>
  <si>
    <t>|10001607|</t>
  </si>
  <si>
    <t>6586</t>
  </si>
  <si>
    <t>http://oa.hengyi.com/hrm/HrmTab.jsp?_fromURL=HrmResource&amp;id=6586</t>
  </si>
  <si>
    <t>6216696200002205400</t>
  </si>
  <si>
    <t>0200700467182</t>
  </si>
  <si>
    <t>18537882974</t>
  </si>
  <si>
    <t>+673 8119655</t>
  </si>
  <si>
    <t>10001607@pmb.hengyi.com</t>
  </si>
  <si>
    <t>F01190024</t>
  </si>
  <si>
    <t>1558353</t>
  </si>
  <si>
    <t>化得成</t>
  </si>
  <si>
    <t>Hua De Cheng</t>
  </si>
  <si>
    <t>HDC</t>
  </si>
  <si>
    <t>620423199105140337</t>
  </si>
  <si>
    <t>ED1015293</t>
  </si>
  <si>
    <t>51-470373</t>
  </si>
  <si>
    <t>|10001609|</t>
  </si>
  <si>
    <t>6584</t>
  </si>
  <si>
    <t>http://oa.hengyi.com/hrm/HrmTab.jsp?_fromURL=HrmResource&amp;id=6584</t>
  </si>
  <si>
    <t>6216696200002205384</t>
  </si>
  <si>
    <t>0200700466989</t>
  </si>
  <si>
    <t>18113056752</t>
  </si>
  <si>
    <t>+673 8180161</t>
  </si>
  <si>
    <t>10001609@pmb.hengyi.com</t>
  </si>
  <si>
    <t>F01190096</t>
  </si>
  <si>
    <t>甘肃省白银市</t>
  </si>
  <si>
    <t>牟华忠</t>
  </si>
  <si>
    <t>Mou Hua Zhong</t>
  </si>
  <si>
    <t>MHZ</t>
  </si>
  <si>
    <t>513022198809211134</t>
  </si>
  <si>
    <t>E54749220</t>
  </si>
  <si>
    <t>51-470092</t>
  </si>
  <si>
    <t>|10001611|</t>
  </si>
  <si>
    <t>6583</t>
  </si>
  <si>
    <t>http://oa.hengyi.com/hrm/HrmTab.jsp?_fromURL=HrmResource&amp;id=6583</t>
  </si>
  <si>
    <t>6216696200002208768</t>
  </si>
  <si>
    <t>0200700467056</t>
  </si>
  <si>
    <t>15082876419</t>
  </si>
  <si>
    <t>+673 8112959</t>
  </si>
  <si>
    <t>10001611@pmb.hengyi.com</t>
  </si>
  <si>
    <t>F01190097</t>
  </si>
  <si>
    <t>1558357</t>
  </si>
  <si>
    <t>李家丹</t>
  </si>
  <si>
    <t>Li Jia Dan</t>
  </si>
  <si>
    <t>LJD</t>
  </si>
  <si>
    <t>410522198209180013</t>
  </si>
  <si>
    <t>EC9145896</t>
  </si>
  <si>
    <t>51-470372</t>
  </si>
  <si>
    <t>|10001613|</t>
  </si>
  <si>
    <t>6582</t>
  </si>
  <si>
    <t>http://oa.hengyi.com/hrm/HrmTab.jsp?_fromURL=HrmResource&amp;id=6582</t>
  </si>
  <si>
    <t>6216696200002208818</t>
  </si>
  <si>
    <t>0200700467592</t>
  </si>
  <si>
    <t>15144970238</t>
  </si>
  <si>
    <t>+673 8253857</t>
  </si>
  <si>
    <t>10001613@pmb.hengyi.com</t>
  </si>
  <si>
    <t>F01190060</t>
  </si>
  <si>
    <t>1558507</t>
  </si>
  <si>
    <t>430603198109113534</t>
  </si>
  <si>
    <t>EC8995602</t>
  </si>
  <si>
    <t>|10001642|</t>
  </si>
  <si>
    <t>6644</t>
  </si>
  <si>
    <t>http://oa.hengyi.com/hrm/HrmTab.jsp?_fromURL=HrmResource&amp;id=6644</t>
  </si>
  <si>
    <t>6216696200002209170</t>
  </si>
  <si>
    <t>0200700467684</t>
  </si>
  <si>
    <t>18975068955</t>
  </si>
  <si>
    <t>+673 8207036</t>
  </si>
  <si>
    <t>10001642@pmb.hengyi.com</t>
  </si>
  <si>
    <t>F01190061</t>
  </si>
  <si>
    <t>湖南省岳阳</t>
  </si>
  <si>
    <t>1558358</t>
  </si>
  <si>
    <t>王朋朋</t>
  </si>
  <si>
    <t>Wang Peng Peng</t>
  </si>
  <si>
    <t>WPP</t>
  </si>
  <si>
    <t>410222198809231076</t>
  </si>
  <si>
    <t>ED2004776</t>
  </si>
  <si>
    <t>|10001654|</t>
  </si>
  <si>
    <t>6679</t>
  </si>
  <si>
    <t>http://oa.hengyi.com/hrm/HrmTab.jsp?_fromURL=HrmResource&amp;id=6679</t>
  </si>
  <si>
    <t>6216696200002441484</t>
  </si>
  <si>
    <t>0200700467580</t>
  </si>
  <si>
    <t>13736154485</t>
  </si>
  <si>
    <t>+673 8206937</t>
  </si>
  <si>
    <t>10001654@pmb.hengyi.com</t>
  </si>
  <si>
    <t>F01190084</t>
  </si>
  <si>
    <t>1558359</t>
  </si>
  <si>
    <t>赵祥义</t>
  </si>
  <si>
    <t>Zhao Xiang Yi</t>
  </si>
  <si>
    <t>410222199111171037</t>
  </si>
  <si>
    <t>ED5520855</t>
  </si>
  <si>
    <t>51-469359</t>
  </si>
  <si>
    <t>|10001714|</t>
  </si>
  <si>
    <t>6850</t>
  </si>
  <si>
    <t>http://oa.hengyi.com/hrm/HrmTab.jsp?_fromURL=HrmResource&amp;id=6850</t>
  </si>
  <si>
    <t>6216696200002586353</t>
  </si>
  <si>
    <t>0200700467093</t>
  </si>
  <si>
    <t>13777224006</t>
  </si>
  <si>
    <t>+673 8352831</t>
  </si>
  <si>
    <t>10001714@pmb.hengyi.com</t>
  </si>
  <si>
    <t>F01190040</t>
  </si>
  <si>
    <t>1558360</t>
  </si>
  <si>
    <t>Md Sulaiman Bin Haji Md Jaafar</t>
  </si>
  <si>
    <t>苏莱曼</t>
  </si>
  <si>
    <t>MSBHMJ</t>
  </si>
  <si>
    <t>00-250821</t>
  </si>
  <si>
    <t>A/023</t>
  </si>
  <si>
    <t>|ms.jaafar|</t>
  </si>
  <si>
    <t>2456</t>
  </si>
  <si>
    <t>http://oa.hengyi.com/hrm/HrmTab.jsp?_fromURL=HrmResource&amp;id=2456</t>
  </si>
  <si>
    <t>13429136450</t>
  </si>
  <si>
    <t>+673 8799872</t>
  </si>
  <si>
    <t>ms.jaafar@hengyi-industries.com</t>
  </si>
  <si>
    <t>F01190079</t>
  </si>
  <si>
    <t>曾品利</t>
  </si>
  <si>
    <t>Zeng Pin Li</t>
  </si>
  <si>
    <t>CPL</t>
  </si>
  <si>
    <t>510504198909240620</t>
  </si>
  <si>
    <t>EE1779587</t>
  </si>
  <si>
    <t>51-459683</t>
  </si>
  <si>
    <t>|10002344|</t>
  </si>
  <si>
    <t>8096</t>
  </si>
  <si>
    <t>http://oa.hengyi.com/hrm/HrmTab.jsp?_fromURL=HrmResource&amp;id=8096</t>
  </si>
  <si>
    <t>6216696200004478765</t>
  </si>
  <si>
    <t>0200700474692</t>
  </si>
  <si>
    <t>18383031353</t>
  </si>
  <si>
    <t>+673 8115295</t>
  </si>
  <si>
    <t>10002344@pmb.hengyi.com</t>
  </si>
  <si>
    <t>F01190072</t>
  </si>
  <si>
    <t>1558361</t>
  </si>
  <si>
    <t>术宰帅</t>
  </si>
  <si>
    <t>Zhu Zai Shuai</t>
  </si>
  <si>
    <t>ZZS</t>
  </si>
  <si>
    <t>410381198809154512</t>
  </si>
  <si>
    <t>EF5444535</t>
  </si>
  <si>
    <t>|10002525|</t>
  </si>
  <si>
    <t>9181</t>
  </si>
  <si>
    <t>http://oa.hengyi.com/hrm/HrmTab.jsp?_fromURL=HrmResource&amp;id=9181</t>
  </si>
  <si>
    <t>0200700474661</t>
  </si>
  <si>
    <t>13541803657</t>
  </si>
  <si>
    <t>+673 8136470</t>
  </si>
  <si>
    <t>10002525@pmb.hengyi.com</t>
  </si>
  <si>
    <t>彭桂滨</t>
  </si>
  <si>
    <t>Peng Gui Bin</t>
  </si>
  <si>
    <t>PGB</t>
  </si>
  <si>
    <t>430621198601010011</t>
  </si>
  <si>
    <t>EF8941904</t>
  </si>
  <si>
    <t>|10002553|</t>
  </si>
  <si>
    <t>9341</t>
  </si>
  <si>
    <t>http://oa.hengyi.com/hrm/HrmTab.jsp?_fromURL=HrmResource&amp;id=9341</t>
  </si>
  <si>
    <t>6013827503000893934</t>
  </si>
  <si>
    <t>0200700478347</t>
  </si>
  <si>
    <t>13873042917</t>
  </si>
  <si>
    <t>10002553@pmb.hengyi.com</t>
  </si>
  <si>
    <t>620523198811121433</t>
  </si>
  <si>
    <t>EG6240081</t>
  </si>
  <si>
    <t>|10002725|</t>
  </si>
  <si>
    <t>9650</t>
  </si>
  <si>
    <t>http://oa.hengyi.com/hrm/HrmTab.jsp?_fromURL=HrmResource&amp;id=9650</t>
  </si>
  <si>
    <t>6216691400001058900</t>
  </si>
  <si>
    <t>0200700478282</t>
  </si>
  <si>
    <t>13957426560</t>
  </si>
  <si>
    <t>10002725@pmb.hengyi.com</t>
  </si>
  <si>
    <t>1558364</t>
  </si>
  <si>
    <t>高云川</t>
  </si>
  <si>
    <t>Gao Yun Chuan</t>
  </si>
  <si>
    <t>410727198903204436</t>
  </si>
  <si>
    <t>EG4834550</t>
  </si>
  <si>
    <t>|10002735|</t>
  </si>
  <si>
    <t>9667</t>
  </si>
  <si>
    <t>http://oa.hengyi.com/hrm/HrmTab.jsp?_fromURL=HrmResource&amp;id=9667</t>
  </si>
  <si>
    <t>6217858000104334765</t>
  </si>
  <si>
    <t>0200700478345</t>
  </si>
  <si>
    <t>13633788752</t>
  </si>
  <si>
    <t>10002735@pmb.hengyi.com</t>
  </si>
  <si>
    <t>1558365</t>
  </si>
  <si>
    <t>袁小龙</t>
  </si>
  <si>
    <t>Yuan Xiao Long</t>
  </si>
  <si>
    <t>622801198809140416</t>
  </si>
  <si>
    <t>EF6276508</t>
  </si>
  <si>
    <t>|10002933|</t>
  </si>
  <si>
    <t>10276</t>
  </si>
  <si>
    <t>http://oa.hengyi.com/hrm/HrmTab.jsp?_fromURL=HrmResource&amp;id=10276</t>
  </si>
  <si>
    <t>6216611300010585702</t>
  </si>
  <si>
    <t>0200700478285</t>
  </si>
  <si>
    <t>0200740478285</t>
  </si>
  <si>
    <t>18393650975</t>
  </si>
  <si>
    <t>10002933@pmb.hengyi.com</t>
  </si>
  <si>
    <t>张辛</t>
  </si>
  <si>
    <t>仪表副修</t>
  </si>
  <si>
    <t>Operator, Instrument Maintenance</t>
  </si>
  <si>
    <t>610527198709100736</t>
  </si>
  <si>
    <t>E00571469</t>
  </si>
  <si>
    <t>51-442769</t>
  </si>
  <si>
    <t>|10000693|</t>
  </si>
  <si>
    <t>4765</t>
  </si>
  <si>
    <t>http://oa.hengyi.com/hrm/HrmTab.jsp?_fromURL=HrmResource&amp;id=4765</t>
  </si>
  <si>
    <t>6217856200039838227</t>
  </si>
  <si>
    <t>0200700462457</t>
  </si>
  <si>
    <t>18629432116</t>
  </si>
  <si>
    <t>+673 8286035</t>
  </si>
  <si>
    <t>10000693@pmb.hengyi.com</t>
  </si>
  <si>
    <t>F01190063</t>
  </si>
  <si>
    <t>1513118</t>
  </si>
  <si>
    <t>周先毅</t>
  </si>
  <si>
    <t>Zhou Xian Yi</t>
  </si>
  <si>
    <t>430721199603110032</t>
  </si>
  <si>
    <t>EC4767494</t>
  </si>
  <si>
    <t>|10001013|</t>
  </si>
  <si>
    <t>5383</t>
  </si>
  <si>
    <t>http://oa.hengyi.com/hrm/HrmTab.jsp?_fromURL=HrmResource&amp;id=5383</t>
  </si>
  <si>
    <t>6216696200002998038</t>
  </si>
  <si>
    <t>0200700471141</t>
  </si>
  <si>
    <t>15692184829</t>
  </si>
  <si>
    <t>+673 8317697</t>
  </si>
  <si>
    <t>10001013@pmb.hengyi.com</t>
  </si>
  <si>
    <t>F01190075</t>
  </si>
  <si>
    <t>1558368</t>
  </si>
  <si>
    <t>张子健</t>
  </si>
  <si>
    <t>Zhang Zi Jian</t>
  </si>
  <si>
    <t>431221199609201617</t>
  </si>
  <si>
    <t>EC4757324</t>
  </si>
  <si>
    <t>|10001014|</t>
  </si>
  <si>
    <t>5384</t>
  </si>
  <si>
    <t>http://oa.hengyi.com/hrm/HrmTab.jsp?_fromURL=HrmResource&amp;id=5384</t>
  </si>
  <si>
    <t>6217880800010247445</t>
  </si>
  <si>
    <t>0200700467314</t>
  </si>
  <si>
    <t>17674543215</t>
  </si>
  <si>
    <t>+673 8160690</t>
  </si>
  <si>
    <t>10001014@pmb.hengyi.com</t>
  </si>
  <si>
    <t>F01190014</t>
  </si>
  <si>
    <t>湖南怀化</t>
  </si>
  <si>
    <t>1558369</t>
  </si>
  <si>
    <t>王宏宇</t>
  </si>
  <si>
    <t>Wang Hong Yu</t>
  </si>
  <si>
    <t>WHY</t>
  </si>
  <si>
    <t>220802199508255839</t>
  </si>
  <si>
    <t>EC2177013</t>
  </si>
  <si>
    <t>|10001015|</t>
  </si>
  <si>
    <t>5385</t>
  </si>
  <si>
    <t>http://oa.hengyi.com/hrm/HrmTab.jsp?_fromURL=HrmResource&amp;id=5385</t>
  </si>
  <si>
    <t>6217580600002246758</t>
  </si>
  <si>
    <t>0200700467453</t>
  </si>
  <si>
    <t>17621756313</t>
  </si>
  <si>
    <t>+673 8127971</t>
  </si>
  <si>
    <t>10001015@pmb.hengyi.com</t>
  </si>
  <si>
    <t>F01190045</t>
  </si>
  <si>
    <t>吉林白城</t>
  </si>
  <si>
    <t>1558371</t>
  </si>
  <si>
    <t>陈登敏</t>
  </si>
  <si>
    <t>Chen Deng Min</t>
  </si>
  <si>
    <t>CDM</t>
  </si>
  <si>
    <t>210281199501014013</t>
  </si>
  <si>
    <t>EC7756667</t>
  </si>
  <si>
    <t>51-470184</t>
  </si>
  <si>
    <t>|10001361|</t>
  </si>
  <si>
    <t>7143</t>
  </si>
  <si>
    <t>http://oa.hengyi.com/hrm/HrmTab.jsp?_fromURL=HrmResource&amp;id=7143</t>
  </si>
  <si>
    <t>6216610500019879482</t>
  </si>
  <si>
    <t>0200700478351</t>
  </si>
  <si>
    <t>18340963054</t>
  </si>
  <si>
    <t>+673 8318653</t>
  </si>
  <si>
    <t>10001361@pmb.hengyi.com</t>
  </si>
  <si>
    <t>F01190044</t>
  </si>
  <si>
    <t>辽宁省瓦房店市</t>
  </si>
  <si>
    <t>1558372</t>
  </si>
  <si>
    <t>杨军辉</t>
  </si>
  <si>
    <t>Yang Jun Hui</t>
  </si>
  <si>
    <t>YJH</t>
  </si>
  <si>
    <t>411024198710033216</t>
  </si>
  <si>
    <t>EC9178032</t>
  </si>
  <si>
    <t>51-455892</t>
  </si>
  <si>
    <t>|10001511|</t>
  </si>
  <si>
    <t>6293</t>
  </si>
  <si>
    <t>http://oa.hengyi.com/hrm/HrmTab.jsp?_fromURL=HrmResource&amp;id=6293</t>
  </si>
  <si>
    <t>6217856200043554026</t>
  </si>
  <si>
    <t>0200700467175</t>
  </si>
  <si>
    <t>18236537162</t>
  </si>
  <si>
    <t>+673 8313029</t>
  </si>
  <si>
    <t>10001511@pmb.hengyi.com</t>
  </si>
  <si>
    <t>F01190011</t>
  </si>
  <si>
    <t>河南鄢陵</t>
  </si>
  <si>
    <t>1558373</t>
  </si>
  <si>
    <t>秦晓亮</t>
  </si>
  <si>
    <t>Qin Xiao Liang</t>
  </si>
  <si>
    <t>QXL</t>
  </si>
  <si>
    <t>141082199206040073</t>
  </si>
  <si>
    <t>EC9097332</t>
  </si>
  <si>
    <t>51-455909</t>
  </si>
  <si>
    <t>|10001519|</t>
  </si>
  <si>
    <t>6387</t>
  </si>
  <si>
    <t>http://oa.hengyi.com/hrm/HrmTab.jsp?_fromURL=HrmResource&amp;id=6387</t>
  </si>
  <si>
    <t>6217856200044389398</t>
  </si>
  <si>
    <t>0200700467061</t>
  </si>
  <si>
    <t>18341996929</t>
  </si>
  <si>
    <t>+673 8315182</t>
  </si>
  <si>
    <t>10001519@pmb.hengyi.com</t>
  </si>
  <si>
    <t>F01190025</t>
  </si>
  <si>
    <t>山西霍州</t>
  </si>
  <si>
    <t>1558374</t>
  </si>
  <si>
    <t>李仁乔</t>
  </si>
  <si>
    <t>Li Ren Qiao</t>
  </si>
  <si>
    <t>LRQ</t>
  </si>
  <si>
    <t>513029199508262519</t>
  </si>
  <si>
    <t>EC9901679</t>
  </si>
  <si>
    <t>|10001532|</t>
  </si>
  <si>
    <t>6381</t>
  </si>
  <si>
    <t>http://oa.hengyi.com/hrm/HrmTab.jsp?_fromURL=HrmResource&amp;id=6381</t>
  </si>
  <si>
    <t>6217856200044389125</t>
  </si>
  <si>
    <t>0200700467006</t>
  </si>
  <si>
    <t>18784206400</t>
  </si>
  <si>
    <t>+673 8236802</t>
  </si>
  <si>
    <t>10001532@pmb.hengyi.com</t>
  </si>
  <si>
    <t>F01190062</t>
  </si>
  <si>
    <t>1558379</t>
  </si>
  <si>
    <t>程拓拓</t>
  </si>
  <si>
    <t>Cheng Tuo Tuo</t>
  </si>
  <si>
    <t>CTT</t>
  </si>
  <si>
    <t>610427199204043616</t>
  </si>
  <si>
    <t>EC8160155</t>
  </si>
  <si>
    <t>51-452999</t>
  </si>
  <si>
    <t>|10001542|</t>
  </si>
  <si>
    <t>6475</t>
  </si>
  <si>
    <t>http://oa.hengyi.com/hrm/HrmTab.jsp?_fromURL=HrmResource&amp;id=6475</t>
  </si>
  <si>
    <t>6217856200044388929</t>
  </si>
  <si>
    <t>0200700466964</t>
  </si>
  <si>
    <t>15399250767</t>
  </si>
  <si>
    <t>+673 8315360</t>
  </si>
  <si>
    <t>10001542@pmb.hengyi.com</t>
  </si>
  <si>
    <t>F01190026</t>
  </si>
  <si>
    <t>1558403</t>
  </si>
  <si>
    <t>卢晓龙</t>
  </si>
  <si>
    <t>Lu Xiao Long</t>
  </si>
  <si>
    <t>152921198803014118</t>
  </si>
  <si>
    <t>EC1989854</t>
  </si>
  <si>
    <t>51-470775</t>
  </si>
  <si>
    <t>|10001555|</t>
  </si>
  <si>
    <t>6439</t>
  </si>
  <si>
    <t>http://oa.hengyi.com/hrm/HrmTab.jsp?_fromURL=HrmResource&amp;id=6439</t>
  </si>
  <si>
    <t>6217856200044388432</t>
  </si>
  <si>
    <t>0200700467121</t>
  </si>
  <si>
    <t>17795293050</t>
  </si>
  <si>
    <t>+673 8353603</t>
  </si>
  <si>
    <t>10001555@pmb.hengyi.com</t>
  </si>
  <si>
    <t>F01190012</t>
  </si>
  <si>
    <t>蒋磊</t>
  </si>
  <si>
    <t>511902199108170313</t>
  </si>
  <si>
    <t>E80906321</t>
  </si>
  <si>
    <t>51-469950</t>
  </si>
  <si>
    <t>|10001581|</t>
  </si>
  <si>
    <t>6482</t>
  </si>
  <si>
    <t>http://oa.hengyi.com/hrm/HrmTab.jsp?_fromURL=HrmResource&amp;id=6482</t>
  </si>
  <si>
    <t>6217856200044719495</t>
  </si>
  <si>
    <t>0200700467009</t>
  </si>
  <si>
    <t>18228852047</t>
  </si>
  <si>
    <t>+673 8237957</t>
  </si>
  <si>
    <t>10001581@pmb.hengyi.com</t>
  </si>
  <si>
    <t>F01190064</t>
  </si>
  <si>
    <t>1558061</t>
  </si>
  <si>
    <t>唐健</t>
  </si>
  <si>
    <t>Tang Jian</t>
  </si>
  <si>
    <t>430525199702280031</t>
  </si>
  <si>
    <t>ED0979449</t>
  </si>
  <si>
    <t>|10001593|</t>
  </si>
  <si>
    <t>6540</t>
  </si>
  <si>
    <t>http://oa.hengyi.com/hrm/HrmTab.jsp?_fromURL=HrmResource&amp;id=6540</t>
  </si>
  <si>
    <t>6217857500024918614</t>
  </si>
  <si>
    <t>18390289368</t>
  </si>
  <si>
    <t>+673 8358139</t>
  </si>
  <si>
    <t>10001593@pmb.hengyi.com</t>
  </si>
  <si>
    <t>F01190065</t>
  </si>
  <si>
    <t>1558062</t>
  </si>
  <si>
    <t>董亚伟</t>
  </si>
  <si>
    <t>Dong Ya Wei</t>
  </si>
  <si>
    <t>DYW</t>
  </si>
  <si>
    <t>410381199506062017</t>
  </si>
  <si>
    <t>ED2315350</t>
  </si>
  <si>
    <t>|10001606|</t>
  </si>
  <si>
    <t>6587</t>
  </si>
  <si>
    <t>http://oa.hengyi.com/hrm/HrmTab.jsp?_fromURL=HrmResource&amp;id=6587</t>
  </si>
  <si>
    <t>6216696200002205418</t>
  </si>
  <si>
    <t>0200700467254</t>
  </si>
  <si>
    <t>13343891731</t>
  </si>
  <si>
    <t>+673 8316865</t>
  </si>
  <si>
    <t>10001606@pmb.hengyi.com</t>
  </si>
  <si>
    <t>F01190043</t>
  </si>
  <si>
    <t>1558063</t>
  </si>
  <si>
    <t>王义杰</t>
  </si>
  <si>
    <t>Wang Yi Jie</t>
  </si>
  <si>
    <t>WYJ</t>
  </si>
  <si>
    <t>410203199310150010</t>
  </si>
  <si>
    <t>ED1501844</t>
  </si>
  <si>
    <t>51-469341</t>
  </si>
  <si>
    <t>|10001608|</t>
  </si>
  <si>
    <t>6585</t>
  </si>
  <si>
    <t>http://oa.hengyi.com/hrm/HrmTab.jsp?_fromURL=HrmResource&amp;id=6585</t>
  </si>
  <si>
    <t>6216696200002206358</t>
  </si>
  <si>
    <t>0200700467141</t>
  </si>
  <si>
    <t>18530123057</t>
  </si>
  <si>
    <t>+673 8317356</t>
  </si>
  <si>
    <t>10001608@pmb.hengyi.com</t>
  </si>
  <si>
    <t>F01190042</t>
  </si>
  <si>
    <t>1558064</t>
  </si>
  <si>
    <t>翟继正</t>
  </si>
  <si>
    <t>Zhai Ji Zheng</t>
  </si>
  <si>
    <t>ZJZ</t>
  </si>
  <si>
    <t>370481199601053832</t>
  </si>
  <si>
    <t>ED3007206</t>
  </si>
  <si>
    <t>|10001624|</t>
  </si>
  <si>
    <t>6621</t>
  </si>
  <si>
    <t>http://oa.hengyi.com/hrm/HrmTab.jsp?_fromURL=HrmResource&amp;id=6621</t>
  </si>
  <si>
    <t>6216696200002207976</t>
  </si>
  <si>
    <t>0200700467169</t>
  </si>
  <si>
    <t>15267849193</t>
  </si>
  <si>
    <t>+673 8316079</t>
  </si>
  <si>
    <t>10001624@pmb.hengyi.com</t>
  </si>
  <si>
    <t>F01190013</t>
  </si>
  <si>
    <t>1558065</t>
  </si>
  <si>
    <t>林建智</t>
  </si>
  <si>
    <t>Lin Jian Zhi</t>
  </si>
  <si>
    <t>LJZ</t>
  </si>
  <si>
    <t>441302199412288315</t>
  </si>
  <si>
    <t>EC9895314</t>
  </si>
  <si>
    <t>|10001721|</t>
  </si>
  <si>
    <t>6882</t>
  </si>
  <si>
    <t>http://oa.hengyi.com/hrm/HrmTab.jsp?_fromURL=HrmResource&amp;id=6882</t>
  </si>
  <si>
    <t>6216696200002586247</t>
  </si>
  <si>
    <t>0200700467685</t>
  </si>
  <si>
    <t>13172728011</t>
  </si>
  <si>
    <t>+673 8207019</t>
  </si>
  <si>
    <t>10001721@pmb.hengyi.com</t>
  </si>
  <si>
    <t>F01190073</t>
  </si>
  <si>
    <t>广东惠州</t>
  </si>
  <si>
    <t>1558066</t>
  </si>
  <si>
    <t>席宇航</t>
  </si>
  <si>
    <t>Xi Yu Hang</t>
  </si>
  <si>
    <t>XYH</t>
  </si>
  <si>
    <t>410329199112125534</t>
  </si>
  <si>
    <t>ED6908856</t>
  </si>
  <si>
    <t>51-470374</t>
  </si>
  <si>
    <t>|10001904|</t>
  </si>
  <si>
    <t>7343</t>
  </si>
  <si>
    <t>http://oa.hengyi.com/hrm/HrmTab.jsp?_fromURL=HrmResource&amp;id=7343</t>
  </si>
  <si>
    <t>6216610500019710596</t>
  </si>
  <si>
    <t>0200700471140</t>
  </si>
  <si>
    <t>18340359381</t>
  </si>
  <si>
    <t>+673 8317036</t>
  </si>
  <si>
    <t>10001904@pmb.hengyi.com</t>
  </si>
  <si>
    <t>F01190109</t>
  </si>
  <si>
    <t>1558073</t>
  </si>
  <si>
    <t>郝萌萌</t>
  </si>
  <si>
    <t>Hao Meng Meng</t>
  </si>
  <si>
    <t>HMM</t>
  </si>
  <si>
    <t>410883199608162051</t>
  </si>
  <si>
    <t>EC2330501</t>
  </si>
  <si>
    <t>|10001907|</t>
  </si>
  <si>
    <t>7267</t>
  </si>
  <si>
    <t>http://oa.hengyi.com/hrm/HrmTab.jsp?_fromURL=HrmResource&amp;id=7267</t>
  </si>
  <si>
    <t>6217858000096787830</t>
  </si>
  <si>
    <t>18341312672</t>
  </si>
  <si>
    <t>+673 8318539</t>
  </si>
  <si>
    <t>10001907@pmb.hengyi.com</t>
  </si>
  <si>
    <t>F01190099</t>
  </si>
  <si>
    <t>河南省焦作市</t>
  </si>
  <si>
    <t>1558074</t>
  </si>
  <si>
    <t>庞裕方</t>
  </si>
  <si>
    <t>Pang Yu Fang</t>
  </si>
  <si>
    <t>PYF</t>
  </si>
  <si>
    <t>450923199208262033</t>
  </si>
  <si>
    <t>EC2788064</t>
  </si>
  <si>
    <t>51-469968</t>
  </si>
  <si>
    <t>|10001908|</t>
  </si>
  <si>
    <t>7348</t>
  </si>
  <si>
    <t>http://oa.hengyi.com/hrm/HrmTab.jsp?_fromURL=HrmResource&amp;id=7348</t>
  </si>
  <si>
    <t>6216690800000707301</t>
  </si>
  <si>
    <t>17777508254</t>
  </si>
  <si>
    <t>+673 8319086</t>
  </si>
  <si>
    <t>10001908@pmb.hengyi.com</t>
  </si>
  <si>
    <t>F01190101</t>
  </si>
  <si>
    <t>广西玉林市</t>
  </si>
  <si>
    <t>1558076</t>
  </si>
  <si>
    <t>安冬</t>
  </si>
  <si>
    <t>An Dong</t>
  </si>
  <si>
    <t>AD</t>
  </si>
  <si>
    <t>23060519951228021X</t>
  </si>
  <si>
    <t>ED2025478</t>
  </si>
  <si>
    <t>|10001905|</t>
  </si>
  <si>
    <t>7344</t>
  </si>
  <si>
    <t>http://oa.hengyi.com/hrm/HrmTab.jsp?_fromURL=HrmResource&amp;id=7344</t>
  </si>
  <si>
    <t>6216695300001254994</t>
  </si>
  <si>
    <t>15245930027</t>
  </si>
  <si>
    <t>+673 8313785</t>
  </si>
  <si>
    <t>10001905@pmb.hengyi.com</t>
  </si>
  <si>
    <t>F01190107</t>
  </si>
  <si>
    <t>1558077</t>
  </si>
  <si>
    <t>李忠锴</t>
  </si>
  <si>
    <t>Li Zhong Kai</t>
  </si>
  <si>
    <t>LZK</t>
  </si>
  <si>
    <t>350881199507042019</t>
  </si>
  <si>
    <t>E42852023</t>
  </si>
  <si>
    <t>|10001906|</t>
  </si>
  <si>
    <t>7345</t>
  </si>
  <si>
    <t>http://oa.hengyi.com/hrm/HrmTab.jsp?_fromURL=HrmResource&amp;id=7345</t>
  </si>
  <si>
    <t>6217580600002903523</t>
  </si>
  <si>
    <t>15948351486</t>
  </si>
  <si>
    <t>+673 8319287</t>
  </si>
  <si>
    <t>10001906@pmb.hengyi.com</t>
  </si>
  <si>
    <t>F01190104</t>
  </si>
  <si>
    <t>福建省漳平市</t>
  </si>
  <si>
    <t>1558078</t>
  </si>
  <si>
    <t>尚占雷</t>
  </si>
  <si>
    <t>Shang Zhan Lei</t>
  </si>
  <si>
    <t>SZL</t>
  </si>
  <si>
    <t>620421199603184815</t>
  </si>
  <si>
    <t>ED4812982</t>
  </si>
  <si>
    <t>|10001915|</t>
  </si>
  <si>
    <t>7353</t>
  </si>
  <si>
    <t>http://oa.hengyi.com/hrm/HrmTab.jsp?_fromURL=HrmResource&amp;id=7353</t>
  </si>
  <si>
    <t>6217858500013217209</t>
  </si>
  <si>
    <t>15730974404</t>
  </si>
  <si>
    <t>+673 8315975</t>
  </si>
  <si>
    <t>10001915@pmb.hengyi.com</t>
  </si>
  <si>
    <t>F01190105</t>
  </si>
  <si>
    <t>1558079</t>
  </si>
  <si>
    <t>赵东鸿</t>
  </si>
  <si>
    <t>Zhao Dong Hong</t>
  </si>
  <si>
    <t>ZDH</t>
  </si>
  <si>
    <t>622827199605043911</t>
  </si>
  <si>
    <t>ED4811389</t>
  </si>
  <si>
    <t>|10001914|</t>
  </si>
  <si>
    <t>7352</t>
  </si>
  <si>
    <t>http://oa.hengyi.com/hrm/HrmTab.jsp?_fromURL=HrmResource&amp;id=7352</t>
  </si>
  <si>
    <t>6216696200002998293</t>
  </si>
  <si>
    <t>0200700478344</t>
  </si>
  <si>
    <t>18419213223</t>
  </si>
  <si>
    <t>+673 8316513</t>
  </si>
  <si>
    <t>10001914@pmb.hengyi.com</t>
  </si>
  <si>
    <t>F01190106</t>
  </si>
  <si>
    <t>1558080</t>
  </si>
  <si>
    <t>姚朋春</t>
  </si>
  <si>
    <t>Yao Peng Chun</t>
  </si>
  <si>
    <t>YPC</t>
  </si>
  <si>
    <t>622323199601024817</t>
  </si>
  <si>
    <t>ED4810829</t>
  </si>
  <si>
    <t>|10001913|</t>
  </si>
  <si>
    <t>7351</t>
  </si>
  <si>
    <t>http://oa.hengyi.com/hrm/HrmTab.jsp?_fromURL=HrmResource&amp;id=7351</t>
  </si>
  <si>
    <t>6216696200002998301</t>
  </si>
  <si>
    <t>17361572244</t>
  </si>
  <si>
    <t>+673 8311289</t>
  </si>
  <si>
    <t>10001913@pmb.hengyi.com</t>
  </si>
  <si>
    <t>F01190108</t>
  </si>
  <si>
    <t>1558081</t>
  </si>
  <si>
    <t>王锐波</t>
  </si>
  <si>
    <t>Wang Rui Bo</t>
  </si>
  <si>
    <t>WRB</t>
  </si>
  <si>
    <t>622624199708260812</t>
  </si>
  <si>
    <t>ED4811067</t>
  </si>
  <si>
    <t>|10001910|</t>
  </si>
  <si>
    <t>7349</t>
  </si>
  <si>
    <t>http://oa.hengyi.com/hrm/HrmTab.jsp?_fromURL=HrmResource&amp;id=7349</t>
  </si>
  <si>
    <t>6217858500012856254</t>
  </si>
  <si>
    <t>0200700478341</t>
  </si>
  <si>
    <t>17693627187</t>
  </si>
  <si>
    <t>+673 8318903</t>
  </si>
  <si>
    <t>10001910@pmb.hengyi.com</t>
  </si>
  <si>
    <t>F01190103</t>
  </si>
  <si>
    <t>1558082</t>
  </si>
  <si>
    <t>程宝宁</t>
  </si>
  <si>
    <t>Cheng Bao Ning</t>
  </si>
  <si>
    <t>CBN</t>
  </si>
  <si>
    <t>622624199901150818</t>
  </si>
  <si>
    <t>ED4811129</t>
  </si>
  <si>
    <t>|10001912|</t>
  </si>
  <si>
    <t>7350</t>
  </si>
  <si>
    <t>http://oa.hengyi.com/hrm/HrmTab.jsp?_fromURL=HrmResource&amp;id=7350</t>
  </si>
  <si>
    <t>6217858500012861056</t>
  </si>
  <si>
    <t>18419161846</t>
  </si>
  <si>
    <t>+673 8317913</t>
  </si>
  <si>
    <t>10001912@pmb.hengyi.com</t>
  </si>
  <si>
    <t>F01190102</t>
  </si>
  <si>
    <t>1558083</t>
  </si>
  <si>
    <t>高强</t>
  </si>
  <si>
    <t>Gao Qiang</t>
  </si>
  <si>
    <t>622628199501251092</t>
  </si>
  <si>
    <t>ED4811128</t>
  </si>
  <si>
    <t>|10001911|</t>
  </si>
  <si>
    <t>7347</t>
  </si>
  <si>
    <t>http://oa.hengyi.com/hrm/HrmTab.jsp?_fromURL=HrmResource&amp;id=7347</t>
  </si>
  <si>
    <t>6217858500013350596</t>
  </si>
  <si>
    <t>18719558698</t>
  </si>
  <si>
    <t>+673 8318573</t>
  </si>
  <si>
    <t>10001911@pmb.hengyi.com</t>
  </si>
  <si>
    <t>F01190100</t>
  </si>
  <si>
    <t>1558084</t>
  </si>
  <si>
    <t>武旭斌</t>
  </si>
  <si>
    <t>Wu Xu Bin</t>
  </si>
  <si>
    <t>620521199601107037</t>
  </si>
  <si>
    <t>EE6235503</t>
  </si>
  <si>
    <t>|10002325|</t>
  </si>
  <si>
    <t>8048</t>
  </si>
  <si>
    <t>http://oa.hengyi.com/hrm/HrmTab.jsp?_fromURL=HrmResource&amp;id=8048</t>
  </si>
  <si>
    <t>6216696200004059706</t>
  </si>
  <si>
    <t>18294206551</t>
  </si>
  <si>
    <t>+673 8297859</t>
  </si>
  <si>
    <t>10002325@pmb.hengyi.com</t>
  </si>
  <si>
    <t>F01190110</t>
  </si>
  <si>
    <t>甘肃清水</t>
  </si>
  <si>
    <t>1557626</t>
  </si>
  <si>
    <t>谢永智</t>
  </si>
  <si>
    <t>Xie Yong Zhi</t>
  </si>
  <si>
    <t>XYZ</t>
  </si>
  <si>
    <t>430525199609064131</t>
  </si>
  <si>
    <t>EE8421897</t>
  </si>
  <si>
    <t>|10002357|</t>
  </si>
  <si>
    <t>8149</t>
  </si>
  <si>
    <t>http://oa.hengyi.com/hrm/HrmTab.jsp?_fromURL=HrmResource&amp;id=8149</t>
  </si>
  <si>
    <t>6216696200004839933</t>
  </si>
  <si>
    <t>17359010109</t>
  </si>
  <si>
    <t>+673 8160686</t>
  </si>
  <si>
    <t>10002357@pmb.hengyi.com</t>
  </si>
  <si>
    <t>F01190111</t>
  </si>
  <si>
    <t>1557628</t>
  </si>
  <si>
    <t>Hasbulah Bin Bahrin</t>
  </si>
  <si>
    <t>黄褫佃</t>
  </si>
  <si>
    <t>HBB</t>
  </si>
  <si>
    <t>01-073038</t>
  </si>
  <si>
    <t>A/353</t>
  </si>
  <si>
    <t>|10002444|</t>
  </si>
  <si>
    <t>8839</t>
  </si>
  <si>
    <t>http://oa.hengyi.com/hrm/HrmTab.jsp?_fromURL=HrmResource&amp;id=8839</t>
  </si>
  <si>
    <t>+673 8853098</t>
  </si>
  <si>
    <t>10002444@pmb.hengyi.com</t>
  </si>
  <si>
    <t>Noorattekahanim Binti Musa</t>
  </si>
  <si>
    <t>00-312884</t>
  </si>
  <si>
    <t>A/380</t>
  </si>
  <si>
    <t>|10002462|</t>
  </si>
  <si>
    <t>8857</t>
  </si>
  <si>
    <t>http://oa.hengyi.com/hrm/HrmTab.jsp?_fromURL=HrmResource&amp;id=8857</t>
  </si>
  <si>
    <t>+673 8687224</t>
  </si>
  <si>
    <t>10002462@pmb.hengyi.com</t>
  </si>
  <si>
    <t>Teo Sui Peng</t>
  </si>
  <si>
    <t>TSP</t>
  </si>
  <si>
    <t>C0373557</t>
  </si>
  <si>
    <t>01-065103</t>
  </si>
  <si>
    <t>|10002463|</t>
  </si>
  <si>
    <t>8858</t>
  </si>
  <si>
    <t>http://oa.hengyi.com/hrm/HrmTab.jsp?_fromURL=HrmResource&amp;id=8858</t>
  </si>
  <si>
    <t>+673 8620203</t>
  </si>
  <si>
    <t>10002463@pmb.hengyi.com</t>
  </si>
  <si>
    <t>曹俊杰</t>
  </si>
  <si>
    <t>Cao Jun Jie</t>
  </si>
  <si>
    <t>CJJ</t>
  </si>
  <si>
    <t>412702199207123674</t>
  </si>
  <si>
    <t>EF7640946</t>
  </si>
  <si>
    <t>|10002471|</t>
  </si>
  <si>
    <t>8956</t>
  </si>
  <si>
    <t>http://oa.hengyi.com/hrm/HrmTab.jsp?_fromURL=HrmResource&amp;id=8956</t>
  </si>
  <si>
    <t>6235736200005095818</t>
  </si>
  <si>
    <t>0200700474411</t>
  </si>
  <si>
    <t>13673574765</t>
  </si>
  <si>
    <t>+673 8313526</t>
  </si>
  <si>
    <t>10002471@pmb.hengyi.com</t>
  </si>
  <si>
    <t>河南省项城市</t>
  </si>
  <si>
    <t>1557630</t>
  </si>
  <si>
    <t>Wong Tze Yun</t>
  </si>
  <si>
    <t>王姿芸</t>
  </si>
  <si>
    <t>WTY</t>
  </si>
  <si>
    <t>01-067590</t>
  </si>
  <si>
    <t>A/358</t>
  </si>
  <si>
    <t>|10002491|</t>
  </si>
  <si>
    <t>9031</t>
  </si>
  <si>
    <t>http://oa.hengyi.com/hrm/HrmTab.jsp?_fromURL=HrmResource&amp;id=9031</t>
  </si>
  <si>
    <t>+673 7107010</t>
  </si>
  <si>
    <t>10002491@pmb.hengyi.com</t>
  </si>
  <si>
    <t>Nur Amalina Binti Jaladi</t>
  </si>
  <si>
    <t>NABJ</t>
  </si>
  <si>
    <t>C0490398</t>
  </si>
  <si>
    <t>01-045169</t>
  </si>
  <si>
    <t>|10002518|</t>
  </si>
  <si>
    <t>9164</t>
  </si>
  <si>
    <t>http://oa.hengyi.com/hrm/HrmTab.jsp?_fromURL=HrmResource&amp;id=9164</t>
  </si>
  <si>
    <t>+673 8647547/8225455/8755455</t>
  </si>
  <si>
    <t>10002518@pmb.hengyi.com</t>
  </si>
  <si>
    <t>Abdul Mateen Bin Huzaimie</t>
  </si>
  <si>
    <t>AMBH</t>
  </si>
  <si>
    <t>01-078554</t>
  </si>
  <si>
    <t>|10002519|</t>
  </si>
  <si>
    <t>9165</t>
  </si>
  <si>
    <t>http://oa.hengyi.com/hrm/HrmTab.jsp?_fromURL=HrmResource&amp;id=9165</t>
  </si>
  <si>
    <t>+673 8790924</t>
  </si>
  <si>
    <t>10002519@pmb.hengyi.com</t>
  </si>
  <si>
    <t>Muhammad Rawi Bin Haji Mohammad Salihin</t>
  </si>
  <si>
    <t>MRBHMS</t>
  </si>
  <si>
    <t>01-091860</t>
  </si>
  <si>
    <t>A/393</t>
  </si>
  <si>
    <t>|10002521|</t>
  </si>
  <si>
    <t>9167</t>
  </si>
  <si>
    <t>http://oa.hengyi.com/hrm/HrmTab.jsp?_fromURL=HrmResource&amp;id=9167</t>
  </si>
  <si>
    <t>+673 7111882</t>
  </si>
  <si>
    <t>10002521@pmb.hengyi.com</t>
  </si>
  <si>
    <t>孙丹</t>
  </si>
  <si>
    <t>Sun Dan</t>
  </si>
  <si>
    <t>SD</t>
  </si>
  <si>
    <t>430621199001229428</t>
  </si>
  <si>
    <t>EF8943010</t>
  </si>
  <si>
    <t>|10002554|</t>
  </si>
  <si>
    <t>9342</t>
  </si>
  <si>
    <t>http://oa.hengyi.com/hrm/HrmTab.jsp?_fromURL=HrmResource&amp;id=9342</t>
  </si>
  <si>
    <t>6216696200007883177</t>
  </si>
  <si>
    <t>0200700478342</t>
  </si>
  <si>
    <t>13873059421</t>
  </si>
  <si>
    <t>10002554@pmb.hengyi.com</t>
  </si>
  <si>
    <t>1557631</t>
  </si>
  <si>
    <t>Muhd Izzul Izwan Bin Zainalariffin</t>
  </si>
  <si>
    <t>MIIBZ</t>
  </si>
  <si>
    <t>C0506740</t>
  </si>
  <si>
    <t>01-111571</t>
  </si>
  <si>
    <t>|10002605|</t>
  </si>
  <si>
    <t>9604</t>
  </si>
  <si>
    <t>http://oa.hengyi.com/hrm/HrmTab.jsp?_fromURL=HrmResource&amp;id=9604</t>
  </si>
  <si>
    <t>+673 7239906</t>
  </si>
  <si>
    <t>10002605@pmb.hengyi.com</t>
  </si>
  <si>
    <t>Christy Bin Bahari</t>
  </si>
  <si>
    <t>CBB</t>
  </si>
  <si>
    <t>C0285156</t>
  </si>
  <si>
    <t>01-095786</t>
  </si>
  <si>
    <t>|10002607|</t>
  </si>
  <si>
    <t>9606</t>
  </si>
  <si>
    <t>http://oa.hengyi.com/hrm/HrmTab.jsp?_fromURL=HrmResource&amp;id=9606</t>
  </si>
  <si>
    <t>+673 8903777</t>
  </si>
  <si>
    <t>10002607@pmb.hengyi.com</t>
  </si>
  <si>
    <t>Kok Yin Yeong</t>
  </si>
  <si>
    <t>郭英荣</t>
  </si>
  <si>
    <t>KYY</t>
  </si>
  <si>
    <t>E0051516</t>
  </si>
  <si>
    <t>31-012520</t>
  </si>
  <si>
    <t>|10002606|</t>
  </si>
  <si>
    <t>9605</t>
  </si>
  <si>
    <t>http://oa.hengyi.com/hrm/HrmTab.jsp?_fromURL=HrmResource&amp;id=9605</t>
  </si>
  <si>
    <t>+673 7174431</t>
  </si>
  <si>
    <t>10002606@pmb.hengyi.com</t>
  </si>
  <si>
    <t>Leong Chia Wei</t>
  </si>
  <si>
    <t>梁家伟</t>
  </si>
  <si>
    <t>LCW</t>
  </si>
  <si>
    <t>01-107513</t>
  </si>
  <si>
    <t>|10002874|</t>
  </si>
  <si>
    <t>10066</t>
  </si>
  <si>
    <t>http://oa.hengyi.com/hrm/HrmTab.jsp?_fromURL=HrmResource&amp;id=10066</t>
  </si>
  <si>
    <t>+673 8297178</t>
  </si>
  <si>
    <t>10002874@pmb.hengyi.com</t>
  </si>
  <si>
    <t>杨羽平</t>
  </si>
  <si>
    <t>Yang Yu Ping</t>
  </si>
  <si>
    <t>152627199405212510</t>
  </si>
  <si>
    <t>EG3581533</t>
  </si>
  <si>
    <t>10094</t>
  </si>
  <si>
    <t>http://oa.hengyi.com/hrm/HrmTab.jsp?_fromURL=HrmResource&amp;id=10094</t>
  </si>
  <si>
    <t>6216696200009429953</t>
  </si>
  <si>
    <t>0200700478343</t>
  </si>
  <si>
    <t>13739951859</t>
  </si>
  <si>
    <t>10002883@pmb.hengyi.com</t>
  </si>
  <si>
    <t>何国前</t>
  </si>
  <si>
    <t>He Guo Qian</t>
  </si>
  <si>
    <t>仪表技术员</t>
  </si>
  <si>
    <t>Instrument Technician</t>
  </si>
  <si>
    <t>HGQ</t>
  </si>
  <si>
    <t>431124199005111251</t>
  </si>
  <si>
    <t>EC4722163</t>
  </si>
  <si>
    <t>51-470375</t>
  </si>
  <si>
    <t>|10001353|</t>
  </si>
  <si>
    <t>5775</t>
  </si>
  <si>
    <t>http://oa.hengyi.com/hrm/HrmTab.jsp?_fromURL=HrmResource&amp;id=5775</t>
  </si>
  <si>
    <t>6217856200042748660</t>
  </si>
  <si>
    <t>0200700462544</t>
  </si>
  <si>
    <t>15273098361</t>
  </si>
  <si>
    <t>+673 8316078</t>
  </si>
  <si>
    <t>10001353@pmb.hengyi.com</t>
  </si>
  <si>
    <t>F01190037</t>
  </si>
  <si>
    <t>湖南省永州市</t>
  </si>
  <si>
    <t>1557639</t>
  </si>
  <si>
    <t>曹刚</t>
  </si>
  <si>
    <t>Cao Gang</t>
  </si>
  <si>
    <t>620503198604124214</t>
  </si>
  <si>
    <t>EE7889145</t>
  </si>
  <si>
    <t>51-459682</t>
  </si>
  <si>
    <t>|10002346|</t>
  </si>
  <si>
    <t>8116</t>
  </si>
  <si>
    <t>http://oa.hengyi.com/hrm/HrmTab.jsp?_fromURL=HrmResource&amp;id=8116</t>
  </si>
  <si>
    <t>6216696200004479284</t>
  </si>
  <si>
    <t>0200700474413</t>
  </si>
  <si>
    <t>15869681218</t>
  </si>
  <si>
    <t>+673 8127181</t>
  </si>
  <si>
    <t>10002346@pmb.hengyi.com</t>
  </si>
  <si>
    <t>F01190089</t>
  </si>
  <si>
    <t>1557643</t>
  </si>
  <si>
    <t>Vincent Chow Chee Ming</t>
  </si>
  <si>
    <t>文森特</t>
  </si>
  <si>
    <t>仪表系统员</t>
  </si>
  <si>
    <t>Instrument Systems Technician</t>
  </si>
  <si>
    <t>VCCM</t>
  </si>
  <si>
    <t>E0051098</t>
  </si>
  <si>
    <t>30-102580</t>
  </si>
  <si>
    <t>A/022</t>
  </si>
  <si>
    <t>|cm.chow|</t>
  </si>
  <si>
    <t>2455</t>
  </si>
  <si>
    <t>http://oa.hengyi.com/hrm/HrmTab.jsp?_fromURL=HrmResource&amp;id=2455</t>
  </si>
  <si>
    <t>13429136740</t>
  </si>
  <si>
    <t>+673 8774263</t>
  </si>
  <si>
    <t>cm.chow@hengyi-industries.com</t>
  </si>
  <si>
    <t>黎永建</t>
  </si>
  <si>
    <t>Li Yong Jian</t>
  </si>
  <si>
    <t>738</t>
  </si>
  <si>
    <t>仪表网络技术工程师</t>
  </si>
  <si>
    <t>Engineer, Instrumentation Network</t>
  </si>
  <si>
    <t>510625197602281658</t>
  </si>
  <si>
    <t>EH2784418</t>
  </si>
  <si>
    <t>10458</t>
  </si>
  <si>
    <t>http://oa.hengyi.com/hrm/HrmTab.jsp?_fromURL=HrmResource&amp;id=10458</t>
  </si>
  <si>
    <t>18808394539</t>
  </si>
  <si>
    <t>60000023@pmb.hengyi.com</t>
  </si>
  <si>
    <t>Soon Wui Tang</t>
  </si>
  <si>
    <t>孙伟唐</t>
  </si>
  <si>
    <t>446</t>
  </si>
  <si>
    <t>Operator Trainee, Instrument Maintenance</t>
  </si>
  <si>
    <t>SWT</t>
  </si>
  <si>
    <t>01-055731</t>
  </si>
  <si>
    <t>|10002748|</t>
  </si>
  <si>
    <t>9707</t>
  </si>
  <si>
    <t>http://oa.hengyi.com/hrm/HrmTab.jsp?_fromURL=HrmResource&amp;id=9707</t>
  </si>
  <si>
    <t>+673 8637823</t>
  </si>
  <si>
    <t>10002748@pmb.hengyi.com</t>
  </si>
  <si>
    <t>Ak Abdul Hafizsarilmiuz Bin Pg Hj Abdul Salam</t>
  </si>
  <si>
    <t>AAHBPHAS</t>
  </si>
  <si>
    <t>01-086680</t>
  </si>
  <si>
    <t>A/441</t>
  </si>
  <si>
    <t>|10002820|</t>
  </si>
  <si>
    <t>9834</t>
  </si>
  <si>
    <t>http://oa.hengyi.com/hrm/HrmTab.jsp?_fromURL=HrmResource&amp;id=9834</t>
  </si>
  <si>
    <t>+673 8767815</t>
  </si>
  <si>
    <t>10002820@pmb.hengyi.com</t>
  </si>
  <si>
    <t>Jazzreen Binti dato Paduka Seri Haji Mohd Jammy</t>
  </si>
  <si>
    <t>JBPSHMJ</t>
  </si>
  <si>
    <t>01-056920</t>
  </si>
  <si>
    <t>A/442</t>
  </si>
  <si>
    <t>|10002821|</t>
  </si>
  <si>
    <t>9835</t>
  </si>
  <si>
    <t>http://oa.hengyi.com/hrm/HrmTab.jsp?_fromURL=HrmResource&amp;id=9835</t>
  </si>
  <si>
    <t>+673 8971992</t>
  </si>
  <si>
    <t>10002821@pmb.hengyi.com</t>
  </si>
  <si>
    <t>Fatin Afifah Binti Abang Jaludin</t>
  </si>
  <si>
    <t>FABAJ</t>
  </si>
  <si>
    <t>01-105949</t>
  </si>
  <si>
    <t>A/445</t>
  </si>
  <si>
    <t>|10002822|</t>
  </si>
  <si>
    <t>9836</t>
  </si>
  <si>
    <t>http://oa.hengyi.com/hrm/HrmTab.jsp?_fromURL=HrmResource&amp;id=9836</t>
  </si>
  <si>
    <t>+673 7321302/8248616</t>
  </si>
  <si>
    <t>10002822@pmb.hengyi.com</t>
  </si>
  <si>
    <t>申国悦</t>
  </si>
  <si>
    <t>Shen Guo Yue</t>
  </si>
  <si>
    <t>SGY</t>
  </si>
  <si>
    <t>510181199701172521</t>
  </si>
  <si>
    <t>EF9949694</t>
  </si>
  <si>
    <t>|10002851|</t>
  </si>
  <si>
    <t>9991</t>
  </si>
  <si>
    <t>http://oa.hengyi.com/hrm/HrmTab.jsp?_fromURL=HrmResource&amp;id=9991</t>
  </si>
  <si>
    <t>6217253100012699241</t>
  </si>
  <si>
    <t xml:space="preserve">13541048730       </t>
  </si>
  <si>
    <t>10002851@pmb.hengyi.com</t>
  </si>
  <si>
    <t>1557644</t>
  </si>
  <si>
    <t>王超群</t>
  </si>
  <si>
    <t>Wang Chao Qun</t>
  </si>
  <si>
    <t>WCQ</t>
  </si>
  <si>
    <t>140430199511170813</t>
  </si>
  <si>
    <t>EH3589141</t>
  </si>
  <si>
    <t>10349</t>
  </si>
  <si>
    <t>http://oa.hengyi.com/hrm/HrmTab.jsp?_fromURL=HrmResource&amp;id=10349</t>
  </si>
  <si>
    <t>13203431720</t>
  </si>
  <si>
    <t>10002981@pmb.hengyi.com</t>
  </si>
  <si>
    <t>学生_19届_20191028入职</t>
  </si>
  <si>
    <t>1557645</t>
  </si>
  <si>
    <t>Ahmad Luqman Bin Haji Mohammad</t>
  </si>
  <si>
    <t>01-058396</t>
  </si>
  <si>
    <t>10500</t>
  </si>
  <si>
    <t>http://oa.hengyi.com/hrm/HrmTab.jsp?_fromURL=HrmResource&amp;id=10500</t>
  </si>
  <si>
    <t>+673 7212008</t>
  </si>
  <si>
    <t>60000017@pmb.hengyi.com</t>
  </si>
  <si>
    <t>Peter Wong Jun Leong</t>
  </si>
  <si>
    <t>黄尊良</t>
  </si>
  <si>
    <t>31-008611</t>
  </si>
  <si>
    <t>10464</t>
  </si>
  <si>
    <t>http://oa.hengyi.com/hrm/HrmTab.jsp?_fromURL=HrmResource&amp;id=10464</t>
  </si>
  <si>
    <t>+673 8221223</t>
  </si>
  <si>
    <t>60000021@pmb.hengyi.com</t>
  </si>
  <si>
    <t>Muhammad Arif Ainuddin Bin Matassan</t>
  </si>
  <si>
    <t>01-091966</t>
  </si>
  <si>
    <t>10514</t>
  </si>
  <si>
    <t>http://oa.hengyi.com/hrm/HrmTab.jsp?_fromURL=HrmResource&amp;id=10514</t>
  </si>
  <si>
    <t>+673 7227611</t>
  </si>
  <si>
    <t>60000038@pmb.hengyi.com</t>
  </si>
  <si>
    <t>Ak Muhammad Hafiz Bin Pg Abd Karim</t>
  </si>
  <si>
    <t>01-071803</t>
  </si>
  <si>
    <t>10518</t>
  </si>
  <si>
    <t>http://oa.hengyi.com/hrm/HrmTab.jsp?_fromURL=HrmResource&amp;id=10518</t>
  </si>
  <si>
    <t>+673 8327117</t>
  </si>
  <si>
    <t>60000042@pmb.hengyi.com</t>
  </si>
  <si>
    <t>Keerick Khoo Tze Heng</t>
  </si>
  <si>
    <t>01-076270</t>
  </si>
  <si>
    <t>10531</t>
  </si>
  <si>
    <t>http://oa.hengyi.com/hrm/HrmTab.jsp?_fromURL=HrmResource&amp;id=10531</t>
  </si>
  <si>
    <t>+673 8669891</t>
  </si>
  <si>
    <t>60000055@pmb.hengyi.com</t>
  </si>
  <si>
    <t>Muhammad Aiman Zaki Bin Haji Mawardi</t>
  </si>
  <si>
    <t>01-088118</t>
  </si>
  <si>
    <t>10532</t>
  </si>
  <si>
    <t>http://oa.hengyi.com/hrm/HrmTab.jsp?_fromURL=HrmResource&amp;id=10532</t>
  </si>
  <si>
    <t>+673 7124687</t>
  </si>
  <si>
    <t>60000056@pmb.hengyi.com</t>
  </si>
  <si>
    <t>Ak Abd Alim Danial Bin Pg Asrulmuhiddi</t>
  </si>
  <si>
    <t>01-106619</t>
  </si>
  <si>
    <t>10534</t>
  </si>
  <si>
    <t>http://oa.hengyi.com/hrm/HrmTab.jsp?_fromURL=HrmResource&amp;id=10534</t>
  </si>
  <si>
    <t>+673 8294407</t>
  </si>
  <si>
    <t>60000058@pmb.hengyi.com</t>
  </si>
  <si>
    <t>Mohammad Elmi Shahri Bin Haji Osman</t>
  </si>
  <si>
    <t>01-091419</t>
  </si>
  <si>
    <t>10558</t>
  </si>
  <si>
    <t>http://oa.hengyi.com/hrm/HrmTab.jsp?_fromURL=HrmResource&amp;id=10558</t>
  </si>
  <si>
    <t>+673 7115173</t>
  </si>
  <si>
    <t>60000067@pmb.hengyi.com</t>
  </si>
  <si>
    <t>Mohammad Muiz Fezri Bin Haji Mohd Zalan</t>
  </si>
  <si>
    <t>01-052651</t>
  </si>
  <si>
    <t>10577</t>
  </si>
  <si>
    <t>http://oa.hengyi.com/hrm/HrmTab.jsp?_fromURL=HrmResource&amp;id=10577</t>
  </si>
  <si>
    <t>+673 8620310</t>
  </si>
  <si>
    <t>60000080@pmb.hengyi.com</t>
  </si>
  <si>
    <t>Mohammad Abdul Musaweir Bin Haji Masri</t>
  </si>
  <si>
    <t>01-041963</t>
  </si>
  <si>
    <t>10578</t>
  </si>
  <si>
    <t>http://oa.hengyi.com/hrm/HrmTab.jsp?_fromURL=HrmResource&amp;id=10578</t>
  </si>
  <si>
    <t>+673 7141253</t>
  </si>
  <si>
    <t>60000081@pmb.hengyi.com</t>
  </si>
  <si>
    <t>Abdul Azim Bin Khairuddin</t>
  </si>
  <si>
    <t>01-102698</t>
  </si>
  <si>
    <t>10579</t>
  </si>
  <si>
    <t>http://oa.hengyi.com/hrm/HrmTab.jsp?_fromURL=HrmResource&amp;id=10579</t>
  </si>
  <si>
    <t>+673 7318161</t>
  </si>
  <si>
    <t>60000082@pmb.hengyi.com</t>
  </si>
  <si>
    <t>Teo Sui An</t>
  </si>
  <si>
    <t>01-102911</t>
  </si>
  <si>
    <t>10580</t>
  </si>
  <si>
    <t>http://oa.hengyi.com/hrm/HrmTab.jsp?_fromURL=HrmResource&amp;id=10580</t>
  </si>
  <si>
    <t>+673 7149181</t>
  </si>
  <si>
    <t>60000083@pmb.hengyi.com</t>
  </si>
  <si>
    <t>Muhammad Hariz Bin Haji Jumat</t>
  </si>
  <si>
    <t>01-077076</t>
  </si>
  <si>
    <t>10581</t>
  </si>
  <si>
    <t>http://oa.hengyi.com/hrm/HrmTab.jsp?_fromURL=HrmResource&amp;id=10581</t>
  </si>
  <si>
    <t>+673 8258222</t>
  </si>
  <si>
    <t>60000084@pmb.hengyi.com</t>
  </si>
  <si>
    <t>Cheong Cheng Kheong @ Andy</t>
  </si>
  <si>
    <t>01-055690</t>
  </si>
  <si>
    <t>10792</t>
  </si>
  <si>
    <t>http://oa.hengyi.com/hrm/HrmTab.jsp?_fromURL=HrmResource&amp;id=10792</t>
  </si>
  <si>
    <t>+673 8929328</t>
  </si>
  <si>
    <t>60000106@pmb.hengyi.com</t>
  </si>
  <si>
    <t>李锦龙</t>
  </si>
  <si>
    <t>Li Jin Long</t>
  </si>
  <si>
    <t>422</t>
  </si>
  <si>
    <t>1_20设备检修部</t>
  </si>
  <si>
    <t>设备检修部部长</t>
  </si>
  <si>
    <t>Equipment Maintenance Dept.</t>
  </si>
  <si>
    <t>HOD, Equipment Maintenance Dept</t>
  </si>
  <si>
    <t>检维修专业负责人</t>
  </si>
  <si>
    <t>620102196704035334</t>
  </si>
  <si>
    <t>EE1986570</t>
  </si>
  <si>
    <t>51-470942</t>
  </si>
  <si>
    <t>|10002293|</t>
  </si>
  <si>
    <t>7919</t>
  </si>
  <si>
    <t>http://oa.hengyi.com/hrm/HrmTab.jsp?_fromURL=HrmResource&amp;id=7919</t>
  </si>
  <si>
    <t>6217858500013555111</t>
  </si>
  <si>
    <t>0200700471144</t>
  </si>
  <si>
    <t>13893255448</t>
  </si>
  <si>
    <t>+673 8357897</t>
  </si>
  <si>
    <t>10002293@pmb.hengyi.com</t>
  </si>
  <si>
    <t>132</t>
  </si>
  <si>
    <t>陶健平</t>
  </si>
  <si>
    <t>Tao Jian Ping</t>
  </si>
  <si>
    <t>737</t>
  </si>
  <si>
    <t>设备检修部动设备副部长</t>
  </si>
  <si>
    <t>Deputy HOD, Equipment Maintenance Dept (Rotating Equipment)</t>
  </si>
  <si>
    <t>TJP</t>
  </si>
  <si>
    <t>330211197211300715</t>
  </si>
  <si>
    <t>G57120738</t>
  </si>
  <si>
    <t>51-432321</t>
  </si>
  <si>
    <t>|taojp|</t>
  </si>
  <si>
    <t>1913</t>
  </si>
  <si>
    <t>http://oa.hengyi.com/hrm/HrmTab.jsp?_fromURL=HrmResource&amp;id=1913</t>
  </si>
  <si>
    <t>6216611300005607289</t>
  </si>
  <si>
    <t>1100700445983</t>
  </si>
  <si>
    <t>13566525311</t>
  </si>
  <si>
    <t>+673 8270594</t>
  </si>
  <si>
    <t>taojp@pmb.hengyi.com</t>
  </si>
  <si>
    <t>孔庆涛</t>
  </si>
  <si>
    <t>Kong Qing Tao</t>
  </si>
  <si>
    <t>423</t>
  </si>
  <si>
    <t>设备检修部静设备副部长</t>
  </si>
  <si>
    <t>Deputy HOD, Equipment Maintenance Dept (Static Equipment)</t>
  </si>
  <si>
    <t>KQT</t>
  </si>
  <si>
    <t>65010319790902511X</t>
  </si>
  <si>
    <t>EF6019722</t>
  </si>
  <si>
    <t>51-468321</t>
  </si>
  <si>
    <t>|10002482|</t>
  </si>
  <si>
    <t>8987</t>
  </si>
  <si>
    <t>http://oa.hengyi.com/hrm/HrmTab.jsp?_fromURL=HrmResource&amp;id=8987</t>
  </si>
  <si>
    <t>0200700474915</t>
  </si>
  <si>
    <t>18999990104</t>
  </si>
  <si>
    <t>+673 8128816</t>
  </si>
  <si>
    <t>10002482@pmb.hengyi.com</t>
  </si>
  <si>
    <t>刘波</t>
  </si>
  <si>
    <t>Liu Bo</t>
  </si>
  <si>
    <t>864</t>
  </si>
  <si>
    <t>动设备经理</t>
  </si>
  <si>
    <t>检修经理</t>
  </si>
  <si>
    <t>Mantenance Deputy Manager</t>
  </si>
  <si>
    <t>640103196910060338</t>
  </si>
  <si>
    <t>EA9076008</t>
  </si>
  <si>
    <t>51-456072</t>
  </si>
  <si>
    <t>|10001269|</t>
  </si>
  <si>
    <t>5186</t>
  </si>
  <si>
    <t>http://oa.hengyi.com/hrm/HrmTab.jsp?_fromURL=HrmResource&amp;id=5186</t>
  </si>
  <si>
    <t>6217856200043553275</t>
  </si>
  <si>
    <t>0200700462492</t>
  </si>
  <si>
    <t>15909614025</t>
  </si>
  <si>
    <t>+673 8230398</t>
  </si>
  <si>
    <t>10001269@pmb.hengyi.com</t>
  </si>
  <si>
    <t>133</t>
  </si>
  <si>
    <t>1557649</t>
  </si>
  <si>
    <t>李华</t>
  </si>
  <si>
    <t>Li Hua</t>
  </si>
  <si>
    <t>424</t>
  </si>
  <si>
    <t>动设备检修副经理</t>
  </si>
  <si>
    <t>Rotating Equipment Mantenance Deputy Manager</t>
  </si>
  <si>
    <t>640204198201050058</t>
  </si>
  <si>
    <t>ED0656914</t>
  </si>
  <si>
    <t>|10001618|</t>
  </si>
  <si>
    <t>6600</t>
  </si>
  <si>
    <t>http://oa.hengyi.com/hrm/HrmTab.jsp?_fromURL=HrmResource&amp;id=6600</t>
  </si>
  <si>
    <t>6216696200002208651</t>
  </si>
  <si>
    <t>0200700467022</t>
  </si>
  <si>
    <t>18095159065</t>
  </si>
  <si>
    <t>+673 8161088</t>
  </si>
  <si>
    <t>10001618@pmb.hengyi.com</t>
  </si>
  <si>
    <t>毕有元</t>
  </si>
  <si>
    <t>Bi You Yuan</t>
  </si>
  <si>
    <t>425</t>
  </si>
  <si>
    <t>动设备技术主任工程师</t>
  </si>
  <si>
    <t>Senior Engineer, Rotating Equipment</t>
  </si>
  <si>
    <t>BYY</t>
  </si>
  <si>
    <t>370305196512020419</t>
  </si>
  <si>
    <t>EB8812024</t>
  </si>
  <si>
    <t>51-436418</t>
  </si>
  <si>
    <t>|10001255|</t>
  </si>
  <si>
    <t>5157</t>
  </si>
  <si>
    <t>http://oa.hengyi.com/hrm/HrmTab.jsp?_fromURL=HrmResource&amp;id=5157</t>
  </si>
  <si>
    <t>6217856200039228049</t>
  </si>
  <si>
    <t>0200700462304</t>
  </si>
  <si>
    <t>13864375302</t>
  </si>
  <si>
    <t>+673 8230822</t>
  </si>
  <si>
    <t>10001255@pmb.hengyi.com</t>
  </si>
  <si>
    <t>石刘春</t>
  </si>
  <si>
    <t>Shi Liu Chun</t>
  </si>
  <si>
    <t>426</t>
  </si>
  <si>
    <t>动设备技术副主任工程师</t>
  </si>
  <si>
    <t>Deputy Senior Engineer, Rotating Equipment</t>
  </si>
  <si>
    <t>SLC</t>
  </si>
  <si>
    <t>320682198601166953</t>
  </si>
  <si>
    <t>E98444815</t>
  </si>
  <si>
    <t>51-442355</t>
  </si>
  <si>
    <t>|slc|</t>
  </si>
  <si>
    <t>1359</t>
  </si>
  <si>
    <t>http://oa.hengyi.com/hrm/HrmTab.jsp?_fromURL=HrmResource&amp;id=1359</t>
  </si>
  <si>
    <t>6217856200034459599</t>
  </si>
  <si>
    <t>0200700457628</t>
  </si>
  <si>
    <t>18757599378</t>
  </si>
  <si>
    <t>+673 8138730</t>
  </si>
  <si>
    <t>slc@pmb.hengyi.com</t>
  </si>
  <si>
    <t>江苏南通市</t>
  </si>
  <si>
    <t>1513315</t>
  </si>
  <si>
    <t>427</t>
  </si>
  <si>
    <t>动设备技术工程师</t>
  </si>
  <si>
    <t>Engineer, Rotating Equipment</t>
  </si>
  <si>
    <t>511304198802121314</t>
  </si>
  <si>
    <t>E70765721</t>
  </si>
  <si>
    <t>51-442908</t>
  </si>
  <si>
    <t>|10001337|</t>
  </si>
  <si>
    <t>5670</t>
  </si>
  <si>
    <t>http://oa.hengyi.com/hrm/HrmTab.jsp?_fromURL=HrmResource&amp;id=5670</t>
  </si>
  <si>
    <t>6217856200041774246</t>
  </si>
  <si>
    <t>13109938236</t>
  </si>
  <si>
    <t>+673 8268062</t>
  </si>
  <si>
    <t>10001337@pmb.hengyi.com</t>
  </si>
  <si>
    <t>1557647</t>
  </si>
  <si>
    <t>刘亚勇</t>
  </si>
  <si>
    <t>Liu Ya Yong</t>
  </si>
  <si>
    <t>622822198205054957</t>
  </si>
  <si>
    <t>EE4422632</t>
  </si>
  <si>
    <t>51-443338</t>
  </si>
  <si>
    <t>|10002317|</t>
  </si>
  <si>
    <t>8021</t>
  </si>
  <si>
    <t>http://oa.hengyi.com/hrm/HrmTab.jsp?_fromURL=HrmResource&amp;id=8021</t>
  </si>
  <si>
    <t>6216696200004057676</t>
  </si>
  <si>
    <t>0200700474620</t>
  </si>
  <si>
    <t>15892971318</t>
  </si>
  <si>
    <t>+673 8117063</t>
  </si>
  <si>
    <t>10002317@pmb.hengyi.com</t>
  </si>
  <si>
    <t>甘肃环县</t>
  </si>
  <si>
    <t>1557648</t>
  </si>
  <si>
    <t>禹鹏飞</t>
  </si>
  <si>
    <t>Yu Peng Fei</t>
  </si>
  <si>
    <t>YPF</t>
  </si>
  <si>
    <t>642225198203251017</t>
  </si>
  <si>
    <t>EF9105605</t>
  </si>
  <si>
    <t>|10002538|</t>
  </si>
  <si>
    <t>9215</t>
  </si>
  <si>
    <t>http://oa.hengyi.com/hrm/HrmTab.jsp?_fromURL=HrmResource&amp;id=9215</t>
  </si>
  <si>
    <t>6217568600002592587</t>
  </si>
  <si>
    <t>0200700478339</t>
  </si>
  <si>
    <t>0200740478339</t>
  </si>
  <si>
    <t>18995050363</t>
  </si>
  <si>
    <t>10002538@pmb.hengyi.com</t>
  </si>
  <si>
    <t>刘东辉</t>
  </si>
  <si>
    <t>Liu Dong Hui</t>
  </si>
  <si>
    <t>428</t>
  </si>
  <si>
    <t>静设备技术主任工程师</t>
  </si>
  <si>
    <t>Senior Engineer, Static Equipment</t>
  </si>
  <si>
    <t>321081196407077554</t>
  </si>
  <si>
    <t>EB6185729</t>
  </si>
  <si>
    <t>51-434254</t>
  </si>
  <si>
    <t>|10000686|</t>
  </si>
  <si>
    <t>4762</t>
  </si>
  <si>
    <t>http://oa.hengyi.com/hrm/HrmTab.jsp?_fromURL=HrmResource&amp;id=4762</t>
  </si>
  <si>
    <t>6217856200039838722</t>
  </si>
  <si>
    <t>0200700462443</t>
  </si>
  <si>
    <t>13952521291</t>
  </si>
  <si>
    <t>+673 8138439</t>
  </si>
  <si>
    <t>10000686@pmb.hengyi.com</t>
  </si>
  <si>
    <t>江苏宝应</t>
  </si>
  <si>
    <t>1513126</t>
  </si>
  <si>
    <t>柳加有</t>
  </si>
  <si>
    <t>Liu Jia You</t>
  </si>
  <si>
    <t>430</t>
  </si>
  <si>
    <t>静设备技术工程师</t>
  </si>
  <si>
    <t>Engineer, Static Equipment</t>
  </si>
  <si>
    <t>15212319861023691X</t>
  </si>
  <si>
    <t>EB8496815</t>
  </si>
  <si>
    <t>|10001338|</t>
  </si>
  <si>
    <t>5676</t>
  </si>
  <si>
    <t>http://oa.hengyi.com/hrm/HrmTab.jsp?_fromURL=HrmResource&amp;id=5676</t>
  </si>
  <si>
    <t>6217856200041775367</t>
  </si>
  <si>
    <t>0200700467416</t>
  </si>
  <si>
    <t>18599162526</t>
  </si>
  <si>
    <t>+673 8251268</t>
  </si>
  <si>
    <t>10001338@pmb.hengyi.com</t>
  </si>
  <si>
    <t>赵怀平</t>
  </si>
  <si>
    <t>Zhao Huai Ping</t>
  </si>
  <si>
    <t>431</t>
  </si>
  <si>
    <t>检修调度工程师</t>
  </si>
  <si>
    <t>Maintenance Dispatcher</t>
  </si>
  <si>
    <t>ZHP</t>
  </si>
  <si>
    <t>51082319721209429X</t>
  </si>
  <si>
    <t>EB7194601</t>
  </si>
  <si>
    <t>51-441915</t>
  </si>
  <si>
    <t>|10001324|</t>
  </si>
  <si>
    <t>5624</t>
  </si>
  <si>
    <t>http://oa.hengyi.com/hrm/HrmTab.jsp?_fromURL=HrmResource&amp;id=5624</t>
  </si>
  <si>
    <t>6217856200041589008</t>
  </si>
  <si>
    <t>0200700462506</t>
  </si>
  <si>
    <t>15826299836</t>
  </si>
  <si>
    <t>+673 8160067</t>
  </si>
  <si>
    <t>10001324@pmb.hengyi.com</t>
  </si>
  <si>
    <t>四川省剑阁县</t>
  </si>
  <si>
    <t>1557650</t>
  </si>
  <si>
    <t>王振江</t>
  </si>
  <si>
    <t>Wang Zhen Jiang</t>
  </si>
  <si>
    <t>WZJ</t>
  </si>
  <si>
    <t>13042619850716521X</t>
  </si>
  <si>
    <t>EE5050219</t>
  </si>
  <si>
    <t>|10002283|</t>
  </si>
  <si>
    <t>7902</t>
  </si>
  <si>
    <t>http://oa.hengyi.com/hrm/HrmTab.jsp?_fromURL=HrmResource&amp;id=7902</t>
  </si>
  <si>
    <t>6216696200004059524</t>
  </si>
  <si>
    <t>0200700474942</t>
  </si>
  <si>
    <t>15033036087</t>
  </si>
  <si>
    <t>+673 8296875</t>
  </si>
  <si>
    <t>10002283@pmb.hengyi.com</t>
  </si>
  <si>
    <t>1557651</t>
  </si>
  <si>
    <t>李明</t>
  </si>
  <si>
    <t>Li Ming</t>
  </si>
  <si>
    <t>612322198505300612</t>
  </si>
  <si>
    <t>EE5800517</t>
  </si>
  <si>
    <t>51-471038</t>
  </si>
  <si>
    <t>|10002336|</t>
  </si>
  <si>
    <t>8065</t>
  </si>
  <si>
    <t>http://oa.hengyi.com/hrm/HrmTab.jsp?_fromURL=HrmResource&amp;id=8065</t>
  </si>
  <si>
    <t>6216696200004480092</t>
  </si>
  <si>
    <t>0200700474489</t>
  </si>
  <si>
    <t>15182824115</t>
  </si>
  <si>
    <t>+673 8136517</t>
  </si>
  <si>
    <t>10002336@pmb.hengyi.com</t>
  </si>
  <si>
    <t>陕西城固</t>
  </si>
  <si>
    <t>1765487</t>
  </si>
  <si>
    <t>王世玉</t>
  </si>
  <si>
    <t>Wang Shi Yu</t>
  </si>
  <si>
    <t>432</t>
  </si>
  <si>
    <t>焊接技术工程师</t>
  </si>
  <si>
    <t>Welding Engineer</t>
  </si>
  <si>
    <t>WSY</t>
  </si>
  <si>
    <t>650108196711300013</t>
  </si>
  <si>
    <t>E89092220</t>
  </si>
  <si>
    <t>51-471029</t>
  </si>
  <si>
    <t>|10001382|</t>
  </si>
  <si>
    <t>5891</t>
  </si>
  <si>
    <t>http://oa.hengyi.com/hrm/HrmTab.jsp?_fromURL=HrmResource&amp;id=5891</t>
  </si>
  <si>
    <t>6217856200042923164</t>
  </si>
  <si>
    <t>0200700462389</t>
  </si>
  <si>
    <t>13899924518</t>
  </si>
  <si>
    <t>10001382@pmb.hengyi.com</t>
  </si>
  <si>
    <t>河南淮阳</t>
  </si>
  <si>
    <t>杨大可</t>
  </si>
  <si>
    <t>Yang Da Ke</t>
  </si>
  <si>
    <t>707</t>
  </si>
  <si>
    <t>起重技术副主任工程师</t>
  </si>
  <si>
    <t>Deputy Senior Engineer, Lifting</t>
  </si>
  <si>
    <t>YDK</t>
  </si>
  <si>
    <t>620104198211090273</t>
  </si>
  <si>
    <t>EG9339295</t>
  </si>
  <si>
    <t>|10002901|</t>
  </si>
  <si>
    <t>10173</t>
  </si>
  <si>
    <t>http://oa.hengyi.com/hrm/HrmTab.jsp?_fromURL=HrmResource&amp;id=10173</t>
  </si>
  <si>
    <t>6216696200010397553</t>
  </si>
  <si>
    <t>0200700478430</t>
  </si>
  <si>
    <t xml:space="preserve">15117221441       </t>
  </si>
  <si>
    <t>10002901@pmb.hengyi.com</t>
  </si>
  <si>
    <t>1557652</t>
  </si>
  <si>
    <t>陈强</t>
  </si>
  <si>
    <t>Chen Qiang</t>
  </si>
  <si>
    <t>740</t>
  </si>
  <si>
    <t>HSE技术副主任工程师</t>
  </si>
  <si>
    <t>Process Safety Deputy Senior Engineer</t>
  </si>
  <si>
    <t>620104197410150270</t>
  </si>
  <si>
    <t>E04820379</t>
  </si>
  <si>
    <t>10484</t>
  </si>
  <si>
    <t>http://oa.hengyi.com/hrm/HrmTab.jsp?_fromURL=HrmResource&amp;id=10484</t>
  </si>
  <si>
    <t>13893644196</t>
  </si>
  <si>
    <t>60000028@pmb.hengyi.com</t>
  </si>
  <si>
    <t>摆生俊</t>
  </si>
  <si>
    <t>Bai Sheng Jun</t>
  </si>
  <si>
    <t>435</t>
  </si>
  <si>
    <t>BSJ</t>
  </si>
  <si>
    <t>65010319720530281X</t>
  </si>
  <si>
    <t>EE0705988</t>
  </si>
  <si>
    <t>|10001660|</t>
  </si>
  <si>
    <t>6710</t>
  </si>
  <si>
    <t>http://oa.hengyi.com/hrm/HrmTab.jsp?_fromURL=HrmResource&amp;id=6710</t>
  </si>
  <si>
    <t>6216696200002440544</t>
  </si>
  <si>
    <t>0200700466963</t>
  </si>
  <si>
    <t>13899990132</t>
  </si>
  <si>
    <t>+673 8357865</t>
  </si>
  <si>
    <t>10001660@pmb.hengyi.com</t>
  </si>
  <si>
    <t>新疆乌鲁木齐市</t>
  </si>
  <si>
    <t>谢岩岩</t>
  </si>
  <si>
    <t>Xie Yan Yan</t>
  </si>
  <si>
    <t>XYY</t>
  </si>
  <si>
    <t>230123198603070614</t>
  </si>
  <si>
    <t>EE4250587</t>
  </si>
  <si>
    <t>|10002298|</t>
  </si>
  <si>
    <t>7932</t>
  </si>
  <si>
    <t>http://oa.hengyi.com/hrm/HrmTab.jsp?_fromURL=HrmResource&amp;id=7932</t>
  </si>
  <si>
    <t>6216696200004059169</t>
  </si>
  <si>
    <t>0200700478280</t>
  </si>
  <si>
    <t>15146020346</t>
  </si>
  <si>
    <t>+673 8161523</t>
  </si>
  <si>
    <t>10002298@pmb.hengyi.com</t>
  </si>
  <si>
    <t>1558508</t>
  </si>
  <si>
    <t>Ang Kok Khiong (Jason)</t>
  </si>
  <si>
    <t>洪国强</t>
  </si>
  <si>
    <t>434</t>
  </si>
  <si>
    <t>AKKJ</t>
  </si>
  <si>
    <t>C02749574</t>
  </si>
  <si>
    <t>01-049574</t>
  </si>
  <si>
    <t>A/306</t>
  </si>
  <si>
    <t>|10002244|</t>
  </si>
  <si>
    <t>7809</t>
  </si>
  <si>
    <t>http://oa.hengyi.com/hrm/HrmTab.jsp?_fromURL=HrmResource&amp;id=7809</t>
  </si>
  <si>
    <t>+673 8329418</t>
  </si>
  <si>
    <t>10002244@pmb.hengyi.com</t>
  </si>
  <si>
    <t>Ang Geok Lee (Candy)</t>
  </si>
  <si>
    <t xml:space="preserve">00-270258         </t>
  </si>
  <si>
    <t>+673 8933518</t>
  </si>
  <si>
    <t>王帮荣</t>
  </si>
  <si>
    <t>Wang Bang Rong</t>
  </si>
  <si>
    <t>钳工班长</t>
  </si>
  <si>
    <t>Team Lead, Fitter</t>
  </si>
  <si>
    <t>WBR</t>
  </si>
  <si>
    <t>420800197210180016</t>
  </si>
  <si>
    <t>EC1746540</t>
  </si>
  <si>
    <t>51-442900</t>
  </si>
  <si>
    <t>|10001301|</t>
  </si>
  <si>
    <t>5592</t>
  </si>
  <si>
    <t>http://oa.hengyi.com/hrm/HrmTab.jsp?_fromURL=HrmResource&amp;id=5592</t>
  </si>
  <si>
    <t>6013827606000730699</t>
  </si>
  <si>
    <t>0200700462527</t>
  </si>
  <si>
    <t>18071596228</t>
  </si>
  <si>
    <t>+673 8230862</t>
  </si>
  <si>
    <t>10001301@pmb.hengyi.com</t>
  </si>
  <si>
    <t>安徽</t>
  </si>
  <si>
    <t>王广军</t>
  </si>
  <si>
    <t>Wang Guang Jun</t>
  </si>
  <si>
    <t>WGJ</t>
  </si>
  <si>
    <t>210711197504045631</t>
  </si>
  <si>
    <t>EA9473004</t>
  </si>
  <si>
    <t>51-471043</t>
  </si>
  <si>
    <t>|10001564|</t>
  </si>
  <si>
    <t>6454</t>
  </si>
  <si>
    <t>http://oa.hengyi.com/hrm/HrmTab.jsp?_fromURL=HrmResource&amp;id=6454</t>
  </si>
  <si>
    <t>6217850500027818362</t>
  </si>
  <si>
    <t>0200700467080</t>
  </si>
  <si>
    <t>15724457248</t>
  </si>
  <si>
    <t>+673 8250162</t>
  </si>
  <si>
    <t>10001564@pmb.hengyi.com</t>
  </si>
  <si>
    <t>231</t>
  </si>
  <si>
    <t>黑龙江省肇东市</t>
  </si>
  <si>
    <t>吴耀杰</t>
  </si>
  <si>
    <t>Wu Yao Jie</t>
  </si>
  <si>
    <t>210411196905251013</t>
  </si>
  <si>
    <t>ED4233180</t>
  </si>
  <si>
    <t>|10001728|</t>
  </si>
  <si>
    <t>6944</t>
  </si>
  <si>
    <t>http://oa.hengyi.com/hrm/HrmTab.jsp?_fromURL=HrmResource&amp;id=6944</t>
  </si>
  <si>
    <t>6217856200045611774</t>
  </si>
  <si>
    <t>0200700467066</t>
  </si>
  <si>
    <t>18861357873</t>
  </si>
  <si>
    <t>+673 8325790</t>
  </si>
  <si>
    <t>10001728@pmb.hengyi.com</t>
  </si>
  <si>
    <t>1557653</t>
  </si>
  <si>
    <t>孙福</t>
  </si>
  <si>
    <t>Sun Fu</t>
  </si>
  <si>
    <t>SF</t>
  </si>
  <si>
    <t>622301198409293117</t>
  </si>
  <si>
    <t>EE1779586</t>
  </si>
  <si>
    <t>|10002303|</t>
  </si>
  <si>
    <t>7952</t>
  </si>
  <si>
    <t>http://oa.hengyi.com/hrm/HrmTab.jsp?_fromURL=HrmResource&amp;id=7952</t>
  </si>
  <si>
    <t>6216696200004057940</t>
  </si>
  <si>
    <t>0200700474516</t>
  </si>
  <si>
    <t>13778324308</t>
  </si>
  <si>
    <t>+673 8296852</t>
  </si>
  <si>
    <t>10002303@pmb.hengyi.com</t>
  </si>
  <si>
    <t>232</t>
  </si>
  <si>
    <t>1557654</t>
  </si>
  <si>
    <t>姜金平</t>
  </si>
  <si>
    <t>Jiang Jin Ping</t>
  </si>
  <si>
    <t>115</t>
  </si>
  <si>
    <t>钳工副班长</t>
  </si>
  <si>
    <t>Deputy Team Lead, Fitter</t>
  </si>
  <si>
    <t>640103196903151514</t>
  </si>
  <si>
    <t>EB8889424</t>
  </si>
  <si>
    <t>51-442357</t>
  </si>
  <si>
    <t>|10000929|</t>
  </si>
  <si>
    <t>5076</t>
  </si>
  <si>
    <t>http://oa.hengyi.com/hrm/HrmTab.jsp?_fromURL=HrmResource&amp;id=5076</t>
  </si>
  <si>
    <t>6216698600000625384</t>
  </si>
  <si>
    <t>0200700462442</t>
  </si>
  <si>
    <t>18609584159</t>
  </si>
  <si>
    <t>+673 8137039</t>
  </si>
  <si>
    <t>10000929@pmb.hengyi.com</t>
  </si>
  <si>
    <t>1557655</t>
  </si>
  <si>
    <t>李芳林</t>
  </si>
  <si>
    <t>Li Fang Lin</t>
  </si>
  <si>
    <t>LFL</t>
  </si>
  <si>
    <t>413028197801157639</t>
  </si>
  <si>
    <t>E14358984</t>
  </si>
  <si>
    <t>51-442757</t>
  </si>
  <si>
    <t>|10001314|</t>
  </si>
  <si>
    <t>5590</t>
  </si>
  <si>
    <t>http://oa.hengyi.com/hrm/HrmTab.jsp?_fromURL=HrmResource&amp;id=5590</t>
  </si>
  <si>
    <t>6217856200041774782</t>
  </si>
  <si>
    <t>0200700462486</t>
  </si>
  <si>
    <t>13837652199</t>
  </si>
  <si>
    <t>+673 8222032</t>
  </si>
  <si>
    <t>10001314@pmb.hengyi.com</t>
  </si>
  <si>
    <t>河南省罗山县</t>
  </si>
  <si>
    <t>1557656</t>
  </si>
  <si>
    <t>陈成春</t>
  </si>
  <si>
    <t>Chen Cheng Chun</t>
  </si>
  <si>
    <t>CCC</t>
  </si>
  <si>
    <t>320113196304271619</t>
  </si>
  <si>
    <t>EC0033327</t>
  </si>
  <si>
    <t>|10001527|</t>
  </si>
  <si>
    <t>6398</t>
  </si>
  <si>
    <t>http://oa.hengyi.com/hrm/HrmTab.jsp?_fromURL=HrmResource&amp;id=6398</t>
  </si>
  <si>
    <t>6217856200044388861</t>
  </si>
  <si>
    <t>0200700466940</t>
  </si>
  <si>
    <t>18615152564</t>
  </si>
  <si>
    <t>+673 8261830</t>
  </si>
  <si>
    <t>10001527@pmb.hengyi.com</t>
  </si>
  <si>
    <t>山东菏泽定陶县</t>
  </si>
  <si>
    <t>张联合</t>
  </si>
  <si>
    <t>Zhang Lian He</t>
  </si>
  <si>
    <t>ZLH</t>
  </si>
  <si>
    <t>420800196805080917</t>
  </si>
  <si>
    <t>EC8793389</t>
  </si>
  <si>
    <t>51-470832</t>
  </si>
  <si>
    <t>|10001537|</t>
  </si>
  <si>
    <t>6397</t>
  </si>
  <si>
    <t>http://oa.hengyi.com/hrm/HrmTab.jsp?_fromURL=HrmResource&amp;id=6397</t>
  </si>
  <si>
    <t>6217856200044388697</t>
  </si>
  <si>
    <t>0200700467070</t>
  </si>
  <si>
    <t>18750413378</t>
  </si>
  <si>
    <t>+673 8391238</t>
  </si>
  <si>
    <t>10001537@pmb.hengyi.com</t>
  </si>
  <si>
    <t>河南荆门市</t>
  </si>
  <si>
    <t>杨天来</t>
  </si>
  <si>
    <t>Yang Tian Lai</t>
  </si>
  <si>
    <t>YTL</t>
  </si>
  <si>
    <t>440221198207100318</t>
  </si>
  <si>
    <t>G61149615</t>
  </si>
  <si>
    <t>|10001548|</t>
  </si>
  <si>
    <t>6438</t>
  </si>
  <si>
    <t>http://oa.hengyi.com/hrm/HrmTab.jsp?_fromURL=HrmResource&amp;id=6438</t>
  </si>
  <si>
    <t>6217856200044388523</t>
  </si>
  <si>
    <t>0200700466909</t>
  </si>
  <si>
    <t>13760512353</t>
  </si>
  <si>
    <t>+673 8203078</t>
  </si>
  <si>
    <t>10001548@pmb.hengyi.com</t>
  </si>
  <si>
    <t>广东韶关</t>
  </si>
  <si>
    <t>1558705</t>
  </si>
  <si>
    <t>柴尔林</t>
  </si>
  <si>
    <t>Chai Er Lin</t>
  </si>
  <si>
    <t>CEL</t>
  </si>
  <si>
    <t>620104198006251111</t>
  </si>
  <si>
    <t>EF6781867</t>
  </si>
  <si>
    <t>|10002468|</t>
  </si>
  <si>
    <t>8954</t>
  </si>
  <si>
    <t>http://oa.hengyi.com/hrm/HrmTab.jsp?_fromURL=HrmResource&amp;id=8954</t>
  </si>
  <si>
    <t>0200700474415</t>
  </si>
  <si>
    <t>18694120401</t>
  </si>
  <si>
    <t>+673 8138953</t>
  </si>
  <si>
    <t>10002468@pmb.hengyi.com</t>
  </si>
  <si>
    <t>李中</t>
  </si>
  <si>
    <t>Li Zhong</t>
  </si>
  <si>
    <t>440982198407302732</t>
  </si>
  <si>
    <t>EF6978168</t>
  </si>
  <si>
    <t>51-470690</t>
  </si>
  <si>
    <t>|10002526|</t>
  </si>
  <si>
    <t>9182</t>
  </si>
  <si>
    <t>http://oa.hengyi.com/hrm/HrmTab.jsp?_fromURL=HrmResource&amp;id=9182</t>
  </si>
  <si>
    <t>6216696200007247100</t>
  </si>
  <si>
    <t>0200700478303</t>
  </si>
  <si>
    <t>13809762110</t>
  </si>
  <si>
    <t>10002526@pmb.hengyi.com</t>
  </si>
  <si>
    <t>广东化州</t>
  </si>
  <si>
    <t>郭海龙</t>
  </si>
  <si>
    <t>Guo Hai Long</t>
  </si>
  <si>
    <t>GHL</t>
  </si>
  <si>
    <t>620104198309300275</t>
  </si>
  <si>
    <t>EF7997029</t>
  </si>
  <si>
    <t>51-471058</t>
  </si>
  <si>
    <t>|10002562|</t>
  </si>
  <si>
    <t>9346</t>
  </si>
  <si>
    <t>http://oa.hengyi.com/hrm/HrmTab.jsp?_fromURL=HrmResource&amp;id=9346</t>
  </si>
  <si>
    <t>6216696200007188213</t>
  </si>
  <si>
    <t>0200700478294</t>
  </si>
  <si>
    <t>13893466312</t>
  </si>
  <si>
    <t>10002562@pmb.hengyi.com</t>
  </si>
  <si>
    <t>山东聊城</t>
  </si>
  <si>
    <t>陈维卿</t>
  </si>
  <si>
    <t>Chen Wei Qing</t>
  </si>
  <si>
    <t>钳工主修</t>
  </si>
  <si>
    <t>Chief Operator Fitter</t>
  </si>
  <si>
    <t>CWQ</t>
  </si>
  <si>
    <t>350121198511207219</t>
  </si>
  <si>
    <t>EC0140955</t>
  </si>
  <si>
    <t>51-442341</t>
  </si>
  <si>
    <t>|10001307|</t>
  </si>
  <si>
    <t>5591</t>
  </si>
  <si>
    <t>http://oa.hengyi.com/hrm/HrmTab.jsp?_fromURL=HrmResource&amp;id=5591</t>
  </si>
  <si>
    <t>6217566400001334780</t>
  </si>
  <si>
    <t>0200700462326</t>
  </si>
  <si>
    <t>18650111492</t>
  </si>
  <si>
    <t>+673 8160655</t>
  </si>
  <si>
    <t>10001307@pmb.hengyi.com</t>
  </si>
  <si>
    <t>福建闽侯</t>
  </si>
  <si>
    <t>1557657</t>
  </si>
  <si>
    <t>杨运涛</t>
  </si>
  <si>
    <t>Yang Yun Tao</t>
  </si>
  <si>
    <t>YYT</t>
  </si>
  <si>
    <t>65020219750718001X</t>
  </si>
  <si>
    <t>EC3404461</t>
  </si>
  <si>
    <t>51-442334</t>
  </si>
  <si>
    <t>|10001375|</t>
  </si>
  <si>
    <t>5855</t>
  </si>
  <si>
    <t>http://oa.hengyi.com/hrm/HrmTab.jsp?_fromURL=HrmResource&amp;id=5855</t>
  </si>
  <si>
    <t>6217856200042748389</t>
  </si>
  <si>
    <t>0200700467424</t>
  </si>
  <si>
    <t>18116971539</t>
  </si>
  <si>
    <t>+673 8270540</t>
  </si>
  <si>
    <t>10001375@pmb.hengyi.com</t>
  </si>
  <si>
    <t>石志建</t>
  </si>
  <si>
    <t>Shi Zhi Jian</t>
  </si>
  <si>
    <t>SZJ</t>
  </si>
  <si>
    <t>320682199006084990</t>
  </si>
  <si>
    <t>EC7199186</t>
  </si>
  <si>
    <t>51-445739</t>
  </si>
  <si>
    <t>|10001408|</t>
  </si>
  <si>
    <t>6101</t>
  </si>
  <si>
    <t>http://oa.hengyi.com/hrm/HrmTab.jsp?_fromURL=HrmResource&amp;id=6101</t>
  </si>
  <si>
    <t>6217856200043553416</t>
  </si>
  <si>
    <t>0200700467543</t>
  </si>
  <si>
    <t>18458145299</t>
  </si>
  <si>
    <t>+673 8263271</t>
  </si>
  <si>
    <t>10001408@pmb.hengyi.com</t>
  </si>
  <si>
    <t>1557658</t>
  </si>
  <si>
    <t>孙彦明</t>
  </si>
  <si>
    <t>Sun Yan Ming</t>
  </si>
  <si>
    <t>370406199109177438</t>
  </si>
  <si>
    <t>EC0455180</t>
  </si>
  <si>
    <t>51-469975</t>
  </si>
  <si>
    <t>|10001495|</t>
  </si>
  <si>
    <t>6290</t>
  </si>
  <si>
    <t>http://oa.hengyi.com/hrm/HrmTab.jsp?_fromURL=HrmResource&amp;id=6290</t>
  </si>
  <si>
    <t>6217856200043637763</t>
  </si>
  <si>
    <t>0200700467181</t>
  </si>
  <si>
    <t>18265289633</t>
  </si>
  <si>
    <t>+673 8232803</t>
  </si>
  <si>
    <t>10001495@pmb.hengyi.com</t>
  </si>
  <si>
    <t>1557663</t>
  </si>
  <si>
    <t>黄崇礼</t>
  </si>
  <si>
    <t>Huang Chong Li</t>
  </si>
  <si>
    <t>HCL</t>
  </si>
  <si>
    <t>413028196912231550</t>
  </si>
  <si>
    <t>E70812274</t>
  </si>
  <si>
    <t>51-470447</t>
  </si>
  <si>
    <t>|10001521|</t>
  </si>
  <si>
    <t>6385</t>
  </si>
  <si>
    <t>http://oa.hengyi.com/hrm/HrmTab.jsp?_fromURL=HrmResource&amp;id=6385</t>
  </si>
  <si>
    <t>6217856200043637441</t>
  </si>
  <si>
    <t>0200700466934</t>
  </si>
  <si>
    <t>15333977835</t>
  </si>
  <si>
    <t>+673 8358303</t>
  </si>
  <si>
    <t>10001521@pmb.hengyi.com</t>
  </si>
  <si>
    <t>1557664</t>
  </si>
  <si>
    <t>郭军</t>
  </si>
  <si>
    <t>Guo Jun</t>
  </si>
  <si>
    <t>440902198611060134</t>
  </si>
  <si>
    <t>ED0304349</t>
  </si>
  <si>
    <t>51-471053</t>
  </si>
  <si>
    <t>|10001559|</t>
  </si>
  <si>
    <t>6435</t>
  </si>
  <si>
    <t>http://oa.hengyi.com/hrm/HrmTab.jsp?_fromURL=HrmResource&amp;id=6435</t>
  </si>
  <si>
    <t>6217856200043638035</t>
  </si>
  <si>
    <t>0200700466935</t>
  </si>
  <si>
    <t>13750327348</t>
  </si>
  <si>
    <t>+673 8298252</t>
  </si>
  <si>
    <t>10001559@pmb.hengyi.com</t>
  </si>
  <si>
    <t>1557665</t>
  </si>
  <si>
    <t>钟奇志</t>
  </si>
  <si>
    <t>Zhong Qi Zhi</t>
  </si>
  <si>
    <t>ZQZ</t>
  </si>
  <si>
    <t>430626199001045639</t>
  </si>
  <si>
    <t>ED0953263</t>
  </si>
  <si>
    <t>|10001560|</t>
  </si>
  <si>
    <t>6434</t>
  </si>
  <si>
    <t>http://oa.hengyi.com/hrm/HrmTab.jsp?_fromURL=HrmResource&amp;id=6434</t>
  </si>
  <si>
    <t>6217856200043638050</t>
  </si>
  <si>
    <t>0200700467095</t>
  </si>
  <si>
    <t>18756045191</t>
  </si>
  <si>
    <t>+673 8361189</t>
  </si>
  <si>
    <t>10001560@pmb.hengyi.com</t>
  </si>
  <si>
    <t>湖南省平江县</t>
  </si>
  <si>
    <t>1557666</t>
  </si>
  <si>
    <t>罗明灿</t>
  </si>
  <si>
    <t>Luo Ming Can</t>
  </si>
  <si>
    <t>LMC</t>
  </si>
  <si>
    <t>342222199001100039</t>
  </si>
  <si>
    <t>ED4180904</t>
  </si>
  <si>
    <t>|10001655|</t>
  </si>
  <si>
    <t>6675</t>
  </si>
  <si>
    <t>http://oa.hengyi.com/hrm/HrmTab.jsp?_fromURL=HrmResource&amp;id=6675</t>
  </si>
  <si>
    <t>6216696200002441518</t>
  </si>
  <si>
    <t>0200700466926</t>
  </si>
  <si>
    <t>18726291580</t>
  </si>
  <si>
    <t>+673 8261980</t>
  </si>
  <si>
    <t>10001655@pmb.hengyi.com</t>
  </si>
  <si>
    <t>1557667</t>
  </si>
  <si>
    <t>刘小强</t>
  </si>
  <si>
    <t>Liu Xiao Qiang</t>
  </si>
  <si>
    <t>43250219721227231X</t>
  </si>
  <si>
    <t>ED4931262</t>
  </si>
  <si>
    <t>51-469971</t>
  </si>
  <si>
    <t>|10001657|</t>
  </si>
  <si>
    <t>6673</t>
  </si>
  <si>
    <t>http://oa.hengyi.com/hrm/HrmTab.jsp?_fromURL=HrmResource&amp;id=6673</t>
  </si>
  <si>
    <t>6216696200002441476</t>
  </si>
  <si>
    <t>0200700467111</t>
  </si>
  <si>
    <t>15243897093</t>
  </si>
  <si>
    <t>+673 8261315</t>
  </si>
  <si>
    <t>10001657@pmb.hengyi.com</t>
  </si>
  <si>
    <t>湖南省冷水江市</t>
  </si>
  <si>
    <t>1557669</t>
  </si>
  <si>
    <t>刘代勇</t>
  </si>
  <si>
    <t>Liu Dai Yong</t>
  </si>
  <si>
    <t>LDY</t>
  </si>
  <si>
    <t>420623197209073532</t>
  </si>
  <si>
    <t>ED4138974</t>
  </si>
  <si>
    <t>51-469814</t>
  </si>
  <si>
    <t>|10001670|</t>
  </si>
  <si>
    <t>6707</t>
  </si>
  <si>
    <t>http://oa.hengyi.com/hrm/HrmTab.jsp?_fromURL=HrmResource&amp;id=6707</t>
  </si>
  <si>
    <t>6216696200002440338</t>
  </si>
  <si>
    <t>0200700466928</t>
  </si>
  <si>
    <t>18707275051</t>
  </si>
  <si>
    <t>+673 8251590</t>
  </si>
  <si>
    <t>10001670@pmb.hengyi.com</t>
  </si>
  <si>
    <t>1557670</t>
  </si>
  <si>
    <t>王纪收</t>
  </si>
  <si>
    <t>Wang Ji Shou</t>
  </si>
  <si>
    <t>371321198605063418</t>
  </si>
  <si>
    <t>ED0408430</t>
  </si>
  <si>
    <t>51-469976</t>
  </si>
  <si>
    <t>|10001671|</t>
  </si>
  <si>
    <t>6706</t>
  </si>
  <si>
    <t>http://oa.hengyi.com/hrm/HrmTab.jsp?_fromURL=HrmResource&amp;id=6706</t>
  </si>
  <si>
    <t>6216696200004479094</t>
  </si>
  <si>
    <t>0200700467082</t>
  </si>
  <si>
    <t>18553921960</t>
  </si>
  <si>
    <t>+673 8250360</t>
  </si>
  <si>
    <t>10001671@pmb.hengyi.com</t>
  </si>
  <si>
    <t>1557672</t>
  </si>
  <si>
    <t>王立恒</t>
  </si>
  <si>
    <t>Wang Li Heng</t>
  </si>
  <si>
    <t>410883198403245019</t>
  </si>
  <si>
    <t>ED4070945</t>
  </si>
  <si>
    <t>|10001682|</t>
  </si>
  <si>
    <t>6744</t>
  </si>
  <si>
    <t>http://oa.hengyi.com/hrm/HrmTab.jsp?_fromURL=HrmResource&amp;id=6744</t>
  </si>
  <si>
    <t>6216696200002440148</t>
  </si>
  <si>
    <t>0200700467083</t>
  </si>
  <si>
    <t>15893088675</t>
  </si>
  <si>
    <t>+673 8218037</t>
  </si>
  <si>
    <t>10001682@pmb.hengyi.com</t>
  </si>
  <si>
    <t>河南孟州</t>
  </si>
  <si>
    <t>1557673</t>
  </si>
  <si>
    <t>李紫露</t>
  </si>
  <si>
    <t>Li Zi Lu</t>
  </si>
  <si>
    <t>LZL</t>
  </si>
  <si>
    <t>440902198912203792</t>
  </si>
  <si>
    <t>ED2737873</t>
  </si>
  <si>
    <t>|10001706|</t>
  </si>
  <si>
    <t>6851</t>
  </si>
  <si>
    <t>http://oa.hengyi.com/hrm/HrmTab.jsp?_fromURL=HrmResource&amp;id=6851</t>
  </si>
  <si>
    <t>6235736200001781668</t>
  </si>
  <si>
    <t>0200700466945</t>
  </si>
  <si>
    <t>18806692914</t>
  </si>
  <si>
    <t>+673 8236128</t>
  </si>
  <si>
    <t>10001706@pm.hengyi.com</t>
  </si>
  <si>
    <t>1557674</t>
  </si>
  <si>
    <t>王渝江</t>
  </si>
  <si>
    <t>Wang Yu Jiang</t>
  </si>
  <si>
    <t>32068219890713433X</t>
  </si>
  <si>
    <t>E51676740</t>
  </si>
  <si>
    <t>51-470780</t>
  </si>
  <si>
    <t>|10001710|</t>
  </si>
  <si>
    <t>6852</t>
  </si>
  <si>
    <t>http://oa.hengyi.com/hrm/HrmTab.jsp?_fromURL=HrmResource&amp;id=6852</t>
  </si>
  <si>
    <t>6235736200001781627</t>
  </si>
  <si>
    <t>0200700467085</t>
  </si>
  <si>
    <t>15051231812</t>
  </si>
  <si>
    <t>+673 8296731</t>
  </si>
  <si>
    <t>10001710@pmb.hengyi.com</t>
  </si>
  <si>
    <t>江苏如皋</t>
  </si>
  <si>
    <t>1557675</t>
  </si>
  <si>
    <t>陈举擂</t>
  </si>
  <si>
    <t>Chen Ju Lei</t>
  </si>
  <si>
    <t>452701196904020010</t>
  </si>
  <si>
    <t>ED4525071</t>
  </si>
  <si>
    <t>51-471052</t>
  </si>
  <si>
    <t>|10001720|</t>
  </si>
  <si>
    <t>6884</t>
  </si>
  <si>
    <t>http://oa.hengyi.com/hrm/HrmTab.jsp?_fromURL=HrmResource&amp;id=6884</t>
  </si>
  <si>
    <t>6216696200002586858</t>
  </si>
  <si>
    <t>0200700466967</t>
  </si>
  <si>
    <t>13414516514</t>
  </si>
  <si>
    <t>+673 8316380</t>
  </si>
  <si>
    <t>10001720@pmb.hengyi.com</t>
  </si>
  <si>
    <t>广西河池</t>
  </si>
  <si>
    <t>1557676</t>
  </si>
  <si>
    <t>舒启勇</t>
  </si>
  <si>
    <t>Shu Qi Yong</t>
  </si>
  <si>
    <t>SQY</t>
  </si>
  <si>
    <t>342427198808273713</t>
  </si>
  <si>
    <t>ED5346614</t>
  </si>
  <si>
    <t>|10001724|</t>
  </si>
  <si>
    <t>6940</t>
  </si>
  <si>
    <t>http://oa.hengyi.com/hrm/HrmTab.jsp?_fromURL=HrmResource&amp;id=6940</t>
  </si>
  <si>
    <t>6216696200002586080</t>
  </si>
  <si>
    <t>0200700466948</t>
  </si>
  <si>
    <t>15118917616</t>
  </si>
  <si>
    <t>+673 8223266</t>
  </si>
  <si>
    <t>10001724@pmb.hengyi.com</t>
  </si>
  <si>
    <t>安徽霍山</t>
  </si>
  <si>
    <t>1557677</t>
  </si>
  <si>
    <t>范晨晨</t>
  </si>
  <si>
    <t>Fan Chen Chen</t>
  </si>
  <si>
    <t>FCC</t>
  </si>
  <si>
    <t>32072119920122121X</t>
  </si>
  <si>
    <t>ED1389021</t>
  </si>
  <si>
    <t>51-470761</t>
  </si>
  <si>
    <t>|10001729|</t>
  </si>
  <si>
    <t>6945</t>
  </si>
  <si>
    <t>http://oa.hengyi.com/hrm/HrmTab.jsp?_fromURL=HrmResource&amp;id=6945</t>
  </si>
  <si>
    <t>6216696200002586056</t>
  </si>
  <si>
    <t>0200700466936</t>
  </si>
  <si>
    <t>18994518093</t>
  </si>
  <si>
    <t>+673 8307516</t>
  </si>
  <si>
    <t>10001729@pmb.hengyi.com</t>
  </si>
  <si>
    <t>江苏省连云港市</t>
  </si>
  <si>
    <t>1557678</t>
  </si>
  <si>
    <t>栾兴柱</t>
  </si>
  <si>
    <t>Luan Xing Zhu</t>
  </si>
  <si>
    <t>LXZ</t>
  </si>
  <si>
    <t>210881199306186314</t>
  </si>
  <si>
    <t>ED1161859</t>
  </si>
  <si>
    <t>51-470831</t>
  </si>
  <si>
    <t>|10001730|</t>
  </si>
  <si>
    <t>6946</t>
  </si>
  <si>
    <t>http://oa.hengyi.com/hrm/HrmTab.jsp?_fromURL=HrmResource&amp;id=6946</t>
  </si>
  <si>
    <t>6216696200002586031</t>
  </si>
  <si>
    <t>0200700467041</t>
  </si>
  <si>
    <t>18151256909</t>
  </si>
  <si>
    <t>+673 8221705</t>
  </si>
  <si>
    <t>10001730@pmb.hengyi.com</t>
  </si>
  <si>
    <t>辽宁省盖州市</t>
  </si>
  <si>
    <t>1557742</t>
  </si>
  <si>
    <t>赵明</t>
  </si>
  <si>
    <t>Zhao Ming</t>
  </si>
  <si>
    <t>410311199305035515</t>
  </si>
  <si>
    <t>ED5280942</t>
  </si>
  <si>
    <t>51-470830</t>
  </si>
  <si>
    <t>|10001731|</t>
  </si>
  <si>
    <t>6947</t>
  </si>
  <si>
    <t>http://oa.hengyi.com/hrm/HrmTab.jsp?_fromURL=HrmResource&amp;id=6947</t>
  </si>
  <si>
    <t>6217856200045611766</t>
  </si>
  <si>
    <t>0200700467092</t>
  </si>
  <si>
    <t>18805130695</t>
  </si>
  <si>
    <t>+673 8222581</t>
  </si>
  <si>
    <t>10001731@pmb.hengyi.com</t>
  </si>
  <si>
    <t>1557746</t>
  </si>
  <si>
    <t>李文</t>
  </si>
  <si>
    <t>Li Wen</t>
  </si>
  <si>
    <t>430603196603243052</t>
  </si>
  <si>
    <t>ED4959789</t>
  </si>
  <si>
    <t>51-470427</t>
  </si>
  <si>
    <t>|10001752|</t>
  </si>
  <si>
    <t>7051</t>
  </si>
  <si>
    <t>http://oa.hengyi.com/hrm/HrmTab.jsp?_fromURL=HrmResource&amp;id=7051</t>
  </si>
  <si>
    <t>6216696200002690924</t>
  </si>
  <si>
    <t>0200700467118</t>
  </si>
  <si>
    <t>18573047298</t>
  </si>
  <si>
    <t>+673 8392328</t>
  </si>
  <si>
    <t>10001752@pmb.hengyi.com</t>
  </si>
  <si>
    <t>陈友</t>
  </si>
  <si>
    <t>Chen You</t>
  </si>
  <si>
    <t>371327198410195718</t>
  </si>
  <si>
    <t>ED4496992</t>
  </si>
  <si>
    <t>51-470687</t>
  </si>
  <si>
    <t>|10001754|</t>
  </si>
  <si>
    <t>7065</t>
  </si>
  <si>
    <t>http://oa.hengyi.com/hrm/HrmTab.jsp?_fromURL=HrmResource&amp;id=7065</t>
  </si>
  <si>
    <t>6216696200002689819</t>
  </si>
  <si>
    <t>0200700466938</t>
  </si>
  <si>
    <t>18353986195</t>
  </si>
  <si>
    <t>+673 8296502</t>
  </si>
  <si>
    <t>10001754@pmb.hengyi.com</t>
  </si>
  <si>
    <t>1557747</t>
  </si>
  <si>
    <t>段桂胜</t>
  </si>
  <si>
    <t>Duan Gui Sheng</t>
  </si>
  <si>
    <t>DGS</t>
  </si>
  <si>
    <t>530381197802052516</t>
  </si>
  <si>
    <t>ED2676399</t>
  </si>
  <si>
    <t>|10001762|</t>
  </si>
  <si>
    <t>7154</t>
  </si>
  <si>
    <t>http://oa.hengyi.com/hrm/HrmTab.jsp?_fromURL=HrmResource&amp;id=7154</t>
  </si>
  <si>
    <t>6216696200002689678</t>
  </si>
  <si>
    <t>0200700466937</t>
  </si>
  <si>
    <t>15355733927</t>
  </si>
  <si>
    <t>+673 8298165</t>
  </si>
  <si>
    <t>10001762@pmb.hengyi.com</t>
  </si>
  <si>
    <t>1557748</t>
  </si>
  <si>
    <t>冉永锋</t>
  </si>
  <si>
    <t>Ran Yong Feng</t>
  </si>
  <si>
    <t>RYF</t>
  </si>
  <si>
    <t>622827199010173338</t>
  </si>
  <si>
    <t>ED4814340</t>
  </si>
  <si>
    <t>51-470393</t>
  </si>
  <si>
    <t>|10001764|</t>
  </si>
  <si>
    <t>7153</t>
  </si>
  <si>
    <t>http://oa.hengyi.com/hrm/HrmTab.jsp?_fromURL=HrmResource&amp;id=7153</t>
  </si>
  <si>
    <t>6216696200002690379</t>
  </si>
  <si>
    <t>0200700466949</t>
  </si>
  <si>
    <t>18399893412</t>
  </si>
  <si>
    <t>+673 8296518</t>
  </si>
  <si>
    <t>10001764@pmb.hengyi.com</t>
  </si>
  <si>
    <t>朱文龙</t>
  </si>
  <si>
    <t>Zhu Wen Long</t>
  </si>
  <si>
    <t>371323198807273416</t>
  </si>
  <si>
    <t>ED4487013</t>
  </si>
  <si>
    <t>|10001765|</t>
  </si>
  <si>
    <t>7152</t>
  </si>
  <si>
    <t>http://oa.hengyi.com/hrm/HrmTab.jsp?_fromURL=HrmResource&amp;id=7152</t>
  </si>
  <si>
    <t>6216696200002689587</t>
  </si>
  <si>
    <t>0200700467063</t>
  </si>
  <si>
    <t>18861358727</t>
  </si>
  <si>
    <t>+673 8296741</t>
  </si>
  <si>
    <t>10001765@pmb.hengyi.com</t>
  </si>
  <si>
    <t>1557749</t>
  </si>
  <si>
    <t>郑晓亮</t>
  </si>
  <si>
    <t>Zheng Xiao Liang</t>
  </si>
  <si>
    <t>620522199110231574</t>
  </si>
  <si>
    <t>ED4819987</t>
  </si>
  <si>
    <t>|10001787|</t>
  </si>
  <si>
    <t>7225</t>
  </si>
  <si>
    <t>http://oa.hengyi.com/hrm/HrmTab.jsp?_fromURL=HrmResource&amp;id=7225</t>
  </si>
  <si>
    <t>6216696200002811926</t>
  </si>
  <si>
    <t>0200700467052</t>
  </si>
  <si>
    <t>15228069503</t>
  </si>
  <si>
    <t>+673 8296482</t>
  </si>
  <si>
    <t>10001787@pmb.hengyi.com</t>
  </si>
  <si>
    <t>1557753</t>
  </si>
  <si>
    <t>郭仝飞</t>
  </si>
  <si>
    <t>Guo Tong Fei</t>
  </si>
  <si>
    <t>GTF</t>
  </si>
  <si>
    <t>411325198908140415</t>
  </si>
  <si>
    <t>EE2988196</t>
  </si>
  <si>
    <t>51-470452</t>
  </si>
  <si>
    <t>|10002259|</t>
  </si>
  <si>
    <t>7848</t>
  </si>
  <si>
    <t>http://oa.hengyi.com/hrm/HrmTab.jsp?_fromURL=HrmResource&amp;id=7848</t>
  </si>
  <si>
    <t>6216696200003085314</t>
  </si>
  <si>
    <t>0200700474461</t>
  </si>
  <si>
    <t>15047788208</t>
  </si>
  <si>
    <t>+673 8120153</t>
  </si>
  <si>
    <t>10002259@pmb.hengyi.com</t>
  </si>
  <si>
    <t>1557759</t>
  </si>
  <si>
    <t>张新勇</t>
  </si>
  <si>
    <t>Zhang Xin Yong</t>
  </si>
  <si>
    <t>420623197802193519</t>
  </si>
  <si>
    <t>E68637227</t>
  </si>
  <si>
    <t>|10002276|</t>
  </si>
  <si>
    <t>7898</t>
  </si>
  <si>
    <t>http://oa.hengyi.com/hrm/HrmTab.jsp?_fromURL=HrmResource&amp;id=7898</t>
  </si>
  <si>
    <t>6235736200001782013</t>
  </si>
  <si>
    <t>0200700474666</t>
  </si>
  <si>
    <t>18367660799</t>
  </si>
  <si>
    <t>+673 8150161</t>
  </si>
  <si>
    <t>10002276@pmb.hengyi.com</t>
  </si>
  <si>
    <t>1557761</t>
  </si>
  <si>
    <t>周立平</t>
  </si>
  <si>
    <t>Zhou Li Ping</t>
  </si>
  <si>
    <t>420623197707303513</t>
  </si>
  <si>
    <t>EE3762872</t>
  </si>
  <si>
    <t>|10002299|</t>
  </si>
  <si>
    <t>7933</t>
  </si>
  <si>
    <t>http://oa.hengyi.com/hrm/HrmTab.jsp?_fromURL=HrmResource&amp;id=7933</t>
  </si>
  <si>
    <t>6216696200004060068</t>
  </si>
  <si>
    <t>0200700474654</t>
  </si>
  <si>
    <t>15068665810</t>
  </si>
  <si>
    <t>+673 8181095</t>
  </si>
  <si>
    <t>10002299@pmb.hengyi.com</t>
  </si>
  <si>
    <t>湖北省</t>
  </si>
  <si>
    <t>1557763</t>
  </si>
  <si>
    <t>王友亮</t>
  </si>
  <si>
    <t>Wang You Liang</t>
  </si>
  <si>
    <t>370783198509044399</t>
  </si>
  <si>
    <t>EE4150976</t>
  </si>
  <si>
    <t>|10002343|</t>
  </si>
  <si>
    <t>8098</t>
  </si>
  <si>
    <t>http://oa.hengyi.com/hrm/HrmTab.jsp?_fromURL=HrmResource&amp;id=8098</t>
  </si>
  <si>
    <t>6216696200004478609</t>
  </si>
  <si>
    <t>0200700474939</t>
  </si>
  <si>
    <t>18866744592</t>
  </si>
  <si>
    <t>+673 8258936</t>
  </si>
  <si>
    <t>10002343@pmb.hengyi.com</t>
  </si>
  <si>
    <t>山东寿光</t>
  </si>
  <si>
    <t>1766975</t>
  </si>
  <si>
    <t>王驰</t>
  </si>
  <si>
    <t>Wang Chi</t>
  </si>
  <si>
    <t>620104197404290314</t>
  </si>
  <si>
    <t>E91873624</t>
  </si>
  <si>
    <t>|10002469|</t>
  </si>
  <si>
    <t>8955</t>
  </si>
  <si>
    <t>http://oa.hengyi.com/hrm/HrmTab.jsp?_fromURL=HrmResource&amp;id=8955</t>
  </si>
  <si>
    <t>0200700474776</t>
  </si>
  <si>
    <t>17726937031</t>
  </si>
  <si>
    <t>+673 8133129</t>
  </si>
  <si>
    <t>10002469@pmb.hengyi.com</t>
  </si>
  <si>
    <t>阮俊</t>
  </si>
  <si>
    <t>Ruan Jun</t>
  </si>
  <si>
    <t>RJ</t>
  </si>
  <si>
    <t>42062319760308351X</t>
  </si>
  <si>
    <t>E09291213</t>
  </si>
  <si>
    <t>51-470695</t>
  </si>
  <si>
    <t>|10002523|</t>
  </si>
  <si>
    <t>9161</t>
  </si>
  <si>
    <t>http://oa.hengyi.com/hrm/HrmTab.jsp?_fromURL=HrmResource&amp;id=9161</t>
  </si>
  <si>
    <t>6216696200007247357</t>
  </si>
  <si>
    <t>0200700478305</t>
  </si>
  <si>
    <t>13476385681</t>
  </si>
  <si>
    <t>10002523@pmb.hengyi.com</t>
  </si>
  <si>
    <t>1614623</t>
  </si>
  <si>
    <t>瞿斌</t>
  </si>
  <si>
    <t>Qu Bin</t>
  </si>
  <si>
    <t>QB</t>
  </si>
  <si>
    <t>62010419860227001X</t>
  </si>
  <si>
    <t>E25491588</t>
  </si>
  <si>
    <t>|10002529|</t>
  </si>
  <si>
    <t>9200</t>
  </si>
  <si>
    <t>http://oa.hengyi.com/hrm/HrmTab.jsp?_fromURL=HrmResource&amp;id=9200</t>
  </si>
  <si>
    <t>6216696200007247167</t>
  </si>
  <si>
    <t>0200700478287</t>
  </si>
  <si>
    <t>13993184884</t>
  </si>
  <si>
    <t>10002529@pmb.hengyi.com</t>
  </si>
  <si>
    <t>陈万</t>
  </si>
  <si>
    <t>Chen Wan</t>
  </si>
  <si>
    <t>500221199006253116</t>
  </si>
  <si>
    <t>EF4920117</t>
  </si>
  <si>
    <t>|10002556|</t>
  </si>
  <si>
    <t>9343</t>
  </si>
  <si>
    <t>http://oa.hengyi.com/hrm/HrmTab.jsp?_fromURL=HrmResource&amp;id=9343</t>
  </si>
  <si>
    <t>6216698300002068366</t>
  </si>
  <si>
    <t>0200700478297</t>
  </si>
  <si>
    <t>18097776733</t>
  </si>
  <si>
    <t>10002556@pmb.hengyi.com</t>
  </si>
  <si>
    <t>唐雄军</t>
  </si>
  <si>
    <t>Tang Xiong Jun</t>
  </si>
  <si>
    <t>TXJ</t>
  </si>
  <si>
    <t>620102197005113019</t>
  </si>
  <si>
    <t>EA4849602</t>
  </si>
  <si>
    <t>|10002563|</t>
  </si>
  <si>
    <t>9347</t>
  </si>
  <si>
    <t>http://oa.hengyi.com/hrm/HrmTab.jsp?_fromURL=HrmResource&amp;id=9347</t>
  </si>
  <si>
    <t>6216696200007188544</t>
  </si>
  <si>
    <t>0200700478289</t>
  </si>
  <si>
    <t>13919030305</t>
  </si>
  <si>
    <t>10002563@pmb.hengyi.com</t>
  </si>
  <si>
    <t>李磊</t>
  </si>
  <si>
    <t>Li Lei</t>
  </si>
  <si>
    <t>62010419761230029X</t>
  </si>
  <si>
    <t>EE7892858</t>
  </si>
  <si>
    <t>|10002581|</t>
  </si>
  <si>
    <t>9424</t>
  </si>
  <si>
    <t>http://oa.hengyi.com/hrm/HrmTab.jsp?_fromURL=HrmResource&amp;id=9424</t>
  </si>
  <si>
    <t>6216696200007399752</t>
  </si>
  <si>
    <t>0200700478293</t>
  </si>
  <si>
    <t>13919293407</t>
  </si>
  <si>
    <t>10002581@pmb.hengyi.com</t>
  </si>
  <si>
    <t>任茂林</t>
  </si>
  <si>
    <t>Ren Mao Lin</t>
  </si>
  <si>
    <t>RML</t>
  </si>
  <si>
    <t>41290219680818041X</t>
  </si>
  <si>
    <t>EH0149202</t>
  </si>
  <si>
    <t>|10002935|</t>
  </si>
  <si>
    <t>10277</t>
  </si>
  <si>
    <t>http://oa.hengyi.com/hrm/HrmTab.jsp?_fromURL=HrmResource&amp;id=10277</t>
  </si>
  <si>
    <t>6217866200021310670</t>
  </si>
  <si>
    <t>18858825095</t>
  </si>
  <si>
    <t>10002935@pmb.hengyi.com</t>
  </si>
  <si>
    <t>1615926</t>
  </si>
  <si>
    <t>陆旭峰</t>
  </si>
  <si>
    <t>Lu Xu Feng</t>
  </si>
  <si>
    <t>钳工副修1</t>
  </si>
  <si>
    <t>Operator Fitter 1</t>
  </si>
  <si>
    <t>310225199312076218</t>
  </si>
  <si>
    <t>EH4902609</t>
  </si>
  <si>
    <t>51-445733</t>
  </si>
  <si>
    <t>|10001410|</t>
  </si>
  <si>
    <t>6099</t>
  </si>
  <si>
    <t>http://oa.hengyi.com/hrm/HrmTab.jsp?_fromURL=HrmResource&amp;id=6099</t>
  </si>
  <si>
    <t>6217856200043553572</t>
  </si>
  <si>
    <t>0200700467541</t>
  </si>
  <si>
    <t>13611840993</t>
  </si>
  <si>
    <t>+673 8272199</t>
  </si>
  <si>
    <t>10001410@pmb.hengyi.com</t>
  </si>
  <si>
    <t>1557764</t>
  </si>
  <si>
    <t>陶永军</t>
  </si>
  <si>
    <t>Tao Yong Jun</t>
  </si>
  <si>
    <t>TYJ</t>
  </si>
  <si>
    <t>321081198907257219</t>
  </si>
  <si>
    <t>E46082022</t>
  </si>
  <si>
    <t>51-445730</t>
  </si>
  <si>
    <t>|10001413|</t>
  </si>
  <si>
    <t>6098</t>
  </si>
  <si>
    <t>http://oa.hengyi.com/hrm/HrmTab.jsp?_fromURL=HrmResource&amp;id=6098</t>
  </si>
  <si>
    <t>6217856200042749403</t>
  </si>
  <si>
    <t>0200700467512</t>
  </si>
  <si>
    <t>18012335885</t>
  </si>
  <si>
    <t>+673 8275090</t>
  </si>
  <si>
    <t>10001413@pmb.hengyi.com</t>
  </si>
  <si>
    <t>江苏仪征</t>
  </si>
  <si>
    <t>1557765</t>
  </si>
  <si>
    <t>李海兵</t>
  </si>
  <si>
    <t>Li Hai Bing</t>
  </si>
  <si>
    <t>640122196910041515</t>
  </si>
  <si>
    <t>EC5991702</t>
  </si>
  <si>
    <t>51-470453</t>
  </si>
  <si>
    <t>|10001424|</t>
  </si>
  <si>
    <t>6136</t>
  </si>
  <si>
    <t>http://oa.hengyi.com/hrm/HrmTab.jsp?_fromURL=HrmResource&amp;id=6136</t>
  </si>
  <si>
    <t>6217856200043553077</t>
  </si>
  <si>
    <t>0200700467007</t>
  </si>
  <si>
    <t>13649517982</t>
  </si>
  <si>
    <t>+673 8235982</t>
  </si>
  <si>
    <t>10001424@pmb.hengyi.com</t>
  </si>
  <si>
    <t>1557768</t>
  </si>
  <si>
    <t>曹壮壮</t>
  </si>
  <si>
    <t>Cao Zhuang Zhuang</t>
  </si>
  <si>
    <t>CZZ</t>
  </si>
  <si>
    <t>342201199402158555</t>
  </si>
  <si>
    <t>EC8361106</t>
  </si>
  <si>
    <t>|10001433|</t>
  </si>
  <si>
    <t>6134</t>
  </si>
  <si>
    <t>http://oa.hengyi.com/hrm/HrmTab.jsp?_fromURL=HrmResource&amp;id=6134</t>
  </si>
  <si>
    <t>6217856200043553002</t>
  </si>
  <si>
    <t>0200700467029</t>
  </si>
  <si>
    <t>15178266811</t>
  </si>
  <si>
    <t>+673 8237036</t>
  </si>
  <si>
    <t>10001433@pmb.hengyi.com</t>
  </si>
  <si>
    <t>1557769</t>
  </si>
  <si>
    <t>梅家彦</t>
  </si>
  <si>
    <t>Mei Jia Yan</t>
  </si>
  <si>
    <t>MJY</t>
  </si>
  <si>
    <t>411521198702243959</t>
  </si>
  <si>
    <t>E07015644</t>
  </si>
  <si>
    <t>51-469960</t>
  </si>
  <si>
    <t>|10001437|</t>
  </si>
  <si>
    <t>6132</t>
  </si>
  <si>
    <t>http://oa.hengyi.com/hrm/HrmTab.jsp?_fromURL=HrmResource&amp;id=6132</t>
  </si>
  <si>
    <t>6217906200000993977</t>
  </si>
  <si>
    <t>0200700466999</t>
  </si>
  <si>
    <t>13523975226</t>
  </si>
  <si>
    <t>+673 8236485</t>
  </si>
  <si>
    <t>10001437@pmb.hengyi.com</t>
  </si>
  <si>
    <t>1558040</t>
  </si>
  <si>
    <t>张本勇</t>
  </si>
  <si>
    <t>Zhang Ben Yong</t>
  </si>
  <si>
    <t>ZBY</t>
  </si>
  <si>
    <t>64052219680419021X</t>
  </si>
  <si>
    <t>EC5994890</t>
  </si>
  <si>
    <t>51-470443</t>
  </si>
  <si>
    <t>|10001442|</t>
  </si>
  <si>
    <t>6172</t>
  </si>
  <si>
    <t>http://oa.hengyi.com/hrm/HrmTab.jsp?_fromURL=HrmResource&amp;id=6172</t>
  </si>
  <si>
    <t>6217856200043554299</t>
  </si>
  <si>
    <t>0200700466922</t>
  </si>
  <si>
    <t>18295319108</t>
  </si>
  <si>
    <t>+673 8236172</t>
  </si>
  <si>
    <t>10001442@pmb.hengyi.com</t>
  </si>
  <si>
    <t>宁夏海源</t>
  </si>
  <si>
    <t>1558042</t>
  </si>
  <si>
    <t>黄新强</t>
  </si>
  <si>
    <t>Huang Xin Qiang</t>
  </si>
  <si>
    <t>HXQ</t>
  </si>
  <si>
    <t>640381199605271810</t>
  </si>
  <si>
    <t>EC5991639</t>
  </si>
  <si>
    <t>|10001445|</t>
  </si>
  <si>
    <t>6171</t>
  </si>
  <si>
    <t>http://oa.hengyi.com/hrm/HrmTab.jsp?_fromURL=HrmResource&amp;id=6171</t>
  </si>
  <si>
    <t>6217856200043554216</t>
  </si>
  <si>
    <t>0200700466933</t>
  </si>
  <si>
    <t>15296935772</t>
  </si>
  <si>
    <t>+673 8358262</t>
  </si>
  <si>
    <t>10001445@pmb.hengyi.com</t>
  </si>
  <si>
    <t>1558045</t>
  </si>
  <si>
    <t>田军</t>
  </si>
  <si>
    <t>Tian Jun</t>
  </si>
  <si>
    <t>42242919750216001X</t>
  </si>
  <si>
    <t>ED0145932</t>
  </si>
  <si>
    <t>51-471040</t>
  </si>
  <si>
    <t>|10001520|</t>
  </si>
  <si>
    <t>6384</t>
  </si>
  <si>
    <t>http://oa.hengyi.com/hrm/HrmTab.jsp?_fromURL=HrmResource&amp;id=6384</t>
  </si>
  <si>
    <t>6217856200043553812</t>
  </si>
  <si>
    <t>0200700467179</t>
  </si>
  <si>
    <t>13385206010</t>
  </si>
  <si>
    <t>+673 8297959</t>
  </si>
  <si>
    <t>10001520@pmb.hengyi.com</t>
  </si>
  <si>
    <t>1558046</t>
  </si>
  <si>
    <t>马魏</t>
  </si>
  <si>
    <t>320682198609306957</t>
  </si>
  <si>
    <t>ED0774294</t>
  </si>
  <si>
    <t>|10001550|</t>
  </si>
  <si>
    <t>6437</t>
  </si>
  <si>
    <t>http://oa.hengyi.com/hrm/HrmTab.jsp?_fromURL=HrmResource&amp;id=6437</t>
  </si>
  <si>
    <t>6217856200044388515</t>
  </si>
  <si>
    <t>0200700466950</t>
  </si>
  <si>
    <t>15996656718</t>
  </si>
  <si>
    <t>+673 8231830</t>
  </si>
  <si>
    <t>10001550@pmb.hengyi.com</t>
  </si>
  <si>
    <t>1558048</t>
  </si>
  <si>
    <t>孙云亮</t>
  </si>
  <si>
    <t>Sun Yun Liang</t>
  </si>
  <si>
    <t>620524199101230417</t>
  </si>
  <si>
    <t>ED1017208</t>
  </si>
  <si>
    <t>|10001602|</t>
  </si>
  <si>
    <t>6560</t>
  </si>
  <si>
    <t>http://oa.hengyi.com/hrm/HrmTab.jsp?_fromURL=HrmResource&amp;id=6560</t>
  </si>
  <si>
    <t>6216696200002206457</t>
  </si>
  <si>
    <t>0200700467180</t>
  </si>
  <si>
    <t>18799805186</t>
  </si>
  <si>
    <t>+673 8251979</t>
  </si>
  <si>
    <t>10001602@pmb.hengyi.com</t>
  </si>
  <si>
    <t>1558049</t>
  </si>
  <si>
    <t>王庆儒</t>
  </si>
  <si>
    <t>Wang Qing Ru</t>
  </si>
  <si>
    <t>WQR</t>
  </si>
  <si>
    <t>460003198410042811</t>
  </si>
  <si>
    <t>E31969176</t>
  </si>
  <si>
    <t>51-469812</t>
  </si>
  <si>
    <t>|10001638|</t>
  </si>
  <si>
    <t>6643</t>
  </si>
  <si>
    <t>http://oa.hengyi.com/hrm/HrmTab.jsp?_fromURL=HrmResource&amp;id=6643</t>
  </si>
  <si>
    <t>6217857800001193425</t>
  </si>
  <si>
    <t>0200700467084</t>
  </si>
  <si>
    <t>13976492035</t>
  </si>
  <si>
    <t>+673 8251187</t>
  </si>
  <si>
    <t>10001638@pmb.hengyi.com</t>
  </si>
  <si>
    <t>海南儋州</t>
  </si>
  <si>
    <t>1558704</t>
  </si>
  <si>
    <t>苏雄飞</t>
  </si>
  <si>
    <t>Su Xiong Fei</t>
  </si>
  <si>
    <t>432502197511133010</t>
  </si>
  <si>
    <t>ED4930293</t>
  </si>
  <si>
    <t>51-469801</t>
  </si>
  <si>
    <t>|10001656|</t>
  </si>
  <si>
    <t>6674</t>
  </si>
  <si>
    <t>http://oa.hengyi.com/hrm/HrmTab.jsp?_fromURL=HrmResource&amp;id=6674</t>
  </si>
  <si>
    <t>6216696200002440858</t>
  </si>
  <si>
    <t>0200700467188</t>
  </si>
  <si>
    <t>13342583163</t>
  </si>
  <si>
    <t>+673 8251272</t>
  </si>
  <si>
    <t>10001656@pmb.hengyi.com</t>
  </si>
  <si>
    <t>湖南冷水江市</t>
  </si>
  <si>
    <t>1558050</t>
  </si>
  <si>
    <t>章明勇</t>
  </si>
  <si>
    <t>Zhang Ming Yong</t>
  </si>
  <si>
    <t>413028197412245694</t>
  </si>
  <si>
    <t>ED5283583</t>
  </si>
  <si>
    <t>|10001677|</t>
  </si>
  <si>
    <t>6721</t>
  </si>
  <si>
    <t>http://oa.hengyi.com/hrm/HrmTab.jsp?_fromURL=HrmResource&amp;id=6721</t>
  </si>
  <si>
    <t>6216696200002442011</t>
  </si>
  <si>
    <t>0200700467071</t>
  </si>
  <si>
    <t>15225310866</t>
  </si>
  <si>
    <t>+673 8309277</t>
  </si>
  <si>
    <t>10001677@pmb.hengyi.com</t>
  </si>
  <si>
    <t>1558053</t>
  </si>
  <si>
    <t>徐伟</t>
  </si>
  <si>
    <t>Xu Wei</t>
  </si>
  <si>
    <t>413028197501108376</t>
  </si>
  <si>
    <t>ED7549223</t>
  </si>
  <si>
    <t>51-470701</t>
  </si>
  <si>
    <t>|10001678|</t>
  </si>
  <si>
    <t>6720</t>
  </si>
  <si>
    <t>http://oa.hengyi.com/hrm/HrmTab.jsp?_fromURL=HrmResource&amp;id=6720</t>
  </si>
  <si>
    <t>6216696200002440213</t>
  </si>
  <si>
    <t>0200700467068</t>
  </si>
  <si>
    <t>13523971320</t>
  </si>
  <si>
    <t>+673 8325379</t>
  </si>
  <si>
    <t>10001678@pmb.hengyi.com</t>
  </si>
  <si>
    <t>河南省信阳市</t>
  </si>
  <si>
    <t>1558054</t>
  </si>
  <si>
    <t>郑永收</t>
  </si>
  <si>
    <t>Zheng Yong Shou</t>
  </si>
  <si>
    <t>ZYS</t>
  </si>
  <si>
    <t>130429199503025213</t>
  </si>
  <si>
    <t>ED5124273</t>
  </si>
  <si>
    <t>|10001705|</t>
  </si>
  <si>
    <t>6792</t>
  </si>
  <si>
    <t>http://oa.hengyi.com/hrm/HrmTab.jsp?_fromURL=HrmResource&amp;id=6792</t>
  </si>
  <si>
    <t>6235736200001781726</t>
  </si>
  <si>
    <t>0200700466993</t>
  </si>
  <si>
    <t>18547734534</t>
  </si>
  <si>
    <t>+673 8316195</t>
  </si>
  <si>
    <t>10001705@pmb.hengyi.com</t>
  </si>
  <si>
    <t>河北省邯郸市</t>
  </si>
  <si>
    <t>1558055</t>
  </si>
  <si>
    <t>张响</t>
  </si>
  <si>
    <t>Zhang Xiang</t>
  </si>
  <si>
    <t>370481198808081510</t>
  </si>
  <si>
    <t>E95016073</t>
  </si>
  <si>
    <t>|10001726|</t>
  </si>
  <si>
    <t>6942</t>
  </si>
  <si>
    <t>http://oa.hengyi.com/hrm/HrmTab.jsp?_fromURL=HrmResource&amp;id=6942</t>
  </si>
  <si>
    <t>6216696200002586668</t>
  </si>
  <si>
    <t>0200700467072</t>
  </si>
  <si>
    <t>15376371332</t>
  </si>
  <si>
    <t>+673 8325762</t>
  </si>
  <si>
    <t>10001726@pmb.hengyi.com</t>
  </si>
  <si>
    <t>山东省滕州市</t>
  </si>
  <si>
    <t>1558056</t>
  </si>
  <si>
    <t>邬生博</t>
  </si>
  <si>
    <t>Wu Sheng Bo</t>
  </si>
  <si>
    <t>WSB</t>
  </si>
  <si>
    <t>210302199302132711</t>
  </si>
  <si>
    <t>EC7736064</t>
  </si>
  <si>
    <t>51-471055</t>
  </si>
  <si>
    <t>|10001918|</t>
  </si>
  <si>
    <t>7356</t>
  </si>
  <si>
    <t>http://oa.hengyi.com/hrm/HrmTab.jsp?_fromURL=HrmResource&amp;id=7356</t>
  </si>
  <si>
    <t>6216696200006188743</t>
  </si>
  <si>
    <t>0200700478283</t>
  </si>
  <si>
    <t>18642247791</t>
  </si>
  <si>
    <t>+673 8127620</t>
  </si>
  <si>
    <t>10001918@pmb.hengyi.com</t>
  </si>
  <si>
    <t>1513393</t>
  </si>
  <si>
    <t>张立强</t>
  </si>
  <si>
    <t>Zhang Li Qiang</t>
  </si>
  <si>
    <t>ZLQ</t>
  </si>
  <si>
    <t>220183199502055617</t>
  </si>
  <si>
    <t>ED3926663</t>
  </si>
  <si>
    <t>|10001921|</t>
  </si>
  <si>
    <t>7359</t>
  </si>
  <si>
    <t>http://oa.hengyi.com/hrm/HrmTab.jsp?_fromURL=HrmResource&amp;id=7359</t>
  </si>
  <si>
    <t>6216696200006188735</t>
  </si>
  <si>
    <t>0200700474706</t>
  </si>
  <si>
    <t>18986671286</t>
  </si>
  <si>
    <t>+673 8297031</t>
  </si>
  <si>
    <t>10001921@pmb.hengyi.com</t>
  </si>
  <si>
    <t>吉林德惠</t>
  </si>
  <si>
    <t>1513386</t>
  </si>
  <si>
    <t>时壮壮</t>
  </si>
  <si>
    <t>Shi Zhuang Zhuang</t>
  </si>
  <si>
    <t>411123199305041515</t>
  </si>
  <si>
    <t>ED6916286</t>
  </si>
  <si>
    <t>|10001917|</t>
  </si>
  <si>
    <t>7355</t>
  </si>
  <si>
    <t>http://oa.hengyi.com/hrm/HrmTab.jsp?_fromURL=HrmResource&amp;id=7355</t>
  </si>
  <si>
    <t>6216696200006188669</t>
  </si>
  <si>
    <t>0200700474502</t>
  </si>
  <si>
    <t>18340981512</t>
  </si>
  <si>
    <t>+673 8231386</t>
  </si>
  <si>
    <t>10001917@pmb.hengyi.com</t>
  </si>
  <si>
    <t>1558405</t>
  </si>
  <si>
    <t>岑映珑</t>
  </si>
  <si>
    <t>Cen Ying Long</t>
  </si>
  <si>
    <t>441225199501280015</t>
  </si>
  <si>
    <t>ED6863510</t>
  </si>
  <si>
    <t>|10001919|</t>
  </si>
  <si>
    <t>7357</t>
  </si>
  <si>
    <t>http://oa.hengyi.com/hrm/HrmTab.jsp?_fromURL=HrmResource&amp;id=7357</t>
  </si>
  <si>
    <t>6216696200006190269</t>
  </si>
  <si>
    <t>0200700474414</t>
  </si>
  <si>
    <t>13392750320</t>
  </si>
  <si>
    <t>+673 8110683</t>
  </si>
  <si>
    <t>10001919@pmb.hengyi.com</t>
  </si>
  <si>
    <t>1558703</t>
  </si>
  <si>
    <t>相羽</t>
  </si>
  <si>
    <t>Xiang Yu</t>
  </si>
  <si>
    <t>652901199412010432</t>
  </si>
  <si>
    <t>E73818149</t>
  </si>
  <si>
    <t>|10001920|</t>
  </si>
  <si>
    <t>7358</t>
  </si>
  <si>
    <t>http://oa.hengyi.com/hrm/HrmTab.jsp?_fromURL=HrmResource&amp;id=7358</t>
  </si>
  <si>
    <t>6217853600037082442</t>
  </si>
  <si>
    <t>0200700474763</t>
  </si>
  <si>
    <t>相羽1，西安科技大学工程管理（本科）</t>
  </si>
  <si>
    <t>17792206717</t>
  </si>
  <si>
    <t>+673 8138930</t>
  </si>
  <si>
    <t>10001920@pmb.hengyi.com</t>
  </si>
  <si>
    <t>1558423</t>
  </si>
  <si>
    <t>黄继峰</t>
  </si>
  <si>
    <t>Huang Ji Feng</t>
  </si>
  <si>
    <t>HJF</t>
  </si>
  <si>
    <t>620123199505140911</t>
  </si>
  <si>
    <t>ED4820242</t>
  </si>
  <si>
    <t>51-457857</t>
  </si>
  <si>
    <t>|10001925|</t>
  </si>
  <si>
    <t>7363</t>
  </si>
  <si>
    <t>http://oa.hengyi.com/hrm/HrmTab.jsp?_fromURL=HrmResource&amp;id=7363</t>
  </si>
  <si>
    <t>6216696200006190301</t>
  </si>
  <si>
    <t>0200700474470</t>
  </si>
  <si>
    <t>17794226535</t>
  </si>
  <si>
    <t>+673 8296951</t>
  </si>
  <si>
    <t>10001925@pmb.hengyi.com</t>
  </si>
  <si>
    <t>甘肃榆中</t>
  </si>
  <si>
    <t>1513394</t>
  </si>
  <si>
    <t>刘浩峰</t>
  </si>
  <si>
    <t>Liu Hao Feng</t>
  </si>
  <si>
    <t>620521199702137710</t>
  </si>
  <si>
    <t>ED4818523</t>
  </si>
  <si>
    <t>|10001926|</t>
  </si>
  <si>
    <t>7364</t>
  </si>
  <si>
    <t>http://oa.hengyi.com/hrm/HrmTab.jsp?_fromURL=HrmResource&amp;id=7364</t>
  </si>
  <si>
    <t>6216696200006190293</t>
  </si>
  <si>
    <t>0200700474612</t>
  </si>
  <si>
    <t>17794223172</t>
  </si>
  <si>
    <t>+673 8316596</t>
  </si>
  <si>
    <t>10001926@pmb.hengyi.com</t>
  </si>
  <si>
    <t>1558425</t>
  </si>
  <si>
    <t>喻士友</t>
  </si>
  <si>
    <t>Yu Shi You</t>
  </si>
  <si>
    <t>36043019750122033X</t>
  </si>
  <si>
    <t>ED7321151</t>
  </si>
  <si>
    <t>|10001771|</t>
  </si>
  <si>
    <t>7186</t>
  </si>
  <si>
    <t>http://oa.hengyi.com/hrm/HrmTab.jsp?_fromURL=HrmResource&amp;id=7186</t>
  </si>
  <si>
    <t>6216696200002585736</t>
  </si>
  <si>
    <t>0200700467170</t>
  </si>
  <si>
    <t>18178923911</t>
  </si>
  <si>
    <t>+673 8360565</t>
  </si>
  <si>
    <t>10001771@pmb.hengyi.com</t>
  </si>
  <si>
    <t>1558426</t>
  </si>
  <si>
    <t>杨志明</t>
  </si>
  <si>
    <t>Yang Zhi Ming</t>
  </si>
  <si>
    <t>YZM</t>
  </si>
  <si>
    <t>420923198403304390</t>
  </si>
  <si>
    <t>ED9350579</t>
  </si>
  <si>
    <t>|10001790|</t>
  </si>
  <si>
    <t>7224</t>
  </si>
  <si>
    <t>http://oa.hengyi.com/hrm/HrmTab.jsp?_fromURL=HrmResource&amp;id=7224</t>
  </si>
  <si>
    <t>6216696200002811900</t>
  </si>
  <si>
    <t>0200700467173</t>
  </si>
  <si>
    <t>15377665580</t>
  </si>
  <si>
    <t>+673 8132865</t>
  </si>
  <si>
    <t>10001790@pmb.hengyi.com</t>
  </si>
  <si>
    <t>湖北省云梦县</t>
  </si>
  <si>
    <t>1558427</t>
  </si>
  <si>
    <t>王城梁</t>
  </si>
  <si>
    <t>Wang Cheng Liang</t>
  </si>
  <si>
    <t>WCL</t>
  </si>
  <si>
    <t>330124198311142612</t>
  </si>
  <si>
    <t>ED5561112</t>
  </si>
  <si>
    <t>|10001932|</t>
  </si>
  <si>
    <t>7387</t>
  </si>
  <si>
    <t>http://oa.hengyi.com/hrm/HrmTab.jsp?_fromURL=HrmResource&amp;id=7387</t>
  </si>
  <si>
    <t>6216696200002585470</t>
  </si>
  <si>
    <t>0200700467078</t>
  </si>
  <si>
    <t>18814816763</t>
  </si>
  <si>
    <t>+673 8296752</t>
  </si>
  <si>
    <t>10001932@pmb.hengyi.com</t>
  </si>
  <si>
    <t>1513387</t>
  </si>
  <si>
    <t>辛发元</t>
  </si>
  <si>
    <t>Xin Fa Yuan</t>
  </si>
  <si>
    <t>XFY</t>
  </si>
  <si>
    <t>622826197007183732</t>
  </si>
  <si>
    <t>ED3193318</t>
  </si>
  <si>
    <t>|10001933|</t>
  </si>
  <si>
    <t>7390</t>
  </si>
  <si>
    <t>http://oa.hengyi.com/hrm/HrmTab.jsp?_fromURL=HrmResource&amp;id=7390</t>
  </si>
  <si>
    <t>6216696200002689538</t>
  </si>
  <si>
    <t>0200700467067</t>
  </si>
  <si>
    <t>15191243128</t>
  </si>
  <si>
    <t>+673 8296735</t>
  </si>
  <si>
    <t>10001933@pmb.hengyi.com</t>
  </si>
  <si>
    <t>1558433</t>
  </si>
  <si>
    <t>李玉章</t>
  </si>
  <si>
    <t>Li Yu Zhang</t>
  </si>
  <si>
    <t>220203197801150010</t>
  </si>
  <si>
    <t>ED9090057</t>
  </si>
  <si>
    <t>51-457820</t>
  </si>
  <si>
    <t>|10002225|</t>
  </si>
  <si>
    <t>7627</t>
  </si>
  <si>
    <t>http://oa.hengyi.com/hrm/HrmTab.jsp?_fromURL=HrmResource&amp;id=7627</t>
  </si>
  <si>
    <t>0200700466932</t>
  </si>
  <si>
    <t>13067621617</t>
  </si>
  <si>
    <t>+673 8296832</t>
  </si>
  <si>
    <t>10002225@pmb.hengyi.com</t>
  </si>
  <si>
    <t>王陈冬</t>
  </si>
  <si>
    <t>Wang Chen Dong</t>
  </si>
  <si>
    <t>WCD</t>
  </si>
  <si>
    <t>320621198802233718</t>
  </si>
  <si>
    <t>EE1451722</t>
  </si>
  <si>
    <t>|10002235|</t>
  </si>
  <si>
    <t>7782</t>
  </si>
  <si>
    <t>http://oa.hengyi.com/hrm/HrmTab.jsp?_fromURL=HrmResource&amp;id=7782</t>
  </si>
  <si>
    <t>6217856100060564686</t>
  </si>
  <si>
    <t>0200700467060</t>
  </si>
  <si>
    <t>15862463134</t>
  </si>
  <si>
    <t>+673 8127107</t>
  </si>
  <si>
    <t>10002235@pmb.hengyi.com</t>
  </si>
  <si>
    <t>江苏海安</t>
  </si>
  <si>
    <t>1558434</t>
  </si>
  <si>
    <t>孔祥彬</t>
  </si>
  <si>
    <t>Kong Xiang Bin</t>
  </si>
  <si>
    <t>KXB</t>
  </si>
  <si>
    <t>410185198208216532</t>
  </si>
  <si>
    <t>E03084225</t>
  </si>
  <si>
    <t>51-470762</t>
  </si>
  <si>
    <t>|10002251|</t>
  </si>
  <si>
    <t>7854</t>
  </si>
  <si>
    <t>http://oa.hengyi.com/hrm/HrmTab.jsp?_fromURL=HrmResource&amp;id=7854</t>
  </si>
  <si>
    <t>6216696200003084432</t>
  </si>
  <si>
    <t>0200700478382</t>
  </si>
  <si>
    <t>18638722821</t>
  </si>
  <si>
    <t>+673 8162830</t>
  </si>
  <si>
    <t>10002251@pmb.hengyi.com</t>
  </si>
  <si>
    <t>河南郑州</t>
  </si>
  <si>
    <t>1558435</t>
  </si>
  <si>
    <t>朱林林</t>
  </si>
  <si>
    <t>Zhu Lin Lin</t>
  </si>
  <si>
    <t>320682198610053432</t>
  </si>
  <si>
    <t>E64017099</t>
  </si>
  <si>
    <t>51-470840</t>
  </si>
  <si>
    <t>|10002252|</t>
  </si>
  <si>
    <t>7853</t>
  </si>
  <si>
    <t>http://oa.hengyi.com/hrm/HrmTab.jsp?_fromURL=HrmResource&amp;id=7853</t>
  </si>
  <si>
    <t>6216696200003085637</t>
  </si>
  <si>
    <t>0200700474657</t>
  </si>
  <si>
    <t>13921687837</t>
  </si>
  <si>
    <t>+673 8110733</t>
  </si>
  <si>
    <t>10002252@pmb.hengyi.com</t>
  </si>
  <si>
    <t>1558436</t>
  </si>
  <si>
    <t>李少磊</t>
  </si>
  <si>
    <t>Li Shao Lei</t>
  </si>
  <si>
    <t>410185198701156553</t>
  </si>
  <si>
    <t>E78476129</t>
  </si>
  <si>
    <t>|10002253|</t>
  </si>
  <si>
    <t>7852</t>
  </si>
  <si>
    <t>http://oa.hengyi.com/hrm/HrmTab.jsp?_fromURL=HrmResource&amp;id=7852</t>
  </si>
  <si>
    <t>6216696200003085645</t>
  </si>
  <si>
    <t>0200700478380</t>
  </si>
  <si>
    <t>18638640711</t>
  </si>
  <si>
    <t>+673 8172951</t>
  </si>
  <si>
    <t>10002253@pmb.hengyi.com</t>
  </si>
  <si>
    <t>1558437</t>
  </si>
  <si>
    <t>张旺红</t>
  </si>
  <si>
    <t>Zhang Wang Hong</t>
  </si>
  <si>
    <t>ZWH</t>
  </si>
  <si>
    <t>620522199311052919</t>
  </si>
  <si>
    <t>E19862322</t>
  </si>
  <si>
    <t>51-470770</t>
  </si>
  <si>
    <t>|10002256|</t>
  </si>
  <si>
    <t>7849</t>
  </si>
  <si>
    <t>http://oa.hengyi.com/hrm/HrmTab.jsp?_fromURL=HrmResource&amp;id=7849</t>
  </si>
  <si>
    <t>6216608300002491427</t>
  </si>
  <si>
    <t>0200700474714</t>
  </si>
  <si>
    <t>17782753435</t>
  </si>
  <si>
    <t>+673 8119066</t>
  </si>
  <si>
    <t>10002256@pmb.hengyi.com</t>
  </si>
  <si>
    <t>1558438</t>
  </si>
  <si>
    <t>231026199404126119</t>
  </si>
  <si>
    <t>EE4907622</t>
  </si>
  <si>
    <t>|10002274|</t>
  </si>
  <si>
    <t>7900</t>
  </si>
  <si>
    <t>http://oa.hengyi.com/hrm/HrmTab.jsp?_fromURL=HrmResource&amp;id=7900</t>
  </si>
  <si>
    <t>6216696200002887058</t>
  </si>
  <si>
    <t>0200700474668</t>
  </si>
  <si>
    <t>13358005804</t>
  </si>
  <si>
    <t>+673 8131927</t>
  </si>
  <si>
    <t>10002274@pmb.hengyi.com</t>
  </si>
  <si>
    <t>1558439</t>
  </si>
  <si>
    <t>曹文贤</t>
  </si>
  <si>
    <t>Cao Wen Xian</t>
  </si>
  <si>
    <t>CWX</t>
  </si>
  <si>
    <t>612426199109156618</t>
  </si>
  <si>
    <t>EE1955873</t>
  </si>
  <si>
    <t>51-470698</t>
  </si>
  <si>
    <t>|10002275|</t>
  </si>
  <si>
    <t>7899</t>
  </si>
  <si>
    <t>http://oa.hengyi.com/hrm/HrmTab.jsp?_fromURL=HrmResource&amp;id=7899</t>
  </si>
  <si>
    <t>6235736200001782054</t>
  </si>
  <si>
    <t>0200700474412</t>
  </si>
  <si>
    <t>13347492766</t>
  </si>
  <si>
    <t>+673 8151785</t>
  </si>
  <si>
    <t>10002275@pmb.hengyi.com</t>
  </si>
  <si>
    <t>陕西安康</t>
  </si>
  <si>
    <t>1558440</t>
  </si>
  <si>
    <t>崔建国</t>
  </si>
  <si>
    <t>Cui Jian Guo</t>
  </si>
  <si>
    <t>CJG</t>
  </si>
  <si>
    <t>372930198608277059</t>
  </si>
  <si>
    <t>EC0984350</t>
  </si>
  <si>
    <t>51-470688</t>
  </si>
  <si>
    <t>|10002286|</t>
  </si>
  <si>
    <t>7905</t>
  </si>
  <si>
    <t>http://oa.hengyi.com/hrm/HrmTab.jsp?_fromURL=HrmResource&amp;id=7905</t>
  </si>
  <si>
    <t>6235736200001781924</t>
  </si>
  <si>
    <t>0200700474444</t>
  </si>
  <si>
    <t>13998538182</t>
  </si>
  <si>
    <t>+673 8139835</t>
  </si>
  <si>
    <t>10002286@pmb.hengyi.com</t>
  </si>
  <si>
    <t>1558441</t>
  </si>
  <si>
    <t>黄满虎</t>
  </si>
  <si>
    <t>Huang Man Hu</t>
  </si>
  <si>
    <t>HMH</t>
  </si>
  <si>
    <t>622822199204081931</t>
  </si>
  <si>
    <t>EE1980712</t>
  </si>
  <si>
    <t>|10002287|</t>
  </si>
  <si>
    <t>7904</t>
  </si>
  <si>
    <t>http://oa.hengyi.com/hrm/HrmTab.jsp?_fromURL=HrmResource&amp;id=7904</t>
  </si>
  <si>
    <t>6216696200003847846</t>
  </si>
  <si>
    <t>0200700474471</t>
  </si>
  <si>
    <t>17682366469</t>
  </si>
  <si>
    <t>+673 8132153</t>
  </si>
  <si>
    <t>10002287@pmb.hengyi.com</t>
  </si>
  <si>
    <t>1558442</t>
  </si>
  <si>
    <t>唐和寿</t>
  </si>
  <si>
    <t>Tang He Shou</t>
  </si>
  <si>
    <t>THS</t>
  </si>
  <si>
    <t>622923199011082016</t>
  </si>
  <si>
    <t>EE1987526</t>
  </si>
  <si>
    <t>|10002319|</t>
  </si>
  <si>
    <t>8026</t>
  </si>
  <si>
    <t>http://oa.hengyi.com/hrm/HrmTab.jsp?_fromURL=HrmResource&amp;id=8026</t>
  </si>
  <si>
    <t>6216696200004057775</t>
  </si>
  <si>
    <t>0200700474739</t>
  </si>
  <si>
    <t>13779366305</t>
  </si>
  <si>
    <t>+673 8135679</t>
  </si>
  <si>
    <t>10002319@pmb.hengyi.com</t>
  </si>
  <si>
    <t>1558443</t>
  </si>
  <si>
    <t>王以鹏</t>
  </si>
  <si>
    <t>Wang Yi Peng</t>
  </si>
  <si>
    <t>622226199103053635</t>
  </si>
  <si>
    <t>E77912785</t>
  </si>
  <si>
    <t>|10002320|</t>
  </si>
  <si>
    <t>8027</t>
  </si>
  <si>
    <t>http://oa.hengyi.com/hrm/HrmTab.jsp?_fromURL=HrmResource&amp;id=8027</t>
  </si>
  <si>
    <t>6216696200004059771</t>
  </si>
  <si>
    <t>0200700474925</t>
  </si>
  <si>
    <t>15909027072</t>
  </si>
  <si>
    <t>+673 8126387</t>
  </si>
  <si>
    <t>10002320@pmb.hengyi.com</t>
  </si>
  <si>
    <t>1513388</t>
  </si>
  <si>
    <t>程将卫</t>
  </si>
  <si>
    <t>Cheng Jiang Wei</t>
  </si>
  <si>
    <t>CJW</t>
  </si>
  <si>
    <t>610323198612076315</t>
  </si>
  <si>
    <t>E03775316</t>
  </si>
  <si>
    <t>|10002322|</t>
  </si>
  <si>
    <t>8037</t>
  </si>
  <si>
    <t>http://oa.hengyi.com/hrm/HrmTab.jsp?_fromURL=HrmResource&amp;id=8037</t>
  </si>
  <si>
    <t>6216696200004058138</t>
  </si>
  <si>
    <t>0200700478310</t>
  </si>
  <si>
    <t>18740770404</t>
  </si>
  <si>
    <t>+673 8268617</t>
  </si>
  <si>
    <t>10002322@pmb.hengyi.com</t>
  </si>
  <si>
    <t>陕西岐山</t>
  </si>
  <si>
    <t>1558509</t>
  </si>
  <si>
    <t>张其</t>
  </si>
  <si>
    <t>Zhang Qi</t>
  </si>
  <si>
    <t>320525199002012516</t>
  </si>
  <si>
    <t>EE6550139</t>
  </si>
  <si>
    <t>|10002324|</t>
  </si>
  <si>
    <t>8039</t>
  </si>
  <si>
    <t>http://oa.hengyi.com/hrm/HrmTab.jsp?_fromURL=HrmResource&amp;id=8039</t>
  </si>
  <si>
    <t>6216696101001887372</t>
  </si>
  <si>
    <t>0200700474707</t>
  </si>
  <si>
    <t>18626166510</t>
  </si>
  <si>
    <t>10002324@pmb.hengyi.com</t>
  </si>
  <si>
    <t>戴少洋</t>
  </si>
  <si>
    <t>Dai Shao Yang</t>
  </si>
  <si>
    <t>DSY</t>
  </si>
  <si>
    <t>372930199108015575</t>
  </si>
  <si>
    <t>EB6949652</t>
  </si>
  <si>
    <t>|10002333|</t>
  </si>
  <si>
    <t>8063</t>
  </si>
  <si>
    <t>http://oa.hengyi.com/hrm/HrmTab.jsp?_fromURL=HrmResource&amp;id=8063</t>
  </si>
  <si>
    <t>6216696200004058971</t>
  </si>
  <si>
    <t>0200700474446</t>
  </si>
  <si>
    <t>15140381892</t>
  </si>
  <si>
    <t>+673 8263152</t>
  </si>
  <si>
    <t>10002333@pmb.hengyi.com</t>
  </si>
  <si>
    <t>山东省东明县</t>
  </si>
  <si>
    <t>1558444</t>
  </si>
  <si>
    <t>张心亮</t>
  </si>
  <si>
    <t>Zhang Xin Liang</t>
  </si>
  <si>
    <t>130426199006011217</t>
  </si>
  <si>
    <t>EB3850334</t>
  </si>
  <si>
    <t>51-470839</t>
  </si>
  <si>
    <t>|10002432|</t>
  </si>
  <si>
    <t>8734</t>
  </si>
  <si>
    <t>http://oa.hengyi.com/hrm/HrmTab.jsp?_fromURL=HrmResource&amp;id=8734</t>
  </si>
  <si>
    <t>6217855000060771441</t>
  </si>
  <si>
    <t>0200700474665</t>
  </si>
  <si>
    <t>15632096036</t>
  </si>
  <si>
    <t>+673 8225187</t>
  </si>
  <si>
    <t>10002432@pmb.hengyi.com</t>
  </si>
  <si>
    <t>1558446</t>
  </si>
  <si>
    <t>姚效飞</t>
  </si>
  <si>
    <t>Yao Xiao Fei</t>
  </si>
  <si>
    <t>142727198808084532</t>
  </si>
  <si>
    <t>E66888772</t>
  </si>
  <si>
    <t>|10002489|</t>
  </si>
  <si>
    <t>9018</t>
  </si>
  <si>
    <t>http://oa.hengyi.com/hrm/HrmTab.jsp?_fromURL=HrmResource&amp;id=9018</t>
  </si>
  <si>
    <t>6216696200006930516</t>
  </si>
  <si>
    <t>0200700474726</t>
  </si>
  <si>
    <t>15035087694</t>
  </si>
  <si>
    <t>+673 8132867</t>
  </si>
  <si>
    <t>10002489@pmb.hengyi.com</t>
  </si>
  <si>
    <t>山西稷山</t>
  </si>
  <si>
    <t>1558447</t>
  </si>
  <si>
    <t>温建新</t>
  </si>
  <si>
    <t>Wen Jian Xin</t>
  </si>
  <si>
    <t>622103199401015012</t>
  </si>
  <si>
    <t>EF7998050</t>
  </si>
  <si>
    <t>51-470776</t>
  </si>
  <si>
    <t>|10002507|</t>
  </si>
  <si>
    <t>9077</t>
  </si>
  <si>
    <t>http://oa.hengyi.com/hrm/HrmTab.jsp?_fromURL=HrmResource&amp;id=9077</t>
  </si>
  <si>
    <t>6216696200007187892</t>
  </si>
  <si>
    <t>0200700478304</t>
  </si>
  <si>
    <t>13999616494</t>
  </si>
  <si>
    <t>10002507@pmb.hengyi.com</t>
  </si>
  <si>
    <t>甘肃敦煌</t>
  </si>
  <si>
    <t>1614622</t>
  </si>
  <si>
    <t>苏时当</t>
  </si>
  <si>
    <t>Su Shi Dang</t>
  </si>
  <si>
    <t>SSD</t>
  </si>
  <si>
    <t>432502198905054336</t>
  </si>
  <si>
    <t>EF9645770</t>
  </si>
  <si>
    <t>51-470084</t>
  </si>
  <si>
    <t>|10002508|</t>
  </si>
  <si>
    <t>9078</t>
  </si>
  <si>
    <t>http://oa.hengyi.com/hrm/HrmTab.jsp?_fromURL=HrmResource&amp;id=9078</t>
  </si>
  <si>
    <t>6235736200005094902</t>
  </si>
  <si>
    <t>0200700478378</t>
  </si>
  <si>
    <t>13787385075</t>
  </si>
  <si>
    <t>10002508@pmb.hengyi.com</t>
  </si>
  <si>
    <t>湖南冷水江</t>
  </si>
  <si>
    <t>1558448</t>
  </si>
  <si>
    <t>朱睿杰</t>
  </si>
  <si>
    <t>Zhu Rui Jie</t>
  </si>
  <si>
    <t>ZRJ</t>
  </si>
  <si>
    <t>620104199204090317</t>
  </si>
  <si>
    <t>EF7996643</t>
  </si>
  <si>
    <t>51-470704</t>
  </si>
  <si>
    <t>|10002530|</t>
  </si>
  <si>
    <t>9201</t>
  </si>
  <si>
    <t>http://oa.hengyi.com/hrm/HrmTab.jsp?_fromURL=HrmResource&amp;id=9201</t>
  </si>
  <si>
    <t>6216696200007247092</t>
  </si>
  <si>
    <t>0200700478352</t>
  </si>
  <si>
    <t>18993189287</t>
  </si>
  <si>
    <t>10002530@pmb.hengyi.com</t>
  </si>
  <si>
    <t>1614624</t>
  </si>
  <si>
    <t>魏喜平</t>
  </si>
  <si>
    <t>Wei Xi Ping</t>
  </si>
  <si>
    <t>WXP</t>
  </si>
  <si>
    <t>622726199008210812</t>
  </si>
  <si>
    <t>EF8947213</t>
  </si>
  <si>
    <t>|10002732|</t>
  </si>
  <si>
    <t>9666</t>
  </si>
  <si>
    <t>http://oa.hengyi.com/hrm/HrmTab.jsp?_fromURL=HrmResource&amp;id=9666</t>
  </si>
  <si>
    <t>6216696200008851413</t>
  </si>
  <si>
    <t>15569512181</t>
  </si>
  <si>
    <t>10002732@pmb.hengyi.com</t>
  </si>
  <si>
    <t>甘肃省庄浪县</t>
  </si>
  <si>
    <t>吴小军</t>
  </si>
  <si>
    <t>Wu Xiao Jun</t>
  </si>
  <si>
    <t>622726197609100396</t>
  </si>
  <si>
    <t>EC1073509</t>
  </si>
  <si>
    <t>|10002912|</t>
  </si>
  <si>
    <t>10174</t>
  </si>
  <si>
    <t>http://oa.hengyi.com/hrm/HrmTab.jsp?_fromURL=HrmResource&amp;id=10174</t>
  </si>
  <si>
    <t>6217858500001132071</t>
  </si>
  <si>
    <t>0200700478290</t>
  </si>
  <si>
    <t>18009445589</t>
  </si>
  <si>
    <t>10002912@pmb.hengyi.com</t>
  </si>
  <si>
    <t>孙德良</t>
  </si>
  <si>
    <t>Sun De Liang</t>
  </si>
  <si>
    <t>SDL</t>
  </si>
  <si>
    <t>220282198209264131</t>
  </si>
  <si>
    <t>EH0525841</t>
  </si>
  <si>
    <t>|10002924|</t>
  </si>
  <si>
    <t>10246</t>
  </si>
  <si>
    <t>http://oa.hengyi.com/hrm/HrmTab.jsp?_fromURL=HrmResource&amp;id=10246</t>
  </si>
  <si>
    <t>6216696200010103365</t>
  </si>
  <si>
    <t xml:space="preserve">18104812980       </t>
  </si>
  <si>
    <t>10002924@pmb.hengyi.com</t>
  </si>
  <si>
    <t>1615925</t>
  </si>
  <si>
    <t>Mohd Amir Shahruddin Bin Harimin</t>
  </si>
  <si>
    <t>钳工副修2</t>
  </si>
  <si>
    <t>Operator Fitter 2</t>
  </si>
  <si>
    <t>MASBH</t>
  </si>
  <si>
    <t>330101199403011011</t>
  </si>
  <si>
    <t>01-069874</t>
  </si>
  <si>
    <t>A/451</t>
  </si>
  <si>
    <t>|10002903|</t>
  </si>
  <si>
    <t>10161</t>
  </si>
  <si>
    <t>http://oa.hengyi.com/hrm/HrmTab.jsp?_fromURL=HrmResource&amp;id=10161</t>
  </si>
  <si>
    <t>+673 8639439</t>
  </si>
  <si>
    <t>10002903@pmb.hengyi.com</t>
  </si>
  <si>
    <t>Mohammad Faizul Muiz Bin Salim</t>
  </si>
  <si>
    <t>MFMBS</t>
  </si>
  <si>
    <t>330101199204061016</t>
  </si>
  <si>
    <t>01-053351</t>
  </si>
  <si>
    <t>A/455</t>
  </si>
  <si>
    <t>|10002905|</t>
  </si>
  <si>
    <t>10163</t>
  </si>
  <si>
    <t>http://oa.hengyi.com/hrm/HrmTab.jsp?_fromURL=HrmResource&amp;id=10163</t>
  </si>
  <si>
    <t>+673 8245179</t>
  </si>
  <si>
    <t>10002905@pmb.hengyi.com</t>
  </si>
  <si>
    <t>Azari Bin Sabali</t>
  </si>
  <si>
    <t>330101199711221010</t>
  </si>
  <si>
    <t>01-096604</t>
  </si>
  <si>
    <t>A/459</t>
  </si>
  <si>
    <t>|10002911|</t>
  </si>
  <si>
    <t>10169</t>
  </si>
  <si>
    <t>http://oa.hengyi.com/hrm/HrmTab.jsp?_fromURL=HrmResource&amp;id=10169</t>
  </si>
  <si>
    <t>+673 8883741</t>
  </si>
  <si>
    <t>10002911@pmb.hengyi.com</t>
  </si>
  <si>
    <t>马建力</t>
  </si>
  <si>
    <t>Ma Jian Li</t>
  </si>
  <si>
    <t>检修班长</t>
  </si>
  <si>
    <t>Team Lead, Maintenance</t>
  </si>
  <si>
    <t>640103197312071218</t>
  </si>
  <si>
    <t>E82831169</t>
  </si>
  <si>
    <t>51-442347</t>
  </si>
  <si>
    <t>|10000928|</t>
  </si>
  <si>
    <t>5077</t>
  </si>
  <si>
    <t>http://oa.hengyi.com/hrm/HrmTab.jsp?_fromURL=HrmResource&amp;id=5077</t>
  </si>
  <si>
    <t>6217856200040932886</t>
  </si>
  <si>
    <t>0200700462445</t>
  </si>
  <si>
    <t>13909599952</t>
  </si>
  <si>
    <t>+673 8137167</t>
  </si>
  <si>
    <t>10000928@pmb.hengyi.com</t>
  </si>
  <si>
    <t>1558449</t>
  </si>
  <si>
    <t>施威</t>
  </si>
  <si>
    <t>Shi Wei</t>
  </si>
  <si>
    <t>640103196610141515</t>
  </si>
  <si>
    <t>EC5991562</t>
  </si>
  <si>
    <t>|10001541|</t>
  </si>
  <si>
    <t>6394</t>
  </si>
  <si>
    <t>http://oa.hengyi.com/hrm/HrmTab.jsp?_fromURL=HrmResource&amp;id=6394</t>
  </si>
  <si>
    <t>6217856200044388622</t>
  </si>
  <si>
    <t>0200700467161</t>
  </si>
  <si>
    <t>13995078396</t>
  </si>
  <si>
    <t>+673 8288959</t>
  </si>
  <si>
    <t>10001541@pmb.hengyi.com</t>
  </si>
  <si>
    <t>234</t>
  </si>
  <si>
    <t>王玉海</t>
  </si>
  <si>
    <t>Wang Yu Hai</t>
  </si>
  <si>
    <t>62010419741226081X</t>
  </si>
  <si>
    <t>EF8936030</t>
  </si>
  <si>
    <t>|10002551|</t>
  </si>
  <si>
    <t>9328</t>
  </si>
  <si>
    <t>http://oa.hengyi.com/hrm/HrmTab.jsp?_fromURL=HrmResource&amp;id=9328</t>
  </si>
  <si>
    <t>6216696200007188288</t>
  </si>
  <si>
    <t>0200700478349</t>
  </si>
  <si>
    <t>17794263651</t>
  </si>
  <si>
    <t>10002551@pmb.hengyi.com</t>
  </si>
  <si>
    <t>朱国策</t>
  </si>
  <si>
    <t>Zhu Guo Ce</t>
  </si>
  <si>
    <t>120</t>
  </si>
  <si>
    <t>检修副班长</t>
  </si>
  <si>
    <t>Deputy Team Lead, Maintenance</t>
  </si>
  <si>
    <t>ZGC</t>
  </si>
  <si>
    <t>340823197212022534</t>
  </si>
  <si>
    <t>EC1800688</t>
  </si>
  <si>
    <t>51-442336</t>
  </si>
  <si>
    <t>|10001386|</t>
  </si>
  <si>
    <t>5980</t>
  </si>
  <si>
    <t>http://oa.hengyi.com/hrm/HrmTab.jsp?_fromURL=HrmResource&amp;id=5980</t>
  </si>
  <si>
    <t>6217856200042922539</t>
  </si>
  <si>
    <t>0200700467629</t>
  </si>
  <si>
    <t>18879296710</t>
  </si>
  <si>
    <t>+673 8270640</t>
  </si>
  <si>
    <t>10001386@pmb.hengyi.com</t>
  </si>
  <si>
    <t>236</t>
  </si>
  <si>
    <t>1558450</t>
  </si>
  <si>
    <t>许卫东</t>
  </si>
  <si>
    <t>Xu Wei Dong</t>
  </si>
  <si>
    <t>XWD</t>
  </si>
  <si>
    <t>321026196904044898</t>
  </si>
  <si>
    <t>G46177218</t>
  </si>
  <si>
    <t>|10001431|</t>
  </si>
  <si>
    <t>6135</t>
  </si>
  <si>
    <t>http://oa.hengyi.com/hrm/HrmTab.jsp?_fromURL=HrmResource&amp;id=6135</t>
  </si>
  <si>
    <t>6217856200042749411</t>
  </si>
  <si>
    <t>0200700466904</t>
  </si>
  <si>
    <t>13951043915</t>
  </si>
  <si>
    <t>+673 8236279</t>
  </si>
  <si>
    <t>10001431@pmb.hengyi.com</t>
  </si>
  <si>
    <t>1558452</t>
  </si>
  <si>
    <t>强克华</t>
  </si>
  <si>
    <t>Qiang Ke Hua</t>
  </si>
  <si>
    <t>QKH</t>
  </si>
  <si>
    <t>640381198405300619</t>
  </si>
  <si>
    <t>EC5991078</t>
  </si>
  <si>
    <t>51-469955</t>
  </si>
  <si>
    <t>|10001446|</t>
  </si>
  <si>
    <t>6170</t>
  </si>
  <si>
    <t>http://oa.hengyi.com/hrm/HrmTab.jsp?_fromURL=HrmResource&amp;id=6170</t>
  </si>
  <si>
    <t>6217856200043554661</t>
  </si>
  <si>
    <t>0200700467053</t>
  </si>
  <si>
    <t>13323533313</t>
  </si>
  <si>
    <t>+673 8261982</t>
  </si>
  <si>
    <t>10001446@pmb.hengyi.com</t>
  </si>
  <si>
    <t>1558487</t>
  </si>
  <si>
    <t>林东华</t>
  </si>
  <si>
    <t>Lin Dong Hua</t>
  </si>
  <si>
    <t>320282198605282271</t>
  </si>
  <si>
    <t>EC9457769</t>
  </si>
  <si>
    <t>|10001447|</t>
  </si>
  <si>
    <t>6169</t>
  </si>
  <si>
    <t>http://oa.hengyi.com/hrm/HrmTab.jsp?_fromURL=HrmResource&amp;id=6169</t>
  </si>
  <si>
    <t>6217856200043637128</t>
  </si>
  <si>
    <t>0200700467004</t>
  </si>
  <si>
    <t>13506157655</t>
  </si>
  <si>
    <t>+673 8235965</t>
  </si>
  <si>
    <t>10001447@pmb.hengyi.com</t>
  </si>
  <si>
    <t>1558453</t>
  </si>
  <si>
    <t>包维波</t>
  </si>
  <si>
    <t>Bao Wei Bo</t>
  </si>
  <si>
    <t>BWB</t>
  </si>
  <si>
    <t>640103196708100914</t>
  </si>
  <si>
    <t>EC8742653</t>
  </si>
  <si>
    <t>|10001586|</t>
  </si>
  <si>
    <t>6539</t>
  </si>
  <si>
    <t>http://oa.hengyi.com/hrm/HrmTab.jsp?_fromURL=HrmResource&amp;id=6539</t>
  </si>
  <si>
    <t>6235736200002212622</t>
  </si>
  <si>
    <t>0200700466971</t>
  </si>
  <si>
    <t>13619571967</t>
  </si>
  <si>
    <t>+673 8251170</t>
  </si>
  <si>
    <t>10001586@pmb.hengyi.com</t>
  </si>
  <si>
    <t>四川邻水</t>
  </si>
  <si>
    <t>1558454</t>
  </si>
  <si>
    <t>贾清和</t>
  </si>
  <si>
    <t>Jia Qing He</t>
  </si>
  <si>
    <t>JQH</t>
  </si>
  <si>
    <t>220211196808063919</t>
  </si>
  <si>
    <t>E94600218</t>
  </si>
  <si>
    <t>51-470679</t>
  </si>
  <si>
    <t>|10001672|</t>
  </si>
  <si>
    <t>6705</t>
  </si>
  <si>
    <t>http://oa.hengyi.com/hrm/HrmTab.jsp?_fromURL=HrmResource&amp;id=6705</t>
  </si>
  <si>
    <t>6216696200002441104</t>
  </si>
  <si>
    <t>0200700467125</t>
  </si>
  <si>
    <t>13134415456</t>
  </si>
  <si>
    <t>+673 8251315</t>
  </si>
  <si>
    <t>10001672@pmb.hengyi.com</t>
  </si>
  <si>
    <t>吉林省吉林市</t>
  </si>
  <si>
    <t>1558469</t>
  </si>
  <si>
    <t>周小兵</t>
  </si>
  <si>
    <t>Zhou Xiao Bing</t>
  </si>
  <si>
    <t>ZXB</t>
  </si>
  <si>
    <t>620522197311174239</t>
  </si>
  <si>
    <t>E64376824</t>
  </si>
  <si>
    <t>|10002485|</t>
  </si>
  <si>
    <t>9001</t>
  </si>
  <si>
    <t>http://oa.hengyi.com/hrm/HrmTab.jsp?_fromURL=HrmResource&amp;id=9001</t>
  </si>
  <si>
    <t>6216608500000052101</t>
  </si>
  <si>
    <t>0200700474655</t>
  </si>
  <si>
    <t>13919016589</t>
  </si>
  <si>
    <t>10002485@pmb.hengyi.com</t>
  </si>
  <si>
    <t>杨建强</t>
  </si>
  <si>
    <t>Yang Jian Qiang</t>
  </si>
  <si>
    <t>检修主修</t>
  </si>
  <si>
    <t>Chief Operator, Maintenance</t>
  </si>
  <si>
    <t>YJQ</t>
  </si>
  <si>
    <t>640103196609261210</t>
  </si>
  <si>
    <t>G52411832</t>
  </si>
  <si>
    <t>|10001441|</t>
  </si>
  <si>
    <t>6173</t>
  </si>
  <si>
    <t>http://oa.hengyi.com/hrm/HrmTab.jsp?_fromURL=HrmResource&amp;id=6173</t>
  </si>
  <si>
    <t>6217856200043554786</t>
  </si>
  <si>
    <t>0200700466911</t>
  </si>
  <si>
    <t>13995074808</t>
  </si>
  <si>
    <t>+673 8237015</t>
  </si>
  <si>
    <t>10001441@pmb.hengyi.com</t>
  </si>
  <si>
    <t>1558455</t>
  </si>
  <si>
    <t>孙银斌</t>
  </si>
  <si>
    <t>Sun Yin Bin</t>
  </si>
  <si>
    <t>SYB</t>
  </si>
  <si>
    <t>640103196712301233</t>
  </si>
  <si>
    <t>E10816209</t>
  </si>
  <si>
    <t>51-469963</t>
  </si>
  <si>
    <t>|10001507|</t>
  </si>
  <si>
    <t>6289</t>
  </si>
  <si>
    <t>http://oa.hengyi.com/hrm/HrmTab.jsp?_fromURL=HrmResource&amp;id=6289</t>
  </si>
  <si>
    <t>6217856200043637706</t>
  </si>
  <si>
    <t>0200700467160</t>
  </si>
  <si>
    <t>13895302612</t>
  </si>
  <si>
    <t>+673 8232231</t>
  </si>
  <si>
    <t>10001507@pmb.hengyi.com</t>
  </si>
  <si>
    <t>辽宁铁岭</t>
  </si>
  <si>
    <t>1558456</t>
  </si>
  <si>
    <t>刘冬子</t>
  </si>
  <si>
    <t>Liu Dong Zi</t>
  </si>
  <si>
    <t>LDZ</t>
  </si>
  <si>
    <t>640103197304051532</t>
  </si>
  <si>
    <t>EC8746946</t>
  </si>
  <si>
    <t>|10001539|</t>
  </si>
  <si>
    <t>6396</t>
  </si>
  <si>
    <t>http://oa.hengyi.com/hrm/HrmTab.jsp?_fromURL=HrmResource&amp;id=6396</t>
  </si>
  <si>
    <t>6217856200044389034</t>
  </si>
  <si>
    <t>0200700467117</t>
  </si>
  <si>
    <t>13895014160</t>
  </si>
  <si>
    <t>+673 8239182</t>
  </si>
  <si>
    <t>10001539@pmb.hengyi.com</t>
  </si>
  <si>
    <t>山东东明</t>
  </si>
  <si>
    <t>1558457</t>
  </si>
  <si>
    <t>魏家勇</t>
  </si>
  <si>
    <t>Wei Jia Yong</t>
  </si>
  <si>
    <t>WJY</t>
  </si>
  <si>
    <t>510322196609307478</t>
  </si>
  <si>
    <t>EC8452556</t>
  </si>
  <si>
    <t>51-469943</t>
  </si>
  <si>
    <t>|10001558|</t>
  </si>
  <si>
    <t>6436</t>
  </si>
  <si>
    <t>http://oa.hengyi.com/hrm/HrmTab.jsp?_fromURL=HrmResource&amp;id=6436</t>
  </si>
  <si>
    <t>6217856200043638043</t>
  </si>
  <si>
    <t>0200700467137</t>
  </si>
  <si>
    <t>13881429218</t>
  </si>
  <si>
    <t>+673 8298373</t>
  </si>
  <si>
    <t>10001558@pmb.hengyi.com</t>
  </si>
  <si>
    <t>四川省富顺县</t>
  </si>
  <si>
    <t>1558458</t>
  </si>
  <si>
    <t>丁秀峰</t>
  </si>
  <si>
    <t>Ding Xiu Feng</t>
  </si>
  <si>
    <t>DXF</t>
  </si>
  <si>
    <t>220281197610265017</t>
  </si>
  <si>
    <t>E19775943</t>
  </si>
  <si>
    <t>|10001604|</t>
  </si>
  <si>
    <t>6580</t>
  </si>
  <si>
    <t>http://oa.hengyi.com/hrm/HrmTab.jsp?_fromURL=HrmResource&amp;id=6580</t>
  </si>
  <si>
    <t>6216696200002205442</t>
  </si>
  <si>
    <t>0200700466965</t>
  </si>
  <si>
    <t>13324441126</t>
  </si>
  <si>
    <t>+673 8321866</t>
  </si>
  <si>
    <t>10001604@pmb.hengyi.com</t>
  </si>
  <si>
    <t>吉林省蛟河市</t>
  </si>
  <si>
    <t>1558460</t>
  </si>
  <si>
    <t>朱宏斌</t>
  </si>
  <si>
    <t>Zhu Hong Bin</t>
  </si>
  <si>
    <t>640103196611091214</t>
  </si>
  <si>
    <t>EC8748667</t>
  </si>
  <si>
    <t>51-470455</t>
  </si>
  <si>
    <t>|10001612|</t>
  </si>
  <si>
    <t>6579</t>
  </si>
  <si>
    <t>http://oa.hengyi.com/hrm/HrmTab.jsp?_fromURL=HrmResource&amp;id=6579</t>
  </si>
  <si>
    <t>6216696200002208297</t>
  </si>
  <si>
    <t>0200700467077</t>
  </si>
  <si>
    <t>13209518101</t>
  </si>
  <si>
    <t>+673 8392286</t>
  </si>
  <si>
    <t>10001612@pmb.hengyi.com</t>
  </si>
  <si>
    <t>唐亭</t>
  </si>
  <si>
    <t>Tang Ting</t>
  </si>
  <si>
    <t>342222198301160012</t>
  </si>
  <si>
    <t>ED1324928</t>
  </si>
  <si>
    <t>51-469970</t>
  </si>
  <si>
    <t>|10001616|</t>
  </si>
  <si>
    <t>6578</t>
  </si>
  <si>
    <t>http://oa.hengyi.com/hrm/HrmTab.jsp?_fromURL=HrmResource&amp;id=6578</t>
  </si>
  <si>
    <t>6217866200014777810</t>
  </si>
  <si>
    <t>0200700467156</t>
  </si>
  <si>
    <t>13729206910</t>
  </si>
  <si>
    <t>+673 8251850</t>
  </si>
  <si>
    <t>10001616@pmb.hengyi.com</t>
  </si>
  <si>
    <t>1558461</t>
  </si>
  <si>
    <t>罗维</t>
  </si>
  <si>
    <t>Luo Wei</t>
  </si>
  <si>
    <t>640103197412041219</t>
  </si>
  <si>
    <t>EC8743052</t>
  </si>
  <si>
    <t>51-470392</t>
  </si>
  <si>
    <t>|10001625|</t>
  </si>
  <si>
    <t>6622</t>
  </si>
  <si>
    <t>http://oa.hengyi.com/hrm/HrmTab.jsp?_fromURL=HrmResource&amp;id=6622</t>
  </si>
  <si>
    <t>6216696200002208537</t>
  </si>
  <si>
    <t>0200700467064</t>
  </si>
  <si>
    <t>15202682875</t>
  </si>
  <si>
    <t>+673 8251278</t>
  </si>
  <si>
    <t>10001625@pmb.hengyi.com</t>
  </si>
  <si>
    <t>1558462</t>
  </si>
  <si>
    <t>何世旭</t>
  </si>
  <si>
    <t>He Shi Xu</t>
  </si>
  <si>
    <t>HSX</t>
  </si>
  <si>
    <t>321081197408207538</t>
  </si>
  <si>
    <t>EA4897911</t>
  </si>
  <si>
    <t>51-470697</t>
  </si>
  <si>
    <t>|10001630|</t>
  </si>
  <si>
    <t>6624</t>
  </si>
  <si>
    <t>http://oa.hengyi.com/hrm/HrmTab.jsp?_fromURL=HrmResource&amp;id=6624</t>
  </si>
  <si>
    <t>6216696200002207927</t>
  </si>
  <si>
    <t>0200700466977</t>
  </si>
  <si>
    <t>13222318990</t>
  </si>
  <si>
    <t>+673 8220560</t>
  </si>
  <si>
    <t>10001630@pmb.hengyi.com</t>
  </si>
  <si>
    <t>1558464</t>
  </si>
  <si>
    <t>王元峰</t>
  </si>
  <si>
    <t>Wang Yuan Feng</t>
  </si>
  <si>
    <t>220281197704253455</t>
  </si>
  <si>
    <t>EC9229443</t>
  </si>
  <si>
    <t>|10001634|</t>
  </si>
  <si>
    <t>6625</t>
  </si>
  <si>
    <t>http://oa.hengyi.com/hrm/HrmTab.jsp?_fromURL=HrmResource&amp;id=6625</t>
  </si>
  <si>
    <t>6216696200002207919</t>
  </si>
  <si>
    <t>0200700467140</t>
  </si>
  <si>
    <t>18686555338</t>
  </si>
  <si>
    <t>+673 8251239</t>
  </si>
  <si>
    <t>10001634@pmb.hengyi.com</t>
  </si>
  <si>
    <t>1558465</t>
  </si>
  <si>
    <t>150403197312230039</t>
  </si>
  <si>
    <t>EC8578595</t>
  </si>
  <si>
    <t>51-470380</t>
  </si>
  <si>
    <t>|10001637|</t>
  </si>
  <si>
    <t>6627</t>
  </si>
  <si>
    <t>http://oa.hengyi.com/hrm/HrmTab.jsp?_fromURL=HrmResource&amp;id=6627</t>
  </si>
  <si>
    <t>6216696200002207828</t>
  </si>
  <si>
    <t>0200700467113</t>
  </si>
  <si>
    <t>18247317098</t>
  </si>
  <si>
    <t>+673 8251591</t>
  </si>
  <si>
    <t>10001637@pmb.hengyi.com</t>
  </si>
  <si>
    <t>辽宁省抚顺</t>
  </si>
  <si>
    <t>1558466</t>
  </si>
  <si>
    <t>吴幼生</t>
  </si>
  <si>
    <t>Wu You Sheng</t>
  </si>
  <si>
    <t>WYS</t>
  </si>
  <si>
    <t>362330197710192490</t>
  </si>
  <si>
    <t>ED3387811</t>
  </si>
  <si>
    <t>|10001646|</t>
  </si>
  <si>
    <t>6678</t>
  </si>
  <si>
    <t>http://oa.hengyi.com/hrm/HrmTab.jsp?_fromURL=HrmResource&amp;id=6678</t>
  </si>
  <si>
    <t>6216696200002207513</t>
  </si>
  <si>
    <t>0200700466972</t>
  </si>
  <si>
    <t>18362015121</t>
  </si>
  <si>
    <t>+673 8327981</t>
  </si>
  <si>
    <t>10001646@pmb.hengyi.com</t>
  </si>
  <si>
    <t>江西鄱阳</t>
  </si>
  <si>
    <t>1513389</t>
  </si>
  <si>
    <t>黄志昌</t>
  </si>
  <si>
    <t>Huang Zhi Chang</t>
  </si>
  <si>
    <t>HZC</t>
  </si>
  <si>
    <t>321088197201011217</t>
  </si>
  <si>
    <t>E98395951</t>
  </si>
  <si>
    <t>51-470681</t>
  </si>
  <si>
    <t>|10001665|</t>
  </si>
  <si>
    <t>6709</t>
  </si>
  <si>
    <t>http://oa.hengyi.com/hrm/HrmTab.jsp?_fromURL=HrmResource&amp;id=6709</t>
  </si>
  <si>
    <t>6216696200002440445</t>
  </si>
  <si>
    <t>0200700467122</t>
  </si>
  <si>
    <t>17712359164</t>
  </si>
  <si>
    <t>+673 8251291</t>
  </si>
  <si>
    <t>10001665@pmb.hengyi.com</t>
  </si>
  <si>
    <t>1558468</t>
  </si>
  <si>
    <t>张彦学</t>
  </si>
  <si>
    <t>Zhang Yan Xue</t>
  </si>
  <si>
    <t>ZYX</t>
  </si>
  <si>
    <t>220221198706247110</t>
  </si>
  <si>
    <t>E90652825</t>
  </si>
  <si>
    <t>51-470377</t>
  </si>
  <si>
    <t>|10001674|</t>
  </si>
  <si>
    <t>6703</t>
  </si>
  <si>
    <t>http://oa.hengyi.com/hrm/HrmTab.jsp?_fromURL=HrmResource&amp;id=6703</t>
  </si>
  <si>
    <t>6216696200002440304</t>
  </si>
  <si>
    <t>0200700467090</t>
  </si>
  <si>
    <t>19990539252</t>
  </si>
  <si>
    <t>+673 8252523</t>
  </si>
  <si>
    <t>10001674@pmb.hengyi.com</t>
  </si>
  <si>
    <t>吉林省永吉县</t>
  </si>
  <si>
    <t>1558470</t>
  </si>
  <si>
    <t>王桃</t>
  </si>
  <si>
    <t>321088198101144850</t>
  </si>
  <si>
    <t>E01325909</t>
  </si>
  <si>
    <t>|10001676|</t>
  </si>
  <si>
    <t>6722</t>
  </si>
  <si>
    <t>http://oa.hengyi.com/hrm/HrmTab.jsp?_fromURL=HrmResource&amp;id=6722</t>
  </si>
  <si>
    <t>6216696200002205350</t>
  </si>
  <si>
    <t>0200700467148</t>
  </si>
  <si>
    <t>18936253379</t>
  </si>
  <si>
    <t>+673 8233172</t>
  </si>
  <si>
    <t>10001676@pmb.hengyi.com</t>
  </si>
  <si>
    <t>1558471</t>
  </si>
  <si>
    <t>王广波</t>
  </si>
  <si>
    <t>Wang Guang Bo</t>
  </si>
  <si>
    <t>WGB</t>
  </si>
  <si>
    <t>232303197007150434</t>
  </si>
  <si>
    <t>E46290177</t>
  </si>
  <si>
    <t>|10001679|</t>
  </si>
  <si>
    <t>6742</t>
  </si>
  <si>
    <t>http://oa.hengyi.com/hrm/HrmTab.jsp?_fromURL=HrmResource&amp;id=6742</t>
  </si>
  <si>
    <t>6217905300004609222</t>
  </si>
  <si>
    <t>0200700467149</t>
  </si>
  <si>
    <t>18246876306</t>
  </si>
  <si>
    <t>+673 8250121</t>
  </si>
  <si>
    <t>10001679@pmb.hengyi.com</t>
  </si>
  <si>
    <t>黑龙江肇东市</t>
  </si>
  <si>
    <t>1558474</t>
  </si>
  <si>
    <t>卢德彬</t>
  </si>
  <si>
    <t>Lu De Bin</t>
  </si>
  <si>
    <t>321088196801084896</t>
  </si>
  <si>
    <t>EC4308806</t>
  </si>
  <si>
    <t>|10001683|</t>
  </si>
  <si>
    <t>6745</t>
  </si>
  <si>
    <t>http://oa.hengyi.com/hrm/HrmTab.jsp?_fromURL=HrmResource&amp;id=6745</t>
  </si>
  <si>
    <t>6216696200002441765</t>
  </si>
  <si>
    <t>0200700467107</t>
  </si>
  <si>
    <t>18932354441</t>
  </si>
  <si>
    <t>+673 8226317</t>
  </si>
  <si>
    <t>10001683@pmb.hengyi.com</t>
  </si>
  <si>
    <t>1558475</t>
  </si>
  <si>
    <t>钱建勋</t>
  </si>
  <si>
    <t>Qian Jian Xun</t>
  </si>
  <si>
    <t>QJX</t>
  </si>
  <si>
    <t>320223197103204279</t>
  </si>
  <si>
    <t>ED6508122</t>
  </si>
  <si>
    <t>51-470684</t>
  </si>
  <si>
    <t>|10001722|</t>
  </si>
  <si>
    <t>6883</t>
  </si>
  <si>
    <t>http://oa.hengyi.com/hrm/HrmTab.jsp?_fromURL=HrmResource&amp;id=6883</t>
  </si>
  <si>
    <t>6216696200002586197</t>
  </si>
  <si>
    <t>0200700467054</t>
  </si>
  <si>
    <t>18861572389</t>
  </si>
  <si>
    <t>+673 8326920</t>
  </si>
  <si>
    <t>10001722@pmb.hengyi.com</t>
  </si>
  <si>
    <t>1558476</t>
  </si>
  <si>
    <t>刘兴峰</t>
  </si>
  <si>
    <t>Liu Xing Feng</t>
  </si>
  <si>
    <t>372826196909080314</t>
  </si>
  <si>
    <t>ED4507481</t>
  </si>
  <si>
    <t>51-469965</t>
  </si>
  <si>
    <t>|10001723|</t>
  </si>
  <si>
    <t>6939</t>
  </si>
  <si>
    <t>http://oa.hengyi.com/hrm/HrmTab.jsp?_fromURL=HrmResource&amp;id=6939</t>
  </si>
  <si>
    <t>6216696200002586643</t>
  </si>
  <si>
    <t>0200700467109</t>
  </si>
  <si>
    <t>15865996397</t>
  </si>
  <si>
    <t>+673 8258892</t>
  </si>
  <si>
    <t>10001723@pmb.hengyi.com</t>
  </si>
  <si>
    <t>1558477</t>
  </si>
  <si>
    <t>杨建华</t>
  </si>
  <si>
    <t>Yang Jian Hua</t>
  </si>
  <si>
    <t>220202196804144213</t>
  </si>
  <si>
    <t>G60309593</t>
  </si>
  <si>
    <t>51-469215</t>
  </si>
  <si>
    <t>|10001743|</t>
  </si>
  <si>
    <t>7009</t>
  </si>
  <si>
    <t>http://oa.hengyi.com/hrm/HrmTab.jsp?_fromURL=HrmResource&amp;id=7009</t>
  </si>
  <si>
    <t>6216696200002585868</t>
  </si>
  <si>
    <t>0200700467176</t>
  </si>
  <si>
    <t>13843222018</t>
  </si>
  <si>
    <t>+673 8168517</t>
  </si>
  <si>
    <t>10001743@pmb.hengyi.com</t>
  </si>
  <si>
    <t>1558478</t>
  </si>
  <si>
    <t>王凤超</t>
  </si>
  <si>
    <t>Wang Feng Chao</t>
  </si>
  <si>
    <t>340604198512272417</t>
  </si>
  <si>
    <t>E92309007</t>
  </si>
  <si>
    <t>51-469978</t>
  </si>
  <si>
    <t>|10001744|</t>
  </si>
  <si>
    <t>7010</t>
  </si>
  <si>
    <t>http://oa.hengyi.com/hrm/HrmTab.jsp?_fromURL=HrmResource&amp;id=7010</t>
  </si>
  <si>
    <t>6216696200002585843</t>
  </si>
  <si>
    <t>0200700467079</t>
  </si>
  <si>
    <t>15756127650</t>
  </si>
  <si>
    <t>+673 8258183</t>
  </si>
  <si>
    <t>10001744@pmb.hengyi.com</t>
  </si>
  <si>
    <t>安徽省淮北市</t>
  </si>
  <si>
    <t>1558480</t>
  </si>
  <si>
    <t>江小文</t>
  </si>
  <si>
    <t>Jiang Xiao Wen</t>
  </si>
  <si>
    <t>JXW</t>
  </si>
  <si>
    <t>370828198602161670</t>
  </si>
  <si>
    <t>E07825089</t>
  </si>
  <si>
    <t>|10001758|</t>
  </si>
  <si>
    <t>7085</t>
  </si>
  <si>
    <t>http://oa.hengyi.com/hrm/HrmTab.jsp?_fromURL=HrmResource&amp;id=7085</t>
  </si>
  <si>
    <t>6216696200002690569</t>
  </si>
  <si>
    <t>0200700467120</t>
  </si>
  <si>
    <t>13836021752</t>
  </si>
  <si>
    <t>+673 8328052</t>
  </si>
  <si>
    <t>10001758@pmb.hengyi.com</t>
  </si>
  <si>
    <t>山东省济宁市</t>
  </si>
  <si>
    <t>1558481</t>
  </si>
  <si>
    <t>麦劼衡</t>
  </si>
  <si>
    <t>Mai Jie Heng</t>
  </si>
  <si>
    <t>450304198112011516</t>
  </si>
  <si>
    <t>E64089681</t>
  </si>
  <si>
    <t>51-469974</t>
  </si>
  <si>
    <t>|10001774|</t>
  </si>
  <si>
    <t>7182</t>
  </si>
  <si>
    <t>http://oa.hengyi.com/hrm/HrmTab.jsp?_fromURL=HrmResource&amp;id=7182</t>
  </si>
  <si>
    <t>6216696200002585660</t>
  </si>
  <si>
    <t>0200700467062</t>
  </si>
  <si>
    <t>18978360006</t>
  </si>
  <si>
    <t>+673 8203652</t>
  </si>
  <si>
    <t>10001774@pmb.hengyi.com</t>
  </si>
  <si>
    <t>1558482</t>
  </si>
  <si>
    <t>姚冠群</t>
  </si>
  <si>
    <t>Yao Guan Qun</t>
  </si>
  <si>
    <t>34120319850218159X</t>
  </si>
  <si>
    <t>E76365694</t>
  </si>
  <si>
    <t>|10001767|</t>
  </si>
  <si>
    <t>7151</t>
  </si>
  <si>
    <t>http://oa.hengyi.com/hrm/HrmTab.jsp?_fromURL=HrmResource&amp;id=7151</t>
  </si>
  <si>
    <t>6216696200002585777</t>
  </si>
  <si>
    <t>0200700467069</t>
  </si>
  <si>
    <t>15055193748</t>
  </si>
  <si>
    <t>+673 8233158</t>
  </si>
  <si>
    <t>10001767@pmb.hengyi.com</t>
  </si>
  <si>
    <t>1558483</t>
  </si>
  <si>
    <t>王平</t>
  </si>
  <si>
    <t>Wang Ping</t>
  </si>
  <si>
    <t>WP</t>
  </si>
  <si>
    <t>430922199106082314</t>
  </si>
  <si>
    <t>EE4074385</t>
  </si>
  <si>
    <t>|10002297|</t>
  </si>
  <si>
    <t>7929</t>
  </si>
  <si>
    <t>http://oa.hengyi.com/hrm/HrmTab.jsp?_fromURL=HrmResource&amp;id=7929</t>
  </si>
  <si>
    <t>6216696200004059193</t>
  </si>
  <si>
    <t>0200700474782</t>
  </si>
  <si>
    <t>18684544060</t>
  </si>
  <si>
    <t>+673 8129210</t>
  </si>
  <si>
    <t>10002297@pmb.hengyi.com</t>
  </si>
  <si>
    <t>1558484</t>
  </si>
  <si>
    <t>韩峰</t>
  </si>
  <si>
    <t>Han Feng</t>
  </si>
  <si>
    <t>230123198707080614</t>
  </si>
  <si>
    <t>EE4257609</t>
  </si>
  <si>
    <t>|10002302|</t>
  </si>
  <si>
    <t>7951</t>
  </si>
  <si>
    <t>http://oa.hengyi.com/hrm/HrmTab.jsp?_fromURL=HrmResource&amp;id=7951</t>
  </si>
  <si>
    <t>6216696200004059920</t>
  </si>
  <si>
    <t>0200700474462</t>
  </si>
  <si>
    <t>15046102310</t>
  </si>
  <si>
    <t>+673 8129313</t>
  </si>
  <si>
    <t>10002302@pmb.hengyi.com</t>
  </si>
  <si>
    <t>1765491</t>
  </si>
  <si>
    <t>由永锋</t>
  </si>
  <si>
    <t>You Yong Feng</t>
  </si>
  <si>
    <t>YYF</t>
  </si>
  <si>
    <t>610526198305252518</t>
  </si>
  <si>
    <t>E36193681</t>
  </si>
  <si>
    <t>|10002323|</t>
  </si>
  <si>
    <t>8038</t>
  </si>
  <si>
    <t>http://oa.hengyi.com/hrm/HrmTab.jsp?_fromURL=HrmResource&amp;id=8038</t>
  </si>
  <si>
    <t>6216696200004057585</t>
  </si>
  <si>
    <t>0200700474729</t>
  </si>
  <si>
    <t>18700372281</t>
  </si>
  <si>
    <t>+673 8119627</t>
  </si>
  <si>
    <t>10002323@pmb.hengyi.com</t>
  </si>
  <si>
    <t>陕西省浦西县</t>
  </si>
  <si>
    <t>1558485</t>
  </si>
  <si>
    <t>康延滨</t>
  </si>
  <si>
    <t>Kang Yan Bin</t>
  </si>
  <si>
    <t>KYB</t>
  </si>
  <si>
    <t>230123198105201271</t>
  </si>
  <si>
    <t>EE4240835</t>
  </si>
  <si>
    <t>|10002366|</t>
  </si>
  <si>
    <t>8188</t>
  </si>
  <si>
    <t>http://oa.hengyi.com/hrm/HrmTab.jsp?_fromURL=HrmResource&amp;id=8188</t>
  </si>
  <si>
    <t>6216696200004933249</t>
  </si>
  <si>
    <t>0200700474914</t>
  </si>
  <si>
    <t>13763414986</t>
  </si>
  <si>
    <t>+673 8235618</t>
  </si>
  <si>
    <t>10002366@pmb.hengyi.com</t>
  </si>
  <si>
    <t>张新伟</t>
  </si>
  <si>
    <t>Zhang Xin Wei</t>
  </si>
  <si>
    <t>420623198007113510</t>
  </si>
  <si>
    <t>E45158175</t>
  </si>
  <si>
    <t>|10002483|</t>
  </si>
  <si>
    <t>8988</t>
  </si>
  <si>
    <t>http://oa.hengyi.com/hrm/HrmTab.jsp?_fromURL=HrmResource&amp;id=8988</t>
  </si>
  <si>
    <t>6216696200002197151</t>
  </si>
  <si>
    <t>0200700474693</t>
  </si>
  <si>
    <t>18671054332</t>
  </si>
  <si>
    <t>+673 8133091</t>
  </si>
  <si>
    <t>10002483@pmb.hengyi.com</t>
  </si>
  <si>
    <t>湖北随州</t>
  </si>
  <si>
    <t>1558486</t>
  </si>
  <si>
    <t>马相国</t>
  </si>
  <si>
    <t>Ma Xiang Guo</t>
  </si>
  <si>
    <t>620421197207145516</t>
  </si>
  <si>
    <t>E67745602</t>
  </si>
  <si>
    <t>|10002486|</t>
  </si>
  <si>
    <t>9002</t>
  </si>
  <si>
    <t>http://oa.hengyi.com/hrm/HrmTab.jsp?_fromURL=HrmResource&amp;id=9002</t>
  </si>
  <si>
    <t>6216608500000052085</t>
  </si>
  <si>
    <t>0200700474486</t>
  </si>
  <si>
    <t>13119301685</t>
  </si>
  <si>
    <t>+673 8132869</t>
  </si>
  <si>
    <t>10002486@pmb.hengyi.com</t>
  </si>
  <si>
    <t>李现玉</t>
  </si>
  <si>
    <t>Li Xian Yu</t>
  </si>
  <si>
    <t>370983197905034914</t>
  </si>
  <si>
    <t>E16576920</t>
  </si>
  <si>
    <t>|10002504|</t>
  </si>
  <si>
    <t>9075</t>
  </si>
  <si>
    <t>http://oa.hengyi.com/hrm/HrmTab.jsp?_fromURL=HrmResource&amp;id=9075</t>
  </si>
  <si>
    <t>6215686000005575062</t>
  </si>
  <si>
    <t>0200700478326</t>
  </si>
  <si>
    <t>18766641968</t>
  </si>
  <si>
    <t>+673 8163046</t>
  </si>
  <si>
    <t>10002504@pmb.hengyi.com</t>
  </si>
  <si>
    <t>张二鹏</t>
  </si>
  <si>
    <t>Zhang Er Peng</t>
  </si>
  <si>
    <t>ZEP</t>
  </si>
  <si>
    <t>370983198808205835</t>
  </si>
  <si>
    <t>E33751778</t>
  </si>
  <si>
    <t>51-470760</t>
  </si>
  <si>
    <t>|10002505|</t>
  </si>
  <si>
    <t>9076</t>
  </si>
  <si>
    <t>http://oa.hengyi.com/hrm/HrmTab.jsp?_fromURL=HrmResource&amp;id=9076</t>
  </si>
  <si>
    <t>6215686000005575096</t>
  </si>
  <si>
    <t>0200700478323</t>
  </si>
  <si>
    <t>18660823305</t>
  </si>
  <si>
    <t>+673 8163082</t>
  </si>
  <si>
    <t>10002505@pmb.hengyi.com</t>
  </si>
  <si>
    <t>窦杰</t>
  </si>
  <si>
    <t>Dou Jie</t>
  </si>
  <si>
    <t>DJ</t>
  </si>
  <si>
    <t>620104197709210274</t>
  </si>
  <si>
    <t>E98102908</t>
  </si>
  <si>
    <t>51-470702</t>
  </si>
  <si>
    <t>|10002531|</t>
  </si>
  <si>
    <t>9202</t>
  </si>
  <si>
    <t>http://oa.hengyi.com/hrm/HrmTab.jsp?_fromURL=HrmResource&amp;id=9202</t>
  </si>
  <si>
    <t>6216696200007246581</t>
  </si>
  <si>
    <t>0200700478372</t>
  </si>
  <si>
    <t>18193188258</t>
  </si>
  <si>
    <t>10002531@pmb.hengyi.com</t>
  </si>
  <si>
    <t>周为民</t>
  </si>
  <si>
    <t>Zhou Wei Min</t>
  </si>
  <si>
    <t>ZWM</t>
  </si>
  <si>
    <t>410922198807284519</t>
  </si>
  <si>
    <t>E76726985</t>
  </si>
  <si>
    <t>|10002588|</t>
  </si>
  <si>
    <t>9461</t>
  </si>
  <si>
    <t>http://oa.hengyi.com/hrm/HrmTab.jsp?_fromURL=HrmResource&amp;id=9461</t>
  </si>
  <si>
    <t>6217856300027083875</t>
  </si>
  <si>
    <t>0200700478318</t>
  </si>
  <si>
    <t>13949727337</t>
  </si>
  <si>
    <t>10002588@pmb.hengyi.com</t>
  </si>
  <si>
    <t>1513458</t>
  </si>
  <si>
    <t>周景波</t>
  </si>
  <si>
    <t>Zhou Jing Bo</t>
  </si>
  <si>
    <t>ZJB</t>
  </si>
  <si>
    <t>410922197901054512</t>
  </si>
  <si>
    <t>E06027945</t>
  </si>
  <si>
    <t>|10002589|</t>
  </si>
  <si>
    <t>9462</t>
  </si>
  <si>
    <t>http://oa.hengyi.com/hrm/HrmTab.jsp?_fromURL=HrmResource&amp;id=9462</t>
  </si>
  <si>
    <t>6217856300027083859</t>
  </si>
  <si>
    <t>0200700478379</t>
  </si>
  <si>
    <t>0200740478379</t>
  </si>
  <si>
    <t>18236038658</t>
  </si>
  <si>
    <t>10002589@pmb.hengyi.com</t>
  </si>
  <si>
    <t>河南濮阳市</t>
  </si>
  <si>
    <t>1513390</t>
  </si>
  <si>
    <t>薛小军</t>
  </si>
  <si>
    <t>Xue Xiao Jun</t>
  </si>
  <si>
    <t>检修副修1</t>
  </si>
  <si>
    <t>Operator Maintenance 1</t>
  </si>
  <si>
    <t>XXJ</t>
  </si>
  <si>
    <t>42062019720807055X</t>
  </si>
  <si>
    <t>ED1549976</t>
  </si>
  <si>
    <t>51-470445</t>
  </si>
  <si>
    <t>|10001652|</t>
  </si>
  <si>
    <t>6677</t>
  </si>
  <si>
    <t>http://oa.hengyi.com/hrm/HrmTab.jsp?_fromURL=HrmResource&amp;id=6677</t>
  </si>
  <si>
    <t>6216696200002441013</t>
  </si>
  <si>
    <t>0200700467177</t>
  </si>
  <si>
    <t>15902772975</t>
  </si>
  <si>
    <t>+673 8252293</t>
  </si>
  <si>
    <t>10001652@pmb.hengyi.com</t>
  </si>
  <si>
    <t>1558488</t>
  </si>
  <si>
    <t>刘勇</t>
  </si>
  <si>
    <t>Liu Yong</t>
  </si>
  <si>
    <t>510522199005223577</t>
  </si>
  <si>
    <t>ED1726032</t>
  </si>
  <si>
    <t>51-470378</t>
  </si>
  <si>
    <t>|10001675|</t>
  </si>
  <si>
    <t>6723</t>
  </si>
  <si>
    <t>http://oa.hengyi.com/hrm/HrmTab.jsp?_fromURL=HrmResource&amp;id=6723</t>
  </si>
  <si>
    <t>6216696200002440254</t>
  </si>
  <si>
    <t>0200700467108</t>
  </si>
  <si>
    <t>18786840657</t>
  </si>
  <si>
    <t>+673 8251803</t>
  </si>
  <si>
    <t>10001675@pmb.hengyi.com</t>
  </si>
  <si>
    <t>1558489</t>
  </si>
  <si>
    <t>王希亮</t>
  </si>
  <si>
    <t>Wang Xi Liang</t>
  </si>
  <si>
    <t>WXL</t>
  </si>
  <si>
    <t>372826196807154917</t>
  </si>
  <si>
    <t>ED4507482</t>
  </si>
  <si>
    <t>51-470777</t>
  </si>
  <si>
    <t>|10001725|</t>
  </si>
  <si>
    <t>6941</t>
  </si>
  <si>
    <t>http://oa.hengyi.com/hrm/HrmTab.jsp?_fromURL=HrmResource&amp;id=6941</t>
  </si>
  <si>
    <t>6216696200002586650</t>
  </si>
  <si>
    <t>0200700467145</t>
  </si>
  <si>
    <t>18363385318</t>
  </si>
  <si>
    <t>+673 8327205</t>
  </si>
  <si>
    <t>10001725@pmb.hengyi.com</t>
  </si>
  <si>
    <t>山东莒县</t>
  </si>
  <si>
    <t>1558490</t>
  </si>
  <si>
    <t>黄猛</t>
  </si>
  <si>
    <t>Huang Meng</t>
  </si>
  <si>
    <t>420107197701234150</t>
  </si>
  <si>
    <t>ED6622748</t>
  </si>
  <si>
    <t>51-469947</t>
  </si>
  <si>
    <t>|10001735|</t>
  </si>
  <si>
    <t>6948</t>
  </si>
  <si>
    <t>http://oa.hengyi.com/hrm/HrmTab.jsp?_fromURL=HrmResource&amp;id=6948</t>
  </si>
  <si>
    <t>6217587600000763989</t>
  </si>
  <si>
    <t>0200700467123</t>
  </si>
  <si>
    <t>15802717752</t>
  </si>
  <si>
    <t>+673 8216191</t>
  </si>
  <si>
    <t>10001735@pmb.hengyi.com</t>
  </si>
  <si>
    <t>1557825</t>
  </si>
  <si>
    <t>刘双</t>
  </si>
  <si>
    <t>Liu Shuang</t>
  </si>
  <si>
    <t>LS</t>
  </si>
  <si>
    <t>220204199204262714</t>
  </si>
  <si>
    <t>ED3942389</t>
  </si>
  <si>
    <t>|10001742|</t>
  </si>
  <si>
    <t>7008</t>
  </si>
  <si>
    <t>http://oa.hengyi.com/hrm/HrmTab.jsp?_fromURL=HrmResource&amp;id=7008</t>
  </si>
  <si>
    <t>6216696200002586494</t>
  </si>
  <si>
    <t>0200700467114</t>
  </si>
  <si>
    <t>15044220797</t>
  </si>
  <si>
    <t>+673 8250270</t>
  </si>
  <si>
    <t>10001742@pmb.hengyi.com</t>
  </si>
  <si>
    <t>1557826</t>
  </si>
  <si>
    <t>姚旭</t>
  </si>
  <si>
    <t>Yao Xu</t>
  </si>
  <si>
    <t>500228199512272496</t>
  </si>
  <si>
    <t>EB7827599</t>
  </si>
  <si>
    <t>|10001924|</t>
  </si>
  <si>
    <t>7362</t>
  </si>
  <si>
    <t>http://oa.hengyi.com/hrm/HrmTab.jsp?_fromURL=HrmResource&amp;id=7362</t>
  </si>
  <si>
    <t>6216696200006188727</t>
  </si>
  <si>
    <t>0200700478335</t>
  </si>
  <si>
    <t>15731400651</t>
  </si>
  <si>
    <t>+673 8162652</t>
  </si>
  <si>
    <t>10001924@pmb.hengyi.com</t>
  </si>
  <si>
    <t>重庆梁平</t>
  </si>
  <si>
    <t>1557827</t>
  </si>
  <si>
    <t>320525199610072512</t>
  </si>
  <si>
    <t>EA0210289</t>
  </si>
  <si>
    <t>|10001922|</t>
  </si>
  <si>
    <t>7360</t>
  </si>
  <si>
    <t>http://oa.hengyi.com/hrm/HrmTab.jsp?_fromURL=HrmResource&amp;id=7360</t>
  </si>
  <si>
    <t>6216696200006190277</t>
  </si>
  <si>
    <t>相羽2，盐城工业职业技术学院机电一体化（专科）</t>
  </si>
  <si>
    <t>13862549550</t>
  </si>
  <si>
    <t>+673 8133602</t>
  </si>
  <si>
    <t>10001922@pmb.hengyi.com</t>
  </si>
  <si>
    <t>江苏苏州</t>
  </si>
  <si>
    <t>1557828</t>
  </si>
  <si>
    <t>王贵</t>
  </si>
  <si>
    <t>Wang Gui</t>
  </si>
  <si>
    <t>WG</t>
  </si>
  <si>
    <t>622822199605243313</t>
  </si>
  <si>
    <t>ED4829791</t>
  </si>
  <si>
    <t>|10001927|</t>
  </si>
  <si>
    <t>7266</t>
  </si>
  <si>
    <t>http://oa.hengyi.com/hrm/HrmTab.jsp?_fromURL=HrmResource&amp;id=7266</t>
  </si>
  <si>
    <t>6216696200006190285</t>
  </si>
  <si>
    <t>0200700474777</t>
  </si>
  <si>
    <t>17693177582</t>
  </si>
  <si>
    <t>+673 8303876</t>
  </si>
  <si>
    <t>10001927@pmb.hengyi.com</t>
  </si>
  <si>
    <t>1557830</t>
  </si>
  <si>
    <t>唐建</t>
  </si>
  <si>
    <t>612401197911051876</t>
  </si>
  <si>
    <t>EB7928554</t>
  </si>
  <si>
    <t>|10001784|</t>
  </si>
  <si>
    <t>7201</t>
  </si>
  <si>
    <t>http://oa.hengyi.com/hrm/HrmTab.jsp?_fromURL=HrmResource&amp;id=7201</t>
  </si>
  <si>
    <t>6216696200002811132</t>
  </si>
  <si>
    <t>0200700467158</t>
  </si>
  <si>
    <t>15709251978</t>
  </si>
  <si>
    <t>+673 8251131</t>
  </si>
  <si>
    <t>10001784@pmb.hengyi.com</t>
  </si>
  <si>
    <t>1557832</t>
  </si>
  <si>
    <t>朱碧波</t>
  </si>
  <si>
    <t>Zhu Bi Bo</t>
  </si>
  <si>
    <t>ZBB</t>
  </si>
  <si>
    <t>340821197401235632</t>
  </si>
  <si>
    <t>G48932019</t>
  </si>
  <si>
    <t>|10001930|</t>
  </si>
  <si>
    <t>7389</t>
  </si>
  <si>
    <t>http://oa.hengyi.com/hrm/HrmTab.jsp?_fromURL=HrmResource&amp;id=7389</t>
  </si>
  <si>
    <t>6216696200002811504</t>
  </si>
  <si>
    <t>0200700467076</t>
  </si>
  <si>
    <t>15212977496</t>
  </si>
  <si>
    <t>+673 8296927</t>
  </si>
  <si>
    <t>10001930@pmb.hengyi.com</t>
  </si>
  <si>
    <t>1557833</t>
  </si>
  <si>
    <t>孟军</t>
  </si>
  <si>
    <t>Meng Jun</t>
  </si>
  <si>
    <t>320922198411165757</t>
  </si>
  <si>
    <t>EB1964819</t>
  </si>
  <si>
    <t>|10001941|</t>
  </si>
  <si>
    <t>7385</t>
  </si>
  <si>
    <t>http://oa.hengyi.com/hrm/HrmTab.jsp?_fromURL=HrmResource&amp;id=7385</t>
  </si>
  <si>
    <t>6216696200002811413</t>
  </si>
  <si>
    <t>0200700467057</t>
  </si>
  <si>
    <t>15051618808</t>
  </si>
  <si>
    <t>+673 8121507</t>
  </si>
  <si>
    <t>10001941@pmb.hengyi.com</t>
  </si>
  <si>
    <t>1557834</t>
  </si>
  <si>
    <t>王超锋</t>
  </si>
  <si>
    <t>Wang Chao Feng</t>
  </si>
  <si>
    <t>WCF</t>
  </si>
  <si>
    <t>430602198512296530</t>
  </si>
  <si>
    <t>EE0469504</t>
  </si>
  <si>
    <t>|10002027|</t>
  </si>
  <si>
    <t>7562</t>
  </si>
  <si>
    <t>http://oa.hengyi.com/hrm/HrmTab.jsp?_fromURL=HrmResource&amp;id=7562</t>
  </si>
  <si>
    <t>6235736200001961062</t>
  </si>
  <si>
    <t>0200700467178</t>
  </si>
  <si>
    <t>15168491062</t>
  </si>
  <si>
    <t>+673 8315230</t>
  </si>
  <si>
    <t>10002027@pmb.hengyi.com</t>
  </si>
  <si>
    <t>1557835</t>
  </si>
  <si>
    <t>郭兵</t>
  </si>
  <si>
    <t>Guo Bing</t>
  </si>
  <si>
    <t>642101197808070939</t>
  </si>
  <si>
    <t>ED9640941</t>
  </si>
  <si>
    <t>|10002220|</t>
  </si>
  <si>
    <t>7616</t>
  </si>
  <si>
    <t>http://oa.hengyi.com/hrm/HrmTab.jsp?_fromURL=HrmResource&amp;id=7616</t>
  </si>
  <si>
    <t>6216696200002998061</t>
  </si>
  <si>
    <t>0200700466974</t>
  </si>
  <si>
    <t>18995303986</t>
  </si>
  <si>
    <t>+673 8315187</t>
  </si>
  <si>
    <t>10002220@pmb.hengyi.com</t>
  </si>
  <si>
    <t>1557836</t>
  </si>
  <si>
    <t>12010619760328101X</t>
  </si>
  <si>
    <t>G45844819</t>
  </si>
  <si>
    <t>|10002227|</t>
  </si>
  <si>
    <t>7626</t>
  </si>
  <si>
    <t>http://oa.hengyi.com/hrm/HrmTab.jsp?_fromURL=HrmResource&amp;id=7626</t>
  </si>
  <si>
    <t>6216696200003084952</t>
  </si>
  <si>
    <t>0200700467186</t>
  </si>
  <si>
    <t>15620793262</t>
  </si>
  <si>
    <t>+673 8315219</t>
  </si>
  <si>
    <t>10002227@pmb.hengyi.com</t>
  </si>
  <si>
    <t>1557837</t>
  </si>
  <si>
    <t>姜洋</t>
  </si>
  <si>
    <t>Jiang Yang</t>
  </si>
  <si>
    <t>640381199204060019</t>
  </si>
  <si>
    <t>ED9641567</t>
  </si>
  <si>
    <t>|10002231|</t>
  </si>
  <si>
    <t>7743</t>
  </si>
  <si>
    <t>http://oa.hengyi.com/hrm/HrmTab.jsp?_fromURL=HrmResource&amp;id=7743</t>
  </si>
  <si>
    <t>6216696200002997667</t>
  </si>
  <si>
    <t>0200700467185</t>
  </si>
  <si>
    <t>14709687202</t>
  </si>
  <si>
    <t>+673 8117810</t>
  </si>
  <si>
    <t>10002231@pmb.hengyi.com</t>
  </si>
  <si>
    <t>宁夏青铜峡市</t>
  </si>
  <si>
    <t>1557838</t>
  </si>
  <si>
    <t>何全静</t>
  </si>
  <si>
    <t>He Quan Jing</t>
  </si>
  <si>
    <t>HQJ</t>
  </si>
  <si>
    <t>642102197203252111</t>
  </si>
  <si>
    <t>ED9649921</t>
  </si>
  <si>
    <t>|10002254|</t>
  </si>
  <si>
    <t>7851</t>
  </si>
  <si>
    <t>http://oa.hengyi.com/hrm/HrmTab.jsp?_fromURL=HrmResource&amp;id=7851</t>
  </si>
  <si>
    <t>6216696200003084465</t>
  </si>
  <si>
    <t>0200700474466</t>
  </si>
  <si>
    <t>13079555062</t>
  </si>
  <si>
    <t>+673 8173671</t>
  </si>
  <si>
    <t>10002254@pmb.hengyi.com</t>
  </si>
  <si>
    <t>1557839</t>
  </si>
  <si>
    <t>杨健</t>
  </si>
  <si>
    <t>Yang Jian</t>
  </si>
  <si>
    <t>620503199410296039</t>
  </si>
  <si>
    <t>EE3373906</t>
  </si>
  <si>
    <t>|10002255|</t>
  </si>
  <si>
    <t>7850</t>
  </si>
  <si>
    <t>http://oa.hengyi.com/hrm/HrmTab.jsp?_fromURL=HrmResource&amp;id=7850</t>
  </si>
  <si>
    <t>6217251400018551202</t>
  </si>
  <si>
    <t>0200700474717</t>
  </si>
  <si>
    <t>13034606109</t>
  </si>
  <si>
    <t>+673 8132859</t>
  </si>
  <si>
    <t>10002255@pmb.hengyi.com</t>
  </si>
  <si>
    <t>1557840</t>
  </si>
  <si>
    <t>赵克岭</t>
  </si>
  <si>
    <t>Zhao Ke Ling</t>
  </si>
  <si>
    <t>410727197212292073</t>
  </si>
  <si>
    <t>EE4016916</t>
  </si>
  <si>
    <t>|10002260|</t>
  </si>
  <si>
    <t>7847</t>
  </si>
  <si>
    <t>http://oa.hengyi.com/hrm/HrmTab.jsp?_fromURL=HrmResource&amp;id=7847</t>
  </si>
  <si>
    <t>6216696200003084242</t>
  </si>
  <si>
    <t>0200700474676</t>
  </si>
  <si>
    <t>17503835338</t>
  </si>
  <si>
    <t>+673 8176521</t>
  </si>
  <si>
    <t>10002260@pmb.hengyi.com</t>
  </si>
  <si>
    <t>1557841</t>
  </si>
  <si>
    <t>臧会全</t>
  </si>
  <si>
    <t>Zang Hui Quan</t>
  </si>
  <si>
    <t>132302197305110633</t>
  </si>
  <si>
    <t>EE3985672</t>
  </si>
  <si>
    <t>|10002266|</t>
  </si>
  <si>
    <t>7869</t>
  </si>
  <si>
    <t>http://oa.hengyi.com/hrm/HrmTab.jsp?_fromURL=HrmResource&amp;id=7869</t>
  </si>
  <si>
    <t>6235736200001782161</t>
  </si>
  <si>
    <t>0200700474690</t>
  </si>
  <si>
    <t>13930187957</t>
  </si>
  <si>
    <t>+673 8153098</t>
  </si>
  <si>
    <t>10002266@pmb.hengyi.com</t>
  </si>
  <si>
    <t>1513391</t>
  </si>
  <si>
    <t>李荣虎</t>
  </si>
  <si>
    <t>Li Rong Hu</t>
  </si>
  <si>
    <t>LRH</t>
  </si>
  <si>
    <t>370402198610206538</t>
  </si>
  <si>
    <t>EA5303051</t>
  </si>
  <si>
    <t>|10002288|</t>
  </si>
  <si>
    <t>7891</t>
  </si>
  <si>
    <t>http://oa.hengyi.com/hrm/HrmTab.jsp?_fromURL=HrmResource&amp;id=7891</t>
  </si>
  <si>
    <t>6216696200004060423</t>
  </si>
  <si>
    <t>0200700474491</t>
  </si>
  <si>
    <t>15006746991</t>
  </si>
  <si>
    <t>+673 8162231</t>
  </si>
  <si>
    <t>10002288@pmb.hengyi.com</t>
  </si>
  <si>
    <t>1557842</t>
  </si>
  <si>
    <t>马镖</t>
  </si>
  <si>
    <t>Ma Biao</t>
  </si>
  <si>
    <t>MB</t>
  </si>
  <si>
    <t>370402198111206613</t>
  </si>
  <si>
    <t>ED4494677</t>
  </si>
  <si>
    <t>|10002289|</t>
  </si>
  <si>
    <t>7890</t>
  </si>
  <si>
    <t>http://oa.hengyi.com/hrm/HrmTab.jsp?_fromURL=HrmResource&amp;id=7890</t>
  </si>
  <si>
    <t>6216696200004060415</t>
  </si>
  <si>
    <t>0200700474495</t>
  </si>
  <si>
    <t>15589266269</t>
  </si>
  <si>
    <t>+673 8151876</t>
  </si>
  <si>
    <t>10002289@pmb.hengyi.com</t>
  </si>
  <si>
    <t>1557843</t>
  </si>
  <si>
    <t>411425199004235454</t>
  </si>
  <si>
    <t>EE4584017</t>
  </si>
  <si>
    <t>|10002291|</t>
  </si>
  <si>
    <t>7931</t>
  </si>
  <si>
    <t>http://oa.hengyi.com/hrm/HrmTab.jsp?_fromURL=HrmResource&amp;id=7931</t>
  </si>
  <si>
    <t>6216696200004060274</t>
  </si>
  <si>
    <t>0200700474672</t>
  </si>
  <si>
    <t>18037759933</t>
  </si>
  <si>
    <t>+673 8117231</t>
  </si>
  <si>
    <t>10002291@pmb.hengyi.com</t>
  </si>
  <si>
    <t>河南省虞城县</t>
  </si>
  <si>
    <t>1557844</t>
  </si>
  <si>
    <t>高文杰</t>
  </si>
  <si>
    <t>Gao Wen Jie</t>
  </si>
  <si>
    <t>GWJ</t>
  </si>
  <si>
    <t>410306198506050513</t>
  </si>
  <si>
    <t>EE4013643</t>
  </si>
  <si>
    <t>|10002295|</t>
  </si>
  <si>
    <t>7930</t>
  </si>
  <si>
    <t>http://oa.hengyi.com/hrm/HrmTab.jsp?_fromURL=HrmResource&amp;id=7930</t>
  </si>
  <si>
    <t>6216696200004060142</t>
  </si>
  <si>
    <t>0200700474459</t>
  </si>
  <si>
    <t>13592055025</t>
  </si>
  <si>
    <t>+673 8128975</t>
  </si>
  <si>
    <t>10002295@pmb.hengyi.com</t>
  </si>
  <si>
    <t>1557845</t>
  </si>
  <si>
    <t>段超凡</t>
  </si>
  <si>
    <t>Duan Chao Fan</t>
  </si>
  <si>
    <t>DCF</t>
  </si>
  <si>
    <t>230123198008050619</t>
  </si>
  <si>
    <t>EA9301389</t>
  </si>
  <si>
    <t>|10002311|</t>
  </si>
  <si>
    <t>7994</t>
  </si>
  <si>
    <t>http://oa.hengyi.com/hrm/HrmTab.jsp?_fromURL=HrmResource&amp;id=7994</t>
  </si>
  <si>
    <t>6216696200004057916</t>
  </si>
  <si>
    <t>0200700474453</t>
  </si>
  <si>
    <t>13684651377</t>
  </si>
  <si>
    <t>+673 8130709</t>
  </si>
  <si>
    <t>10002311@pmb.hengyi.com</t>
  </si>
  <si>
    <t>孙忠龙</t>
  </si>
  <si>
    <t>Sun Zhong Long</t>
  </si>
  <si>
    <t>370402198601290010</t>
  </si>
  <si>
    <t>EE3269907</t>
  </si>
  <si>
    <t>51-470778</t>
  </si>
  <si>
    <t>|10002315|</t>
  </si>
  <si>
    <t>8023</t>
  </si>
  <si>
    <t>http://oa.hengyi.com/hrm/HrmTab.jsp?_fromURL=HrmResource&amp;id=8023</t>
  </si>
  <si>
    <t>6216696200004057858</t>
  </si>
  <si>
    <t>0200700474633</t>
  </si>
  <si>
    <t>13361103390</t>
  </si>
  <si>
    <t>+673 8127098</t>
  </si>
  <si>
    <t>10002315@pmb.hengyi.com</t>
  </si>
  <si>
    <t>陈建永</t>
  </si>
  <si>
    <t>Chen Jian Yong</t>
  </si>
  <si>
    <t>CJY</t>
  </si>
  <si>
    <t>622301198504279014</t>
  </si>
  <si>
    <t>E79556773</t>
  </si>
  <si>
    <t>51-470771</t>
  </si>
  <si>
    <t>|10002318|</t>
  </si>
  <si>
    <t>8025</t>
  </si>
  <si>
    <t>http://oa.hengyi.com/hrm/HrmTab.jsp?_fromURL=HrmResource&amp;id=8025</t>
  </si>
  <si>
    <t>6216696200006140165</t>
  </si>
  <si>
    <t>15628192550</t>
  </si>
  <si>
    <t>+673 8267237</t>
  </si>
  <si>
    <t>10002318@pmb.hengyi.com</t>
  </si>
  <si>
    <t>1513457</t>
  </si>
  <si>
    <t>马磊</t>
  </si>
  <si>
    <t>Ma Lei</t>
  </si>
  <si>
    <t>65210119760430001X</t>
  </si>
  <si>
    <t>EA5745220</t>
  </si>
  <si>
    <t>51-470782</t>
  </si>
  <si>
    <t>|10002327|</t>
  </si>
  <si>
    <t>8049</t>
  </si>
  <si>
    <t>http://oa.hengyi.com/hrm/HrmTab.jsp?_fromURL=HrmResource&amp;id=8049</t>
  </si>
  <si>
    <t>6216696200004059599</t>
  </si>
  <si>
    <t>0200700474485</t>
  </si>
  <si>
    <t>13909951488</t>
  </si>
  <si>
    <t>+673 8132978</t>
  </si>
  <si>
    <t>10002327@pmb.hengyi.com</t>
  </si>
  <si>
    <t>新疆吐鲁番</t>
  </si>
  <si>
    <t>1765488</t>
  </si>
  <si>
    <t>刘卿</t>
  </si>
  <si>
    <t>Liu Qing</t>
  </si>
  <si>
    <t>320922199408085718</t>
  </si>
  <si>
    <t>EE6555384</t>
  </si>
  <si>
    <t>|10002332|</t>
  </si>
  <si>
    <t>8062</t>
  </si>
  <si>
    <t>http://oa.hengyi.com/hrm/HrmTab.jsp?_fromURL=HrmResource&amp;id=8062</t>
  </si>
  <si>
    <t>6216696200004479797</t>
  </si>
  <si>
    <t>0200700474617</t>
  </si>
  <si>
    <t>15189339678</t>
  </si>
  <si>
    <t>+673 8133167</t>
  </si>
  <si>
    <t>10002332@pmb.hengyi.com</t>
  </si>
  <si>
    <t>1614013</t>
  </si>
  <si>
    <t>王志刚</t>
  </si>
  <si>
    <t>Wang Zhi Gang</t>
  </si>
  <si>
    <t>WZG</t>
  </si>
  <si>
    <t>150403197601023917</t>
  </si>
  <si>
    <t>EE6973806</t>
  </si>
  <si>
    <t>51-469194</t>
  </si>
  <si>
    <t>|10002356|</t>
  </si>
  <si>
    <t>8145</t>
  </si>
  <si>
    <t>http://oa.hengyi.com/hrm/HrmTab.jsp?_fromURL=HrmResource&amp;id=8145</t>
  </si>
  <si>
    <t>6216696200004478500</t>
  </si>
  <si>
    <t>0200700474943</t>
  </si>
  <si>
    <t>15904763469</t>
  </si>
  <si>
    <t>+673 8253615</t>
  </si>
  <si>
    <t>10002356@pbm.hengyi.com</t>
  </si>
  <si>
    <t>1557846</t>
  </si>
  <si>
    <t>张洪宝</t>
  </si>
  <si>
    <t>Zhang Hong Bao</t>
  </si>
  <si>
    <t>23082319760917061X</t>
  </si>
  <si>
    <t>EE8387217</t>
  </si>
  <si>
    <t>51-470833</t>
  </si>
  <si>
    <t>|10002365|</t>
  </si>
  <si>
    <t>8187</t>
  </si>
  <si>
    <t>http://oa.hengyi.com/hrm/HrmTab.jsp?_fromURL=HrmResource&amp;id=8187</t>
  </si>
  <si>
    <t>6216696200004933801</t>
  </si>
  <si>
    <t>0200700474699</t>
  </si>
  <si>
    <t>15045461840</t>
  </si>
  <si>
    <t>+673 8228601</t>
  </si>
  <si>
    <t>10002365@pmb.hengyi.com</t>
  </si>
  <si>
    <t>黑龙江省依兰县</t>
  </si>
  <si>
    <t>1765489</t>
  </si>
  <si>
    <t>齐义民</t>
  </si>
  <si>
    <t>Qi Yi Min</t>
  </si>
  <si>
    <t>QYM</t>
  </si>
  <si>
    <t>230624198209290815</t>
  </si>
  <si>
    <t>E76303324</t>
  </si>
  <si>
    <t>|10002369|</t>
  </si>
  <si>
    <t>8232</t>
  </si>
  <si>
    <t>http://oa.hengyi.com/hrm/HrmTab.jsp?_fromURL=HrmResource&amp;id=8232</t>
  </si>
  <si>
    <t>6216696200004932878</t>
  </si>
  <si>
    <t>0200700474636</t>
  </si>
  <si>
    <t>15945909877</t>
  </si>
  <si>
    <t>+673 8226753</t>
  </si>
  <si>
    <t>10002369@pmb.hengyi.com</t>
  </si>
  <si>
    <t>1614012</t>
  </si>
  <si>
    <t>强祥</t>
  </si>
  <si>
    <t>Qiang Xiang</t>
  </si>
  <si>
    <t>64038119980504003X</t>
  </si>
  <si>
    <t>EC5991640</t>
  </si>
  <si>
    <t>|10002452|</t>
  </si>
  <si>
    <t>8942</t>
  </si>
  <si>
    <t>http://oa.hengyi.com/hrm/HrmTab.jsp?_fromURL=HrmResource&amp;id=8942</t>
  </si>
  <si>
    <t>6235736200004567916</t>
  </si>
  <si>
    <t>0200700478375</t>
  </si>
  <si>
    <t>15379577718</t>
  </si>
  <si>
    <t>10002452@pmb.hengyi.com</t>
  </si>
  <si>
    <t>1557847</t>
  </si>
  <si>
    <t>黄爱兵</t>
  </si>
  <si>
    <t>Huang Ai Bing</t>
  </si>
  <si>
    <t>HAB</t>
  </si>
  <si>
    <t>32082319790707605X</t>
  </si>
  <si>
    <t>E34776385</t>
  </si>
  <si>
    <t>|10002509</t>
  </si>
  <si>
    <t>9079</t>
  </si>
  <si>
    <t>http://oa.hengyi.com/hrm/HrmTab.jsp?_fromURL=HrmResource&amp;id=9079</t>
  </si>
  <si>
    <t>6216606100004757417</t>
  </si>
  <si>
    <t>0200700478399</t>
  </si>
  <si>
    <t>13812413358</t>
  </si>
  <si>
    <t>10002509@pmb.hengyi.com</t>
  </si>
  <si>
    <t>江苏沐阳</t>
  </si>
  <si>
    <t>1614016</t>
  </si>
  <si>
    <t>付开胜</t>
  </si>
  <si>
    <t>Fu Kai Sheng</t>
  </si>
  <si>
    <t>FKS</t>
  </si>
  <si>
    <t>510623198108230910</t>
  </si>
  <si>
    <t>E09014816</t>
  </si>
  <si>
    <t>|10002510|</t>
  </si>
  <si>
    <t>9080</t>
  </si>
  <si>
    <t>http://oa.hengyi.com/hrm/HrmTab.jsp?_fromURL=HrmResource&amp;id=9080</t>
  </si>
  <si>
    <t>6217583100001337309</t>
  </si>
  <si>
    <t>0200700478376</t>
  </si>
  <si>
    <t>18808105418</t>
  </si>
  <si>
    <t>10002510@pmb.hengyi.com</t>
  </si>
  <si>
    <t>1765485</t>
  </si>
  <si>
    <t>陈磊</t>
  </si>
  <si>
    <t>Chen Lei</t>
  </si>
  <si>
    <t>640103197707221217</t>
  </si>
  <si>
    <t>EF8164311</t>
  </si>
  <si>
    <t>|10002515|</t>
  </si>
  <si>
    <t>9124</t>
  </si>
  <si>
    <t>http://oa.hengyi.com/hrm/HrmTab.jsp?_fromURL=HrmResource&amp;id=9124</t>
  </si>
  <si>
    <t>6235736200005095420</t>
  </si>
  <si>
    <t>0200700478284</t>
  </si>
  <si>
    <t>13895086797</t>
  </si>
  <si>
    <t>10002515@pmb.hengyi.com</t>
  </si>
  <si>
    <t>张远雷</t>
  </si>
  <si>
    <t>Zhang Yuan Lei</t>
  </si>
  <si>
    <t>370983198508251311</t>
  </si>
  <si>
    <t>EA4190684</t>
  </si>
  <si>
    <t>|10002547|</t>
  </si>
  <si>
    <t>9301</t>
  </si>
  <si>
    <t>http://oa.hengyi.com/hrm/HrmTab.jsp?_fromURL=HrmResource&amp;id=9301</t>
  </si>
  <si>
    <t>6216696200007188304</t>
  </si>
  <si>
    <t>13854816893</t>
  </si>
  <si>
    <t>10002547@pmb.hengyi.com</t>
  </si>
  <si>
    <t>1615924</t>
  </si>
  <si>
    <t>吴桂礼</t>
  </si>
  <si>
    <t>Wu Gui Li</t>
  </si>
  <si>
    <t>WGL</t>
  </si>
  <si>
    <t>371323198702024958</t>
  </si>
  <si>
    <t>ED0390124</t>
  </si>
  <si>
    <t>|10002608|</t>
  </si>
  <si>
    <t>9615</t>
  </si>
  <si>
    <t>http://oa.hengyi.com/hrm/HrmTab.jsp?_fromURL=HrmResource&amp;id=9615</t>
  </si>
  <si>
    <t>6013826006004176737</t>
  </si>
  <si>
    <t>0200700478322</t>
  </si>
  <si>
    <t>13345078563</t>
  </si>
  <si>
    <t>10002608@pmb.hengyi.com</t>
  </si>
  <si>
    <t>1557848</t>
  </si>
  <si>
    <t>孙文斌</t>
  </si>
  <si>
    <t>Sun Wen Bin</t>
  </si>
  <si>
    <t>SWB</t>
  </si>
  <si>
    <t>620422198803037117</t>
  </si>
  <si>
    <t>EG8438917</t>
  </si>
  <si>
    <t>10095</t>
  </si>
  <si>
    <t>http://oa.hengyi.com/hrm/HrmTab.jsp?_fromURL=HrmResource&amp;id=10095</t>
  </si>
  <si>
    <t>6235736200005684736</t>
  </si>
  <si>
    <t>0200700478299</t>
  </si>
  <si>
    <t>18393849676</t>
  </si>
  <si>
    <t>10002879@pmb.hengyi.com</t>
  </si>
  <si>
    <t>1557849</t>
  </si>
  <si>
    <t>王亚兵</t>
  </si>
  <si>
    <t>Wang Ya Bing</t>
  </si>
  <si>
    <t>622727199201118010</t>
  </si>
  <si>
    <t>E77916131</t>
  </si>
  <si>
    <t>10096</t>
  </si>
  <si>
    <t>http://oa.hengyi.com/hrm/HrmTab.jsp?_fromURL=HrmResource&amp;id=10096</t>
  </si>
  <si>
    <t>6216696200008980238</t>
  </si>
  <si>
    <t>0200700478353</t>
  </si>
  <si>
    <t>15311181810</t>
  </si>
  <si>
    <t>10002880@pmb.hengyi.com</t>
  </si>
  <si>
    <t>1557850</t>
  </si>
  <si>
    <t>景耀东</t>
  </si>
  <si>
    <t>Jing Yao Dong</t>
  </si>
  <si>
    <t>JYD</t>
  </si>
  <si>
    <t>622826199106071911</t>
  </si>
  <si>
    <t>E71933107</t>
  </si>
  <si>
    <t>10097</t>
  </si>
  <si>
    <t>http://oa.hengyi.com/hrm/HrmTab.jsp?_fromURL=HrmResource&amp;id=10097</t>
  </si>
  <si>
    <t>6216696200008980246</t>
  </si>
  <si>
    <t>0200700478314</t>
  </si>
  <si>
    <t>13321291011</t>
  </si>
  <si>
    <t>10002881@pmb.hengyi.com</t>
  </si>
  <si>
    <t>1557851</t>
  </si>
  <si>
    <t>边贻振</t>
  </si>
  <si>
    <t>Bian Yi Zhen</t>
  </si>
  <si>
    <t>BYZ</t>
  </si>
  <si>
    <t>370825197608055816</t>
  </si>
  <si>
    <t>EG9487314</t>
  </si>
  <si>
    <t>10098</t>
  </si>
  <si>
    <t>http://oa.hengyi.com/hrm/HrmTab.jsp?_fromURL=HrmResource&amp;id=10098</t>
  </si>
  <si>
    <t>6216696200009415325</t>
  </si>
  <si>
    <t>0200700478324</t>
  </si>
  <si>
    <t>15863757180</t>
  </si>
  <si>
    <t>10002886@pmb.hengyi.com</t>
  </si>
  <si>
    <t>1615933</t>
  </si>
  <si>
    <t>由小锋</t>
  </si>
  <si>
    <t>You Xiao Feng</t>
  </si>
  <si>
    <t>610526198603042519</t>
  </si>
  <si>
    <t>EB4520335</t>
  </si>
  <si>
    <t>10105</t>
  </si>
  <si>
    <t>http://oa.hengyi.com/hrm/HrmTab.jsp?_fromURL=HrmResource&amp;id=10105</t>
  </si>
  <si>
    <t>6217858100024420940</t>
  </si>
  <si>
    <t>0200700478319</t>
  </si>
  <si>
    <t>0200740478319</t>
  </si>
  <si>
    <t>13474182073</t>
  </si>
  <si>
    <t>10002888@pmb.hengyi.com</t>
  </si>
  <si>
    <t>1557852</t>
  </si>
  <si>
    <t>230226198011040619</t>
  </si>
  <si>
    <t>EG9859734</t>
  </si>
  <si>
    <t>|10002875|</t>
  </si>
  <si>
    <t>10106</t>
  </si>
  <si>
    <t>http://oa.hengyi.com/hrm/HrmTab.jsp?_fromURL=HrmResource&amp;id=10106</t>
  </si>
  <si>
    <t>6216695300004356408</t>
  </si>
  <si>
    <t>0200700478336</t>
  </si>
  <si>
    <t>15804599117</t>
  </si>
  <si>
    <t>10002889@pmb.hengyi.com</t>
  </si>
  <si>
    <t>1557853</t>
  </si>
  <si>
    <t>周生国</t>
  </si>
  <si>
    <t>Zhou Sheng Guo</t>
  </si>
  <si>
    <t>ZSG</t>
  </si>
  <si>
    <t>220282197911242317</t>
  </si>
  <si>
    <t>EF5044119</t>
  </si>
  <si>
    <t>|10002892|</t>
  </si>
  <si>
    <t>10116</t>
  </si>
  <si>
    <t>http://oa.hengyi.com/hrm/HrmTab.jsp?_fromURL=HrmResource&amp;id=10116</t>
  </si>
  <si>
    <t>6217900600021943800</t>
  </si>
  <si>
    <t xml:space="preserve">13844278000       </t>
  </si>
  <si>
    <t>10002892@pmb.hengyi.com</t>
  </si>
  <si>
    <t>1557854</t>
  </si>
  <si>
    <t>朱国林</t>
  </si>
  <si>
    <t>Zhu Guo Lin</t>
  </si>
  <si>
    <t>ZGL</t>
  </si>
  <si>
    <t>362330198212301193</t>
  </si>
  <si>
    <t>E57014020</t>
  </si>
  <si>
    <t>|10002916|</t>
  </si>
  <si>
    <t>10200</t>
  </si>
  <si>
    <t>http://oa.hengyi.com/hrm/HrmTab.jsp?_fromURL=HrmResource&amp;id=10200</t>
  </si>
  <si>
    <t>6217906500016019638</t>
  </si>
  <si>
    <t xml:space="preserve">18720151435       </t>
  </si>
  <si>
    <t>10002916@pmb.hengyi.com</t>
  </si>
  <si>
    <t>1557855</t>
  </si>
  <si>
    <t>孙学成</t>
  </si>
  <si>
    <t>Sun Xue Cheng</t>
  </si>
  <si>
    <t>SXC</t>
  </si>
  <si>
    <t>372923198610020515</t>
  </si>
  <si>
    <t>E85311890</t>
  </si>
  <si>
    <t>|10002921|</t>
  </si>
  <si>
    <t>10247</t>
  </si>
  <si>
    <t>http://oa.hengyi.com/hrm/HrmTab.jsp?_fromURL=HrmResource&amp;id=10247</t>
  </si>
  <si>
    <t>6216606000014394336</t>
  </si>
  <si>
    <t>0200700478397</t>
  </si>
  <si>
    <t xml:space="preserve">18265810892       </t>
  </si>
  <si>
    <t>10002921@pmb.hengyi.com</t>
  </si>
  <si>
    <t>1557859</t>
  </si>
  <si>
    <t>王应童</t>
  </si>
  <si>
    <t>Wang Ying Tong</t>
  </si>
  <si>
    <t>62272619841104109X</t>
  </si>
  <si>
    <t>ED7065641</t>
  </si>
  <si>
    <t>10304</t>
  </si>
  <si>
    <t>http://oa.hengyi.com/hrm/HrmTab.jsp?_fromURL=HrmResource&amp;id=10304</t>
  </si>
  <si>
    <t>0200700478395</t>
  </si>
  <si>
    <t>15337031447</t>
  </si>
  <si>
    <t>10002952@pmb.hengyi.com</t>
  </si>
  <si>
    <t>杨家牛</t>
  </si>
  <si>
    <t>Yang Jia Niu</t>
  </si>
  <si>
    <t>YJN</t>
  </si>
  <si>
    <t>622726198704281097</t>
  </si>
  <si>
    <t>G50024080</t>
  </si>
  <si>
    <t>10305</t>
  </si>
  <si>
    <t>http://oa.hengyi.com/hrm/HrmTab.jsp?_fromURL=HrmResource&amp;id=10305</t>
  </si>
  <si>
    <t>0200700478354</t>
  </si>
  <si>
    <t>13830353896</t>
  </si>
  <si>
    <t>10002953@pmb.hengyi.com</t>
  </si>
  <si>
    <t>张象珍</t>
  </si>
  <si>
    <t>Zhang Xiang Zhen</t>
  </si>
  <si>
    <t>ZXZ</t>
  </si>
  <si>
    <t>622726197906121070</t>
  </si>
  <si>
    <t>G50024078</t>
  </si>
  <si>
    <t>10306</t>
  </si>
  <si>
    <t>http://oa.hengyi.com/hrm/HrmTab.jsp?_fromURL=HrmResource&amp;id=10306</t>
  </si>
  <si>
    <t>0200700478398</t>
  </si>
  <si>
    <t>15593335577</t>
  </si>
  <si>
    <t>10002954@pmb.hengyi.com</t>
  </si>
  <si>
    <t>付乃恒</t>
  </si>
  <si>
    <t>Fu Nai Heng</t>
  </si>
  <si>
    <t>FNH</t>
  </si>
  <si>
    <t>410728198607155533</t>
  </si>
  <si>
    <t>EF3069904</t>
  </si>
  <si>
    <t>10365</t>
  </si>
  <si>
    <t>http://oa.hengyi.com/hrm/HrmTab.jsp?_fromURL=HrmResource&amp;id=10365</t>
  </si>
  <si>
    <t>13083735667</t>
  </si>
  <si>
    <t>10002983@pmb.hengyi.com</t>
  </si>
  <si>
    <t>1557861</t>
  </si>
  <si>
    <t>张京周</t>
  </si>
  <si>
    <t>Zhang Jing Zhou</t>
  </si>
  <si>
    <t>610422197909043615</t>
  </si>
  <si>
    <t>EH2446983</t>
  </si>
  <si>
    <t>10396</t>
  </si>
  <si>
    <t>http://oa.hengyi.com/hrm/HrmTab.jsp?_fromURL=HrmResource&amp;id=10396</t>
  </si>
  <si>
    <t>13469511517</t>
  </si>
  <si>
    <t>10002989@pmb.hengyi.com</t>
  </si>
  <si>
    <t>Muhammad Azri Bin Mohammad Azlan</t>
  </si>
  <si>
    <t>检修副修2</t>
  </si>
  <si>
    <t>Operator Maintenance 2</t>
  </si>
  <si>
    <t>MABMA</t>
  </si>
  <si>
    <t>01-078356</t>
  </si>
  <si>
    <t>|10002873|</t>
  </si>
  <si>
    <t>10077</t>
  </si>
  <si>
    <t>http://oa.hengyi.com/hrm/HrmTab.jsp?_fromURL=HrmResource&amp;id=10077</t>
  </si>
  <si>
    <t>10002873@pmb.hengyi.com</t>
  </si>
  <si>
    <t>孔维明</t>
  </si>
  <si>
    <t>Kong Wei Ming</t>
  </si>
  <si>
    <t>焊工</t>
  </si>
  <si>
    <t>Welder</t>
  </si>
  <si>
    <t>KWM</t>
  </si>
  <si>
    <t>370883198712055312</t>
  </si>
  <si>
    <t>EC0019372</t>
  </si>
  <si>
    <t>51-442339</t>
  </si>
  <si>
    <t>|10001348|</t>
  </si>
  <si>
    <t>5737</t>
  </si>
  <si>
    <t>http://oa.hengyi.com/hrm/HrmTab.jsp?_fromURL=HrmResource&amp;id=5737</t>
  </si>
  <si>
    <t>6217856200043553150</t>
  </si>
  <si>
    <t>0200700462592</t>
  </si>
  <si>
    <t>13012639818</t>
  </si>
  <si>
    <t>+673 8270681</t>
  </si>
  <si>
    <t>10001348@pmb.hengyi.com</t>
  </si>
  <si>
    <t>1557862</t>
  </si>
  <si>
    <t>胡养松</t>
  </si>
  <si>
    <t>Hu Yang Song</t>
  </si>
  <si>
    <t>HYS</t>
  </si>
  <si>
    <t>612427198702181875</t>
  </si>
  <si>
    <t>EC1214005</t>
  </si>
  <si>
    <t>51-470703</t>
  </si>
  <si>
    <t>|10001438|</t>
  </si>
  <si>
    <t>6176</t>
  </si>
  <si>
    <t>http://oa.hengyi.com/hrm/HrmTab.jsp?_fromURL=HrmResource&amp;id=6176</t>
  </si>
  <si>
    <t>6217856200042749494</t>
  </si>
  <si>
    <t>0200700467010</t>
  </si>
  <si>
    <t>13992506665</t>
  </si>
  <si>
    <t>+673 8236276</t>
  </si>
  <si>
    <t>10001438@pmb.hengyi.com</t>
  </si>
  <si>
    <t>陕西平利</t>
  </si>
  <si>
    <t>1513392</t>
  </si>
  <si>
    <t>张文超</t>
  </si>
  <si>
    <t>Zhang Wen Chao</t>
  </si>
  <si>
    <t>ZWC</t>
  </si>
  <si>
    <t>320282198410227213</t>
  </si>
  <si>
    <t>EC7801949</t>
  </si>
  <si>
    <t>|10001463|</t>
  </si>
  <si>
    <t>6204</t>
  </si>
  <si>
    <t>http://oa.hengyi.com/hrm/HrmTab.jsp?_fromURL=HrmResource&amp;id=6204</t>
  </si>
  <si>
    <t>6217856200044388754</t>
  </si>
  <si>
    <t>0200700467088</t>
  </si>
  <si>
    <t>13812215983</t>
  </si>
  <si>
    <t>+673 8312938</t>
  </si>
  <si>
    <t>10001463@pmb.hengyi.com</t>
  </si>
  <si>
    <t>1557863</t>
  </si>
  <si>
    <t>吴来龙</t>
  </si>
  <si>
    <t>Wu Lai Long</t>
  </si>
  <si>
    <t>362330198008022496</t>
  </si>
  <si>
    <t>EC9042595</t>
  </si>
  <si>
    <t>|10001561|</t>
  </si>
  <si>
    <t>6433</t>
  </si>
  <si>
    <t>http://oa.hengyi.com/hrm/HrmTab.jsp?_fromURL=HrmResource&amp;id=6433</t>
  </si>
  <si>
    <t>6217856200043638068</t>
  </si>
  <si>
    <t>0200700467135</t>
  </si>
  <si>
    <t>13959243150</t>
  </si>
  <si>
    <t>+673 8327615</t>
  </si>
  <si>
    <t>10001561@pmb.hengyi.com</t>
  </si>
  <si>
    <t>江西上饶</t>
  </si>
  <si>
    <t>1557864</t>
  </si>
  <si>
    <t>郑超会</t>
  </si>
  <si>
    <t>Zheng Chao Hui</t>
  </si>
  <si>
    <t>ZCH</t>
  </si>
  <si>
    <t>41072619910321081X</t>
  </si>
  <si>
    <t>ED3215362</t>
  </si>
  <si>
    <t>51-471047</t>
  </si>
  <si>
    <t>|10001620|</t>
  </si>
  <si>
    <t>6599</t>
  </si>
  <si>
    <t>http://oa.hengyi.com/hrm/HrmTab.jsp?_fromURL=HrmResource&amp;id=6599</t>
  </si>
  <si>
    <t>6216696200002208602</t>
  </si>
  <si>
    <t>0200700467094</t>
  </si>
  <si>
    <t>15658192025</t>
  </si>
  <si>
    <t>+673 8222037</t>
  </si>
  <si>
    <t>1557964</t>
  </si>
  <si>
    <t>411521198906258319</t>
  </si>
  <si>
    <t>EB4576859</t>
  </si>
  <si>
    <t>51-470705</t>
  </si>
  <si>
    <t>|10001775|</t>
  </si>
  <si>
    <t>7183</t>
  </si>
  <si>
    <t>http://oa.hengyi.com/hrm/HrmTab.jsp?_fromURL=HrmResource&amp;id=7183</t>
  </si>
  <si>
    <t>6216696200002690130</t>
  </si>
  <si>
    <t>0200700466968</t>
  </si>
  <si>
    <t>13673085877</t>
  </si>
  <si>
    <t>+673 8297056</t>
  </si>
  <si>
    <t>10001775@pmb.hengyi.com</t>
  </si>
  <si>
    <t>1557965</t>
  </si>
  <si>
    <t>吴立学</t>
  </si>
  <si>
    <t>Wu Li Xue</t>
  </si>
  <si>
    <t>371122197910023712</t>
  </si>
  <si>
    <t>EB5750831</t>
  </si>
  <si>
    <t>|10001778|</t>
  </si>
  <si>
    <t>7184</t>
  </si>
  <si>
    <t>http://oa.hengyi.com/hrm/HrmTab.jsp?_fromURL=HrmResource&amp;id=7184</t>
  </si>
  <si>
    <t>6216696200002585496</t>
  </si>
  <si>
    <t>0200700467134</t>
  </si>
  <si>
    <t>18563327066</t>
  </si>
  <si>
    <t>+673 8297062</t>
  </si>
  <si>
    <t>10001778@pmb.hengyi.com</t>
  </si>
  <si>
    <t>1557966</t>
  </si>
  <si>
    <t>王文礼</t>
  </si>
  <si>
    <t>Wang Wen Li</t>
  </si>
  <si>
    <t>WWL</t>
  </si>
  <si>
    <t>34122119830820229X</t>
  </si>
  <si>
    <t>G60563738</t>
  </si>
  <si>
    <t>51-457853</t>
  </si>
  <si>
    <t>|10001782|</t>
  </si>
  <si>
    <t>7185</t>
  </si>
  <si>
    <t>http://oa.hengyi.com/hrm/HrmTab.jsp?_fromURL=HrmResource&amp;id=7185</t>
  </si>
  <si>
    <t>6216696200002585504</t>
  </si>
  <si>
    <t>0200700467147</t>
  </si>
  <si>
    <t>13810528247</t>
  </si>
  <si>
    <t>+673 8297081</t>
  </si>
  <si>
    <t>10001782@pmb.hengyi.com</t>
  </si>
  <si>
    <t>安徽临泉县</t>
  </si>
  <si>
    <t>1557967</t>
  </si>
  <si>
    <t>张玉龙</t>
  </si>
  <si>
    <t>Zhang Yu Long</t>
  </si>
  <si>
    <t>320322198907213131</t>
  </si>
  <si>
    <t>EE5712429</t>
  </si>
  <si>
    <t>|10002342|</t>
  </si>
  <si>
    <t>8097</t>
  </si>
  <si>
    <t>http://oa.hengyi.com/hrm/HrmTab.jsp?_fromURL=HrmResource&amp;id=8097</t>
  </si>
  <si>
    <t>6216696200004479409</t>
  </si>
  <si>
    <t>0200700474694</t>
  </si>
  <si>
    <t>18751624343</t>
  </si>
  <si>
    <t>+673 8303965</t>
  </si>
  <si>
    <t>10002342@pmb.hengyi.com</t>
  </si>
  <si>
    <t>130421198909130931</t>
  </si>
  <si>
    <t>E42694550</t>
  </si>
  <si>
    <t>51-470834</t>
  </si>
  <si>
    <t>|10002368|</t>
  </si>
  <si>
    <t>8231</t>
  </si>
  <si>
    <t>http://oa.hengyi.com/hrm/HrmTab.jsp?_fromURL=HrmResource&amp;id=8231</t>
  </si>
  <si>
    <t>6216696200006189295</t>
  </si>
  <si>
    <t>0200700474695</t>
  </si>
  <si>
    <t>15369060002</t>
  </si>
  <si>
    <t>+673 8296743</t>
  </si>
  <si>
    <t>10002368@pmb.hengyi.com</t>
  </si>
  <si>
    <t>1557968</t>
  </si>
  <si>
    <t>薛志托</t>
  </si>
  <si>
    <t>Xue Zhi Tuo</t>
  </si>
  <si>
    <t>370983198709106970</t>
  </si>
  <si>
    <t>E68298062</t>
  </si>
  <si>
    <t>8364</t>
  </si>
  <si>
    <t>http://oa.hengyi.com/hrm/HrmTab.jsp?_fromURL=HrmResource&amp;id=8364</t>
  </si>
  <si>
    <t>0200700474773</t>
  </si>
  <si>
    <t>15269885688</t>
  </si>
  <si>
    <t>+673 8251299</t>
  </si>
  <si>
    <t>10002384@pmb.hengyi.com</t>
  </si>
  <si>
    <t>孙海新</t>
  </si>
  <si>
    <t>Sun Hai Xin</t>
  </si>
  <si>
    <t>370923198209221538</t>
  </si>
  <si>
    <t>EC0096415</t>
  </si>
  <si>
    <t>51-471030</t>
  </si>
  <si>
    <t>|10002536|</t>
  </si>
  <si>
    <t>9213</t>
  </si>
  <si>
    <t>http://oa.hengyi.com/hrm/HrmTab.jsp?_fromURL=HrmResource&amp;id=9213</t>
  </si>
  <si>
    <t>6217856000019244382</t>
  </si>
  <si>
    <t>0200700478364</t>
  </si>
  <si>
    <t>13054557091</t>
  </si>
  <si>
    <t>10002536@pmb.hengyi.com</t>
  </si>
  <si>
    <t>山东省泰安市</t>
  </si>
  <si>
    <t>1615930</t>
  </si>
  <si>
    <t>李继振</t>
  </si>
  <si>
    <t>Li Ji Zhen</t>
  </si>
  <si>
    <t>372923198809184410</t>
  </si>
  <si>
    <t>E28974978</t>
  </si>
  <si>
    <t>|10002537|</t>
  </si>
  <si>
    <t>9214</t>
  </si>
  <si>
    <t>http://oa.hengyi.com/hrm/HrmTab.jsp?_fromURL=HrmResource&amp;id=9214</t>
  </si>
  <si>
    <t>6217856000047585285</t>
  </si>
  <si>
    <t>0200700478361</t>
  </si>
  <si>
    <t>18853024455</t>
  </si>
  <si>
    <t>10002537@pmb.hengyi.com</t>
  </si>
  <si>
    <t>1557969</t>
  </si>
  <si>
    <t>朱长芳</t>
  </si>
  <si>
    <t>Zhu Chang Fang</t>
  </si>
  <si>
    <t>ZCF</t>
  </si>
  <si>
    <t>220221197306108619</t>
  </si>
  <si>
    <t>EF8042441</t>
  </si>
  <si>
    <t>|10002540|</t>
  </si>
  <si>
    <t>9216</t>
  </si>
  <si>
    <t>http://oa.hengyi.com/hrm/HrmTab.jsp?_fromURL=HrmResource&amp;id=9216</t>
  </si>
  <si>
    <t>6216610600007685360</t>
  </si>
  <si>
    <t>0200700478312</t>
  </si>
  <si>
    <t>13844655418</t>
  </si>
  <si>
    <t>10002540@pmb.hengyi.com</t>
  </si>
  <si>
    <t>1557970</t>
  </si>
  <si>
    <t>丁燕会</t>
  </si>
  <si>
    <t>Ding Yan Hui</t>
  </si>
  <si>
    <t>DYH</t>
  </si>
  <si>
    <t>41052619911006117X</t>
  </si>
  <si>
    <t>E99399998</t>
  </si>
  <si>
    <t>|10002549|</t>
  </si>
  <si>
    <t>9326</t>
  </si>
  <si>
    <t>http://oa.hengyi.com/hrm/HrmTab.jsp?_fromURL=HrmResource&amp;id=9326</t>
  </si>
  <si>
    <t>6216608000009740970</t>
  </si>
  <si>
    <t>0200700478286</t>
  </si>
  <si>
    <t>13134859081</t>
  </si>
  <si>
    <t>10002549@pmb.hengyi.com</t>
  </si>
  <si>
    <t>1557971</t>
  </si>
  <si>
    <t>丁艳中</t>
  </si>
  <si>
    <t>Ding Yan Zhong</t>
  </si>
  <si>
    <t>DYZ</t>
  </si>
  <si>
    <t>410526198708081197</t>
  </si>
  <si>
    <t>E99399997</t>
  </si>
  <si>
    <t>|10002550|</t>
  </si>
  <si>
    <t>9327</t>
  </si>
  <si>
    <t>http://oa.hengyi.com/hrm/HrmTab.jsp?_fromURL=HrmResource&amp;id=9327</t>
  </si>
  <si>
    <t>6216696200007188759</t>
  </si>
  <si>
    <t>0200700478394</t>
  </si>
  <si>
    <t>18037211020</t>
  </si>
  <si>
    <t>10002550@pmb.hengyi.com</t>
  </si>
  <si>
    <t>1615931</t>
  </si>
  <si>
    <t>闫文帅</t>
  </si>
  <si>
    <t>Yan Wen Shuai</t>
  </si>
  <si>
    <t>YWS</t>
  </si>
  <si>
    <t>370983198905214610</t>
  </si>
  <si>
    <t>EA2879615</t>
  </si>
  <si>
    <t>9505</t>
  </si>
  <si>
    <t>http://oa.hengyi.com/hrm/HrmTab.jsp?_fromURL=HrmResource&amp;id=9505</t>
  </si>
  <si>
    <t>6216616009001089583</t>
  </si>
  <si>
    <t>17853111733</t>
  </si>
  <si>
    <t>10002602@pmb.hengyi.com</t>
  </si>
  <si>
    <t>1557972</t>
  </si>
  <si>
    <t>刘云庆</t>
  </si>
  <si>
    <t>Liu Yun Qing</t>
  </si>
  <si>
    <t>132132197910215238</t>
  </si>
  <si>
    <t>E10274652</t>
  </si>
  <si>
    <t>|10002917|</t>
  </si>
  <si>
    <t>10208</t>
  </si>
  <si>
    <t>http://oa.hengyi.com/hrm/HrmTab.jsp?_fromURL=HrmResource&amp;id=10208</t>
  </si>
  <si>
    <t>6217855000066290776</t>
  </si>
  <si>
    <t xml:space="preserve">15100473077       </t>
  </si>
  <si>
    <t>10002917@pmb.hengyi.com</t>
  </si>
  <si>
    <t>1557973</t>
  </si>
  <si>
    <t>张相来</t>
  </si>
  <si>
    <t>Zhang Xiang Lai</t>
  </si>
  <si>
    <t>阀门密封班长</t>
  </si>
  <si>
    <t>Team Lead, Valve Seal</t>
  </si>
  <si>
    <t>622726197109241096</t>
  </si>
  <si>
    <t>EF6001022</t>
  </si>
  <si>
    <t>|10002552|</t>
  </si>
  <si>
    <t>9329</t>
  </si>
  <si>
    <t>http://oa.hengyi.com/hrm/HrmTab.jsp?_fromURL=HrmResource&amp;id=9329</t>
  </si>
  <si>
    <t>6217868500001385818</t>
  </si>
  <si>
    <t>0200700478346</t>
  </si>
  <si>
    <t>17695193415</t>
  </si>
  <si>
    <t>10002552@pmb.hengyi.com</t>
  </si>
  <si>
    <t>林龙</t>
  </si>
  <si>
    <t>Lin Long</t>
  </si>
  <si>
    <t>阀门密封副班长</t>
  </si>
  <si>
    <t>Deputy Team Lead, Valve Seal</t>
  </si>
  <si>
    <t>622425198807295114</t>
  </si>
  <si>
    <t>E95687668</t>
  </si>
  <si>
    <t>51-470442</t>
  </si>
  <si>
    <t>|10002304|</t>
  </si>
  <si>
    <t>7953</t>
  </si>
  <si>
    <t>http://oa.hengyi.com/hrm/HrmTab.jsp?_fromURL=HrmResource&amp;id=7953</t>
  </si>
  <si>
    <t>6216696200004059078</t>
  </si>
  <si>
    <t>0200700474610</t>
  </si>
  <si>
    <t>13554528593</t>
  </si>
  <si>
    <t>+673 8152316</t>
  </si>
  <si>
    <t>10002304@pmb.hengyi.com</t>
  </si>
  <si>
    <t>134</t>
  </si>
  <si>
    <t>1557974</t>
  </si>
  <si>
    <t>刘志健</t>
  </si>
  <si>
    <t>Liu Zhi Jian</t>
  </si>
  <si>
    <t>阀门密封主修</t>
  </si>
  <si>
    <t>Chief Operator, Valve Seal</t>
  </si>
  <si>
    <t>640103196511271517</t>
  </si>
  <si>
    <t>ED0656913</t>
  </si>
  <si>
    <t>51-470454</t>
  </si>
  <si>
    <t>|10001619|</t>
  </si>
  <si>
    <t>6601</t>
  </si>
  <si>
    <t>http://oa.hengyi.com/hrm/HrmTab.jsp?_fromURL=HrmResource&amp;id=6601</t>
  </si>
  <si>
    <t>6216696200002208131</t>
  </si>
  <si>
    <t>0200700466930</t>
  </si>
  <si>
    <t>15595278277</t>
  </si>
  <si>
    <t>+673 8289189</t>
  </si>
  <si>
    <t>10001619@pmb.hengyi.com</t>
  </si>
  <si>
    <t>张轶</t>
  </si>
  <si>
    <t>Zhang Yi</t>
  </si>
  <si>
    <t>420684198011033516</t>
  </si>
  <si>
    <t>ED2890944</t>
  </si>
  <si>
    <t>|10001635|</t>
  </si>
  <si>
    <t>6626</t>
  </si>
  <si>
    <t>http://oa.hengyi.com/hrm/HrmTab.jsp?_fromURL=HrmResource&amp;id=6626</t>
  </si>
  <si>
    <t>6216696200002208438</t>
  </si>
  <si>
    <t>0200700467058</t>
  </si>
  <si>
    <t>13972273772</t>
  </si>
  <si>
    <t>+673 8252372</t>
  </si>
  <si>
    <t>10001635@pmb.hengyi.com</t>
  </si>
  <si>
    <t>湖北宜城鄂西</t>
  </si>
  <si>
    <t>1557975</t>
  </si>
  <si>
    <t>张海新</t>
  </si>
  <si>
    <t>Zhang Hai Xin</t>
  </si>
  <si>
    <t>ZHX</t>
  </si>
  <si>
    <t>230183199309112239</t>
  </si>
  <si>
    <t>ED2017151</t>
  </si>
  <si>
    <t>|10001653|</t>
  </si>
  <si>
    <t>6676</t>
  </si>
  <si>
    <t>http://oa.hengyi.com/hrm/HrmTab.jsp?_fromURL=HrmResource&amp;id=6676</t>
  </si>
  <si>
    <t>6216696200002441062</t>
  </si>
  <si>
    <t>0200700467625</t>
  </si>
  <si>
    <t>15099075410</t>
  </si>
  <si>
    <t>+673 8132665</t>
  </si>
  <si>
    <t>10001653@pmb.hengyi.com</t>
  </si>
  <si>
    <t>黑龙江省尚志市</t>
  </si>
  <si>
    <t>1557976</t>
  </si>
  <si>
    <t>王增亭</t>
  </si>
  <si>
    <t>Wang Zeng Ting</t>
  </si>
  <si>
    <t>WZT</t>
  </si>
  <si>
    <t>410381198703031012</t>
  </si>
  <si>
    <t>EF8541096</t>
  </si>
  <si>
    <t>51-470772</t>
  </si>
  <si>
    <t>|10001727|</t>
  </si>
  <si>
    <t>6943</t>
  </si>
  <si>
    <t>http://oa.hengyi.com/hrm/HrmTab.jsp?_fromURL=HrmResource&amp;id=6943</t>
  </si>
  <si>
    <t>6216696200002586098</t>
  </si>
  <si>
    <t>0200700467086</t>
  </si>
  <si>
    <t>15036723762</t>
  </si>
  <si>
    <t>10001727@pmb.hengyi,com</t>
  </si>
  <si>
    <t>河南省偃师市</t>
  </si>
  <si>
    <t>1557977</t>
  </si>
  <si>
    <t>冯卫平</t>
  </si>
  <si>
    <t>Feng Wei Ping</t>
  </si>
  <si>
    <t>FWP</t>
  </si>
  <si>
    <t>420582199108237511</t>
  </si>
  <si>
    <t>E57416317</t>
  </si>
  <si>
    <t>|10002313|</t>
  </si>
  <si>
    <t>8022</t>
  </si>
  <si>
    <t>http://oa.hengyi.com/hrm/HrmTab.jsp?_fromURL=HrmResource&amp;id=8022</t>
  </si>
  <si>
    <t>6216696200004057882</t>
  </si>
  <si>
    <t>0200700474455</t>
  </si>
  <si>
    <t>13397203693</t>
  </si>
  <si>
    <t>+673 8265269</t>
  </si>
  <si>
    <t>10002313@pmb.hengyi.com</t>
  </si>
  <si>
    <t>河北当阳</t>
  </si>
  <si>
    <t>1614011</t>
  </si>
  <si>
    <t>张景辉</t>
  </si>
  <si>
    <t>Zhang Jing Hui</t>
  </si>
  <si>
    <t>ZJH</t>
  </si>
  <si>
    <t>610403199203062013</t>
  </si>
  <si>
    <t>EE2644751</t>
  </si>
  <si>
    <t>|10002316|</t>
  </si>
  <si>
    <t>8024</t>
  </si>
  <si>
    <t>http://oa.hengyi.com/hrm/HrmTab.jsp?_fromURL=HrmResource&amp;id=8024</t>
  </si>
  <si>
    <t>6216696200004058112</t>
  </si>
  <si>
    <t>0200700474704</t>
  </si>
  <si>
    <t>18299177734</t>
  </si>
  <si>
    <t>+673 8263613</t>
  </si>
  <si>
    <t>10002316@pmb.hengyi.com</t>
  </si>
  <si>
    <t>1614176</t>
  </si>
  <si>
    <t>刘家平</t>
  </si>
  <si>
    <t>Liu Jia Ping</t>
  </si>
  <si>
    <t>LJP</t>
  </si>
  <si>
    <t>420324199007215810</t>
  </si>
  <si>
    <t>EE3785725</t>
  </si>
  <si>
    <t>|10002337|</t>
  </si>
  <si>
    <t>8073</t>
  </si>
  <si>
    <t>http://oa.hengyi.com/hrm/HrmTab.jsp?_fromURL=HrmResource&amp;id=8073</t>
  </si>
  <si>
    <t>6216696200004479466</t>
  </si>
  <si>
    <t>0200700474611</t>
  </si>
  <si>
    <t>15162442295</t>
  </si>
  <si>
    <t>+673 8131563</t>
  </si>
  <si>
    <t>10002337@pmb.hengyi.com</t>
  </si>
  <si>
    <t>1557978</t>
  </si>
  <si>
    <t>杨春</t>
  </si>
  <si>
    <t>Yang Chun</t>
  </si>
  <si>
    <t>620104197406200298</t>
  </si>
  <si>
    <t>E48644540</t>
  </si>
  <si>
    <t>10412</t>
  </si>
  <si>
    <t>http://oa.hengyi.com/hrm/HrmTab.jsp?_fromURL=HrmResource&amp;id=10412</t>
  </si>
  <si>
    <t>17789628624</t>
  </si>
  <si>
    <t>60000009@pmb.hengyi.com</t>
  </si>
  <si>
    <t>杨昌勇</t>
  </si>
  <si>
    <t>Yang Chang Yong</t>
  </si>
  <si>
    <t>阀门密封副修1</t>
  </si>
  <si>
    <t>Operator Valve Seal 1</t>
  </si>
  <si>
    <t>YCY</t>
  </si>
  <si>
    <t>36040319700119181X</t>
  </si>
  <si>
    <t>E37138257</t>
  </si>
  <si>
    <t>51-469962</t>
  </si>
  <si>
    <t>|10001440|</t>
  </si>
  <si>
    <t>6174</t>
  </si>
  <si>
    <t>http://oa.hengyi.com/hrm/HrmTab.jsp?_fromURL=HrmResource&amp;id=6174</t>
  </si>
  <si>
    <t>6217856200043554760</t>
  </si>
  <si>
    <t>0200700466905</t>
  </si>
  <si>
    <t>15079270791</t>
  </si>
  <si>
    <t>+673 8236856</t>
  </si>
  <si>
    <t>10001440@pmb.hengyi.com</t>
  </si>
  <si>
    <t>1557980</t>
  </si>
  <si>
    <t>张凯</t>
  </si>
  <si>
    <t>Zhang Kai</t>
  </si>
  <si>
    <t>430124199002094213</t>
  </si>
  <si>
    <t>ED3457449</t>
  </si>
  <si>
    <t>|10001703|</t>
  </si>
  <si>
    <t>6791</t>
  </si>
  <si>
    <t>http://oa.hengyi.com/hrm/HrmTab.jsp?_fromURL=HrmResource&amp;id=6791</t>
  </si>
  <si>
    <t>6235736200001781767</t>
  </si>
  <si>
    <t>0200700467087</t>
  </si>
  <si>
    <t>18665288836</t>
  </si>
  <si>
    <t>+673 8312756</t>
  </si>
  <si>
    <t>10001703@pmb.hengyi.com</t>
  </si>
  <si>
    <t>湖南长沙</t>
  </si>
  <si>
    <t>1557981</t>
  </si>
  <si>
    <t>刘新立</t>
  </si>
  <si>
    <t>Liu Xin Li</t>
  </si>
  <si>
    <t>410504197704032010</t>
  </si>
  <si>
    <t>EE5250933</t>
  </si>
  <si>
    <t>|10002300|</t>
  </si>
  <si>
    <t>7949</t>
  </si>
  <si>
    <t>http://oa.hengyi.com/hrm/HrmTab.jsp?_fromURL=HrmResource&amp;id=7949</t>
  </si>
  <si>
    <t>6217856200045611832</t>
  </si>
  <si>
    <t>15144970259</t>
  </si>
  <si>
    <t>+673 8132802</t>
  </si>
  <si>
    <t>10002300@pmb.hengyi.com</t>
  </si>
  <si>
    <t>河南省安阳市</t>
  </si>
  <si>
    <t>1614001</t>
  </si>
  <si>
    <t>杨佳</t>
  </si>
  <si>
    <t>Yang Jia</t>
  </si>
  <si>
    <t>410522198809232219</t>
  </si>
  <si>
    <t>EE4578728</t>
  </si>
  <si>
    <t>|10002301|</t>
  </si>
  <si>
    <t>7950</t>
  </si>
  <si>
    <t>http://oa.hengyi.com/hrm/HrmTab.jsp?_fromURL=HrmResource&amp;id=7950</t>
  </si>
  <si>
    <t>6217856200045611824</t>
  </si>
  <si>
    <t>0200700474716</t>
  </si>
  <si>
    <t>18747397404</t>
  </si>
  <si>
    <t>+673 8126173</t>
  </si>
  <si>
    <t>10002301@pmb.hengyi.com</t>
  </si>
  <si>
    <t>河南省安阳县善应镇</t>
  </si>
  <si>
    <t>1765490</t>
  </si>
  <si>
    <t>王文军</t>
  </si>
  <si>
    <t>Wang Wen Jun</t>
  </si>
  <si>
    <t>WWJ</t>
  </si>
  <si>
    <t>610326198507121638</t>
  </si>
  <si>
    <t>EF1060700</t>
  </si>
  <si>
    <t>|10002914|</t>
  </si>
  <si>
    <t>10199</t>
  </si>
  <si>
    <t>http://oa.hengyi.com/hrm/HrmTab.jsp?_fromURL=HrmResource&amp;id=10199</t>
  </si>
  <si>
    <t>6216696200009814261</t>
  </si>
  <si>
    <t>0200700478393</t>
  </si>
  <si>
    <t xml:space="preserve">17609273550       </t>
  </si>
  <si>
    <t>10002914@pmb.hengyi.com</t>
  </si>
  <si>
    <t>1557982</t>
  </si>
  <si>
    <t>常树林</t>
  </si>
  <si>
    <t>Chang Shu Lin</t>
  </si>
  <si>
    <t>起重班长</t>
  </si>
  <si>
    <t>Team Lead, Lifting</t>
  </si>
  <si>
    <t>CSL</t>
  </si>
  <si>
    <t>640103197207261239</t>
  </si>
  <si>
    <t>EC2017862</t>
  </si>
  <si>
    <t>51-441913</t>
  </si>
  <si>
    <t>|10001344|</t>
  </si>
  <si>
    <t>5669</t>
  </si>
  <si>
    <t>http://oa.hengyi.com/hrm/HrmTab.jsp?_fromURL=HrmResource&amp;id=5669</t>
  </si>
  <si>
    <t>6217856200041775292</t>
  </si>
  <si>
    <t>0200700462517</t>
  </si>
  <si>
    <t>13895015218</t>
  </si>
  <si>
    <t>+673 8160638</t>
  </si>
  <si>
    <t>10001344@pmb.hengyi.com</t>
  </si>
  <si>
    <t>138</t>
  </si>
  <si>
    <t>1557984</t>
  </si>
  <si>
    <t>黄汉高</t>
  </si>
  <si>
    <t>Huang Han Gao</t>
  </si>
  <si>
    <t>起重副班长</t>
  </si>
  <si>
    <t>Deputy Team Lead, Lifting</t>
  </si>
  <si>
    <t>HHG</t>
  </si>
  <si>
    <t>45262819830617091X</t>
  </si>
  <si>
    <t>G48501832</t>
  </si>
  <si>
    <t>51-469961</t>
  </si>
  <si>
    <t>|10001572|</t>
  </si>
  <si>
    <t>6481</t>
  </si>
  <si>
    <t>http://oa.hengyi.com/hrm/HrmTab.jsp?_fromURL=HrmResource&amp;id=6481</t>
  </si>
  <si>
    <t>6235736200002417387</t>
  </si>
  <si>
    <t>0200700466990</t>
  </si>
  <si>
    <t>15678368663</t>
  </si>
  <si>
    <t>+673 8238172</t>
  </si>
  <si>
    <t>10001572@pmb.hengyi.com</t>
  </si>
  <si>
    <t>广西凌云</t>
  </si>
  <si>
    <t>1557985</t>
  </si>
  <si>
    <t>金恩</t>
  </si>
  <si>
    <t>Jin En</t>
  </si>
  <si>
    <t>起重主修</t>
  </si>
  <si>
    <t>Chief Operator, Lifting</t>
  </si>
  <si>
    <t>JE</t>
  </si>
  <si>
    <t>640103198110171514</t>
  </si>
  <si>
    <t>G52672376</t>
  </si>
  <si>
    <t>51-470439</t>
  </si>
  <si>
    <t>|10001423|</t>
  </si>
  <si>
    <t>6137</t>
  </si>
  <si>
    <t>http://oa.hengyi.com/hrm/HrmTab.jsp?_fromURL=HrmResource&amp;id=6137</t>
  </si>
  <si>
    <t>6217856200043553531</t>
  </si>
  <si>
    <t>0200700467008</t>
  </si>
  <si>
    <t>15009502515</t>
  </si>
  <si>
    <t>+673 8191787</t>
  </si>
  <si>
    <t>10001423@pmb.hengyi.com</t>
  </si>
  <si>
    <t>1557986</t>
  </si>
  <si>
    <t>耿胜荣</t>
  </si>
  <si>
    <t>Geng Sheng Rong</t>
  </si>
  <si>
    <t>GSR</t>
  </si>
  <si>
    <t>410526198608062319</t>
  </si>
  <si>
    <t>EC7724359</t>
  </si>
  <si>
    <t>|10001434|</t>
  </si>
  <si>
    <t>6133</t>
  </si>
  <si>
    <t>http://oa.hengyi.com/hrm/HrmTab.jsp?_fromURL=HrmResource&amp;id=6133</t>
  </si>
  <si>
    <t>6217856200043552970</t>
  </si>
  <si>
    <t>0200700467011</t>
  </si>
  <si>
    <t>13043723015</t>
  </si>
  <si>
    <t>+673 8236921</t>
  </si>
  <si>
    <t>10001434@pmb.hengyi.com</t>
  </si>
  <si>
    <t>1557987</t>
  </si>
  <si>
    <t>田志军</t>
  </si>
  <si>
    <t>Tian Zhi Jun</t>
  </si>
  <si>
    <t>TZJ</t>
  </si>
  <si>
    <t>430603196703163519</t>
  </si>
  <si>
    <t>ED0960260</t>
  </si>
  <si>
    <t>|10001592|</t>
  </si>
  <si>
    <t>6538</t>
  </si>
  <si>
    <t>http://oa.hengyi.com/hrm/HrmTab.jsp?_fromURL=HrmResource&amp;id=6538</t>
  </si>
  <si>
    <t>6216696200002206275</t>
  </si>
  <si>
    <t>0200700467153</t>
  </si>
  <si>
    <t>18747968738</t>
  </si>
  <si>
    <t>+673 8315068</t>
  </si>
  <si>
    <t>10001592@pmb.hengyi.com</t>
  </si>
  <si>
    <t>厍佩龙</t>
  </si>
  <si>
    <t>She Pei Long</t>
  </si>
  <si>
    <t>SPL</t>
  </si>
  <si>
    <t>620422198204121114</t>
  </si>
  <si>
    <t>ED1003413</t>
  </si>
  <si>
    <t>51-470781</t>
  </si>
  <si>
    <t>|10001680|</t>
  </si>
  <si>
    <t>6743</t>
  </si>
  <si>
    <t>http://oa.hengyi.com/hrm/HrmTab.jsp?_fromURL=HrmResource&amp;id=6743</t>
  </si>
  <si>
    <t>6216696200002440155</t>
  </si>
  <si>
    <t>0200700467163</t>
  </si>
  <si>
    <t>18794364146</t>
  </si>
  <si>
    <t>+673 8133106</t>
  </si>
  <si>
    <t>1000168@pmb.hengyi.com</t>
  </si>
  <si>
    <t>1557989</t>
  </si>
  <si>
    <t>张新海</t>
  </si>
  <si>
    <t>Zhang Xin Hai</t>
  </si>
  <si>
    <t>220282198102032330</t>
  </si>
  <si>
    <t>E21129303</t>
  </si>
  <si>
    <t>51-432331</t>
  </si>
  <si>
    <t>|10002261|</t>
  </si>
  <si>
    <t>7846</t>
  </si>
  <si>
    <t>http://oa.hengyi.com/hrm/HrmTab.jsp?_fromURL=HrmResource&amp;id=7846</t>
  </si>
  <si>
    <t>6216696200003084259</t>
  </si>
  <si>
    <t>0200700471112</t>
  </si>
  <si>
    <t>18244074277</t>
  </si>
  <si>
    <t>+673 8150757</t>
  </si>
  <si>
    <t>10002261@pmb.hengyi.com</t>
  </si>
  <si>
    <t>吉林桦甸</t>
  </si>
  <si>
    <t>1557990</t>
  </si>
  <si>
    <t>刘康康</t>
  </si>
  <si>
    <t>Liu Kang Kang</t>
  </si>
  <si>
    <t>起重副修1</t>
  </si>
  <si>
    <t>Operator Lifting 1</t>
  </si>
  <si>
    <t>LKK</t>
  </si>
  <si>
    <t>142625199103060430</t>
  </si>
  <si>
    <t>EC9097725</t>
  </si>
  <si>
    <t>|10001522|</t>
  </si>
  <si>
    <t>6386</t>
  </si>
  <si>
    <t>http://oa.hengyi.com/hrm/HrmTab.jsp?_fromURL=HrmResource&amp;id=6386</t>
  </si>
  <si>
    <t>6217856200044388895</t>
  </si>
  <si>
    <t>0200700467115</t>
  </si>
  <si>
    <t>15035799947</t>
  </si>
  <si>
    <t>+673 8137868</t>
  </si>
  <si>
    <t>10001522@pmb.hengyi.com</t>
  </si>
  <si>
    <t>山西洪洞</t>
  </si>
  <si>
    <t>1557991</t>
  </si>
  <si>
    <t>陈春高</t>
  </si>
  <si>
    <t>Chen Chun Gao</t>
  </si>
  <si>
    <t>135</t>
  </si>
  <si>
    <t>综合班长</t>
  </si>
  <si>
    <t>Team Lead, Integrated</t>
  </si>
  <si>
    <t>CCG</t>
  </si>
  <si>
    <t>321081196411307535</t>
  </si>
  <si>
    <t>E46083117</t>
  </si>
  <si>
    <t>51-469193</t>
  </si>
  <si>
    <t>|10001291|</t>
  </si>
  <si>
    <t>5593</t>
  </si>
  <si>
    <t>http://oa.hengyi.com/hrm/HrmTab.jsp?_fromURL=HrmResource&amp;id=5593</t>
  </si>
  <si>
    <t>6217856200041589206</t>
  </si>
  <si>
    <t>0200700462321</t>
  </si>
  <si>
    <t>13852530405</t>
  </si>
  <si>
    <t>+673 8212996</t>
  </si>
  <si>
    <t>10001291@pmb.hengyi.com</t>
  </si>
  <si>
    <t>1557992</t>
  </si>
  <si>
    <t>郭小旦</t>
  </si>
  <si>
    <t>Guo Xiao Dan</t>
  </si>
  <si>
    <t>136</t>
  </si>
  <si>
    <t>综合副班长</t>
  </si>
  <si>
    <t>410327197610228278</t>
  </si>
  <si>
    <t>ED8331143</t>
  </si>
  <si>
    <t>51-459693</t>
  </si>
  <si>
    <t>|10001956|</t>
  </si>
  <si>
    <t>7405</t>
  </si>
  <si>
    <t>http://oa.hengyi.com/hrm/HrmTab.jsp?_fromURL=HrmResource&amp;id=7405</t>
  </si>
  <si>
    <t>6217858000098706978</t>
  </si>
  <si>
    <t>0200700466975</t>
  </si>
  <si>
    <t>13213658696</t>
  </si>
  <si>
    <t>+673 8315139</t>
  </si>
  <si>
    <t>10001956@pmb.hengyi.com</t>
  </si>
  <si>
    <t>河南宜阳</t>
  </si>
  <si>
    <t>1558005</t>
  </si>
  <si>
    <t>尹万春</t>
  </si>
  <si>
    <t>Yin Wan Chun</t>
  </si>
  <si>
    <t>架子工</t>
  </si>
  <si>
    <t>Scaffolder</t>
  </si>
  <si>
    <t>YWC</t>
  </si>
  <si>
    <t>220202197310023918</t>
  </si>
  <si>
    <t>G38738989</t>
  </si>
  <si>
    <t>51-471032</t>
  </si>
  <si>
    <t>|10001673|</t>
  </si>
  <si>
    <t>6704</t>
  </si>
  <si>
    <t>http://oa.hengyi.com/hrm/HrmTab.jsp?_fromURL=HrmResource&amp;id=6704</t>
  </si>
  <si>
    <t>6216696200002441112</t>
  </si>
  <si>
    <t>0200700467171</t>
  </si>
  <si>
    <t>15568476787</t>
  </si>
  <si>
    <t>+673 8231952</t>
  </si>
  <si>
    <t>10001673@pmb.hengyi.com</t>
  </si>
  <si>
    <t>1558004</t>
  </si>
  <si>
    <t>马利国</t>
  </si>
  <si>
    <t>Ma Li Guo</t>
  </si>
  <si>
    <t>MLG</t>
  </si>
  <si>
    <t>410327197509218235</t>
  </si>
  <si>
    <t>G54874022</t>
  </si>
  <si>
    <t>|10001736|</t>
  </si>
  <si>
    <t>6949</t>
  </si>
  <si>
    <t>http://oa.hengyi.com/hrm/HrmTab.jsp?_fromURL=HrmResource&amp;id=6949</t>
  </si>
  <si>
    <t>6217858000098591453</t>
  </si>
  <si>
    <t>0200700467065</t>
  </si>
  <si>
    <t>15638727992</t>
  </si>
  <si>
    <t>+673 8315079</t>
  </si>
  <si>
    <t>10001736@pmb.hengyi.com</t>
  </si>
  <si>
    <t>1558003</t>
  </si>
  <si>
    <t>姚少乾</t>
  </si>
  <si>
    <t>Yao Shao Qian</t>
  </si>
  <si>
    <t>YSQ</t>
  </si>
  <si>
    <t>410327197507138231</t>
  </si>
  <si>
    <t>EB1918593</t>
  </si>
  <si>
    <t>|10001737|</t>
  </si>
  <si>
    <t>6950</t>
  </si>
  <si>
    <t>http://oa.hengyi.com/hrm/HrmTab.jsp?_fromURL=HrmResource&amp;id=6950</t>
  </si>
  <si>
    <t>6217858000098589630</t>
  </si>
  <si>
    <t>0200700467172</t>
  </si>
  <si>
    <t>18500153121</t>
  </si>
  <si>
    <t>+673 8226701</t>
  </si>
  <si>
    <t>10001737@pmb.hengyi.com</t>
  </si>
  <si>
    <t>1558002</t>
  </si>
  <si>
    <t>杨朋国</t>
  </si>
  <si>
    <t>Yang Peng Guo</t>
  </si>
  <si>
    <t>YPG</t>
  </si>
  <si>
    <t>410327199507158215</t>
  </si>
  <si>
    <t>E34270906</t>
  </si>
  <si>
    <t>|10001768|</t>
  </si>
  <si>
    <t>7150</t>
  </si>
  <si>
    <t>http://oa.hengyi.com/hrm/HrmTab.jsp?_fromURL=HrmResource&amp;id=7150</t>
  </si>
  <si>
    <t>6216696200002690338</t>
  </si>
  <si>
    <t>0200700467174</t>
  </si>
  <si>
    <t>17538502003</t>
  </si>
  <si>
    <t>+673 8271781</t>
  </si>
  <si>
    <t>10001768@pmb.hengyi.com</t>
  </si>
  <si>
    <t>河南省宜阳县</t>
  </si>
  <si>
    <t>1558001</t>
  </si>
  <si>
    <t>胡军波</t>
  </si>
  <si>
    <t>Hu Jun Bo</t>
  </si>
  <si>
    <t>HJB</t>
  </si>
  <si>
    <t>410327197910048252</t>
  </si>
  <si>
    <t>ED6124366</t>
  </si>
  <si>
    <t>51-470767</t>
  </si>
  <si>
    <t>|10001957|</t>
  </si>
  <si>
    <t>7408</t>
  </si>
  <si>
    <t>http://oa.hengyi.com/hrm/HrmTab.jsp?_fromURL=HrmResource&amp;id=7408</t>
  </si>
  <si>
    <t>6217858000098593327</t>
  </si>
  <si>
    <t>0200700466978</t>
  </si>
  <si>
    <t>15978664593</t>
  </si>
  <si>
    <t>+673 8180956</t>
  </si>
  <si>
    <t>10001957@pmb.hengyi.com</t>
  </si>
  <si>
    <t>1558000</t>
  </si>
  <si>
    <t>刘国峰</t>
  </si>
  <si>
    <t>Liu Guo Feng</t>
  </si>
  <si>
    <t>LGF</t>
  </si>
  <si>
    <t>410327197903168213</t>
  </si>
  <si>
    <t>G54844695</t>
  </si>
  <si>
    <t>|10001955|</t>
  </si>
  <si>
    <t>7404</t>
  </si>
  <si>
    <t>http://oa.hengyi.com/hrm/HrmTab.jsp?_fromURL=HrmResource&amp;id=7404</t>
  </si>
  <si>
    <t>6217858000098593335</t>
  </si>
  <si>
    <t>0200700467116</t>
  </si>
  <si>
    <t>15515394987</t>
  </si>
  <si>
    <t>+673 8179517</t>
  </si>
  <si>
    <t>10001955@pmb.hengyi.com</t>
  </si>
  <si>
    <t>1557999</t>
  </si>
  <si>
    <t>蔡帅帅</t>
  </si>
  <si>
    <t>Cai Shuai Shuai</t>
  </si>
  <si>
    <t>139</t>
  </si>
  <si>
    <t>保温工</t>
  </si>
  <si>
    <t>Heat Insulation Operator</t>
  </si>
  <si>
    <t>CSS</t>
  </si>
  <si>
    <t>34222219900510087X</t>
  </si>
  <si>
    <t>EG9130846</t>
  </si>
  <si>
    <t>51-471034</t>
  </si>
  <si>
    <t>|10001756|</t>
  </si>
  <si>
    <t>7086</t>
  </si>
  <si>
    <t>http://oa.hengyi.com/hrm/HrmTab.jsp?_fromURL=HrmResource&amp;id=7086</t>
  </si>
  <si>
    <t>6216696200002690593</t>
  </si>
  <si>
    <t>0200700466970</t>
  </si>
  <si>
    <t>18652206463</t>
  </si>
  <si>
    <t>+673 8112072</t>
  </si>
  <si>
    <t>10001756@pmb.hengyi.com</t>
  </si>
  <si>
    <t>1557998</t>
  </si>
  <si>
    <t>王德伟</t>
  </si>
  <si>
    <t>Wang De Wei</t>
  </si>
  <si>
    <t>WDW</t>
  </si>
  <si>
    <t>342222197704010858</t>
  </si>
  <si>
    <t>G55802338</t>
  </si>
  <si>
    <t>|10002498|</t>
  </si>
  <si>
    <t>9044</t>
  </si>
  <si>
    <t>http://oa.hengyi.com/hrm/HrmTab.jsp?_fromURL=HrmResource&amp;id=9044</t>
  </si>
  <si>
    <t>6216696200007246144</t>
  </si>
  <si>
    <t>18895790590</t>
  </si>
  <si>
    <t>10002498@pmb.hengyi.com</t>
  </si>
  <si>
    <t>张友</t>
  </si>
  <si>
    <t>Zhang You</t>
  </si>
  <si>
    <t>木工</t>
  </si>
  <si>
    <t>Woodcraft</t>
  </si>
  <si>
    <t>230621197708053650</t>
  </si>
  <si>
    <t>EB1162339</t>
  </si>
  <si>
    <t>|10002516|</t>
  </si>
  <si>
    <t>9125</t>
  </si>
  <si>
    <t>http://oa.hengyi.com/hrm/HrmTab.jsp?_fromURL=HrmResource&amp;id=9125</t>
  </si>
  <si>
    <t>6216695300003813037</t>
  </si>
  <si>
    <t>0200700478377</t>
  </si>
  <si>
    <t>13945922113</t>
  </si>
  <si>
    <t>10002516@pmb.hengyi.com</t>
  </si>
  <si>
    <t>李新邦</t>
  </si>
  <si>
    <t>Li Xin Bang</t>
  </si>
  <si>
    <t>土建</t>
  </si>
  <si>
    <t>Civil Work</t>
  </si>
  <si>
    <t>372826197505250633</t>
  </si>
  <si>
    <t>EF4090809</t>
  </si>
  <si>
    <t>|10002579|</t>
  </si>
  <si>
    <t>9423</t>
  </si>
  <si>
    <t>http://oa.hengyi.com/hrm/HrmTab.jsp?_fromURL=HrmResource&amp;id=9423</t>
  </si>
  <si>
    <t>6216606000014840163</t>
  </si>
  <si>
    <t>0200700478402</t>
  </si>
  <si>
    <t>13863350812</t>
  </si>
  <si>
    <t>10002579@pmb.hengyi.com</t>
  </si>
  <si>
    <t>1557997</t>
  </si>
  <si>
    <t>李超</t>
  </si>
  <si>
    <t>Li Chao</t>
  </si>
  <si>
    <t>油漆工</t>
  </si>
  <si>
    <t>Blaster &amp; Painter</t>
  </si>
  <si>
    <t>370402198501126539</t>
  </si>
  <si>
    <t>EB3554867</t>
  </si>
  <si>
    <t>|10002290|</t>
  </si>
  <si>
    <t>7889</t>
  </si>
  <si>
    <t>http://oa.hengyi.com/hrm/HrmTab.jsp?_fromURL=HrmResource&amp;id=7889</t>
  </si>
  <si>
    <t>6216696200004060407</t>
  </si>
  <si>
    <t>0200700474917</t>
  </si>
  <si>
    <t>13793715055</t>
  </si>
  <si>
    <t>+673 8175101</t>
  </si>
  <si>
    <t>10002290@pmb.hengyi.com</t>
  </si>
  <si>
    <t>1557996</t>
  </si>
  <si>
    <t>罗全宁</t>
  </si>
  <si>
    <t>Luo Quan Ning</t>
  </si>
  <si>
    <t>144</t>
  </si>
  <si>
    <t>专业车辆驾驶员</t>
  </si>
  <si>
    <t>Professional Class Drivers</t>
  </si>
  <si>
    <t>LQN</t>
  </si>
  <si>
    <t>64020319650506105X</t>
  </si>
  <si>
    <t>E73537461</t>
  </si>
  <si>
    <t>51-457704</t>
  </si>
  <si>
    <t>|10001540|</t>
  </si>
  <si>
    <t>6395</t>
  </si>
  <si>
    <t>http://oa.hengyi.com/hrm/HrmTab.jsp?_fromURL=HrmResource&amp;id=6395</t>
  </si>
  <si>
    <t>6217856200044389026</t>
  </si>
  <si>
    <t>0200700467627</t>
  </si>
  <si>
    <t>13895377776</t>
  </si>
  <si>
    <t>+673 8253889</t>
  </si>
  <si>
    <t>10001540@pmb.hengyi.com</t>
  </si>
  <si>
    <t>刘子厚</t>
  </si>
  <si>
    <t>Liu Zi Hou</t>
  </si>
  <si>
    <t>370321197901192710</t>
  </si>
  <si>
    <t>E06838606</t>
  </si>
  <si>
    <t>|10002593|</t>
  </si>
  <si>
    <t>9486</t>
  </si>
  <si>
    <t>http://oa.hengyi.com/hrm/HrmTab.jsp?_fromURL=HrmResource&amp;id=9486</t>
  </si>
  <si>
    <t>6217906000009378836</t>
  </si>
  <si>
    <t>0200700478327</t>
  </si>
  <si>
    <t>15898758808</t>
  </si>
  <si>
    <t>10002593@pmb.hengyi.com</t>
  </si>
  <si>
    <t>1557995</t>
  </si>
  <si>
    <t>王彬</t>
  </si>
  <si>
    <t>Wang Bin</t>
  </si>
  <si>
    <t>131126198708192112</t>
  </si>
  <si>
    <t>E09431056</t>
  </si>
  <si>
    <t>|10002614|</t>
  </si>
  <si>
    <t>9628</t>
  </si>
  <si>
    <t>http://oa.hengyi.com/hrm/HrmTab.jsp?_fromURL=HrmResource&amp;id=9628</t>
  </si>
  <si>
    <t>6216696200008706922</t>
  </si>
  <si>
    <t>13513083681</t>
  </si>
  <si>
    <t>10002614@pmb.hengyi.com</t>
  </si>
  <si>
    <t>河北衡水</t>
  </si>
  <si>
    <t>1557994</t>
  </si>
  <si>
    <t>李宏锐</t>
  </si>
  <si>
    <t>Li Hong Rui</t>
  </si>
  <si>
    <t>879</t>
  </si>
  <si>
    <t>空调维保</t>
  </si>
  <si>
    <t>Air Conditioning Maintenance</t>
  </si>
  <si>
    <t>EG3568068</t>
  </si>
  <si>
    <t>Abdul Rasyid Bin Ali Hassan</t>
  </si>
  <si>
    <t>699</t>
  </si>
  <si>
    <t>01-063258</t>
  </si>
  <si>
    <t>A/457</t>
  </si>
  <si>
    <t>|10002809|</t>
  </si>
  <si>
    <t>9837</t>
  </si>
  <si>
    <t>http://oa.hengyi.com/hrm/HrmTab.jsp?_fromURL=HrmResource&amp;id=9837</t>
  </si>
  <si>
    <t>+673 8779815</t>
  </si>
  <si>
    <t>10002809@pmb.hengyi.com</t>
  </si>
  <si>
    <t>Muhammad Al-Aziz Bin Mohammad Shahrul Zaman</t>
  </si>
  <si>
    <t>MAABMSZ</t>
  </si>
  <si>
    <t>01-050614</t>
  </si>
  <si>
    <t>A/458</t>
  </si>
  <si>
    <t>|10002810|</t>
  </si>
  <si>
    <t>9838</t>
  </si>
  <si>
    <t>http://oa.hengyi.com/hrm/HrmTab.jsp?_fromURL=HrmResource&amp;id=9838</t>
  </si>
  <si>
    <t>+673 7261092/8165583/8362514</t>
  </si>
  <si>
    <t>10002810@pmb.hengyi.com</t>
  </si>
  <si>
    <t>Mohammad Hafiz Bin Panjang</t>
  </si>
  <si>
    <t>MHBP</t>
  </si>
  <si>
    <t>01-057834</t>
  </si>
  <si>
    <t>A/460</t>
  </si>
  <si>
    <t>|10002811|</t>
  </si>
  <si>
    <t>9839</t>
  </si>
  <si>
    <t>http://oa.hengyi.com/hrm/HrmTab.jsp?_fromURL=HrmResource&amp;id=9839</t>
  </si>
  <si>
    <t>+673 8786424</t>
  </si>
  <si>
    <t>10002811@pmb.hengyi.com</t>
  </si>
  <si>
    <t>Nasirudin Bin Kalong</t>
  </si>
  <si>
    <t>NBK</t>
  </si>
  <si>
    <t>01-080224</t>
  </si>
  <si>
    <t>A/464</t>
  </si>
  <si>
    <t>|10002812|</t>
  </si>
  <si>
    <t>9840</t>
  </si>
  <si>
    <t>http://oa.hengyi.com/hrm/HrmTab.jsp?_fromURL=HrmResource&amp;id=9840</t>
  </si>
  <si>
    <t>+673 8673038</t>
  </si>
  <si>
    <t>10002812@pmb.hengyi.com</t>
  </si>
  <si>
    <t>黄启烈</t>
  </si>
  <si>
    <t>Huang Qi Lie</t>
  </si>
  <si>
    <t>HQL</t>
  </si>
  <si>
    <t>430525199808294511</t>
  </si>
  <si>
    <t>EF3347091</t>
  </si>
  <si>
    <t>|10002855|</t>
  </si>
  <si>
    <t>9996</t>
  </si>
  <si>
    <t>http://oa.hengyi.com/hrm/HrmTab.jsp?_fromURL=HrmResource&amp;id=9996</t>
  </si>
  <si>
    <t>6216697500001086795</t>
  </si>
  <si>
    <t>0200700478308</t>
  </si>
  <si>
    <t xml:space="preserve">18975482929       </t>
  </si>
  <si>
    <t>10002855@pmb.hengyi.com</t>
  </si>
  <si>
    <t>1557993</t>
  </si>
  <si>
    <t>Abdul Aziz Bin Haji Azlan</t>
  </si>
  <si>
    <t>AABHA</t>
  </si>
  <si>
    <t>01-084480</t>
  </si>
  <si>
    <t>A/511</t>
  </si>
  <si>
    <t>|10002940|</t>
  </si>
  <si>
    <t>10282</t>
  </si>
  <si>
    <t>http://oa.hengyi.com/hrm/HrmTab.jsp?_fromURL=HrmResource&amp;id=10282</t>
  </si>
  <si>
    <t>2018年5月至6月有短暂入职经历，另一个staff_id为2176</t>
  </si>
  <si>
    <t>+673 8609635</t>
  </si>
  <si>
    <t>10002940@pmb.hengyi.com</t>
  </si>
  <si>
    <t>Muhammad Nur'Izzat Bin Haji Ibrahim</t>
  </si>
  <si>
    <t>01-079672</t>
  </si>
  <si>
    <t>A/512</t>
  </si>
  <si>
    <t>|10002941|</t>
  </si>
  <si>
    <t>10283</t>
  </si>
  <si>
    <t>http://oa.hengyi.com/hrm/HrmTab.jsp?_fromURL=HrmResource&amp;id=10283</t>
  </si>
  <si>
    <t>+673 8736061</t>
  </si>
  <si>
    <t>10002941@pmb.hengyi.com</t>
  </si>
  <si>
    <t>Haji Muhammad Faiq Bin Haji Muhammad Daud</t>
  </si>
  <si>
    <t>HMFBHMD</t>
  </si>
  <si>
    <t>01-079752</t>
  </si>
  <si>
    <t>A/513</t>
  </si>
  <si>
    <t>|10002942|</t>
  </si>
  <si>
    <t>10284</t>
  </si>
  <si>
    <t>http://oa.hengyi.com/hrm/HrmTab.jsp?_fromURL=HrmResource&amp;id=10284</t>
  </si>
  <si>
    <t>+673 8925148</t>
  </si>
  <si>
    <t>10002942@pmb.hengyi.com</t>
  </si>
  <si>
    <t>Ahmad Afif Bin Ahmad Khalidi</t>
  </si>
  <si>
    <t>01-041158</t>
  </si>
  <si>
    <t>A/515</t>
  </si>
  <si>
    <t>|10002943|</t>
  </si>
  <si>
    <t>10285</t>
  </si>
  <si>
    <t>http://oa.hengyi.com/hrm/HrmTab.jsp?_fromURL=HrmResource&amp;id=10285</t>
  </si>
  <si>
    <t>+673 8823466</t>
  </si>
  <si>
    <t>10002943@pmb.hengyi.com</t>
  </si>
  <si>
    <t>Abdul Rahman Azka Bin Abdul Aziz</t>
  </si>
  <si>
    <t>ARABAA</t>
  </si>
  <si>
    <t>01-073528</t>
  </si>
  <si>
    <t>A/525</t>
  </si>
  <si>
    <t>|10002944|</t>
  </si>
  <si>
    <t>10286</t>
  </si>
  <si>
    <t>http://oa.hengyi.com/hrm/HrmTab.jsp?_fromURL=HrmResource&amp;id=10286</t>
  </si>
  <si>
    <t>+673 8933489</t>
  </si>
  <si>
    <t>10002944@pmb.hengyi.com</t>
  </si>
  <si>
    <t>Narawi Bin Yahya</t>
  </si>
  <si>
    <t>00-122852</t>
  </si>
  <si>
    <t>A/526</t>
  </si>
  <si>
    <t>|10002945|</t>
  </si>
  <si>
    <t>10287</t>
  </si>
  <si>
    <t>http://oa.hengyi.com/hrm/HrmTab.jsp?_fromURL=HrmResource&amp;id=10287</t>
  </si>
  <si>
    <t>+673 7247863</t>
  </si>
  <si>
    <t>10002945@pmb.hengyi.com</t>
  </si>
  <si>
    <t>Muhammad Kaien Bin Mohd Jazlan Kashfi</t>
  </si>
  <si>
    <t>MKBMJK</t>
  </si>
  <si>
    <t>01-080412</t>
  </si>
  <si>
    <t>A/528</t>
  </si>
  <si>
    <t>|10002946|</t>
  </si>
  <si>
    <t>10288</t>
  </si>
  <si>
    <t>http://oa.hengyi.com/hrm/HrmTab.jsp?_fromURL=HrmResource&amp;id=10288</t>
  </si>
  <si>
    <t>+673 4247345 (H), 8992339, 8889687</t>
  </si>
  <si>
    <t>10002946@pmb.hengyi.com</t>
  </si>
  <si>
    <t>Muhammad Syarifuddin @ Daud Bin Haji Jemluddin</t>
  </si>
  <si>
    <t>MSDBHJ</t>
  </si>
  <si>
    <t>01-040833</t>
  </si>
  <si>
    <t>10403</t>
  </si>
  <si>
    <t>http://oa.hengyi.com/hrm/HrmTab.jsp?_fromURL=HrmResource&amp;id=10403</t>
  </si>
  <si>
    <t>+673 8913973</t>
  </si>
  <si>
    <t>60000000@pmb.hengyi.com</t>
  </si>
  <si>
    <t>Muhammad Hafiy Bin Danan</t>
  </si>
  <si>
    <t>MHBD</t>
  </si>
  <si>
    <t>01-048689</t>
  </si>
  <si>
    <t>4140</t>
  </si>
  <si>
    <t>http://oa.hengyi.com/hrm/HrmTab.jsp?_fromURL=HrmResource&amp;id=4140</t>
  </si>
  <si>
    <t>+673 8651241</t>
  </si>
  <si>
    <t>60000001@pmb.hengyi.com</t>
  </si>
  <si>
    <t>Ifbnu Wira Bin Samsudin</t>
  </si>
  <si>
    <t>01-056954</t>
  </si>
  <si>
    <t>10501</t>
  </si>
  <si>
    <t>http://oa.hengyi.com/hrm/HrmTab.jsp?_fromURL=HrmResource&amp;id=10501</t>
  </si>
  <si>
    <t>+673 7107881</t>
  </si>
  <si>
    <t>60000030@pmb.hengyi.com</t>
  </si>
  <si>
    <t>Industrial Skills Qualification_专科</t>
  </si>
  <si>
    <t>Muhammad Za'imuddin Bin Zaidin</t>
  </si>
  <si>
    <t>01-018007</t>
  </si>
  <si>
    <t>10507</t>
  </si>
  <si>
    <t>http://oa.hengyi.com/hrm/HrmTab.jsp?_fromURL=HrmResource&amp;id=10507</t>
  </si>
  <si>
    <t>+673 8282820</t>
  </si>
  <si>
    <t>60000031@pmb.hengyi.com</t>
  </si>
  <si>
    <t>Muhammad Sa'dun Bin Suhaili</t>
  </si>
  <si>
    <t>01-071890</t>
  </si>
  <si>
    <t>10508</t>
  </si>
  <si>
    <t>http://oa.hengyi.com/hrm/HrmTab.jsp?_fromURL=HrmResource&amp;id=10508</t>
  </si>
  <si>
    <t>+673 8718944</t>
  </si>
  <si>
    <t>60000032@pmb.hengyi.com</t>
  </si>
  <si>
    <t>Eldy Zulnizam Bin Pauzie Edham</t>
  </si>
  <si>
    <t>01-072455</t>
  </si>
  <si>
    <t>10509</t>
  </si>
  <si>
    <t>http://oa.hengyi.com/hrm/HrmTab.jsp?_fromURL=HrmResource&amp;id=10509</t>
  </si>
  <si>
    <t>+673 7235152</t>
  </si>
  <si>
    <t>60000033@pmb.hengyi.com</t>
  </si>
  <si>
    <t>Muhamad Wafiuddin Bin Ali Hazis</t>
  </si>
  <si>
    <t>01-015496</t>
  </si>
  <si>
    <t>10523</t>
  </si>
  <si>
    <t>http://oa.hengyi.com/hrm/HrmTab.jsp?_fromURL=HrmResource&amp;id=10523</t>
  </si>
  <si>
    <t>+673 7133976</t>
  </si>
  <si>
    <t>60000047@pmb.hengyi.com</t>
  </si>
  <si>
    <t>Zainal A'rifin @Anuar Bin Haji Zainie</t>
  </si>
  <si>
    <t>01-071170</t>
  </si>
  <si>
    <t>10535</t>
  </si>
  <si>
    <t>http://oa.hengyi.com/hrm/HrmTab.jsp?_fromURL=HrmResource&amp;id=10535</t>
  </si>
  <si>
    <t>+673 8922128</t>
  </si>
  <si>
    <t>60000059@pmb.hengyi.com</t>
  </si>
  <si>
    <t>Mohammad Yazid Bin Haji Rabaha</t>
  </si>
  <si>
    <t>01-081792</t>
  </si>
  <si>
    <t>10604</t>
  </si>
  <si>
    <t>http://oa.hengyi.com/hrm/HrmTab.jsp?_fromURL=HrmResource&amp;id=10604</t>
  </si>
  <si>
    <t>+673 8917403</t>
  </si>
  <si>
    <t>60000095@pmb.hengyi.com</t>
  </si>
  <si>
    <t>Nicholas Danstan</t>
  </si>
  <si>
    <t xml:space="preserve">01-055517         </t>
  </si>
  <si>
    <t>+673 8967764</t>
  </si>
  <si>
    <t>PMC人员</t>
  </si>
  <si>
    <t>洪丽</t>
  </si>
  <si>
    <t>Hong Li</t>
  </si>
  <si>
    <t>663</t>
  </si>
  <si>
    <t>1_52综合管理部</t>
  </si>
  <si>
    <t>421127199311055646</t>
  </si>
  <si>
    <t>E73321673</t>
  </si>
  <si>
    <t>|10001708|</t>
  </si>
  <si>
    <t>6845</t>
  </si>
  <si>
    <t>http://oa.hengyi.com/hrm/HrmTab.jsp?_fromURL=HrmResource&amp;id=6845</t>
  </si>
  <si>
    <t>上海传神翻译服务有限公司</t>
  </si>
  <si>
    <t>13972719949</t>
  </si>
  <si>
    <t>+673 8306860</t>
  </si>
  <si>
    <t>10001708@pmb.hengyi.com</t>
  </si>
  <si>
    <t>湖北黄冈</t>
  </si>
  <si>
    <t>张翠</t>
  </si>
  <si>
    <t>Zhang Cui</t>
  </si>
  <si>
    <t>230621197907133688</t>
  </si>
  <si>
    <t>E97873572</t>
  </si>
  <si>
    <t>|10002564|</t>
  </si>
  <si>
    <t>9348</t>
  </si>
  <si>
    <t>http://oa.hengyi.com/hrm/HrmTab.jsp?_fromURL=HrmResource&amp;id=9348</t>
  </si>
  <si>
    <t>甲骨易（北京）翻译股份有限公司</t>
  </si>
  <si>
    <t>13604598760</t>
  </si>
  <si>
    <t>+673 8245890</t>
  </si>
  <si>
    <t>10002564@pmb.hengyi.com</t>
  </si>
  <si>
    <t>裴宗建</t>
  </si>
  <si>
    <t>Pei Zong Jian</t>
  </si>
  <si>
    <t>496</t>
  </si>
  <si>
    <t>1_59采购管理部</t>
  </si>
  <si>
    <t>费控工程师</t>
  </si>
  <si>
    <t>Procurement Management Department</t>
  </si>
  <si>
    <t>Cost Control Engineer</t>
  </si>
  <si>
    <t>PZJ</t>
  </si>
  <si>
    <t>42060519750421055X</t>
  </si>
  <si>
    <t>E20143785</t>
  </si>
  <si>
    <t>|10001378|</t>
  </si>
  <si>
    <t>5852</t>
  </si>
  <si>
    <t>http://oa.hengyi.com/hrm/HrmTab.jsp?_fromURL=HrmResource&amp;id=5852</t>
  </si>
  <si>
    <t>18372296817</t>
  </si>
  <si>
    <t>+673 8270547</t>
  </si>
  <si>
    <t>3126</t>
  </si>
  <si>
    <t>10001378@pmb.hengyi.com</t>
  </si>
  <si>
    <t>谢文杰</t>
  </si>
  <si>
    <t>Xie Wen Jie</t>
  </si>
  <si>
    <t>504</t>
  </si>
  <si>
    <t>安装造价工程师</t>
  </si>
  <si>
    <t>Installation Cost Engineer</t>
  </si>
  <si>
    <t>130982198408010915</t>
  </si>
  <si>
    <t>E37606170</t>
  </si>
  <si>
    <t>51-432834</t>
  </si>
  <si>
    <t>|10000892|</t>
  </si>
  <si>
    <t>5009</t>
  </si>
  <si>
    <t>http://oa.hengyi.com/hrm/HrmTab.jsp?_fromURL=HrmResource&amp;id=5009</t>
  </si>
  <si>
    <t>18690321320</t>
  </si>
  <si>
    <t>+673 8323676</t>
  </si>
  <si>
    <t>3127</t>
  </si>
  <si>
    <t>10000892@pmb.hengyi.com</t>
  </si>
  <si>
    <t>HII</t>
  </si>
  <si>
    <t>新加坡员工</t>
  </si>
  <si>
    <t>张建华</t>
  </si>
  <si>
    <t>Zhang Jianhua,Michael</t>
  </si>
  <si>
    <t>457</t>
  </si>
  <si>
    <t>1_31公司管理团队</t>
  </si>
  <si>
    <t>董事总经理</t>
  </si>
  <si>
    <t>Management Team</t>
  </si>
  <si>
    <t>Managing Director</t>
  </si>
  <si>
    <t>新加坡核算</t>
  </si>
  <si>
    <t>110108196305242254</t>
  </si>
  <si>
    <t>E29719904</t>
  </si>
  <si>
    <t>G3410283Q</t>
  </si>
  <si>
    <t>|zjh|</t>
  </si>
  <si>
    <t>3636</t>
  </si>
  <si>
    <t>http://oa.hengyi.com/hrm/HrmTab.jsp?_fromURL=HrmResource&amp;id=3636</t>
  </si>
  <si>
    <t>负责公司原油（原料油）、煤炭采购、产品销售等方面工作，全面负责恒逸国际有限公司工作，协助总经理管理商务部。“关于运行期公司领导班子分工的通知 (HYBN-2018-012)”</t>
  </si>
  <si>
    <t>13501020240</t>
  </si>
  <si>
    <t>65 9298 3366</t>
  </si>
  <si>
    <t>michael.zhang@hengyi.com</t>
  </si>
  <si>
    <t>03_新加坡管理</t>
  </si>
  <si>
    <t>赖正扬</t>
  </si>
  <si>
    <t>Lua Zheng Young,Lucas</t>
  </si>
  <si>
    <t>新加坡</t>
  </si>
  <si>
    <t>478</t>
  </si>
  <si>
    <t>1_32人力资源行政部</t>
  </si>
  <si>
    <t>IT兼行政助理</t>
  </si>
  <si>
    <t>HR &amp; Admin</t>
  </si>
  <si>
    <t>It Cum Admin Support</t>
  </si>
  <si>
    <t>A39741373</t>
  </si>
  <si>
    <t>S8783124H</t>
  </si>
  <si>
    <t>文莱信息部人员（ 岗位：IT cum Admin Support ），在新加坡公司工作并发薪 ，统计在新加坡中</t>
  </si>
  <si>
    <t>65 9819 1059</t>
  </si>
  <si>
    <t>Singapore Permanent Resident</t>
  </si>
  <si>
    <t>02_新加坡永久居民</t>
  </si>
  <si>
    <t>蔡晨晖</t>
  </si>
  <si>
    <t>Cai Chenhui,Greg</t>
  </si>
  <si>
    <t>469</t>
  </si>
  <si>
    <t>1_33风险管理和合规部</t>
  </si>
  <si>
    <t>风控和合规部总经理</t>
  </si>
  <si>
    <t>Risk Management &amp; Compliance</t>
  </si>
  <si>
    <t>General Manager</t>
  </si>
  <si>
    <t>G20525477</t>
  </si>
  <si>
    <t>S7387615Z</t>
  </si>
  <si>
    <t>5511</t>
  </si>
  <si>
    <t>http://oa.hengyi.com/hrm/HrmTab.jsp?_fromURL=HrmResource&amp;id=5511</t>
  </si>
  <si>
    <t>65 9731 0867</t>
  </si>
  <si>
    <t>greg.cai@hengyi.com</t>
  </si>
  <si>
    <t>倪昊</t>
  </si>
  <si>
    <t>Ni Hao</t>
  </si>
  <si>
    <t>723</t>
  </si>
  <si>
    <t>风险控制分析员</t>
  </si>
  <si>
    <t>Risk Analyst</t>
  </si>
  <si>
    <t>E13722806</t>
  </si>
  <si>
    <t>9806</t>
  </si>
  <si>
    <t>http://oa.hengyi.com/hrm/HrmTab.jsp?_fromURL=HrmResource&amp;id=9806</t>
  </si>
  <si>
    <t>13819452112</t>
  </si>
  <si>
    <t>65 9087 6038</t>
  </si>
  <si>
    <t>戴竹清.安德生</t>
  </si>
  <si>
    <t>Rebecca Cc Tai Andersen,Rebecca</t>
  </si>
  <si>
    <t>470</t>
  </si>
  <si>
    <t>法务主管</t>
  </si>
  <si>
    <t>Head Of Legal</t>
  </si>
  <si>
    <t>E6133664F</t>
  </si>
  <si>
    <t>S7287626A</t>
  </si>
  <si>
    <t>8715</t>
  </si>
  <si>
    <t>http://oa.hengyi.com/hrm/HrmTab.jsp?_fromURL=HrmResource&amp;id=8715</t>
  </si>
  <si>
    <t>65 9387 1131</t>
  </si>
  <si>
    <t>Singaporean</t>
  </si>
  <si>
    <t>04_新加坡公民</t>
  </si>
  <si>
    <t>石晓愚</t>
  </si>
  <si>
    <t>Shi Xiaoyu</t>
  </si>
  <si>
    <t>479</t>
  </si>
  <si>
    <t>1_34石化部</t>
  </si>
  <si>
    <t>石化部总经理</t>
  </si>
  <si>
    <t>Petrochemical</t>
  </si>
  <si>
    <t>SXY</t>
  </si>
  <si>
    <t>110104196611130415</t>
  </si>
  <si>
    <t>E35704180</t>
  </si>
  <si>
    <t>S2769068H</t>
  </si>
  <si>
    <t>3389</t>
  </si>
  <si>
    <t>http://oa.hengyi.com/hrm/HrmTab.jsp?_fromURL=HrmResource&amp;id=3389</t>
  </si>
  <si>
    <t>20170227社招入公司，20180101调新加坡</t>
  </si>
  <si>
    <t>+65 9170 9933/9628 9075</t>
  </si>
  <si>
    <t>sxyu@pmb.hengyi.com</t>
  </si>
  <si>
    <t>许翰力</t>
  </si>
  <si>
    <t>Xu Hanli,Henry</t>
  </si>
  <si>
    <t>480</t>
  </si>
  <si>
    <t>高级贸易员</t>
  </si>
  <si>
    <t>Senior Trader</t>
  </si>
  <si>
    <t>XHL</t>
  </si>
  <si>
    <t>EF7561536</t>
  </si>
  <si>
    <t>G3859573W</t>
  </si>
  <si>
    <t>8713</t>
  </si>
  <si>
    <t>http://oa.hengyi.com/hrm/HrmTab.jsp?_fromURL=HrmResource&amp;id=8713</t>
  </si>
  <si>
    <t>18616889857</t>
  </si>
  <si>
    <t>+65 9657 2570</t>
  </si>
  <si>
    <t>唐莅尧</t>
  </si>
  <si>
    <t>Tang Li Yao</t>
  </si>
  <si>
    <t>847</t>
  </si>
  <si>
    <t>助理贸易员</t>
  </si>
  <si>
    <t>Assistant Trader</t>
  </si>
  <si>
    <t>TLY</t>
  </si>
  <si>
    <t>10942</t>
  </si>
  <si>
    <t>http://oa.hengyi.com/hrm/HrmTab.jsp?_fromURL=HrmResource&amp;id=10942</t>
  </si>
  <si>
    <t>颜远东</t>
  </si>
  <si>
    <t>Gan Wan Dong</t>
  </si>
  <si>
    <t>464</t>
  </si>
  <si>
    <t>1_35成品油部</t>
  </si>
  <si>
    <t>高级汽油交易员</t>
  </si>
  <si>
    <t>Refined Products</t>
  </si>
  <si>
    <t xml:space="preserve">Senior Gasoline Trader </t>
  </si>
  <si>
    <t>E6479721J</t>
  </si>
  <si>
    <t>S8140074A</t>
  </si>
  <si>
    <t>5964</t>
  </si>
  <si>
    <t>http://oa.hengyi.com/hrm/HrmTab.jsp?_fromURL=HrmResource&amp;id=5964</t>
  </si>
  <si>
    <t>65 9001 8353</t>
  </si>
  <si>
    <t>陈俊翔</t>
  </si>
  <si>
    <t>Tan Jiun Xian,Alan</t>
  </si>
  <si>
    <t>465</t>
  </si>
  <si>
    <t>交易员</t>
  </si>
  <si>
    <t>Trader</t>
  </si>
  <si>
    <t>E4725358D</t>
  </si>
  <si>
    <t>S7903708G</t>
  </si>
  <si>
    <t>2252</t>
  </si>
  <si>
    <t>http://oa.hengyi.com/hrm/HrmTab.jsp?_fromURL=HrmResource&amp;id=2252</t>
  </si>
  <si>
    <t>65 9837 2997</t>
  </si>
  <si>
    <t>洪国宝</t>
  </si>
  <si>
    <t>Ang Kok Poh,Andy</t>
  </si>
  <si>
    <t>E5408611A</t>
  </si>
  <si>
    <t>S8315965J</t>
  </si>
  <si>
    <t>2253</t>
  </si>
  <si>
    <t>http://oa.hengyi.com/hrm/HrmTab.jsp?_fromURL=HrmResource&amp;id=2253</t>
  </si>
  <si>
    <t>65 8339 1537</t>
  </si>
  <si>
    <t>孙煜楠</t>
  </si>
  <si>
    <t>Sun Yunan,Yolen</t>
  </si>
  <si>
    <t>466</t>
  </si>
  <si>
    <t>LPG交易员</t>
  </si>
  <si>
    <t>LPG Trader</t>
  </si>
  <si>
    <t>G48666966</t>
  </si>
  <si>
    <t>G3448543M</t>
  </si>
  <si>
    <t>6311</t>
  </si>
  <si>
    <t>http://oa.hengyi.com/hrm/HrmTab.jsp?_fromURL=HrmResource&amp;id=6311</t>
  </si>
  <si>
    <t>65 9058 9768</t>
  </si>
  <si>
    <t>yunan.sun@hengyi.com</t>
  </si>
  <si>
    <t>施磊</t>
  </si>
  <si>
    <t>Shi Lei,Richard</t>
  </si>
  <si>
    <t>467</t>
  </si>
  <si>
    <t>中馏分主管</t>
  </si>
  <si>
    <t>Middle Distillate Team Leader</t>
  </si>
  <si>
    <t>G47978863</t>
  </si>
  <si>
    <t>G5889050U</t>
  </si>
  <si>
    <t>6557</t>
  </si>
  <si>
    <t>http://oa.hengyi.com/hrm/HrmTab.jsp?_fromURL=HrmResource&amp;id=6557</t>
  </si>
  <si>
    <t>65 9113 3639</t>
  </si>
  <si>
    <t>richard.shi@hengyi.com</t>
  </si>
  <si>
    <t>张文鑫</t>
  </si>
  <si>
    <t>Teo Boon Sin</t>
  </si>
  <si>
    <t>468</t>
  </si>
  <si>
    <t>石脑油贸易助理</t>
  </si>
  <si>
    <t>Naphtha Trading Assistant</t>
  </si>
  <si>
    <t>K0962263Z</t>
  </si>
  <si>
    <t>S7927432A</t>
  </si>
  <si>
    <t>8426</t>
  </si>
  <si>
    <t>http://oa.hengyi.com/hrm/HrmTab.jsp?_fromURL=HrmResource&amp;id=8426</t>
  </si>
  <si>
    <t>65 9451 3576</t>
  </si>
  <si>
    <t>张积磊</t>
  </si>
  <si>
    <t>Zhang Jilei,James</t>
  </si>
  <si>
    <t>482</t>
  </si>
  <si>
    <t>1_36原油部</t>
  </si>
  <si>
    <t>原油部总经理</t>
  </si>
  <si>
    <t>Crude Oil</t>
  </si>
  <si>
    <t>Crude Oil General Manager</t>
  </si>
  <si>
    <t>G61915205</t>
  </si>
  <si>
    <t>G3428097K</t>
  </si>
  <si>
    <t>65 9179 7980</t>
  </si>
  <si>
    <t>钟科</t>
  </si>
  <si>
    <t>Zhong Ke</t>
  </si>
  <si>
    <t>483</t>
  </si>
  <si>
    <t>高级原油交易员</t>
  </si>
  <si>
    <t xml:space="preserve">Senior Crude Oil Trader </t>
  </si>
  <si>
    <t>E4255719D</t>
  </si>
  <si>
    <t>S8481373G</t>
  </si>
  <si>
    <t>5786</t>
  </si>
  <si>
    <t>http://oa.hengyi.com/hrm/HrmTab.jsp?_fromURL=HrmResource&amp;id=5786</t>
  </si>
  <si>
    <t>65 9880 1999</t>
  </si>
  <si>
    <t>潘文能</t>
  </si>
  <si>
    <t>Pan Wenneng,Mike</t>
  </si>
  <si>
    <t>484</t>
  </si>
  <si>
    <t>高级分析员</t>
  </si>
  <si>
    <t>Senior Analyst</t>
  </si>
  <si>
    <t>PWN</t>
  </si>
  <si>
    <t>EA6021448</t>
  </si>
  <si>
    <t>G3841932W</t>
  </si>
  <si>
    <t>9384</t>
  </si>
  <si>
    <t>http://oa.hengyi.com/hrm/HrmTab.jsp?_fromURL=HrmResource&amp;id=9384</t>
  </si>
  <si>
    <t>13738023334</t>
  </si>
  <si>
    <t>+65 9656 8377</t>
  </si>
  <si>
    <t>吴楠</t>
  </si>
  <si>
    <t>Wu Nan</t>
  </si>
  <si>
    <t>739</t>
  </si>
  <si>
    <t>石油衍生品交易员</t>
  </si>
  <si>
    <t>Derivative Trader</t>
  </si>
  <si>
    <t>WN</t>
  </si>
  <si>
    <t>S8089010I</t>
  </si>
  <si>
    <t>65 8595 8673</t>
  </si>
  <si>
    <t>李春明</t>
  </si>
  <si>
    <t>Lee Chuen Ming,Megan</t>
  </si>
  <si>
    <t>471</t>
  </si>
  <si>
    <t>1_37贸易执行部</t>
  </si>
  <si>
    <t>贸易执行部总经理</t>
  </si>
  <si>
    <t>Operation</t>
  </si>
  <si>
    <t>Operation Department General Manager</t>
  </si>
  <si>
    <t>E58874438B</t>
  </si>
  <si>
    <t>S7002927H</t>
  </si>
  <si>
    <t>8714</t>
  </si>
  <si>
    <t>http://oa.hengyi.com/hrm/HrmTab.jsp?_fromURL=HrmResource&amp;id=8714</t>
  </si>
  <si>
    <t>65 9681 5560</t>
  </si>
  <si>
    <t>郑静娴</t>
  </si>
  <si>
    <t>They Chin Shian,Chloe</t>
  </si>
  <si>
    <t>472</t>
  </si>
  <si>
    <t>执行员</t>
  </si>
  <si>
    <t>高级执行员</t>
  </si>
  <si>
    <t>Senior Operations Executive</t>
  </si>
  <si>
    <t>A36327633</t>
  </si>
  <si>
    <t>S8479810Z</t>
  </si>
  <si>
    <t>9207</t>
  </si>
  <si>
    <t>http://oa.hengyi.com/hrm/HrmTab.jsp?_fromURL=HrmResource&amp;id=9207</t>
  </si>
  <si>
    <t>+65 9270 5746</t>
  </si>
  <si>
    <t>林洁颖</t>
  </si>
  <si>
    <t>Lim Jie Ying, Cheryl</t>
  </si>
  <si>
    <t>+65 98293976</t>
  </si>
  <si>
    <t>SG_新加坡</t>
  </si>
  <si>
    <t>傅美莲</t>
  </si>
  <si>
    <t>Poh Bee Lian</t>
  </si>
  <si>
    <t>FML</t>
  </si>
  <si>
    <t>10941</t>
  </si>
  <si>
    <t>http://oa.hengyi.com/hrm/HrmTab.jsp?_fromURL=HrmResource&amp;id=10941</t>
  </si>
  <si>
    <t>俞雪玲</t>
  </si>
  <si>
    <t>Yu Xue Ling, Sandy</t>
  </si>
  <si>
    <t>赖佳萍</t>
  </si>
  <si>
    <t>Lai Jiaping,Chris</t>
  </si>
  <si>
    <t>473</t>
  </si>
  <si>
    <t>贸易执行员</t>
  </si>
  <si>
    <t>E99828394</t>
  </si>
  <si>
    <t>S8686627G</t>
  </si>
  <si>
    <t>9383</t>
  </si>
  <si>
    <t>http://oa.hengyi.com/hrm/HrmTab.jsp?_fromURL=HrmResource&amp;id=9383</t>
  </si>
  <si>
    <t>65 9111 8887</t>
  </si>
  <si>
    <t>李泋葶</t>
  </si>
  <si>
    <t>Lee Hui Theng,Kelly</t>
  </si>
  <si>
    <t>9481</t>
  </si>
  <si>
    <t>http://oa.hengyi.com/hrm/HrmTab.jsp?_fromURL=HrmResource&amp;id=9481</t>
  </si>
  <si>
    <t>李霞</t>
  </si>
  <si>
    <t>Li Xia</t>
  </si>
  <si>
    <t>9963</t>
  </si>
  <si>
    <t>http://oa.hengyi.com/hrm/HrmTab.jsp?_fromURL=HrmResource&amp;id=9963</t>
  </si>
  <si>
    <t>石圆圆</t>
  </si>
  <si>
    <t>Shi Yuan Yuan</t>
  </si>
  <si>
    <t>SYY</t>
  </si>
  <si>
    <t>S8583968C</t>
  </si>
  <si>
    <t>邱煜友</t>
  </si>
  <si>
    <t>Yeow Yu You</t>
  </si>
  <si>
    <t>+65 9028 3826</t>
  </si>
  <si>
    <t>BOED_佛教徒</t>
  </si>
  <si>
    <t>杨月云</t>
  </si>
  <si>
    <t>Yong Yue Yun, Paige</t>
  </si>
  <si>
    <t>YYY</t>
  </si>
  <si>
    <t>翟丁丁</t>
  </si>
  <si>
    <t>Zhai Dingding, Ivan</t>
  </si>
  <si>
    <t>475</t>
  </si>
  <si>
    <t>执行助理</t>
  </si>
  <si>
    <t>Operator Assistant</t>
  </si>
  <si>
    <t>ZDD</t>
  </si>
  <si>
    <t>339005199212080039</t>
  </si>
  <si>
    <t>G56513307</t>
  </si>
  <si>
    <t>G3441450K</t>
  </si>
  <si>
    <t>3405</t>
  </si>
  <si>
    <t>http://oa.hengyi.com/hrm/HrmTab.jsp?_fromURL=HrmResource&amp;id=3405</t>
  </si>
  <si>
    <t>2017年3月1日校招入职（商务部），2018年4月2日调新加坡</t>
  </si>
  <si>
    <t>65 9230 9668</t>
  </si>
  <si>
    <t>ivan.zhai@hengyi.com</t>
  </si>
  <si>
    <t>沈丽娜</t>
  </si>
  <si>
    <t>Shen Lina,Lina</t>
  </si>
  <si>
    <t>459</t>
  </si>
  <si>
    <t>1_39财务部</t>
  </si>
  <si>
    <t>财务部副总经理</t>
  </si>
  <si>
    <t>Finance</t>
  </si>
  <si>
    <t>Deputy Finance General Manager</t>
  </si>
  <si>
    <t>M6_副经理级</t>
  </si>
  <si>
    <t>SLN</t>
  </si>
  <si>
    <t>E95725290</t>
  </si>
  <si>
    <t>G3428082M</t>
  </si>
  <si>
    <t>4975</t>
  </si>
  <si>
    <t>http://oa.hengyi.com/hrm/HrmTab.jsp?_fromURL=HrmResource&amp;id=4975</t>
  </si>
  <si>
    <t>65 9235 0230</t>
  </si>
  <si>
    <t>陈素玉</t>
  </si>
  <si>
    <t>Tan Soo Geok,Geena</t>
  </si>
  <si>
    <t>460</t>
  </si>
  <si>
    <t>贸易融资经理</t>
  </si>
  <si>
    <t>Trade Finance Manager</t>
  </si>
  <si>
    <t>+65 92352067</t>
  </si>
  <si>
    <t>温慧明</t>
  </si>
  <si>
    <t>Wooh Hui Ming</t>
  </si>
  <si>
    <t>848</t>
  </si>
  <si>
    <t>贸易融资助理</t>
  </si>
  <si>
    <t>Assistant Manager, Trade Finance</t>
  </si>
  <si>
    <t>10947</t>
  </si>
  <si>
    <t>http://oa.hengyi.com/hrm/HrmTab.jsp?_fromURL=HrmResource&amp;id=10947</t>
  </si>
  <si>
    <t>张振北</t>
  </si>
  <si>
    <t>Zhang Zhen Bei, Julia</t>
  </si>
  <si>
    <t>G57794782</t>
  </si>
  <si>
    <t>荚倍</t>
  </si>
  <si>
    <t>Jia Bei</t>
  </si>
  <si>
    <t>462</t>
  </si>
  <si>
    <t>资金专员</t>
  </si>
  <si>
    <t>Treasurer</t>
  </si>
  <si>
    <t>EE7746418</t>
  </si>
  <si>
    <t>G3143211T</t>
  </si>
  <si>
    <t>8394</t>
  </si>
  <si>
    <t>http://oa.hengyi.com/hrm/HrmTab.jsp?_fromURL=HrmResource&amp;id=8394</t>
  </si>
  <si>
    <t>65 9647 8726</t>
  </si>
  <si>
    <t>杜海鹏</t>
  </si>
  <si>
    <t>Du Hai Peng</t>
  </si>
  <si>
    <t>6_一期工程人员转二期工作</t>
  </si>
  <si>
    <t>DHP</t>
  </si>
  <si>
    <t>210921197408156116</t>
  </si>
  <si>
    <t>E73740272</t>
  </si>
  <si>
    <t>51-404269</t>
  </si>
  <si>
    <t>|dhp|</t>
  </si>
  <si>
    <t>3261</t>
  </si>
  <si>
    <t>http://oa.hengyi.com/hrm/HrmTab.jsp?_fromURL=HrmResource&amp;id=3261</t>
  </si>
  <si>
    <t>1100700449124</t>
  </si>
  <si>
    <t>15199216699</t>
  </si>
  <si>
    <t>+673 8327305</t>
  </si>
  <si>
    <t>3101</t>
  </si>
  <si>
    <t>dhp@pmb.hengyi.com</t>
  </si>
  <si>
    <t>总部派驻人员</t>
  </si>
  <si>
    <t>张立群</t>
  </si>
  <si>
    <t>Zhang Li Qun</t>
  </si>
  <si>
    <t>844</t>
  </si>
  <si>
    <t>副总经理兼采购管理部部长</t>
  </si>
  <si>
    <t>330122198004271833</t>
  </si>
  <si>
    <t>EG8066982</t>
  </si>
  <si>
    <t>51-419216</t>
  </si>
  <si>
    <t>|zlq2164|</t>
  </si>
  <si>
    <t>http://oa.hengyi.com/hrm/HrmTab.jsp?_fromURL=HrmResource&amp;id=163</t>
  </si>
  <si>
    <t>6216611300006705520</t>
  </si>
  <si>
    <t>8750423804900</t>
  </si>
  <si>
    <t>13567169555</t>
  </si>
  <si>
    <t>zlq@pmb.hengyi.com</t>
  </si>
  <si>
    <t>钱小敏</t>
  </si>
  <si>
    <t>Qian Xiao Min</t>
  </si>
  <si>
    <t>756</t>
  </si>
  <si>
    <t>设计协调工程师</t>
  </si>
  <si>
    <t>Design Coordination Engineer</t>
  </si>
  <si>
    <t>2_集团其他单位调入二期工作</t>
  </si>
  <si>
    <t>QXM</t>
  </si>
  <si>
    <t>340803196305102699</t>
  </si>
  <si>
    <t>E67065654</t>
  </si>
  <si>
    <t>9749</t>
  </si>
  <si>
    <t>http://oa.hengyi.com/hrm/HrmTab.jsp?_fromURL=HrmResource&amp;id=9749</t>
  </si>
  <si>
    <t>13355561098</t>
  </si>
  <si>
    <t>孙雅娣</t>
  </si>
  <si>
    <t>Sun Ya Di</t>
  </si>
  <si>
    <t>757</t>
  </si>
  <si>
    <t>设备主任工程师</t>
  </si>
  <si>
    <t>SYD</t>
  </si>
  <si>
    <t>220203196312183626</t>
  </si>
  <si>
    <t>E41826668</t>
  </si>
  <si>
    <t>10056</t>
  </si>
  <si>
    <t>http://oa.hengyi.com/hrm/HrmTab.jsp?_fromURL=HrmResource&amp;id=10056</t>
  </si>
  <si>
    <t>13689892600</t>
  </si>
  <si>
    <t>林兰蕙</t>
  </si>
  <si>
    <t>Lin Lan Hui</t>
  </si>
  <si>
    <t>758</t>
  </si>
  <si>
    <t>文控助理工程师</t>
  </si>
  <si>
    <t>Assistant Document Control Engineer</t>
  </si>
  <si>
    <t>371122199612145227</t>
  </si>
  <si>
    <t>10237</t>
  </si>
  <si>
    <t>http://oa.hengyi.com/hrm/HrmTab.jsp?_fromURL=HrmResource&amp;id=10237</t>
  </si>
  <si>
    <t>17854256727</t>
  </si>
  <si>
    <t>叶阳</t>
  </si>
  <si>
    <t>Ye Yang</t>
  </si>
  <si>
    <t>803</t>
  </si>
  <si>
    <t>设计管理部副部长</t>
  </si>
  <si>
    <t>Deputy HOD, Design Management Dept</t>
  </si>
  <si>
    <t>330721198208130019</t>
  </si>
  <si>
    <t>E00312767</t>
  </si>
  <si>
    <t>51-360020</t>
  </si>
  <si>
    <t>|yey|</t>
  </si>
  <si>
    <t>2085</t>
  </si>
  <si>
    <t>http://oa.hengyi.com/hrm/HrmTab.jsp?_fromURL=HrmResource&amp;id=2085</t>
  </si>
  <si>
    <t>6216611300006708334</t>
  </si>
  <si>
    <t>1100700446074</t>
  </si>
  <si>
    <t>15336939005</t>
  </si>
  <si>
    <t>+673 8130296</t>
  </si>
  <si>
    <t>3165</t>
  </si>
  <si>
    <t>yey@pmb.hengyi.com</t>
  </si>
  <si>
    <t>1513296</t>
  </si>
  <si>
    <t>李启龙</t>
  </si>
  <si>
    <t>Li Qi Long</t>
  </si>
  <si>
    <t>836</t>
  </si>
  <si>
    <t>2_03采购管理部</t>
  </si>
  <si>
    <t>采购管理部副部长</t>
  </si>
  <si>
    <t>Deputy HOD, Procurement Management Dept</t>
  </si>
  <si>
    <t>5_集团派驻二期工作</t>
  </si>
  <si>
    <t>LQL</t>
  </si>
  <si>
    <t>332525197706130910</t>
  </si>
  <si>
    <t>E14190253</t>
  </si>
  <si>
    <t>51-434176</t>
  </si>
  <si>
    <t>|lql|</t>
  </si>
  <si>
    <t>6216611300007664692</t>
  </si>
  <si>
    <t>13588466760</t>
  </si>
  <si>
    <t>+673 8371973</t>
  </si>
  <si>
    <t>3107</t>
  </si>
  <si>
    <t>lql@pmb.hengyi.com</t>
  </si>
  <si>
    <t>浙江庆元</t>
  </si>
  <si>
    <t>840</t>
  </si>
  <si>
    <t>监造储运高级经理</t>
  </si>
  <si>
    <t>Storage &amp; Transportation Senior Manager</t>
  </si>
  <si>
    <t>M5_主任级</t>
  </si>
  <si>
    <t>340403197707172617</t>
  </si>
  <si>
    <t>G47195697</t>
  </si>
  <si>
    <t>51-441918</t>
  </si>
  <si>
    <t>|12000874|</t>
  </si>
  <si>
    <t>6217562000000623888</t>
  </si>
  <si>
    <t>13732260588</t>
  </si>
  <si>
    <t>+673 8138288</t>
  </si>
  <si>
    <t>安徽淮南</t>
  </si>
  <si>
    <t>曹红波</t>
  </si>
  <si>
    <t>Cao Hong Bo</t>
  </si>
  <si>
    <t>837</t>
  </si>
  <si>
    <t>物流专业经理</t>
  </si>
  <si>
    <t>Logistics Manager</t>
  </si>
  <si>
    <t>M3_主管级</t>
  </si>
  <si>
    <t>CHB</t>
  </si>
  <si>
    <t>420682198210094511</t>
  </si>
  <si>
    <t>G26122359</t>
  </si>
  <si>
    <t>|caohb|</t>
  </si>
  <si>
    <t>2416</t>
  </si>
  <si>
    <t>http://oa.hengyi.com/hrm/HrmTab.jsp?_fromURL=HrmResource&amp;id=2416</t>
  </si>
  <si>
    <t>6216611300009242745</t>
  </si>
  <si>
    <t>18668199351</t>
  </si>
  <si>
    <t>chb@pmb.hengyi.com</t>
  </si>
  <si>
    <t>刘宝</t>
  </si>
  <si>
    <t>Liu Bao</t>
  </si>
  <si>
    <t>838</t>
  </si>
  <si>
    <t>动静设备采购经理</t>
  </si>
  <si>
    <t>Equipment Procurement Manager</t>
  </si>
  <si>
    <t>220202198505016915</t>
  </si>
  <si>
    <t>|liubao|</t>
  </si>
  <si>
    <t>3568</t>
  </si>
  <si>
    <t>http://oa.hengyi.com/hrm/HrmTab.jsp?_fromURL=HrmResource&amp;id=3568</t>
  </si>
  <si>
    <t>6217856200033711651</t>
  </si>
  <si>
    <t>15968141151</t>
  </si>
  <si>
    <t>方彬</t>
  </si>
  <si>
    <t>Fang Bin</t>
  </si>
  <si>
    <t>839</t>
  </si>
  <si>
    <t>采购工程师</t>
  </si>
  <si>
    <t>Procurement Engineer</t>
  </si>
  <si>
    <t>M2_职员级2</t>
  </si>
  <si>
    <t>FB</t>
  </si>
  <si>
    <t>33078119940804305X</t>
  </si>
  <si>
    <t>|12000845|</t>
  </si>
  <si>
    <t>4945</t>
  </si>
  <si>
    <t>http://oa.hengyi.com/hrm/HrmTab.jsp?_fromURL=HrmResource&amp;id=4945</t>
  </si>
  <si>
    <t>6217856200039489013</t>
  </si>
  <si>
    <t>17805801583</t>
  </si>
  <si>
    <t>浙江金华兰溪</t>
  </si>
  <si>
    <t>王红</t>
  </si>
  <si>
    <t>Wang Hong</t>
  </si>
  <si>
    <t>612524199211163665</t>
  </si>
  <si>
    <t>涂文娟</t>
  </si>
  <si>
    <t>Tu Wen Juan</t>
  </si>
  <si>
    <t>TWJ</t>
  </si>
  <si>
    <t>36012219940817452X</t>
  </si>
  <si>
    <t>刘华</t>
  </si>
  <si>
    <t>Liu Hua</t>
  </si>
  <si>
    <t>841</t>
  </si>
  <si>
    <t>合同工程师</t>
  </si>
  <si>
    <t>Contract Engineer</t>
  </si>
  <si>
    <t>430421198807203299</t>
  </si>
  <si>
    <t>EC7966712</t>
  </si>
  <si>
    <t>|10002424|</t>
  </si>
  <si>
    <t>8519</t>
  </si>
  <si>
    <t>http://oa.hengyi.com/hrm/HrmTab.jsp?_fromURL=HrmResource&amp;id=8519</t>
  </si>
  <si>
    <t>15973480150</t>
  </si>
  <si>
    <t>+673 8270749</t>
  </si>
  <si>
    <t>10002424@pmb.hengyi.com</t>
  </si>
  <si>
    <t>唐崇峰</t>
  </si>
  <si>
    <t>Tang Chong Feng</t>
  </si>
  <si>
    <t>805</t>
  </si>
  <si>
    <t>2_04施工管理部</t>
  </si>
  <si>
    <t>施工管理部部长</t>
  </si>
  <si>
    <t>Construction Management Department</t>
  </si>
  <si>
    <t>HOD, Construction Management Dept</t>
  </si>
  <si>
    <t>TCF</t>
  </si>
  <si>
    <t>120109197107185538</t>
  </si>
  <si>
    <t>PE1027446</t>
  </si>
  <si>
    <t>51-395462</t>
  </si>
  <si>
    <t>|tcf|</t>
  </si>
  <si>
    <t>2222</t>
  </si>
  <si>
    <t>http://oa.hengyi.com/hrm/HrmTab.jsp?_fromURL=HrmResource&amp;id=2222</t>
  </si>
  <si>
    <t>中石化第四建设有限公司</t>
  </si>
  <si>
    <t>13612100827</t>
  </si>
  <si>
    <t>+673 8355669</t>
  </si>
  <si>
    <t>3103</t>
  </si>
  <si>
    <t>tcf@pmb.hengyi.com</t>
  </si>
  <si>
    <t>王亚民</t>
  </si>
  <si>
    <t>Wang Ya Min</t>
  </si>
  <si>
    <t>806</t>
  </si>
  <si>
    <t>施工管理部副部长</t>
  </si>
  <si>
    <t>Deputy HOD, Construction Management Dept</t>
  </si>
  <si>
    <t>120109196405070515</t>
  </si>
  <si>
    <t>E26423902</t>
  </si>
  <si>
    <t>51-420547</t>
  </si>
  <si>
    <t>|wym|</t>
  </si>
  <si>
    <t>3598</t>
  </si>
  <si>
    <t>http://oa.hengyi.com/hrm/HrmTab.jsp?_fromURL=HrmResource&amp;id=3598</t>
  </si>
  <si>
    <t>6217856200033711909</t>
  </si>
  <si>
    <t>1100700456130</t>
  </si>
  <si>
    <t>18622020199</t>
  </si>
  <si>
    <t>+673 8393219</t>
  </si>
  <si>
    <t>3201</t>
  </si>
  <si>
    <t>wym@pmb.hengyi.com</t>
  </si>
  <si>
    <t>陈向生</t>
  </si>
  <si>
    <t>Chen Xiang Sheng</t>
  </si>
  <si>
    <t>855</t>
  </si>
  <si>
    <t>统计主管工程师</t>
  </si>
  <si>
    <t>CXS</t>
  </si>
  <si>
    <t>130828198609043517</t>
  </si>
  <si>
    <t>E92952555</t>
  </si>
  <si>
    <t>51-419769</t>
  </si>
  <si>
    <t>|chenxs|</t>
  </si>
  <si>
    <t>3353</t>
  </si>
  <si>
    <t>http://oa.hengyi.com/hrm/HrmTab.jsp?_fromURL=HrmResource&amp;id=3353</t>
  </si>
  <si>
    <t>15296917010</t>
  </si>
  <si>
    <t>+673 8365136</t>
  </si>
  <si>
    <t>3202</t>
  </si>
  <si>
    <t>cxs@pmb.hengyi.com</t>
  </si>
  <si>
    <t>富振东</t>
  </si>
  <si>
    <t>Fu Zhen Dong</t>
  </si>
  <si>
    <t>856</t>
  </si>
  <si>
    <t>大件吊装工程师</t>
  </si>
  <si>
    <t>Heavy Lift Engineer</t>
  </si>
  <si>
    <t>FZD</t>
  </si>
  <si>
    <t>210105198309181915</t>
  </si>
  <si>
    <t>E85973913</t>
  </si>
  <si>
    <t>51-429663</t>
  </si>
  <si>
    <t>|10000525|</t>
  </si>
  <si>
    <t>4415</t>
  </si>
  <si>
    <t>http://oa.hengyi.com/hrm/HrmTab.jsp?_fromURL=HrmResource&amp;id=4415</t>
  </si>
  <si>
    <t>18622911940</t>
  </si>
  <si>
    <t>+673 8321298</t>
  </si>
  <si>
    <t>10000525@pmb.hengyi.com</t>
  </si>
  <si>
    <t>张朝红</t>
  </si>
  <si>
    <t>Zhang Chao Hong</t>
  </si>
  <si>
    <t>809</t>
  </si>
  <si>
    <t>2_06质量管理部</t>
  </si>
  <si>
    <t>质量管理部部长</t>
  </si>
  <si>
    <t>Quality Management Department</t>
  </si>
  <si>
    <t>120109196610010546</t>
  </si>
  <si>
    <t>G58616653</t>
  </si>
  <si>
    <t>51-416450</t>
  </si>
  <si>
    <t>|zch|</t>
  </si>
  <si>
    <t>2226</t>
  </si>
  <si>
    <t>http://oa.hengyi.com/hrm/HrmTab.jsp?_fromURL=HrmResource&amp;id=2226</t>
  </si>
  <si>
    <t>6217250200002377668</t>
  </si>
  <si>
    <t>1100700454318</t>
  </si>
  <si>
    <t>13920046605</t>
  </si>
  <si>
    <t>+673 8398617</t>
  </si>
  <si>
    <t>3109</t>
  </si>
  <si>
    <t>zch@pmb.hengyi.com</t>
  </si>
  <si>
    <t>246</t>
  </si>
  <si>
    <t>第3批，20191111修改终止日期重新生成</t>
  </si>
  <si>
    <t>毕瑞凤</t>
  </si>
  <si>
    <t>Bi Rui Feng</t>
  </si>
  <si>
    <t>882</t>
  </si>
  <si>
    <t>质量管理部副部长</t>
  </si>
  <si>
    <t>Deputy HOD, Quality Analysis Dept</t>
  </si>
  <si>
    <t>BRF</t>
  </si>
  <si>
    <t>11011019621221052X</t>
  </si>
  <si>
    <t>EC0495775</t>
  </si>
  <si>
    <t>|10001961|</t>
  </si>
  <si>
    <t>7407</t>
  </si>
  <si>
    <t>http://oa.hengyi.com/hrm/HrmTab.jsp?_fromURL=HrmResource&amp;id=7407</t>
  </si>
  <si>
    <t>0200700467409</t>
  </si>
  <si>
    <t>13683030210</t>
  </si>
  <si>
    <t>+673 8199619</t>
  </si>
  <si>
    <t>3212</t>
  </si>
  <si>
    <t>北京</t>
  </si>
  <si>
    <t>钱熊</t>
  </si>
  <si>
    <t>Qian Xiong</t>
  </si>
  <si>
    <t>857</t>
  </si>
  <si>
    <t>测量主任工程师</t>
  </si>
  <si>
    <t>Senior Engineer, Measuring</t>
  </si>
  <si>
    <t>321283198312181212</t>
  </si>
  <si>
    <t>EG7170632</t>
  </si>
  <si>
    <t>51-338487</t>
  </si>
  <si>
    <t>|qx|</t>
  </si>
  <si>
    <t>2393</t>
  </si>
  <si>
    <t>http://oa.hengyi.com/hrm/HrmTab.jsp?_fromURL=HrmResource&amp;id=2393</t>
  </si>
  <si>
    <t>13584280823</t>
  </si>
  <si>
    <t>+673 8373606</t>
  </si>
  <si>
    <t>3521</t>
  </si>
  <si>
    <t>qx@pmb.hengyi.com</t>
  </si>
  <si>
    <t>洪安伟</t>
  </si>
  <si>
    <t>Hong An Wei</t>
  </si>
  <si>
    <t>858</t>
  </si>
  <si>
    <t>管道主管</t>
  </si>
  <si>
    <t>Pipeline Supervisor</t>
  </si>
  <si>
    <t>HAW</t>
  </si>
  <si>
    <t>612401198212022990</t>
  </si>
  <si>
    <t>EB0628282</t>
  </si>
  <si>
    <t>51-434261</t>
  </si>
  <si>
    <t>|10000592|</t>
  </si>
  <si>
    <t>4561</t>
  </si>
  <si>
    <t>http://oa.hengyi.com/hrm/HrmTab.jsp?_fromURL=HrmResource&amp;id=4561</t>
  </si>
  <si>
    <t>15878931355</t>
  </si>
  <si>
    <t>+673 8139208</t>
  </si>
  <si>
    <t>3511</t>
  </si>
  <si>
    <t>10000592@pmb.hengyi.com</t>
  </si>
  <si>
    <t>王振坤</t>
  </si>
  <si>
    <t>Wang Zhen Kun</t>
  </si>
  <si>
    <t>860</t>
  </si>
  <si>
    <t>管道工程师</t>
  </si>
  <si>
    <t>Pipeline Engineer</t>
  </si>
  <si>
    <t>WZK</t>
  </si>
  <si>
    <t>23230219880618353X</t>
  </si>
  <si>
    <t>EE8164298</t>
  </si>
  <si>
    <t>|10002422|</t>
  </si>
  <si>
    <t>8517</t>
  </si>
  <si>
    <t>http://oa.hengyi.com/hrm/HrmTab.jsp?_fromURL=HrmResource&amp;id=8517</t>
  </si>
  <si>
    <t>18745964196</t>
  </si>
  <si>
    <t>+673 8290979</t>
  </si>
  <si>
    <t>10002422@pbm.hengyi.com</t>
  </si>
  <si>
    <t>孙松贵</t>
  </si>
  <si>
    <t>Sun Song Gui</t>
  </si>
  <si>
    <t>859</t>
  </si>
  <si>
    <t>静设备主管</t>
  </si>
  <si>
    <t>120109196203240539</t>
  </si>
  <si>
    <t>E26416401</t>
  </si>
  <si>
    <t>51-442352</t>
  </si>
  <si>
    <t>|10001257|</t>
  </si>
  <si>
    <t>5155</t>
  </si>
  <si>
    <t>http://oa.hengyi.com/hrm/HrmTab.jsp?_fromURL=HrmResource&amp;id=5155</t>
  </si>
  <si>
    <t>18822022495</t>
  </si>
  <si>
    <t>+673 8137052</t>
  </si>
  <si>
    <t>3215</t>
  </si>
  <si>
    <t>10001257@pmb.hengyi.com</t>
  </si>
  <si>
    <t>872</t>
  </si>
  <si>
    <t>120109196811180525</t>
  </si>
  <si>
    <t>E62608066</t>
  </si>
  <si>
    <t>|10001546|</t>
  </si>
  <si>
    <t>6431</t>
  </si>
  <si>
    <t>http://oa.hengyi.com/hrm/HrmTab.jsp?_fromURL=HrmResource&amp;id=6431</t>
  </si>
  <si>
    <t>20180507以PMC人员入职，20200101转正式职工</t>
  </si>
  <si>
    <t>13820951615</t>
  </si>
  <si>
    <t>+673 8275060</t>
  </si>
  <si>
    <t>10001546@pmb.hengyi.com</t>
  </si>
  <si>
    <t>李扬</t>
  </si>
  <si>
    <t>Li Yang</t>
  </si>
  <si>
    <t>845</t>
  </si>
  <si>
    <t>计划工程师</t>
  </si>
  <si>
    <t>Schedule Engineer</t>
  </si>
  <si>
    <t>120109198603040519</t>
  </si>
  <si>
    <t>E43974016</t>
  </si>
  <si>
    <t>51-425375</t>
  </si>
  <si>
    <t>|liyang|</t>
  </si>
  <si>
    <t>3666</t>
  </si>
  <si>
    <t>http://oa.hengyi.com/hrm/HrmTab.jsp?_fromURL=HrmResource&amp;id=3666</t>
  </si>
  <si>
    <t>18622290776</t>
  </si>
  <si>
    <t>+673 8361860</t>
  </si>
  <si>
    <t>liy@pmb.hengyi.com</t>
  </si>
  <si>
    <t>正常离职_正常离职_合同终止</t>
  </si>
  <si>
    <t>王海云</t>
  </si>
  <si>
    <t>Wang Hai Yun</t>
  </si>
  <si>
    <t>861</t>
  </si>
  <si>
    <t>622427198203040930</t>
  </si>
  <si>
    <t>|10000479|</t>
  </si>
  <si>
    <t>4330</t>
  </si>
  <si>
    <t>http://oa.hengyi.com/hrm/HrmTab.jsp?_fromURL=HrmResource&amp;id=4330</t>
  </si>
  <si>
    <t>15195837706</t>
  </si>
  <si>
    <t>+673 8363161</t>
  </si>
  <si>
    <t>10000479@pmb.hengyi.com</t>
  </si>
  <si>
    <t>项玲玲</t>
  </si>
  <si>
    <t>Xiang Ling Ling</t>
  </si>
  <si>
    <t>759</t>
  </si>
  <si>
    <t>商务翻译高级专员</t>
  </si>
  <si>
    <t>Business Translation Senior Commissioner</t>
  </si>
  <si>
    <t>XLL</t>
  </si>
  <si>
    <t>339005199102196241</t>
  </si>
  <si>
    <t>G47568474</t>
  </si>
  <si>
    <t>|xlling|</t>
  </si>
  <si>
    <t>2807</t>
  </si>
  <si>
    <t>http://oa.hengyi.com/hrm/HrmTab.jsp?_fromURL=HrmResource&amp;id=2807</t>
  </si>
  <si>
    <t>前期为总部派驻人员服务一期至20180831结束</t>
  </si>
  <si>
    <t>15267851906</t>
  </si>
  <si>
    <t>xlling@pmb.hengyi.com</t>
  </si>
  <si>
    <t>正常离职_正常离职_借调结束</t>
  </si>
  <si>
    <t>王纪元</t>
  </si>
  <si>
    <t>Wang Ji Yuan</t>
  </si>
  <si>
    <t>818</t>
  </si>
  <si>
    <t>2_12合规报审部</t>
  </si>
  <si>
    <t>合规报审部副部长</t>
  </si>
  <si>
    <t>Project Compliance Department</t>
  </si>
  <si>
    <t>Deputy HOD, Project Compliance Dept</t>
  </si>
  <si>
    <t>3_一期人员转入二期工作</t>
  </si>
  <si>
    <t>410306196504040056</t>
  </si>
  <si>
    <t>G55762449</t>
  </si>
  <si>
    <t>51-470938</t>
  </si>
  <si>
    <t>|wjy|</t>
  </si>
  <si>
    <t>1920</t>
  </si>
  <si>
    <t>http://oa.hengyi.com/hrm/HrmTab.jsp?_fromURL=HrmResource&amp;id=1920</t>
  </si>
  <si>
    <t>6216611300005608196</t>
  </si>
  <si>
    <t>1100700446009</t>
  </si>
  <si>
    <t>15658051328</t>
  </si>
  <si>
    <t>+673 8285268</t>
  </si>
  <si>
    <t>wjy@pmb.hengyi.com</t>
  </si>
  <si>
    <t>单独打印20191111</t>
  </si>
  <si>
    <t>Tan Ai Wun</t>
  </si>
  <si>
    <t>793</t>
  </si>
  <si>
    <t>项目报审主任工程师</t>
  </si>
  <si>
    <t>Project Executive</t>
  </si>
  <si>
    <t>TAW</t>
  </si>
  <si>
    <t>00-311529</t>
  </si>
  <si>
    <t>A/040</t>
  </si>
  <si>
    <t>|aw.tan|</t>
  </si>
  <si>
    <t>2515</t>
  </si>
  <si>
    <t>http://oa.hengyi.com/hrm/HrmTab.jsp?_fromURL=HrmResource&amp;id=2515</t>
  </si>
  <si>
    <t>+673 7144188</t>
  </si>
  <si>
    <t>3108</t>
  </si>
  <si>
    <t>aw.tan@hengyi-industries.com</t>
  </si>
  <si>
    <t>Anna Shim Yoke Ling</t>
  </si>
  <si>
    <t>794</t>
  </si>
  <si>
    <t>报审文控主管</t>
  </si>
  <si>
    <t>Document Control Executive</t>
  </si>
  <si>
    <t>ASYL</t>
  </si>
  <si>
    <t>01-066698</t>
  </si>
  <si>
    <t>A/087</t>
  </si>
  <si>
    <t>|yl.shim|</t>
  </si>
  <si>
    <t>4260</t>
  </si>
  <si>
    <t>http://oa.hengyi.com/hrm/HrmTab.jsp?_fromURL=HrmResource&amp;id=4260</t>
  </si>
  <si>
    <t>+673 8737616</t>
  </si>
  <si>
    <t>10002209@pmb.hengyi.com</t>
  </si>
  <si>
    <t>荚志才</t>
  </si>
  <si>
    <t>Jia Zhi Cai</t>
  </si>
  <si>
    <t>761</t>
  </si>
  <si>
    <t>助理工程师</t>
  </si>
  <si>
    <t>Assistant Engineer</t>
  </si>
  <si>
    <t>JZC</t>
  </si>
  <si>
    <t>342601199311014312</t>
  </si>
  <si>
    <t>EJ3952979</t>
  </si>
  <si>
    <t>6764</t>
  </si>
  <si>
    <t>http://oa.hengyi.com/hrm/HrmTab.jsp?_fromURL=HrmResource&amp;id=6764</t>
  </si>
  <si>
    <t>13083960035</t>
  </si>
  <si>
    <t>12001110@hengyi.com</t>
  </si>
  <si>
    <t>李国和</t>
  </si>
  <si>
    <t>Li Guo He</t>
  </si>
  <si>
    <t>Deputy HOD, Production Preparation Dept (Equipment)</t>
  </si>
  <si>
    <t>烯烃设备专业负责人</t>
  </si>
  <si>
    <t>LGH</t>
  </si>
  <si>
    <t>210403196412183374</t>
  </si>
  <si>
    <t>EH9561151</t>
  </si>
  <si>
    <t>10082</t>
  </si>
  <si>
    <t>http://oa.hengyi.com/hrm/HrmTab.jsp?_fromURL=HrmResource&amp;id=10082</t>
  </si>
  <si>
    <t>13019652564</t>
  </si>
  <si>
    <t>张曙东</t>
  </si>
  <si>
    <t>Zhang Shu Dong</t>
  </si>
  <si>
    <t>822</t>
  </si>
  <si>
    <t>生产准备部工艺副部长</t>
  </si>
  <si>
    <t>Deputy HOD, Production Preparation Dept (Process)</t>
  </si>
  <si>
    <t>ZSD</t>
  </si>
  <si>
    <t>652801197301171650</t>
  </si>
  <si>
    <t>G60452764</t>
  </si>
  <si>
    <t>|zsd|</t>
  </si>
  <si>
    <t>1953</t>
  </si>
  <si>
    <t>http://oa.hengyi.com/hrm/HrmTab.jsp?_fromURL=HrmResource&amp;id=1953</t>
  </si>
  <si>
    <t>6216611300005608246</t>
  </si>
  <si>
    <t>1100700447743</t>
  </si>
  <si>
    <t>20120210进入一期，20181231调往二期，20200401二期转一期管理</t>
  </si>
  <si>
    <t>18658100062</t>
  </si>
  <si>
    <t>zhangsd@pmb.hengyi.com</t>
  </si>
  <si>
    <t>恒逸工程_杭州缴存</t>
  </si>
  <si>
    <t>周贵仁</t>
  </si>
  <si>
    <t>Zhou Gui Ren</t>
  </si>
  <si>
    <t>762</t>
  </si>
  <si>
    <t>2_15常催分部</t>
  </si>
  <si>
    <t>炼油五部技术负责人</t>
  </si>
  <si>
    <t>CDU&amp;VDU and FCC Division</t>
  </si>
  <si>
    <t>Technical Director</t>
  </si>
  <si>
    <t>重油催化裂化（含烷基化、废酸再生）专业负责人</t>
  </si>
  <si>
    <t>230604197303103051</t>
  </si>
  <si>
    <t>EG1141910</t>
  </si>
  <si>
    <t>9160</t>
  </si>
  <si>
    <t>http://oa.hengyi.com/hrm/HrmTab.jsp?_fromURL=HrmResource&amp;id=9160</t>
  </si>
  <si>
    <t>18645232700</t>
  </si>
  <si>
    <t>张向辉</t>
  </si>
  <si>
    <t>Zhang Xiang Hui</t>
  </si>
  <si>
    <t>763</t>
  </si>
  <si>
    <t>炼油工艺主任工程师</t>
  </si>
  <si>
    <t>Process Senior Engineer, Oil Refining</t>
  </si>
  <si>
    <t>412728198502024272</t>
  </si>
  <si>
    <t>EE1558053</t>
  </si>
  <si>
    <t>9681</t>
  </si>
  <si>
    <t>http://oa.hengyi.com/hrm/HrmTab.jsp?_fromURL=HrmResource&amp;id=9681</t>
  </si>
  <si>
    <t>15805801120</t>
  </si>
  <si>
    <t>乔波涛</t>
  </si>
  <si>
    <t>Qiao Bo Tao</t>
  </si>
  <si>
    <t>QBT</t>
  </si>
  <si>
    <t>612732198609295218</t>
  </si>
  <si>
    <t>E95382409</t>
  </si>
  <si>
    <t>9815</t>
  </si>
  <si>
    <t>http://oa.hengyi.com/hrm/HrmTab.jsp?_fromURL=HrmResource&amp;id=9815</t>
  </si>
  <si>
    <t>15009216899</t>
  </si>
  <si>
    <t>杨果</t>
  </si>
  <si>
    <t>Yang Guo</t>
  </si>
  <si>
    <t>YG</t>
  </si>
  <si>
    <t>430603197002243051</t>
  </si>
  <si>
    <t>EF9576556</t>
  </si>
  <si>
    <t>10463</t>
  </si>
  <si>
    <t>http://oa.hengyi.com/hrm/HrmTab.jsp?_fromURL=HrmResource&amp;id=10463</t>
  </si>
  <si>
    <t>13515740008</t>
  </si>
  <si>
    <t>杭广成</t>
  </si>
  <si>
    <t>Hang Guang Cheng</t>
  </si>
  <si>
    <t>371523198501073076</t>
  </si>
  <si>
    <t>EH1246045</t>
  </si>
  <si>
    <t>10063</t>
  </si>
  <si>
    <t>http://oa.hengyi.com/hrm/HrmTab.jsp?_fromURL=HrmResource&amp;id=10063</t>
  </si>
  <si>
    <t>13780047946</t>
  </si>
  <si>
    <t>韩崇豹</t>
  </si>
  <si>
    <t>Han Chong Bao</t>
  </si>
  <si>
    <t>764</t>
  </si>
  <si>
    <t>2_16加氢分部</t>
  </si>
  <si>
    <t>Hydroprocessing Division</t>
  </si>
  <si>
    <t>HCB</t>
  </si>
  <si>
    <t>371121198108014817</t>
  </si>
  <si>
    <t>EG2786029</t>
  </si>
  <si>
    <t>9198</t>
  </si>
  <si>
    <t>http://oa.hengyi.com/hrm/HrmTab.jsp?_fromURL=HrmResource&amp;id=9198</t>
  </si>
  <si>
    <t>13999806937</t>
  </si>
  <si>
    <t>陈立国</t>
  </si>
  <si>
    <t>Chen Li Guo</t>
  </si>
  <si>
    <t>CLG</t>
  </si>
  <si>
    <t>220182198502267213</t>
  </si>
  <si>
    <t>EH2307540</t>
  </si>
  <si>
    <t>9646</t>
  </si>
  <si>
    <t>http://oa.hengyi.com/hrm/HrmTab.jsp?_fromURL=HrmResource&amp;id=9646</t>
  </si>
  <si>
    <t>13898605002</t>
  </si>
  <si>
    <t>崔海青</t>
  </si>
  <si>
    <t>Cui Hai Qing</t>
  </si>
  <si>
    <t>320981198212155716</t>
  </si>
  <si>
    <t>EH2307527</t>
  </si>
  <si>
    <t>9699</t>
  </si>
  <si>
    <t>http://oa.hengyi.com/hrm/HrmTab.jsp?_fromURL=HrmResource&amp;id=9699</t>
  </si>
  <si>
    <t>15958089865</t>
  </si>
  <si>
    <t>杭伟亮</t>
  </si>
  <si>
    <t>Hang Wei Liang</t>
  </si>
  <si>
    <t>HWL</t>
  </si>
  <si>
    <t>152222198609102817</t>
  </si>
  <si>
    <t>EH2307544</t>
  </si>
  <si>
    <t>10218</t>
  </si>
  <si>
    <t>http://oa.hengyi.com/hrm/HrmTab.jsp?_fromURL=HrmResource&amp;id=10218</t>
  </si>
  <si>
    <t>13898613403</t>
  </si>
  <si>
    <t>张良军</t>
  </si>
  <si>
    <t>Zhang Liang Jun</t>
  </si>
  <si>
    <t>421121198201102453</t>
  </si>
  <si>
    <t>EH8338681</t>
  </si>
  <si>
    <t>10314</t>
  </si>
  <si>
    <t>http://oa.hengyi.com/hrm/HrmTab.jsp?_fromURL=HrmResource&amp;id=10314</t>
  </si>
  <si>
    <t>15858085922</t>
  </si>
  <si>
    <t>阿地里·布力布力</t>
  </si>
  <si>
    <t>A Di Li Bu Li Bu Li</t>
  </si>
  <si>
    <t>维吾尔族</t>
  </si>
  <si>
    <t>765</t>
  </si>
  <si>
    <t>炼油设备工程师</t>
  </si>
  <si>
    <t>Equipment Engineer, Oil Refining</t>
  </si>
  <si>
    <t>ADLBLBL</t>
  </si>
  <si>
    <t>650108198101020013</t>
  </si>
  <si>
    <t>EJ2010337</t>
  </si>
  <si>
    <t>|adili|</t>
  </si>
  <si>
    <t>3865</t>
  </si>
  <si>
    <t>http://oa.hengyi.com/hrm/HrmTab.jsp?_fromURL=HrmResource&amp;id=3865</t>
  </si>
  <si>
    <t>6217856200034955745</t>
  </si>
  <si>
    <t>20170619进入一期，20190430调往二期，20200401二期转一期管理</t>
  </si>
  <si>
    <t>13609923272</t>
  </si>
  <si>
    <t>adili@pmb.hengyi.com</t>
  </si>
  <si>
    <t>孔伟</t>
  </si>
  <si>
    <t>Kong Wei</t>
  </si>
  <si>
    <t>766</t>
  </si>
  <si>
    <t>2_17芳烃分部</t>
  </si>
  <si>
    <t>芳烃部技术负责人</t>
  </si>
  <si>
    <t>Aromatics Division</t>
  </si>
  <si>
    <t>芳烃专业负责人</t>
  </si>
  <si>
    <t>KW</t>
  </si>
  <si>
    <t>370305196905291236</t>
  </si>
  <si>
    <t>E36043443</t>
  </si>
  <si>
    <t>10506</t>
  </si>
  <si>
    <t>http://oa.hengyi.com/hrm/HrmTab.jsp?_fromURL=HrmResource&amp;id=10506</t>
  </si>
  <si>
    <t>15253930558</t>
  </si>
  <si>
    <t>孙德兴</t>
  </si>
  <si>
    <t>Sun De Xing</t>
  </si>
  <si>
    <t>767</t>
  </si>
  <si>
    <t>芳烃工艺主任工程师</t>
  </si>
  <si>
    <t>Process Senior Engineer, Aromatic Hydrocarbon</t>
  </si>
  <si>
    <t>SDX</t>
  </si>
  <si>
    <t>370321198701100636</t>
  </si>
  <si>
    <t>EA8467038</t>
  </si>
  <si>
    <t>9629</t>
  </si>
  <si>
    <t>http://oa.hengyi.com/hrm/HrmTab.jsp?_fromURL=HrmResource&amp;id=9629</t>
  </si>
  <si>
    <t>18463853574</t>
  </si>
  <si>
    <t>隋广田</t>
  </si>
  <si>
    <t>Sui Guang Tian</t>
  </si>
  <si>
    <t>SGT</t>
  </si>
  <si>
    <t>370682198111061437</t>
  </si>
  <si>
    <t>EH3801473</t>
  </si>
  <si>
    <t>10238</t>
  </si>
  <si>
    <t>http://oa.hengyi.com/hrm/HrmTab.jsp?_fromURL=HrmResource&amp;id=10238</t>
  </si>
  <si>
    <t>15804179023</t>
  </si>
  <si>
    <t>刘婷婷</t>
  </si>
  <si>
    <t>Liu Ting Ting</t>
  </si>
  <si>
    <t>769</t>
  </si>
  <si>
    <t>芳烃工艺工程师</t>
  </si>
  <si>
    <t>Process Engineer, Aromatic Hydrocarbon</t>
  </si>
  <si>
    <t>LTT</t>
  </si>
  <si>
    <t>652723198204081925</t>
  </si>
  <si>
    <t>EE1552500</t>
  </si>
  <si>
    <t>10194</t>
  </si>
  <si>
    <t>http://oa.hengyi.com/hrm/HrmTab.jsp?_fromURL=HrmResource&amp;id=10194</t>
  </si>
  <si>
    <t>13565850069</t>
  </si>
  <si>
    <t>李伟</t>
  </si>
  <si>
    <t>770</t>
  </si>
  <si>
    <t>炼油设备主任工程师</t>
  </si>
  <si>
    <t>Equipment Senior Engineer, Oil Refining</t>
  </si>
  <si>
    <t>421022198811243617</t>
  </si>
  <si>
    <t>ED2891323</t>
  </si>
  <si>
    <t>|10001659|</t>
  </si>
  <si>
    <t>6692</t>
  </si>
  <si>
    <t>http://oa.hengyi.com/hrm/HrmTab.jsp?_fromURL=HrmResource&amp;id=6692</t>
  </si>
  <si>
    <t>6216696200002440825</t>
  </si>
  <si>
    <t>0200700467136</t>
  </si>
  <si>
    <t>20180615进入一期，20181105离开一期去往盛虹，重入职进入二期（工程公司），20200401二期转一期管理</t>
  </si>
  <si>
    <t>19851887102</t>
  </si>
  <si>
    <t>10001659@pmb.hengyi.com</t>
  </si>
  <si>
    <t>主动离职_个人原因_家庭原因</t>
  </si>
  <si>
    <t>李景</t>
  </si>
  <si>
    <t>771</t>
  </si>
  <si>
    <t>2_18焦硫分部</t>
  </si>
  <si>
    <t>Flexicoking and Sulfur Division</t>
  </si>
  <si>
    <t>130682198208306774</t>
  </si>
  <si>
    <t>EH8343333</t>
  </si>
  <si>
    <t>10333</t>
  </si>
  <si>
    <t>http://oa.hengyi.com/hrm/HrmTab.jsp?_fromURL=HrmResource&amp;id=10333</t>
  </si>
  <si>
    <t>18061087708</t>
  </si>
  <si>
    <t>汪优华</t>
  </si>
  <si>
    <t>Wang You Hua</t>
  </si>
  <si>
    <t>341021198109230318</t>
  </si>
  <si>
    <t>E43107815</t>
  </si>
  <si>
    <t>9816</t>
  </si>
  <si>
    <t>http://oa.hengyi.com/hrm/HrmTab.jsp?_fromURL=HrmResource&amp;id=9816</t>
  </si>
  <si>
    <t>13820323846</t>
  </si>
  <si>
    <t>罗楠</t>
  </si>
  <si>
    <t>Luo Nan</t>
  </si>
  <si>
    <t>772</t>
  </si>
  <si>
    <t>LN</t>
  </si>
  <si>
    <t>210124198612011037</t>
  </si>
  <si>
    <t>EH7655482</t>
  </si>
  <si>
    <t>10062</t>
  </si>
  <si>
    <t>http://oa.hengyi.com/hrm/HrmTab.jsp?_fromURL=HrmResource&amp;id=10062</t>
  </si>
  <si>
    <t>15099200723</t>
  </si>
  <si>
    <t>陈孟春</t>
  </si>
  <si>
    <t>Chen Meng Chun</t>
  </si>
  <si>
    <t>774</t>
  </si>
  <si>
    <t>2_19烯烃分部</t>
  </si>
  <si>
    <t>烯烃工艺主任工程师</t>
  </si>
  <si>
    <t>Olefin Division</t>
  </si>
  <si>
    <t>Process Senior Engineer, Alkene</t>
  </si>
  <si>
    <t>乙烯裂解和裂解汽油加氢装置负责人</t>
  </si>
  <si>
    <t>CMC</t>
  </si>
  <si>
    <t>654221198204084212</t>
  </si>
  <si>
    <t>EJ0320851</t>
  </si>
  <si>
    <t>9059</t>
  </si>
  <si>
    <t>http://oa.hengyi.com/hrm/HrmTab.jsp?_fromURL=HrmResource&amp;id=9059</t>
  </si>
  <si>
    <t>13779060990</t>
  </si>
  <si>
    <t>胡晓卫</t>
  </si>
  <si>
    <t>Hu Xiao Wei</t>
  </si>
  <si>
    <t>EO/EG装置负责人</t>
  </si>
  <si>
    <t>HXW</t>
  </si>
  <si>
    <t>420921198502214814</t>
  </si>
  <si>
    <t>EH9586383</t>
  </si>
  <si>
    <t>9376</t>
  </si>
  <si>
    <t>http://oa.hengyi.com/hrm/HrmTab.jsp?_fromURL=HrmResource&amp;id=9376</t>
  </si>
  <si>
    <t>15927086171</t>
  </si>
  <si>
    <t>李焕良</t>
  </si>
  <si>
    <t>Li Huan Liang</t>
  </si>
  <si>
    <t>丁二烯抽提和MTBT/丁烯-1装置负责人</t>
  </si>
  <si>
    <t>430621198211221032</t>
  </si>
  <si>
    <t>EF7440642</t>
  </si>
  <si>
    <t>10000</t>
  </si>
  <si>
    <t>http://oa.hengyi.com/hrm/HrmTab.jsp?_fromURL=HrmResource&amp;id=10000</t>
  </si>
  <si>
    <t>13779073401</t>
  </si>
  <si>
    <t>张金龙</t>
  </si>
  <si>
    <t>Zhang Jin Long</t>
  </si>
  <si>
    <t>210323198502152570</t>
  </si>
  <si>
    <t>EB6562079</t>
  </si>
  <si>
    <t>10108</t>
  </si>
  <si>
    <t>http://oa.hengyi.com/hrm/HrmTab.jsp?_fromURL=HrmResource&amp;id=10108</t>
  </si>
  <si>
    <t>13847740432</t>
  </si>
  <si>
    <t>宋世超</t>
  </si>
  <si>
    <t>Song Shi Chao</t>
  </si>
  <si>
    <t>775</t>
  </si>
  <si>
    <t>烯烃工艺工程师</t>
  </si>
  <si>
    <t>Process Engineer, Alkene</t>
  </si>
  <si>
    <t>SSC</t>
  </si>
  <si>
    <t>210682198808122012</t>
  </si>
  <si>
    <t>E80983447</t>
  </si>
  <si>
    <t>9997</t>
  </si>
  <si>
    <t>http://oa.hengyi.com/hrm/HrmTab.jsp?_fromURL=HrmResource&amp;id=9997</t>
  </si>
  <si>
    <t>15858088065</t>
  </si>
  <si>
    <t>彭增宁</t>
  </si>
  <si>
    <t>Peng Zeng Ning</t>
  </si>
  <si>
    <t>777</t>
  </si>
  <si>
    <t>2_20树脂分部</t>
  </si>
  <si>
    <t>树脂工艺主任工程师</t>
  </si>
  <si>
    <t>Resin Division</t>
  </si>
  <si>
    <t>Process Senior Engineer, Resin</t>
  </si>
  <si>
    <t>PP装置负责人</t>
  </si>
  <si>
    <t>PZN</t>
  </si>
  <si>
    <t>440922197104120819</t>
  </si>
  <si>
    <t>EH8343334</t>
  </si>
  <si>
    <t>9647</t>
  </si>
  <si>
    <t>http://oa.hengyi.com/hrm/HrmTab.jsp?_fromURL=HrmResource&amp;id=9647</t>
  </si>
  <si>
    <t>16602313808</t>
  </si>
  <si>
    <t>胡井强</t>
  </si>
  <si>
    <t>Hu Jing Qiang</t>
  </si>
  <si>
    <t>FDPE装置负责人</t>
  </si>
  <si>
    <t>210381198505121618</t>
  </si>
  <si>
    <t>EH2307541</t>
  </si>
  <si>
    <t>9679</t>
  </si>
  <si>
    <t>http://oa.hengyi.com/hrm/HrmTab.jsp?_fromURL=HrmResource&amp;id=9679</t>
  </si>
  <si>
    <t>13947224007</t>
  </si>
  <si>
    <t>郑朝宁</t>
  </si>
  <si>
    <t>Zheng Chao Ning</t>
  </si>
  <si>
    <t>HDPE装置负责人</t>
  </si>
  <si>
    <t>ZCN</t>
  </si>
  <si>
    <t>211122198906300510</t>
  </si>
  <si>
    <t>EH2093069</t>
  </si>
  <si>
    <t>10109</t>
  </si>
  <si>
    <t>http://oa.hengyi.com/hrm/HrmTab.jsp?_fromURL=HrmResource&amp;id=10109</t>
  </si>
  <si>
    <t>18704261807</t>
  </si>
  <si>
    <t>刘二斌</t>
  </si>
  <si>
    <t>Liu Er Bin</t>
  </si>
  <si>
    <t>778</t>
  </si>
  <si>
    <t>烯烃设备主任工程师</t>
  </si>
  <si>
    <t>LEB</t>
  </si>
  <si>
    <t>610403198609171530</t>
  </si>
  <si>
    <t>EJ3964103</t>
  </si>
  <si>
    <t>10473</t>
  </si>
  <si>
    <t>http://oa.hengyi.com/hrm/HrmTab.jsp?_fromURL=HrmResource&amp;id=10473</t>
  </si>
  <si>
    <t>15029745681</t>
  </si>
  <si>
    <t>潘政伟</t>
  </si>
  <si>
    <t>Pan Zheng Wei</t>
  </si>
  <si>
    <t>826</t>
  </si>
  <si>
    <t>2_21PTA/PET分部</t>
  </si>
  <si>
    <t>PTA总经理</t>
  </si>
  <si>
    <t>PTA/PET Division</t>
  </si>
  <si>
    <t>General Manager, PTA</t>
  </si>
  <si>
    <t>PTA/PET专业负责人</t>
  </si>
  <si>
    <t>PZW</t>
  </si>
  <si>
    <t>2904</t>
  </si>
  <si>
    <t>http://oa.hengyi.com/hrm/HrmTab.jsp?_fromURL=HrmResource&amp;id=2904</t>
  </si>
  <si>
    <t>欧阳家光</t>
  </si>
  <si>
    <t>Ou Yang Jia Guang</t>
  </si>
  <si>
    <t>827</t>
  </si>
  <si>
    <t>PET生产部经理</t>
  </si>
  <si>
    <t>Manager, Production Dept</t>
  </si>
  <si>
    <t>OYJG</t>
  </si>
  <si>
    <t>431021198209038675</t>
  </si>
  <si>
    <t>1104</t>
  </si>
  <si>
    <t>http://oa.hengyi.com/hrm/HrmTab.jsp?_fromURL=HrmResource&amp;id=1104</t>
  </si>
  <si>
    <t>2020-4-15 宿迁逸达新材料有限公司聚合部副经理-&gt;文莱二期项目组(20200424施佳佳转来OA审批流程)。因体检未通过，至20200529通过体检，入职日期暂按20200529来确定。</t>
  </si>
  <si>
    <t>13611648675</t>
  </si>
  <si>
    <t>范建华</t>
  </si>
  <si>
    <t>Fan Jian Hua</t>
  </si>
  <si>
    <t>833</t>
  </si>
  <si>
    <t>生产部经理</t>
  </si>
  <si>
    <t>32040219810117345X</t>
  </si>
  <si>
    <t>18750511609</t>
  </si>
  <si>
    <t>1559809</t>
  </si>
  <si>
    <t>刘军强</t>
  </si>
  <si>
    <t>Liu Jun Qiang</t>
  </si>
  <si>
    <t>824</t>
  </si>
  <si>
    <t>生产部经理助理</t>
  </si>
  <si>
    <t>Assistant Manager, Production Dept</t>
  </si>
  <si>
    <t>LJQ</t>
  </si>
  <si>
    <t>430922198204068917</t>
  </si>
  <si>
    <t>原20200423入职，因体检未通过，推迟至5月22日入职</t>
  </si>
  <si>
    <t>15840625661</t>
  </si>
  <si>
    <t>潘成云</t>
  </si>
  <si>
    <t>894</t>
  </si>
  <si>
    <t>经理助理</t>
  </si>
  <si>
    <t>Assistant Manager</t>
  </si>
  <si>
    <t>342622198212282394</t>
  </si>
  <si>
    <t>15961606558</t>
  </si>
  <si>
    <t>825</t>
  </si>
  <si>
    <t>工务部经理</t>
  </si>
  <si>
    <t>Manager, Public Works</t>
  </si>
  <si>
    <t>622722198503063813</t>
  </si>
  <si>
    <t>18189718830</t>
  </si>
  <si>
    <t>1559808</t>
  </si>
  <si>
    <t>许良久</t>
  </si>
  <si>
    <t>Xu Liang Jiu</t>
  </si>
  <si>
    <t>831</t>
  </si>
  <si>
    <t>工务部电气副经理</t>
  </si>
  <si>
    <t>Deputy Manager, Public Works</t>
  </si>
  <si>
    <t>XLJ</t>
  </si>
  <si>
    <t>431226198807185416</t>
  </si>
  <si>
    <t>18674581690</t>
  </si>
  <si>
    <t>叶理弟</t>
  </si>
  <si>
    <t>Ye Li Di</t>
  </si>
  <si>
    <t>830</t>
  </si>
  <si>
    <t>工务部仪表副经理</t>
  </si>
  <si>
    <t>YLD</t>
  </si>
  <si>
    <t>350205198404170030</t>
  </si>
  <si>
    <t>E04659318</t>
  </si>
  <si>
    <t>18268342029</t>
  </si>
  <si>
    <t>846</t>
  </si>
  <si>
    <t>工务部设备副经理</t>
  </si>
  <si>
    <t>321081197005017676</t>
  </si>
  <si>
    <t>E34661247</t>
  </si>
  <si>
    <t>11012</t>
  </si>
  <si>
    <t>http://oa.hengyi.com/hrm/HrmTab.jsp?_fromURL=HrmResource&amp;id=11012</t>
  </si>
  <si>
    <t>18989189161</t>
  </si>
  <si>
    <t>章强</t>
  </si>
  <si>
    <t>832</t>
  </si>
  <si>
    <t>511623199003265733</t>
  </si>
  <si>
    <t>19959781160</t>
  </si>
  <si>
    <t>1559810</t>
  </si>
  <si>
    <t>王栋翔</t>
  </si>
  <si>
    <t>Wang Dong Xiang</t>
  </si>
  <si>
    <t>WDX</t>
  </si>
  <si>
    <t>430381199001081937</t>
  </si>
  <si>
    <t>15959582307</t>
  </si>
  <si>
    <t>卢立斌</t>
  </si>
  <si>
    <t>Lu Li Bin</t>
  </si>
  <si>
    <t>876</t>
  </si>
  <si>
    <t>仪表主任工程师</t>
  </si>
  <si>
    <t>Senior Engineer, Instrument</t>
  </si>
  <si>
    <t>440783198103144451</t>
  </si>
  <si>
    <t>13630463515</t>
  </si>
  <si>
    <t>舒清华</t>
  </si>
  <si>
    <t>Shu Qing Hua</t>
  </si>
  <si>
    <t>877</t>
  </si>
  <si>
    <t>材料主任工程师</t>
  </si>
  <si>
    <t>Senior Engineer, Material</t>
  </si>
  <si>
    <t>SQH</t>
  </si>
  <si>
    <t>421181199008163159</t>
  </si>
  <si>
    <t>18876719356</t>
  </si>
  <si>
    <t>王树才</t>
  </si>
  <si>
    <t>Wang Shu Cai</t>
  </si>
  <si>
    <t>892</t>
  </si>
  <si>
    <t>PTA主任工程师</t>
  </si>
  <si>
    <t>Senior Engineer, PTA</t>
  </si>
  <si>
    <t>432522198912247430</t>
  </si>
  <si>
    <t>15501811532</t>
  </si>
  <si>
    <t>郝雪峰</t>
  </si>
  <si>
    <t>Hao Xue Feng</t>
  </si>
  <si>
    <t>779</t>
  </si>
  <si>
    <t>2_22储运分部</t>
  </si>
  <si>
    <t>储运主任工程师</t>
  </si>
  <si>
    <t>Storage and Transport Division</t>
  </si>
  <si>
    <t>HXF</t>
  </si>
  <si>
    <t>150402198511250911</t>
  </si>
  <si>
    <t>EH2307549</t>
  </si>
  <si>
    <t>9680</t>
  </si>
  <si>
    <t>http://oa.hengyi.com/hrm/HrmTab.jsp?_fromURL=HrmResource&amp;id=9680</t>
  </si>
  <si>
    <t>15128102879</t>
  </si>
  <si>
    <t>李小勇</t>
  </si>
  <si>
    <t>Li Xiao Yong</t>
  </si>
  <si>
    <t>780</t>
  </si>
  <si>
    <t>2_23动力分部</t>
  </si>
  <si>
    <t>电厂负责人</t>
  </si>
  <si>
    <t>Power Division</t>
  </si>
  <si>
    <t>Director, Power plant</t>
  </si>
  <si>
    <t>420106196911134851</t>
  </si>
  <si>
    <t>EH7712086</t>
  </si>
  <si>
    <t>10503</t>
  </si>
  <si>
    <t>http://oa.hengyi.com/hrm/HrmTab.jsp?_fromURL=HrmResource&amp;id=10503</t>
  </si>
  <si>
    <t>13975070995</t>
  </si>
  <si>
    <t>高新海</t>
  </si>
  <si>
    <t>Gao Xin Hai</t>
  </si>
  <si>
    <t>781</t>
  </si>
  <si>
    <t>电气主任工程师</t>
  </si>
  <si>
    <t>Senior Engineer, Electrical</t>
  </si>
  <si>
    <t>GXH</t>
  </si>
  <si>
    <t>610102198111163514</t>
  </si>
  <si>
    <t>EH2307543</t>
  </si>
  <si>
    <t>10425</t>
  </si>
  <si>
    <t>http://oa.hengyi.com/hrm/HrmTab.jsp?_fromURL=HrmResource&amp;id=10425</t>
  </si>
  <si>
    <t>15929856662</t>
  </si>
  <si>
    <t>傅洪</t>
  </si>
  <si>
    <t>Fu Hong</t>
  </si>
  <si>
    <t>782</t>
  </si>
  <si>
    <t>2_24公用工程分部</t>
  </si>
  <si>
    <t>公用工程主任工程师</t>
  </si>
  <si>
    <t>Utilities Division</t>
  </si>
  <si>
    <t>Senior Engineer, Utilities</t>
  </si>
  <si>
    <t>FH</t>
  </si>
  <si>
    <t>210802198307232511</t>
  </si>
  <si>
    <t>E66810267</t>
  </si>
  <si>
    <t>10308</t>
  </si>
  <si>
    <t>http://oa.hengyi.com/hrm/HrmTab.jsp?_fromURL=HrmResource&amp;id=10308</t>
  </si>
  <si>
    <t>18806801983</t>
  </si>
  <si>
    <t>李渊博</t>
  </si>
  <si>
    <t>Li Yuan Bo</t>
  </si>
  <si>
    <t>622101198505310350</t>
  </si>
  <si>
    <t>E53408997</t>
  </si>
  <si>
    <t>10504</t>
  </si>
  <si>
    <t>http://oa.hengyi.com/hrm/HrmTab.jsp?_fromURL=HrmResource&amp;id=10504</t>
  </si>
  <si>
    <t>15922176915</t>
  </si>
  <si>
    <t>徐磊</t>
  </si>
  <si>
    <t>870</t>
  </si>
  <si>
    <t>2_25港区分部</t>
  </si>
  <si>
    <t>港区分部部长</t>
  </si>
  <si>
    <t>Ports Division</t>
  </si>
  <si>
    <t>HOD, Ports Division</t>
  </si>
  <si>
    <t>码头专业负责人</t>
  </si>
  <si>
    <t>320111198109143212</t>
  </si>
  <si>
    <t>EG6643363</t>
  </si>
  <si>
    <t>51-316264</t>
  </si>
  <si>
    <t>|xulei|</t>
  </si>
  <si>
    <t>1931</t>
  </si>
  <si>
    <t>http://oa.hengyi.com/hrm/HrmTab.jsp?_fromURL=HrmResource&amp;id=1931</t>
  </si>
  <si>
    <t>6216611300005608253</t>
  </si>
  <si>
    <t>0200700434502</t>
  </si>
  <si>
    <t>13913876208</t>
  </si>
  <si>
    <t>+673 8295108</t>
  </si>
  <si>
    <t>3115</t>
  </si>
  <si>
    <t>hyxl@pmb.hengyi.com</t>
  </si>
  <si>
    <t>255</t>
  </si>
  <si>
    <t>江苏省泗阳县</t>
  </si>
  <si>
    <t>1513136</t>
  </si>
  <si>
    <t>刘斌</t>
  </si>
  <si>
    <t>Liu Bin</t>
  </si>
  <si>
    <t>871</t>
  </si>
  <si>
    <t>工程师</t>
  </si>
  <si>
    <t>Engineer</t>
  </si>
  <si>
    <t>320621198004240219</t>
  </si>
  <si>
    <t>EF5934596</t>
  </si>
  <si>
    <t>51-310966</t>
  </si>
  <si>
    <t>|liub|</t>
  </si>
  <si>
    <t>2048</t>
  </si>
  <si>
    <t>http://oa.hengyi.com/hrm/HrmTab.jsp?_fromURL=HrmResource&amp;id=2048</t>
  </si>
  <si>
    <t>6216611300006613682</t>
  </si>
  <si>
    <t>0200700442520</t>
  </si>
  <si>
    <t>+673 8328617</t>
  </si>
  <si>
    <t>liub@pmb.hengyi.com</t>
  </si>
  <si>
    <t>李继鹏</t>
  </si>
  <si>
    <t>Li Ji Peng</t>
  </si>
  <si>
    <t>784</t>
  </si>
  <si>
    <t>吹填围堤工程师</t>
  </si>
  <si>
    <t>Reclamation Engineer</t>
  </si>
  <si>
    <t>130324198208213017</t>
  </si>
  <si>
    <t>E71317240</t>
  </si>
  <si>
    <t>9616</t>
  </si>
  <si>
    <t>http://oa.hengyi.com/hrm/HrmTab.jsp?_fromURL=HrmResource&amp;id=9616</t>
  </si>
  <si>
    <t>南京公正工程监理有限公司</t>
  </si>
  <si>
    <t>13851533205</t>
  </si>
  <si>
    <t>785</t>
  </si>
  <si>
    <t>2_26仪控分部</t>
  </si>
  <si>
    <t>Instrumentation Division</t>
  </si>
  <si>
    <t>231004198208281434</t>
  </si>
  <si>
    <t>EH4842556</t>
  </si>
  <si>
    <t>9396</t>
  </si>
  <si>
    <t>http://oa.hengyi.com/hrm/HrmTab.jsp?_fromURL=HrmResource&amp;id=9396</t>
  </si>
  <si>
    <t>13699230922</t>
  </si>
  <si>
    <t>张扬</t>
  </si>
  <si>
    <t>Zhang Yang</t>
  </si>
  <si>
    <t>410782198411083177</t>
  </si>
  <si>
    <t>EB6109013</t>
  </si>
  <si>
    <t>10502</t>
  </si>
  <si>
    <t>http://oa.hengyi.com/hrm/HrmTab.jsp?_fromURL=HrmResource&amp;id=10502</t>
  </si>
  <si>
    <t>18965253493</t>
  </si>
  <si>
    <t>王莉</t>
  </si>
  <si>
    <t>Wang Li</t>
  </si>
  <si>
    <t>EF7045770</t>
  </si>
  <si>
    <t>王雷</t>
  </si>
  <si>
    <t>130902197306040033</t>
  </si>
  <si>
    <t>EB5995484</t>
  </si>
  <si>
    <t>|10000774|</t>
  </si>
  <si>
    <t>4918</t>
  </si>
  <si>
    <t>http://oa.hengyi.com/hrm/HrmTab.jsp?_fromURL=HrmResource&amp;id=4918</t>
  </si>
  <si>
    <t>6217855000060504560</t>
  </si>
  <si>
    <t>0200700462238</t>
  </si>
  <si>
    <t>18733797733</t>
  </si>
  <si>
    <t>+673 8353783</t>
  </si>
  <si>
    <t>10000774@pmb.hengyi.com</t>
  </si>
  <si>
    <t>主动离职_个人原因_其他</t>
  </si>
  <si>
    <t>河北省泊头市</t>
  </si>
  <si>
    <t>汪浪</t>
  </si>
  <si>
    <t>Wang Lang</t>
  </si>
  <si>
    <t>511011199510315071</t>
  </si>
  <si>
    <t>655</t>
  </si>
  <si>
    <t>1_65重整芳烃分部</t>
  </si>
  <si>
    <t>CCR &amp; Aromatics Complex</t>
  </si>
  <si>
    <t>370305196001270432</t>
  </si>
  <si>
    <t>EB9770996</t>
  </si>
  <si>
    <t>|10001459|</t>
  </si>
  <si>
    <t>6194</t>
  </si>
  <si>
    <t>http://oa.hengyi.com/hrm/HrmTab.jsp?_fromURL=HrmResource&amp;id=6194</t>
  </si>
  <si>
    <t>北京华夏石化工程监理有限公司</t>
  </si>
  <si>
    <t>18206437186</t>
  </si>
  <si>
    <t>+673 8270596</t>
  </si>
  <si>
    <t>10001459@pmb.hengyi.com</t>
  </si>
  <si>
    <t>山东烟台</t>
  </si>
  <si>
    <t>王璐</t>
  </si>
  <si>
    <t>Wang Lu, Jessie</t>
  </si>
  <si>
    <t>476</t>
  </si>
  <si>
    <t>人力资源及行政主管</t>
  </si>
  <si>
    <t>HR &amp; Admin Executive</t>
  </si>
  <si>
    <t>Resinged</t>
  </si>
  <si>
    <t/>
  </si>
  <si>
    <t>孙卫国</t>
  </si>
  <si>
    <t>Sun Wei Guo</t>
  </si>
  <si>
    <t>Male</t>
  </si>
  <si>
    <t>Early leavers</t>
  </si>
  <si>
    <t>Bachelor</t>
  </si>
  <si>
    <t>China</t>
  </si>
  <si>
    <t>胡宇峰</t>
  </si>
  <si>
    <t>Hu Yu Feng</t>
  </si>
  <si>
    <t>Master</t>
  </si>
  <si>
    <t>倪晓亮</t>
  </si>
  <si>
    <t>Ni Xiao Liang</t>
  </si>
  <si>
    <t>1_/1_CEO Management Team</t>
  </si>
  <si>
    <t>Chief Engineer</t>
  </si>
  <si>
    <t>M9_Deputy General Manager Level</t>
  </si>
  <si>
    <t>China Staff</t>
  </si>
  <si>
    <t>EE1592909</t>
  </si>
  <si>
    <t>51-455899</t>
  </si>
  <si>
    <t>Green</t>
  </si>
  <si>
    <t>+673 8180999</t>
  </si>
  <si>
    <t>nxl@pmb.hengyi.com</t>
  </si>
  <si>
    <t>Active</t>
  </si>
  <si>
    <t>陈孔炬</t>
  </si>
  <si>
    <t>Chen Kong Ju</t>
  </si>
  <si>
    <t>M8_Senior Manager Level</t>
  </si>
  <si>
    <t>E64294127</t>
  </si>
  <si>
    <t>51-300631</t>
  </si>
  <si>
    <t>+673 7157462</t>
  </si>
  <si>
    <t>ckj@pmb.hengyi.com</t>
  </si>
  <si>
    <t>楼国彪</t>
  </si>
  <si>
    <t>Lou Guo Biao</t>
  </si>
  <si>
    <t>1_55_Construction Management Department</t>
  </si>
  <si>
    <t>T3_Supervisor Level</t>
  </si>
  <si>
    <t>PMC Staff</t>
  </si>
  <si>
    <t>陈高世</t>
  </si>
  <si>
    <t>Chen Gao Shi</t>
  </si>
  <si>
    <t>1_53_Design Management Department</t>
  </si>
  <si>
    <t>潘茂华</t>
  </si>
  <si>
    <t>Pan Mao Hua</t>
  </si>
  <si>
    <t>郝亮</t>
  </si>
  <si>
    <t>Hao Liang</t>
  </si>
  <si>
    <t>1_12_No.3 Refinery Dept.</t>
  </si>
  <si>
    <t>陈东</t>
  </si>
  <si>
    <t>Chen Dong</t>
  </si>
  <si>
    <t>Diploma</t>
  </si>
  <si>
    <t>孙立宙</t>
  </si>
  <si>
    <t>Sun Li Zhou</t>
  </si>
  <si>
    <t>slm@pmb.hengyi.com</t>
  </si>
  <si>
    <t>刘荣伟</t>
  </si>
  <si>
    <t>Liu Rong Wei</t>
  </si>
  <si>
    <t>李建军</t>
  </si>
  <si>
    <t>Li Jian Jun</t>
  </si>
  <si>
    <t>M5_Director Level</t>
  </si>
  <si>
    <t>lijj@pmb.hengyi.com</t>
  </si>
  <si>
    <t>2_12_Project Compliance Department</t>
  </si>
  <si>
    <t>M7_Manager Level</t>
  </si>
  <si>
    <t>黄辉</t>
  </si>
  <si>
    <t>Huang Hui</t>
  </si>
  <si>
    <t>G58755508</t>
  </si>
  <si>
    <t>51-310171</t>
  </si>
  <si>
    <t>1_01_CEO's Office</t>
  </si>
  <si>
    <t>1_20_Equipment Maintenance Dept.</t>
  </si>
  <si>
    <t>1_07_Equipment Management Dept.</t>
  </si>
  <si>
    <t>1_/2_Engineers Team</t>
  </si>
  <si>
    <t>2_25_Ports Division</t>
  </si>
  <si>
    <t>高士军</t>
  </si>
  <si>
    <t>Gao Shi Jun</t>
  </si>
  <si>
    <t>1_08_HSE Dept.</t>
  </si>
  <si>
    <t>Deputy HOD, HSSE Department, Safety</t>
  </si>
  <si>
    <t>杨百成</t>
  </si>
  <si>
    <t>Yang Bai Cheng</t>
  </si>
  <si>
    <t>1_15_Port and Storage Dept.</t>
  </si>
  <si>
    <t>G59246352</t>
  </si>
  <si>
    <t>51-443350</t>
  </si>
  <si>
    <t>+673 8176086</t>
  </si>
  <si>
    <t>ybch@pmb.hengyi.com</t>
  </si>
  <si>
    <t>李永森</t>
  </si>
  <si>
    <t>Li Yong Sen</t>
  </si>
  <si>
    <t>孙恒平</t>
  </si>
  <si>
    <t>Sun Heng Ping</t>
  </si>
  <si>
    <t>Supervisor, Secretaries' Office</t>
  </si>
  <si>
    <t>T5_Director Level</t>
  </si>
  <si>
    <t>G59568007</t>
  </si>
  <si>
    <t>51-310172</t>
  </si>
  <si>
    <t>+673 8190680</t>
  </si>
  <si>
    <t>shp@pmb.hengyi.com</t>
  </si>
  <si>
    <t>2_13_Production Preparation Department</t>
  </si>
  <si>
    <t>李剑锐</t>
  </si>
  <si>
    <t>Li Jian Rui</t>
  </si>
  <si>
    <t>钱赤飞</t>
  </si>
  <si>
    <t>Qian Chi Fei</t>
  </si>
  <si>
    <t>吴国勤</t>
  </si>
  <si>
    <t>Wu Guo Qin</t>
  </si>
  <si>
    <t>缪祥吉</t>
  </si>
  <si>
    <t>Miu Xiang Ji</t>
  </si>
  <si>
    <t>G57969824</t>
  </si>
  <si>
    <t>51-310968</t>
  </si>
  <si>
    <t>+673 8282199</t>
  </si>
  <si>
    <t>mxj@pmb.hengyi.com</t>
  </si>
  <si>
    <t>1_00_Board of Directors' Office</t>
  </si>
  <si>
    <t>陈百庚</t>
  </si>
  <si>
    <t>Chen Bai Geng</t>
  </si>
  <si>
    <t>1_06_Scheduling &amp; Dispatch Dept.</t>
  </si>
  <si>
    <t>Adviser</t>
  </si>
  <si>
    <t>Senior Secondary Specialised School</t>
  </si>
  <si>
    <t>G60177008</t>
  </si>
  <si>
    <t>cbg@hengyi.com</t>
  </si>
  <si>
    <t>王克成</t>
  </si>
  <si>
    <t>Wang Ke Cheng</t>
  </si>
  <si>
    <t>蒋杨杨</t>
  </si>
  <si>
    <t>Jiang Yang Yang</t>
  </si>
  <si>
    <t>陈桂东</t>
  </si>
  <si>
    <t>Chen Gui Dong</t>
  </si>
  <si>
    <t>G61657554</t>
  </si>
  <si>
    <t>51-360021</t>
  </si>
  <si>
    <t>cgd@pmb.hengyi.com</t>
  </si>
  <si>
    <t>2_02_Design Management Department</t>
  </si>
  <si>
    <t>刘强</t>
  </si>
  <si>
    <t>Liu Qiang</t>
  </si>
  <si>
    <t>X5_Director Level</t>
  </si>
  <si>
    <t>Headquarters(HYBN Payment)</t>
  </si>
  <si>
    <t>E05582688</t>
  </si>
  <si>
    <t>liuqiang@pmb.hengyi.com</t>
  </si>
  <si>
    <t>沈向前</t>
  </si>
  <si>
    <t>Shen Xiang Qian</t>
  </si>
  <si>
    <t>陈伟</t>
  </si>
  <si>
    <t>Chen Wei</t>
  </si>
  <si>
    <t>李力</t>
  </si>
  <si>
    <t>Gas Safety Deputy Senior Engineer</t>
  </si>
  <si>
    <t>T4_Deputy Director Level</t>
  </si>
  <si>
    <t>E10292863</t>
  </si>
  <si>
    <t>51-353942</t>
  </si>
  <si>
    <t>+673 8351239</t>
  </si>
  <si>
    <t>liw@pmb.hengyi.com</t>
  </si>
  <si>
    <t>崔云鹏</t>
  </si>
  <si>
    <t>Cui Yun Peng</t>
  </si>
  <si>
    <t>方大义</t>
  </si>
  <si>
    <t>Fang Da Yi</t>
  </si>
  <si>
    <t>X6_Deputy Manager Level</t>
  </si>
  <si>
    <t>E11247499</t>
  </si>
  <si>
    <t>51-431198</t>
  </si>
  <si>
    <t>+673 8325369</t>
  </si>
  <si>
    <t>fdy@pmb.hengyi.com</t>
  </si>
  <si>
    <t>2_03_Procurement Management Department</t>
  </si>
  <si>
    <t>M6_Deputy Manager Level</t>
  </si>
  <si>
    <t>房宜勇</t>
  </si>
  <si>
    <t>Fang Yi Yong</t>
  </si>
  <si>
    <t>刘建新</t>
  </si>
  <si>
    <t>Liu Jian Xin</t>
  </si>
  <si>
    <t>1_59_Procurement Management Department</t>
  </si>
  <si>
    <t>Civil Engineering Technical Supervisor</t>
  </si>
  <si>
    <t>E04801188</t>
  </si>
  <si>
    <t>ljx@pmb.hengyi.com</t>
  </si>
  <si>
    <t>王明樵</t>
  </si>
  <si>
    <t>Wang Ming Qiao</t>
  </si>
  <si>
    <t>1_60_Quality Management Department</t>
  </si>
  <si>
    <t>Civil Engineer</t>
  </si>
  <si>
    <t>E04115092</t>
  </si>
  <si>
    <t>51-353943</t>
  </si>
  <si>
    <t>wmq@pmb.hengyi.com</t>
  </si>
  <si>
    <t>陈冠峰</t>
  </si>
  <si>
    <t>Chen Guan Feng</t>
  </si>
  <si>
    <t>1_19_Instrument Control Dept.</t>
  </si>
  <si>
    <t>O5_Director Level</t>
  </si>
  <si>
    <t>E13991473</t>
  </si>
  <si>
    <t>1_13_No.4 Refinery Dept.</t>
  </si>
  <si>
    <t>王桂芬</t>
  </si>
  <si>
    <t>Wang Gui Fen</t>
  </si>
  <si>
    <t>Female</t>
  </si>
  <si>
    <t>E13032833</t>
  </si>
  <si>
    <t>+673 8326671</t>
  </si>
  <si>
    <t>wgf@pmb.hengyi.com</t>
  </si>
  <si>
    <t>张连柱</t>
  </si>
  <si>
    <t>Zhang Lian Zhu</t>
  </si>
  <si>
    <t>E20386929</t>
  </si>
  <si>
    <t>+673 8355831</t>
  </si>
  <si>
    <t>zlz@pmb.hengyi.com</t>
  </si>
  <si>
    <t>M3_Supervisor Level</t>
  </si>
  <si>
    <t>冯阳</t>
  </si>
  <si>
    <t>Feng Yang</t>
  </si>
  <si>
    <t>Junior Secondary Specialised School</t>
  </si>
  <si>
    <t>1_11_No.2 Refinery Dept.</t>
  </si>
  <si>
    <t>国际</t>
  </si>
  <si>
    <t>Guo Ji</t>
  </si>
  <si>
    <t>吴文祥</t>
  </si>
  <si>
    <t>Wu Wen Xiang</t>
  </si>
  <si>
    <t>1_16_Utilities Dept.</t>
  </si>
  <si>
    <t>靳维仁</t>
  </si>
  <si>
    <t>Jin Wei Ren</t>
  </si>
  <si>
    <t>吕红</t>
  </si>
  <si>
    <t>Lv Hong</t>
  </si>
  <si>
    <t>张传伟</t>
  </si>
  <si>
    <t>Zhang Chuan Wei</t>
  </si>
  <si>
    <t>董波</t>
  </si>
  <si>
    <t>Dong Bo</t>
  </si>
  <si>
    <t>侯占勇</t>
  </si>
  <si>
    <t>Hou Zhan Yong</t>
  </si>
  <si>
    <t>1_56_Project Control Department</t>
  </si>
  <si>
    <t>Deputy HOD, Project Control Dept</t>
  </si>
  <si>
    <t>E12592865</t>
  </si>
  <si>
    <t>51-416446</t>
  </si>
  <si>
    <t>+673 8393568</t>
  </si>
  <si>
    <t>hzy@pmb.hengyi.com</t>
  </si>
  <si>
    <t>张世祥</t>
  </si>
  <si>
    <t>Zhang Shi Xiang</t>
  </si>
  <si>
    <t>陈峥</t>
  </si>
  <si>
    <t>Chen Zheng</t>
  </si>
  <si>
    <t>张永路</t>
  </si>
  <si>
    <t>Zhang Yong Lu</t>
  </si>
  <si>
    <t>丛相东</t>
  </si>
  <si>
    <t>Cong Xiang Dong</t>
  </si>
  <si>
    <t>朱连运</t>
  </si>
  <si>
    <t>Zhu Lian Yun</t>
  </si>
  <si>
    <t>张心勃</t>
  </si>
  <si>
    <t>Zhang Xin Bo</t>
  </si>
  <si>
    <t>陈瑞君</t>
  </si>
  <si>
    <t>Chen Rui Jun</t>
  </si>
  <si>
    <t>crj@pmb.hengyi.com</t>
  </si>
  <si>
    <t>罗淑萍</t>
  </si>
  <si>
    <t>Luo Shu Ping</t>
  </si>
  <si>
    <t>刘晓光</t>
  </si>
  <si>
    <t>Liu Xiao Guang</t>
  </si>
  <si>
    <t>范宸</t>
  </si>
  <si>
    <t>Fan Chen</t>
  </si>
  <si>
    <t>+673 8326670</t>
  </si>
  <si>
    <t>fc@pmb.hengyi.com</t>
  </si>
  <si>
    <t>张玉林</t>
  </si>
  <si>
    <t>Zhang Yu Lin</t>
  </si>
  <si>
    <t>刘似飞</t>
  </si>
  <si>
    <t>Liu Si Fei</t>
  </si>
  <si>
    <t>2_04_Construction Management Department</t>
  </si>
  <si>
    <t>韩伟东</t>
  </si>
  <si>
    <t>Han Wei Dong</t>
  </si>
  <si>
    <t>郑铁柱</t>
  </si>
  <si>
    <t>Zheng Tie Zhu</t>
  </si>
  <si>
    <t>E14347670</t>
  </si>
  <si>
    <t>+673 8361628</t>
  </si>
  <si>
    <t>ztz@pmb.hengyi.com</t>
  </si>
  <si>
    <t>华继伟</t>
  </si>
  <si>
    <t>Hua Ji Wei</t>
  </si>
  <si>
    <t>1_61_Civil Construction Division</t>
  </si>
  <si>
    <t>田立忠</t>
  </si>
  <si>
    <t>Tian Li Zhong</t>
  </si>
  <si>
    <t>林丹</t>
  </si>
  <si>
    <t>Lin Dan</t>
  </si>
  <si>
    <t>lindan@pmb.hengyi.com</t>
  </si>
  <si>
    <t>2_06_Quality Management Department</t>
  </si>
  <si>
    <t>董志波</t>
  </si>
  <si>
    <t>Dong Zhi Bo</t>
  </si>
  <si>
    <t>黄汪洋</t>
  </si>
  <si>
    <t>Huang Wang Yang</t>
  </si>
  <si>
    <t>51-338481</t>
  </si>
  <si>
    <t>hwy@pmb.hengyi.com</t>
  </si>
  <si>
    <t>姚涛</t>
  </si>
  <si>
    <t>Yao Tao</t>
  </si>
  <si>
    <t>E30257273</t>
  </si>
  <si>
    <t>51-334504</t>
  </si>
  <si>
    <t>戚佩奇</t>
  </si>
  <si>
    <t>Qi Pei Qi</t>
  </si>
  <si>
    <t>石江涛</t>
  </si>
  <si>
    <t>Shi Jiang Tao</t>
  </si>
  <si>
    <t>秦恩磊</t>
  </si>
  <si>
    <t>Qin En Lei</t>
  </si>
  <si>
    <t>1_69_Harbor Department</t>
  </si>
  <si>
    <t>E15725984</t>
  </si>
  <si>
    <t>佘明富</t>
  </si>
  <si>
    <t>She Ming Fu</t>
  </si>
  <si>
    <t>李进</t>
  </si>
  <si>
    <t>Li Jin</t>
  </si>
  <si>
    <t>张亮</t>
  </si>
  <si>
    <t>Zhang Liang</t>
  </si>
  <si>
    <t>沈祥智</t>
  </si>
  <si>
    <t>Shen Xiang Zhi</t>
  </si>
  <si>
    <t>梁辉</t>
  </si>
  <si>
    <t>Liang Hui</t>
  </si>
  <si>
    <t>E21274717</t>
  </si>
  <si>
    <t>51-343444</t>
  </si>
  <si>
    <t>lhui@pmb.hengyi.com</t>
  </si>
  <si>
    <t>季文</t>
  </si>
  <si>
    <t>Ji Wen</t>
  </si>
  <si>
    <t>+673 8397339</t>
  </si>
  <si>
    <t>jiwen@pmb.hengyi.com</t>
  </si>
  <si>
    <t>王茂凤</t>
  </si>
  <si>
    <t>Wang Mao Feng</t>
  </si>
  <si>
    <t>Deputy HOD, Ports Division</t>
  </si>
  <si>
    <t>51-338483</t>
  </si>
  <si>
    <t>+673 8396783</t>
  </si>
  <si>
    <t>wmf@pmb.hengyi.com</t>
  </si>
  <si>
    <t>王祥</t>
  </si>
  <si>
    <t>E21227036</t>
  </si>
  <si>
    <t>51-343446</t>
  </si>
  <si>
    <t>wangxiang@pmb.hengyi.com</t>
  </si>
  <si>
    <t>胡海</t>
  </si>
  <si>
    <t>Hu Hai</t>
  </si>
  <si>
    <t>E21206238</t>
  </si>
  <si>
    <t>51-343440</t>
  </si>
  <si>
    <t>huhai@pmb.hengyi.com</t>
  </si>
  <si>
    <t>王慧瑜</t>
  </si>
  <si>
    <t>Wang Hui Yu</t>
  </si>
  <si>
    <t>王雨静</t>
  </si>
  <si>
    <t>Wang Yu Jing</t>
  </si>
  <si>
    <t>孙会举</t>
  </si>
  <si>
    <t>Sun Hui Ju</t>
  </si>
  <si>
    <t>秦耀霖</t>
  </si>
  <si>
    <t>Qin Yao Lin</t>
  </si>
  <si>
    <t>Unknow</t>
  </si>
  <si>
    <t>1_17_Quality Analysis Dept.</t>
  </si>
  <si>
    <t>商维成</t>
  </si>
  <si>
    <t>Shang Wei Cheng</t>
  </si>
  <si>
    <t>E78346956</t>
  </si>
  <si>
    <t>+673 8251690</t>
  </si>
  <si>
    <t>swc@pmb.hengyi.com</t>
  </si>
  <si>
    <t>庄浩良</t>
  </si>
  <si>
    <t>Zhuang Hao Liang</t>
  </si>
  <si>
    <t>李英</t>
  </si>
  <si>
    <t>Li Ying</t>
  </si>
  <si>
    <t>G40245813</t>
  </si>
  <si>
    <t>+673 8152038</t>
  </si>
  <si>
    <t>liying@pmb.hengyi.com</t>
  </si>
  <si>
    <t>黄余华</t>
  </si>
  <si>
    <t>Huang Yu Hua</t>
  </si>
  <si>
    <t>EA1944683</t>
  </si>
  <si>
    <t>huangyuhua@pmb.hengyi.com</t>
  </si>
  <si>
    <t>1_05_Materials Supplies Dept.</t>
  </si>
  <si>
    <t>陈亚芬</t>
  </si>
  <si>
    <t>Chen Ya Fen</t>
  </si>
  <si>
    <t>X2_Staff Level 2</t>
  </si>
  <si>
    <t>chenyf@pmb.hengyi.com</t>
  </si>
  <si>
    <t>钱志海</t>
  </si>
  <si>
    <t>Qian Zhi Hai</t>
  </si>
  <si>
    <t>HOD, Design Management Dept</t>
  </si>
  <si>
    <t>G61119625</t>
  </si>
  <si>
    <t>51-404276</t>
  </si>
  <si>
    <t>+673 8130258</t>
  </si>
  <si>
    <t>qianzh@pmb.hengyi.com</t>
  </si>
  <si>
    <t>王光赤</t>
  </si>
  <si>
    <t>Wang Guang Chi</t>
  </si>
  <si>
    <t>EA3797647</t>
  </si>
  <si>
    <t>wgc@pmb.hengyi.com</t>
  </si>
  <si>
    <t>全微</t>
  </si>
  <si>
    <t>Quan Wei</t>
  </si>
  <si>
    <t>王聪</t>
  </si>
  <si>
    <t>Wang Cong</t>
  </si>
  <si>
    <t>X3_Supervisor Level</t>
  </si>
  <si>
    <t>E92419416</t>
  </si>
  <si>
    <t>wangcong@pmb.hengyi.com</t>
  </si>
  <si>
    <t>谷涛</t>
  </si>
  <si>
    <t>Gu Tao</t>
  </si>
  <si>
    <t>1_58_HSE Management Department</t>
  </si>
  <si>
    <t>苑桂鹏</t>
  </si>
  <si>
    <t>Yuan Gui Peng</t>
  </si>
  <si>
    <t>E89331073</t>
  </si>
  <si>
    <t>李恩贵</t>
  </si>
  <si>
    <t>Li En Gui</t>
  </si>
  <si>
    <t>E89331219</t>
  </si>
  <si>
    <t>51-408711</t>
  </si>
  <si>
    <t>leg@pmb.hengyi.com</t>
  </si>
  <si>
    <t>郭庆元</t>
  </si>
  <si>
    <t>Guo Qing Yuan</t>
  </si>
  <si>
    <t>gqy@pmb.hengyi.com</t>
  </si>
  <si>
    <t>李帅</t>
  </si>
  <si>
    <t>Li Shuai</t>
  </si>
  <si>
    <t>E89339275</t>
  </si>
  <si>
    <t>51-417376</t>
  </si>
  <si>
    <t>+673 8392872</t>
  </si>
  <si>
    <t>ls@pmb.hengyi.com</t>
  </si>
  <si>
    <t>李漫娜</t>
  </si>
  <si>
    <t>Li Man Na</t>
  </si>
  <si>
    <t>E12592877</t>
  </si>
  <si>
    <t>51-431172</t>
  </si>
  <si>
    <t>+673 8323938</t>
  </si>
  <si>
    <t>limanna@pmb.hengyi.com</t>
  </si>
  <si>
    <t>商旭</t>
  </si>
  <si>
    <t>Shang Xu</t>
  </si>
  <si>
    <t>1_52_General Affairs Department</t>
  </si>
  <si>
    <t>sxu@pmb.hengyi.com</t>
  </si>
  <si>
    <t>孙新国</t>
  </si>
  <si>
    <t>Sun Xin Guo</t>
  </si>
  <si>
    <t>G30876592</t>
  </si>
  <si>
    <t>51-417373</t>
  </si>
  <si>
    <t>+673 8365135</t>
  </si>
  <si>
    <t>sxg@pmb.hengyi.com</t>
  </si>
  <si>
    <t>张丽</t>
  </si>
  <si>
    <t>Zhang Li</t>
  </si>
  <si>
    <t>周洪建</t>
  </si>
  <si>
    <t>Zhou Hong Jian</t>
  </si>
  <si>
    <t>E55811456</t>
  </si>
  <si>
    <t>51-442755</t>
  </si>
  <si>
    <t>+673 8195082</t>
  </si>
  <si>
    <t>zhouhj@pmb.hengyi.com</t>
  </si>
  <si>
    <t>1_02_HR Dept.</t>
  </si>
  <si>
    <t>李爱娟</t>
  </si>
  <si>
    <t>Li Ai Juan</t>
  </si>
  <si>
    <t>lay@pmb.hengyi.com</t>
  </si>
  <si>
    <t>肖勇</t>
  </si>
  <si>
    <t>Xiao Yong</t>
  </si>
  <si>
    <t>项土兵</t>
  </si>
  <si>
    <t>Xiang Tu Bing</t>
  </si>
  <si>
    <t>xtb@pmb.hengyi.com</t>
  </si>
  <si>
    <t>衣晓东</t>
  </si>
  <si>
    <t>Yi Xiao Dong</t>
  </si>
  <si>
    <t>EC2204951</t>
  </si>
  <si>
    <t>51-446865</t>
  </si>
  <si>
    <t>+673 8270496</t>
  </si>
  <si>
    <t>yxd@pmb.hengyi.com</t>
  </si>
  <si>
    <t>沈磊</t>
  </si>
  <si>
    <t>Shen Lei</t>
  </si>
  <si>
    <t>饶仲明</t>
  </si>
  <si>
    <t>Rao Zhong Ming</t>
  </si>
  <si>
    <t>E94796181</t>
  </si>
  <si>
    <t>51-417248</t>
  </si>
  <si>
    <t>+673 8350631</t>
  </si>
  <si>
    <t>rzm@pmb.hengyi.com</t>
  </si>
  <si>
    <t>刘华清</t>
  </si>
  <si>
    <t>Liu Hua Qing</t>
  </si>
  <si>
    <t>Operator Trainee, Hydrocracking</t>
  </si>
  <si>
    <t>E95342261</t>
  </si>
  <si>
    <t>liuhq@pmb.hengyi.com</t>
  </si>
  <si>
    <t>靳伟</t>
  </si>
  <si>
    <t>Jin Wei</t>
  </si>
  <si>
    <t>T7_Manager Level</t>
  </si>
  <si>
    <t>+673 8398607</t>
  </si>
  <si>
    <t>jinwei@pmb.hengyi.com</t>
  </si>
  <si>
    <t>蒋荣</t>
  </si>
  <si>
    <t>Jiang Rong</t>
  </si>
  <si>
    <t>1_34_Petrochemical</t>
  </si>
  <si>
    <t>Singapore Staff</t>
  </si>
  <si>
    <t>1_14_Power Dept.</t>
  </si>
  <si>
    <t>申达</t>
  </si>
  <si>
    <t>Shen Da</t>
  </si>
  <si>
    <t>刘永涛</t>
  </si>
  <si>
    <t>Liu Yong Tao</t>
  </si>
  <si>
    <t>lyt@pmb.hengyi.com</t>
  </si>
  <si>
    <t>祝立生</t>
  </si>
  <si>
    <t>Zhu Li Sheng</t>
  </si>
  <si>
    <t>E95368965</t>
  </si>
  <si>
    <t>51-417381</t>
  </si>
  <si>
    <t>+673 8316018</t>
  </si>
  <si>
    <t>zls@pmb.hengyi.com</t>
  </si>
  <si>
    <t>王志新</t>
  </si>
  <si>
    <t>Wang Zhi Xin</t>
  </si>
  <si>
    <t>1_37_Operation</t>
  </si>
  <si>
    <t>T2_Staff Level 2</t>
  </si>
  <si>
    <t>1_18_Electrical Operation Dept.</t>
  </si>
  <si>
    <t>王东峰</t>
  </si>
  <si>
    <t>Wang Dong Feng</t>
  </si>
  <si>
    <t>EA1947382</t>
  </si>
  <si>
    <t>+673 8316213</t>
  </si>
  <si>
    <t>wdf@pmb.hengyi.com</t>
  </si>
  <si>
    <t>张然</t>
  </si>
  <si>
    <t>Zhang Ran</t>
  </si>
  <si>
    <t>G61008146</t>
  </si>
  <si>
    <t>51-419767</t>
  </si>
  <si>
    <t>zr@pmb.hengyi.com</t>
  </si>
  <si>
    <t>高雪峰</t>
  </si>
  <si>
    <t>Gao Xue Feng</t>
  </si>
  <si>
    <t>E99797308</t>
  </si>
  <si>
    <t>51-437702</t>
  </si>
  <si>
    <t>gxf@pmb.hengyi.com</t>
  </si>
  <si>
    <t>唐义</t>
  </si>
  <si>
    <t>Tang Yi</t>
  </si>
  <si>
    <t>ty@pmb.hengyi.com</t>
  </si>
  <si>
    <t>罗湘宁</t>
  </si>
  <si>
    <t>Luo Xiang Ning</t>
  </si>
  <si>
    <t>赵在楼</t>
  </si>
  <si>
    <t>Zhao Zai Lou</t>
  </si>
  <si>
    <t>+673 8235360</t>
  </si>
  <si>
    <t>zzl@pmb.hengyi.com</t>
  </si>
  <si>
    <t>赵永生</t>
  </si>
  <si>
    <t>Zhao Yong Sheng</t>
  </si>
  <si>
    <t>zys@pmb.hengyi.com</t>
  </si>
  <si>
    <t>马保唐</t>
  </si>
  <si>
    <t>Ma Bao Tang</t>
  </si>
  <si>
    <t>mbt@pmb.hengyi.com</t>
  </si>
  <si>
    <t>石磊</t>
  </si>
  <si>
    <t>Shi Lei</t>
  </si>
  <si>
    <t>sl@pmb.hengyi.com</t>
  </si>
  <si>
    <t>张建斌</t>
  </si>
  <si>
    <t>Zhang Jian Bin</t>
  </si>
  <si>
    <t>E90583908</t>
  </si>
  <si>
    <t>51-420472</t>
  </si>
  <si>
    <t>+673 8342854</t>
  </si>
  <si>
    <t>zjb@pmb.hengyi.com</t>
  </si>
  <si>
    <t>吕文远</t>
  </si>
  <si>
    <t>Lv Wen Yuan</t>
  </si>
  <si>
    <t>Document Control Engineer</t>
  </si>
  <si>
    <t>EC0922468</t>
  </si>
  <si>
    <t>51-423658</t>
  </si>
  <si>
    <t>+673 8397859</t>
  </si>
  <si>
    <t>lwy@pmb.hengyi.com</t>
  </si>
  <si>
    <t>逄子龙</t>
  </si>
  <si>
    <t>Pang Zi Long</t>
  </si>
  <si>
    <t>pzl@pmb.hengyi.com</t>
  </si>
  <si>
    <t>vocational high school</t>
  </si>
  <si>
    <t>王岩</t>
  </si>
  <si>
    <t>Wang Yan</t>
  </si>
  <si>
    <t>Deputy HOD</t>
  </si>
  <si>
    <t>EB4932801</t>
  </si>
  <si>
    <t>+673 8140665</t>
  </si>
  <si>
    <t>wy@pmb.hengyi.com</t>
  </si>
  <si>
    <t>李义德</t>
  </si>
  <si>
    <t>Li Yi De</t>
  </si>
  <si>
    <t>lyd@pmb.hengyi.com</t>
  </si>
  <si>
    <t>李辉</t>
  </si>
  <si>
    <t>Li Hui</t>
  </si>
  <si>
    <t>lihui@pmb.hengyi.com</t>
  </si>
  <si>
    <t>吴敬宾</t>
  </si>
  <si>
    <t>Wu Jing Bin</t>
  </si>
  <si>
    <t>E24603096</t>
  </si>
  <si>
    <t>51-417374</t>
  </si>
  <si>
    <t>wjb@pmb.hengyi.com</t>
  </si>
  <si>
    <t>G36429256</t>
  </si>
  <si>
    <t>51-417379</t>
  </si>
  <si>
    <t>+673 8358706</t>
  </si>
  <si>
    <t>lj@pmb.hengyi.com</t>
  </si>
  <si>
    <t>O4_Deputy Director Level</t>
  </si>
  <si>
    <t>麻次城</t>
  </si>
  <si>
    <t>Ma Ci Cheng</t>
  </si>
  <si>
    <t>1_68_Power Department</t>
  </si>
  <si>
    <t>Electrical Engineer</t>
  </si>
  <si>
    <t>何军卫</t>
  </si>
  <si>
    <t>He Jun Wei</t>
  </si>
  <si>
    <t>谢博凡</t>
  </si>
  <si>
    <t>Xie Bo Fan</t>
  </si>
  <si>
    <t>EA9758942</t>
  </si>
  <si>
    <t>娄恒</t>
  </si>
  <si>
    <t>Lou Heng</t>
  </si>
  <si>
    <t>louh@pmb.hengyi.com</t>
  </si>
  <si>
    <t>王帮仁</t>
  </si>
  <si>
    <t>Wang Bang Ren</t>
  </si>
  <si>
    <t>E98165912</t>
  </si>
  <si>
    <t>+673 8178753</t>
  </si>
  <si>
    <t>wbr@pmb.hengyi.com</t>
  </si>
  <si>
    <t>汪鑫</t>
  </si>
  <si>
    <t>Wang Xin</t>
  </si>
  <si>
    <t>1_03_Finance Dept.</t>
  </si>
  <si>
    <t>施晓俊</t>
  </si>
  <si>
    <t>Shi Xiao Jun</t>
  </si>
  <si>
    <t>李宏平</t>
  </si>
  <si>
    <t>Li Hong Ping</t>
  </si>
  <si>
    <t>lhp@pmb.hengyi.com</t>
  </si>
  <si>
    <t>孟林</t>
  </si>
  <si>
    <t>Meng Lin</t>
  </si>
  <si>
    <t>G55926494</t>
  </si>
  <si>
    <t>+673 8128066</t>
  </si>
  <si>
    <t>ml@pmb.hengyi.com</t>
  </si>
  <si>
    <t>母凤良</t>
  </si>
  <si>
    <t>Mu Feng Liang</t>
  </si>
  <si>
    <t>mfl@pmb.hengyi.com</t>
  </si>
  <si>
    <t>高力秋</t>
  </si>
  <si>
    <t>Gao Li Qiu</t>
  </si>
  <si>
    <t>E03792562</t>
  </si>
  <si>
    <t>51-470183</t>
  </si>
  <si>
    <t>+673 8326592</t>
  </si>
  <si>
    <t>glq@pmb.hengyi.com</t>
  </si>
  <si>
    <t>王学文</t>
  </si>
  <si>
    <t>Wang Xue Wen</t>
  </si>
  <si>
    <t>wxw@pmb.hengyi.com</t>
  </si>
  <si>
    <t>张晓政</t>
  </si>
  <si>
    <t>Zhang Xiao Zheng</t>
  </si>
  <si>
    <t>马晓璐</t>
  </si>
  <si>
    <t>Ma Xiao Lu</t>
  </si>
  <si>
    <t>葛娟</t>
  </si>
  <si>
    <t>Ge Juan</t>
  </si>
  <si>
    <t>E93036131</t>
  </si>
  <si>
    <t>51-420548</t>
  </si>
  <si>
    <t>+673 8327306</t>
  </si>
  <si>
    <t>gj@pmb.hengyi.com</t>
  </si>
  <si>
    <t>储海森</t>
  </si>
  <si>
    <t>Chu Hai Sen</t>
  </si>
  <si>
    <t>E97187675</t>
  </si>
  <si>
    <t>51-417477</t>
  </si>
  <si>
    <t>+673 8329521</t>
  </si>
  <si>
    <t>10000907@pmb.hengyi.com</t>
  </si>
  <si>
    <t>戴福军</t>
  </si>
  <si>
    <t>Dai Fu Jun</t>
  </si>
  <si>
    <t>E97883796</t>
  </si>
  <si>
    <t>51-417375</t>
  </si>
  <si>
    <t>殷俊</t>
  </si>
  <si>
    <t>Yin Jun</t>
  </si>
  <si>
    <t>G59178122</t>
  </si>
  <si>
    <t>51-417475</t>
  </si>
  <si>
    <t>yj@pmb.hengyi.com</t>
  </si>
  <si>
    <t>刘建宏</t>
  </si>
  <si>
    <t>Liu Jian Hong</t>
  </si>
  <si>
    <t>E97055011</t>
  </si>
  <si>
    <t>51-417474</t>
  </si>
  <si>
    <t>ljh@pmb.hengyi.com</t>
  </si>
  <si>
    <t>马锋</t>
  </si>
  <si>
    <t>Ma Feng</t>
  </si>
  <si>
    <t>EC3472640</t>
  </si>
  <si>
    <t>51-441916</t>
  </si>
  <si>
    <t>+673 8186797</t>
  </si>
  <si>
    <t>mf@pmb.hengyi.com</t>
  </si>
  <si>
    <t>卢蜜</t>
  </si>
  <si>
    <t>Lu Mi</t>
  </si>
  <si>
    <t>吕强</t>
  </si>
  <si>
    <t>Lyu Qiang</t>
  </si>
  <si>
    <t>E99941523</t>
  </si>
  <si>
    <t>51-468990</t>
  </si>
  <si>
    <t>+673 8138918</t>
  </si>
  <si>
    <t>lq@pmb.hengyi.com</t>
  </si>
  <si>
    <t>张静</t>
  </si>
  <si>
    <t>Zhang Jing</t>
  </si>
  <si>
    <t>O3_Supervisor Level</t>
  </si>
  <si>
    <t>E03301292</t>
  </si>
  <si>
    <t>51-440381</t>
  </si>
  <si>
    <t>zhangjing@pmb.hengyi.com</t>
  </si>
  <si>
    <t>2_07_Project Control Department</t>
  </si>
  <si>
    <t>李益锴</t>
  </si>
  <si>
    <t>Li Yi Kai</t>
  </si>
  <si>
    <t>崔滨</t>
  </si>
  <si>
    <t>Cui Bin</t>
  </si>
  <si>
    <t>EA0561422</t>
  </si>
  <si>
    <t>51-425377</t>
  </si>
  <si>
    <t>+673 8322351</t>
  </si>
  <si>
    <t>cb@pmb.hengyi.com</t>
  </si>
  <si>
    <t>王梅兰</t>
  </si>
  <si>
    <t>Wang Mei Lan</t>
  </si>
  <si>
    <t>刘春江</t>
  </si>
  <si>
    <t>Liu Chun Jiang</t>
  </si>
  <si>
    <t>lcj@pmb.hengyi.com</t>
  </si>
  <si>
    <t>吴明</t>
  </si>
  <si>
    <t>Skilled Workers School</t>
  </si>
  <si>
    <t>+673 8231252</t>
  </si>
  <si>
    <t>wm@pmb.hengyi.com</t>
  </si>
  <si>
    <t>裘俊杰</t>
  </si>
  <si>
    <t>Qiu Jun Jie</t>
  </si>
  <si>
    <t>Document Schedule Engineer</t>
  </si>
  <si>
    <t>EA1810651</t>
  </si>
  <si>
    <t>51-422026</t>
  </si>
  <si>
    <t>+673 8231761</t>
  </si>
  <si>
    <t>qjj@pmb.hengyi.com</t>
  </si>
  <si>
    <t>刘世华</t>
  </si>
  <si>
    <t>Liu Shi Hua</t>
  </si>
  <si>
    <t>EA0856601</t>
  </si>
  <si>
    <t>51-420549</t>
  </si>
  <si>
    <t>+673 8233524</t>
  </si>
  <si>
    <t>lsh@pmb.hengyi.com</t>
  </si>
  <si>
    <t>孙海连</t>
  </si>
  <si>
    <t>Sun Hai Lian</t>
  </si>
  <si>
    <t>shl@pmb.hengyi.com</t>
  </si>
  <si>
    <t>曹栓海</t>
  </si>
  <si>
    <t>Cao Shuan Hai</t>
  </si>
  <si>
    <t>李文强</t>
  </si>
  <si>
    <t>Li Wen Qiang</t>
  </si>
  <si>
    <t>G48466738</t>
  </si>
  <si>
    <t>51-432826</t>
  </si>
  <si>
    <t>liwenqiang@pmb.hengyi.com</t>
  </si>
  <si>
    <t>刘默萍</t>
  </si>
  <si>
    <t>Liu Mo Ping</t>
  </si>
  <si>
    <t>EA0901143</t>
  </si>
  <si>
    <t>王洪裕</t>
  </si>
  <si>
    <t>EA2709351</t>
  </si>
  <si>
    <t>+673 8201107</t>
  </si>
  <si>
    <t>wanghongyu@pmb.hengyi.com</t>
  </si>
  <si>
    <t>谷栓存</t>
  </si>
  <si>
    <t>Gu Shuan Cun</t>
  </si>
  <si>
    <t>Deputy HOD, Quality Management Dept</t>
  </si>
  <si>
    <t>gushuancun@pmb.hengyi.com</t>
  </si>
  <si>
    <t>李文雁</t>
  </si>
  <si>
    <t>Li Wen Yan</t>
  </si>
  <si>
    <t>liwenyan@pmb.hengyi.com</t>
  </si>
  <si>
    <t>叶帅</t>
  </si>
  <si>
    <t>Ye Shuai</t>
  </si>
  <si>
    <t>车业仓</t>
  </si>
  <si>
    <t>Che Ye Cang</t>
  </si>
  <si>
    <t>cheyecang@pmb.hengyi.com</t>
  </si>
  <si>
    <t>王丹</t>
  </si>
  <si>
    <t>Wang Dan</t>
  </si>
  <si>
    <t>张永立</t>
  </si>
  <si>
    <t>Zhang Yong Li</t>
  </si>
  <si>
    <t>G36330767</t>
  </si>
  <si>
    <t>+673 8119025</t>
  </si>
  <si>
    <t>zhangyongli@pmb.hengyi.com</t>
  </si>
  <si>
    <t>1_04_Commercial Dept.</t>
  </si>
  <si>
    <t>1_10_No.1 Refinery Dept.</t>
  </si>
  <si>
    <t>董龙</t>
  </si>
  <si>
    <t>Dong Long</t>
  </si>
  <si>
    <t>donglong@pmb.hengyi.com</t>
  </si>
  <si>
    <t>张利民</t>
  </si>
  <si>
    <t>Zhang Li Min</t>
  </si>
  <si>
    <t>吴军辉</t>
  </si>
  <si>
    <t>Wu Jun Hui</t>
  </si>
  <si>
    <t>1_63_Regular Drcompression Sulphur</t>
  </si>
  <si>
    <t>E94228894</t>
  </si>
  <si>
    <t>51-429649</t>
  </si>
  <si>
    <t>+673 8353187</t>
  </si>
  <si>
    <t>wujunhui@pmb.hengyi.com</t>
  </si>
  <si>
    <t>2_16_Hydroprocessing Division</t>
  </si>
  <si>
    <t>包秀伟</t>
  </si>
  <si>
    <t>Bao Xiu Wei</t>
  </si>
  <si>
    <t>G47970023</t>
  </si>
  <si>
    <t>51-422024</t>
  </si>
  <si>
    <t>+673 8368336</t>
  </si>
  <si>
    <t>baoxiuwei@pmb.hengyi.com</t>
  </si>
  <si>
    <t>孙郑</t>
  </si>
  <si>
    <t>Sun Zheng</t>
  </si>
  <si>
    <t>张建</t>
  </si>
  <si>
    <t>Zhang Jian</t>
  </si>
  <si>
    <t>zhangjian@pmb.hengyi.com</t>
  </si>
  <si>
    <t>Senior Secondary School</t>
  </si>
  <si>
    <t>陈丽</t>
  </si>
  <si>
    <t>Chen Li</t>
  </si>
  <si>
    <t>chenli@pmb.hengyi.com</t>
  </si>
  <si>
    <t>张国胜</t>
  </si>
  <si>
    <t>Zhang Guo Sheng</t>
  </si>
  <si>
    <t>zhangguosheng@pmb.hengyi.com</t>
  </si>
  <si>
    <t>孟祥山</t>
  </si>
  <si>
    <t>Meng Xiang Shan</t>
  </si>
  <si>
    <t>mengxiangshan@pmb.hengyi.com</t>
  </si>
  <si>
    <t>龚晓霞</t>
  </si>
  <si>
    <t>Gong Xiao Xia</t>
  </si>
  <si>
    <t>EA5508455</t>
  </si>
  <si>
    <t>gongxiaoxia@pmb.hengyi.com</t>
  </si>
  <si>
    <t>石鑫</t>
  </si>
  <si>
    <t>Shi Xin</t>
  </si>
  <si>
    <t>shixin@pmb.hengyi.com</t>
  </si>
  <si>
    <t>李鸿泉</t>
  </si>
  <si>
    <t>Li Hong Quan</t>
  </si>
  <si>
    <t>+673 8231581</t>
  </si>
  <si>
    <t>lihongquan@pmb.hengyi.com</t>
  </si>
  <si>
    <t>周亮</t>
  </si>
  <si>
    <t>Zhou Liang</t>
  </si>
  <si>
    <t>10000397@pmb.hengyi.com</t>
  </si>
  <si>
    <t>杨立坤</t>
  </si>
  <si>
    <t>Yang Li Kun</t>
  </si>
  <si>
    <t>10000398@pmb.hengyi.com</t>
  </si>
  <si>
    <t>吴林选</t>
  </si>
  <si>
    <t>Wu Lin Xuan</t>
  </si>
  <si>
    <t>E18361381</t>
  </si>
  <si>
    <t>51-442910</t>
  </si>
  <si>
    <t>+673 8253613</t>
  </si>
  <si>
    <t>10000416@pmb.hengyi.com</t>
  </si>
  <si>
    <t>E18361380</t>
  </si>
  <si>
    <t>+673 8229630</t>
  </si>
  <si>
    <t>10000417@pmb.hengyi.com</t>
  </si>
  <si>
    <t>杨丰隆</t>
  </si>
  <si>
    <t>Yang Feng Long</t>
  </si>
  <si>
    <t>EA9744255</t>
  </si>
  <si>
    <t>姚源</t>
  </si>
  <si>
    <t>Yao Yuan</t>
  </si>
  <si>
    <t>10000424@pmb.hengyi.com</t>
  </si>
  <si>
    <t>李民召</t>
  </si>
  <si>
    <t>Li Min Zhao</t>
  </si>
  <si>
    <t>10000429@pmb.hengyi.com</t>
  </si>
  <si>
    <t>王联伟</t>
  </si>
  <si>
    <t>Wang Lian Wei</t>
  </si>
  <si>
    <t>10000432@pmb.hengyi.com</t>
  </si>
  <si>
    <t>张政伟</t>
  </si>
  <si>
    <t>Zhang Zheng Wei</t>
  </si>
  <si>
    <t>EA4215971</t>
  </si>
  <si>
    <t>51-429655</t>
  </si>
  <si>
    <t>陈永飞</t>
  </si>
  <si>
    <t>Chen Yong Fei</t>
  </si>
  <si>
    <t>任凯</t>
  </si>
  <si>
    <t>Ren Kai</t>
  </si>
  <si>
    <t>E05680732</t>
  </si>
  <si>
    <t>+673 8325209</t>
  </si>
  <si>
    <t>范夫强</t>
  </si>
  <si>
    <t>Fan Fu Qiang</t>
  </si>
  <si>
    <t>EA5835383</t>
  </si>
  <si>
    <t>51-438981</t>
  </si>
  <si>
    <t>10000438@pmb.hengyi.com</t>
  </si>
  <si>
    <t>张凤慧</t>
  </si>
  <si>
    <t>Zhang Feng Hui</t>
  </si>
  <si>
    <t>E98100314</t>
  </si>
  <si>
    <t>+673 8256760</t>
  </si>
  <si>
    <t>10000439@pmb.hengyi.com</t>
  </si>
  <si>
    <t>孟宪民</t>
  </si>
  <si>
    <t>Meng Xian Min</t>
  </si>
  <si>
    <t>10000440@pmb.hengyi.com</t>
  </si>
  <si>
    <t>黄爱民</t>
  </si>
  <si>
    <t>Huang Ai Min</t>
  </si>
  <si>
    <t>10000445@pmb.hengyi.com</t>
  </si>
  <si>
    <t>E48358616</t>
  </si>
  <si>
    <t>51-446682</t>
  </si>
  <si>
    <t>+673 8132894</t>
  </si>
  <si>
    <t>10000446@pmb.hengyi.com</t>
  </si>
  <si>
    <t>陈敏</t>
  </si>
  <si>
    <t>Chen Min</t>
  </si>
  <si>
    <t>刘德鹏</t>
  </si>
  <si>
    <t>Liu De Peng</t>
  </si>
  <si>
    <t>EA8475493</t>
  </si>
  <si>
    <t>51-431179</t>
  </si>
  <si>
    <t>+673 8136163</t>
  </si>
  <si>
    <t>10000458@pmb.hengyi.com</t>
  </si>
  <si>
    <t>蔡柏林</t>
  </si>
  <si>
    <t>Cai Bo Lin</t>
  </si>
  <si>
    <t>万魁</t>
  </si>
  <si>
    <t>Wan Kui</t>
  </si>
  <si>
    <t>宋刚</t>
  </si>
  <si>
    <t>Song Gang</t>
  </si>
  <si>
    <t>EA8168575_重复账号</t>
  </si>
  <si>
    <t>+673 8324995</t>
  </si>
  <si>
    <t>胡斌斌</t>
  </si>
  <si>
    <t>Hu Bin Bin</t>
  </si>
  <si>
    <t>EA7495891</t>
  </si>
  <si>
    <t>范立宝</t>
  </si>
  <si>
    <t>Fan Li Bao</t>
  </si>
  <si>
    <t>E79826267</t>
  </si>
  <si>
    <t>51-420551</t>
  </si>
  <si>
    <t>王钰程</t>
  </si>
  <si>
    <t>Wang Yu Cheng</t>
  </si>
  <si>
    <t>E35565766</t>
  </si>
  <si>
    <t>10000470@pmb.hengyi.com</t>
  </si>
  <si>
    <t>张晓锋</t>
  </si>
  <si>
    <t>Zhang Xiao Feng</t>
  </si>
  <si>
    <t>10000471@pmb.hengyi.com</t>
  </si>
  <si>
    <t>王文</t>
  </si>
  <si>
    <t>Wang Wen</t>
  </si>
  <si>
    <t>10000480@pmb.hengyi.com</t>
  </si>
  <si>
    <t>麻炳方</t>
  </si>
  <si>
    <t>Ma Bing Fang</t>
  </si>
  <si>
    <t>EA9723096</t>
  </si>
  <si>
    <t>+673 8253792</t>
  </si>
  <si>
    <t>10000482@pmb.hengyi.com</t>
  </si>
  <si>
    <t>档占军</t>
  </si>
  <si>
    <t>Dang Zhan Jun</t>
  </si>
  <si>
    <t>Rotating Equipment Deputy Senior Engineer</t>
  </si>
  <si>
    <t>E28604371</t>
  </si>
  <si>
    <t>51-436426</t>
  </si>
  <si>
    <t>+673 8180979</t>
  </si>
  <si>
    <t>10000487@pmb.hengyi.com</t>
  </si>
  <si>
    <t>张政学</t>
  </si>
  <si>
    <t>Zhang Zheng Xue</t>
  </si>
  <si>
    <t>1_70_Utilities Department</t>
  </si>
  <si>
    <t>HOD, Utilities Division</t>
  </si>
  <si>
    <t>E06011256</t>
  </si>
  <si>
    <t>李峰</t>
  </si>
  <si>
    <t>Li Feng</t>
  </si>
  <si>
    <t>EA6318899</t>
  </si>
  <si>
    <t>51-429657</t>
  </si>
  <si>
    <t>+673 8357910</t>
  </si>
  <si>
    <t>10000490@pmb.hengyi.com</t>
  </si>
  <si>
    <t>解尚青</t>
  </si>
  <si>
    <t>Jie Shang Qing</t>
  </si>
  <si>
    <t>10000491@pmb.hengyi.com</t>
  </si>
  <si>
    <t>建黑龙</t>
  </si>
  <si>
    <t>Jian Hei Long</t>
  </si>
  <si>
    <t>1_67_Storage &amp; Transportation Department</t>
  </si>
  <si>
    <t>+673 8191261</t>
  </si>
  <si>
    <t>10000492@pmb.hengyi.com</t>
  </si>
  <si>
    <t>孙银霞</t>
  </si>
  <si>
    <t>Sun Yin Xia</t>
  </si>
  <si>
    <t>赵继伟</t>
  </si>
  <si>
    <t>Zhao Ji Wei</t>
  </si>
  <si>
    <t>1_66_Hydrocoking Division</t>
  </si>
  <si>
    <t>Deputy HOD, Hydrocoking Division</t>
  </si>
  <si>
    <t>EA9453666</t>
  </si>
  <si>
    <t>51-432342</t>
  </si>
  <si>
    <t>+673 8325116</t>
  </si>
  <si>
    <t>10000494@pmb.hengyi.com</t>
  </si>
  <si>
    <t>左学强</t>
  </si>
  <si>
    <t>Zuo Xue Qiang</t>
  </si>
  <si>
    <t>Deputy HOD, Power Division</t>
  </si>
  <si>
    <t>E39659945</t>
  </si>
  <si>
    <t>51-420546</t>
  </si>
  <si>
    <t>+673 8232759</t>
  </si>
  <si>
    <t>10000495@pmb.hengyi.com</t>
  </si>
  <si>
    <t>王锐</t>
  </si>
  <si>
    <t>Wang Rui</t>
  </si>
  <si>
    <t>10000498@pmb.hengyi.com</t>
  </si>
  <si>
    <t>陈小东</t>
  </si>
  <si>
    <t>Chen Xiao Dong</t>
  </si>
  <si>
    <t>邓昆</t>
  </si>
  <si>
    <t>Deng Kun</t>
  </si>
  <si>
    <t>E16693677</t>
  </si>
  <si>
    <t>51-440380</t>
  </si>
  <si>
    <t>+673 8235973</t>
  </si>
  <si>
    <t>10000502@pmb.hengyi.com</t>
  </si>
  <si>
    <t>金雷</t>
  </si>
  <si>
    <t>Jin Lei</t>
  </si>
  <si>
    <t>1_65_CCR &amp; Aromatics Complex</t>
  </si>
  <si>
    <t>兰广喜</t>
  </si>
  <si>
    <t>Lan Guang Xi</t>
  </si>
  <si>
    <t>EA9072041</t>
  </si>
  <si>
    <t>51-434260</t>
  </si>
  <si>
    <t>+673 8270543</t>
  </si>
  <si>
    <t>10000510@pmb.hengyi.com</t>
  </si>
  <si>
    <t>宋义刚</t>
  </si>
  <si>
    <t>Song Yi Gang</t>
  </si>
  <si>
    <t>10000511@pmb.hengyi.com</t>
  </si>
  <si>
    <t>张睿</t>
  </si>
  <si>
    <t>Zhang Rui</t>
  </si>
  <si>
    <t>EA7373263</t>
  </si>
  <si>
    <t>51-438992</t>
  </si>
  <si>
    <t>+673 8188759</t>
  </si>
  <si>
    <t>10000518@pmb.hengyi.com</t>
  </si>
  <si>
    <t>田伟</t>
  </si>
  <si>
    <t>Tian Wei</t>
  </si>
  <si>
    <t>10000519@pmb.hengyi.com</t>
  </si>
  <si>
    <t>周建国</t>
  </si>
  <si>
    <t>Zhou Jian Guo</t>
  </si>
  <si>
    <t>HOD, HSE Dept</t>
  </si>
  <si>
    <t>EA2485229</t>
  </si>
  <si>
    <t>51-429644</t>
  </si>
  <si>
    <t>+673 8133211</t>
  </si>
  <si>
    <t>10000520@pmb.hengyi.com</t>
  </si>
  <si>
    <t>徐剑</t>
  </si>
  <si>
    <t>Xu Jian</t>
  </si>
  <si>
    <t>EA6620763</t>
  </si>
  <si>
    <t>51-429646</t>
  </si>
  <si>
    <t>+673 8133998</t>
  </si>
  <si>
    <t>10000521@pmb.hengyi.com</t>
  </si>
  <si>
    <t>扈景汉</t>
  </si>
  <si>
    <t>Hu Jing Han</t>
  </si>
  <si>
    <t>10000522@pmb.hengyi.com</t>
  </si>
  <si>
    <t>孙勇</t>
  </si>
  <si>
    <t>Sun Yong</t>
  </si>
  <si>
    <t>EA8461920</t>
  </si>
  <si>
    <t>51-429648</t>
  </si>
  <si>
    <t>+673 8323623</t>
  </si>
  <si>
    <t>10000523@pmb.hengyi.com</t>
  </si>
  <si>
    <t>高伟利</t>
  </si>
  <si>
    <t>Gao Wei Li</t>
  </si>
  <si>
    <t>EA9453886</t>
  </si>
  <si>
    <t>51-432715</t>
  </si>
  <si>
    <t>+673 8321303</t>
  </si>
  <si>
    <t>10000524@pmb.hengyi.com</t>
  </si>
  <si>
    <t>梁峰</t>
  </si>
  <si>
    <t>Liang Feng</t>
  </si>
  <si>
    <t>EA8592625</t>
  </si>
  <si>
    <t>51-431189</t>
  </si>
  <si>
    <t>+673 8323613</t>
  </si>
  <si>
    <t>10000526@pmb.hengyi.com</t>
  </si>
  <si>
    <t>王新宇</t>
  </si>
  <si>
    <t>Wang Xin Yu</t>
  </si>
  <si>
    <t>10000527@pmb.hengyi.com</t>
  </si>
  <si>
    <t>蒋成</t>
  </si>
  <si>
    <t>Jiang Cheng</t>
  </si>
  <si>
    <t>EB0659664</t>
  </si>
  <si>
    <t>51-443342</t>
  </si>
  <si>
    <t>+673 8171531</t>
  </si>
  <si>
    <t>10000528@pmb.hengyi.com</t>
  </si>
  <si>
    <t>叶田</t>
  </si>
  <si>
    <t>Ye Tian</t>
  </si>
  <si>
    <t>10000531@pmb.hengyi.com</t>
  </si>
  <si>
    <t>俞智慧</t>
  </si>
  <si>
    <t>Yu Zhi Hui</t>
  </si>
  <si>
    <t>E00153915</t>
  </si>
  <si>
    <t>51-442762</t>
  </si>
  <si>
    <t>+673 8176955</t>
  </si>
  <si>
    <t>10000532@pmb.hengyi.com</t>
  </si>
  <si>
    <t>侯喜辉</t>
  </si>
  <si>
    <t>Hou Xi Hui</t>
  </si>
  <si>
    <t>E76293013</t>
  </si>
  <si>
    <t>51-432879</t>
  </si>
  <si>
    <t>+673 8170097</t>
  </si>
  <si>
    <t>10000533@pmb.hengyi.com</t>
  </si>
  <si>
    <t>邓海</t>
  </si>
  <si>
    <t>Deng Hai</t>
  </si>
  <si>
    <t>E19325424</t>
  </si>
  <si>
    <t>+673 8374188</t>
  </si>
  <si>
    <t>10000538@pmb.hengyi.com</t>
  </si>
  <si>
    <t>O2_Staff Level 2</t>
  </si>
  <si>
    <t>肖剑</t>
  </si>
  <si>
    <t>Xiao Jian</t>
  </si>
  <si>
    <t>Fire Chief</t>
  </si>
  <si>
    <t>EA8700579</t>
  </si>
  <si>
    <t>51-432325</t>
  </si>
  <si>
    <t>+673 8329838</t>
  </si>
  <si>
    <t>10000549@pmb.hengyi.com</t>
  </si>
  <si>
    <t>蔡亮亮</t>
  </si>
  <si>
    <t>Cai Liang Liang</t>
  </si>
  <si>
    <t>EA9362478</t>
  </si>
  <si>
    <t>51-432714</t>
  </si>
  <si>
    <t>+673 8327527</t>
  </si>
  <si>
    <t>10000550@pmb.hengyi.com</t>
  </si>
  <si>
    <t>刘宝玉</t>
  </si>
  <si>
    <t>Liu Bao Yu</t>
  </si>
  <si>
    <t>10000551@pmb.hengyi.com</t>
  </si>
  <si>
    <t>任瑞凯</t>
  </si>
  <si>
    <t>Ren Rui Kai</t>
  </si>
  <si>
    <t>Receiving, Storage and Inspection</t>
  </si>
  <si>
    <t>+673 8363167</t>
  </si>
  <si>
    <t>10000556@pmb.hengyi.com</t>
  </si>
  <si>
    <t>李祥斌</t>
  </si>
  <si>
    <t>Li Xiang Bin</t>
  </si>
  <si>
    <t>HOD, Storage &amp; Transportation Division</t>
  </si>
  <si>
    <t>E74924518</t>
  </si>
  <si>
    <t>51-432323</t>
  </si>
  <si>
    <t>+673 8375388</t>
  </si>
  <si>
    <t>10000557@pmb.hengyi.com</t>
  </si>
  <si>
    <t>姜康禄</t>
  </si>
  <si>
    <t>Jiang Kang Lu</t>
  </si>
  <si>
    <t>E68497788</t>
  </si>
  <si>
    <t>51-432330</t>
  </si>
  <si>
    <t>+673 8327785</t>
  </si>
  <si>
    <t>10000558@pmb.hengyi.com</t>
  </si>
  <si>
    <t>殷鹤倩</t>
  </si>
  <si>
    <t>Yin He Qian</t>
  </si>
  <si>
    <t>郑成功</t>
  </si>
  <si>
    <t>Zheng Cheng Gong</t>
  </si>
  <si>
    <t>Financial Analysis Manager</t>
  </si>
  <si>
    <t>E11706251</t>
  </si>
  <si>
    <t>51-441910</t>
  </si>
  <si>
    <t>10000560@pmb.hengyi.com</t>
  </si>
  <si>
    <t>E99377393</t>
  </si>
  <si>
    <t>+673 8287988</t>
  </si>
  <si>
    <t>10000569@pmb.hengyi,com</t>
  </si>
  <si>
    <t>牛兴东</t>
  </si>
  <si>
    <t>Niu Xing Dong</t>
  </si>
  <si>
    <t>O1_Staff Level 1</t>
  </si>
  <si>
    <t>10000571@pmb.hengyi.com</t>
  </si>
  <si>
    <t>张可景</t>
  </si>
  <si>
    <t>Zhang Ke Jing</t>
  </si>
  <si>
    <t>10000575@pmb.hengyi.com</t>
  </si>
  <si>
    <t>陈顺平</t>
  </si>
  <si>
    <t>Chen Shun Ping</t>
  </si>
  <si>
    <t>E56864759</t>
  </si>
  <si>
    <t>10000579@pmb.hengyi.com</t>
  </si>
  <si>
    <t>朱传新</t>
  </si>
  <si>
    <t>Zhu Chuan Xin</t>
  </si>
  <si>
    <t>EB0323519</t>
  </si>
  <si>
    <t>51-432333</t>
  </si>
  <si>
    <t>+673 8321682</t>
  </si>
  <si>
    <t>10000580@pmb.hengyi.com</t>
  </si>
  <si>
    <t>辛復聚</t>
  </si>
  <si>
    <t>Xin Fu Ju</t>
  </si>
  <si>
    <t>E99427533</t>
  </si>
  <si>
    <t>51-431187</t>
  </si>
  <si>
    <t>宋春章</t>
  </si>
  <si>
    <t>Song Chun Zhang</t>
  </si>
  <si>
    <t>10000582@pmb.hengyi.com</t>
  </si>
  <si>
    <t>杨海亮</t>
  </si>
  <si>
    <t>Yang Hai Liang</t>
  </si>
  <si>
    <t>Deputy HOD, Utilities Division</t>
  </si>
  <si>
    <t>EA5526427</t>
  </si>
  <si>
    <t>51-429666</t>
  </si>
  <si>
    <t>+673 8327382</t>
  </si>
  <si>
    <t>10000583@pmb.hengyi.com</t>
  </si>
  <si>
    <t>韩学金</t>
  </si>
  <si>
    <t>Han Xue Jin</t>
  </si>
  <si>
    <t>10000584@pmb.hengyi.com</t>
  </si>
  <si>
    <t>翟占杰</t>
  </si>
  <si>
    <t>Zhai Zhan Jie</t>
  </si>
  <si>
    <t>EB0856315</t>
  </si>
  <si>
    <t>51-431171</t>
  </si>
  <si>
    <t>+673 8329688</t>
  </si>
  <si>
    <t>10000585@pmb.hengyi.com</t>
  </si>
  <si>
    <t>孙卓</t>
  </si>
  <si>
    <t>Sun Zhuo</t>
  </si>
  <si>
    <t>E31160536</t>
  </si>
  <si>
    <t>51-431185</t>
  </si>
  <si>
    <t>+673 8353298</t>
  </si>
  <si>
    <t>10000586@pmb.hengyi.com</t>
  </si>
  <si>
    <t>刘黎</t>
  </si>
  <si>
    <t>Liu Li</t>
  </si>
  <si>
    <t>+673 8188637</t>
  </si>
  <si>
    <t>ll@pmb.hengyi.com</t>
  </si>
  <si>
    <t>孙建平</t>
  </si>
  <si>
    <t>Sun Jian Ping</t>
  </si>
  <si>
    <t>1_54_Production Preparation Department</t>
  </si>
  <si>
    <t>Deputy HOD, Production Preparation Dept</t>
  </si>
  <si>
    <t>10000588@pmb.hengyi.com</t>
  </si>
  <si>
    <t>张建成</t>
  </si>
  <si>
    <t>Zhang Jian Cheng</t>
  </si>
  <si>
    <t>EB2783156</t>
  </si>
  <si>
    <t>51-432326</t>
  </si>
  <si>
    <t>10000589@pmb.hengyi.com</t>
  </si>
  <si>
    <t>邰宏杰</t>
  </si>
  <si>
    <t>Tai Hong Jie</t>
  </si>
  <si>
    <t>10000591@pmb.hengyi.com</t>
  </si>
  <si>
    <t>樊文斌</t>
  </si>
  <si>
    <t>Fan Wen Bin</t>
  </si>
  <si>
    <t>E24306668</t>
  </si>
  <si>
    <t>10000593@pmb.hengyi.com</t>
  </si>
  <si>
    <t>冯润</t>
  </si>
  <si>
    <t>Feng Run</t>
  </si>
  <si>
    <t>刘松山</t>
  </si>
  <si>
    <t>Liu Song Shan</t>
  </si>
  <si>
    <t>EB3212776</t>
  </si>
  <si>
    <t>51-442909</t>
  </si>
  <si>
    <t>+673 8237528</t>
  </si>
  <si>
    <t>10000596@pmb.hengyi.com</t>
  </si>
  <si>
    <t>张旋</t>
  </si>
  <si>
    <t>Zhang Xuan</t>
  </si>
  <si>
    <t>10000604@pmb.hengyi.com</t>
  </si>
  <si>
    <t>边同乐</t>
  </si>
  <si>
    <t>Bian Tong Le</t>
  </si>
  <si>
    <t>顾荣杰</t>
  </si>
  <si>
    <t>Gu Rong Jie</t>
  </si>
  <si>
    <t>杨双红</t>
  </si>
  <si>
    <t>Yang Shuang Hong</t>
  </si>
  <si>
    <t>10000612@pmb.hengyi.com</t>
  </si>
  <si>
    <t>宋兵</t>
  </si>
  <si>
    <t>Song Bing</t>
  </si>
  <si>
    <t>10000613@pmb.hengyi.com</t>
  </si>
  <si>
    <t>杨稳君</t>
  </si>
  <si>
    <t>Yang Wen Jun</t>
  </si>
  <si>
    <t>10000614@pmb.hengyi.com</t>
  </si>
  <si>
    <t>寻翠苏</t>
  </si>
  <si>
    <t>Xun Cui Su</t>
  </si>
  <si>
    <t>EB3523736</t>
  </si>
  <si>
    <t>51-429658</t>
  </si>
  <si>
    <t>+673 8302115</t>
  </si>
  <si>
    <t>10000615@pmb.hengyi.com</t>
  </si>
  <si>
    <t>王闫</t>
  </si>
  <si>
    <t>EB1532362</t>
  </si>
  <si>
    <t>+673 8161342</t>
  </si>
  <si>
    <t>10000618@pmb.hengyi.com</t>
  </si>
  <si>
    <t>杨东</t>
  </si>
  <si>
    <t>Yang Dong</t>
  </si>
  <si>
    <t>10000620@pmb.hengyi.com</t>
  </si>
  <si>
    <t>高凤义</t>
  </si>
  <si>
    <t>Gao Feng Yi</t>
  </si>
  <si>
    <t>1_62_ADU &amp; VDU Complex</t>
  </si>
  <si>
    <t>10000627@pmb.hengyi.com</t>
  </si>
  <si>
    <t>冯泽</t>
  </si>
  <si>
    <t>Feng Ze</t>
  </si>
  <si>
    <t>10000628@pmb.hengyi.com</t>
  </si>
  <si>
    <t>赵峰</t>
  </si>
  <si>
    <t>Zhao Feng</t>
  </si>
  <si>
    <t>10000629@pmb.hengyi.com</t>
  </si>
  <si>
    <t>朱敬东</t>
  </si>
  <si>
    <t>Zhu Jing Dong</t>
  </si>
  <si>
    <t>EB0855383</t>
  </si>
  <si>
    <t>51-431169</t>
  </si>
  <si>
    <t>+673 8362032</t>
  </si>
  <si>
    <t>10000630@pmb.hengyi.com</t>
  </si>
  <si>
    <t>马跃</t>
  </si>
  <si>
    <t>Ma Yue</t>
  </si>
  <si>
    <t>E53217854</t>
  </si>
  <si>
    <t>+673 8238708</t>
  </si>
  <si>
    <t>10000631@pmb.hengyi.com</t>
  </si>
  <si>
    <t>王魁俊</t>
  </si>
  <si>
    <t>Wang Kui Jun</t>
  </si>
  <si>
    <t>10000632@pmb.hengyi.com</t>
  </si>
  <si>
    <t>郭英杰</t>
  </si>
  <si>
    <t>Guo Ying Jie</t>
  </si>
  <si>
    <t>10000634@pmb.hengyi.com</t>
  </si>
  <si>
    <t>张召辉</t>
  </si>
  <si>
    <t>Rotating Equipment Manager</t>
  </si>
  <si>
    <t>EB0688803</t>
  </si>
  <si>
    <t>51-441929</t>
  </si>
  <si>
    <t>+673 8253861</t>
  </si>
  <si>
    <t>10000639@pmb.hengyi.com</t>
  </si>
  <si>
    <t>10000647@pmb.hengyi.com</t>
  </si>
  <si>
    <t>刘育雷</t>
  </si>
  <si>
    <t>Liu Yu Lei</t>
  </si>
  <si>
    <t>EB3095837</t>
  </si>
  <si>
    <t>+673 8138302</t>
  </si>
  <si>
    <t>10000648@pmb.hengyi.com</t>
  </si>
  <si>
    <t>刘智谋</t>
  </si>
  <si>
    <t>Liu Zhi Mou</t>
  </si>
  <si>
    <t>EB3726111</t>
  </si>
  <si>
    <t>10000652@pmb.hengyi.com</t>
  </si>
  <si>
    <t>杨明</t>
  </si>
  <si>
    <t>Yang Ming</t>
  </si>
  <si>
    <t>EB0693456</t>
  </si>
  <si>
    <t>+673 8261357</t>
  </si>
  <si>
    <t>10000653@pmb.hengyi.com</t>
  </si>
  <si>
    <t>杜振军</t>
  </si>
  <si>
    <t>Du Zhen Jun</t>
  </si>
  <si>
    <t>EB1218820</t>
  </si>
  <si>
    <t>10000654@pmb.hengyi.com</t>
  </si>
  <si>
    <t>张瑞</t>
  </si>
  <si>
    <t>EB4427237</t>
  </si>
  <si>
    <t>10000655@pmb.hengyi.com</t>
  </si>
  <si>
    <t>殷红兵</t>
  </si>
  <si>
    <t>Yan Hong Bing</t>
  </si>
  <si>
    <t>10000656@pmb.hengyi.com</t>
  </si>
  <si>
    <t>陈玉文</t>
  </si>
  <si>
    <t>Chen Yu Wen</t>
  </si>
  <si>
    <t>严继阔</t>
  </si>
  <si>
    <t>Yan Ji Kuo</t>
  </si>
  <si>
    <t>E38141019</t>
  </si>
  <si>
    <t>51-436419</t>
  </si>
  <si>
    <t>+673 8122198</t>
  </si>
  <si>
    <t>10000660@pmb.hengyi.com</t>
  </si>
  <si>
    <t>李巨河</t>
  </si>
  <si>
    <t>Li Ju He</t>
  </si>
  <si>
    <t>陈丽兰</t>
  </si>
  <si>
    <t>Chen Li Lan</t>
  </si>
  <si>
    <t>吴竚</t>
  </si>
  <si>
    <t>Wu Zhu</t>
  </si>
  <si>
    <t>10000664@pmb.hengyi.com</t>
  </si>
  <si>
    <t>刘焕伟</t>
  </si>
  <si>
    <t>Liu Huan Wei</t>
  </si>
  <si>
    <t>10000665@pmb.hengyi.com</t>
  </si>
  <si>
    <t>马佳辉</t>
  </si>
  <si>
    <t>Ma Jia Hui</t>
  </si>
  <si>
    <t>E95400167</t>
  </si>
  <si>
    <t>51-438982</t>
  </si>
  <si>
    <t>+673 8237716</t>
  </si>
  <si>
    <t>10000667@pmb.hengyi.com</t>
  </si>
  <si>
    <t>王美玲</t>
  </si>
  <si>
    <t>Wang Mei Ling</t>
  </si>
  <si>
    <t>EA0118323</t>
  </si>
  <si>
    <t>51-431170</t>
  </si>
  <si>
    <t>+673 8376695</t>
  </si>
  <si>
    <t>谢小强</t>
  </si>
  <si>
    <t>Xie Xiao Qiang</t>
  </si>
  <si>
    <t>10000670@pmb.hengyi.com</t>
  </si>
  <si>
    <t>朱良</t>
  </si>
  <si>
    <t>Zhu Liang</t>
  </si>
  <si>
    <t>E74269308</t>
  </si>
  <si>
    <t>51-429650</t>
  </si>
  <si>
    <t>王成福</t>
  </si>
  <si>
    <t>Wang Cheng Fu</t>
  </si>
  <si>
    <t>张恒瑞</t>
  </si>
  <si>
    <t>Zhang Heng Rui</t>
  </si>
  <si>
    <t>EB4624745</t>
  </si>
  <si>
    <t>51-457832</t>
  </si>
  <si>
    <t>+673 8277177</t>
  </si>
  <si>
    <t>10000674@pmb.hengyi.com</t>
  </si>
  <si>
    <t>刘旭光</t>
  </si>
  <si>
    <t>Liu Xu Guang</t>
  </si>
  <si>
    <t>耿文燕</t>
  </si>
  <si>
    <t>Geng Wen Yan</t>
  </si>
  <si>
    <t>1_57_Information Management Department</t>
  </si>
  <si>
    <t>10000680@pmb.hengyi.com</t>
  </si>
  <si>
    <t>张珂</t>
  </si>
  <si>
    <t>Zhang Ke</t>
  </si>
  <si>
    <t>10000681@pmb.hengyi.com</t>
  </si>
  <si>
    <t>龚俊</t>
  </si>
  <si>
    <t>Gong Jun</t>
  </si>
  <si>
    <t>冯庆顺</t>
  </si>
  <si>
    <t>Feng Qing Shun</t>
  </si>
  <si>
    <t>10000684@pmb.hengyi.com</t>
  </si>
  <si>
    <t>刘端明</t>
  </si>
  <si>
    <t>Liu Duan Ming</t>
  </si>
  <si>
    <t>10000685@pmb.hengyi.com</t>
  </si>
  <si>
    <t>秦江波</t>
  </si>
  <si>
    <t>Qin Jiang Bo</t>
  </si>
  <si>
    <t>10000687@pmb.hengyi.com</t>
  </si>
  <si>
    <t>胡建军</t>
  </si>
  <si>
    <t>Hu Jian Jun</t>
  </si>
  <si>
    <t>EB4454363</t>
  </si>
  <si>
    <t>+673 8270383</t>
  </si>
  <si>
    <t>10000694@pmb.hengyi.com</t>
  </si>
  <si>
    <t>郭文亮</t>
  </si>
  <si>
    <t>Guo Wen Liang</t>
  </si>
  <si>
    <t>李敦常</t>
  </si>
  <si>
    <t>Li Dun Chang</t>
  </si>
  <si>
    <t>EB2619149</t>
  </si>
  <si>
    <t>10000701@pmb.hengyi.com</t>
  </si>
  <si>
    <t>1_09_Management Information System Dept.</t>
  </si>
  <si>
    <t>彭科</t>
  </si>
  <si>
    <t>Peng Ke</t>
  </si>
  <si>
    <t>10000703@pmb.hengyi.com</t>
  </si>
  <si>
    <t>于永朝</t>
  </si>
  <si>
    <t>Yu Yong Chao</t>
  </si>
  <si>
    <t>10000705@pmb.hengyi.com</t>
  </si>
  <si>
    <t>赵传明</t>
  </si>
  <si>
    <t>Zhao Chuan Ming</t>
  </si>
  <si>
    <t>EA7512226</t>
  </si>
  <si>
    <t>51-431190</t>
  </si>
  <si>
    <t>+673 8282682</t>
  </si>
  <si>
    <t>10000707@pmb.hengyi.com</t>
  </si>
  <si>
    <t>李琴</t>
  </si>
  <si>
    <t>Li Qin</t>
  </si>
  <si>
    <t>E76338665</t>
  </si>
  <si>
    <t>51-432724</t>
  </si>
  <si>
    <t>蒙兆万</t>
  </si>
  <si>
    <t>Meng Zhao Wan</t>
  </si>
  <si>
    <t>EB5388811</t>
  </si>
  <si>
    <t>51-440387</t>
  </si>
  <si>
    <t>+673 8263273</t>
  </si>
  <si>
    <t>10000709@pmb.hengyi.com</t>
  </si>
  <si>
    <t>唐伟</t>
  </si>
  <si>
    <t>Tang Wei</t>
  </si>
  <si>
    <t>10000710@pmb.hengyi.com</t>
  </si>
  <si>
    <t>E97681131</t>
  </si>
  <si>
    <t>10000711@pmb.hengyi.com</t>
  </si>
  <si>
    <t>陈美振</t>
  </si>
  <si>
    <t>Chen Mei Zhen</t>
  </si>
  <si>
    <t>10000712@pmb.hengyi.com</t>
  </si>
  <si>
    <t>秦建军</t>
  </si>
  <si>
    <t>Qin Jian Jun</t>
  </si>
  <si>
    <t>翟桂</t>
  </si>
  <si>
    <t>Zhai Gui</t>
  </si>
  <si>
    <t>EA9453101</t>
  </si>
  <si>
    <t>51-432820</t>
  </si>
  <si>
    <t>+673 8305119</t>
  </si>
  <si>
    <t>杨宝树</t>
  </si>
  <si>
    <t>Yang Bao Shu</t>
  </si>
  <si>
    <t>G59340812</t>
  </si>
  <si>
    <t>51-439310</t>
  </si>
  <si>
    <t>+673 8285563</t>
  </si>
  <si>
    <t>10000717@pmb.hengyi.com</t>
  </si>
  <si>
    <t>千华</t>
  </si>
  <si>
    <t>Qian Hua</t>
  </si>
  <si>
    <t>G36992028</t>
  </si>
  <si>
    <t>+673 8151803</t>
  </si>
  <si>
    <t>10000718@pmb.hengyi.com</t>
  </si>
  <si>
    <t>E44854633</t>
  </si>
  <si>
    <t>宋琦</t>
  </si>
  <si>
    <t>Song Qi</t>
  </si>
  <si>
    <t>10000726@pmb.hengyi.com</t>
  </si>
  <si>
    <t>刘水清</t>
  </si>
  <si>
    <t>Liu Shui Qing</t>
  </si>
  <si>
    <t>10000730@pmb.hengyi.com</t>
  </si>
  <si>
    <t>贾科</t>
  </si>
  <si>
    <t>Jia Ke</t>
  </si>
  <si>
    <t>EA5034541</t>
  </si>
  <si>
    <t>51-432824</t>
  </si>
  <si>
    <t>+673 8282952</t>
  </si>
  <si>
    <t>10000731@pmb.hengyi.com</t>
  </si>
  <si>
    <t>E22808234</t>
  </si>
  <si>
    <t>10000732@pmb.hengyi.com</t>
  </si>
  <si>
    <t>马江宁</t>
  </si>
  <si>
    <t>Ma Jiang Ning</t>
  </si>
  <si>
    <t>E48139775</t>
  </si>
  <si>
    <t>10000733@pmb.hengyi.com</t>
  </si>
  <si>
    <t>何永健</t>
  </si>
  <si>
    <t>He Yong Jian</t>
  </si>
  <si>
    <t>10000734@pmb.hengyi.com</t>
  </si>
  <si>
    <t>张晓垒</t>
  </si>
  <si>
    <t>Zhang Xiao Lei</t>
  </si>
  <si>
    <t>EA2317424</t>
  </si>
  <si>
    <t>51-432727</t>
  </si>
  <si>
    <t>+673 8359952</t>
  </si>
  <si>
    <t>10000735@pmb.hengyi.com</t>
  </si>
  <si>
    <t>刘崇洋</t>
  </si>
  <si>
    <t>Liu Chong Yang</t>
  </si>
  <si>
    <t>G43051261</t>
  </si>
  <si>
    <t>51-431182</t>
  </si>
  <si>
    <t>+673 8152585</t>
  </si>
  <si>
    <t>10000736@pmb.hengyi.com</t>
  </si>
  <si>
    <t>滕松北</t>
  </si>
  <si>
    <t>Teng Song Bei</t>
  </si>
  <si>
    <t>E18847033</t>
  </si>
  <si>
    <t>10000737@pmb.hengyi.com</t>
  </si>
  <si>
    <t>宗建涛</t>
  </si>
  <si>
    <t>Zong Jian Tao</t>
  </si>
  <si>
    <t>10000738@pmb.hengyi.com</t>
  </si>
  <si>
    <t>刘立冬</t>
  </si>
  <si>
    <t>Liu Li Dong</t>
  </si>
  <si>
    <t>EB5985338</t>
  </si>
  <si>
    <t>51-431176</t>
  </si>
  <si>
    <t>+673 8357807</t>
  </si>
  <si>
    <t>10000739@pmb.hengyi.com</t>
  </si>
  <si>
    <t>郭玉田</t>
  </si>
  <si>
    <t>Guo Yu Tian</t>
  </si>
  <si>
    <t>EB3823891</t>
  </si>
  <si>
    <t>51-431177</t>
  </si>
  <si>
    <t>+673 8357813</t>
  </si>
  <si>
    <t>10000740@pmb.hengyi.com</t>
  </si>
  <si>
    <t>PMC Staff(Production period)</t>
  </si>
  <si>
    <t>韩瑞峰</t>
  </si>
  <si>
    <t>Han Rui Feng</t>
  </si>
  <si>
    <t>EB6132186</t>
  </si>
  <si>
    <t>51-432324</t>
  </si>
  <si>
    <t>+673 8357816</t>
  </si>
  <si>
    <t>10000742@pmb.hengyi.com</t>
  </si>
  <si>
    <t>朱永勋</t>
  </si>
  <si>
    <t>Zhu Yong Xun</t>
  </si>
  <si>
    <t>10000743@pmb.hengyi.com</t>
  </si>
  <si>
    <t>陆若溪</t>
  </si>
  <si>
    <t>Lu Ruo Xi</t>
  </si>
  <si>
    <t>刘汇东</t>
  </si>
  <si>
    <t>Liu Hui Dong</t>
  </si>
  <si>
    <t>10000745@pmb.hengyi.com</t>
  </si>
  <si>
    <t>EB2076962</t>
  </si>
  <si>
    <t>10000746@pmb.hengyi.com</t>
  </si>
  <si>
    <t>王茂长</t>
  </si>
  <si>
    <t>Wang Mao Chang</t>
  </si>
  <si>
    <t>10000748@pmb.hengyi.com</t>
  </si>
  <si>
    <t>EA8223346</t>
  </si>
  <si>
    <t>51-442354</t>
  </si>
  <si>
    <t>+673 8151772</t>
  </si>
  <si>
    <t>10000754@pmb.hengyi.com</t>
  </si>
  <si>
    <t>刘玉冬</t>
  </si>
  <si>
    <t>Liu Yu Dong</t>
  </si>
  <si>
    <t>+673 8282086</t>
  </si>
  <si>
    <t>张九维</t>
  </si>
  <si>
    <t>Zhang Jiu Wei</t>
  </si>
  <si>
    <t>E85226806</t>
  </si>
  <si>
    <t>+673 8283911</t>
  </si>
  <si>
    <t>10000761@pmb.hengyi.com</t>
  </si>
  <si>
    <t>赵建锋</t>
  </si>
  <si>
    <t>Zhao Jian Feng</t>
  </si>
  <si>
    <t>E27237403</t>
  </si>
  <si>
    <t>51-446689</t>
  </si>
  <si>
    <t>+673 8132752</t>
  </si>
  <si>
    <t>10000766@pmb.hengyi.com</t>
  </si>
  <si>
    <t>吕宁</t>
  </si>
  <si>
    <t>Lyu Ning</t>
  </si>
  <si>
    <t>EB6550928</t>
  </si>
  <si>
    <t>51-470678</t>
  </si>
  <si>
    <t>+673 8202896</t>
  </si>
  <si>
    <t>10000773@pmb.hengyi.com</t>
  </si>
  <si>
    <t>王韬</t>
  </si>
  <si>
    <t>+673 8305096</t>
  </si>
  <si>
    <t>10000778@pmb.hengyi.com</t>
  </si>
  <si>
    <t>李福义</t>
  </si>
  <si>
    <t>Li Fu Yi</t>
  </si>
  <si>
    <t>EB6373463</t>
  </si>
  <si>
    <t>51-431181</t>
  </si>
  <si>
    <t>+673 8305189</t>
  </si>
  <si>
    <t>10000780@pmb.hengyi.com</t>
  </si>
  <si>
    <t>祝长辉</t>
  </si>
  <si>
    <t>Zhu Chang Hui</t>
  </si>
  <si>
    <t>EB7799451</t>
  </si>
  <si>
    <t>10000782@pmb.hengyi.com</t>
  </si>
  <si>
    <t>吴晓晗</t>
  </si>
  <si>
    <t>Wu Xiao Han</t>
  </si>
  <si>
    <t>EB6035873</t>
  </si>
  <si>
    <t>51-429665</t>
  </si>
  <si>
    <t>10000783@pmb.hengyi.com</t>
  </si>
  <si>
    <t>文超</t>
  </si>
  <si>
    <t>Wen Chao</t>
  </si>
  <si>
    <t>王智宏</t>
  </si>
  <si>
    <t>Wang Zhi Hong</t>
  </si>
  <si>
    <t>EB8240943</t>
  </si>
  <si>
    <t>田金勇</t>
  </si>
  <si>
    <t>Tian Jin Yong</t>
  </si>
  <si>
    <t>1_35_Refined Products</t>
  </si>
  <si>
    <t>EC2962104</t>
  </si>
  <si>
    <t>武云喜</t>
  </si>
  <si>
    <t>Wu Yun Xi</t>
  </si>
  <si>
    <t>ED1009606</t>
  </si>
  <si>
    <t>+673 8156278</t>
  </si>
  <si>
    <t>M2_Staff Level 2</t>
  </si>
  <si>
    <t>王暾</t>
  </si>
  <si>
    <t>Wang Tun</t>
  </si>
  <si>
    <t>E84624790</t>
  </si>
  <si>
    <t>51-432718</t>
  </si>
  <si>
    <t>+673 8282087</t>
  </si>
  <si>
    <t>10000857@pmb.hengyi.com</t>
  </si>
  <si>
    <t>张自强</t>
  </si>
  <si>
    <t>Zhang Zi Qiang</t>
  </si>
  <si>
    <t>10000858@pmb.hengyi.com</t>
  </si>
  <si>
    <t>左晟</t>
  </si>
  <si>
    <t>Zuo Sheng</t>
  </si>
  <si>
    <t>E92910800</t>
  </si>
  <si>
    <t>51-436657</t>
  </si>
  <si>
    <t>+673 8172690</t>
  </si>
  <si>
    <t>10000859@pmb.hengyi.com</t>
  </si>
  <si>
    <t>吴娜</t>
  </si>
  <si>
    <t>Wu Na</t>
  </si>
  <si>
    <t>10000860@pmb.hengyi.com</t>
  </si>
  <si>
    <t>张浩</t>
  </si>
  <si>
    <t>Zhang Hao</t>
  </si>
  <si>
    <t>EC4821110</t>
  </si>
  <si>
    <t>10000862@pmb.hengyi.com</t>
  </si>
  <si>
    <t>李生林</t>
  </si>
  <si>
    <t>Li Sheng Lin</t>
  </si>
  <si>
    <t>+673 8139332</t>
  </si>
  <si>
    <t>10000865@pmb.hengyi.com</t>
  </si>
  <si>
    <t>闫晓杰</t>
  </si>
  <si>
    <t>Yan Xiao Jie</t>
  </si>
  <si>
    <t>EB6587974</t>
  </si>
  <si>
    <t>51-442765</t>
  </si>
  <si>
    <t>+673 8189170</t>
  </si>
  <si>
    <t>10000868@pmb.hengyi.com</t>
  </si>
  <si>
    <t>张晓薇</t>
  </si>
  <si>
    <t>Zhang Xiao Wei</t>
  </si>
  <si>
    <t>E80864710</t>
  </si>
  <si>
    <t>张忠林</t>
  </si>
  <si>
    <t>Zhang Zhong Lin</t>
  </si>
  <si>
    <t>EB2917353</t>
  </si>
  <si>
    <t>+673 8355892</t>
  </si>
  <si>
    <t>10000886@pmb.hengyi.com</t>
  </si>
  <si>
    <t>田玉华</t>
  </si>
  <si>
    <t>Tian Yu Hua</t>
  </si>
  <si>
    <t>郭京凤</t>
  </si>
  <si>
    <t>Guo Jing Feng</t>
  </si>
  <si>
    <t>10000900@pmb.hengyi.com</t>
  </si>
  <si>
    <t>谢振林</t>
  </si>
  <si>
    <t>Xie Zhen Lin</t>
  </si>
  <si>
    <t>E01626322</t>
  </si>
  <si>
    <t>51-432836</t>
  </si>
  <si>
    <t>+673 8298598</t>
  </si>
  <si>
    <t>10000902@pmb.hengyi.com</t>
  </si>
  <si>
    <t>苟志</t>
  </si>
  <si>
    <t>Gou Zhi</t>
  </si>
  <si>
    <t>EB9876737</t>
  </si>
  <si>
    <t>10000905@pmb.hengyi.com</t>
  </si>
  <si>
    <t>董雯雯</t>
  </si>
  <si>
    <t>Dong Wen Wen</t>
  </si>
  <si>
    <t>EB5565069</t>
  </si>
  <si>
    <t>51-429664</t>
  </si>
  <si>
    <t>+673 8305625</t>
  </si>
  <si>
    <t>chs@pmb.hengyi.com</t>
  </si>
  <si>
    <t>朱路</t>
  </si>
  <si>
    <t>Zhu Lu</t>
  </si>
  <si>
    <t>10000910@pmb.hengyi.com</t>
  </si>
  <si>
    <t>苏本德</t>
  </si>
  <si>
    <t>Su Ben De</t>
  </si>
  <si>
    <t>EB8809084</t>
  </si>
  <si>
    <t>51-432710</t>
  </si>
  <si>
    <t>+673 8225612</t>
  </si>
  <si>
    <t>10000913@pmb.hengyi.com</t>
  </si>
  <si>
    <t>宋勇</t>
  </si>
  <si>
    <t>Song Yong</t>
  </si>
  <si>
    <t>EC0030005</t>
  </si>
  <si>
    <t>+673 8135034</t>
  </si>
  <si>
    <t>10000915@pmb.hengyi.com</t>
  </si>
  <si>
    <t>10000916@pmb.hengyi.com</t>
  </si>
  <si>
    <t>E20819296</t>
  </si>
  <si>
    <t>51-434259</t>
  </si>
  <si>
    <t>+673 8270631</t>
  </si>
  <si>
    <t>10000917@pmb.hengyi.com</t>
  </si>
  <si>
    <t>赵通超</t>
  </si>
  <si>
    <t>Zhao Tong Chao</t>
  </si>
  <si>
    <t>EC1089494</t>
  </si>
  <si>
    <t>51-442752</t>
  </si>
  <si>
    <t>+673 8137278</t>
  </si>
  <si>
    <t>10000930@pmb.hengyi.com</t>
  </si>
  <si>
    <t>郎继成</t>
  </si>
  <si>
    <t>Lang Ji Cheng</t>
  </si>
  <si>
    <t>G55304256</t>
  </si>
  <si>
    <t>51-432720</t>
  </si>
  <si>
    <t>+673 8305563</t>
  </si>
  <si>
    <t>10000931@pmb.hengyi.com</t>
  </si>
  <si>
    <t>李居杰</t>
  </si>
  <si>
    <t>Li Ju Jie</t>
  </si>
  <si>
    <t>EB6028123</t>
  </si>
  <si>
    <t>10000932@pmb.hengyi.com</t>
  </si>
  <si>
    <t>韩春野</t>
  </si>
  <si>
    <t>Han Chun Ye</t>
  </si>
  <si>
    <t>G59149211</t>
  </si>
  <si>
    <t>51-432716</t>
  </si>
  <si>
    <t>+673 8305168</t>
  </si>
  <si>
    <t>10000933@pmb.hengyi.com</t>
  </si>
  <si>
    <t>张佩</t>
  </si>
  <si>
    <t>Zhang Pei</t>
  </si>
  <si>
    <t>10000939@pmb.hengyi.com</t>
  </si>
  <si>
    <t>李春花</t>
  </si>
  <si>
    <t>Li Chun Hua</t>
  </si>
  <si>
    <t>EC0609871</t>
  </si>
  <si>
    <t>51-434480</t>
  </si>
  <si>
    <t>+673 8180328</t>
  </si>
  <si>
    <t>10000940@pmb.hengyi.com</t>
  </si>
  <si>
    <t>纪长琦</t>
  </si>
  <si>
    <t>Ji Chang Qi</t>
  </si>
  <si>
    <t>EC2487303</t>
  </si>
  <si>
    <t>+673 8237658</t>
  </si>
  <si>
    <t>陈中强</t>
  </si>
  <si>
    <t>Chen Zhong Qiang</t>
  </si>
  <si>
    <t>EC2763091</t>
  </si>
  <si>
    <t>陈刚</t>
  </si>
  <si>
    <t>Chen Gang</t>
  </si>
  <si>
    <t>张博</t>
  </si>
  <si>
    <t>Zhang Bo</t>
  </si>
  <si>
    <t>EB9403032</t>
  </si>
  <si>
    <t>石张利</t>
  </si>
  <si>
    <t>Shi Zhang Li</t>
  </si>
  <si>
    <t>EC2962400</t>
  </si>
  <si>
    <t>+673 8316507</t>
  </si>
  <si>
    <t>10000981@pmb.hengyi.com</t>
  </si>
  <si>
    <t>杨总</t>
  </si>
  <si>
    <t>Yang Zong</t>
  </si>
  <si>
    <t>李爽</t>
  </si>
  <si>
    <t>Li Shuang</t>
  </si>
  <si>
    <t>EC2175431</t>
  </si>
  <si>
    <t>51-445723</t>
  </si>
  <si>
    <t>+673 8152723</t>
  </si>
  <si>
    <t>刘泽恒</t>
  </si>
  <si>
    <t>Liu Ze Heng</t>
  </si>
  <si>
    <t>EC2173027</t>
  </si>
  <si>
    <t>51-445729</t>
  </si>
  <si>
    <t>+673 8117240</t>
  </si>
  <si>
    <t>宋志浩</t>
  </si>
  <si>
    <t>Song Zhi Hao</t>
  </si>
  <si>
    <t>EC4057904</t>
  </si>
  <si>
    <t>+673 8112630</t>
  </si>
  <si>
    <t>张文</t>
  </si>
  <si>
    <t>Zhang Wen</t>
  </si>
  <si>
    <t>梁锦</t>
  </si>
  <si>
    <t>Liang Jin</t>
  </si>
  <si>
    <t>EC4979718</t>
  </si>
  <si>
    <t>+673 8134054</t>
  </si>
  <si>
    <t>余沐阳</t>
  </si>
  <si>
    <t>Yu Mu Yang</t>
  </si>
  <si>
    <t>EB2913198</t>
  </si>
  <si>
    <t>51-437715</t>
  </si>
  <si>
    <t>+673 8181277</t>
  </si>
  <si>
    <t>李树林</t>
  </si>
  <si>
    <t>Li Shu Lin</t>
  </si>
  <si>
    <t>吴双</t>
  </si>
  <si>
    <t>Wu Shuang</t>
  </si>
  <si>
    <t>EC3598659</t>
  </si>
  <si>
    <t>+673 8132905</t>
  </si>
  <si>
    <t>洪智</t>
  </si>
  <si>
    <t>Hong Zhi</t>
  </si>
  <si>
    <t>侯帆帆</t>
  </si>
  <si>
    <t>Hou Fan Fan</t>
  </si>
  <si>
    <t>贠小龙</t>
  </si>
  <si>
    <t>Yun Xiao Long</t>
  </si>
  <si>
    <t>EC1079215</t>
  </si>
  <si>
    <t>51-439294</t>
  </si>
  <si>
    <t>+673 8285528</t>
  </si>
  <si>
    <t>孙宏</t>
  </si>
  <si>
    <t>Sun Hong</t>
  </si>
  <si>
    <t>刘建源</t>
  </si>
  <si>
    <t>Liu Jian Yuan</t>
  </si>
  <si>
    <t>EA5790112</t>
  </si>
  <si>
    <t>+673 8297952</t>
  </si>
  <si>
    <t>王慧敏</t>
  </si>
  <si>
    <t>EC2959912</t>
  </si>
  <si>
    <t>张爽</t>
  </si>
  <si>
    <t>Zhang Shuang</t>
  </si>
  <si>
    <t>刘洪鑫</t>
  </si>
  <si>
    <t>Liu Hong Xin</t>
  </si>
  <si>
    <t>EC2866477</t>
  </si>
  <si>
    <t>+673 8317692</t>
  </si>
  <si>
    <t>葛玉龙</t>
  </si>
  <si>
    <t>Ge Yu Long</t>
  </si>
  <si>
    <t>EB6059711</t>
  </si>
  <si>
    <t>51-440377</t>
  </si>
  <si>
    <t>+673 8237086</t>
  </si>
  <si>
    <t>卢俊龙</t>
  </si>
  <si>
    <t>Lu Jun Long</t>
  </si>
  <si>
    <t>EC1297817</t>
  </si>
  <si>
    <t>51-443561</t>
  </si>
  <si>
    <t>+673 8237692</t>
  </si>
  <si>
    <t>10001079@pmb.hengyi.com</t>
  </si>
  <si>
    <t>郎永康</t>
  </si>
  <si>
    <t>Lang Yong Kang</t>
  </si>
  <si>
    <t>EC2968665</t>
  </si>
  <si>
    <t>51-455910</t>
  </si>
  <si>
    <t>+673 8317630</t>
  </si>
  <si>
    <t>10001094@pmb.hengyi.com</t>
  </si>
  <si>
    <t>高宏斌</t>
  </si>
  <si>
    <t>Gao Hong Bin</t>
  </si>
  <si>
    <t>尚俊杰</t>
  </si>
  <si>
    <t>Shang Jun Jie</t>
  </si>
  <si>
    <t>EB1507830</t>
  </si>
  <si>
    <t>51-443349</t>
  </si>
  <si>
    <t>+673 8237618</t>
  </si>
  <si>
    <t>陈晓成</t>
  </si>
  <si>
    <t>Chen Xiao Cheng</t>
  </si>
  <si>
    <t>EC0019244</t>
  </si>
  <si>
    <t>+673 8298713</t>
  </si>
  <si>
    <t>10001101@pmb.hengyi.com</t>
  </si>
  <si>
    <t>张琦</t>
  </si>
  <si>
    <t>G53353259</t>
  </si>
  <si>
    <t>马朝</t>
  </si>
  <si>
    <t>褚华天</t>
  </si>
  <si>
    <t>Chu Hua Tian</t>
  </si>
  <si>
    <t>魏屏</t>
  </si>
  <si>
    <t>Wei Ping</t>
  </si>
  <si>
    <t>李浩</t>
  </si>
  <si>
    <t>EC2994512</t>
  </si>
  <si>
    <t>+673 8297403</t>
  </si>
  <si>
    <t>党家润</t>
  </si>
  <si>
    <t>Dang Jia Run</t>
  </si>
  <si>
    <t>何永波</t>
  </si>
  <si>
    <t>He Yong Bo</t>
  </si>
  <si>
    <t>贾文佳</t>
  </si>
  <si>
    <t>Jia Wen Jia</t>
  </si>
  <si>
    <t>罗维刚</t>
  </si>
  <si>
    <t>Luo Wei Gang</t>
  </si>
  <si>
    <t>EC2967599</t>
  </si>
  <si>
    <t>庄涛</t>
  </si>
  <si>
    <t>Zhuang Tao</t>
  </si>
  <si>
    <t>EC4293217</t>
  </si>
  <si>
    <t>51-442911</t>
  </si>
  <si>
    <t>+673 8253781</t>
  </si>
  <si>
    <t>王佳伶</t>
  </si>
  <si>
    <t>Wang Jia Ling</t>
  </si>
  <si>
    <t>文丽君</t>
  </si>
  <si>
    <t>Wen Li Jun</t>
  </si>
  <si>
    <t>EC4749919</t>
  </si>
  <si>
    <t>樊旺康</t>
  </si>
  <si>
    <t>Fan Wang Kang</t>
  </si>
  <si>
    <t>卢宇峰</t>
  </si>
  <si>
    <t>Lu Yu Feng</t>
  </si>
  <si>
    <t>EC4503746</t>
  </si>
  <si>
    <t>+673 8270995</t>
  </si>
  <si>
    <t>10001171@pmb.hengyi.com</t>
  </si>
  <si>
    <t>张含</t>
  </si>
  <si>
    <t>Zhang Han</t>
  </si>
  <si>
    <t>马旺金</t>
  </si>
  <si>
    <t>Ma Wang Jin</t>
  </si>
  <si>
    <t>雒建景</t>
  </si>
  <si>
    <t>Luo Jian Jing</t>
  </si>
  <si>
    <t>易思成</t>
  </si>
  <si>
    <t>Yi Si Cheng</t>
  </si>
  <si>
    <t>EC5247287</t>
  </si>
  <si>
    <t>+673 8271939</t>
  </si>
  <si>
    <t>10001183@pmb.hengyi.com</t>
  </si>
  <si>
    <t>黄俊辉</t>
  </si>
  <si>
    <t>Huang Jun Hui</t>
  </si>
  <si>
    <t>王晓春</t>
  </si>
  <si>
    <t>Wang Xiao Chun</t>
  </si>
  <si>
    <t>马贵林</t>
  </si>
  <si>
    <t>Ma Gui Lin</t>
  </si>
  <si>
    <t>蒲茜</t>
  </si>
  <si>
    <t>Pu Qian</t>
  </si>
  <si>
    <t>杨永康</t>
  </si>
  <si>
    <t>Yang Yong Kang</t>
  </si>
  <si>
    <t>李树河</t>
  </si>
  <si>
    <t>Li Shu He</t>
  </si>
  <si>
    <t>马琪</t>
  </si>
  <si>
    <t>Ma Qi</t>
  </si>
  <si>
    <t>EB6427850</t>
  </si>
  <si>
    <t>张世林</t>
  </si>
  <si>
    <t>Zhang Shi Lin</t>
  </si>
  <si>
    <t>应家琪</t>
  </si>
  <si>
    <t>Ying Jia Qi</t>
  </si>
  <si>
    <t>Cash Management</t>
  </si>
  <si>
    <t>丁元进</t>
  </si>
  <si>
    <t>Ding Yuan Jin</t>
  </si>
  <si>
    <t>10001232@pmb.hengyi.com</t>
  </si>
  <si>
    <t>李好思</t>
  </si>
  <si>
    <t>Li Hao Si</t>
  </si>
  <si>
    <t>E93725569</t>
  </si>
  <si>
    <t>51-432723</t>
  </si>
  <si>
    <t>+673 8123728</t>
  </si>
  <si>
    <t>10001233@pmb.hengyi.com</t>
  </si>
  <si>
    <t>周振军</t>
  </si>
  <si>
    <t>Zhou Zhen Jun</t>
  </si>
  <si>
    <t>EC2964527</t>
  </si>
  <si>
    <t>+673 8393907</t>
  </si>
  <si>
    <t>10001234@pmb.hengyi.com</t>
  </si>
  <si>
    <t>杜宁</t>
  </si>
  <si>
    <t>Du Ning</t>
  </si>
  <si>
    <t>10001240@pmb.hengyi.com</t>
  </si>
  <si>
    <t>么玉民</t>
  </si>
  <si>
    <t>Yao Yu Min</t>
  </si>
  <si>
    <t>EB9060964</t>
  </si>
  <si>
    <t>51-439290</t>
  </si>
  <si>
    <t>+673 8235297</t>
  </si>
  <si>
    <t>10001243@pmb.hengyi.com</t>
  </si>
  <si>
    <t>李江涛</t>
  </si>
  <si>
    <t>Li Jiang Tao</t>
  </si>
  <si>
    <t>柯红亮</t>
  </si>
  <si>
    <t>Ke Hong Liang</t>
  </si>
  <si>
    <t>漫彦军</t>
  </si>
  <si>
    <t>Man Yan Jun</t>
  </si>
  <si>
    <t>任华婷</t>
  </si>
  <si>
    <t>Ren Hua Ting</t>
  </si>
  <si>
    <t>秦德炉</t>
  </si>
  <si>
    <t>Qin De Lu</t>
  </si>
  <si>
    <t>王开强</t>
  </si>
  <si>
    <t>Wang Kai Qiang</t>
  </si>
  <si>
    <t>10001256@pmb.hengyi.com</t>
  </si>
  <si>
    <t>和晓琴</t>
  </si>
  <si>
    <t>He Xiao Qin</t>
  </si>
  <si>
    <t>10001258@pmb.hengyi.com</t>
  </si>
  <si>
    <t>李宸臣</t>
  </si>
  <si>
    <t>Li Chen Chen</t>
  </si>
  <si>
    <t>E94085214</t>
  </si>
  <si>
    <t>+673 8137815</t>
  </si>
  <si>
    <t>丁德斌</t>
  </si>
  <si>
    <t>Ding De Bin</t>
  </si>
  <si>
    <t>E82602275</t>
  </si>
  <si>
    <t>51-432822</t>
  </si>
  <si>
    <t>+673 8170500</t>
  </si>
  <si>
    <t>10001265@pmb.hengyi.com</t>
  </si>
  <si>
    <t>张克良</t>
  </si>
  <si>
    <t>Zhang Ke Liang</t>
  </si>
  <si>
    <t>10001268@pmb.hengyi.com</t>
  </si>
  <si>
    <t>张越</t>
  </si>
  <si>
    <t>Zhang Yue</t>
  </si>
  <si>
    <t>EB9069397</t>
  </si>
  <si>
    <t>51-442349</t>
  </si>
  <si>
    <t>+673 8139256</t>
  </si>
  <si>
    <t>10001270@pmb.hengyi.com</t>
  </si>
  <si>
    <t>许安祥</t>
  </si>
  <si>
    <t>Xu An Xiang</t>
  </si>
  <si>
    <t>E16358952</t>
  </si>
  <si>
    <t>51-446677</t>
  </si>
  <si>
    <t>+673 8138459</t>
  </si>
  <si>
    <t>10001271@pmb.hengyi.com</t>
  </si>
  <si>
    <t>谢艺</t>
  </si>
  <si>
    <t>Xie Yi</t>
  </si>
  <si>
    <t>EA3643147</t>
  </si>
  <si>
    <t>51-445721</t>
  </si>
  <si>
    <t>+673 8135174</t>
  </si>
  <si>
    <t>10001275@pmb.hengyi.com</t>
  </si>
  <si>
    <t>殷鹏</t>
  </si>
  <si>
    <t>Yin Peng</t>
  </si>
  <si>
    <t>E90953484</t>
  </si>
  <si>
    <t>51-432818</t>
  </si>
  <si>
    <t>+673 8160969</t>
  </si>
  <si>
    <t>10001277@pmb.hengyi.com</t>
  </si>
  <si>
    <t>庞爱国</t>
  </si>
  <si>
    <t>Pang Ai Guo</t>
  </si>
  <si>
    <t>E63368743</t>
  </si>
  <si>
    <t>51-434177</t>
  </si>
  <si>
    <t>+673 8137156</t>
  </si>
  <si>
    <t>10001286@pmb.hengyi.com</t>
  </si>
  <si>
    <t>黄淑萍</t>
  </si>
  <si>
    <t>Huang Shu Ping</t>
  </si>
  <si>
    <t>EB0693451</t>
  </si>
  <si>
    <t>51-441928</t>
  </si>
  <si>
    <t>+673 8138256</t>
  </si>
  <si>
    <t>10001287@pmb.hengyi.com</t>
  </si>
  <si>
    <t>潘湘海</t>
  </si>
  <si>
    <t>Pan Xiang Hai</t>
  </si>
  <si>
    <t>E67824058</t>
  </si>
  <si>
    <t>51-442348</t>
  </si>
  <si>
    <t>+673 8138396</t>
  </si>
  <si>
    <t>10001288@pmb.hengyi.com</t>
  </si>
  <si>
    <t>陈德遵</t>
  </si>
  <si>
    <t>Chen De Zun</t>
  </si>
  <si>
    <t>E75527484</t>
  </si>
  <si>
    <t>51-443744</t>
  </si>
  <si>
    <t>+673 8236835</t>
  </si>
  <si>
    <t>10001289@pmb.hengyi.com</t>
  </si>
  <si>
    <t>方炼</t>
  </si>
  <si>
    <t>Fang Lian</t>
  </si>
  <si>
    <t>10001295@pmb.hengyi.com</t>
  </si>
  <si>
    <t>EC2866469</t>
  </si>
  <si>
    <t>51-466863</t>
  </si>
  <si>
    <t>+673 8250807</t>
  </si>
  <si>
    <t>10001298@pmb.hengyi.com</t>
  </si>
  <si>
    <t>李恒领</t>
  </si>
  <si>
    <t>Li Heng Ling</t>
  </si>
  <si>
    <t>E86965545</t>
  </si>
  <si>
    <t>51-442344</t>
  </si>
  <si>
    <t>+673 8139239</t>
  </si>
  <si>
    <t>10001308@pmb.hengyi.com</t>
  </si>
  <si>
    <t>Junior Secondary School</t>
  </si>
  <si>
    <t>王东旭</t>
  </si>
  <si>
    <t>Wang Dong Xu</t>
  </si>
  <si>
    <t>10001311@pmb.hengyi.com</t>
  </si>
  <si>
    <t>10001315@pmb.hengyi.com</t>
  </si>
  <si>
    <t>陈妍</t>
  </si>
  <si>
    <t>EC4807829</t>
  </si>
  <si>
    <t>10001318@pmb.hengyi.com</t>
  </si>
  <si>
    <t>王涛</t>
  </si>
  <si>
    <t>GL714903/CAN</t>
  </si>
  <si>
    <t>10001320@pmb.hengyi.com</t>
  </si>
  <si>
    <t>程宇</t>
  </si>
  <si>
    <t>Cheng Yu</t>
  </si>
  <si>
    <t>10001323@pmb.hengyi.com</t>
  </si>
  <si>
    <t>E41178319</t>
  </si>
  <si>
    <t>+673 8290838</t>
  </si>
  <si>
    <t>10001339@pmb.hengyi.com</t>
  </si>
  <si>
    <t>白春雪</t>
  </si>
  <si>
    <t>Bai Chun Xue</t>
  </si>
  <si>
    <t>10001341@pmb.hengyi.com</t>
  </si>
  <si>
    <t>章洋萍</t>
  </si>
  <si>
    <t>Zhang Yang Ping</t>
  </si>
  <si>
    <t>E57389121</t>
  </si>
  <si>
    <t>51-441923</t>
  </si>
  <si>
    <t>+673 8160062</t>
  </si>
  <si>
    <t>10001345@pmb.hengyi.com</t>
  </si>
  <si>
    <t>开瑞奇</t>
  </si>
  <si>
    <t>Kai Rui Qi</t>
  </si>
  <si>
    <t>E10938018</t>
  </si>
  <si>
    <t>51-441921</t>
  </si>
  <si>
    <t>+673 8160833</t>
  </si>
  <si>
    <t>10001346@pmb.hengyi.com</t>
  </si>
  <si>
    <t>孙利明</t>
  </si>
  <si>
    <t>Sun Li Ming</t>
  </si>
  <si>
    <t>EB8061077</t>
  </si>
  <si>
    <t>51-434179</t>
  </si>
  <si>
    <t>+673 8137705</t>
  </si>
  <si>
    <t>10001355@pmb.hengyi.com</t>
  </si>
  <si>
    <t>张明飞</t>
  </si>
  <si>
    <t>Zhang Ming Fei</t>
  </si>
  <si>
    <t>EC2469821</t>
  </si>
  <si>
    <t>51-442361</t>
  </si>
  <si>
    <t>+673 8236917</t>
  </si>
  <si>
    <t>10001358@pmb.hengyi.com</t>
  </si>
  <si>
    <t>阙坚刚</t>
  </si>
  <si>
    <t>Que Jian Gang</t>
  </si>
  <si>
    <t>EB6050888</t>
  </si>
  <si>
    <t>51-432315</t>
  </si>
  <si>
    <t>10001359@pmb.hengyi.com</t>
  </si>
  <si>
    <t>吕永发</t>
  </si>
  <si>
    <t>Lv Yong Fa</t>
  </si>
  <si>
    <t>10001360@pmb.hengyi.com</t>
  </si>
  <si>
    <t>练榕建</t>
  </si>
  <si>
    <t>Lian Rong Jian</t>
  </si>
  <si>
    <t>10001365@pmb.hengyi.com</t>
  </si>
  <si>
    <t>刘鹏忠</t>
  </si>
  <si>
    <t>Liu Peng Zhong</t>
  </si>
  <si>
    <t>EC2997026</t>
  </si>
  <si>
    <t>51-445735</t>
  </si>
  <si>
    <t>+673 8149047</t>
  </si>
  <si>
    <t>10001368@pmb.hengyi.com</t>
  </si>
  <si>
    <t>苗帅</t>
  </si>
  <si>
    <t>Miao Shuai</t>
  </si>
  <si>
    <t>10001369@pmb.hengyi.con</t>
  </si>
  <si>
    <t>佟颖超</t>
  </si>
  <si>
    <t>Tong Ying Chao</t>
  </si>
  <si>
    <t>EC1275719</t>
  </si>
  <si>
    <t>许明详</t>
  </si>
  <si>
    <t>Xu Ming Xiang</t>
  </si>
  <si>
    <t>G36284356</t>
  </si>
  <si>
    <t>10001373@pmb.hengyi.com</t>
  </si>
  <si>
    <t>杨永志</t>
  </si>
  <si>
    <t>Yang Yong Zhi</t>
  </si>
  <si>
    <t>10001376@pmb.hengyi.com</t>
  </si>
  <si>
    <t>周兴明</t>
  </si>
  <si>
    <t>Zhou Xing Ming</t>
  </si>
  <si>
    <t>10001379@pmb.hengyi.com</t>
  </si>
  <si>
    <t>郑子瑜</t>
  </si>
  <si>
    <t>Zheng Zi Yu</t>
  </si>
  <si>
    <t>10001383@pmb.hengyi.com</t>
  </si>
  <si>
    <t>肖春宝</t>
  </si>
  <si>
    <t>Xiao Chun Bao</t>
  </si>
  <si>
    <t>HOD, HSSE Department</t>
  </si>
  <si>
    <t>+673 8181190</t>
  </si>
  <si>
    <t>10001384@pmb.hengyi.com</t>
  </si>
  <si>
    <t>梅毅</t>
  </si>
  <si>
    <t>Mei Yi</t>
  </si>
  <si>
    <t>E34281871</t>
  </si>
  <si>
    <t>+673 8197505</t>
  </si>
  <si>
    <t>10001388@pmb.hengyi.com</t>
  </si>
  <si>
    <t>王子东</t>
  </si>
  <si>
    <t>Wang Zi Dong</t>
  </si>
  <si>
    <t>10001389@pmb.hengyi.com</t>
  </si>
  <si>
    <t>高伟才</t>
  </si>
  <si>
    <t>Gao Wei Cai</t>
  </si>
  <si>
    <t>EC1623203</t>
  </si>
  <si>
    <t>51-446673</t>
  </si>
  <si>
    <t>+673 8170199</t>
  </si>
  <si>
    <t>10001394@pmb.hengyi.com</t>
  </si>
  <si>
    <t>刘冠涛</t>
  </si>
  <si>
    <t>Liu Guan Tao</t>
  </si>
  <si>
    <t>于忠国</t>
  </si>
  <si>
    <t>Yu Zhong Guo</t>
  </si>
  <si>
    <t>EC0092959</t>
  </si>
  <si>
    <t>51-441932</t>
  </si>
  <si>
    <t>+673 8298060</t>
  </si>
  <si>
    <t>10001398@pmb.hengyi.com</t>
  </si>
  <si>
    <t>郑傑</t>
  </si>
  <si>
    <t>Zheng Jie</t>
  </si>
  <si>
    <t>10001399@pmb.hengyi.com</t>
  </si>
  <si>
    <t>戴红卫</t>
  </si>
  <si>
    <t>Dai Hong Wei</t>
  </si>
  <si>
    <t>EB8366352</t>
  </si>
  <si>
    <t>51-442356</t>
  </si>
  <si>
    <t>+673 8200775</t>
  </si>
  <si>
    <t>10001402@pmb.hengyi.com</t>
  </si>
  <si>
    <t>崔弘杰</t>
  </si>
  <si>
    <t>Cui Hong Jie</t>
  </si>
  <si>
    <t>Deputy HOD, Regular Drcompression Sulphur Division</t>
  </si>
  <si>
    <t>+673 8161180</t>
  </si>
  <si>
    <t>10001403@pmb.hengyi.com</t>
  </si>
  <si>
    <t>刘剑华</t>
  </si>
  <si>
    <t>Liu Jian Hua</t>
  </si>
  <si>
    <t>E99414990</t>
  </si>
  <si>
    <t>10001405@pmb.hengyi.com</t>
  </si>
  <si>
    <t>张涛</t>
  </si>
  <si>
    <t>Zhang Tao</t>
  </si>
  <si>
    <t>E67502676</t>
  </si>
  <si>
    <t>10001406@pmb.hengyi.com</t>
  </si>
  <si>
    <t>吴永斌</t>
  </si>
  <si>
    <t>Wu Yong Bin</t>
  </si>
  <si>
    <t>EC5213530</t>
  </si>
  <si>
    <t>51-441925</t>
  </si>
  <si>
    <t>10001407@pmb.hengyi.com</t>
  </si>
  <si>
    <t>黄运夏</t>
  </si>
  <si>
    <t>Huang Yun Xia</t>
  </si>
  <si>
    <t>10001409@pmb.hengyi.com</t>
  </si>
  <si>
    <t>贾祎</t>
  </si>
  <si>
    <t>Jia Yi</t>
  </si>
  <si>
    <t>张显灿</t>
  </si>
  <si>
    <t>Zhang Xian Can</t>
  </si>
  <si>
    <t>EC0448270</t>
  </si>
  <si>
    <t>51-442758</t>
  </si>
  <si>
    <t>+673 8270672</t>
  </si>
  <si>
    <t>10001421@pmb.hengyi.com</t>
  </si>
  <si>
    <t>潘长青</t>
  </si>
  <si>
    <t>Pan Chang Qing</t>
  </si>
  <si>
    <t>EC2752537</t>
  </si>
  <si>
    <t>51-441926</t>
  </si>
  <si>
    <t>+673 8270751</t>
  </si>
  <si>
    <t>10001422@pmb.hengyi.com</t>
  </si>
  <si>
    <t>李新魁</t>
  </si>
  <si>
    <t>Li Xin Kui</t>
  </si>
  <si>
    <t>EC7014945</t>
  </si>
  <si>
    <t>51-469959</t>
  </si>
  <si>
    <t>+673 8188058</t>
  </si>
  <si>
    <t>10001426@pmb.hengyi.com</t>
  </si>
  <si>
    <t>余晓晓</t>
  </si>
  <si>
    <t>Yu Xiao Xiao</t>
  </si>
  <si>
    <t>EC1930709</t>
  </si>
  <si>
    <t>+673 8353590</t>
  </si>
  <si>
    <t>10001428@pmb.hengyi.com</t>
  </si>
  <si>
    <t>杨守国</t>
  </si>
  <si>
    <t>Yang Shou Guo</t>
  </si>
  <si>
    <t>蒋开锋</t>
  </si>
  <si>
    <t>Jiang Kai Feng</t>
  </si>
  <si>
    <t>EC2272686</t>
  </si>
  <si>
    <t>10001439@pmb.hengyi.com</t>
  </si>
  <si>
    <t>侯成锋</t>
  </si>
  <si>
    <t>Hou Cheng Feng</t>
  </si>
  <si>
    <t>E13065454</t>
  </si>
  <si>
    <t>51-442754</t>
  </si>
  <si>
    <t>+673 8137490</t>
  </si>
  <si>
    <t>10001444@pmb.hengyi.com</t>
  </si>
  <si>
    <t>吴明田</t>
  </si>
  <si>
    <t>Wu Ming Tian</t>
  </si>
  <si>
    <t>EC4120172</t>
  </si>
  <si>
    <t>51-440384</t>
  </si>
  <si>
    <t>+673 8210992</t>
  </si>
  <si>
    <t>10001451@pmb.hengyi.com</t>
  </si>
  <si>
    <t>邓广华</t>
  </si>
  <si>
    <t>Deng Guang Hua</t>
  </si>
  <si>
    <t>+673 8270653</t>
  </si>
  <si>
    <t>10001452@pmb.hengyi.com</t>
  </si>
  <si>
    <t>10001453@pmb.hengyi.com</t>
  </si>
  <si>
    <t>易赤丁</t>
  </si>
  <si>
    <t>Yi Chi Ding</t>
  </si>
  <si>
    <t>+673 8270649</t>
  </si>
  <si>
    <t>10001454@pmb.hengyi.com</t>
  </si>
  <si>
    <t>EB0013558</t>
  </si>
  <si>
    <t>10001455@pmb.hengyi.com</t>
  </si>
  <si>
    <t>田春雨</t>
  </si>
  <si>
    <t>Tian Chun Yu</t>
  </si>
  <si>
    <t>+673 8270659</t>
  </si>
  <si>
    <t>10001456@pmb.hengyi.com</t>
  </si>
  <si>
    <t>徐立军</t>
  </si>
  <si>
    <t>Xu Li Jun</t>
  </si>
  <si>
    <t>EE4832754</t>
  </si>
  <si>
    <t>+673 8270632</t>
  </si>
  <si>
    <t>10001457@pmb.hengyi.com</t>
  </si>
  <si>
    <t>于玉玲</t>
  </si>
  <si>
    <t>Yu Yu Ling</t>
  </si>
  <si>
    <t>10001458@pmb.hengyi.com</t>
  </si>
  <si>
    <t>时晓东</t>
  </si>
  <si>
    <t>Shi Xiao Dong</t>
  </si>
  <si>
    <t>G47104965</t>
  </si>
  <si>
    <t>+673 8270492</t>
  </si>
  <si>
    <t>10001460@pmb.hengyi.com</t>
  </si>
  <si>
    <t>王济深</t>
  </si>
  <si>
    <t>Wang Ji Shen</t>
  </si>
  <si>
    <t>E97205945</t>
  </si>
  <si>
    <t>+673 8138029</t>
  </si>
  <si>
    <t>10001461@pmb.hengyi.com</t>
  </si>
  <si>
    <t>周正元</t>
  </si>
  <si>
    <t>Zhou Zheng Yuan</t>
  </si>
  <si>
    <t>10001464@pmb.hengyi.com</t>
  </si>
  <si>
    <t>席星睿</t>
  </si>
  <si>
    <t>Xi Xing Rui</t>
  </si>
  <si>
    <t>苟磊</t>
  </si>
  <si>
    <t>Gou Lei</t>
  </si>
  <si>
    <t>EC3659900</t>
  </si>
  <si>
    <t>+673 8359260</t>
  </si>
  <si>
    <t>邱青海</t>
  </si>
  <si>
    <t>Qiu Qing Hai</t>
  </si>
  <si>
    <t>G59157521</t>
  </si>
  <si>
    <t>+673 8262969</t>
  </si>
  <si>
    <t>10001490@pmb.hengyi.com</t>
  </si>
  <si>
    <t>阳勇</t>
  </si>
  <si>
    <t>Yang Yong</t>
  </si>
  <si>
    <t>EC4597981</t>
  </si>
  <si>
    <t>+673 8173053</t>
  </si>
  <si>
    <t>10001492@pmb.hengyi.com</t>
  </si>
  <si>
    <t>钟旭</t>
  </si>
  <si>
    <t>Zhong Xu</t>
  </si>
  <si>
    <t>E57382749</t>
  </si>
  <si>
    <t>+673 8376077</t>
  </si>
  <si>
    <t>10001494@pmb.hengyi.com</t>
  </si>
  <si>
    <t>池俊红</t>
  </si>
  <si>
    <t>Chi Jun Hong</t>
  </si>
  <si>
    <t>+673 8270534</t>
  </si>
  <si>
    <t>10001498@pmb.hengyi.com</t>
  </si>
  <si>
    <t>张永刚</t>
  </si>
  <si>
    <t>Zhang Yong Gang</t>
  </si>
  <si>
    <t>E85335518</t>
  </si>
  <si>
    <t>+673 8270735</t>
  </si>
  <si>
    <t>10001499@pmb.hengyi.com</t>
  </si>
  <si>
    <t>李成吉</t>
  </si>
  <si>
    <t>Li Cheng Ji</t>
  </si>
  <si>
    <t>G43057958</t>
  </si>
  <si>
    <t>+673 8270583</t>
  </si>
  <si>
    <t>10001500@pmb.hengyi.com</t>
  </si>
  <si>
    <t>王雪丽</t>
  </si>
  <si>
    <t>Wang Xue Li</t>
  </si>
  <si>
    <t>EC7011468</t>
  </si>
  <si>
    <t>51-442331</t>
  </si>
  <si>
    <t>+673 8270578</t>
  </si>
  <si>
    <t>10001501@pmb.hengyi.com</t>
  </si>
  <si>
    <t>+673 8270542</t>
  </si>
  <si>
    <t>10001502@pmb.hengyi.com</t>
  </si>
  <si>
    <t>胥佳涛</t>
  </si>
  <si>
    <t>Xu Jia Tao</t>
  </si>
  <si>
    <t>EC6812959</t>
  </si>
  <si>
    <t>+673 8285709</t>
  </si>
  <si>
    <t>10001504@pmb.hengyi.com</t>
  </si>
  <si>
    <t>孙岩</t>
  </si>
  <si>
    <t>Sun Yan</t>
  </si>
  <si>
    <t>Deputy HOD, Storage and Transport Division</t>
  </si>
  <si>
    <t>EC5289957</t>
  </si>
  <si>
    <t>+673 8230829</t>
  </si>
  <si>
    <t>10001505@pmb.hengyi.com</t>
  </si>
  <si>
    <t>岳长军</t>
  </si>
  <si>
    <t>Yue Chang Jun</t>
  </si>
  <si>
    <t>10001506@pmb.hengyi.com</t>
  </si>
  <si>
    <t>李月</t>
  </si>
  <si>
    <t>EB6548472</t>
  </si>
  <si>
    <t>+673 8270090</t>
  </si>
  <si>
    <t>10001509@pmb.hengyi.com</t>
  </si>
  <si>
    <t>陈飞鹏</t>
  </si>
  <si>
    <t>Chen Fei Peng</t>
  </si>
  <si>
    <t>G36564970</t>
  </si>
  <si>
    <t>+673 8208739</t>
  </si>
  <si>
    <t>10001516@pmb.hengyi.com</t>
  </si>
  <si>
    <t>隋洋</t>
  </si>
  <si>
    <t>Sui Yang</t>
  </si>
  <si>
    <t>10001517@pmb.hengyi.com</t>
  </si>
  <si>
    <t>宝永志</t>
  </si>
  <si>
    <t>Bao Yong Zhi</t>
  </si>
  <si>
    <t>E23943731</t>
  </si>
  <si>
    <t>+673 8195915</t>
  </si>
  <si>
    <t>10001518@pmb.hengyi.com</t>
  </si>
  <si>
    <t>谢大荣</t>
  </si>
  <si>
    <t>Xie Da Rong</t>
  </si>
  <si>
    <t>EC1767152</t>
  </si>
  <si>
    <t>+673 8276092</t>
  </si>
  <si>
    <t>10001530@pmb.hengyi.com</t>
  </si>
  <si>
    <t>张亚兵</t>
  </si>
  <si>
    <t>Zhang Ya Bing</t>
  </si>
  <si>
    <t>EC9393081</t>
  </si>
  <si>
    <t>+673 8266190</t>
  </si>
  <si>
    <t>10001534@pmb.hengyi.com</t>
  </si>
  <si>
    <t>刘志超</t>
  </si>
  <si>
    <t>Liu Zhi Chao</t>
  </si>
  <si>
    <t>EC7000140</t>
  </si>
  <si>
    <t>51-470177</t>
  </si>
  <si>
    <t>+673 8357582</t>
  </si>
  <si>
    <t>10001544@pmb.hengyi.com</t>
  </si>
  <si>
    <t>杨勇奇</t>
  </si>
  <si>
    <t>Yang Yong Qi</t>
  </si>
  <si>
    <t>Occupational Health Senior Engineer</t>
  </si>
  <si>
    <t>EC8870561</t>
  </si>
  <si>
    <t>+673 8180688</t>
  </si>
  <si>
    <t>10001545@pmb.hengyi.com</t>
  </si>
  <si>
    <t>欧银军</t>
  </si>
  <si>
    <t>Ou Yin Jun</t>
  </si>
  <si>
    <t>E63765596</t>
  </si>
  <si>
    <t>10001551@pmb.hengyi.com</t>
  </si>
  <si>
    <t>李忠华</t>
  </si>
  <si>
    <t>Li Zhong Hua</t>
  </si>
  <si>
    <t>10001553@pmb.hengyi.com</t>
  </si>
  <si>
    <t>张海龙</t>
  </si>
  <si>
    <t>Zhang Hai Long</t>
  </si>
  <si>
    <t>10001557@pmb.hengyi.com</t>
  </si>
  <si>
    <t>EC9347189</t>
  </si>
  <si>
    <t>51-452992</t>
  </si>
  <si>
    <t>+673 8351652</t>
  </si>
  <si>
    <t>10001562@pmb.hengyi.com</t>
  </si>
  <si>
    <t>E63879195</t>
  </si>
  <si>
    <t>+673 8138327</t>
  </si>
  <si>
    <t>10001563@pmb.hengyi.com</t>
  </si>
  <si>
    <t>刘宏涛</t>
  </si>
  <si>
    <t>Liu Hong Tao</t>
  </si>
  <si>
    <t>陈海军</t>
  </si>
  <si>
    <t>Chen Hai Jun</t>
  </si>
  <si>
    <t>EC7884495</t>
  </si>
  <si>
    <t>10001571@pmb.hengyi.com</t>
  </si>
  <si>
    <t>陶良茂</t>
  </si>
  <si>
    <t>Tao Liang Mao</t>
  </si>
  <si>
    <t>EC8801176</t>
  </si>
  <si>
    <t>+673 8171378</t>
  </si>
  <si>
    <t>10001573@pmb.hengyi.com</t>
  </si>
  <si>
    <t>俞向东</t>
  </si>
  <si>
    <t>Yu Xiang Dong</t>
  </si>
  <si>
    <t>E79719448</t>
  </si>
  <si>
    <t>+673 8171360</t>
  </si>
  <si>
    <t>10001574@pmb.hengyi.com</t>
  </si>
  <si>
    <t>刘军事</t>
  </si>
  <si>
    <t>Liu Jun Shi</t>
  </si>
  <si>
    <t>10001578@pmb.hengyi.com</t>
  </si>
  <si>
    <t>丁建乔</t>
  </si>
  <si>
    <t>Ding Jian Qiao</t>
  </si>
  <si>
    <t>G48817512</t>
  </si>
  <si>
    <t>+673 8236938</t>
  </si>
  <si>
    <t>10001579@pmb.hengyi.com</t>
  </si>
  <si>
    <t>肖宇</t>
  </si>
  <si>
    <t>Xiao Yu</t>
  </si>
  <si>
    <t>李春帅</t>
  </si>
  <si>
    <t>Li Chun Shuai</t>
  </si>
  <si>
    <t>10001582@pmb.hengyi.com</t>
  </si>
  <si>
    <t>刘同岗</t>
  </si>
  <si>
    <t>Liu Tong Gang</t>
  </si>
  <si>
    <t>EB4486695</t>
  </si>
  <si>
    <t>+673 8257802</t>
  </si>
  <si>
    <t>10001588@pmb.hengyi.com</t>
  </si>
  <si>
    <t>周章勇</t>
  </si>
  <si>
    <t>Zhou Zhang Yong</t>
  </si>
  <si>
    <t>+673 8235936</t>
  </si>
  <si>
    <t>10001594@pmb.hengyi.com</t>
  </si>
  <si>
    <t>王志青</t>
  </si>
  <si>
    <t>Wang Zhi Qing</t>
  </si>
  <si>
    <t>EC9377259</t>
  </si>
  <si>
    <t>+673 8352571</t>
  </si>
  <si>
    <t>10001595@pmb.hengyi.com</t>
  </si>
  <si>
    <t>周启航</t>
  </si>
  <si>
    <t>Zhou Qi Hang</t>
  </si>
  <si>
    <t>ED1986280</t>
  </si>
  <si>
    <t>+673 8239379</t>
  </si>
  <si>
    <t>10001596@pmb.hengyi.com</t>
  </si>
  <si>
    <t>ED1013948</t>
  </si>
  <si>
    <t>+673 8309628</t>
  </si>
  <si>
    <t>10001603@pmb.hengyi.com</t>
  </si>
  <si>
    <t>陈飞</t>
  </si>
  <si>
    <t>Chen Fei</t>
  </si>
  <si>
    <t>杨旺</t>
  </si>
  <si>
    <t>Yang Wang</t>
  </si>
  <si>
    <t>EC9656879</t>
  </si>
  <si>
    <t>+673 8117692</t>
  </si>
  <si>
    <t>10001614@pmb.hengyi.com</t>
  </si>
  <si>
    <t>郎建永</t>
  </si>
  <si>
    <t>Lang Jian Yong</t>
  </si>
  <si>
    <t>EC8433361</t>
  </si>
  <si>
    <t>+673 8183272</t>
  </si>
  <si>
    <t>10001622@pmb.hengyi.com</t>
  </si>
  <si>
    <t>刘平</t>
  </si>
  <si>
    <t>Liu Ping</t>
  </si>
  <si>
    <t>EC3389372</t>
  </si>
  <si>
    <t>+673 8185066</t>
  </si>
  <si>
    <t>10001623@pmb.hengyi.com</t>
  </si>
  <si>
    <t>白文强</t>
  </si>
  <si>
    <t>Bai Wen Qiang</t>
  </si>
  <si>
    <t>E03510742</t>
  </si>
  <si>
    <t>+673 8119709</t>
  </si>
  <si>
    <t>10001629@pmb.hengyi.com</t>
  </si>
  <si>
    <t>E36993819</t>
  </si>
  <si>
    <t>10001636@pmb.hengyi.com</t>
  </si>
  <si>
    <t>张宝长</t>
  </si>
  <si>
    <t>Zhang Bao Chang</t>
  </si>
  <si>
    <t>EC9052325</t>
  </si>
  <si>
    <t>+673 8312618</t>
  </si>
  <si>
    <t>10001639@pmb.hengyi.com</t>
  </si>
  <si>
    <t>王海庆</t>
  </si>
  <si>
    <t>Wang Hai Qing</t>
  </si>
  <si>
    <t>E59379797</t>
  </si>
  <si>
    <t>+673 8131313</t>
  </si>
  <si>
    <t>10001643@pmb.hengyi.com</t>
  </si>
  <si>
    <t>王千定</t>
  </si>
  <si>
    <t>Wang Qian Ding</t>
  </si>
  <si>
    <t>ED3095166</t>
  </si>
  <si>
    <t>+673 8123380</t>
  </si>
  <si>
    <t>10001658@pmb.hengyi.com</t>
  </si>
  <si>
    <t>2_17_Aromatics Division</t>
  </si>
  <si>
    <t>张延连</t>
  </si>
  <si>
    <t>Zhang Yan Lian</t>
  </si>
  <si>
    <t>E52279133</t>
  </si>
  <si>
    <t>+673 8188132</t>
  </si>
  <si>
    <t>10001663@pmb.hengyi.com</t>
  </si>
  <si>
    <t>王春星</t>
  </si>
  <si>
    <t>Wang Chun Xing</t>
  </si>
  <si>
    <t>10001664@pmb.hengyi.com</t>
  </si>
  <si>
    <t>温德耀</t>
  </si>
  <si>
    <t>Wen De Yao</t>
  </si>
  <si>
    <t>E60922049</t>
  </si>
  <si>
    <t>+673 8325629</t>
  </si>
  <si>
    <t>10001666@pmb.hengyi.com</t>
  </si>
  <si>
    <t>王玉军</t>
  </si>
  <si>
    <t>Wang Yu Jun</t>
  </si>
  <si>
    <t>EC9409592</t>
  </si>
  <si>
    <t>10001667@pmb.hengyi.com</t>
  </si>
  <si>
    <t>叶茜</t>
  </si>
  <si>
    <t>Ye Qian</t>
  </si>
  <si>
    <t>E50800793</t>
  </si>
  <si>
    <t>陈慧</t>
  </si>
  <si>
    <t>Chen Hui</t>
  </si>
  <si>
    <t>陈敏慧</t>
  </si>
  <si>
    <t>Chen Min Hui</t>
  </si>
  <si>
    <t>EC9342646</t>
  </si>
  <si>
    <t>10001694@pmb.hengyi.com</t>
  </si>
  <si>
    <t>何宇婷</t>
  </si>
  <si>
    <t>He Yu Ting</t>
  </si>
  <si>
    <t>叶威凛</t>
  </si>
  <si>
    <t>Ye Wei Lin</t>
  </si>
  <si>
    <t>E66190574</t>
  </si>
  <si>
    <t>+673 8237683</t>
  </si>
  <si>
    <t>10001702@pmb.hengyi.com</t>
  </si>
  <si>
    <t>张莽</t>
  </si>
  <si>
    <t>Zhang Mang</t>
  </si>
  <si>
    <t>ED3547633</t>
  </si>
  <si>
    <t>+673 8297816</t>
  </si>
  <si>
    <t>10001704@pmb.hengyi.com</t>
  </si>
  <si>
    <t>张晓伟</t>
  </si>
  <si>
    <t>ED4404231</t>
  </si>
  <si>
    <t>+673 8252119</t>
  </si>
  <si>
    <t>10001712@pmb.hengyi.com</t>
  </si>
  <si>
    <t>王志锋</t>
  </si>
  <si>
    <t>Wang Zhi Feng</t>
  </si>
  <si>
    <t>ED4404230</t>
  </si>
  <si>
    <t>+673 8220105</t>
  </si>
  <si>
    <t>10001713@pmb.hengyi.com</t>
  </si>
  <si>
    <t>齐百超</t>
  </si>
  <si>
    <t>Qi Bai Chao</t>
  </si>
  <si>
    <t>EA8715317</t>
  </si>
  <si>
    <t>+673 8237961</t>
  </si>
  <si>
    <t>10001716@pmb.hengyi.com</t>
  </si>
  <si>
    <t>李宝利</t>
  </si>
  <si>
    <t>Li Bao Li</t>
  </si>
  <si>
    <t>ED2906721</t>
  </si>
  <si>
    <t>+673 8237871</t>
  </si>
  <si>
    <t>10001717@pmb.hengyi.com</t>
  </si>
  <si>
    <t>王大龙</t>
  </si>
  <si>
    <t>Wang Da Long</t>
  </si>
  <si>
    <t>ED1015832</t>
  </si>
  <si>
    <t>10001718@pmb.hengyi.com</t>
  </si>
  <si>
    <t>陈海荣</t>
  </si>
  <si>
    <t>Chen Hai Rong</t>
  </si>
  <si>
    <t>G49697147</t>
  </si>
  <si>
    <t>+673 8236905</t>
  </si>
  <si>
    <t>10001732@pmb.hengyi.com</t>
  </si>
  <si>
    <t>路鹏</t>
  </si>
  <si>
    <t>Lu Peng</t>
  </si>
  <si>
    <t>E23077108</t>
  </si>
  <si>
    <t>10001739@pmb.hengyi.com</t>
  </si>
  <si>
    <t>王兴隆</t>
  </si>
  <si>
    <t>Wang Xing Long</t>
  </si>
  <si>
    <t>G47684420</t>
  </si>
  <si>
    <t>51-457924</t>
  </si>
  <si>
    <t>+673 8297423</t>
  </si>
  <si>
    <t>10001747@pmb.hengyi.com</t>
  </si>
  <si>
    <t>沈联国</t>
  </si>
  <si>
    <t>Shen Lian Guo</t>
  </si>
  <si>
    <t>ED4936526</t>
  </si>
  <si>
    <t>+673 8362298</t>
  </si>
  <si>
    <t>10001750@pmb.hengyi.com</t>
  </si>
  <si>
    <t>钟晓梅</t>
  </si>
  <si>
    <t>Zhong Xiao Mei</t>
  </si>
  <si>
    <t>ED5372740</t>
  </si>
  <si>
    <t>zxm@hengyi.com</t>
  </si>
  <si>
    <t>李红华</t>
  </si>
  <si>
    <t>Li Hong Hua</t>
  </si>
  <si>
    <t>Process Senior Engineer, Turbine</t>
  </si>
  <si>
    <t>E19576433</t>
  </si>
  <si>
    <t>51-436417</t>
  </si>
  <si>
    <t>+673 8270493</t>
  </si>
  <si>
    <t>lhh@pmb.hengyi.com</t>
  </si>
  <si>
    <t>张军</t>
  </si>
  <si>
    <t>E99575412</t>
  </si>
  <si>
    <t>51-437706</t>
  </si>
  <si>
    <t>+673 8191628</t>
  </si>
  <si>
    <t>zhangj@pmb.hengyi.com</t>
  </si>
  <si>
    <t>赵燕峰</t>
  </si>
  <si>
    <t>Zhao Yan Feng</t>
  </si>
  <si>
    <t>陈冠文</t>
  </si>
  <si>
    <t>Chen Guan Wen</t>
  </si>
  <si>
    <t>EB2614910</t>
  </si>
  <si>
    <t>12001155@pmb.hengyi.com</t>
  </si>
  <si>
    <t>黄少珊</t>
  </si>
  <si>
    <t>Huang Shao Shan</t>
  </si>
  <si>
    <t>仲雪芬</t>
  </si>
  <si>
    <t>Zhong Xue Fen</t>
  </si>
  <si>
    <t>G55034688</t>
  </si>
  <si>
    <t>zxfen@pmb.hengyi.com</t>
  </si>
  <si>
    <t>高钱敏</t>
  </si>
  <si>
    <t>Gao Qian Min</t>
  </si>
  <si>
    <t>Plan Control Senior Manager</t>
  </si>
  <si>
    <t>Headquarters(Purchase)</t>
  </si>
  <si>
    <t>E05256009</t>
  </si>
  <si>
    <t>蒲杰</t>
  </si>
  <si>
    <t>Pu Jie</t>
  </si>
  <si>
    <t>E14263274</t>
  </si>
  <si>
    <t>pj@pmb.hengyi.com</t>
  </si>
  <si>
    <t>黄越明</t>
  </si>
  <si>
    <t>Huang Yue Ming</t>
  </si>
  <si>
    <t>宋志宽</t>
  </si>
  <si>
    <t>Song Zhi Kuan</t>
  </si>
  <si>
    <t>邓宏星</t>
  </si>
  <si>
    <t>Deng Hong Xing</t>
  </si>
  <si>
    <t>郑士利</t>
  </si>
  <si>
    <t>Zheng Shi Li</t>
  </si>
  <si>
    <t>沈幸娟</t>
  </si>
  <si>
    <t>Shen Xing Juan</t>
  </si>
  <si>
    <t>赵肖华</t>
  </si>
  <si>
    <t>Zhao Xiao Hua</t>
  </si>
  <si>
    <t>Accounting Manager</t>
  </si>
  <si>
    <t>E24039857</t>
  </si>
  <si>
    <t>+673 8178918</t>
  </si>
  <si>
    <t>zxh@pmb.hengyi.com</t>
  </si>
  <si>
    <t>2_01_Management Layer</t>
  </si>
  <si>
    <t>孟晶晶</t>
  </si>
  <si>
    <t>Meng Jing Jing</t>
  </si>
  <si>
    <t>关宗祥</t>
  </si>
  <si>
    <t>Guan Zong Xiang</t>
  </si>
  <si>
    <t>朱家成</t>
  </si>
  <si>
    <t>Zhu Jia Cheng</t>
  </si>
  <si>
    <t>梁家辉</t>
  </si>
  <si>
    <t>Liang Jia Hui</t>
  </si>
  <si>
    <t>孟喻</t>
  </si>
  <si>
    <t>Meng Yu</t>
  </si>
  <si>
    <t>赵旱祥</t>
  </si>
  <si>
    <t>Zhao Han Xiang</t>
  </si>
  <si>
    <t>王延飞</t>
  </si>
  <si>
    <t>Wang Yan Fei</t>
  </si>
  <si>
    <t>Brunei Staff</t>
  </si>
  <si>
    <t>Yellow</t>
  </si>
  <si>
    <t>Non-Muslim</t>
  </si>
  <si>
    <t>袁德祥</t>
  </si>
  <si>
    <t>Yuan De Xiang</t>
  </si>
  <si>
    <t>E72656867</t>
  </si>
  <si>
    <t>+673 8191573</t>
  </si>
  <si>
    <t>10001753@pmb.hengyi.com</t>
  </si>
  <si>
    <t>王泽文</t>
  </si>
  <si>
    <t>Wang Ze Wen</t>
  </si>
  <si>
    <t>ED4811646</t>
  </si>
  <si>
    <t>10001757@pmb.hengyi.com</t>
  </si>
  <si>
    <t>VP_General Manager Level</t>
  </si>
  <si>
    <t>1_31_Management Team</t>
  </si>
  <si>
    <t>沈晓飞</t>
  </si>
  <si>
    <t>Shen Xiao Fei</t>
  </si>
  <si>
    <t>E64311663</t>
  </si>
  <si>
    <t>51-328391</t>
  </si>
  <si>
    <t>shenxf@pmb.hengyi.com</t>
  </si>
  <si>
    <t>Lim Chin Ling</t>
  </si>
  <si>
    <t>01-031544</t>
  </si>
  <si>
    <t>+673 7178991</t>
  </si>
  <si>
    <t>cl.lim@hengyi-industries.com</t>
  </si>
  <si>
    <t>Red</t>
  </si>
  <si>
    <t>Nazirah Binti Sunee</t>
  </si>
  <si>
    <t>DCC</t>
  </si>
  <si>
    <t>01-038108</t>
  </si>
  <si>
    <t>+673 7140712</t>
  </si>
  <si>
    <t>10002211@pmb.hengyi.com</t>
  </si>
  <si>
    <t>Muslim</t>
  </si>
  <si>
    <t>Diyana Abdul Hafiz</t>
  </si>
  <si>
    <t>C0295695</t>
  </si>
  <si>
    <t>01-075980</t>
  </si>
  <si>
    <t>+673 8199553</t>
  </si>
  <si>
    <t>Khairunnisa Haji Ahmad</t>
  </si>
  <si>
    <t>00-305955</t>
  </si>
  <si>
    <t>+673 8714799/8736666</t>
  </si>
  <si>
    <t>Muhammad Muizzuddin Bin Haji Mohammad Noorasri</t>
  </si>
  <si>
    <t>C0381755</t>
  </si>
  <si>
    <t>01-067994</t>
  </si>
  <si>
    <t>Hj Mohd Nur Azizi @ Azri Bin Hj Zainal</t>
  </si>
  <si>
    <t>01-041864</t>
  </si>
  <si>
    <t>+673 8645200</t>
  </si>
  <si>
    <t>Wang Yen Ni</t>
  </si>
  <si>
    <t>Legal Counsel</t>
  </si>
  <si>
    <t>T6_Deputy Manager Level</t>
  </si>
  <si>
    <t>E4606872D</t>
  </si>
  <si>
    <t>30-108283</t>
  </si>
  <si>
    <t>+673 8755689</t>
  </si>
  <si>
    <t>yn.wang@hengyi-industries.com</t>
  </si>
  <si>
    <t>Dk Elina Zuraidah Pg Kamaluddin</t>
  </si>
  <si>
    <t>00-287717</t>
  </si>
  <si>
    <t>+673 7105777</t>
  </si>
  <si>
    <t>ez.kamaluddin@hengyi-industries.com</t>
  </si>
  <si>
    <t>吕小燕</t>
  </si>
  <si>
    <t>Lyu Xiao Yan</t>
  </si>
  <si>
    <t>E03675451</t>
  </si>
  <si>
    <t>lvxy@pmb.hengyi.com</t>
  </si>
  <si>
    <t>2_08_General Affairs Department</t>
  </si>
  <si>
    <t>T1_Staff Level 1</t>
  </si>
  <si>
    <t>Initah Binti Munan</t>
  </si>
  <si>
    <t>P0107238</t>
  </si>
  <si>
    <t>00-253342</t>
  </si>
  <si>
    <t>+673 8765950</t>
  </si>
  <si>
    <t>Dk Siti Hayatinawatie Bte Pg Razali</t>
  </si>
  <si>
    <t>00-278347</t>
  </si>
  <si>
    <t>+673 8908373</t>
  </si>
  <si>
    <t>Liza Bte Bisu</t>
  </si>
  <si>
    <t>C0302477</t>
  </si>
  <si>
    <t>00-260723</t>
  </si>
  <si>
    <t>+673 8916846</t>
  </si>
  <si>
    <t>Norliana Bte Hj Asat</t>
  </si>
  <si>
    <t>C0408660</t>
  </si>
  <si>
    <t>00-258388</t>
  </si>
  <si>
    <t>+673 7108074</t>
  </si>
  <si>
    <t>Megawati Binti Haji Osman</t>
  </si>
  <si>
    <t>00-258117</t>
  </si>
  <si>
    <t>+673 8869149</t>
  </si>
  <si>
    <t>Nurul Ain Binti Haji Abdul Latif</t>
  </si>
  <si>
    <t>01-081625</t>
  </si>
  <si>
    <t>+673 8235712</t>
  </si>
  <si>
    <t>Han Chin Mei</t>
  </si>
  <si>
    <t>00-321263</t>
  </si>
  <si>
    <t>+673 8732428</t>
  </si>
  <si>
    <t>cm.han@hengyi-industries.com</t>
  </si>
  <si>
    <t>张一峰</t>
  </si>
  <si>
    <t>Zhang Yi Feng</t>
  </si>
  <si>
    <t>Karen Goh Laye Hian</t>
  </si>
  <si>
    <t>Material Procurement Manager (Brunei)</t>
  </si>
  <si>
    <t>00-259448</t>
  </si>
  <si>
    <t>+673 8722839</t>
  </si>
  <si>
    <t>吴广才</t>
  </si>
  <si>
    <t>Wu Guang Cai</t>
  </si>
  <si>
    <t>Janice How Hung Xin</t>
  </si>
  <si>
    <t>E0061842</t>
  </si>
  <si>
    <t>31-009586</t>
  </si>
  <si>
    <t>+673 8821190</t>
  </si>
  <si>
    <t>janice@pmb.hengyi.com</t>
  </si>
  <si>
    <t>Afli Shahreen Bin Rosli</t>
  </si>
  <si>
    <t>C0342809</t>
  </si>
  <si>
    <t>00-290824</t>
  </si>
  <si>
    <t>+673 8819411</t>
  </si>
  <si>
    <t>10002124@pmb.hengyi.com</t>
  </si>
  <si>
    <t>Mohd Danieal Bin Hj Rosli</t>
  </si>
  <si>
    <t>C0419106</t>
  </si>
  <si>
    <t>00-315340</t>
  </si>
  <si>
    <t>+673 8661142</t>
  </si>
  <si>
    <t>10002136@pmb.hengyi.com</t>
  </si>
  <si>
    <t>Aminur Ariffin Bin Abdullah</t>
  </si>
  <si>
    <t>C0393906</t>
  </si>
  <si>
    <t>01-075175</t>
  </si>
  <si>
    <t>+673 7252262</t>
  </si>
  <si>
    <t>a.ariffin@pmb.hengyi.com</t>
  </si>
  <si>
    <t>Juna Anak Jawi</t>
  </si>
  <si>
    <t>C0295660</t>
  </si>
  <si>
    <t>01-096321</t>
  </si>
  <si>
    <t>+673 7113653</t>
  </si>
  <si>
    <t>Lee Choo</t>
  </si>
  <si>
    <t>A52127115</t>
  </si>
  <si>
    <t>51-417476</t>
  </si>
  <si>
    <t>10002206@pmb.hengyi.com</t>
  </si>
  <si>
    <t>Yeo Eng Hui</t>
  </si>
  <si>
    <t>Process Engineer, Single Point Mooring</t>
  </si>
  <si>
    <t>E5864170E</t>
  </si>
  <si>
    <t>30-109662</t>
  </si>
  <si>
    <t>+673 8319988</t>
  </si>
  <si>
    <t>Kho Siu Chu (Deborah Eve)</t>
  </si>
  <si>
    <t>01-093866</t>
  </si>
  <si>
    <t>+673 8979299</t>
  </si>
  <si>
    <t>Sc.Kho@hengyi-industries.com</t>
  </si>
  <si>
    <t>柳欣钰</t>
  </si>
  <si>
    <t>Liu Xin Yu</t>
  </si>
  <si>
    <t>E72439702</t>
  </si>
  <si>
    <t>张振涵</t>
  </si>
  <si>
    <t>Zhang Zhen Han</t>
  </si>
  <si>
    <t>李全贵</t>
  </si>
  <si>
    <t>Li Quan Gui</t>
  </si>
  <si>
    <t>EC2077654</t>
  </si>
  <si>
    <t>杨洪</t>
  </si>
  <si>
    <t>Yang Hong</t>
  </si>
  <si>
    <t>ED3554430</t>
  </si>
  <si>
    <t>潘龙</t>
  </si>
  <si>
    <t>Pan Long</t>
  </si>
  <si>
    <t>ED4815833</t>
  </si>
  <si>
    <t>李润斌</t>
  </si>
  <si>
    <t>Li Run Bin</t>
  </si>
  <si>
    <t>ED4821110</t>
  </si>
  <si>
    <t>姚鸿</t>
  </si>
  <si>
    <t>Yao Hong</t>
  </si>
  <si>
    <t>ED3464574</t>
  </si>
  <si>
    <t>+673 8159025</t>
  </si>
  <si>
    <t>杨磊</t>
  </si>
  <si>
    <t>Yang Lei</t>
  </si>
  <si>
    <t>ED3565106</t>
  </si>
  <si>
    <t>+673 8218557</t>
  </si>
  <si>
    <t>10001814@pmb.hengyi.com</t>
  </si>
  <si>
    <t>罗立简</t>
  </si>
  <si>
    <t>Luo Li Jian</t>
  </si>
  <si>
    <t>ED4014975</t>
  </si>
  <si>
    <t>王柏涵</t>
  </si>
  <si>
    <t>Wang Bai Han</t>
  </si>
  <si>
    <t>E27045435</t>
  </si>
  <si>
    <t>覃柄松</t>
  </si>
  <si>
    <t>Qin Bing Song</t>
  </si>
  <si>
    <t>ED0509595</t>
  </si>
  <si>
    <t>+673 8371433</t>
  </si>
  <si>
    <t>10001815@pmb.hengyi.com</t>
  </si>
  <si>
    <t>王浦阳</t>
  </si>
  <si>
    <t>Wang Pu Yang</t>
  </si>
  <si>
    <t>ED6698611</t>
  </si>
  <si>
    <t>余乐林</t>
  </si>
  <si>
    <t>Yu Le Lin</t>
  </si>
  <si>
    <t>ED1279696</t>
  </si>
  <si>
    <t>薛鹏飞</t>
  </si>
  <si>
    <t>Xue Peng Fei</t>
  </si>
  <si>
    <t>何小龙</t>
  </si>
  <si>
    <t>He Xiao Long</t>
  </si>
  <si>
    <t>ED4813675</t>
  </si>
  <si>
    <t>王千雅</t>
  </si>
  <si>
    <t>Wang Qian Ya</t>
  </si>
  <si>
    <t>EC0786686</t>
  </si>
  <si>
    <t>龚志恒</t>
  </si>
  <si>
    <t>Gong Zhi Heng</t>
  </si>
  <si>
    <t>卢光红</t>
  </si>
  <si>
    <t>Lu Guang Hong</t>
  </si>
  <si>
    <t>ED6182089</t>
  </si>
  <si>
    <t>+673 8297344</t>
  </si>
  <si>
    <t>10001835@pmb.hengyi.com</t>
  </si>
  <si>
    <t>冯赛赛</t>
  </si>
  <si>
    <t>Feng Sai Sai</t>
  </si>
  <si>
    <t>EC2019236</t>
  </si>
  <si>
    <t>李亚飞</t>
  </si>
  <si>
    <t>Li Ya Fei</t>
  </si>
  <si>
    <t>Muhammad Sohaib Bin Hj Rahim</t>
  </si>
  <si>
    <t>C0326104</t>
  </si>
  <si>
    <t>01-067730</t>
  </si>
  <si>
    <t>+673 8685280</t>
  </si>
  <si>
    <t>于友礼</t>
  </si>
  <si>
    <t>Yu You Li</t>
  </si>
  <si>
    <t>EC5612370</t>
  </si>
  <si>
    <t>+673 8357629</t>
  </si>
  <si>
    <t>金仕胜</t>
  </si>
  <si>
    <t>Jin Shi Sheng</t>
  </si>
  <si>
    <t>EC9594750</t>
  </si>
  <si>
    <t>+673 8298633</t>
  </si>
  <si>
    <t>朱娜</t>
  </si>
  <si>
    <t>Zhu Na</t>
  </si>
  <si>
    <t>ED4828386</t>
  </si>
  <si>
    <t>李婷</t>
  </si>
  <si>
    <t>Li Ting</t>
  </si>
  <si>
    <t>ED5299071</t>
  </si>
  <si>
    <t>马天海</t>
  </si>
  <si>
    <t>Ma Tian Hai</t>
  </si>
  <si>
    <t>ED4811969</t>
  </si>
  <si>
    <t>+673 8350318</t>
  </si>
  <si>
    <t>王越兴</t>
  </si>
  <si>
    <t>Wang Yue Xing</t>
  </si>
  <si>
    <t>ED5252814</t>
  </si>
  <si>
    <t>+673 8297836</t>
  </si>
  <si>
    <t>10001895@pmb.hengyi.com</t>
  </si>
  <si>
    <t>胡志强</t>
  </si>
  <si>
    <t>Hu Zhi Qiang</t>
  </si>
  <si>
    <t>EC9125895</t>
  </si>
  <si>
    <t>+673 8297847</t>
  </si>
  <si>
    <t>10001897@pmb.hengyi.com</t>
  </si>
  <si>
    <t>邱剑峰</t>
  </si>
  <si>
    <t>Qiu Jian Feng</t>
  </si>
  <si>
    <t>EG9109650</t>
  </si>
  <si>
    <t>+673 8297841</t>
  </si>
  <si>
    <t>10001896@pmb.hengyi.com</t>
  </si>
  <si>
    <t>阿不来·艾力奴尔</t>
  </si>
  <si>
    <t>A Bu Lai Ai Li Nu Er</t>
  </si>
  <si>
    <t>阿尔怕别克·沙哈依</t>
  </si>
  <si>
    <t>A Er Pa Bie Ke Sha Ha Yi</t>
  </si>
  <si>
    <t>张冬</t>
  </si>
  <si>
    <t>Zhang Dong</t>
  </si>
  <si>
    <t>李兆然</t>
  </si>
  <si>
    <t>Li Zhao Ran</t>
  </si>
  <si>
    <t>ED6137473</t>
  </si>
  <si>
    <t>冯成飞</t>
  </si>
  <si>
    <t>Feng Cheng Fei</t>
  </si>
  <si>
    <t>ED4812853</t>
  </si>
  <si>
    <t>张俊富</t>
  </si>
  <si>
    <t>Zhang Jun Fu</t>
  </si>
  <si>
    <t>ED4811768</t>
  </si>
  <si>
    <t>+673 8169605</t>
  </si>
  <si>
    <t>10001874@pmb.hengyi.com</t>
  </si>
  <si>
    <t>王盘陇</t>
  </si>
  <si>
    <t>Wang Pan Long</t>
  </si>
  <si>
    <t>ED4813045</t>
  </si>
  <si>
    <t>林海洋</t>
  </si>
  <si>
    <t>Lin Hai Yang</t>
  </si>
  <si>
    <t>ED5255733</t>
  </si>
  <si>
    <t>ED7450986</t>
  </si>
  <si>
    <t>+673 8353318</t>
  </si>
  <si>
    <t>徐龙飞</t>
  </si>
  <si>
    <t>Xu Long Fei</t>
  </si>
  <si>
    <t>高英博</t>
  </si>
  <si>
    <t>Gao Ying Bo</t>
  </si>
  <si>
    <t>EC2479216</t>
  </si>
  <si>
    <t>+673 8288067</t>
  </si>
  <si>
    <t>10001885@pmb.hengyi.com</t>
  </si>
  <si>
    <t>李家达</t>
  </si>
  <si>
    <t>Li Jia Da</t>
  </si>
  <si>
    <t>EC9967901</t>
  </si>
  <si>
    <t>+673 8225367</t>
  </si>
  <si>
    <t>10001888@pmb.hengyi.com</t>
  </si>
  <si>
    <t>王嘉</t>
  </si>
  <si>
    <t>Md Mirolshah Bin Hj Abd Latif</t>
  </si>
  <si>
    <t>C0303839</t>
  </si>
  <si>
    <t>00-291648</t>
  </si>
  <si>
    <t>+673 8227717</t>
  </si>
  <si>
    <t>10001970@pmb.hengyi.com</t>
  </si>
  <si>
    <t>Mohammad Zainul Arifin Bin Mohd Jaf'far</t>
  </si>
  <si>
    <t>01-057029</t>
  </si>
  <si>
    <t>+673 8186938</t>
  </si>
  <si>
    <t>Abdul Muizz Bin Awang Haji Rosli</t>
  </si>
  <si>
    <t>00-306611</t>
  </si>
  <si>
    <t>+673 8916046/8377046</t>
  </si>
  <si>
    <t>林敏</t>
  </si>
  <si>
    <t>Lin Min,Jenny</t>
  </si>
  <si>
    <t>1_32_HR &amp; Admin</t>
  </si>
  <si>
    <t>G41335619</t>
  </si>
  <si>
    <t>S7665192B</t>
  </si>
  <si>
    <t>65 9835 3681</t>
  </si>
  <si>
    <t>jenny.lin@hengyi.com</t>
  </si>
  <si>
    <t>许月玲</t>
  </si>
  <si>
    <t>Koh Ngak Ling, Jane</t>
  </si>
  <si>
    <t>1_39_Finance</t>
  </si>
  <si>
    <t>Finance Operator</t>
  </si>
  <si>
    <t>E4718623B</t>
  </si>
  <si>
    <t>S7517120Z</t>
  </si>
  <si>
    <t>65 9048 7726</t>
  </si>
  <si>
    <t>Singaporean Citizen</t>
  </si>
  <si>
    <t>张新成</t>
  </si>
  <si>
    <t>Zhang Xincheng,Frank</t>
  </si>
  <si>
    <t>Vice President</t>
  </si>
  <si>
    <t>G51762674</t>
  </si>
  <si>
    <t>S7288773E</t>
  </si>
  <si>
    <t>65 8374 1726</t>
  </si>
  <si>
    <t>曹静文</t>
  </si>
  <si>
    <t>Cao Jingwen,Vivian</t>
  </si>
  <si>
    <t>Admin Exec Cum Secretary Of The Board</t>
  </si>
  <si>
    <t>E94359851</t>
  </si>
  <si>
    <t>S8486086G</t>
  </si>
  <si>
    <t>65 8481 2250</t>
  </si>
  <si>
    <t>vivian.cao@hengyi.com</t>
  </si>
  <si>
    <t>黄宏斌</t>
  </si>
  <si>
    <t>Wong Hong Phing,Zefren</t>
  </si>
  <si>
    <t>K0257739B</t>
  </si>
  <si>
    <t>S7244882J</t>
  </si>
  <si>
    <t>65 9765 1672</t>
  </si>
  <si>
    <t>1_33_Risk Management &amp; Compliance</t>
  </si>
  <si>
    <t>张闯</t>
  </si>
  <si>
    <t>Zhang Chuang,Augus</t>
  </si>
  <si>
    <t>1_38_Shipping</t>
  </si>
  <si>
    <t>Asst General Manager</t>
  </si>
  <si>
    <t>E27865650</t>
  </si>
  <si>
    <t>S8287439I</t>
  </si>
  <si>
    <t>65 9623 7683</t>
  </si>
  <si>
    <t>chuang.zhang@hengyi.com</t>
  </si>
  <si>
    <t>1_36_Crude Oil</t>
  </si>
  <si>
    <t>龚慧莹</t>
  </si>
  <si>
    <t>Kong Wai Ying,Kacey</t>
  </si>
  <si>
    <t>Business &amp; Operation Assistant</t>
  </si>
  <si>
    <t>E5588512C</t>
  </si>
  <si>
    <t>S8841045I</t>
  </si>
  <si>
    <t>+65 9111 1785</t>
  </si>
  <si>
    <t>邓国辉</t>
  </si>
  <si>
    <t>Tang Kok Fei,Terry</t>
  </si>
  <si>
    <t>E6537529H</t>
  </si>
  <si>
    <t>S8032821D</t>
  </si>
  <si>
    <t>65 9235 0838</t>
  </si>
  <si>
    <t>贾百翠</t>
  </si>
  <si>
    <t>Jia Baicui,Trista</t>
  </si>
  <si>
    <t>Senior Accountant</t>
  </si>
  <si>
    <t>G46529534</t>
  </si>
  <si>
    <t>S8375902Z</t>
  </si>
  <si>
    <t>65 9126 7629</t>
  </si>
  <si>
    <t>trista.jia@hengyi.com</t>
  </si>
  <si>
    <t>吴瑞文</t>
  </si>
  <si>
    <t>Goh Swee Boon,Calvin</t>
  </si>
  <si>
    <t>E4543551J</t>
  </si>
  <si>
    <t>S8841192G</t>
  </si>
  <si>
    <t>65 8298 1517</t>
  </si>
  <si>
    <t>傅惠芬</t>
  </si>
  <si>
    <t>Poh Hwee Hoon,Aggie</t>
  </si>
  <si>
    <t>S7006947D</t>
  </si>
  <si>
    <t>65 9762 4725</t>
  </si>
  <si>
    <t>陈旭日</t>
  </si>
  <si>
    <t>Chen Xu Ri</t>
  </si>
  <si>
    <t>路军琦</t>
  </si>
  <si>
    <t>Lu Jun Qi</t>
  </si>
  <si>
    <t>吕晓旭</t>
  </si>
  <si>
    <t>Lv Xiao Xu</t>
  </si>
  <si>
    <t>ED5260427</t>
  </si>
  <si>
    <t>张钊铭</t>
  </si>
  <si>
    <t>Zhang Zhao Ming</t>
  </si>
  <si>
    <t>Marketing Manager</t>
  </si>
  <si>
    <t>E68764813</t>
  </si>
  <si>
    <t>郭胜艳</t>
  </si>
  <si>
    <t>Guo Sheng Yan</t>
  </si>
  <si>
    <t>ED4567216</t>
  </si>
  <si>
    <t>+673 8268129</t>
  </si>
  <si>
    <t>尹德成</t>
  </si>
  <si>
    <t>Yin De Cheng</t>
  </si>
  <si>
    <t>E87047349</t>
  </si>
  <si>
    <t>+673 8253827</t>
  </si>
  <si>
    <t>范小磊</t>
  </si>
  <si>
    <t>Fan Xiao Lei</t>
  </si>
  <si>
    <t>ED9604486</t>
  </si>
  <si>
    <t>+673 8253835</t>
  </si>
  <si>
    <t>崔建</t>
  </si>
  <si>
    <t>Cui Jian</t>
  </si>
  <si>
    <t>ED7661824</t>
  </si>
  <si>
    <t>+673 8253756</t>
  </si>
  <si>
    <t>刘春山</t>
  </si>
  <si>
    <t>Liu Chun Shan</t>
  </si>
  <si>
    <t>ED7255171</t>
  </si>
  <si>
    <t>+673 8253618</t>
  </si>
  <si>
    <t>Shahminan Bin Haji Husain</t>
  </si>
  <si>
    <t>+673 8909835</t>
  </si>
  <si>
    <t>10002218@pmb.hengyi.com</t>
  </si>
  <si>
    <t>李恩泉</t>
  </si>
  <si>
    <t>Li En Quan</t>
  </si>
  <si>
    <t>Deputy HOD, HSE Dept</t>
  </si>
  <si>
    <t>E99035730</t>
  </si>
  <si>
    <t>+673 8172012</t>
  </si>
  <si>
    <t>10002240@pmb.hengyi.com</t>
  </si>
  <si>
    <t>刘书革</t>
  </si>
  <si>
    <t>Liu Shu Ge</t>
  </si>
  <si>
    <t>ED6751967</t>
  </si>
  <si>
    <t>+673 8201799</t>
  </si>
  <si>
    <t>10002046@pmb.hengyi.com</t>
  </si>
  <si>
    <t>谭永春</t>
  </si>
  <si>
    <t>Tan Yong Chun</t>
  </si>
  <si>
    <t>E32304137</t>
  </si>
  <si>
    <t>+673 8149276</t>
  </si>
  <si>
    <t>王德晨</t>
  </si>
  <si>
    <t>Wang De Chen</t>
  </si>
  <si>
    <t>ED3528129</t>
  </si>
  <si>
    <t>+673 8160824</t>
  </si>
  <si>
    <t>郑一峰</t>
  </si>
  <si>
    <t>Zheng Yi Feng</t>
  </si>
  <si>
    <t>Financial Analyst</t>
  </si>
  <si>
    <t>EA6019131</t>
  </si>
  <si>
    <t>+673 8180366</t>
  </si>
  <si>
    <t>12000856@hengyi.com</t>
  </si>
  <si>
    <t>Yong Siaw Wen (Wendy)</t>
  </si>
  <si>
    <t>00-273916</t>
  </si>
  <si>
    <t>+673 8118891</t>
  </si>
  <si>
    <t>wendysw.yong@hengyi-industries.com</t>
  </si>
  <si>
    <t>Fairuz Hj Abdullah</t>
  </si>
  <si>
    <t>gaintern</t>
  </si>
  <si>
    <t>Bui An Na</t>
  </si>
  <si>
    <t>Zaiton Bte Hj Awg Ibrahim</t>
  </si>
  <si>
    <t>X1_Staff Level 1</t>
  </si>
  <si>
    <t>00-269771</t>
  </si>
  <si>
    <t>Narimah Bte Tusin</t>
  </si>
  <si>
    <t>00-127425</t>
  </si>
  <si>
    <t>Md Rezza Iswadd Bin Wahid</t>
  </si>
  <si>
    <t>C0210445</t>
  </si>
  <si>
    <t>01-034789</t>
  </si>
  <si>
    <t>+673 8908255</t>
  </si>
  <si>
    <t>Mohammad Sufri Bin Haji Md Yussuf</t>
  </si>
  <si>
    <t>C0393758</t>
  </si>
  <si>
    <t>00-290951</t>
  </si>
  <si>
    <t>荆辉</t>
  </si>
  <si>
    <t>Jing Hui</t>
  </si>
  <si>
    <t>+673 8359265</t>
  </si>
  <si>
    <t>韩利顺</t>
  </si>
  <si>
    <t>Han Li Shun</t>
  </si>
  <si>
    <t>ED0686051</t>
  </si>
  <si>
    <t>+673 8359271</t>
  </si>
  <si>
    <t>李文平</t>
  </si>
  <si>
    <t>Li Wen Ping</t>
  </si>
  <si>
    <t>EC6994764</t>
  </si>
  <si>
    <t>+673 8221512</t>
  </si>
  <si>
    <t>10002226@pmb.hengyi.com</t>
  </si>
  <si>
    <t>王向兵</t>
  </si>
  <si>
    <t>Wang Xiang Bing</t>
  </si>
  <si>
    <t>ED7188190</t>
  </si>
  <si>
    <t>+673 8297946</t>
  </si>
  <si>
    <t>曾柯</t>
  </si>
  <si>
    <t>Zeng Ke</t>
  </si>
  <si>
    <t>EE0187978</t>
  </si>
  <si>
    <t>+673 8203657</t>
  </si>
  <si>
    <t>10002234@pmb.hengyi.com</t>
  </si>
  <si>
    <t>杨先红</t>
  </si>
  <si>
    <t>Yang Xian Hong</t>
  </si>
  <si>
    <t>+673 8200392</t>
  </si>
  <si>
    <t>李文杰</t>
  </si>
  <si>
    <t>Li Wen Jie</t>
  </si>
  <si>
    <t>E42300134</t>
  </si>
  <si>
    <t>+673 8200575</t>
  </si>
  <si>
    <t>郑龙泉</t>
  </si>
  <si>
    <t>Zheng Long Quan</t>
  </si>
  <si>
    <t>EB5627084</t>
  </si>
  <si>
    <t>+673 8296895</t>
  </si>
  <si>
    <t>屠毓露</t>
  </si>
  <si>
    <t>Tu Yu Lu</t>
  </si>
  <si>
    <t>俞瑶</t>
  </si>
  <si>
    <t>Yu Yao</t>
  </si>
  <si>
    <t>10000457@pmb.hengyi.com</t>
  </si>
  <si>
    <t>郭胜男</t>
  </si>
  <si>
    <t>Guo Sheng Nan</t>
  </si>
  <si>
    <t>EE0300116</t>
  </si>
  <si>
    <t>+673 8136652</t>
  </si>
  <si>
    <t>李华俊</t>
  </si>
  <si>
    <t>Li Hua Jun</t>
  </si>
  <si>
    <t>lhuaj@pmb.hengyi.com</t>
  </si>
  <si>
    <t>刘珍志</t>
  </si>
  <si>
    <t>Liu Zhen Zhi</t>
  </si>
  <si>
    <t>E37207644</t>
  </si>
  <si>
    <t>于文涛</t>
  </si>
  <si>
    <t>Yu Wen Tao</t>
  </si>
  <si>
    <t>ED7990113</t>
  </si>
  <si>
    <t>+673 8207538</t>
  </si>
  <si>
    <t>E62089113</t>
  </si>
  <si>
    <t>+673 8207532</t>
  </si>
  <si>
    <t>杨汉霜</t>
  </si>
  <si>
    <t>Yang Han Shuang</t>
  </si>
  <si>
    <t>G49410933</t>
  </si>
  <si>
    <t>+673 8237395</t>
  </si>
  <si>
    <t>C0211880</t>
  </si>
  <si>
    <t>Muhammad Nazrin Bin Haji Pudin</t>
  </si>
  <si>
    <t>Foo Yun Kui (David)</t>
  </si>
  <si>
    <t>00-028506</t>
  </si>
  <si>
    <t>John Foo Jee Kam</t>
  </si>
  <si>
    <t>00-020609</t>
  </si>
  <si>
    <t>Brunei Staff(Short Contract)</t>
  </si>
  <si>
    <t>Nurhafizah Binti Osman</t>
  </si>
  <si>
    <t>01-058091</t>
  </si>
  <si>
    <t>+673 8621843</t>
  </si>
  <si>
    <t>10002949@pmb.hengyi.com</t>
  </si>
  <si>
    <t>安祥</t>
  </si>
  <si>
    <t>An Xiang</t>
  </si>
  <si>
    <t>+673 8301692</t>
  </si>
  <si>
    <t>张春国</t>
  </si>
  <si>
    <t>Zhang Chun Guo</t>
  </si>
  <si>
    <t>E59017078</t>
  </si>
  <si>
    <t>马飞</t>
  </si>
  <si>
    <t>Ma Fei</t>
  </si>
  <si>
    <t>+673 8129526</t>
  </si>
  <si>
    <t>史殿伟</t>
  </si>
  <si>
    <t>Shi Dian Wei</t>
  </si>
  <si>
    <t>HOD, CCR &amp; Aromatics Complex Division</t>
  </si>
  <si>
    <t>ED9968921</t>
  </si>
  <si>
    <t>+673 8129320</t>
  </si>
  <si>
    <t>10002262@pmb.hengyi.com</t>
  </si>
  <si>
    <t>孙宇</t>
  </si>
  <si>
    <t>Sun Yu</t>
  </si>
  <si>
    <t>+673 8161507</t>
  </si>
  <si>
    <t>张超群</t>
  </si>
  <si>
    <t>Zhang Chao Qun</t>
  </si>
  <si>
    <t>EE2308877</t>
  </si>
  <si>
    <t>+673 8138573</t>
  </si>
  <si>
    <t>王海阔</t>
  </si>
  <si>
    <t>Wang Hai Kuo</t>
  </si>
  <si>
    <t>E28521166</t>
  </si>
  <si>
    <t>+673 8152691</t>
  </si>
  <si>
    <t>张勇林</t>
  </si>
  <si>
    <t>Zhang Yong Lin</t>
  </si>
  <si>
    <t>ED9326475</t>
  </si>
  <si>
    <t>+673 8135316</t>
  </si>
  <si>
    <t>李洪元</t>
  </si>
  <si>
    <t>Li Hong Yuan</t>
  </si>
  <si>
    <t>EE1123236</t>
  </si>
  <si>
    <t>+673 8128969</t>
  </si>
  <si>
    <t>黎伟伟</t>
  </si>
  <si>
    <t>Li Wei Wei</t>
  </si>
  <si>
    <t>EE4422187</t>
  </si>
  <si>
    <t>51-459700</t>
  </si>
  <si>
    <t>+673 8297152</t>
  </si>
  <si>
    <t>10002284@pmb.hengyi.com</t>
  </si>
  <si>
    <t>姚浪</t>
  </si>
  <si>
    <t>Yao Lang</t>
  </si>
  <si>
    <t>+673 8161370</t>
  </si>
  <si>
    <t>王晓</t>
  </si>
  <si>
    <t>Wang Xiao</t>
  </si>
  <si>
    <t>E89038829</t>
  </si>
  <si>
    <t>+673 8221863</t>
  </si>
  <si>
    <t>张学志</t>
  </si>
  <si>
    <t>Zhang Xue Zhi</t>
  </si>
  <si>
    <t>EE4968583</t>
  </si>
  <si>
    <t>+673 8118109</t>
  </si>
  <si>
    <t>胡强</t>
  </si>
  <si>
    <t>Hu Qiang</t>
  </si>
  <si>
    <t>EE6225310</t>
  </si>
  <si>
    <t>陈胜辉</t>
  </si>
  <si>
    <t>Chen Sheng Hui</t>
  </si>
  <si>
    <t>EE4136699</t>
  </si>
  <si>
    <t>51-470763</t>
  </si>
  <si>
    <t>+673 8137073</t>
  </si>
  <si>
    <t>10002321@pmb.hengyi.com</t>
  </si>
  <si>
    <t>刘建平</t>
  </si>
  <si>
    <t>Liu Jian Ping</t>
  </si>
  <si>
    <t>ED2239422</t>
  </si>
  <si>
    <t>+673 8181909</t>
  </si>
  <si>
    <t>10002326@pmb.hengyi.com</t>
  </si>
  <si>
    <t>姚念超</t>
  </si>
  <si>
    <t>Yao Nian Chao</t>
  </si>
  <si>
    <t>EE5489068</t>
  </si>
  <si>
    <t>+673 8150838</t>
  </si>
  <si>
    <t>10002331@pmb.hengyi.com</t>
  </si>
  <si>
    <t>Engineer, Lifting</t>
  </si>
  <si>
    <t>EB6772829</t>
  </si>
  <si>
    <t>51-442351</t>
  </si>
  <si>
    <t>侯皓</t>
  </si>
  <si>
    <t>Hou Hao</t>
  </si>
  <si>
    <t>EE4155148</t>
  </si>
  <si>
    <t>+673 8198618</t>
  </si>
  <si>
    <t>侯斌</t>
  </si>
  <si>
    <t>Hou Bin</t>
  </si>
  <si>
    <t>Headquarters(IT)</t>
  </si>
  <si>
    <t>EE1931692</t>
  </si>
  <si>
    <t>+673 8201250</t>
  </si>
  <si>
    <t>李飞燕</t>
  </si>
  <si>
    <t>Li Fei Yan</t>
  </si>
  <si>
    <t>E72376393</t>
  </si>
  <si>
    <t>徐江军</t>
  </si>
  <si>
    <t>Xu Jiang Jun</t>
  </si>
  <si>
    <t>EE3146569</t>
  </si>
  <si>
    <t>+673 8297925</t>
  </si>
  <si>
    <t>胡延明</t>
  </si>
  <si>
    <t>Hu Yan Ming</t>
  </si>
  <si>
    <t>EE1931698</t>
  </si>
  <si>
    <t>+673 8215722</t>
  </si>
  <si>
    <t>俞晓波</t>
  </si>
  <si>
    <t>Yu Xiao Bo</t>
  </si>
  <si>
    <t>EE2381351</t>
  </si>
  <si>
    <t>+673 8216872</t>
  </si>
  <si>
    <t>周晓文</t>
  </si>
  <si>
    <t>Zhou Xiao Wen</t>
  </si>
  <si>
    <t>E05782698</t>
  </si>
  <si>
    <t>+673 8297914</t>
  </si>
  <si>
    <t>吴彬</t>
  </si>
  <si>
    <t>Wu Bin</t>
  </si>
  <si>
    <t>EE1935830</t>
  </si>
  <si>
    <t>+673 8201285</t>
  </si>
  <si>
    <t>高乐</t>
  </si>
  <si>
    <t>Gao Le</t>
  </si>
  <si>
    <t>EE1931667</t>
  </si>
  <si>
    <t>+673 8210166</t>
  </si>
  <si>
    <t>张劲松</t>
  </si>
  <si>
    <t>Zhang Jing Song</t>
  </si>
  <si>
    <t>EE2968423</t>
  </si>
  <si>
    <t>+673 8296763</t>
  </si>
  <si>
    <t>张瑶文</t>
  </si>
  <si>
    <t>Zhang Yao Wen</t>
  </si>
  <si>
    <t>EE1955452</t>
  </si>
  <si>
    <t>张拓</t>
  </si>
  <si>
    <t>Zhang Tuo</t>
  </si>
  <si>
    <t>E00193225</t>
  </si>
  <si>
    <t>+673 8358318</t>
  </si>
  <si>
    <t>10002353@pmb.hengyi.com</t>
  </si>
  <si>
    <t>朱义</t>
  </si>
  <si>
    <t>Zhu Yi</t>
  </si>
  <si>
    <t>E26362656</t>
  </si>
  <si>
    <t>+673 8258635</t>
  </si>
  <si>
    <t>10002358@pmb.hengyi.com</t>
  </si>
  <si>
    <t>魏志</t>
  </si>
  <si>
    <t>Wei Zhi</t>
  </si>
  <si>
    <t>EE4059111</t>
  </si>
  <si>
    <t>+673 8252533</t>
  </si>
  <si>
    <t>吴敏</t>
  </si>
  <si>
    <t>Wu Min,Kira</t>
  </si>
  <si>
    <t>E6488699N</t>
  </si>
  <si>
    <t>S8877707G</t>
  </si>
  <si>
    <t>65 8751 7479</t>
  </si>
  <si>
    <t>王迎召</t>
  </si>
  <si>
    <t>Wang Ying Zhao</t>
  </si>
  <si>
    <t>EE8139008</t>
  </si>
  <si>
    <t>+673 8296772</t>
  </si>
  <si>
    <t>10002377@pmb.hengyi.com</t>
  </si>
  <si>
    <t>EE9044257</t>
  </si>
  <si>
    <t>+673 8296721</t>
  </si>
  <si>
    <t>10002378@pmb.hengyi.com</t>
  </si>
  <si>
    <t>Reserved</t>
  </si>
  <si>
    <t>记大数</t>
  </si>
  <si>
    <t>保留1</t>
  </si>
  <si>
    <t>保留2</t>
  </si>
  <si>
    <t>保留3</t>
  </si>
  <si>
    <t>保留4</t>
  </si>
  <si>
    <t>保留5</t>
  </si>
  <si>
    <t>保留6</t>
  </si>
  <si>
    <t>保留7</t>
  </si>
  <si>
    <t>保留8</t>
  </si>
  <si>
    <t>保留9</t>
  </si>
  <si>
    <t>Koh Hui Ching (Irene)</t>
  </si>
  <si>
    <t>Chan Jun Xian (Kevin)</t>
  </si>
  <si>
    <t>Yee Xin Yi (Cindy)</t>
  </si>
  <si>
    <t>Umi Salmah Borhan</t>
  </si>
  <si>
    <t>Hj Emmran Hj Metussin</t>
  </si>
  <si>
    <t>Kamilla Yasmin Hj Halimuddin</t>
  </si>
  <si>
    <t>Nurnabilah Abdullah</t>
  </si>
  <si>
    <t>Pang Chia Yee (Jessie)</t>
  </si>
  <si>
    <t>Liew Yung Khiong (Alan)</t>
  </si>
  <si>
    <t>Sheikh Rashid Salam</t>
  </si>
  <si>
    <t>Halimah Binti Mohd. Yassippuddin</t>
  </si>
  <si>
    <t>01-073911</t>
  </si>
  <si>
    <t>AK Muhd Zami Pg Aliuddin</t>
  </si>
  <si>
    <t>C0463423</t>
  </si>
  <si>
    <t>01-064760</t>
  </si>
  <si>
    <t>+673 8978191</t>
  </si>
  <si>
    <t>10002396@pmb.hengyi.com</t>
  </si>
  <si>
    <t>李宏</t>
  </si>
  <si>
    <t>Li Hong</t>
  </si>
  <si>
    <t>E33446304</t>
  </si>
  <si>
    <t>51-431183</t>
  </si>
  <si>
    <t>+673 8235296</t>
  </si>
  <si>
    <t>10002383@pmb.hengyi.com</t>
  </si>
  <si>
    <t>许文豪</t>
  </si>
  <si>
    <t>Khoh Boon Hao,Jason</t>
  </si>
  <si>
    <t>E6576779N</t>
  </si>
  <si>
    <t>S8032964D</t>
  </si>
  <si>
    <t>65 9100 4617</t>
  </si>
  <si>
    <t>来驰</t>
  </si>
  <si>
    <t>Lai Chi</t>
  </si>
  <si>
    <t>E01528813</t>
  </si>
  <si>
    <t>陈奎雨</t>
  </si>
  <si>
    <t>Chen Kui Yu</t>
  </si>
  <si>
    <t>EC6538801</t>
  </si>
  <si>
    <t>+673 8251883</t>
  </si>
  <si>
    <t>徐峰</t>
  </si>
  <si>
    <t>Xu Feng</t>
  </si>
  <si>
    <t>E04070849</t>
  </si>
  <si>
    <t>范秋莹</t>
  </si>
  <si>
    <t>Fan Qiu Ying</t>
  </si>
  <si>
    <t>EE4489908</t>
  </si>
  <si>
    <t>+673 8225391</t>
  </si>
  <si>
    <t>俞嘉俊</t>
  </si>
  <si>
    <t>Yu Jia Jun</t>
  </si>
  <si>
    <t>ED2081134</t>
  </si>
  <si>
    <t>Lim Zhi Han (Martin)</t>
  </si>
  <si>
    <t>01-052290</t>
  </si>
  <si>
    <t>+673 8754680</t>
  </si>
  <si>
    <t>10002415@pmb.hengyi.com</t>
  </si>
  <si>
    <t>Nur Nazurah Binti Abu Hanifah</t>
  </si>
  <si>
    <t>C0489102</t>
  </si>
  <si>
    <t>01-048720</t>
  </si>
  <si>
    <t>+673 8858529/8837404</t>
  </si>
  <si>
    <t>10002413@pmb.hengyi.com</t>
  </si>
  <si>
    <t>谭天发</t>
  </si>
  <si>
    <t>Tan Tian Fa</t>
  </si>
  <si>
    <t>EE8453051</t>
  </si>
  <si>
    <t>+673 8165949</t>
  </si>
  <si>
    <t>10002419@pmb.hengyi.com</t>
  </si>
  <si>
    <t>葛士虎</t>
  </si>
  <si>
    <t>Ge Shi Hu</t>
  </si>
  <si>
    <t>EE9189472</t>
  </si>
  <si>
    <t>+673 8287868</t>
  </si>
  <si>
    <t>10002420@pmb.hengyi.com</t>
  </si>
  <si>
    <t>胡金明</t>
  </si>
  <si>
    <t>Hu Jin Ming</t>
  </si>
  <si>
    <t>EE5999005</t>
  </si>
  <si>
    <t>+673 8259179</t>
  </si>
  <si>
    <t>孙庆</t>
  </si>
  <si>
    <t>Sun Qing</t>
  </si>
  <si>
    <t>EB2235497</t>
  </si>
  <si>
    <t>+673 8266262</t>
  </si>
  <si>
    <t>10002423@pmb.hengyi.com</t>
  </si>
  <si>
    <t>Primary School</t>
  </si>
  <si>
    <t>徐日明</t>
  </si>
  <si>
    <t>Xu Ri Ming</t>
  </si>
  <si>
    <t>E40813363</t>
  </si>
  <si>
    <t>+673 8152079</t>
  </si>
  <si>
    <t>10002434@pmb.hengyi.com</t>
  </si>
  <si>
    <t>Mohamad Alif Aziman Bin Haji A. Othman</t>
  </si>
  <si>
    <t>01-077801</t>
  </si>
  <si>
    <t>+673 8961174</t>
  </si>
  <si>
    <t>10002459@pmb.hengyi.com</t>
  </si>
  <si>
    <t>Mohamad Hafizam Bin Haji Haji Ramli</t>
  </si>
  <si>
    <t>01-044180</t>
  </si>
  <si>
    <t>+673 8652362</t>
  </si>
  <si>
    <t>10002466@pmb.hengyi.com</t>
  </si>
  <si>
    <t>Awangku Muhammad Jamalul Qirram Bin Pengiran Bustamam</t>
  </si>
  <si>
    <t>C0507286</t>
  </si>
  <si>
    <t>01-047105</t>
  </si>
  <si>
    <t>+673 7119757</t>
  </si>
  <si>
    <t>10002472@pmb.hengyi.com</t>
  </si>
  <si>
    <t>Mohammad Safwan Bin Haji Asri</t>
  </si>
  <si>
    <t>C0268323</t>
  </si>
  <si>
    <t>01-056303</t>
  </si>
  <si>
    <t>+673 8933233</t>
  </si>
  <si>
    <t>10002480@pmb.hengyi.com</t>
  </si>
  <si>
    <t>董浩勤</t>
  </si>
  <si>
    <t>Dong Hao Qin</t>
  </si>
  <si>
    <t>E67345343</t>
  </si>
  <si>
    <t>+673 8296495</t>
  </si>
  <si>
    <t>10002484@pmb.hengyi.com</t>
  </si>
  <si>
    <t>吴孔涛</t>
  </si>
  <si>
    <t>Wu Kong Tao</t>
  </si>
  <si>
    <t>EF8426202</t>
  </si>
  <si>
    <t>+673 8190954</t>
  </si>
  <si>
    <t>10002494@pmb.hengyi.com</t>
  </si>
  <si>
    <t>李玉超</t>
  </si>
  <si>
    <t>Li Yu Chao</t>
  </si>
  <si>
    <t>G49060380</t>
  </si>
  <si>
    <t>10002499@pmb.hengyi.com</t>
  </si>
  <si>
    <t>陆清丽</t>
  </si>
  <si>
    <t>Lu Qing Li</t>
  </si>
  <si>
    <t>ED9445462</t>
  </si>
  <si>
    <t>10002503@pmb.hengyi.com</t>
  </si>
  <si>
    <t>董晶</t>
  </si>
  <si>
    <t>Dong Jing</t>
  </si>
  <si>
    <t>G46575808</t>
  </si>
  <si>
    <t>+673 8191487</t>
  </si>
  <si>
    <t>10002522@pmb.hengyi.com</t>
  </si>
  <si>
    <t>Mohammad Afiq Bin Hussin</t>
  </si>
  <si>
    <t>01-070519</t>
  </si>
  <si>
    <t>+673 8868926</t>
  </si>
  <si>
    <t>10002535@pmb.hengyi.com</t>
  </si>
  <si>
    <t>何强辉</t>
  </si>
  <si>
    <t>He Qiang Hui</t>
  </si>
  <si>
    <t>G40858504</t>
  </si>
  <si>
    <t>10002539@pmb.hengyi.com</t>
  </si>
  <si>
    <t>Warehouse Manager</t>
  </si>
  <si>
    <t>EA8168575</t>
  </si>
  <si>
    <t>51-431197</t>
  </si>
  <si>
    <t>12000748@pmb.hengyi.com</t>
  </si>
  <si>
    <t>张小兵</t>
  </si>
  <si>
    <t>Zhang Xiao Bing</t>
  </si>
  <si>
    <t>EF6088592</t>
  </si>
  <si>
    <t>10002546@pmb.hengyi.com</t>
  </si>
  <si>
    <t>Hon Kok Tyng @ Elvin</t>
  </si>
  <si>
    <t>01-087799</t>
  </si>
  <si>
    <t>+673 8792462</t>
  </si>
  <si>
    <t>10002566@pmb.hengyi.com</t>
  </si>
  <si>
    <t>吕亮</t>
  </si>
  <si>
    <t>Lu Liang</t>
  </si>
  <si>
    <t>ED8381842</t>
  </si>
  <si>
    <t>10002573@pmb.hengyi.com</t>
  </si>
  <si>
    <t>Ak. Muhd Jamalul Ikhram Bin Pg Bustamam</t>
  </si>
  <si>
    <t>01-047106</t>
  </si>
  <si>
    <t>+673 8673158/8904453/8630958</t>
  </si>
  <si>
    <t>10002585@pmb.hengyi.com</t>
  </si>
  <si>
    <t>Denmark</t>
  </si>
  <si>
    <t>廖明祥</t>
  </si>
  <si>
    <t>Liao Ming Xiang</t>
  </si>
  <si>
    <t>EC0354942</t>
  </si>
  <si>
    <t>+673 8176026</t>
  </si>
  <si>
    <t>10002595@pmb.hengyi.com</t>
  </si>
  <si>
    <t>李恩颂</t>
  </si>
  <si>
    <t>Lee Ensong,Kenneth</t>
  </si>
  <si>
    <t>Shipping Charterer</t>
  </si>
  <si>
    <t>E6084675K</t>
  </si>
  <si>
    <t>S8726195F</t>
  </si>
  <si>
    <t>65 9007 0643</t>
  </si>
  <si>
    <t>吴慧榕</t>
  </si>
  <si>
    <t>Goh Hui Rong,Vera</t>
  </si>
  <si>
    <t>E3801878E</t>
  </si>
  <si>
    <t>S9102415B</t>
  </si>
  <si>
    <t>65 9179 2786</t>
  </si>
  <si>
    <t>李国涛</t>
  </si>
  <si>
    <t>Li Guo Tao</t>
  </si>
  <si>
    <t>E71177066</t>
  </si>
  <si>
    <t>10002604@pmb.hengyi.com</t>
  </si>
  <si>
    <t>EE4930348</t>
  </si>
  <si>
    <t>10002726@pmb.hengyi.com</t>
  </si>
  <si>
    <t>张荣宗</t>
  </si>
  <si>
    <t>Zhang Rong Zong</t>
  </si>
  <si>
    <t>E11178385</t>
  </si>
  <si>
    <t>10002729@pmb.hengyi.com</t>
  </si>
  <si>
    <t>李继恩</t>
  </si>
  <si>
    <t>Li Ji En</t>
  </si>
  <si>
    <t>E58033375</t>
  </si>
  <si>
    <t>10002731@pmb.hengyi.com</t>
  </si>
  <si>
    <t>吴智华</t>
  </si>
  <si>
    <t>Wu Zhi Hua</t>
  </si>
  <si>
    <t>E75742699</t>
  </si>
  <si>
    <t>10002734@pmb.hengyi.com</t>
  </si>
  <si>
    <t>郑淑妃</t>
  </si>
  <si>
    <t>Tay Sok Hui,Karen</t>
  </si>
  <si>
    <t>邢治</t>
  </si>
  <si>
    <t>Xing Zhi</t>
  </si>
  <si>
    <t>Personnel Management</t>
  </si>
  <si>
    <t>EF3553609</t>
  </si>
  <si>
    <t>51-469671</t>
  </si>
  <si>
    <t>+673 8122689</t>
  </si>
  <si>
    <t>10002740@pmb.hengyi.com</t>
  </si>
  <si>
    <t>王毅</t>
  </si>
  <si>
    <t>Wang Yi</t>
  </si>
  <si>
    <t>EF9850276</t>
  </si>
  <si>
    <t>10002741@pmb.hengyi.com</t>
  </si>
  <si>
    <t>田鹏</t>
  </si>
  <si>
    <t>Tian Peng</t>
  </si>
  <si>
    <t>EG4812656</t>
  </si>
  <si>
    <t>51-471046</t>
  </si>
  <si>
    <t>10002755@pmb.hengyi.com</t>
  </si>
  <si>
    <t>谢亚飞</t>
  </si>
  <si>
    <t>Xie Ya Fei</t>
  </si>
  <si>
    <t>E39623764</t>
  </si>
  <si>
    <t>10002758@pmb.hengyi.com</t>
  </si>
  <si>
    <t>张昊龙</t>
  </si>
  <si>
    <t>Zhang Hao Long</t>
  </si>
  <si>
    <t>E98562838</t>
  </si>
  <si>
    <t>10002761@pmb.hengyi.com</t>
  </si>
  <si>
    <t>肖建平</t>
  </si>
  <si>
    <t>Xiao Jian Ping</t>
  </si>
  <si>
    <t>E00848750</t>
  </si>
  <si>
    <t>10002766@pmb.hengyi.com</t>
  </si>
  <si>
    <t>郭治龑</t>
  </si>
  <si>
    <t>Guo Zhi Yan</t>
  </si>
  <si>
    <t>EB8881009</t>
  </si>
  <si>
    <t>10002768@pmb.hengyi.com</t>
  </si>
  <si>
    <t>宋小帅</t>
  </si>
  <si>
    <t>Song Xiao Shuai</t>
  </si>
  <si>
    <t>EG7183738</t>
  </si>
  <si>
    <t>10002769@pmb.hengyi.com</t>
  </si>
  <si>
    <t>Siti Norliza Sa'adah binti Abd Rahman</t>
  </si>
  <si>
    <t>01-057131</t>
  </si>
  <si>
    <t>+673 8975565</t>
  </si>
  <si>
    <t>10002818@pmb.hengyi.com</t>
  </si>
  <si>
    <t>邢永君</t>
  </si>
  <si>
    <t>Xing Yong Jun</t>
  </si>
  <si>
    <t>EF9891955</t>
  </si>
  <si>
    <t>10002806@pmb.hengyi.com</t>
  </si>
  <si>
    <t>E04810523</t>
  </si>
  <si>
    <t>10002838@pmb.hengyi.com</t>
  </si>
  <si>
    <t>李华米</t>
  </si>
  <si>
    <t>Li Hua Mi</t>
  </si>
  <si>
    <t>EG1116517</t>
  </si>
  <si>
    <t>10002824@pmb.hengyi.com</t>
  </si>
  <si>
    <t>陈德军</t>
  </si>
  <si>
    <t>Chen De Jun</t>
  </si>
  <si>
    <t>EE9688912</t>
  </si>
  <si>
    <t>10002832@pmb.hengyi.com</t>
  </si>
  <si>
    <t>文涛</t>
  </si>
  <si>
    <t>Wen Tao</t>
  </si>
  <si>
    <t>EF2887834</t>
  </si>
  <si>
    <t>10002837@pmb.hengyi.com</t>
  </si>
  <si>
    <t>EF4326315</t>
  </si>
  <si>
    <t>10002848@pmb.hengyi.com</t>
  </si>
  <si>
    <t>刘泽田</t>
  </si>
  <si>
    <t>Liu Ze Tian</t>
  </si>
  <si>
    <t>EG1118363</t>
  </si>
  <si>
    <t>10002849@pmb.hengyi.com</t>
  </si>
  <si>
    <t>刘诗阳</t>
  </si>
  <si>
    <t>Liu Shi Yang</t>
  </si>
  <si>
    <t>EF4332814</t>
  </si>
  <si>
    <t>10002850@pmb.hengyi.com</t>
  </si>
  <si>
    <t>Muhammad Nabil Bin Haji Arbaie</t>
  </si>
  <si>
    <t>01-088678</t>
  </si>
  <si>
    <t>+673 7159050</t>
  </si>
  <si>
    <t>10002875@pmb.hengyi.com</t>
  </si>
  <si>
    <t>Rusydinnah Haji Buntar</t>
  </si>
  <si>
    <t>01-064871</t>
  </si>
  <si>
    <t>+673 8671256</t>
  </si>
  <si>
    <t>10002871@pmb.hengyi.com</t>
  </si>
  <si>
    <t>邓新乐</t>
  </si>
  <si>
    <t>Deng Xin Yue</t>
  </si>
  <si>
    <t>10002861@pmb.hengyi.com</t>
  </si>
  <si>
    <t>吴海旭</t>
  </si>
  <si>
    <t>Wu Hai Xu</t>
  </si>
  <si>
    <t>G41294846</t>
  </si>
  <si>
    <t>10002862@pmb.hengyi.com</t>
  </si>
  <si>
    <t>臧硕</t>
  </si>
  <si>
    <t>Zang Shuo</t>
  </si>
  <si>
    <t>Safety valve Calibration</t>
  </si>
  <si>
    <t>+673 8282630</t>
  </si>
  <si>
    <t>10002876@pmb.hengyi.com</t>
  </si>
  <si>
    <t>张奇</t>
  </si>
  <si>
    <t>EE1404037</t>
  </si>
  <si>
    <t>+673 8160363</t>
  </si>
  <si>
    <t>10002877@pmb.hengyi.com</t>
  </si>
  <si>
    <t>廖建民</t>
  </si>
  <si>
    <t>Liao Jian Min</t>
  </si>
  <si>
    <t>EH0726513</t>
  </si>
  <si>
    <t>10002887@pmb.hengyi.com</t>
  </si>
  <si>
    <t>刘小刚</t>
  </si>
  <si>
    <t>Liu Xiao Gang</t>
  </si>
  <si>
    <t>EG3075966</t>
  </si>
  <si>
    <t>10002899@pmb.hengyi.com</t>
  </si>
  <si>
    <t>Baharuddin Bin Bismi</t>
  </si>
  <si>
    <t>01-084201</t>
  </si>
  <si>
    <t>+673 8950023</t>
  </si>
  <si>
    <t>10002904@pmb.hengyi.com</t>
  </si>
  <si>
    <t>Nura Fazira binti noor Azam</t>
  </si>
  <si>
    <t>01-067863</t>
  </si>
  <si>
    <t>+673 7110128</t>
  </si>
  <si>
    <t>10002908@pmb.hengyi.com</t>
  </si>
  <si>
    <t>李伟生</t>
  </si>
  <si>
    <t>Li Wei Sheng</t>
  </si>
  <si>
    <t>EG3543759</t>
  </si>
  <si>
    <t>10002927@pmb.hengyi.com</t>
  </si>
  <si>
    <t>Awang Muhammad Abdul Qawiy Asyraf Bin Haji Awang Ramli</t>
  </si>
  <si>
    <t>01-065141</t>
  </si>
  <si>
    <t>+673 8722641</t>
  </si>
  <si>
    <t>10002937@pmb.hengyi.com</t>
  </si>
  <si>
    <t>Chua Wee Vun</t>
  </si>
  <si>
    <t>01-085681</t>
  </si>
  <si>
    <t>+673 7237672</t>
  </si>
  <si>
    <t>陈武</t>
  </si>
  <si>
    <t>Chen Wu</t>
  </si>
  <si>
    <t>EG8238121</t>
  </si>
  <si>
    <t>10002961@pmb.hengyi.com</t>
  </si>
  <si>
    <t>梅昊</t>
  </si>
  <si>
    <t>Mei Hao</t>
  </si>
  <si>
    <t>EH1921524</t>
  </si>
  <si>
    <t>10002969@pmb.hengyi.com</t>
  </si>
  <si>
    <t>邵毓杰</t>
  </si>
  <si>
    <t>Shao Yu Jie</t>
  </si>
  <si>
    <t>EG5805636</t>
  </si>
  <si>
    <t>彭文文</t>
  </si>
  <si>
    <t>Peng Wen Wen</t>
  </si>
  <si>
    <t>EH1309182</t>
  </si>
  <si>
    <t>10002977@pmb.hengyi.com</t>
  </si>
  <si>
    <t>魏绍宗</t>
  </si>
  <si>
    <t>Wei Shao Zong</t>
  </si>
  <si>
    <t>EH2451506</t>
  </si>
  <si>
    <t>10002988@pmb.hengyi.com</t>
  </si>
  <si>
    <t>王锦程</t>
  </si>
  <si>
    <t>Wang Jin Cheng</t>
  </si>
  <si>
    <t>EH5510639</t>
  </si>
  <si>
    <t>60000011@pmb.hengyi.com</t>
  </si>
  <si>
    <t>何建锋</t>
  </si>
  <si>
    <t>He Jian Feng</t>
  </si>
  <si>
    <t>PE1867613</t>
  </si>
  <si>
    <t>60000015@pmb.hengyi.com</t>
  </si>
  <si>
    <t>张贵平</t>
  </si>
  <si>
    <t>Zhang Gui Ping</t>
  </si>
  <si>
    <t>EH5260536</t>
  </si>
  <si>
    <t>60000027@pmb.hengyi.com</t>
  </si>
  <si>
    <t>Other</t>
  </si>
  <si>
    <t>张潜</t>
  </si>
  <si>
    <t>Headquarters(Finance)</t>
  </si>
  <si>
    <t>张铭宸</t>
  </si>
  <si>
    <t>Zhang Ming Chen</t>
  </si>
  <si>
    <t>黄城</t>
  </si>
  <si>
    <t>Huang Cheng</t>
  </si>
  <si>
    <t>杨宁</t>
  </si>
  <si>
    <t>Yang Ning</t>
  </si>
  <si>
    <t>Accountant</t>
  </si>
  <si>
    <t>S8179384J</t>
  </si>
  <si>
    <t>65 9004 2589</t>
  </si>
  <si>
    <t>Nur Aqilah Mohd. Shahlan</t>
  </si>
  <si>
    <t>01-058038</t>
  </si>
  <si>
    <t>+673 8656454</t>
  </si>
  <si>
    <t>60000039@pmb.hengyi.com</t>
  </si>
  <si>
    <t>Muhammad Khairruddin Bin Nazamsah</t>
  </si>
  <si>
    <t>01-046617</t>
  </si>
  <si>
    <t>+673 8907137</t>
  </si>
  <si>
    <t>60000045@pmb.hengyi.com</t>
  </si>
  <si>
    <t>孙玉芳</t>
  </si>
  <si>
    <t>Sun Yu Fang</t>
  </si>
  <si>
    <t>Sales Accountant</t>
  </si>
  <si>
    <t>E50456632</t>
  </si>
  <si>
    <t>syf@hengyi.com</t>
  </si>
  <si>
    <t>Mohammad Afandi Bin Haji Ismail</t>
  </si>
  <si>
    <t>00-272024</t>
  </si>
  <si>
    <t>+673 8884246</t>
  </si>
  <si>
    <t>60000072@pmb.hengyi.com</t>
  </si>
  <si>
    <t>Singapore</t>
  </si>
  <si>
    <t>周涛</t>
  </si>
  <si>
    <t>Zhou Tao</t>
  </si>
  <si>
    <t>2_19_Olefin Division</t>
  </si>
  <si>
    <t>EH6835135</t>
  </si>
  <si>
    <t>2_26_Instrumentation Division</t>
  </si>
  <si>
    <t>2_18_Flexicoking and Sulfur Division</t>
  </si>
  <si>
    <t>2_23_Power Division</t>
  </si>
  <si>
    <t>2_20_Resin Division</t>
  </si>
  <si>
    <t>2_15_CDU&amp;VDU and FCC Division</t>
  </si>
  <si>
    <t>于光元</t>
  </si>
  <si>
    <t>Yu Guang Yuan</t>
  </si>
  <si>
    <t>Senior Engineer, Power</t>
  </si>
  <si>
    <t>张学亮</t>
  </si>
  <si>
    <t>Zhang Xue Liang</t>
  </si>
  <si>
    <t>2_24_Utilities Division</t>
  </si>
  <si>
    <t>Senior Engineer, Air Separation</t>
  </si>
  <si>
    <t>2_22_Storage and Transport Division</t>
  </si>
  <si>
    <t>和志高</t>
  </si>
  <si>
    <t>He Zhi Gao</t>
  </si>
  <si>
    <t>2_21_PTA/PET Division</t>
  </si>
  <si>
    <t>潘佳玲</t>
  </si>
  <si>
    <t>Pan Jia Ling</t>
  </si>
  <si>
    <t>Brunei Staff(Intern)</t>
  </si>
  <si>
    <t>邢宇航</t>
  </si>
  <si>
    <t>Xing Yu Hang</t>
  </si>
  <si>
    <t>Plan Control Engineer</t>
  </si>
  <si>
    <t>史纯瑜</t>
  </si>
  <si>
    <t>Shi Chun Yu</t>
  </si>
  <si>
    <t>杜晓瑞</t>
  </si>
  <si>
    <t>Du Xiao Rui</t>
  </si>
  <si>
    <t>E77571680</t>
  </si>
  <si>
    <t>王彦龙</t>
  </si>
  <si>
    <t>Wang Yan Long</t>
  </si>
  <si>
    <t>E18792646</t>
  </si>
  <si>
    <t>王彦峰</t>
  </si>
  <si>
    <t>Wang Yan Feng</t>
  </si>
  <si>
    <t>EH1313286</t>
  </si>
  <si>
    <t>王斌</t>
  </si>
  <si>
    <t>E99427275</t>
  </si>
  <si>
    <t>刘燕</t>
  </si>
  <si>
    <t>Liu Yan, Amanda</t>
  </si>
  <si>
    <t>Hr &amp; Admin Assistant</t>
  </si>
  <si>
    <t>Job_Category</t>
    <phoneticPr fontId="2" type="noConversion"/>
  </si>
  <si>
    <t>BRN Education</t>
    <phoneticPr fontId="2" type="noConversion"/>
  </si>
  <si>
    <t>Nationality</t>
    <phoneticPr fontId="2" type="noConversion"/>
  </si>
  <si>
    <t>Religion</t>
    <phoneticPr fontId="2" type="noConversion"/>
  </si>
  <si>
    <t>Citizen</t>
    <phoneticPr fontId="2" type="noConversion"/>
  </si>
  <si>
    <t>Race</t>
    <phoneticPr fontId="2" type="noConversion"/>
  </si>
  <si>
    <t>Date of Resignation</t>
    <phoneticPr fontId="2" type="noConversion"/>
  </si>
  <si>
    <t>Date of Joining</t>
    <phoneticPr fontId="2" type="noConversion"/>
  </si>
  <si>
    <t>e-mail</t>
    <phoneticPr fontId="2" type="noConversion"/>
  </si>
  <si>
    <t>Telephone</t>
    <phoneticPr fontId="2" type="noConversion"/>
  </si>
  <si>
    <t>Date of Birth</t>
    <phoneticPr fontId="2" type="noConversion"/>
  </si>
  <si>
    <t>BN IC Colour</t>
    <phoneticPr fontId="2" type="noConversion"/>
  </si>
  <si>
    <t>BN IC Number</t>
    <phoneticPr fontId="2" type="noConversion"/>
  </si>
  <si>
    <t>Passport No.</t>
    <phoneticPr fontId="2" type="noConversion"/>
  </si>
  <si>
    <t>Education</t>
    <phoneticPr fontId="2" type="noConversion"/>
  </si>
  <si>
    <t>Staff Category</t>
    <phoneticPr fontId="2" type="noConversion"/>
  </si>
  <si>
    <t>BRN Local</t>
    <phoneticPr fontId="2" type="noConversion"/>
  </si>
  <si>
    <t>BRN Level</t>
    <phoneticPr fontId="2" type="noConversion"/>
  </si>
  <si>
    <t>Rank</t>
    <phoneticPr fontId="2" type="noConversion"/>
  </si>
  <si>
    <t>Position Category</t>
    <phoneticPr fontId="2" type="noConversion"/>
  </si>
  <si>
    <t>Positon Order by</t>
    <phoneticPr fontId="2" type="noConversion"/>
  </si>
  <si>
    <t>Position</t>
    <phoneticPr fontId="2" type="noConversion"/>
  </si>
  <si>
    <t>Department</t>
    <phoneticPr fontId="2" type="noConversion"/>
  </si>
  <si>
    <t>Gender</t>
    <phoneticPr fontId="2" type="noConversion"/>
  </si>
  <si>
    <t>Name</t>
    <phoneticPr fontId="2" type="noConversion"/>
  </si>
  <si>
    <t>姓名</t>
    <phoneticPr fontId="2" type="noConversion"/>
  </si>
  <si>
    <t>sap_id</t>
    <phoneticPr fontId="2" type="noConversion"/>
  </si>
  <si>
    <t>Statistical classification</t>
    <phoneticPr fontId="2" type="noConversion"/>
  </si>
  <si>
    <t>Status</t>
    <phoneticPr fontId="2" type="noConversion"/>
  </si>
  <si>
    <t>staff_id</t>
    <phoneticPr fontId="2" type="noConversion"/>
  </si>
  <si>
    <t>X2_职员级2</t>
  </si>
  <si>
    <t>CYF</t>
  </si>
  <si>
    <t>330124199010014523</t>
  </si>
  <si>
    <t>|chenyf|</t>
  </si>
  <si>
    <t>3171</t>
  </si>
  <si>
    <t>http://oa.hengyi.com/hrm/HrmTab.jsp?_fromURL=HrmResource&amp;id=3171</t>
  </si>
  <si>
    <t>6216698600002269900</t>
  </si>
  <si>
    <t>18768146153</t>
  </si>
  <si>
    <t>历史离职人员</t>
  </si>
  <si>
    <t>310104198209062836</t>
  </si>
  <si>
    <t>6216610500006743261</t>
  </si>
  <si>
    <t>未知人员</t>
  </si>
  <si>
    <t>622822199304050016</t>
  </si>
  <si>
    <t>220124198102036826</t>
  </si>
  <si>
    <t>JWR</t>
  </si>
  <si>
    <t>230603195504092314</t>
  </si>
  <si>
    <t>吉林省松原市</t>
  </si>
  <si>
    <t>保留项</t>
  </si>
  <si>
    <t>362423197907194010</t>
  </si>
  <si>
    <t>4360</t>
  </si>
  <si>
    <t>http://oa.hengyi.com/hrm/HrmTab.jsp?_fromURL=HrmResource&amp;id=4360</t>
  </si>
  <si>
    <t>HYM</t>
  </si>
  <si>
    <t>339005198612266217</t>
  </si>
  <si>
    <t>|hym|</t>
  </si>
  <si>
    <t>1206</t>
  </si>
  <si>
    <t>http://oa.hengyi.com/hrm/HrmTab.jsp?_fromURL=HrmResource&amp;id=1206</t>
  </si>
  <si>
    <t>15868175917</t>
  </si>
  <si>
    <t>RK</t>
  </si>
  <si>
    <t>230204197808300710</t>
  </si>
  <si>
    <t>|12000728|</t>
  </si>
  <si>
    <t>4178</t>
  </si>
  <si>
    <t>http://oa.hengyi.com/hrm/HrmTab.jsp?_fromURL=HrmResource&amp;id=4178</t>
  </si>
  <si>
    <t>6216696200001127662</t>
  </si>
  <si>
    <t>13761243333</t>
  </si>
  <si>
    <t>LJR</t>
  </si>
  <si>
    <t>440922197009200211</t>
  </si>
  <si>
    <t>6217856000033802819</t>
  </si>
  <si>
    <t>山东茂名</t>
  </si>
  <si>
    <t>360403197307051844</t>
  </si>
  <si>
    <t>4981</t>
  </si>
  <si>
    <t>http://oa.hengyi.com/hrm/HrmTab.jsp?_fromURL=HrmResource&amp;id=4981</t>
  </si>
  <si>
    <t>13507920298</t>
  </si>
  <si>
    <t>吉林省长春市</t>
  </si>
  <si>
    <t>SXZ</t>
  </si>
  <si>
    <t>340102196211044032</t>
  </si>
  <si>
    <t>6235736000003425052</t>
  </si>
  <si>
    <t>安徽芜湖无为县</t>
  </si>
  <si>
    <t>JFJK</t>
  </si>
  <si>
    <t>A/057</t>
  </si>
  <si>
    <t>HSSE Director</t>
  </si>
  <si>
    <t>YYK</t>
  </si>
  <si>
    <t>622429199104060431</t>
  </si>
  <si>
    <t>FHA</t>
  </si>
  <si>
    <t>A/058</t>
  </si>
  <si>
    <t>|f.abdullah|</t>
  </si>
  <si>
    <t>3281</t>
  </si>
  <si>
    <t>http://oa.hengyi.com/hrm/HrmTab.jsp?_fromURL=HrmResource&amp;id=3281</t>
  </si>
  <si>
    <t>原离职文莱员工</t>
  </si>
  <si>
    <t>HJJ</t>
  </si>
  <si>
    <t>340811196811265810</t>
  </si>
  <si>
    <t>4755</t>
  </si>
  <si>
    <t>http://oa.hengyi.com/hrm/HrmTab.jsp?_fromURL=HrmResource&amp;id=4755</t>
  </si>
  <si>
    <t>HEHM</t>
  </si>
  <si>
    <t>A/015</t>
  </si>
  <si>
    <t>信息部负责文莱人员</t>
  </si>
  <si>
    <t>5040</t>
  </si>
  <si>
    <t>http://oa.hengyi.com/hrm/HrmTab.jsp?_fromURL=HrmResource&amp;id=5040</t>
  </si>
  <si>
    <t>LRW</t>
  </si>
  <si>
    <t>510228196907236471</t>
  </si>
  <si>
    <t>重庆铜梁</t>
  </si>
  <si>
    <t>370282198110303631</t>
  </si>
  <si>
    <t>2488</t>
  </si>
  <si>
    <t>http://oa.hengyi.com/hrm/HrmTab.jsp?_fromURL=HrmResource&amp;id=2488</t>
  </si>
  <si>
    <t>ZSX</t>
  </si>
  <si>
    <t>230602196505191531</t>
  </si>
  <si>
    <t>黑龙江省双城县</t>
  </si>
  <si>
    <t>|10000462|</t>
  </si>
  <si>
    <t>4278</t>
  </si>
  <si>
    <t>http://oa.hengyi.com/hrm/HrmTab.jsp?_fromURL=HrmResource&amp;id=4278</t>
  </si>
  <si>
    <t>18116972004</t>
  </si>
  <si>
    <t>甘肃永登</t>
  </si>
  <si>
    <t>330302199410155248</t>
  </si>
  <si>
    <t>3593</t>
  </si>
  <si>
    <t>http://oa.hengyi.com/hrm/HrmTab.jsp?_fromURL=HrmResource&amp;id=3593</t>
  </si>
  <si>
    <t>采购部负责文莱人员</t>
  </si>
  <si>
    <t>XF</t>
  </si>
  <si>
    <t>1162</t>
  </si>
  <si>
    <t>http://oa.hengyi.com/hrm/HrmTab.jsp?_fromURL=HrmResource&amp;id=1162</t>
  </si>
  <si>
    <t>LHW</t>
  </si>
  <si>
    <t>130902197209200912</t>
  </si>
  <si>
    <t>4680</t>
  </si>
  <si>
    <t>http://oa.hengyi.com/hrm/HrmTab.jsp?_fromURL=HrmResource&amp;id=4680</t>
  </si>
  <si>
    <t>河北沧州</t>
  </si>
  <si>
    <t>WKC</t>
  </si>
  <si>
    <t>412328197012200054</t>
  </si>
  <si>
    <t>HWD</t>
  </si>
  <si>
    <t>230203196904242310</t>
  </si>
  <si>
    <t>黑龙江省甘南县</t>
  </si>
  <si>
    <t>211102197408151516</t>
  </si>
  <si>
    <t>211102197611111528</t>
  </si>
  <si>
    <t>3814</t>
  </si>
  <si>
    <t>http://oa.hengyi.com/hrm/HrmTab.jsp?_fromURL=HrmResource&amp;id=3814</t>
  </si>
  <si>
    <t>LJT</t>
  </si>
  <si>
    <t>411424199509122432</t>
  </si>
  <si>
    <t>河南省</t>
  </si>
  <si>
    <t>MRIBW</t>
  </si>
  <si>
    <t>A/198</t>
  </si>
  <si>
    <t>|MOHD.REZZA|</t>
  </si>
  <si>
    <t>5808</t>
  </si>
  <si>
    <t>http://oa.hengyi.com/hrm/HrmTab.jsp?_fromURL=HrmResource&amp;id=5808</t>
  </si>
  <si>
    <t>Firefighter</t>
  </si>
  <si>
    <t>SRS</t>
  </si>
  <si>
    <t>A/041</t>
  </si>
  <si>
    <t>130902199501201217</t>
  </si>
  <si>
    <t>339005198801030027</t>
  </si>
  <si>
    <t>|920002451700|</t>
  </si>
  <si>
    <t>1699</t>
  </si>
  <si>
    <t>http://oa.hengyi.com/hrm/HrmTab.jsp?_fromURL=HrmResource&amp;id=1699</t>
  </si>
  <si>
    <t>620422199511276911</t>
  </si>
  <si>
    <t>LYS</t>
  </si>
  <si>
    <t>310104196410034053</t>
  </si>
  <si>
    <t>广东省</t>
  </si>
  <si>
    <t>FR</t>
  </si>
  <si>
    <t>210404196512060634</t>
  </si>
  <si>
    <t>429001197902020014</t>
  </si>
  <si>
    <t>341181198010221413</t>
  </si>
  <si>
    <t>安徽滁州</t>
  </si>
  <si>
    <t>330724198207292461</t>
  </si>
  <si>
    <t>|shixj|</t>
  </si>
  <si>
    <t>3541</t>
  </si>
  <si>
    <t>http://oa.hengyi.com/hrm/HrmTab.jsp?_fromURL=HrmResource&amp;id=3541</t>
  </si>
  <si>
    <t>6217856200033711081</t>
  </si>
  <si>
    <t>13732292586</t>
  </si>
  <si>
    <t>YXYC</t>
  </si>
  <si>
    <t>A/017</t>
  </si>
  <si>
    <t>6813</t>
  </si>
  <si>
    <t>http://oa.hengyi.com/hrm/HrmTab.jsp?_fromURL=HrmResource&amp;id=6813</t>
  </si>
  <si>
    <t>330724197211148222</t>
  </si>
  <si>
    <t>3665</t>
  </si>
  <si>
    <t>http://oa.hengyi.com/hrm/HrmTab.jsp?_fromURL=HrmResource&amp;id=3665</t>
  </si>
  <si>
    <t>MNBHP</t>
  </si>
  <si>
    <t>A/249</t>
  </si>
  <si>
    <t>ZLY</t>
  </si>
  <si>
    <t>120224198707283215</t>
  </si>
  <si>
    <t>天津市</t>
  </si>
  <si>
    <t>MGL</t>
  </si>
  <si>
    <t>620523199308272618</t>
  </si>
  <si>
    <t>652402197202290317</t>
  </si>
  <si>
    <t>四川资中</t>
  </si>
  <si>
    <t>420325199310117021</t>
  </si>
  <si>
    <t>|10001692|</t>
  </si>
  <si>
    <t>6753</t>
  </si>
  <si>
    <t>http://oa.hengyi.com/hrm/HrmTab.jsp?_fromURL=HrmResource&amp;id=6753</t>
  </si>
  <si>
    <t>6216633000000609207</t>
  </si>
  <si>
    <t>3148</t>
  </si>
  <si>
    <t>http://oa.hengyi.com/hrm/HrmTab.jsp?_fromURL=HrmResource&amp;id=3148</t>
  </si>
  <si>
    <t>DZB</t>
  </si>
  <si>
    <t>230603197109282512</t>
  </si>
  <si>
    <t>财务部负责文莱人员</t>
  </si>
  <si>
    <t>14</t>
  </si>
  <si>
    <t>ZMC</t>
  </si>
  <si>
    <t>9728</t>
  </si>
  <si>
    <t>http://oa.hengyi.com/hrm/HrmTab.jsp?_fromURL=HrmResource&amp;id=9728</t>
  </si>
  <si>
    <t>SG</t>
  </si>
  <si>
    <t>210724197002012858</t>
  </si>
  <si>
    <t>|12000748|</t>
  </si>
  <si>
    <t>4286</t>
  </si>
  <si>
    <t>http://oa.hengyi.com/hrm/HrmTab.jsp?_fromURL=HrmResource&amp;id=4286</t>
  </si>
  <si>
    <t>13923649995</t>
  </si>
  <si>
    <t>QW</t>
  </si>
  <si>
    <t>511304198308182445</t>
  </si>
  <si>
    <t>3249</t>
  </si>
  <si>
    <t>http://oa.hengyi.com/hrm/HrmTab.jsp?_fromURL=HrmResource&amp;id=3249</t>
  </si>
  <si>
    <t>429005198101207997</t>
  </si>
  <si>
    <t>232103198208063998</t>
  </si>
  <si>
    <t>2427</t>
  </si>
  <si>
    <t>http://oa.hengyi.com/hrm/HrmTab.jsp?_fromURL=HrmResource&amp;id=2427</t>
  </si>
  <si>
    <t>HYF</t>
  </si>
  <si>
    <t>310106197901261215</t>
  </si>
  <si>
    <t>浙江宁波市</t>
  </si>
  <si>
    <t>33260219800329659X</t>
  </si>
  <si>
    <t>6408</t>
  </si>
  <si>
    <t>http://oa.hengyi.com/hrm/HrmTab.jsp?_fromURL=HrmResource&amp;id=6408</t>
  </si>
  <si>
    <t>ZKJ</t>
  </si>
  <si>
    <t>371522198702019213</t>
  </si>
  <si>
    <t>|10000575|</t>
  </si>
  <si>
    <t>4525</t>
  </si>
  <si>
    <t>http://oa.hengyi.com/hrm/HrmTab.jsp?_fromURL=HrmResource&amp;id=4525</t>
  </si>
  <si>
    <t>18107771181</t>
  </si>
  <si>
    <t>230603196411031111</t>
  </si>
  <si>
    <t>黑龙江省海伦市</t>
  </si>
  <si>
    <t>SYJ</t>
  </si>
  <si>
    <t>622425199709162312</t>
  </si>
  <si>
    <t>10338</t>
  </si>
  <si>
    <t>http://oa.hengyi.com/hrm/HrmTab.jsp?_fromURL=HrmResource&amp;id=10338</t>
  </si>
  <si>
    <t>430903199309110021</t>
  </si>
  <si>
    <t>|yeshuai|</t>
  </si>
  <si>
    <t>3794</t>
  </si>
  <si>
    <t>http://oa.hengyi.com/hrm/HrmTab.jsp?_fromURL=HrmResource&amp;id=3794</t>
  </si>
  <si>
    <t>6217856200034954334</t>
  </si>
  <si>
    <t>13867434202</t>
  </si>
  <si>
    <t>JWJ</t>
  </si>
  <si>
    <t>620422199702257115</t>
  </si>
  <si>
    <t>ZJS</t>
  </si>
  <si>
    <t>6810</t>
  </si>
  <si>
    <t>http://oa.hengyi.com/hrm/HrmTab.jsp?_fromURL=HrmResource&amp;id=6810</t>
  </si>
  <si>
    <t>CF</t>
  </si>
  <si>
    <t>410225198604306619</t>
  </si>
  <si>
    <t>620422199608258410</t>
  </si>
  <si>
    <t>X1_职员级1</t>
  </si>
  <si>
    <t>ZBHAI</t>
  </si>
  <si>
    <t>A/165</t>
  </si>
  <si>
    <t>|Z.IBRAHIM|</t>
  </si>
  <si>
    <t>5115</t>
  </si>
  <si>
    <t>http://oa.hengyi.com/hrm/HrmTab.jsp?_fromURL=HrmResource&amp;id=5115</t>
  </si>
  <si>
    <t>Female Security</t>
  </si>
  <si>
    <t>PCYJ</t>
  </si>
  <si>
    <t>A/019</t>
  </si>
  <si>
    <t>CYP</t>
  </si>
  <si>
    <t>620104198007090815</t>
  </si>
  <si>
    <t>4139</t>
  </si>
  <si>
    <t>http://oa.hengyi.com/hrm/HrmTab.jsp?_fromURL=HrmResource&amp;id=4139</t>
  </si>
  <si>
    <t>230603196502012370</t>
  </si>
  <si>
    <t>440421199608028092</t>
  </si>
  <si>
    <t>KHCI</t>
  </si>
  <si>
    <t>A/008</t>
  </si>
  <si>
    <t>入离职时间不详</t>
  </si>
  <si>
    <t>430603196910073030</t>
  </si>
  <si>
    <t>6109</t>
  </si>
  <si>
    <t>http://oa.hengyi.com/hrm/HrmTab.jsp?_fromURL=HrmResource&amp;id=6109</t>
  </si>
  <si>
    <t>1638</t>
  </si>
  <si>
    <t>http://oa.hengyi.com/hrm/HrmTab.jsp?_fromURL=HrmResource&amp;id=1638</t>
  </si>
  <si>
    <t>香港_3级</t>
  </si>
  <si>
    <t>香港</t>
  </si>
  <si>
    <t>HK_中国香港</t>
  </si>
  <si>
    <t>WGC</t>
  </si>
  <si>
    <t>CBL</t>
  </si>
  <si>
    <t>320621199004111411</t>
  </si>
  <si>
    <t>4275</t>
  </si>
  <si>
    <t>http://oa.hengyi.com/hrm/HrmTab.jsp?_fromURL=HrmResource&amp;id=4275</t>
  </si>
  <si>
    <t>X5_主任级</t>
  </si>
  <si>
    <t>130205198108240013</t>
  </si>
  <si>
    <t>|liuqiang|</t>
  </si>
  <si>
    <t>2093</t>
  </si>
  <si>
    <t>http://oa.hengyi.com/hrm/HrmTab.jsp?_fromURL=HrmResource&amp;id=2093</t>
  </si>
  <si>
    <t>6216611300006706171</t>
  </si>
  <si>
    <t>13023698858</t>
  </si>
  <si>
    <t>TLZ</t>
  </si>
  <si>
    <t>120104196810246359</t>
  </si>
  <si>
    <t>吉林扶余</t>
  </si>
  <si>
    <t>RHT</t>
  </si>
  <si>
    <t>510125199410125046</t>
  </si>
  <si>
    <t>四川省</t>
  </si>
  <si>
    <t>TYL</t>
  </si>
  <si>
    <t>339005199203285120</t>
  </si>
  <si>
    <t>211021198909090836</t>
  </si>
  <si>
    <t>4598</t>
  </si>
  <si>
    <t>http://oa.hengyi.com/hrm/HrmTab.jsp?_fromURL=HrmResource&amp;id=4598</t>
  </si>
  <si>
    <t>辽宁辽阳</t>
  </si>
  <si>
    <t>SHJ</t>
  </si>
  <si>
    <t>230603196305171938</t>
  </si>
  <si>
    <t>黑龙江桦南县</t>
  </si>
  <si>
    <t>230603197108291329</t>
  </si>
  <si>
    <t>2372</t>
  </si>
  <si>
    <t>http://oa.hengyi.com/hrm/HrmTab.jsp?_fromURL=HrmResource&amp;id=2372</t>
  </si>
  <si>
    <t>HFF</t>
  </si>
  <si>
    <t>14262319961002524X</t>
  </si>
  <si>
    <t>SZK</t>
  </si>
  <si>
    <t>321081193904177536</t>
  </si>
  <si>
    <t>|szk|</t>
  </si>
  <si>
    <t>1024</t>
  </si>
  <si>
    <t>http://oa.hengyi.com/hrm/HrmTab.jsp?_fromURL=HrmResource&amp;id=1024</t>
  </si>
  <si>
    <t>13818801627</t>
  </si>
  <si>
    <t>江苏涟水</t>
  </si>
  <si>
    <t>120109196602140527</t>
  </si>
  <si>
    <t>3341</t>
  </si>
  <si>
    <t>http://oa.hengyi.com/hrm/HrmTab.jsp?_fromURL=HrmResource&amp;id=3341</t>
  </si>
  <si>
    <t>BTL</t>
  </si>
  <si>
    <t>410926199001271671</t>
  </si>
  <si>
    <t>4590</t>
  </si>
  <si>
    <t>http://oa.hengyi.com/hrm/HrmTab.jsp?_fromURL=HrmResource&amp;id=4590</t>
  </si>
  <si>
    <t>河南濮阳</t>
  </si>
  <si>
    <t>X3_主管级</t>
  </si>
  <si>
    <t>420621198404023356</t>
  </si>
  <si>
    <t>4907</t>
  </si>
  <si>
    <t>http://oa.hengyi.com/hrm/HrmTab.jsp?_fromURL=HrmResource&amp;id=4907</t>
  </si>
  <si>
    <t>XBF</t>
  </si>
  <si>
    <t>33900519950204161X</t>
  </si>
  <si>
    <t>|xbf|</t>
  </si>
  <si>
    <t>3499</t>
  </si>
  <si>
    <t>http://oa.hengyi.com/hrm/HrmTab.jsp?_fromURL=HrmResource&amp;id=3499</t>
  </si>
  <si>
    <t>6217856200033713368</t>
  </si>
  <si>
    <t>18892682128</t>
  </si>
  <si>
    <t>LSP</t>
  </si>
  <si>
    <t>230602196804091944</t>
  </si>
  <si>
    <t>622726199605022190</t>
  </si>
  <si>
    <t>|gaintern|</t>
  </si>
  <si>
    <t>3544</t>
  </si>
  <si>
    <t>http://oa.hengyi.com/hrm/HrmTab.jsp?_fromURL=HrmResource&amp;id=3544</t>
  </si>
  <si>
    <t>KYHH</t>
  </si>
  <si>
    <t>A/007</t>
  </si>
  <si>
    <t>MMBHMN</t>
  </si>
  <si>
    <t>6812</t>
  </si>
  <si>
    <t>http://oa.hengyi.com/hrm/HrmTab.jsp?_fromURL=HrmResource&amp;id=6812</t>
  </si>
  <si>
    <t>510311199411035117</t>
  </si>
  <si>
    <t>HYT</t>
  </si>
  <si>
    <t>362421199302205326</t>
  </si>
  <si>
    <t>|10001695|</t>
  </si>
  <si>
    <t>6749</t>
  </si>
  <si>
    <t>http://oa.hengyi.com/hrm/HrmTab.jsp?_fromURL=HrmResource&amp;id=6749</t>
  </si>
  <si>
    <t>6235736200002683541</t>
  </si>
  <si>
    <t>QPQ</t>
  </si>
  <si>
    <t>320106195808080412</t>
  </si>
  <si>
    <t>320113195012121630</t>
  </si>
  <si>
    <t>2127</t>
  </si>
  <si>
    <t>http://oa.hengyi.com/hrm/HrmTab.jsp?_fromURL=HrmResource&amp;id=2127</t>
  </si>
  <si>
    <t>CZ</t>
  </si>
  <si>
    <t>330211198212030555</t>
  </si>
  <si>
    <t>FQY</t>
  </si>
  <si>
    <t>6756</t>
  </si>
  <si>
    <t>http://oa.hengyi.com/hrm/HrmTab.jsp?_fromURL=HrmResource&amp;id=6756</t>
  </si>
  <si>
    <t>LGT</t>
  </si>
  <si>
    <t>372930198501062533</t>
  </si>
  <si>
    <t>5979</t>
  </si>
  <si>
    <t>http://oa.hengyi.com/hrm/HrmTab.jsp?_fromURL=HrmResource&amp;id=5979</t>
  </si>
  <si>
    <t>339005198810045925</t>
  </si>
  <si>
    <t>HYH</t>
  </si>
  <si>
    <t>362326198706050617</t>
  </si>
  <si>
    <t>|hyuh|</t>
  </si>
  <si>
    <t>3146</t>
  </si>
  <si>
    <t>http://oa.hengyi.com/hrm/HrmTab.jsp?_fromURL=HrmResource&amp;id=3146</t>
  </si>
  <si>
    <t>6217856200032845807</t>
  </si>
  <si>
    <t>15267198405</t>
  </si>
  <si>
    <t>330522198910224176</t>
  </si>
  <si>
    <t>KHL</t>
  </si>
  <si>
    <t>421122199610087312</t>
  </si>
  <si>
    <t>152128198108251825</t>
  </si>
  <si>
    <t>YHQ</t>
  </si>
  <si>
    <t>210521199209250027</t>
  </si>
  <si>
    <t>辽宁本溪</t>
  </si>
  <si>
    <t>MSBHMY</t>
  </si>
  <si>
    <t>A/151</t>
  </si>
  <si>
    <t>|M.ZAMBRY|</t>
  </si>
  <si>
    <t>6307</t>
  </si>
  <si>
    <t>http://oa.hengyi.com/hrm/HrmTab.jsp?_fromURL=HrmResource&amp;id=6307</t>
  </si>
  <si>
    <t>HBMY</t>
  </si>
  <si>
    <t>A/136</t>
  </si>
  <si>
    <t>370305195908231218</t>
  </si>
  <si>
    <t>6203</t>
  </si>
  <si>
    <t>http://oa.hengyi.com/hrm/HrmTab.jsp?_fromURL=HrmResource&amp;id=6203</t>
  </si>
  <si>
    <t>622424199203101153</t>
  </si>
  <si>
    <t>LMP</t>
  </si>
  <si>
    <t>150104196807162029</t>
  </si>
  <si>
    <t>3782</t>
  </si>
  <si>
    <t>http://oa.hengyi.com/hrm/HrmTab.jsp?_fromURL=HrmResource&amp;id=3782</t>
  </si>
  <si>
    <t>河北省黄骅市</t>
  </si>
  <si>
    <t>X6_副经理级</t>
  </si>
  <si>
    <t>PJ</t>
  </si>
  <si>
    <t>52213019770627007X</t>
  </si>
  <si>
    <t>|pj|</t>
  </si>
  <si>
    <t>http://oa.hengyi.com/hrm/HrmTab.jsp?_fromURL=HrmResource&amp;id=748</t>
  </si>
  <si>
    <t>6216611300003365591</t>
  </si>
  <si>
    <t>13588282785</t>
  </si>
  <si>
    <t>320125199002065210</t>
  </si>
  <si>
    <t>江苏高淳</t>
  </si>
  <si>
    <t>230603196312032346</t>
  </si>
  <si>
    <t>黑龙江省呼兰县</t>
  </si>
  <si>
    <t>PQ</t>
  </si>
  <si>
    <t>511381199604162542</t>
  </si>
  <si>
    <t>四川阆中</t>
  </si>
  <si>
    <t>USB</t>
  </si>
  <si>
    <t>A/004</t>
  </si>
  <si>
    <t>YXB</t>
  </si>
  <si>
    <t>6814</t>
  </si>
  <si>
    <t>http://oa.hengyi.com/hrm/HrmTab.jsp?_fromURL=HrmResource&amp;id=6814</t>
  </si>
  <si>
    <t>FYKD</t>
  </si>
  <si>
    <t>A/034</t>
  </si>
  <si>
    <t>Adviser / Lead (Power Plant Project)</t>
  </si>
  <si>
    <t>SLZ</t>
  </si>
  <si>
    <t>330102198410041835</t>
  </si>
  <si>
    <t>杭州江干</t>
  </si>
  <si>
    <t>330211196109240715</t>
  </si>
  <si>
    <t>3577</t>
  </si>
  <si>
    <t>http://oa.hengyi.com/hrm/HrmTab.jsp?_fromURL=HrmResource&amp;id=3577</t>
  </si>
  <si>
    <t>330122198506022212</t>
  </si>
  <si>
    <t>|wcong|</t>
  </si>
  <si>
    <t>3305</t>
  </si>
  <si>
    <t>http://oa.hengyi.com/hrm/HrmTab.jsp?_fromURL=HrmResource&amp;id=3305</t>
  </si>
  <si>
    <t>6217856200023288777</t>
  </si>
  <si>
    <t>浙江桐庐</t>
  </si>
  <si>
    <t>7367</t>
  </si>
  <si>
    <t>http://oa.hengyi.com/hrm/HrmTab.jsp?_fromURL=HrmResource&amp;id=7367</t>
  </si>
  <si>
    <t>330523198809180013</t>
  </si>
  <si>
    <t>|12000750|</t>
  </si>
  <si>
    <t>4287</t>
  </si>
  <si>
    <t>http://oa.hengyi.com/hrm/HrmTab.jsp?_fromURL=HrmResource&amp;id=4287</t>
  </si>
  <si>
    <t>6217856200015798312</t>
  </si>
  <si>
    <t>13567138783</t>
  </si>
  <si>
    <t>湖州安吉</t>
  </si>
  <si>
    <t>130681199603050244</t>
  </si>
  <si>
    <t>河北涿州</t>
  </si>
  <si>
    <t>340221199010208959</t>
  </si>
  <si>
    <t>原计划调度部人员，201712最后一次发放工资</t>
  </si>
  <si>
    <t>CKY</t>
  </si>
  <si>
    <t>6115</t>
  </si>
  <si>
    <t>http://oa.hengyi.com/hrm/HrmTab.jsp?_fromURL=HrmResource&amp;id=6115</t>
  </si>
  <si>
    <t>430602195903129023</t>
  </si>
  <si>
    <t>210211196811275873</t>
  </si>
  <si>
    <t>安徽东至县</t>
  </si>
  <si>
    <t>330726197910171336</t>
  </si>
  <si>
    <t>|zxz|</t>
  </si>
  <si>
    <t>3567</t>
  </si>
  <si>
    <t>http://oa.hengyi.com/hrm/HrmTab.jsp?_fromURL=HrmResource&amp;id=3567</t>
  </si>
  <si>
    <t>6217856200033712972</t>
  </si>
  <si>
    <t>13777863261</t>
  </si>
  <si>
    <t>430425198101100912</t>
  </si>
  <si>
    <t>3357</t>
  </si>
  <si>
    <t>http://oa.hengyi.com/hrm/HrmTab.jsp?_fromURL=HrmResource&amp;id=3357</t>
  </si>
  <si>
    <t>LYKA</t>
  </si>
  <si>
    <t>A/031</t>
  </si>
  <si>
    <t>220582198804283915</t>
  </si>
  <si>
    <t>|92000722|</t>
  </si>
  <si>
    <t>6191</t>
  </si>
  <si>
    <t>http://oa.hengyi.com/hrm/HrmTab.jsp?_fromURL=HrmResource&amp;id=6191</t>
  </si>
  <si>
    <t>6216696200001127993</t>
  </si>
  <si>
    <t>15715737693</t>
  </si>
  <si>
    <t>TYC</t>
  </si>
  <si>
    <t>210719197106181014</t>
  </si>
  <si>
    <t>5859</t>
  </si>
  <si>
    <t>http://oa.hengyi.com/hrm/HrmTab.jsp?_fromURL=HrmResource&amp;id=5859</t>
  </si>
  <si>
    <t>辽宁省葫芦岛市</t>
  </si>
  <si>
    <t>ZXF</t>
  </si>
  <si>
    <t>330106198101040084</t>
  </si>
  <si>
    <t>|zxf|12000159|</t>
  </si>
  <si>
    <t>http://oa.hengyi.com/hrm/HrmTab.jsp?_fromURL=HrmResource&amp;id=166</t>
  </si>
  <si>
    <t>6216611300008327760</t>
  </si>
  <si>
    <t>13858139614</t>
  </si>
  <si>
    <t>33052119870125361X</t>
  </si>
  <si>
    <t>|wangx|</t>
  </si>
  <si>
    <t>3525</t>
  </si>
  <si>
    <t>http://oa.hengyi.com/hrm/HrmTab.jsp?_fromURL=HrmResource&amp;id=3525</t>
  </si>
  <si>
    <t>18957255832</t>
  </si>
  <si>
    <t>NBT</t>
  </si>
  <si>
    <t>A/166</t>
  </si>
  <si>
    <t>|N.TUSIN|</t>
  </si>
  <si>
    <t>5116</t>
  </si>
  <si>
    <t>http://oa.hengyi.com/hrm/HrmTab.jsp?_fromURL=HrmResource&amp;id=5116</t>
  </si>
  <si>
    <t>|10000701|</t>
  </si>
  <si>
    <t>SMF</t>
  </si>
  <si>
    <t>320106195708150436</t>
  </si>
  <si>
    <t>江苏金坛</t>
  </si>
  <si>
    <t>FDY</t>
  </si>
  <si>
    <t>340322197307202518</t>
  </si>
  <si>
    <t>|fdy|</t>
  </si>
  <si>
    <t>6216611300008329360</t>
  </si>
  <si>
    <t>安徽蚌埠市</t>
  </si>
  <si>
    <t>CJXK</t>
  </si>
  <si>
    <t>A/024</t>
  </si>
  <si>
    <t>XJJ</t>
  </si>
  <si>
    <t>6808</t>
  </si>
  <si>
    <t>http://oa.hengyi.com/hrm/HrmTab.jsp?_fromURL=HrmResource&amp;id=6808</t>
  </si>
  <si>
    <t>Document Controller,2019年10月重新入职，新staff_id为2788</t>
  </si>
  <si>
    <t>WJB</t>
  </si>
  <si>
    <t>370405198309026019</t>
  </si>
  <si>
    <t>|wjb|</t>
  </si>
  <si>
    <t>3476</t>
  </si>
  <si>
    <t>http://oa.hengyi.com/hrm/HrmTab.jsp?_fromURL=HrmResource&amp;id=3476</t>
  </si>
  <si>
    <t>18596137509</t>
  </si>
  <si>
    <t>230605197106260812</t>
  </si>
  <si>
    <t>6235736400001071371</t>
  </si>
  <si>
    <t>黑龙江大庆市</t>
  </si>
  <si>
    <t>620522199402143111</t>
  </si>
  <si>
    <t>1698</t>
  </si>
  <si>
    <t>http://oa.hengyi.com/hrm/HrmTab.jsp?_fromURL=HrmResource&amp;id=1698</t>
  </si>
  <si>
    <t>220103199501282111</t>
  </si>
  <si>
    <t>XXR</t>
  </si>
  <si>
    <t>632826199706050032</t>
  </si>
  <si>
    <t>9727</t>
  </si>
  <si>
    <t>http://oa.hengyi.com/hrm/HrmTab.jsp?_fromURL=HrmResource&amp;id=9727</t>
  </si>
  <si>
    <t>220303196504252214</t>
  </si>
  <si>
    <t>|wgc|</t>
  </si>
  <si>
    <t>6217856200029110520</t>
  </si>
  <si>
    <t>13486101072</t>
  </si>
  <si>
    <t>吉林省双辽市</t>
  </si>
  <si>
    <t>SXQ</t>
  </si>
  <si>
    <t>33010319660915165X</t>
  </si>
  <si>
    <t>QDL</t>
  </si>
  <si>
    <t>510502199402030415</t>
  </si>
  <si>
    <t>33900519921018642X</t>
  </si>
  <si>
    <t>|10000457|</t>
  </si>
  <si>
    <t>4248</t>
  </si>
  <si>
    <t>http://oa.hengyi.com/hrm/HrmTab.jsp?_fromURL=HrmResource&amp;id=4248</t>
  </si>
  <si>
    <t>18267129290</t>
  </si>
  <si>
    <t>QYL</t>
  </si>
  <si>
    <t>370303197304102817</t>
  </si>
  <si>
    <t>2642</t>
  </si>
  <si>
    <t>http://oa.hengyi.com/hrm/HrmTab.jsp?_fromURL=HrmResource&amp;id=2642</t>
  </si>
  <si>
    <t>ZCW</t>
  </si>
  <si>
    <t>230229198307200035</t>
  </si>
  <si>
    <t>SWG</t>
  </si>
  <si>
    <t>330523198103235617</t>
  </si>
  <si>
    <t>1324</t>
  </si>
  <si>
    <t>http://oa.hengyi.com/hrm/HrmTab.jsp?_fromURL=HrmResource&amp;id=1324</t>
  </si>
  <si>
    <t>浙江湖州安吉县</t>
  </si>
  <si>
    <t>|10001315|</t>
  </si>
  <si>
    <t>DHX</t>
  </si>
  <si>
    <t>513023199211067116</t>
  </si>
  <si>
    <t>|dhx|</t>
  </si>
  <si>
    <t>3007</t>
  </si>
  <si>
    <t>http://oa.hengyi.com/hrm/HrmTab.jsp?_fromURL=HrmResource&amp;id=3007</t>
  </si>
  <si>
    <t>15858125017</t>
  </si>
  <si>
    <t>230603196310010039</t>
  </si>
  <si>
    <t>2452</t>
  </si>
  <si>
    <t>http://oa.hengyi.com/hrm/HrmTab.jsp?_fromURL=HrmResource&amp;id=2452</t>
  </si>
  <si>
    <t>黑龙江望奎</t>
  </si>
  <si>
    <t>WGQ</t>
  </si>
  <si>
    <t>330211195401240734</t>
  </si>
  <si>
    <t>浙江上虞</t>
  </si>
  <si>
    <t>PJL</t>
  </si>
  <si>
    <t>TYH</t>
  </si>
  <si>
    <t>650108198109030048</t>
  </si>
  <si>
    <t>5016</t>
  </si>
  <si>
    <t>http://oa.hengyi.com/hrm/HrmTab.jsp?_fromURL=HrmResource&amp;id=5016</t>
  </si>
  <si>
    <t>6811</t>
  </si>
  <si>
    <t>http://oa.hengyi.com/hrm/HrmTab.jsp?_fromURL=HrmResource&amp;id=6811</t>
  </si>
  <si>
    <t>130229198110254052</t>
  </si>
  <si>
    <t>河北省玉田县</t>
  </si>
  <si>
    <t>610429199512044197</t>
  </si>
  <si>
    <t>3699</t>
  </si>
  <si>
    <t>BAN</t>
  </si>
  <si>
    <t>A/081</t>
  </si>
  <si>
    <t>|an.bui|</t>
  </si>
  <si>
    <t>3731</t>
  </si>
  <si>
    <t>http://oa.hengyi.com/hrm/HrmTab.jsp?_fromURL=HrmResource&amp;id=3731</t>
  </si>
  <si>
    <t>GWL</t>
  </si>
  <si>
    <t>430981198703050316</t>
  </si>
  <si>
    <t>4882</t>
  </si>
  <si>
    <t>http://oa.hengyi.com/hrm/HrmTab.jsp?_fromURL=HrmResource&amp;id=4882</t>
  </si>
  <si>
    <t>湖南省沅江市</t>
  </si>
  <si>
    <t>A/013</t>
  </si>
  <si>
    <t>43262219770924741X</t>
  </si>
  <si>
    <t>1911</t>
  </si>
  <si>
    <t>http://oa.hengyi.com/hrm/HrmTab.jsp?_fromURL=HrmResource&amp;id=1911</t>
  </si>
  <si>
    <t>湖南省隆回县</t>
  </si>
  <si>
    <t>SJT</t>
  </si>
  <si>
    <t>420204197511064994</t>
  </si>
  <si>
    <t>6819</t>
  </si>
  <si>
    <t>http://oa.hengyi.com/hrm/HrmTab.jsp?_fromURL=HrmResource&amp;id=6819</t>
  </si>
  <si>
    <t>340604196903132412</t>
  </si>
  <si>
    <t>5069</t>
  </si>
  <si>
    <t>http://oa.hengyi.com/hrm/HrmTab.jsp?_fromURL=HrmResource&amp;id=5069</t>
  </si>
  <si>
    <t>上海电力监理咨询有限公司</t>
  </si>
  <si>
    <t>230603196607031914</t>
  </si>
  <si>
    <t>黑龙江省铁力市</t>
  </si>
  <si>
    <t>GZX</t>
  </si>
  <si>
    <t>330211195805260731</t>
  </si>
  <si>
    <t>YJJ</t>
  </si>
  <si>
    <t>6783</t>
  </si>
  <si>
    <t>http://oa.hengyi.com/hrm/HrmTab.jsp?_fromURL=HrmResource&amp;id=6783</t>
  </si>
  <si>
    <t>430603196602103517</t>
  </si>
  <si>
    <t>|10002326|</t>
  </si>
  <si>
    <t>8059</t>
  </si>
  <si>
    <t>http://oa.hengyi.com/hrm/HrmTab.jsp?_fromURL=HrmResource&amp;id=8059</t>
  </si>
  <si>
    <t>0200700468453</t>
  </si>
  <si>
    <t>负责公司生产、安全、环保、消气防、节能、质量、治安保卫等方面工作，分管计划调度部、HSE管理部、 质量检验部。“关于运行期公司领导班子分工的通知 (HYBN-2018-012)”</t>
  </si>
  <si>
    <t>13975058648</t>
  </si>
  <si>
    <t>120109196111100053</t>
  </si>
  <si>
    <t>|sxf|</t>
  </si>
  <si>
    <t>2320</t>
  </si>
  <si>
    <t>http://oa.hengyi.com/hrm/HrmTab.jsp?_fromURL=HrmResource&amp;id=2320</t>
  </si>
  <si>
    <t>20190419移出到位表统计</t>
  </si>
  <si>
    <t>15257192279</t>
  </si>
  <si>
    <t>总工程师</t>
  </si>
  <si>
    <t>NXL</t>
  </si>
  <si>
    <t>330106196910260459</t>
  </si>
  <si>
    <t>|nml|</t>
  </si>
  <si>
    <t>http://oa.hengyi.com/hrm/HrmTab.jsp?_fromURL=HrmResource&amp;id=818</t>
  </si>
  <si>
    <t>6216611300006705496</t>
  </si>
  <si>
    <t>1100700446059</t>
  </si>
  <si>
    <t xml:space="preserve">协助生产副总经理抓好技术管理工作 “关于总工程师等分工的通知HYBN-2018-013” </t>
  </si>
  <si>
    <t>13205911118</t>
  </si>
  <si>
    <t>主动离职_个人原因_个人发展</t>
  </si>
  <si>
    <t>CKJ</t>
  </si>
  <si>
    <t>510120196910238498</t>
  </si>
  <si>
    <t>|ckj|</t>
  </si>
  <si>
    <t>http://oa.hengyi.com/hrm/HrmTab.jsp?_fromURL=HrmResource&amp;id=823</t>
  </si>
  <si>
    <t>6216611300006705512</t>
  </si>
  <si>
    <t>0200700443043</t>
  </si>
  <si>
    <t>协助总经理和副总经理抓好对外协调、报 批报审及政府许可工作 “关于总工程师等分工的通知HYBN-2018-013”</t>
  </si>
  <si>
    <t>13685891537</t>
  </si>
  <si>
    <t>1126</t>
  </si>
  <si>
    <t>林振玲</t>
  </si>
  <si>
    <t>A/006</t>
  </si>
  <si>
    <t>|cl.lim|</t>
  </si>
  <si>
    <t>2241</t>
  </si>
  <si>
    <t>http://oa.hengyi.com/hrm/HrmTab.jsp?_fromURL=HrmResource&amp;id=2241</t>
  </si>
  <si>
    <t>1116</t>
  </si>
  <si>
    <t>秘书主管</t>
  </si>
  <si>
    <t>SHP</t>
  </si>
  <si>
    <t>330211196911240536</t>
  </si>
  <si>
    <t>|shp|</t>
  </si>
  <si>
    <t>1952</t>
  </si>
  <si>
    <t>http://oa.hengyi.com/hrm/HrmTab.jsp?_fromURL=HrmResource&amp;id=1952</t>
  </si>
  <si>
    <t>6216611300005607347</t>
  </si>
  <si>
    <t>1100700446060</t>
  </si>
  <si>
    <t>13958226662</t>
  </si>
  <si>
    <t>江苏建湖</t>
  </si>
  <si>
    <t>HSS</t>
  </si>
  <si>
    <t>339005199207120024</t>
  </si>
  <si>
    <t>|hss|</t>
  </si>
  <si>
    <t>2755</t>
  </si>
  <si>
    <t>http://oa.hengyi.com/hrm/HrmTab.jsp?_fromURL=HrmResource&amp;id=2755</t>
  </si>
  <si>
    <t>6217856200004917949</t>
  </si>
  <si>
    <t>DEZPK</t>
  </si>
  <si>
    <t>A/011</t>
  </si>
  <si>
    <t>|ez.kamaluddin|</t>
  </si>
  <si>
    <t>2243</t>
  </si>
  <si>
    <t>http://oa.hengyi.com/hrm/HrmTab.jsp?_fromURL=HrmResource&amp;id=2243</t>
  </si>
  <si>
    <t>650108199210010011</t>
  </si>
  <si>
    <t>|10001643|</t>
  </si>
  <si>
    <t>6650</t>
  </si>
  <si>
    <t>http://oa.hengyi.com/hrm/HrmTab.jsp?_fromURL=HrmResource&amp;id=6650</t>
  </si>
  <si>
    <t>6216696200002207620</t>
  </si>
  <si>
    <t>0200700467026</t>
  </si>
  <si>
    <t>16657130010</t>
  </si>
  <si>
    <t>YM</t>
  </si>
  <si>
    <t>652801197810042216</t>
  </si>
  <si>
    <t>|10000653|</t>
  </si>
  <si>
    <t>4662</t>
  </si>
  <si>
    <t>http://oa.hengyi.com/hrm/HrmTab.jsp?_fromURL=HrmResource&amp;id=4662</t>
  </si>
  <si>
    <t>6217856200039178319</t>
  </si>
  <si>
    <t>0200700462530</t>
  </si>
  <si>
    <t>13999064249</t>
  </si>
  <si>
    <t>主动离职_公司原因_工作条件</t>
  </si>
  <si>
    <t>OYJ</t>
  </si>
  <si>
    <t>620421198308200099</t>
  </si>
  <si>
    <t>|10001551|</t>
  </si>
  <si>
    <t>6448</t>
  </si>
  <si>
    <t>http://oa.hengyi.com/hrm/HrmTab.jsp?_fromURL=HrmResource&amp;id=6448</t>
  </si>
  <si>
    <t>6217856200044388465</t>
  </si>
  <si>
    <t>0200700467028</t>
  </si>
  <si>
    <t>668</t>
  </si>
  <si>
    <t>法务顾问</t>
  </si>
  <si>
    <t>WYN</t>
  </si>
  <si>
    <t>A/028</t>
  </si>
  <si>
    <t>|yn.wang|</t>
  </si>
  <si>
    <t>2469</t>
  </si>
  <si>
    <t>http://oa.hengyi.com/hrm/HrmTab.jsp?_fromURL=HrmResource&amp;id=2469</t>
  </si>
  <si>
    <t>KHA</t>
  </si>
  <si>
    <t>NBS</t>
  </si>
  <si>
    <t>A/167</t>
  </si>
  <si>
    <t>|n.sunee|</t>
  </si>
  <si>
    <t>5061</t>
  </si>
  <si>
    <t>http://oa.hengyi.com/hrm/HrmTab.jsp?_fromURL=HrmResource&amp;id=5061</t>
  </si>
  <si>
    <t>DAH</t>
  </si>
  <si>
    <t>|10002212|</t>
  </si>
  <si>
    <t>7741</t>
  </si>
  <si>
    <t>http://oa.hengyi.com/hrm/HrmTab.jsp?_fromURL=HrmResource&amp;id=7741</t>
  </si>
  <si>
    <t>HMNAABHZ</t>
  </si>
  <si>
    <t>|10002415|</t>
  </si>
  <si>
    <t>8502</t>
  </si>
  <si>
    <t>http://oa.hengyi.com/hrm/HrmTab.jsp?_fromURL=HrmResource&amp;id=8502</t>
  </si>
  <si>
    <t>A/423</t>
  </si>
  <si>
    <t>|10002535|</t>
  </si>
  <si>
    <t>9211</t>
  </si>
  <si>
    <t>http://oa.hengyi.com/hrm/HrmTab.jsp?_fromURL=HrmResource&amp;id=9211</t>
  </si>
  <si>
    <t>MZABMJ</t>
  </si>
  <si>
    <t>A/277</t>
  </si>
  <si>
    <t>|10001973|</t>
  </si>
  <si>
    <t>7738</t>
  </si>
  <si>
    <t>http://oa.hengyi.com/hrm/HrmTab.jsp?_fromURL=HrmResource&amp;id=7738</t>
  </si>
  <si>
    <t>10563</t>
  </si>
  <si>
    <t>http://oa.hengyi.com/hrm/HrmTab.jsp?_fromURL=HrmResource&amp;id=10563</t>
  </si>
  <si>
    <t>AMBAHR</t>
  </si>
  <si>
    <t>A/280</t>
  </si>
  <si>
    <t>|10001976|</t>
  </si>
  <si>
    <t>7735</t>
  </si>
  <si>
    <t>http://oa.hengyi.com/hrm/HrmTab.jsp?_fromURL=HrmResource&amp;id=7735</t>
  </si>
  <si>
    <t>MMBHAL</t>
  </si>
  <si>
    <t>|M.MIROLSHAH|</t>
  </si>
  <si>
    <t>5108</t>
  </si>
  <si>
    <t>http://oa.hengyi.com/hrm/HrmTab.jsp?_fromURL=HrmResource&amp;id=5108</t>
  </si>
  <si>
    <t>DXR</t>
  </si>
  <si>
    <t>NO</t>
  </si>
  <si>
    <t>YSWW</t>
  </si>
  <si>
    <t>A/323</t>
  </si>
  <si>
    <t>|10002217|</t>
  </si>
  <si>
    <t>7731</t>
  </si>
  <si>
    <t>http://oa.hengyi.com/hrm/HrmTab.jsp?_fromURL=HrmResource&amp;id=7731</t>
  </si>
  <si>
    <t>原为文莱6个月合同工20180813入职， 20190201转为正式用工</t>
  </si>
  <si>
    <t>人事管理</t>
  </si>
  <si>
    <t>622424198006030013</t>
  </si>
  <si>
    <t>|10002740|</t>
  </si>
  <si>
    <t>9685</t>
  </si>
  <si>
    <t>http://oa.hengyi.com/hrm/HrmTab.jsp?_fromURL=HrmResource&amp;id=9685</t>
  </si>
  <si>
    <t>6217855000070914569</t>
  </si>
  <si>
    <t>0200700478447</t>
  </si>
  <si>
    <t>0200740478447</t>
  </si>
  <si>
    <t>15373821376</t>
  </si>
  <si>
    <t>会计经理</t>
  </si>
  <si>
    <t>339005198510035311</t>
  </si>
  <si>
    <t>|zhaoxh|</t>
  </si>
  <si>
    <t>3137</t>
  </si>
  <si>
    <t>http://oa.hengyi.com/hrm/HrmTab.jsp?_fromURL=HrmResource&amp;id=3137</t>
  </si>
  <si>
    <t>6217856200027134506</t>
  </si>
  <si>
    <t>0200700474644</t>
  </si>
  <si>
    <t>13735401658</t>
  </si>
  <si>
    <t>2530</t>
  </si>
  <si>
    <t>745</t>
  </si>
  <si>
    <t>销售会计</t>
  </si>
  <si>
    <t>33900519920715796X</t>
  </si>
  <si>
    <t>2724</t>
  </si>
  <si>
    <t>http://oa.hengyi.com/hrm/HrmTab.jsp?_fromURL=HrmResource&amp;id=2724</t>
  </si>
  <si>
    <t>18258442663</t>
  </si>
  <si>
    <t>YQ</t>
  </si>
  <si>
    <t>352202199204290043</t>
  </si>
  <si>
    <t>|10001690|</t>
  </si>
  <si>
    <t>6750</t>
  </si>
  <si>
    <t>http://oa.hengyi.com/hrm/HrmTab.jsp?_fromURL=HrmResource&amp;id=6750</t>
  </si>
  <si>
    <t>6013826408006742138</t>
  </si>
  <si>
    <t>15059593090</t>
  </si>
  <si>
    <t>HCM</t>
  </si>
  <si>
    <t>A/021</t>
  </si>
  <si>
    <t>|cm.han|</t>
  </si>
  <si>
    <t>2251</t>
  </si>
  <si>
    <t>http://oa.hengyi.com/hrm/HrmTab.jsp?_fromURL=HrmResource&amp;id=2251</t>
  </si>
  <si>
    <t>财务分析经理</t>
  </si>
  <si>
    <t>330103198712280731</t>
  </si>
  <si>
    <t>|10000560|</t>
  </si>
  <si>
    <t>4510</t>
  </si>
  <si>
    <t>http://oa.hengyi.com/hrm/HrmTab.jsp?_fromURL=HrmResource&amp;id=4510</t>
  </si>
  <si>
    <t>4563510100870658931</t>
  </si>
  <si>
    <t>0200700457820</t>
  </si>
  <si>
    <t>18613375406</t>
  </si>
  <si>
    <t>360731199106272924</t>
  </si>
  <si>
    <t>|zxm|</t>
  </si>
  <si>
    <t>2599</t>
  </si>
  <si>
    <t>http://oa.hengyi.com/hrm/HrmTab.jsp?_fromURL=HrmResource&amp;id=2599</t>
  </si>
  <si>
    <t>6217856200009065462</t>
  </si>
  <si>
    <t>15869150865</t>
  </si>
  <si>
    <t>江西赣州</t>
  </si>
  <si>
    <t>330106199302252715</t>
  </si>
  <si>
    <t>|12000856|</t>
  </si>
  <si>
    <t>5002</t>
  </si>
  <si>
    <t>http://oa.hengyi.com/hrm/HrmTab.jsp?_fromURL=HrmResource&amp;id=5002</t>
  </si>
  <si>
    <t>6217856200030035963</t>
  </si>
  <si>
    <t>0200700474651</t>
  </si>
  <si>
    <t>15868182527</t>
  </si>
  <si>
    <t>杭州市西湖区</t>
  </si>
  <si>
    <t>34012219940801723X</t>
  </si>
  <si>
    <t>|10001694|</t>
  </si>
  <si>
    <t>6752</t>
  </si>
  <si>
    <t>http://oa.hengyi.com/hrm/HrmTab.jsp?_fromURL=HrmResource&amp;id=6752</t>
  </si>
  <si>
    <t>6217251400028224865</t>
  </si>
  <si>
    <t>15927162350</t>
  </si>
  <si>
    <t>CGW</t>
  </si>
  <si>
    <t>440402198708189033</t>
  </si>
  <si>
    <t>|12001155|</t>
  </si>
  <si>
    <t>6746</t>
  </si>
  <si>
    <t>http://oa.hengyi.com/hrm/HrmTab.jsp?_fromURL=HrmResource&amp;id=6746</t>
  </si>
  <si>
    <t>6217856200026215819</t>
  </si>
  <si>
    <t>13702336090</t>
  </si>
  <si>
    <t>资金管理</t>
  </si>
  <si>
    <t>339005199405023014</t>
  </si>
  <si>
    <t>|10001231|</t>
  </si>
  <si>
    <t>5121</t>
  </si>
  <si>
    <t>http://oa.hengyi.com/hrm/HrmTab.jsp?_fromURL=HrmResource&amp;id=5121</t>
  </si>
  <si>
    <t>6216696200001650770</t>
  </si>
  <si>
    <t>18868752011</t>
  </si>
  <si>
    <t>339005198801094338</t>
  </si>
  <si>
    <t>|12000877|</t>
  </si>
  <si>
    <t>5180</t>
  </si>
  <si>
    <t>http://oa.hengyi.com/hrm/HrmTab.jsp?_fromURL=HrmResource&amp;id=5180</t>
  </si>
  <si>
    <t>6216696200001620021</t>
  </si>
  <si>
    <t>13429186272</t>
  </si>
  <si>
    <t>CMH</t>
  </si>
  <si>
    <t>362323199609032148</t>
  </si>
  <si>
    <t>|10001693|</t>
  </si>
  <si>
    <t>6748</t>
  </si>
  <si>
    <t>http://oa.hengyi.com/hrm/HrmTab.jsp?_fromURL=HrmResource&amp;id=6748</t>
  </si>
  <si>
    <t>6235736200002683681</t>
  </si>
  <si>
    <t>15279105733</t>
  </si>
  <si>
    <t>SCY</t>
  </si>
  <si>
    <t>33900519970120002X</t>
  </si>
  <si>
    <t>9565</t>
  </si>
  <si>
    <t>http://oa.hengyi.com/hrm/HrmTab.jsp?_fromURL=HrmResource&amp;id=9565</t>
  </si>
  <si>
    <t>18996321630</t>
  </si>
  <si>
    <t>市场销售经理</t>
  </si>
  <si>
    <t>210603199102122511</t>
  </si>
  <si>
    <t>|10001960|</t>
  </si>
  <si>
    <t>7410</t>
  </si>
  <si>
    <t>http://oa.hengyi.com/hrm/HrmTab.jsp?_fromURL=HrmResource&amp;id=7410</t>
  </si>
  <si>
    <t>15057450718</t>
  </si>
  <si>
    <t>370305197703186213</t>
  </si>
  <si>
    <t>|10002340|</t>
  </si>
  <si>
    <t>8083</t>
  </si>
  <si>
    <t>http://oa.hengyi.com/hrm/HrmTab.jsp?_fromURL=HrmResource&amp;id=8083</t>
  </si>
  <si>
    <t>6217856000083026806</t>
  </si>
  <si>
    <t>0200700474467</t>
  </si>
  <si>
    <t>13573354241</t>
  </si>
  <si>
    <t>370305198712026216</t>
  </si>
  <si>
    <t>|10002292|</t>
  </si>
  <si>
    <t>7920</t>
  </si>
  <si>
    <t>http://oa.hengyi.com/hrm/HrmTab.jsp?_fromURL=HrmResource&amp;id=7920</t>
  </si>
  <si>
    <t>6215686000004092101</t>
  </si>
  <si>
    <t>15168295771</t>
  </si>
  <si>
    <t>山东蓬莱</t>
  </si>
  <si>
    <t>XZL</t>
  </si>
  <si>
    <t>430603197005193512</t>
  </si>
  <si>
    <t>|10000902|</t>
  </si>
  <si>
    <t>5035</t>
  </si>
  <si>
    <t>http://oa.hengyi.com/hrm/HrmTab.jsp?_fromURL=HrmResource&amp;id=5035</t>
  </si>
  <si>
    <t>6217857800004034444</t>
  </si>
  <si>
    <t>0200700462499</t>
  </si>
  <si>
    <t>13518038598</t>
  </si>
  <si>
    <t>622827198811161930</t>
  </si>
  <si>
    <t>|10002353|</t>
  </si>
  <si>
    <t>8142</t>
  </si>
  <si>
    <t>http://oa.hengyi.com/hrm/HrmTab.jsp?_fromURL=HrmResource&amp;id=8142</t>
  </si>
  <si>
    <t>6216696200004479177</t>
  </si>
  <si>
    <t>0200700474712</t>
  </si>
  <si>
    <t>13727072548</t>
  </si>
  <si>
    <t>甘肃镇原</t>
  </si>
  <si>
    <t>130324199003305414</t>
  </si>
  <si>
    <t>|10001713|</t>
  </si>
  <si>
    <t>6848</t>
  </si>
  <si>
    <t>http://oa.hengyi.com/hrm/HrmTab.jsp?_fromURL=HrmResource&amp;id=6848</t>
  </si>
  <si>
    <t>6217855000066626417</t>
  </si>
  <si>
    <t>0200700466901</t>
  </si>
  <si>
    <t>15057446520</t>
  </si>
  <si>
    <t>河北秦皇岛</t>
  </si>
  <si>
    <t>130728199104268015</t>
  </si>
  <si>
    <t>|10001712|</t>
  </si>
  <si>
    <t>6847</t>
  </si>
  <si>
    <t>http://oa.hengyi.com/hrm/HrmTab.jsp?_fromURL=HrmResource&amp;id=6847</t>
  </si>
  <si>
    <t>6217251400025466089</t>
  </si>
  <si>
    <t>0200700466919</t>
  </si>
  <si>
    <t>15858458278</t>
  </si>
  <si>
    <t>LWP</t>
  </si>
  <si>
    <t>310104196901215617</t>
  </si>
  <si>
    <t>|10002226|</t>
  </si>
  <si>
    <t>7628</t>
  </si>
  <si>
    <t>http://oa.hengyi.com/hrm/HrmTab.jsp?_fromURL=HrmResource&amp;id=7628</t>
  </si>
  <si>
    <t>6217857600006695188</t>
  </si>
  <si>
    <t>0200700468452</t>
  </si>
  <si>
    <t>13886706198</t>
  </si>
  <si>
    <t>宜昌市西陵区</t>
  </si>
  <si>
    <t>360782198604110819</t>
  </si>
  <si>
    <t>10104</t>
  </si>
  <si>
    <t>http://oa.hengyi.com/hrm/HrmTab.jsp?_fromURL=HrmResource&amp;id=10104</t>
  </si>
  <si>
    <t>6217856100024601509</t>
  </si>
  <si>
    <t>18061366338</t>
  </si>
  <si>
    <t>HQH</t>
  </si>
  <si>
    <t>410321197701255038</t>
  </si>
  <si>
    <t>|10002539|</t>
  </si>
  <si>
    <t>9212</t>
  </si>
  <si>
    <t>http://oa.hengyi.com/hrm/HrmTab.jsp?_fromURL=HrmResource&amp;id=9212</t>
  </si>
  <si>
    <t>6217858000103285885</t>
  </si>
  <si>
    <t>15038650688</t>
  </si>
  <si>
    <t>239</t>
  </si>
  <si>
    <t>设备配件采购工程师</t>
  </si>
  <si>
    <t>32028119880219627X</t>
  </si>
  <si>
    <t>|10002726|</t>
  </si>
  <si>
    <t>9649</t>
  </si>
  <si>
    <t>http://oa.hengyi.com/hrm/HrmTab.jsp?_fromURL=HrmResource&amp;id=9649</t>
  </si>
  <si>
    <t>6013826102047658391</t>
  </si>
  <si>
    <t>15161658933</t>
  </si>
  <si>
    <t>江苏无锡</t>
  </si>
  <si>
    <t>421002198308030520</t>
  </si>
  <si>
    <t>|10001320|</t>
  </si>
  <si>
    <t>5642</t>
  </si>
  <si>
    <t>http://oa.hengyi.com/hrm/HrmTab.jsp?_fromURL=HrmResource&amp;id=5642</t>
  </si>
  <si>
    <t>6216600200001382650</t>
  </si>
  <si>
    <t>被动离职_公司原因_违法违纪</t>
  </si>
  <si>
    <t>SXS</t>
  </si>
  <si>
    <t>320721198312271813</t>
  </si>
  <si>
    <t>|10002769|</t>
  </si>
  <si>
    <t>9753</t>
  </si>
  <si>
    <t>http://oa.hengyi.com/hrm/HrmTab.jsp?_fromURL=HrmResource&amp;id=9753</t>
  </si>
  <si>
    <t>6216616108000076102</t>
  </si>
  <si>
    <t>0200700478449</t>
  </si>
  <si>
    <t>13611551657</t>
  </si>
  <si>
    <t>243</t>
  </si>
  <si>
    <t>文莱周边物资采购经理</t>
  </si>
  <si>
    <t>KGLH</t>
  </si>
  <si>
    <t>A/082</t>
  </si>
  <si>
    <t>|lh.goh|</t>
  </si>
  <si>
    <t>3616</t>
  </si>
  <si>
    <t>http://oa.hengyi.com/hrm/HrmTab.jsp?_fromURL=HrmResource&amp;id=3616</t>
  </si>
  <si>
    <t>仓库经理</t>
  </si>
  <si>
    <t>6216696200001186692</t>
  </si>
  <si>
    <t>0200700474512</t>
  </si>
  <si>
    <t>原集团派对驻采购管理部人员</t>
  </si>
  <si>
    <t>GZY</t>
  </si>
  <si>
    <t>640323197509143015</t>
  </si>
  <si>
    <t>|10002768|</t>
  </si>
  <si>
    <t>9752</t>
  </si>
  <si>
    <t>http://oa.hengyi.com/hrm/HrmTab.jsp?_fromURL=HrmResource&amp;id=9752</t>
  </si>
  <si>
    <t>6216696200008978869</t>
  </si>
  <si>
    <t>0200700478410</t>
  </si>
  <si>
    <t>15709638786</t>
  </si>
  <si>
    <t>被动离职_公司原因_能力原因</t>
  </si>
  <si>
    <t>宁夏盐池</t>
  </si>
  <si>
    <t>AMZPA</t>
  </si>
  <si>
    <t>|10002396|</t>
  </si>
  <si>
    <t>8482</t>
  </si>
  <si>
    <t>http://oa.hengyi.com/hrm/HrmTab.jsp?_fromURL=HrmResource&amp;id=8482</t>
  </si>
  <si>
    <t>NNBAH</t>
  </si>
  <si>
    <t>|10002413|</t>
  </si>
  <si>
    <t>8504</t>
  </si>
  <si>
    <t>http://oa.hengyi.com/hrm/HrmTab.jsp?_fromURL=HrmResource&amp;id=8504</t>
  </si>
  <si>
    <t>687</t>
  </si>
  <si>
    <t>ZLZ</t>
  </si>
  <si>
    <t>370305195402080758</t>
  </si>
  <si>
    <t>|zlz|</t>
  </si>
  <si>
    <t>2377</t>
  </si>
  <si>
    <t>http://oa.hengyi.com/hrm/HrmTab.jsp?_fromURL=HrmResource&amp;id=2377</t>
  </si>
  <si>
    <t>374064205349</t>
  </si>
  <si>
    <t>0200700451989</t>
  </si>
  <si>
    <t>离职时间未定，暂按20190215确定</t>
  </si>
  <si>
    <t>13791981206</t>
  </si>
  <si>
    <t>WWX</t>
  </si>
  <si>
    <t>220211194808201219</t>
  </si>
  <si>
    <t>2449</t>
  </si>
  <si>
    <t>http://oa.hengyi.com/hrm/HrmTab.jsp?_fromURL=HrmResource&amp;id=2449</t>
  </si>
  <si>
    <t>6216696200010807767</t>
  </si>
  <si>
    <t>CBG</t>
  </si>
  <si>
    <t>330211195612050754</t>
  </si>
  <si>
    <t>|cbg|</t>
  </si>
  <si>
    <t>2060</t>
  </si>
  <si>
    <t>http://oa.hengyi.com/hrm/HrmTab.jsp?_fromURL=HrmResource&amp;id=2060</t>
  </si>
  <si>
    <t>6216611300006705603</t>
  </si>
  <si>
    <t>1100700446076</t>
  </si>
  <si>
    <t>13566529170</t>
  </si>
  <si>
    <t>LYC</t>
  </si>
  <si>
    <t>152127197906150913</t>
  </si>
  <si>
    <t>|10002499|</t>
  </si>
  <si>
    <t>9043</t>
  </si>
  <si>
    <t>http://oa.hengyi.com/hrm/HrmTab.jsp?_fromURL=HrmResource&amp;id=9043</t>
  </si>
  <si>
    <t>6216616005000767393</t>
  </si>
  <si>
    <t>18366858081</t>
  </si>
  <si>
    <t>YNC</t>
  </si>
  <si>
    <t>37010219730810373X</t>
  </si>
  <si>
    <t>|10002331|</t>
  </si>
  <si>
    <t>8060</t>
  </si>
  <si>
    <t>http://oa.hengyi.com/hrm/HrmTab.jsp?_fromURL=HrmResource&amp;id=8060</t>
  </si>
  <si>
    <t>6216690800001791411</t>
  </si>
  <si>
    <t>0200700474725</t>
  </si>
  <si>
    <t>18561928783</t>
  </si>
  <si>
    <t>CGD</t>
  </si>
  <si>
    <t>440902196912292036</t>
  </si>
  <si>
    <t>|cgd|</t>
  </si>
  <si>
    <t>2082</t>
  </si>
  <si>
    <t>http://oa.hengyi.com/hrm/HrmTab.jsp?_fromURL=HrmResource&amp;id=2082</t>
  </si>
  <si>
    <t>6217858100029846354</t>
  </si>
  <si>
    <t>1100700445985</t>
  </si>
  <si>
    <t>15119712663</t>
  </si>
  <si>
    <t>1513295</t>
  </si>
  <si>
    <t>331082198401266933</t>
  </si>
  <si>
    <t>3493</t>
  </si>
  <si>
    <t>http://oa.hengyi.com/hrm/HrmTab.jsp?_fromURL=HrmResource&amp;id=3493</t>
  </si>
  <si>
    <t>浙江台州</t>
  </si>
  <si>
    <t>FFQ</t>
  </si>
  <si>
    <t>130102197508141816</t>
  </si>
  <si>
    <t>|10000438|</t>
  </si>
  <si>
    <t>4194</t>
  </si>
  <si>
    <t>http://oa.hengyi.com/hrm/HrmTab.jsp?_fromURL=HrmResource&amp;id=4194</t>
  </si>
  <si>
    <t>6216696200001127902</t>
  </si>
  <si>
    <t>MF</t>
  </si>
  <si>
    <t>640103197404271516</t>
  </si>
  <si>
    <t>|mf|</t>
  </si>
  <si>
    <t>3581</t>
  </si>
  <si>
    <t>http://oa.hengyi.com/hrm/HrmTab.jsp?_fromURL=HrmResource&amp;id=3581</t>
  </si>
  <si>
    <t>6217856200033711461</t>
  </si>
  <si>
    <t>0200700457582</t>
  </si>
  <si>
    <t>13895674568</t>
  </si>
  <si>
    <t>430922199310142038</t>
  </si>
  <si>
    <t>10311</t>
  </si>
  <si>
    <t>http://oa.hengyi.com/hrm/HrmTab.jsp?_fromURL=HrmResource&amp;id=10311</t>
  </si>
  <si>
    <t>13543024998</t>
  </si>
  <si>
    <t>620422198910193510</t>
  </si>
  <si>
    <t>|10001557|</t>
  </si>
  <si>
    <t>6447</t>
  </si>
  <si>
    <t>http://oa.hengyi.com/hrm/HrmTab.jsp?_fromURL=HrmResource&amp;id=6447</t>
  </si>
  <si>
    <t>6217856200044388440</t>
  </si>
  <si>
    <t>甘肃安宁</t>
  </si>
  <si>
    <t>622701198708053211</t>
  </si>
  <si>
    <t>|10000709|</t>
  </si>
  <si>
    <t>4792</t>
  </si>
  <si>
    <t>http://oa.hengyi.com/hrm/HrmTab.jsp?_fromURL=HrmResource&amp;id=4792</t>
  </si>
  <si>
    <t>6217857000004134142</t>
  </si>
  <si>
    <t>0200700462460</t>
  </si>
  <si>
    <t>15014926117</t>
  </si>
  <si>
    <t>甘肃省平凉市</t>
  </si>
  <si>
    <t>JC</t>
  </si>
  <si>
    <t>430482198708202971</t>
  </si>
  <si>
    <t>|10000528|</t>
  </si>
  <si>
    <t>4408</t>
  </si>
  <si>
    <t>http://oa.hengyi.com/hrm/HrmTab.jsp?_fromURL=HrmResource&amp;id=4408</t>
  </si>
  <si>
    <t>6216616203000044760</t>
  </si>
  <si>
    <t>0200700457836</t>
  </si>
  <si>
    <t>15355733759</t>
  </si>
  <si>
    <t>269</t>
  </si>
  <si>
    <t>37030519710912073X</t>
  </si>
  <si>
    <t>|10001563|</t>
  </si>
  <si>
    <t>6458</t>
  </si>
  <si>
    <t>http://oa.hengyi.com/hrm/HrmTab.jsp?_fromURL=HrmResource&amp;id=6458</t>
  </si>
  <si>
    <t>6216696200002043298</t>
  </si>
  <si>
    <t>0200700467485</t>
  </si>
  <si>
    <t>18931787569</t>
  </si>
  <si>
    <t>410329198309234211</t>
  </si>
  <si>
    <t>|10000638|</t>
  </si>
  <si>
    <t>4633</t>
  </si>
  <si>
    <t>http://oa.hengyi.com/hrm/HrmTab.jsp?_fromURL=HrmResource&amp;id=4633</t>
  </si>
  <si>
    <t>6216696200002811645</t>
  </si>
  <si>
    <t>0200700457940</t>
  </si>
  <si>
    <t>13565842990</t>
  </si>
  <si>
    <t>河南伊川</t>
  </si>
  <si>
    <t>270</t>
  </si>
  <si>
    <t>动设备管理副主任工程师</t>
  </si>
  <si>
    <t>DZJ</t>
  </si>
  <si>
    <t>622101198403210754</t>
  </si>
  <si>
    <t>|10000487|</t>
  </si>
  <si>
    <t>4338</t>
  </si>
  <si>
    <t>http://oa.hengyi.com/hrm/HrmTab.jsp?_fromURL=HrmResource&amp;id=4338</t>
  </si>
  <si>
    <t>6217856200039227835</t>
  </si>
  <si>
    <t>0200700457793</t>
  </si>
  <si>
    <t>13199822659</t>
  </si>
  <si>
    <t>1513202</t>
  </si>
  <si>
    <t>LGX</t>
  </si>
  <si>
    <t>640111198303063114</t>
  </si>
  <si>
    <t>|10000510|</t>
  </si>
  <si>
    <t>4392</t>
  </si>
  <si>
    <t>http://oa.hengyi.com/hrm/HrmTab.jsp?_fromURL=HrmResource&amp;id=4392</t>
  </si>
  <si>
    <t>6217856200037514572</t>
  </si>
  <si>
    <t>0200700457798</t>
  </si>
  <si>
    <t>13629581763</t>
  </si>
  <si>
    <t>XRM</t>
  </si>
  <si>
    <t>21028119901014821X</t>
  </si>
  <si>
    <t>|10002434|</t>
  </si>
  <si>
    <t>8747</t>
  </si>
  <si>
    <t>http://oa.hengyi.com/hrm/HrmTab.jsp?_fromURL=HrmResource&amp;id=8747</t>
  </si>
  <si>
    <t>0200700474767</t>
  </si>
  <si>
    <t>18842819367</t>
  </si>
  <si>
    <t>412826199012035232</t>
  </si>
  <si>
    <t>|10001428|</t>
  </si>
  <si>
    <t>6144</t>
  </si>
  <si>
    <t>http://oa.hengyi.com/hrm/HrmTab.jsp?_fromURL=HrmResource&amp;id=6144</t>
  </si>
  <si>
    <t>6217856200043553051</t>
  </si>
  <si>
    <t>0200700466920</t>
  </si>
  <si>
    <t>13958329423</t>
  </si>
  <si>
    <t>河南驻马店</t>
  </si>
  <si>
    <t>WZQ</t>
  </si>
  <si>
    <t>370522199202160054</t>
  </si>
  <si>
    <t>|10001595|</t>
  </si>
  <si>
    <t>6546</t>
  </si>
  <si>
    <t>http://oa.hengyi.com/hrm/HrmTab.jsp?_fromURL=HrmResource&amp;id=6546</t>
  </si>
  <si>
    <t>6216696200002206200</t>
  </si>
  <si>
    <t>0200700466899</t>
  </si>
  <si>
    <t>13589977058</t>
  </si>
  <si>
    <t>山东利津</t>
  </si>
  <si>
    <t>1558472</t>
  </si>
  <si>
    <t>321283198908061430</t>
  </si>
  <si>
    <t>|10002573|</t>
  </si>
  <si>
    <t>9411</t>
  </si>
  <si>
    <t>http://oa.hengyi.com/hrm/HrmTab.jsp?_fromURL=HrmResource&amp;id=9411</t>
  </si>
  <si>
    <t>6217856100013381758</t>
  </si>
  <si>
    <t>18796952930</t>
  </si>
  <si>
    <t>230281198503070237</t>
  </si>
  <si>
    <t>|10001636|</t>
  </si>
  <si>
    <t>6615</t>
  </si>
  <si>
    <t>http://oa.hengyi.com/hrm/HrmTab.jsp?_fromURL=HrmResource&amp;id=6615</t>
  </si>
  <si>
    <t>6216696200002208446</t>
  </si>
  <si>
    <t>0200700467020</t>
  </si>
  <si>
    <t>13427944216</t>
  </si>
  <si>
    <t>黑龙江省讷河市</t>
  </si>
  <si>
    <t>130322198708130012</t>
  </si>
  <si>
    <t>10421</t>
  </si>
  <si>
    <t>http://oa.hengyi.com/hrm/HrmTab.jsp?_fromURL=HrmResource&amp;id=10421</t>
  </si>
  <si>
    <t>17751796404</t>
  </si>
  <si>
    <t>34040219960823001X</t>
  </si>
  <si>
    <t>|10001909|</t>
  </si>
  <si>
    <t>7346</t>
  </si>
  <si>
    <t>http://oa.hengyi.com/hrm/HrmTab.jsp?_fromURL=HrmResource&amp;id=7346</t>
  </si>
  <si>
    <t>6217906300020709302</t>
  </si>
  <si>
    <t>13880973608</t>
  </si>
  <si>
    <t>688</t>
  </si>
  <si>
    <t>HSE管理部部长</t>
  </si>
  <si>
    <t>XCB</t>
  </si>
  <si>
    <t>340803196206122678</t>
  </si>
  <si>
    <t>|10001384|</t>
  </si>
  <si>
    <t>6000</t>
  </si>
  <si>
    <t>http://oa.hengyi.com/hrm/HrmTab.jsp?_fromURL=HrmResource&amp;id=6000</t>
  </si>
  <si>
    <t>6217256300006215551</t>
  </si>
  <si>
    <t>0200700462385</t>
  </si>
  <si>
    <t>3158</t>
  </si>
  <si>
    <t>282</t>
  </si>
  <si>
    <t>HSE管理部安全副部长</t>
  </si>
  <si>
    <t>GSJ</t>
  </si>
  <si>
    <t>230105196812312710</t>
  </si>
  <si>
    <t>1946</t>
  </si>
  <si>
    <t>http://oa.hengyi.com/hrm/HrmTab.jsp?_fromURL=HrmResource&amp;id=1946</t>
  </si>
  <si>
    <t>RZM</t>
  </si>
  <si>
    <t>330211197112240710</t>
  </si>
  <si>
    <t>|rzm|</t>
  </si>
  <si>
    <t>http://oa.hengyi.com/hrm/HrmTab.jsp?_fromURL=HrmResource&amp;id=3360</t>
  </si>
  <si>
    <t>6216606200001371863</t>
  </si>
  <si>
    <t>0200700451957</t>
  </si>
  <si>
    <t>13829920237</t>
  </si>
  <si>
    <t>3150</t>
  </si>
  <si>
    <t>广东大埔</t>
  </si>
  <si>
    <t>289</t>
  </si>
  <si>
    <t>气防副主任工程师</t>
  </si>
  <si>
    <t>340405198509121613</t>
  </si>
  <si>
    <t>|liw|</t>
  </si>
  <si>
    <t>2195</t>
  </si>
  <si>
    <t>http://oa.hengyi.com/hrm/HrmTab.jsp?_fromURL=HrmResource&amp;id=2195</t>
  </si>
  <si>
    <t>6217863600000695632</t>
  </si>
  <si>
    <t>0200700442521</t>
  </si>
  <si>
    <t>15925647948</t>
  </si>
  <si>
    <t>1513294</t>
  </si>
  <si>
    <t>290</t>
  </si>
  <si>
    <t>职业卫生主任工程师</t>
  </si>
  <si>
    <t>340504197611150036</t>
  </si>
  <si>
    <t>|10001545|</t>
  </si>
  <si>
    <t>6445</t>
  </si>
  <si>
    <t>http://oa.hengyi.com/hrm/HrmTab.jsp?_fromURL=HrmResource&amp;id=6445</t>
  </si>
  <si>
    <t>6217856200044388978</t>
  </si>
  <si>
    <t>0200700466915</t>
  </si>
  <si>
    <t>18726023080</t>
  </si>
  <si>
    <t>怀宁</t>
  </si>
  <si>
    <t>NABHAL</t>
  </si>
  <si>
    <t>A/282</t>
  </si>
  <si>
    <t>|10002187|</t>
  </si>
  <si>
    <t>7690</t>
  </si>
  <si>
    <t>http://oa.hengyi.com/hrm/HrmTab.jsp?_fromURL=HrmResource&amp;id=7690</t>
  </si>
  <si>
    <t>DSHBPR</t>
  </si>
  <si>
    <t>A/162</t>
  </si>
  <si>
    <t>|S.RAZALI|</t>
  </si>
  <si>
    <t>5112</t>
  </si>
  <si>
    <t>http://oa.hengyi.com/hrm/HrmTab.jsp?_fromURL=HrmResource&amp;id=5112</t>
  </si>
  <si>
    <t>MBHO</t>
  </si>
  <si>
    <t>232(1)</t>
  </si>
  <si>
    <t>|m.osman|</t>
  </si>
  <si>
    <t>5646</t>
  </si>
  <si>
    <t>http://oa.hengyi.com/hrm/HrmTab.jsp?_fromURL=HrmResource&amp;id=5646</t>
  </si>
  <si>
    <t>LBB</t>
  </si>
  <si>
    <t>A/163</t>
  </si>
  <si>
    <t>|L.BISU|</t>
  </si>
  <si>
    <t>5113</t>
  </si>
  <si>
    <t>http://oa.hengyi.com/hrm/HrmTab.jsp?_fromURL=HrmResource&amp;id=5113</t>
  </si>
  <si>
    <t>IBM</t>
  </si>
  <si>
    <t>A/161</t>
  </si>
  <si>
    <t>|I.MUNAN|</t>
  </si>
  <si>
    <t>5111</t>
  </si>
  <si>
    <t>http://oa.hengyi.com/hrm/HrmTab.jsp?_fromURL=HrmResource&amp;id=5111</t>
  </si>
  <si>
    <t>NBHA</t>
  </si>
  <si>
    <t>A/164</t>
  </si>
  <si>
    <t>|N.ASAT|</t>
  </si>
  <si>
    <t>5114</t>
  </si>
  <si>
    <t>http://oa.hengyi.com/hrm/HrmTab.jsp?_fromURL=HrmResource&amp;id=5114</t>
  </si>
  <si>
    <t>689</t>
  </si>
  <si>
    <t>消防队长</t>
  </si>
  <si>
    <t>41090119630905551X</t>
  </si>
  <si>
    <t>10436</t>
  </si>
  <si>
    <t>http://oa.hengyi.com/hrm/HrmTab.jsp?_fromURL=HrmResource&amp;id=10436</t>
  </si>
  <si>
    <t>17739362258</t>
  </si>
  <si>
    <t>510811198301112778</t>
  </si>
  <si>
    <t>|10000549|</t>
  </si>
  <si>
    <t>4466</t>
  </si>
  <si>
    <t>http://oa.hengyi.com/hrm/HrmTab.jsp?_fromURL=HrmResource&amp;id=4466</t>
  </si>
  <si>
    <t>6217856200037515454</t>
  </si>
  <si>
    <t>0200700457890</t>
  </si>
  <si>
    <t>13528085119</t>
  </si>
  <si>
    <t>CLL</t>
  </si>
  <si>
    <t>612522198408231919</t>
  </si>
  <si>
    <t>|10000550|</t>
  </si>
  <si>
    <t>4467</t>
  </si>
  <si>
    <t>http://oa.hengyi.com/hrm/HrmTab.jsp?_fromURL=HrmResource&amp;id=4467</t>
  </si>
  <si>
    <t>6217856200037515413</t>
  </si>
  <si>
    <t>0200700457891</t>
  </si>
  <si>
    <t>18666606345</t>
  </si>
  <si>
    <t>陕西洛南</t>
  </si>
  <si>
    <t>ASBR</t>
  </si>
  <si>
    <t>A/204</t>
  </si>
  <si>
    <t>|AFLI|</t>
  </si>
  <si>
    <t>5840</t>
  </si>
  <si>
    <t>http://oa.hengyi.com/hrm/HrmTab.jsp?_fromURL=HrmResource&amp;id=5840</t>
  </si>
  <si>
    <t>MDBHR</t>
  </si>
  <si>
    <t>A/230</t>
  </si>
  <si>
    <t>|MOHD.DANIEAL|</t>
  </si>
  <si>
    <t>5828</t>
  </si>
  <si>
    <t>http://oa.hengyi.com/hrm/HrmTab.jsp?_fromURL=HrmResource&amp;id=5828</t>
  </si>
  <si>
    <t>JHHX</t>
  </si>
  <si>
    <t>A/150</t>
  </si>
  <si>
    <t>|Janice|</t>
  </si>
  <si>
    <t>5562</t>
  </si>
  <si>
    <t>http://oa.hengyi.com/hrm/HrmTab.jsp?_fromURL=HrmResource&amp;id=5562</t>
  </si>
  <si>
    <t>XYF</t>
  </si>
  <si>
    <t>410901198811204559</t>
  </si>
  <si>
    <t>|10002758|</t>
  </si>
  <si>
    <t>9735</t>
  </si>
  <si>
    <t>http://oa.hengyi.com/hrm/HrmTab.jsp?_fromURL=HrmResource&amp;id=9735</t>
  </si>
  <si>
    <t>18839306222</t>
  </si>
  <si>
    <t>A/238</t>
  </si>
  <si>
    <t>|A.ARIFFIN|</t>
  </si>
  <si>
    <t>6330</t>
  </si>
  <si>
    <t>http://oa.hengyi.com/hrm/HrmTab.jsp?_fromURL=HrmResource&amp;id=6330</t>
  </si>
  <si>
    <t>410901199205284119</t>
  </si>
  <si>
    <t>|10002761|</t>
  </si>
  <si>
    <t>9738</t>
  </si>
  <si>
    <t>http://oa.hengyi.com/hrm/HrmTab.jsp?_fromURL=HrmResource&amp;id=9738</t>
  </si>
  <si>
    <t>13839339006</t>
  </si>
  <si>
    <t>TP</t>
  </si>
  <si>
    <t>410901198711040534</t>
  </si>
  <si>
    <t>|10002755|</t>
  </si>
  <si>
    <t>9732</t>
  </si>
  <si>
    <t>http://oa.hengyi.com/hrm/HrmTab.jsp?_fromURL=HrmResource&amp;id=9732</t>
  </si>
  <si>
    <t>15003935711</t>
  </si>
  <si>
    <t>FQS</t>
  </si>
  <si>
    <t>372929198910092711</t>
  </si>
  <si>
    <t>|10000684|</t>
  </si>
  <si>
    <t>4754</t>
  </si>
  <si>
    <t>http://oa.hengyi.com/hrm/HrmTab.jsp?_fromURL=HrmResource&amp;id=4754</t>
  </si>
  <si>
    <t>6259063743685532</t>
  </si>
  <si>
    <t>51382219950917814X</t>
  </si>
  <si>
    <t>四川眉山</t>
  </si>
  <si>
    <t>620422199404155719</t>
  </si>
  <si>
    <t>|10002233|</t>
  </si>
  <si>
    <t>7745</t>
  </si>
  <si>
    <t>http://oa.hengyi.com/hrm/HrmTab.jsp?_fromURL=HrmResource&amp;id=7745</t>
  </si>
  <si>
    <t>6217858500013364365</t>
  </si>
  <si>
    <t>0200700474922</t>
  </si>
  <si>
    <t>18693287943</t>
  </si>
  <si>
    <t>LHM</t>
  </si>
  <si>
    <t>520221199606232363</t>
  </si>
  <si>
    <t>|10002824|</t>
  </si>
  <si>
    <t>9971</t>
  </si>
  <si>
    <t>http://oa.hengyi.com/hrm/HrmTab.jsp?_fromURL=HrmResource&amp;id=9971</t>
  </si>
  <si>
    <t>6232082800017365062</t>
  </si>
  <si>
    <t>0200700478279</t>
  </si>
  <si>
    <t>0200740478279</t>
  </si>
  <si>
    <t xml:space="preserve">18340983650       </t>
  </si>
  <si>
    <t>贵州省_2级</t>
  </si>
  <si>
    <t>620522199705033155</t>
  </si>
  <si>
    <t>|10001054|</t>
  </si>
  <si>
    <t>5215</t>
  </si>
  <si>
    <t>http://oa.hengyi.com/hrm/HrmTab.jsp?_fromURL=HrmResource&amp;id=5215</t>
  </si>
  <si>
    <t>6217880800009686876</t>
  </si>
  <si>
    <t>主动离职_个人原因_身体原因</t>
  </si>
  <si>
    <t>350821199309092115</t>
  </si>
  <si>
    <t>|10001043|</t>
  </si>
  <si>
    <t>5207</t>
  </si>
  <si>
    <t>http://oa.hengyi.com/hrm/HrmTab.jsp?_fromURL=HrmResource&amp;id=5207</t>
  </si>
  <si>
    <t>6217906400022282124</t>
  </si>
  <si>
    <t>0200700467275</t>
  </si>
  <si>
    <t>17887909547</t>
  </si>
  <si>
    <t>福建龙岩长汀</t>
  </si>
  <si>
    <t>MH</t>
  </si>
  <si>
    <t>341124199605250616</t>
  </si>
  <si>
    <t>10337</t>
  </si>
  <si>
    <t>http://oa.hengyi.com/hrm/HrmTab.jsp?_fromURL=HrmResource&amp;id=10337</t>
  </si>
  <si>
    <t>0200700478414</t>
  </si>
  <si>
    <t>18767131620</t>
  </si>
  <si>
    <t>620422199411123512</t>
  </si>
  <si>
    <t>5216</t>
  </si>
  <si>
    <t>http://oa.hengyi.com/hrm/HrmTab.jsp?_fromURL=HrmResource&amp;id=5216</t>
  </si>
  <si>
    <t>主动离职_个人原因_擅自离职</t>
  </si>
  <si>
    <t>620104199810270545</t>
  </si>
  <si>
    <t>|10001793|</t>
  </si>
  <si>
    <t>7232</t>
  </si>
  <si>
    <t>http://oa.hengyi.com/hrm/HrmTab.jsp?_fromURL=HrmResource&amp;id=7232</t>
  </si>
  <si>
    <t>6217858500012160764</t>
  </si>
  <si>
    <t>17361573568</t>
  </si>
  <si>
    <t>WDF</t>
  </si>
  <si>
    <t>370982198604103419</t>
  </si>
  <si>
    <t>|wangdf|</t>
  </si>
  <si>
    <t>3415</t>
  </si>
  <si>
    <t>http://oa.hengyi.com/hrm/HrmTab.jsp?_fromURL=HrmResource&amp;id=3415</t>
  </si>
  <si>
    <t>6217866000002574900</t>
  </si>
  <si>
    <t>0200700457566</t>
  </si>
  <si>
    <t>15868191669</t>
  </si>
  <si>
    <t>659001198109215913</t>
  </si>
  <si>
    <t>|zhouhj|</t>
  </si>
  <si>
    <t>http://oa.hengyi.com/hrm/HrmTab.jsp?_fromURL=HrmResource&amp;id=3351</t>
  </si>
  <si>
    <t>6217858300024602915</t>
  </si>
  <si>
    <t>0200700451967</t>
  </si>
  <si>
    <t>18699066769</t>
  </si>
  <si>
    <t>GZ</t>
  </si>
  <si>
    <t>420802197501030010</t>
  </si>
  <si>
    <t>|10000905|</t>
  </si>
  <si>
    <t>5033</t>
  </si>
  <si>
    <t>http://oa.hengyi.com/hrm/HrmTab.jsp?_fromURL=HrmResource&amp;id=5033</t>
  </si>
  <si>
    <t>6217857600010483340</t>
  </si>
  <si>
    <t>0200700462325</t>
  </si>
  <si>
    <t>15840960841</t>
  </si>
  <si>
    <t>湖北荆门市</t>
  </si>
  <si>
    <t>GSY</t>
  </si>
  <si>
    <t>130902197711110023</t>
  </si>
  <si>
    <t>|10001939|</t>
  </si>
  <si>
    <t>7391</t>
  </si>
  <si>
    <t>http://oa.hengyi.com/hrm/HrmTab.jsp?_fromURL=HrmResource&amp;id=7391</t>
  </si>
  <si>
    <t>6216696200002689504</t>
  </si>
  <si>
    <t>0200700467216</t>
  </si>
  <si>
    <t>18522165751</t>
  </si>
  <si>
    <t>河北任丘</t>
  </si>
  <si>
    <t>650108199006260013</t>
  </si>
  <si>
    <t>|10000694|</t>
  </si>
  <si>
    <t>4756</t>
  </si>
  <si>
    <t>http://oa.hengyi.com/hrm/HrmTab.jsp?_fromURL=HrmResource&amp;id=4756</t>
  </si>
  <si>
    <t>6217880800012022580</t>
  </si>
  <si>
    <t>17726771676</t>
  </si>
  <si>
    <t>HXH</t>
  </si>
  <si>
    <t>220202197505052719</t>
  </si>
  <si>
    <t>|10000533|</t>
  </si>
  <si>
    <t>4412</t>
  </si>
  <si>
    <t>http://oa.hengyi.com/hrm/HrmTab.jsp?_fromURL=HrmResource&amp;id=4412</t>
  </si>
  <si>
    <t>6217856200037516239</t>
  </si>
  <si>
    <t>0200700457845</t>
  </si>
  <si>
    <t>15907773975</t>
  </si>
  <si>
    <t>370783198502143319</t>
  </si>
  <si>
    <t>|10001461|</t>
  </si>
  <si>
    <t>6211</t>
  </si>
  <si>
    <t>http://oa.hengyi.com/hrm/HrmTab.jsp?_fromURL=HrmResource&amp;id=6211</t>
  </si>
  <si>
    <t>6217856200043554513</t>
  </si>
  <si>
    <t>0200700467470</t>
  </si>
  <si>
    <t>18263685670</t>
  </si>
  <si>
    <t>山东省淮坊市</t>
  </si>
  <si>
    <t>372925198908166579</t>
  </si>
  <si>
    <t>|10000674|</t>
  </si>
  <si>
    <t>4693</t>
  </si>
  <si>
    <t>http://oa.hengyi.com/hrm/HrmTab.jsp?_fromURL=HrmResource&amp;id=4693</t>
  </si>
  <si>
    <t>6217855000015035637</t>
  </si>
  <si>
    <t>0200700462468</t>
  </si>
  <si>
    <t>18363667277</t>
  </si>
  <si>
    <t>1513133</t>
  </si>
  <si>
    <t>431322199107070014</t>
  </si>
  <si>
    <t>|10000652|</t>
  </si>
  <si>
    <t>4661</t>
  </si>
  <si>
    <t>http://oa.hengyi.com/hrm/HrmTab.jsp?_fromURL=HrmResource&amp;id=4661</t>
  </si>
  <si>
    <t>6216610800008612005</t>
  </si>
  <si>
    <t>0200700462439</t>
  </si>
  <si>
    <t>18067212758</t>
  </si>
  <si>
    <t>被动离职_公司原因_无法海外工作</t>
  </si>
  <si>
    <t>441</t>
  </si>
  <si>
    <t>加氢裂化学习岗</t>
  </si>
  <si>
    <t>LHQ</t>
  </si>
  <si>
    <t>420802197402240039</t>
  </si>
  <si>
    <t>|liuhuaqing|</t>
  </si>
  <si>
    <t>3366</t>
  </si>
  <si>
    <t>http://oa.hengyi.com/hrm/HrmTab.jsp?_fromURL=HrmResource&amp;id=3366</t>
  </si>
  <si>
    <t>6217856200031976520</t>
  </si>
  <si>
    <t>0200700451959</t>
  </si>
  <si>
    <t>15871550365</t>
  </si>
  <si>
    <t>湖北省宜昌市</t>
  </si>
  <si>
    <t>LQG</t>
  </si>
  <si>
    <t>632122199404155214</t>
  </si>
  <si>
    <t>|10001799|</t>
  </si>
  <si>
    <t>7238</t>
  </si>
  <si>
    <t>http://oa.hengyi.com/hrm/HrmTab.jsp?_fromURL=HrmResource&amp;id=7238</t>
  </si>
  <si>
    <t>6216606000001308562</t>
  </si>
  <si>
    <t>510921199403093275</t>
  </si>
  <si>
    <t>|10001803|</t>
  </si>
  <si>
    <t>7242</t>
  </si>
  <si>
    <t>http://oa.hengyi.com/hrm/HrmTab.jsp?_fromURL=HrmResource&amp;id=7242</t>
  </si>
  <si>
    <t>6216606000001198294</t>
  </si>
  <si>
    <t>411421199402125239</t>
  </si>
  <si>
    <t>7237</t>
  </si>
  <si>
    <t>http://oa.hengyi.com/hrm/HrmTab.jsp?_fromURL=HrmResource&amp;id=7237</t>
  </si>
  <si>
    <t>6217253100006999250</t>
  </si>
  <si>
    <t>642221199609080034</t>
  </si>
  <si>
    <t>|10001223|</t>
  </si>
  <si>
    <t>5252</t>
  </si>
  <si>
    <t>http://oa.hengyi.com/hrm/HrmTab.jsp?_fromURL=HrmResource&amp;id=5252</t>
  </si>
  <si>
    <t>6217857500020564644</t>
  </si>
  <si>
    <t>LRB</t>
  </si>
  <si>
    <t>620104199802060812</t>
  </si>
  <si>
    <t>|10001810|</t>
  </si>
  <si>
    <t>7249</t>
  </si>
  <si>
    <t>http://oa.hengyi.com/hrm/HrmTab.jsp?_fromURL=HrmResource&amp;id=7249</t>
  </si>
  <si>
    <t>6217858500013091323</t>
  </si>
  <si>
    <t>17693241020</t>
  </si>
  <si>
    <t>622427199603131617</t>
  </si>
  <si>
    <t>|10001811|</t>
  </si>
  <si>
    <t>7250</t>
  </si>
  <si>
    <t>http://oa.hengyi.com/hrm/HrmTab.jsp?_fromURL=HrmResource&amp;id=7250</t>
  </si>
  <si>
    <t>6216690800000820757</t>
  </si>
  <si>
    <t>330211196603180711</t>
  </si>
  <si>
    <t>1723</t>
  </si>
  <si>
    <t>http://oa.hengyi.com/hrm/HrmTab.jsp?_fromURL=HrmResource&amp;id=1723</t>
  </si>
  <si>
    <t>GXF</t>
  </si>
  <si>
    <t>420881198207028411</t>
  </si>
  <si>
    <t>|gxf|</t>
  </si>
  <si>
    <t>3424</t>
  </si>
  <si>
    <t>http://oa.hengyi.com/hrm/HrmTab.jsp?_fromURL=HrmResource&amp;id=3424</t>
  </si>
  <si>
    <t>6217856200032985165</t>
  </si>
  <si>
    <t>湖北钟祥</t>
  </si>
  <si>
    <t>46002619830801005X</t>
  </si>
  <si>
    <t>|wbr|</t>
  </si>
  <si>
    <t>3515</t>
  </si>
  <si>
    <t>http://oa.hengyi.com/hrm/HrmTab.jsp?_fromURL=HrmResource&amp;id=3515</t>
  </si>
  <si>
    <t>6013828500010827109</t>
  </si>
  <si>
    <t>0200700452185</t>
  </si>
  <si>
    <t>15695961211</t>
  </si>
  <si>
    <t>被动离职_公司原因_其他</t>
  </si>
  <si>
    <t>海南屯昌</t>
  </si>
  <si>
    <t>210283198310147217</t>
  </si>
  <si>
    <t>|wanghongyu|</t>
  </si>
  <si>
    <t>3777</t>
  </si>
  <si>
    <t>http://oa.hengyi.com/hrm/HrmTab.jsp?_fromURL=HrmResource&amp;id=3777</t>
  </si>
  <si>
    <t>6217856200034954284</t>
  </si>
  <si>
    <t>0200700457655</t>
  </si>
  <si>
    <t>13616887831</t>
  </si>
  <si>
    <t>QCF</t>
  </si>
  <si>
    <t>422302197905191915</t>
  </si>
  <si>
    <t>1982</t>
  </si>
  <si>
    <t>http://oa.hengyi.com/hrm/HrmTab.jsp?_fromURL=HrmResource&amp;id=1982</t>
  </si>
  <si>
    <t>湖北赤壁</t>
  </si>
  <si>
    <t>HAM</t>
  </si>
  <si>
    <t>350623198711085711</t>
  </si>
  <si>
    <t>4201</t>
  </si>
  <si>
    <t>http://oa.hengyi.com/hrm/HrmTab.jsp?_fromURL=HrmResource&amp;id=4201</t>
  </si>
  <si>
    <t>福建漳州</t>
  </si>
  <si>
    <t>210404196812230658</t>
  </si>
  <si>
    <t>3455</t>
  </si>
  <si>
    <t>http://oa.hengyi.com/hrm/HrmTab.jsp?_fromURL=HrmResource&amp;id=3455</t>
  </si>
  <si>
    <t>6217856200033480869</t>
  </si>
  <si>
    <t>ZR</t>
  </si>
  <si>
    <t>210402198709101731</t>
  </si>
  <si>
    <t>|10000518|</t>
  </si>
  <si>
    <t>4400</t>
  </si>
  <si>
    <t>http://oa.hengyi.com/hrm/HrmTab.jsp?_fromURL=HrmResource&amp;id=4400</t>
  </si>
  <si>
    <t>6217856200037514879</t>
  </si>
  <si>
    <t>0200700457808</t>
  </si>
  <si>
    <t>15268383067</t>
  </si>
  <si>
    <t>ZGP</t>
  </si>
  <si>
    <t>612429198711103337</t>
  </si>
  <si>
    <t>10483</t>
  </si>
  <si>
    <t>http://oa.hengyi.com/hrm/HrmTab.jsp?_fromURL=HrmResource&amp;id=10483</t>
  </si>
  <si>
    <t>17709122869</t>
  </si>
  <si>
    <t>1557661</t>
  </si>
  <si>
    <t>622101198309170338</t>
  </si>
  <si>
    <t>|10000569|</t>
  </si>
  <si>
    <t>6597</t>
  </si>
  <si>
    <t>http://oa.hengyi.com/hrm/HrmTab.jsp?_fromURL=HrmResource&amp;id=6597</t>
  </si>
  <si>
    <t>6217856200038530262</t>
  </si>
  <si>
    <t>0200700467256</t>
  </si>
  <si>
    <t>20180601重新入职</t>
  </si>
  <si>
    <t>13999923917</t>
  </si>
  <si>
    <t>230205198312300013</t>
  </si>
  <si>
    <t>|10000618|</t>
  </si>
  <si>
    <t>4596</t>
  </si>
  <si>
    <t>http://oa.hengyi.com/hrm/HrmTab.jsp?_fromURL=HrmResource&amp;id=4596</t>
  </si>
  <si>
    <t>6217856200038761107</t>
  </si>
  <si>
    <t>0200700457874</t>
  </si>
  <si>
    <t>15840617308</t>
  </si>
  <si>
    <t>610528198303153914</t>
  </si>
  <si>
    <t>3870</t>
  </si>
  <si>
    <t>http://oa.hengyi.com/hrm/HrmTab.jsp?_fromURL=HrmResource&amp;id=3870</t>
  </si>
  <si>
    <t>230204198909260732</t>
  </si>
  <si>
    <t>4407</t>
  </si>
  <si>
    <t>http://oa.hengyi.com/hrm/HrmTab.jsp?_fromURL=HrmResource&amp;id=4407</t>
  </si>
  <si>
    <t>131182199003272011</t>
  </si>
  <si>
    <t>|10001614|</t>
  </si>
  <si>
    <t>6589</t>
  </si>
  <si>
    <t>http://oa.hengyi.com/hrm/HrmTab.jsp?_fromURL=HrmResource&amp;id=6589</t>
  </si>
  <si>
    <t>6217856100023329870</t>
  </si>
  <si>
    <t>0200700466908</t>
  </si>
  <si>
    <t>18861352675</t>
  </si>
  <si>
    <t>F01120043</t>
  </si>
  <si>
    <t>河北深州市</t>
  </si>
  <si>
    <t>14220119930625219X</t>
  </si>
  <si>
    <t>|10001128|</t>
  </si>
  <si>
    <t>5261</t>
  </si>
  <si>
    <t>http://oa.hengyi.com/hrm/HrmTab.jsp?_fromURL=HrmResource&amp;id=5261</t>
  </si>
  <si>
    <t>6216600500000538172</t>
  </si>
  <si>
    <t>0200700467207</t>
  </si>
  <si>
    <t>18242366396</t>
  </si>
  <si>
    <t>山西忻州</t>
  </si>
  <si>
    <t>130432198410090714</t>
  </si>
  <si>
    <t>|10000648|</t>
  </si>
  <si>
    <t>4647</t>
  </si>
  <si>
    <t>http://oa.hengyi.com/hrm/HrmTab.jsp?_fromURL=HrmResource&amp;id=4647</t>
  </si>
  <si>
    <t>6216696200001328658</t>
  </si>
  <si>
    <t>0200700457952</t>
  </si>
  <si>
    <t>15942611495</t>
  </si>
  <si>
    <t>BCX</t>
  </si>
  <si>
    <t>132201199103096017</t>
  </si>
  <si>
    <t>|10001341|</t>
  </si>
  <si>
    <t>5674</t>
  </si>
  <si>
    <t>http://oa.hengyi.com/hrm/HrmTab.jsp?_fromURL=HrmResource&amp;id=5674</t>
  </si>
  <si>
    <t>6217855000023119852</t>
  </si>
  <si>
    <t>河北省南宫市</t>
  </si>
  <si>
    <t>232101197911230818</t>
  </si>
  <si>
    <t>|10001747|</t>
  </si>
  <si>
    <t>7014</t>
  </si>
  <si>
    <t>http://oa.hengyi.com/hrm/HrmTab.jsp?_fromURL=HrmResource&amp;id=7014</t>
  </si>
  <si>
    <t>6216696200002691054</t>
  </si>
  <si>
    <t>0200700467289</t>
  </si>
  <si>
    <t>15988680453</t>
  </si>
  <si>
    <t>F01120008</t>
  </si>
  <si>
    <t>1557627</t>
  </si>
  <si>
    <t>NXD</t>
  </si>
  <si>
    <t>211103199311050933</t>
  </si>
  <si>
    <t>4521</t>
  </si>
  <si>
    <t>http://oa.hengyi.com/hrm/HrmTab.jsp?_fromURL=HrmResource&amp;id=4521</t>
  </si>
  <si>
    <t>513701199501026136</t>
  </si>
  <si>
    <t>|10001814|</t>
  </si>
  <si>
    <t>7253</t>
  </si>
  <si>
    <t>http://oa.hengyi.com/hrm/HrmTab.jsp?_fromURL=HrmResource&amp;id=7253</t>
  </si>
  <si>
    <t>6217253100006995498</t>
  </si>
  <si>
    <t>0200700474719</t>
  </si>
  <si>
    <t>17760482436</t>
  </si>
  <si>
    <t>F01120023</t>
  </si>
  <si>
    <t>1557612</t>
  </si>
  <si>
    <t>TW</t>
  </si>
  <si>
    <t>142227198910022613</t>
  </si>
  <si>
    <t>4793</t>
  </si>
  <si>
    <t>http://oa.hengyi.com/hrm/HrmTab.jsp?_fromURL=HrmResource&amp;id=4793</t>
  </si>
  <si>
    <t>6217856100023510826</t>
  </si>
  <si>
    <t>山西省宁武县</t>
  </si>
  <si>
    <t>230407198308310212</t>
  </si>
  <si>
    <t>4868</t>
  </si>
  <si>
    <t>http://oa.hengyi.com/hrm/HrmTab.jsp?_fromURL=HrmResource&amp;id=4868</t>
  </si>
  <si>
    <t>6217856200005182147</t>
  </si>
  <si>
    <t>QBS</t>
  </si>
  <si>
    <t>452724199605244813</t>
  </si>
  <si>
    <t>|10001815|</t>
  </si>
  <si>
    <t>7254</t>
  </si>
  <si>
    <t>http://oa.hengyi.com/hrm/HrmTab.jsp?_fromURL=HrmResource&amp;id=7254</t>
  </si>
  <si>
    <t>6217852600020034443</t>
  </si>
  <si>
    <t>18607789309</t>
  </si>
  <si>
    <t>F01120040</t>
  </si>
  <si>
    <t>广西环江县</t>
  </si>
  <si>
    <t>1557611</t>
  </si>
  <si>
    <t>510822199405267217</t>
  </si>
  <si>
    <t>|10001818|</t>
  </si>
  <si>
    <t>7257</t>
  </si>
  <si>
    <t>http://oa.hengyi.com/hrm/HrmTab.jsp?_fromURL=HrmResource&amp;id=7257</t>
  </si>
  <si>
    <t>6217253100006995290</t>
  </si>
  <si>
    <t>18328421984</t>
  </si>
  <si>
    <t>F01120014</t>
  </si>
  <si>
    <t>四川青川县</t>
  </si>
  <si>
    <t>620102198209043336</t>
  </si>
  <si>
    <t>|10002247|</t>
  </si>
  <si>
    <t>7856</t>
  </si>
  <si>
    <t>http://oa.hengyi.com/hrm/HrmTab.jsp?_fromURL=HrmResource&amp;id=7856</t>
  </si>
  <si>
    <t>0200700467016</t>
  </si>
  <si>
    <t>15841194562</t>
  </si>
  <si>
    <t>CXC</t>
  </si>
  <si>
    <t>370921199006135172</t>
  </si>
  <si>
    <t>|10001101|</t>
  </si>
  <si>
    <t>5253</t>
  </si>
  <si>
    <t>http://oa.hengyi.com/hrm/HrmTab.jsp?_fromURL=HrmResource&amp;id=5253</t>
  </si>
  <si>
    <t>6216606000001328966</t>
  </si>
  <si>
    <t>0200700467157</t>
  </si>
  <si>
    <t>13774291869</t>
  </si>
  <si>
    <t>F01120087</t>
  </si>
  <si>
    <t>1558072</t>
  </si>
  <si>
    <t>610528198908255411</t>
  </si>
  <si>
    <t>4588</t>
  </si>
  <si>
    <t>http://oa.hengyi.com/hrm/HrmTab.jsp?_fromURL=HrmResource&amp;id=4588</t>
  </si>
  <si>
    <t>620104199608280299</t>
  </si>
  <si>
    <t>|10001816|</t>
  </si>
  <si>
    <t>7255</t>
  </si>
  <si>
    <t>http://oa.hengyi.com/hrm/HrmTab.jsp?_fromURL=HrmResource&amp;id=7255</t>
  </si>
  <si>
    <t>6217858500012164303</t>
  </si>
  <si>
    <t>17862913670</t>
  </si>
  <si>
    <t>622425199801080053</t>
  </si>
  <si>
    <t>|10002837|</t>
  </si>
  <si>
    <t>9981</t>
  </si>
  <si>
    <t>http://oa.hengyi.com/hrm/HrmTab.jsp?_fromURL=HrmResource&amp;id=9981</t>
  </si>
  <si>
    <t>6216696200009345274</t>
  </si>
  <si>
    <t xml:space="preserve">15122311389       </t>
  </si>
  <si>
    <t>YLL</t>
  </si>
  <si>
    <t>632123199512064631</t>
  </si>
  <si>
    <t>|10001819|</t>
  </si>
  <si>
    <t>7258</t>
  </si>
  <si>
    <t>http://oa.hengyi.com/hrm/HrmTab.jsp?_fromURL=HrmResource&amp;id=7258</t>
  </si>
  <si>
    <t>6216608700000693777</t>
  </si>
  <si>
    <t>青海海东乐都区</t>
  </si>
  <si>
    <t>510622199303136936</t>
  </si>
  <si>
    <t>5256</t>
  </si>
  <si>
    <t>http://oa.hengyi.com/hrm/HrmTab.jsp?_fromURL=HrmResource&amp;id=5256</t>
  </si>
  <si>
    <t>四川绵竹</t>
  </si>
  <si>
    <t>610527199512061811</t>
  </si>
  <si>
    <t>5291</t>
  </si>
  <si>
    <t>http://oa.hengyi.com/hrm/HrmTab.jsp?_fromURL=HrmResource&amp;id=5291</t>
  </si>
  <si>
    <t>LLJ</t>
  </si>
  <si>
    <t>130528199509014821</t>
  </si>
  <si>
    <t>|10001817|</t>
  </si>
  <si>
    <t>7256</t>
  </si>
  <si>
    <t>http://oa.hengyi.com/hrm/HrmTab.jsp?_fromURL=HrmResource&amp;id=7256</t>
  </si>
  <si>
    <t>6217855000017323841</t>
  </si>
  <si>
    <t>18031869861</t>
  </si>
  <si>
    <t>XPF</t>
  </si>
  <si>
    <t>211481199602295418</t>
  </si>
  <si>
    <t>7259</t>
  </si>
  <si>
    <t>http://oa.hengyi.com/hrm/HrmTab.jsp?_fromURL=HrmResource&amp;id=7259</t>
  </si>
  <si>
    <t>6217850500022397396</t>
  </si>
  <si>
    <t>620423199303202818</t>
  </si>
  <si>
    <t>|10001141|</t>
  </si>
  <si>
    <t>5294</t>
  </si>
  <si>
    <t>http://oa.hengyi.com/hrm/HrmTab.jsp?_fromURL=HrmResource&amp;id=5294</t>
  </si>
  <si>
    <t>6217880800009686835</t>
  </si>
  <si>
    <t>0200700467287</t>
  </si>
  <si>
    <t>17693105142</t>
  </si>
  <si>
    <t>610326199406281012</t>
  </si>
  <si>
    <t>5262</t>
  </si>
  <si>
    <t>http://oa.hengyi.com/hrm/HrmTab.jsp?_fromURL=HrmResource&amp;id=5262</t>
  </si>
  <si>
    <t>CDJ</t>
  </si>
  <si>
    <t>450803199610109175</t>
  </si>
  <si>
    <t>|10002832|</t>
  </si>
  <si>
    <t>9976</t>
  </si>
  <si>
    <t>http://oa.hengyi.com/hrm/HrmTab.jsp?_fromURL=HrmResource&amp;id=9976</t>
  </si>
  <si>
    <t>6217850500021007160</t>
  </si>
  <si>
    <t xml:space="preserve">18276583841       </t>
  </si>
  <si>
    <t>WPY</t>
  </si>
  <si>
    <t>350722199309186016</t>
  </si>
  <si>
    <t>|10001813|</t>
  </si>
  <si>
    <t>7252</t>
  </si>
  <si>
    <t>http://oa.hengyi.com/hrm/HrmTab.jsp?_fromURL=HrmResource&amp;id=7252</t>
  </si>
  <si>
    <t>6217856000051492287</t>
  </si>
  <si>
    <t>15763944458</t>
  </si>
  <si>
    <t>福建浦城</t>
  </si>
  <si>
    <t>HXL</t>
  </si>
  <si>
    <t>622924199711260019</t>
  </si>
  <si>
    <t>|10001826|</t>
  </si>
  <si>
    <t>7265</t>
  </si>
  <si>
    <t>http://oa.hengyi.com/hrm/HrmTab.jsp?_fromURL=HrmResource&amp;id=7265</t>
  </si>
  <si>
    <t>6217858500013218470</t>
  </si>
  <si>
    <t>17693129365</t>
  </si>
  <si>
    <t>HYB</t>
  </si>
  <si>
    <t>62052319960121111X</t>
  </si>
  <si>
    <t>349</t>
  </si>
  <si>
    <t>炼油四部顾问</t>
  </si>
  <si>
    <t>SWC</t>
  </si>
  <si>
    <t>330211194711250714</t>
  </si>
  <si>
    <t>|swc|</t>
  </si>
  <si>
    <t>http://oa.hengyi.com/hrm/HrmTab.jsp?_fromURL=HrmResource&amp;id=3103</t>
  </si>
  <si>
    <t>6217566200010081996</t>
  </si>
  <si>
    <t>0200700451986</t>
  </si>
  <si>
    <t>13780088109</t>
  </si>
  <si>
    <t>浙江奉化</t>
  </si>
  <si>
    <t>DH</t>
  </si>
  <si>
    <t>21040219820902205X</t>
  </si>
  <si>
    <t>|10000538|</t>
  </si>
  <si>
    <t>4426</t>
  </si>
  <si>
    <t>http://oa.hengyi.com/hrm/HrmTab.jsp?_fromURL=HrmResource&amp;id=4426</t>
  </si>
  <si>
    <t>6217856200037515728</t>
  </si>
  <si>
    <t>0200700457848</t>
  </si>
  <si>
    <t>13009248684</t>
  </si>
  <si>
    <t>F01130041</t>
  </si>
  <si>
    <t>430521198704166654</t>
  </si>
  <si>
    <t>|10000522|</t>
  </si>
  <si>
    <t>4406</t>
  </si>
  <si>
    <t>http://oa.hengyi.com/hrm/HrmTab.jsp?_fromURL=HrmResource&amp;id=4406</t>
  </si>
  <si>
    <t>6217856200037514978</t>
  </si>
  <si>
    <t>372323199001052118</t>
  </si>
  <si>
    <t>5611</t>
  </si>
  <si>
    <t>http://oa.hengyi.com/hrm/HrmTab.jsp?_fromURL=HrmResource&amp;id=5611</t>
  </si>
  <si>
    <t>山东省阳信县</t>
  </si>
  <si>
    <t>622103198608271019</t>
  </si>
  <si>
    <t>|10002312|</t>
  </si>
  <si>
    <t>8020</t>
  </si>
  <si>
    <t>http://oa.hengyi.com/hrm/HrmTab.jsp?_fromURL=HrmResource&amp;id=8020</t>
  </si>
  <si>
    <t>6216698500000867376</t>
  </si>
  <si>
    <t>13754075952</t>
  </si>
  <si>
    <t>WCX</t>
  </si>
  <si>
    <t>372325199111241617</t>
  </si>
  <si>
    <t>|10001664|</t>
  </si>
  <si>
    <t>6716</t>
  </si>
  <si>
    <t>http://oa.hengyi.com/hrm/HrmTab.jsp?_fromURL=HrmResource&amp;id=6716</t>
  </si>
  <si>
    <t>6216696200002440478</t>
  </si>
  <si>
    <t>山东省滨州市</t>
  </si>
  <si>
    <t>610528199101197518</t>
  </si>
  <si>
    <t>|10001739|</t>
  </si>
  <si>
    <t>7006</t>
  </si>
  <si>
    <t>http://oa.hengyi.com/hrm/HrmTab.jsp?_fromURL=HrmResource&amp;id=7006</t>
  </si>
  <si>
    <t>6217853600019357689</t>
  </si>
  <si>
    <t>0200700467285</t>
  </si>
  <si>
    <t>632124199410151722</t>
  </si>
  <si>
    <t>|10001835|</t>
  </si>
  <si>
    <t>7276</t>
  </si>
  <si>
    <t>http://oa.hengyi.com/hrm/HrmTab.jsp?_fromURL=HrmResource&amp;id=7276</t>
  </si>
  <si>
    <t>6216696200000955113</t>
  </si>
  <si>
    <t>18801096474</t>
  </si>
  <si>
    <t>F01130078</t>
  </si>
  <si>
    <t>青海省湟中县</t>
  </si>
  <si>
    <t>1557958</t>
  </si>
  <si>
    <t>510302199506030013</t>
  </si>
  <si>
    <t>|10002234|</t>
  </si>
  <si>
    <t>7780</t>
  </si>
  <si>
    <t>http://oa.hengyi.com/hrm/HrmTab.jsp?_fromURL=HrmResource&amp;id=7780</t>
  </si>
  <si>
    <t>6217253100006994715</t>
  </si>
  <si>
    <t>0200700478413</t>
  </si>
  <si>
    <t>18328073950</t>
  </si>
  <si>
    <t>F01130080</t>
  </si>
  <si>
    <t>1557953</t>
  </si>
  <si>
    <t>622726199512010510</t>
  </si>
  <si>
    <t>|10001234|</t>
  </si>
  <si>
    <t>5320</t>
  </si>
  <si>
    <t>http://oa.hengyi.com/hrm/HrmTab.jsp?_fromURL=HrmResource&amp;id=5320</t>
  </si>
  <si>
    <t>6217858500011003874</t>
  </si>
  <si>
    <t>0200700466947</t>
  </si>
  <si>
    <t>17682328763</t>
  </si>
  <si>
    <t>F01130067</t>
  </si>
  <si>
    <t>1558320</t>
  </si>
  <si>
    <t>210902197912192037</t>
  </si>
  <si>
    <t>|10000551|</t>
  </si>
  <si>
    <t>4468</t>
  </si>
  <si>
    <t>http://oa.hengyi.com/hrm/HrmTab.jsp?_fromURL=HrmResource&amp;id=4468</t>
  </si>
  <si>
    <t>6013821400008469963</t>
  </si>
  <si>
    <t>ZFH</t>
  </si>
  <si>
    <t>620421198102073725</t>
  </si>
  <si>
    <t>|10000439|</t>
  </si>
  <si>
    <t>4195</t>
  </si>
  <si>
    <t>http://oa.hengyi.com/hrm/HrmTab.jsp?_fromURL=HrmResource&amp;id=4195</t>
  </si>
  <si>
    <t>6216696200001127670</t>
  </si>
  <si>
    <t>0200700457739</t>
  </si>
  <si>
    <t>15668314369</t>
  </si>
  <si>
    <t>F01130004</t>
  </si>
  <si>
    <t>伊索夫</t>
  </si>
  <si>
    <t>MSBHR</t>
  </si>
  <si>
    <t>A/236</t>
  </si>
  <si>
    <t>|10002073|</t>
  </si>
  <si>
    <t>7721</t>
  </si>
  <si>
    <t>http://oa.hengyi.com/hrm/HrmTab.jsp?_fromURL=HrmResource&amp;id=7721</t>
  </si>
  <si>
    <t>623021199308195512</t>
  </si>
  <si>
    <t>|10000809|</t>
  </si>
  <si>
    <t>5322</t>
  </si>
  <si>
    <t>http://oa.hengyi.com/hrm/HrmTab.jsp?_fromURL=HrmResource&amp;id=5322</t>
  </si>
  <si>
    <t>6217880800009686827</t>
  </si>
  <si>
    <t>0200700467500</t>
  </si>
  <si>
    <t>17693159774</t>
  </si>
  <si>
    <t>F01130007</t>
  </si>
  <si>
    <t>甘肃临潭</t>
  </si>
  <si>
    <t>510921199408085872</t>
  </si>
  <si>
    <t>5300</t>
  </si>
  <si>
    <t>http://oa.hengyi.com/hrm/HrmTab.jsp?_fromURL=HrmResource&amp;id=5300</t>
  </si>
  <si>
    <t>WQY</t>
  </si>
  <si>
    <t>140121199505280618</t>
  </si>
  <si>
    <t>|10001834|</t>
  </si>
  <si>
    <t>7275</t>
  </si>
  <si>
    <t>http://oa.hengyi.com/hrm/HrmTab.jsp?_fromURL=HrmResource&amp;id=7275</t>
  </si>
  <si>
    <t>6217850500006002624</t>
  </si>
  <si>
    <t>17735751903</t>
  </si>
  <si>
    <t>山西太原</t>
  </si>
  <si>
    <t>FSS</t>
  </si>
  <si>
    <t>642222199210014437</t>
  </si>
  <si>
    <t>|10001836|</t>
  </si>
  <si>
    <t>7277</t>
  </si>
  <si>
    <t>http://oa.hengyi.com/hrm/HrmTab.jsp?_fromURL=HrmResource&amp;id=7277</t>
  </si>
  <si>
    <t>6217856000077678729</t>
  </si>
  <si>
    <t>18053245699</t>
  </si>
  <si>
    <t>62042219971113191X</t>
  </si>
  <si>
    <t>|10000806|</t>
  </si>
  <si>
    <t>5318</t>
  </si>
  <si>
    <t>http://oa.hengyi.com/hrm/HrmTab.jsp?_fromURL=HrmResource&amp;id=5318</t>
  </si>
  <si>
    <t>6217858500011003841</t>
  </si>
  <si>
    <t>0200700467300</t>
  </si>
  <si>
    <t>17794226278</t>
  </si>
  <si>
    <t>695</t>
  </si>
  <si>
    <t>汽机主任工程师</t>
  </si>
  <si>
    <t>LHH</t>
  </si>
  <si>
    <t>430621197210255818</t>
  </si>
  <si>
    <t>|lihh|</t>
  </si>
  <si>
    <t>3599</t>
  </si>
  <si>
    <t>http://oa.hengyi.com/hrm/HrmTab.jsp?_fromURL=HrmResource&amp;id=3599</t>
  </si>
  <si>
    <t>6215697500004401084</t>
  </si>
  <si>
    <t>0200700457610</t>
  </si>
  <si>
    <t>13657300989</t>
  </si>
  <si>
    <t>382</t>
  </si>
  <si>
    <t>WQD</t>
  </si>
  <si>
    <t>321026197709264857</t>
  </si>
  <si>
    <t>|10001658|</t>
  </si>
  <si>
    <t>6672</t>
  </si>
  <si>
    <t>http://oa.hengyi.com/hrm/HrmTab.jsp?_fromURL=HrmResource&amp;id=6672</t>
  </si>
  <si>
    <t>6216696200002440866</t>
  </si>
  <si>
    <t>0200700466991</t>
  </si>
  <si>
    <t>13952512759</t>
  </si>
  <si>
    <t>江苏江都</t>
  </si>
  <si>
    <t>410323198207063011</t>
  </si>
  <si>
    <t>|10002741|</t>
  </si>
  <si>
    <t>9688</t>
  </si>
  <si>
    <t>http://oa.hengyi.com/hrm/HrmTab.jsp?_fromURL=HrmResource&amp;id=9688</t>
  </si>
  <si>
    <t>6216696200008892607</t>
  </si>
  <si>
    <t>13673795797</t>
  </si>
  <si>
    <t>142731197210082719</t>
  </si>
  <si>
    <t>|10000717|</t>
  </si>
  <si>
    <t>4810</t>
  </si>
  <si>
    <t>http://oa.hengyi.com/hrm/HrmTab.jsp?_fromURL=HrmResource&amp;id=4810</t>
  </si>
  <si>
    <t>6217856200040035706</t>
  </si>
  <si>
    <t>0200700462422</t>
  </si>
  <si>
    <t>15835897837</t>
  </si>
  <si>
    <t>F01140018</t>
  </si>
  <si>
    <t>天津市武清</t>
  </si>
  <si>
    <t>LJE</t>
  </si>
  <si>
    <t>411402198103122050</t>
  </si>
  <si>
    <t>|10002731|</t>
  </si>
  <si>
    <t>9663</t>
  </si>
  <si>
    <t>http://oa.hengyi.com/hrm/HrmTab.jsp?_fromURL=HrmResource&amp;id=9663</t>
  </si>
  <si>
    <t>6217908000009982288</t>
  </si>
  <si>
    <t>16650159910</t>
  </si>
  <si>
    <t>河南商丘</t>
  </si>
  <si>
    <t>LPZ</t>
  </si>
  <si>
    <t>142230198512225114</t>
  </si>
  <si>
    <t>|10001368|</t>
  </si>
  <si>
    <t>5862</t>
  </si>
  <si>
    <t>http://oa.hengyi.com/hrm/HrmTab.jsp?_fromURL=HrmResource&amp;id=5862</t>
  </si>
  <si>
    <t>6217853600024540170</t>
  </si>
  <si>
    <t>0200700462386</t>
  </si>
  <si>
    <t>18668147765</t>
  </si>
  <si>
    <t>F01140019</t>
  </si>
  <si>
    <t>山西省五寨县</t>
  </si>
  <si>
    <t>522631199010207999</t>
  </si>
  <si>
    <t>|10002734|</t>
  </si>
  <si>
    <t>9665</t>
  </si>
  <si>
    <t>http://oa.hengyi.com/hrm/HrmTab.jsp?_fromURL=HrmResource&amp;id=9665</t>
  </si>
  <si>
    <t>6217867600000702608</t>
  </si>
  <si>
    <t>18798073351</t>
  </si>
  <si>
    <t>贵州省黎平县</t>
  </si>
  <si>
    <t>QJF</t>
  </si>
  <si>
    <t>330825199511070018</t>
  </si>
  <si>
    <t>|10001896|</t>
  </si>
  <si>
    <t>7335</t>
  </si>
  <si>
    <t>http://oa.hengyi.com/hrm/HrmTab.jsp?_fromURL=HrmResource&amp;id=7335</t>
  </si>
  <si>
    <t>6216610500019295721</t>
  </si>
  <si>
    <t>0200700474638</t>
  </si>
  <si>
    <t>18341320411</t>
  </si>
  <si>
    <t>F01140105</t>
  </si>
  <si>
    <t>浙江省衢州市龙游县</t>
  </si>
  <si>
    <t>610602199103162417</t>
  </si>
  <si>
    <t>|10002899|</t>
  </si>
  <si>
    <t>10139</t>
  </si>
  <si>
    <t>http://oa.hengyi.com/hrm/HrmTab.jsp?_fromURL=HrmResource&amp;id=10139</t>
  </si>
  <si>
    <t>6216696200009550956</t>
  </si>
  <si>
    <t xml:space="preserve">18267140316       </t>
  </si>
  <si>
    <t>21038119960518563X</t>
  </si>
  <si>
    <t>|10001895|</t>
  </si>
  <si>
    <t>7333</t>
  </si>
  <si>
    <t>http://oa.hengyi.com/hrm/HrmTab.jsp?_fromURL=HrmResource&amp;id=7333</t>
  </si>
  <si>
    <t>6216610500019286431</t>
  </si>
  <si>
    <t>0200700474940</t>
  </si>
  <si>
    <t>18341317849</t>
  </si>
  <si>
    <t>F01140111</t>
  </si>
  <si>
    <t>1557866</t>
  </si>
  <si>
    <t>622727199503280312</t>
  </si>
  <si>
    <t>|10001035|</t>
  </si>
  <si>
    <t>5421</t>
  </si>
  <si>
    <t>http://oa.hengyi.com/hrm/HrmTab.jsp?_fromURL=HrmResource&amp;id=5421</t>
  </si>
  <si>
    <t>6217880800009427131</t>
  </si>
  <si>
    <t>0200700467672</t>
  </si>
  <si>
    <t>18506832287</t>
  </si>
  <si>
    <t>F01140068</t>
  </si>
  <si>
    <t>432402197210154015</t>
  </si>
  <si>
    <t>|10000446|</t>
  </si>
  <si>
    <t>4202</t>
  </si>
  <si>
    <t>http://oa.hengyi.com/hrm/HrmTab.jsp?_fromURL=HrmResource&amp;id=4202</t>
  </si>
  <si>
    <t>6217587500008559589</t>
  </si>
  <si>
    <t>0200700457744</t>
  </si>
  <si>
    <t>13873622284</t>
  </si>
  <si>
    <t>F01140030</t>
  </si>
  <si>
    <t>ZRZ</t>
  </si>
  <si>
    <t>37030419820507441X</t>
  </si>
  <si>
    <t>|10002729|</t>
  </si>
  <si>
    <t>9661</t>
  </si>
  <si>
    <t>http://oa.hengyi.com/hrm/HrmTab.jsp?_fromURL=HrmResource&amp;id=9661</t>
  </si>
  <si>
    <t>6217566000050061795</t>
  </si>
  <si>
    <t>13589525895</t>
  </si>
  <si>
    <t>XAX</t>
  </si>
  <si>
    <t>430621198211118414</t>
  </si>
  <si>
    <t>|10001271|</t>
  </si>
  <si>
    <t>5203</t>
  </si>
  <si>
    <t>http://oa.hengyi.com/hrm/HrmTab.jsp?_fromURL=HrmResource&amp;id=5203</t>
  </si>
  <si>
    <t>6215697500004402702</t>
  </si>
  <si>
    <t>0200700462424</t>
  </si>
  <si>
    <t>13621386637</t>
  </si>
  <si>
    <t>F01140039</t>
  </si>
  <si>
    <t>410202198210030037</t>
  </si>
  <si>
    <t>|10002604|</t>
  </si>
  <si>
    <t>9614</t>
  </si>
  <si>
    <t>http://oa.hengyi.com/hrm/HrmTab.jsp?_fromURL=HrmResource&amp;id=9614</t>
  </si>
  <si>
    <t>6217858000030440975</t>
  </si>
  <si>
    <t>13949284705</t>
  </si>
  <si>
    <t>ZJF</t>
  </si>
  <si>
    <t>372525198010013099</t>
  </si>
  <si>
    <t>|10000766|</t>
  </si>
  <si>
    <t>4897</t>
  </si>
  <si>
    <t>http://oa.hengyi.com/hrm/HrmTab.jsp?_fromURL=HrmResource&amp;id=4897</t>
  </si>
  <si>
    <t>6217856000062208664</t>
  </si>
  <si>
    <t>0200700462417</t>
  </si>
  <si>
    <t>13676380593</t>
  </si>
  <si>
    <t>F01140042</t>
  </si>
  <si>
    <t>37083119811123663X</t>
  </si>
  <si>
    <t>|10000917|</t>
  </si>
  <si>
    <t>5051</t>
  </si>
  <si>
    <t>http://oa.hengyi.com/hrm/HrmTab.jsp?_fromURL=HrmResource&amp;id=5051</t>
  </si>
  <si>
    <t>6217856000054318604</t>
  </si>
  <si>
    <t>0200700462413</t>
  </si>
  <si>
    <t>18754716788</t>
  </si>
  <si>
    <t>F01140037</t>
  </si>
  <si>
    <t>SY</t>
  </si>
  <si>
    <t>370321197811190615</t>
  </si>
  <si>
    <t>|10000915|</t>
  </si>
  <si>
    <t>5052</t>
  </si>
  <si>
    <t>http://oa.hengyi.com/hrm/HrmTab.jsp?_fromURL=HrmResource&amp;id=5052</t>
  </si>
  <si>
    <t>6217906000011324380</t>
  </si>
  <si>
    <t>0200700462427</t>
  </si>
  <si>
    <t>18615107850</t>
  </si>
  <si>
    <t>F01140044</t>
  </si>
  <si>
    <t>HZQ</t>
  </si>
  <si>
    <t>230229199512250714</t>
  </si>
  <si>
    <t>|10001897|</t>
  </si>
  <si>
    <t>7337</t>
  </si>
  <si>
    <t>http://oa.hengyi.com/hrm/HrmTab.jsp?_fromURL=HrmResource&amp;id=7337</t>
  </si>
  <si>
    <t>6216610500019286514</t>
  </si>
  <si>
    <t>0200700474469</t>
  </si>
  <si>
    <t>17640431225</t>
  </si>
  <si>
    <t>F01140109</t>
  </si>
  <si>
    <t>1558286</t>
  </si>
  <si>
    <t>夏米楠</t>
  </si>
  <si>
    <t>SBHH</t>
  </si>
  <si>
    <t>A/286</t>
  </si>
  <si>
    <t>|10002218|</t>
  </si>
  <si>
    <t>7694</t>
  </si>
  <si>
    <t>http://oa.hengyi.com/hrm/HrmTab.jsp?_fromURL=HrmResource&amp;id=7694</t>
  </si>
  <si>
    <t>F01140088</t>
  </si>
  <si>
    <t>JAJ</t>
  </si>
  <si>
    <t>A/264</t>
  </si>
  <si>
    <t>|10002016|</t>
  </si>
  <si>
    <t>7697</t>
  </si>
  <si>
    <t>http://oa.hengyi.com/hrm/HrmTab.jsp?_fromURL=HrmResource&amp;id=7697</t>
  </si>
  <si>
    <t>F01140085</t>
  </si>
  <si>
    <t>220523199611140111</t>
  </si>
  <si>
    <t>|10000993|</t>
  </si>
  <si>
    <t>5394</t>
  </si>
  <si>
    <t>http://oa.hengyi.com/hrm/HrmTab.jsp?_fromURL=HrmResource&amp;id=5394</t>
  </si>
  <si>
    <t>6217900600021384344</t>
  </si>
  <si>
    <t>0200700467407</t>
  </si>
  <si>
    <t>18374831154</t>
  </si>
  <si>
    <t>吉林通化</t>
  </si>
  <si>
    <t>411381199101121577</t>
  </si>
  <si>
    <t>|10002849|</t>
  </si>
  <si>
    <t>9989</t>
  </si>
  <si>
    <t>http://oa.hengyi.com/hrm/HrmTab.jsp?_fromURL=HrmResource&amp;id=9989</t>
  </si>
  <si>
    <t>6216610500019676318</t>
  </si>
  <si>
    <t xml:space="preserve">18340315919       </t>
  </si>
  <si>
    <t>511323199507153077</t>
  </si>
  <si>
    <t>5377</t>
  </si>
  <si>
    <t>http://oa.hengyi.com/hrm/HrmTab.jsp?_fromURL=HrmResource&amp;id=5377</t>
  </si>
  <si>
    <t>四川蓬安</t>
  </si>
  <si>
    <t>420222199607192853</t>
  </si>
  <si>
    <t>|10000998|</t>
  </si>
  <si>
    <t>5401</t>
  </si>
  <si>
    <t>http://oa.hengyi.com/hrm/HrmTab.jsp?_fromURL=HrmResource&amp;id=5401</t>
  </si>
  <si>
    <t>6217857600038532748</t>
  </si>
  <si>
    <t>0200700467590</t>
  </si>
  <si>
    <t>13419584252</t>
  </si>
  <si>
    <t>150426199607120316</t>
  </si>
  <si>
    <t>|10000994|</t>
  </si>
  <si>
    <t>5398</t>
  </si>
  <si>
    <t>http://oa.hengyi.com/hrm/HrmTab.jsp?_fromURL=HrmResource&amp;id=5398</t>
  </si>
  <si>
    <t>6217858400026798321</t>
  </si>
  <si>
    <t>0200700467589</t>
  </si>
  <si>
    <t>17684761628</t>
  </si>
  <si>
    <t>F01140006</t>
  </si>
  <si>
    <t>210403199612252390</t>
  </si>
  <si>
    <t>|10002850|</t>
  </si>
  <si>
    <t>9990</t>
  </si>
  <si>
    <t>http://oa.hengyi.com/hrm/HrmTab.jsp?_fromURL=HrmResource&amp;id=9990</t>
  </si>
  <si>
    <t>6216690500005225867</t>
  </si>
  <si>
    <t xml:space="preserve">18340312601       </t>
  </si>
  <si>
    <t>511324199510094510</t>
  </si>
  <si>
    <t>|10001011|</t>
  </si>
  <si>
    <t>5395</t>
  </si>
  <si>
    <t>http://oa.hengyi.com/hrm/HrmTab.jsp?_fromURL=HrmResource&amp;id=5395</t>
  </si>
  <si>
    <t>6217866200013917110</t>
  </si>
  <si>
    <t>0200700467593</t>
  </si>
  <si>
    <t>18308332195</t>
  </si>
  <si>
    <t>220181199509181218</t>
  </si>
  <si>
    <t>|10000992|</t>
  </si>
  <si>
    <t>5392</t>
  </si>
  <si>
    <t>http://oa.hengyi.com/hrm/HrmTab.jsp?_fromURL=HrmResource&amp;id=5392</t>
  </si>
  <si>
    <t>6217900600021384336</t>
  </si>
  <si>
    <t>0200700467408</t>
  </si>
  <si>
    <t>15981010705</t>
  </si>
  <si>
    <t>F01140052</t>
  </si>
  <si>
    <t>吉林长春</t>
  </si>
  <si>
    <t>43108119940118135X</t>
  </si>
  <si>
    <t>|10001275|</t>
  </si>
  <si>
    <t>5510</t>
  </si>
  <si>
    <t>http://oa.hengyi.com/hrm/HrmTab.jsp?_fromURL=HrmResource&amp;id=5510</t>
  </si>
  <si>
    <t>6215697500009702536</t>
  </si>
  <si>
    <t>0200700467555</t>
  </si>
  <si>
    <t>15973266600</t>
  </si>
  <si>
    <t>210112199707292037</t>
  </si>
  <si>
    <t>|10002848|</t>
  </si>
  <si>
    <t>9988</t>
  </si>
  <si>
    <t>http://oa.hengyi.com/hrm/HrmTab.jsp?_fromURL=HrmResource&amp;id=9988</t>
  </si>
  <si>
    <t>6216610500019547295</t>
  </si>
  <si>
    <t xml:space="preserve">18340983413       </t>
  </si>
  <si>
    <t>620422199509297115</t>
  </si>
  <si>
    <t>5393</t>
  </si>
  <si>
    <t>http://oa.hengyi.com/hrm/HrmTab.jsp?_fromURL=HrmResource&amp;id=5393</t>
  </si>
  <si>
    <t>686</t>
  </si>
  <si>
    <t>HZ</t>
  </si>
  <si>
    <t>430321199904029535</t>
  </si>
  <si>
    <t>5414</t>
  </si>
  <si>
    <t>http://oa.hengyi.com/hrm/HrmTab.jsp?_fromURL=HrmResource&amp;id=5414</t>
  </si>
  <si>
    <t>620422199510026013</t>
  </si>
  <si>
    <t>5425</t>
  </si>
  <si>
    <t>http://oa.hengyi.com/hrm/HrmTab.jsp?_fromURL=HrmResource&amp;id=5425</t>
  </si>
  <si>
    <t>210411198701102410</t>
  </si>
  <si>
    <t>|lvq|</t>
  </si>
  <si>
    <t>3597</t>
  </si>
  <si>
    <t>http://oa.hengyi.com/hrm/HrmTab.jsp?_fromURL=HrmResource&amp;id=3597</t>
  </si>
  <si>
    <t>6217856100032313337</t>
  </si>
  <si>
    <t>0200700457583</t>
  </si>
  <si>
    <t>13262779977</t>
  </si>
  <si>
    <t>YBC</t>
  </si>
  <si>
    <t>410105196612082715</t>
  </si>
  <si>
    <t>|ybc|</t>
  </si>
  <si>
    <t>1945</t>
  </si>
  <si>
    <t>http://oa.hengyi.com/hrm/HrmTab.jsp?_fromURL=HrmResource&amp;id=1945</t>
  </si>
  <si>
    <t>6216611300005609772</t>
  </si>
  <si>
    <t>1100700446101</t>
  </si>
  <si>
    <t>13922056669</t>
  </si>
  <si>
    <t>SZ</t>
  </si>
  <si>
    <t>210311198204150619</t>
  </si>
  <si>
    <t>3869</t>
  </si>
  <si>
    <t>http://oa.hengyi.com/hrm/HrmTab.jsp?_fromURL=HrmResource&amp;id=3869</t>
  </si>
  <si>
    <t>杨运辉</t>
  </si>
  <si>
    <t>669</t>
  </si>
  <si>
    <t>单点系泊工程师</t>
  </si>
  <si>
    <t>YEH</t>
  </si>
  <si>
    <t>A/079</t>
  </si>
  <si>
    <t>|eh.yeo|</t>
  </si>
  <si>
    <t>3615</t>
  </si>
  <si>
    <t>http://oa.hengyi.com/hrm/HrmTab.jsp?_fromURL=HrmResource&amp;id=3615</t>
  </si>
  <si>
    <t>622701199001284512</t>
  </si>
  <si>
    <t>|10001603|</t>
  </si>
  <si>
    <t>6559</t>
  </si>
  <si>
    <t>http://oa.hengyi.com/hrm/HrmTab.jsp?_fromURL=HrmResource&amp;id=6559</t>
  </si>
  <si>
    <t>6217566100034330124</t>
  </si>
  <si>
    <t>0200700467231</t>
  </si>
  <si>
    <t>18896628367</t>
  </si>
  <si>
    <t>F01150098</t>
  </si>
  <si>
    <t>620123199403088710</t>
  </si>
  <si>
    <t>|10001874|</t>
  </si>
  <si>
    <t>7313</t>
  </si>
  <si>
    <t>http://oa.hengyi.com/hrm/HrmTab.jsp?_fromURL=HrmResource&amp;id=7313</t>
  </si>
  <si>
    <t>6217858500013255597</t>
  </si>
  <si>
    <t>15193194214</t>
  </si>
  <si>
    <t>F01150155</t>
  </si>
  <si>
    <t>1558232</t>
  </si>
  <si>
    <t>610326198912060031</t>
  </si>
  <si>
    <t>5029</t>
  </si>
  <si>
    <t>http://oa.hengyi.com/hrm/HrmTab.jsp?_fromURL=HrmResource&amp;id=5029</t>
  </si>
  <si>
    <t>陕西省眉县</t>
  </si>
  <si>
    <t>210411199009222410</t>
  </si>
  <si>
    <t>|10000773|</t>
  </si>
  <si>
    <t>4922</t>
  </si>
  <si>
    <t>http://oa.hengyi.com/hrm/HrmTab.jsp?_fromURL=HrmResource&amp;id=4922</t>
  </si>
  <si>
    <t>6013820800106666546</t>
  </si>
  <si>
    <t>0200700462440</t>
  </si>
  <si>
    <t>15040448922</t>
  </si>
  <si>
    <t>F01150119</t>
  </si>
  <si>
    <t>辽宁市抚顺市</t>
  </si>
  <si>
    <t>AMJQBPB</t>
  </si>
  <si>
    <t>|10002472|</t>
  </si>
  <si>
    <t>8977</t>
  </si>
  <si>
    <t>http://oa.hengyi.com/hrm/HrmTab.jsp?_fromURL=HrmResource&amp;id=8977</t>
  </si>
  <si>
    <t>F01150127</t>
  </si>
  <si>
    <t>AMJIBPB</t>
  </si>
  <si>
    <t>A/434</t>
  </si>
  <si>
    <t>|10002585|</t>
  </si>
  <si>
    <t>9456</t>
  </si>
  <si>
    <t>http://oa.hengyi.com/hrm/HrmTab.jsp?_fromURL=HrmResource&amp;id=9456</t>
  </si>
  <si>
    <t>610425198809152041</t>
  </si>
  <si>
    <t>|10000939|</t>
  </si>
  <si>
    <t>5083</t>
  </si>
  <si>
    <t>http://oa.hengyi.com/hrm/HrmTab.jsp?_fromURL=HrmResource&amp;id=5083</t>
  </si>
  <si>
    <t>6217853600014473325</t>
  </si>
  <si>
    <t>622723199406021735</t>
  </si>
  <si>
    <t>|10001544|</t>
  </si>
  <si>
    <t>6443</t>
  </si>
  <si>
    <t>http://oa.hengyi.com/hrm/HrmTab.jsp?_fromURL=HrmResource&amp;id=6443</t>
  </si>
  <si>
    <t>6217251400027749326</t>
  </si>
  <si>
    <t>0200700467263</t>
  </si>
  <si>
    <t>15658215803</t>
  </si>
  <si>
    <t>F01150033</t>
  </si>
  <si>
    <t>1513368</t>
  </si>
  <si>
    <t>320582197703134215</t>
  </si>
  <si>
    <t>4962</t>
  </si>
  <si>
    <t>http://oa.hengyi.com/hrm/HrmTab.jsp?_fromURL=HrmResource&amp;id=4962</t>
  </si>
  <si>
    <t>6217858600006403400</t>
  </si>
  <si>
    <t>江苏张家港</t>
  </si>
  <si>
    <t>211422199008102919</t>
  </si>
  <si>
    <t>|10001704|</t>
  </si>
  <si>
    <t>6790</t>
  </si>
  <si>
    <t>http://oa.hengyi.com/hrm/HrmTab.jsp?_fromURL=HrmResource&amp;id=6790</t>
  </si>
  <si>
    <t>6235736200001781692</t>
  </si>
  <si>
    <t>0200700467236</t>
  </si>
  <si>
    <t>13478595651</t>
  </si>
  <si>
    <t>F01150048</t>
  </si>
  <si>
    <t>辽宁省葫芦岛</t>
  </si>
  <si>
    <t>1558172</t>
  </si>
  <si>
    <t>372930198506017053</t>
  </si>
  <si>
    <t>|10001534|</t>
  </si>
  <si>
    <t>6377</t>
  </si>
  <si>
    <t>http://oa.hengyi.com/hrm/HrmTab.jsp?_fromURL=HrmResource&amp;id=6377</t>
  </si>
  <si>
    <t>6215696000000339819</t>
  </si>
  <si>
    <t>0200700467305</t>
  </si>
  <si>
    <t>15288724340</t>
  </si>
  <si>
    <t>F01150071</t>
  </si>
  <si>
    <t>372930199104240417</t>
  </si>
  <si>
    <t>|10002321|</t>
  </si>
  <si>
    <t>8036</t>
  </si>
  <si>
    <t>http://oa.hengyi.com/hrm/HrmTab.jsp?_fromURL=HrmResource&amp;id=8036</t>
  </si>
  <si>
    <t>6217856000011316113</t>
  </si>
  <si>
    <t>0200700474428</t>
  </si>
  <si>
    <t>15854006817</t>
  </si>
  <si>
    <t>F01150134</t>
  </si>
  <si>
    <t>1558167</t>
  </si>
  <si>
    <t>622630199604130973</t>
  </si>
  <si>
    <t>|10000981|</t>
  </si>
  <si>
    <t>5460</t>
  </si>
  <si>
    <t>http://oa.hengyi.com/hrm/HrmTab.jsp?_fromURL=HrmResource&amp;id=5460</t>
  </si>
  <si>
    <t>6216618500009357129</t>
  </si>
  <si>
    <t>0200700467361</t>
  </si>
  <si>
    <t>18621600973</t>
  </si>
  <si>
    <t>F01150049</t>
  </si>
  <si>
    <t>1558006</t>
  </si>
  <si>
    <t>21100319880513431X</t>
  </si>
  <si>
    <t>|10001893|</t>
  </si>
  <si>
    <t>7221</t>
  </si>
  <si>
    <t>http://oa.hengyi.com/hrm/HrmTab.jsp?_fromURL=HrmResource&amp;id=7221</t>
  </si>
  <si>
    <t>15040600502</t>
  </si>
  <si>
    <t>XYJ</t>
  </si>
  <si>
    <t>370722197205147818</t>
  </si>
  <si>
    <t>|10002806|</t>
  </si>
  <si>
    <t xml:space="preserve">13828297856       </t>
  </si>
  <si>
    <t>XJP</t>
  </si>
  <si>
    <t>372427196606073314</t>
  </si>
  <si>
    <t>|10002766|</t>
  </si>
  <si>
    <t>9743</t>
  </si>
  <si>
    <t>http://oa.hengyi.com/hrm/HrmTab.jsp?_fromURL=HrmResource&amp;id=9743</t>
  </si>
  <si>
    <t>17754632142</t>
  </si>
  <si>
    <t>120223199508302012</t>
  </si>
  <si>
    <t>5438</t>
  </si>
  <si>
    <t>http://oa.hengyi.com/hrm/HrmTab.jsp?_fromURL=HrmResource&amp;id=5438</t>
  </si>
  <si>
    <t>6217856200034097555</t>
  </si>
  <si>
    <t>天津静海</t>
  </si>
  <si>
    <t>ZB</t>
  </si>
  <si>
    <t>61242919950908785X</t>
  </si>
  <si>
    <t>5450</t>
  </si>
  <si>
    <t>http://oa.hengyi.com/hrm/HrmTab.jsp?_fromURL=HrmResource&amp;id=5450</t>
  </si>
  <si>
    <t>6217880800009427040</t>
  </si>
  <si>
    <t>210726199603013735</t>
  </si>
  <si>
    <t>7311</t>
  </si>
  <si>
    <t>http://oa.hengyi.com/hrm/HrmTab.jsp?_fromURL=HrmResource&amp;id=7311</t>
  </si>
  <si>
    <t>6216690500001089671</t>
  </si>
  <si>
    <t>哈萨克族</t>
  </si>
  <si>
    <t>ABLALNE</t>
  </si>
  <si>
    <t>654125199311090014</t>
  </si>
  <si>
    <t>|10001866|</t>
  </si>
  <si>
    <t>7307</t>
  </si>
  <si>
    <t>http://oa.hengyi.com/hrm/HrmTab.jsp?_fromURL=HrmResource&amp;id=7307</t>
  </si>
  <si>
    <t>6216606000001118516</t>
  </si>
  <si>
    <t>AMAQABHAR</t>
  </si>
  <si>
    <t>A/502</t>
  </si>
  <si>
    <t>|10002937|</t>
  </si>
  <si>
    <t>10279</t>
  </si>
  <si>
    <t>http://oa.hengyi.com/hrm/HrmTab.jsp?_fromURL=HrmResource&amp;id=10279</t>
  </si>
  <si>
    <t>210103199411110330</t>
  </si>
  <si>
    <t>|10000948|</t>
  </si>
  <si>
    <t>5433</t>
  </si>
  <si>
    <t>http://oa.hengyi.com/hrm/HrmTab.jsp?_fromURL=HrmResource&amp;id=5433</t>
  </si>
  <si>
    <t>6217850500001574197</t>
  </si>
  <si>
    <t>0200700467631</t>
  </si>
  <si>
    <t>18340908303</t>
  </si>
  <si>
    <t>210422199003290251</t>
  </si>
  <si>
    <t>|10000782|</t>
  </si>
  <si>
    <t>4930</t>
  </si>
  <si>
    <t>http://oa.hengyi.com/hrm/HrmTab.jsp?_fromURL=HrmResource&amp;id=4930</t>
  </si>
  <si>
    <t>6217856200040566858</t>
  </si>
  <si>
    <t>0200700462453</t>
  </si>
  <si>
    <t>17640146989</t>
  </si>
  <si>
    <t>LZR</t>
  </si>
  <si>
    <t>220182199406207610</t>
  </si>
  <si>
    <t>|10001863|</t>
  </si>
  <si>
    <t>7304</t>
  </si>
  <si>
    <t>http://oa.hengyi.com/hrm/HrmTab.jsp?_fromURL=HrmResource&amp;id=7304</t>
  </si>
  <si>
    <t>6217850500029624479</t>
  </si>
  <si>
    <t>AEPBKSHY</t>
  </si>
  <si>
    <t>652302199402044317</t>
  </si>
  <si>
    <t>|10001867|</t>
  </si>
  <si>
    <t>7308</t>
  </si>
  <si>
    <t>http://oa.hengyi.com/hrm/HrmTab.jsp?_fromURL=HrmResource&amp;id=7308</t>
  </si>
  <si>
    <t>6216606000001098262</t>
  </si>
  <si>
    <t>10521</t>
  </si>
  <si>
    <t>http://oa.hengyi.com/hrm/HrmTab.jsp?_fromURL=HrmResource&amp;id=10521</t>
  </si>
  <si>
    <t>WDY</t>
  </si>
  <si>
    <t>440881199111167212</t>
  </si>
  <si>
    <t>|10001666|</t>
  </si>
  <si>
    <t>6714</t>
  </si>
  <si>
    <t>http://oa.hengyi.com/hrm/HrmTab.jsp?_fromURL=HrmResource&amp;id=6714</t>
  </si>
  <si>
    <t>6217857000067882173</t>
  </si>
  <si>
    <t>0200700467303</t>
  </si>
  <si>
    <t>13824828617</t>
  </si>
  <si>
    <t>F01150120</t>
  </si>
  <si>
    <t>广东湛江</t>
  </si>
  <si>
    <t>CWV</t>
  </si>
  <si>
    <t>10369</t>
  </si>
  <si>
    <t>http://oa.hengyi.com/hrm/HrmTab.jsp?_fromURL=HrmResource&amp;id=10369</t>
  </si>
  <si>
    <t>FCF</t>
  </si>
  <si>
    <t>620522199612143515</t>
  </si>
  <si>
    <t>|10001876|</t>
  </si>
  <si>
    <t>7317</t>
  </si>
  <si>
    <t>http://oa.hengyi.com/hrm/HrmTab.jsp?_fromURL=HrmResource&amp;id=7317</t>
  </si>
  <si>
    <t>6217858500013259557</t>
  </si>
  <si>
    <t>17693409827</t>
  </si>
  <si>
    <t>642221199306171051</t>
  </si>
  <si>
    <t>5461</t>
  </si>
  <si>
    <t>http://oa.hengyi.com/hrm/HrmTab.jsp?_fromURL=HrmResource&amp;id=5461</t>
  </si>
  <si>
    <t>220581198506130375</t>
  </si>
  <si>
    <t>|10000631|</t>
  </si>
  <si>
    <t>4628</t>
  </si>
  <si>
    <t>http://oa.hengyi.com/hrm/HrmTab.jsp?_fromURL=HrmResource&amp;id=4628</t>
  </si>
  <si>
    <t>6217251400026241044</t>
  </si>
  <si>
    <t>0200700457937</t>
  </si>
  <si>
    <t>18368475429</t>
  </si>
  <si>
    <t>吉林省梅河口市</t>
  </si>
  <si>
    <t>610102198710313158</t>
  </si>
  <si>
    <t>|10000502|</t>
  </si>
  <si>
    <t>4362</t>
  </si>
  <si>
    <t>http://oa.hengyi.com/hrm/HrmTab.jsp?_fromURL=HrmResource&amp;id=4362</t>
  </si>
  <si>
    <t>6217856200037515058</t>
  </si>
  <si>
    <t>0200700457802</t>
  </si>
  <si>
    <t>18792568606</t>
  </si>
  <si>
    <t>1513174</t>
  </si>
  <si>
    <t>370</t>
  </si>
  <si>
    <t>640105198212281530</t>
  </si>
  <si>
    <t>|liwenqiang|</t>
  </si>
  <si>
    <t>3780</t>
  </si>
  <si>
    <t>http://oa.hengyi.com/hrm/HrmTab.jsp?_fromURL=HrmResource&amp;id=3780</t>
  </si>
  <si>
    <t>6216696200000628124</t>
  </si>
  <si>
    <t>371</t>
  </si>
  <si>
    <t>640103197010021530</t>
  </si>
  <si>
    <t>|zjun|</t>
  </si>
  <si>
    <t>3600</t>
  </si>
  <si>
    <t>http://oa.hengyi.com/hrm/HrmTab.jsp?_fromURL=HrmResource&amp;id=3600</t>
  </si>
  <si>
    <t>6217856200033711891</t>
  </si>
  <si>
    <t>0200700457611</t>
  </si>
  <si>
    <t>13895006826</t>
  </si>
  <si>
    <t>GSN</t>
  </si>
  <si>
    <t>152105198507072117</t>
  </si>
  <si>
    <t>|10002232|</t>
  </si>
  <si>
    <t>7744</t>
  </si>
  <si>
    <t>http://oa.hengyi.com/hrm/HrmTab.jsp?_fromURL=HrmResource&amp;id=7744</t>
  </si>
  <si>
    <t>6216696200003084929</t>
  </si>
  <si>
    <t>0200700466944</t>
  </si>
  <si>
    <t>13773782255</t>
  </si>
  <si>
    <t>F01160071_重号/F01160080</t>
  </si>
  <si>
    <t>内蒙古呼和浩特</t>
  </si>
  <si>
    <t>610527199009235618</t>
  </si>
  <si>
    <t>|10000667|</t>
  </si>
  <si>
    <t>4682</t>
  </si>
  <si>
    <t>http://oa.hengyi.com/hrm/HrmTab.jsp?_fromURL=HrmResource&amp;id=4682</t>
  </si>
  <si>
    <t>6216610800008611890</t>
  </si>
  <si>
    <t>0200700462265</t>
  </si>
  <si>
    <t>15929831913</t>
  </si>
  <si>
    <t>F01160006</t>
  </si>
  <si>
    <t>LYK</t>
  </si>
  <si>
    <t>622429199604205430</t>
  </si>
  <si>
    <t>|10001094|</t>
  </si>
  <si>
    <t>5370</t>
  </si>
  <si>
    <t>http://oa.hengyi.com/hrm/HrmTab.jsp?_fromURL=HrmResource&amp;id=5370</t>
  </si>
  <si>
    <t>6217858500011004153</t>
  </si>
  <si>
    <t>0200700467398</t>
  </si>
  <si>
    <t>15117097744</t>
  </si>
  <si>
    <t>F01160011</t>
  </si>
  <si>
    <t>甘肃省岷县清水乡永丰村94号</t>
  </si>
  <si>
    <t>1558099</t>
  </si>
  <si>
    <t>JSS</t>
  </si>
  <si>
    <t>510322199502202856</t>
  </si>
  <si>
    <t>|10001853|</t>
  </si>
  <si>
    <t>7294</t>
  </si>
  <si>
    <t>http://oa.hengyi.com/hrm/HrmTab.jsp?_fromURL=HrmResource&amp;id=7294</t>
  </si>
  <si>
    <t>6217253100007024082</t>
  </si>
  <si>
    <t>0200700471108</t>
  </si>
  <si>
    <t>18784966686</t>
  </si>
  <si>
    <t>F01160069_重号/F01160078</t>
  </si>
  <si>
    <t>62040319970926161X</t>
  </si>
  <si>
    <t>5506</t>
  </si>
  <si>
    <t>http://oa.hengyi.com/hrm/HrmTab.jsp?_fromURL=HrmResource&amp;id=5506</t>
  </si>
  <si>
    <t>甘肃平川</t>
  </si>
  <si>
    <t>YYL</t>
  </si>
  <si>
    <t>321023199601271019</t>
  </si>
  <si>
    <t>|10001848|</t>
  </si>
  <si>
    <t>7289</t>
  </si>
  <si>
    <t>http://oa.hengyi.com/hrm/HrmTab.jsp?_fromURL=HrmResource&amp;id=7289</t>
  </si>
  <si>
    <t>6217856100082908820</t>
  </si>
  <si>
    <t>18136266672</t>
  </si>
  <si>
    <t>江苏省扬州市</t>
  </si>
  <si>
    <t>GYL</t>
  </si>
  <si>
    <t>340123199405024115</t>
  </si>
  <si>
    <t>|10001060|</t>
  </si>
  <si>
    <t>5336</t>
  </si>
  <si>
    <t>http://oa.hengyi.com/hrm/HrmTab.jsp?_fromURL=HrmResource&amp;id=5336</t>
  </si>
  <si>
    <t>6217880800010247171</t>
  </si>
  <si>
    <t>0200700467427</t>
  </si>
  <si>
    <t>17621664115</t>
  </si>
  <si>
    <t>F01160046</t>
  </si>
  <si>
    <t>安徽省肥东县桥东集镇红光村上葛组35号</t>
  </si>
  <si>
    <t>332526199504262531</t>
  </si>
  <si>
    <t>|10001079|</t>
  </si>
  <si>
    <t>5375</t>
  </si>
  <si>
    <t>http://oa.hengyi.com/hrm/HrmTab.jsp?_fromURL=HrmResource&amp;id=5375</t>
  </si>
  <si>
    <t>6217880800009687213</t>
  </si>
  <si>
    <t>0200700467617</t>
  </si>
  <si>
    <t>13357099802</t>
  </si>
  <si>
    <t>F01160026</t>
  </si>
  <si>
    <t>浙江省缙云县五云街道鼎湖小区7幢3单元401</t>
  </si>
  <si>
    <t>1558094</t>
  </si>
  <si>
    <t>SJJ</t>
  </si>
  <si>
    <t>622621199704040311</t>
  </si>
  <si>
    <t>|10001098|</t>
  </si>
  <si>
    <t>5373</t>
  </si>
  <si>
    <t>http://oa.hengyi.com/hrm/HrmTab.jsp?_fromURL=HrmResource&amp;id=5373</t>
  </si>
  <si>
    <t>6217880800010247130</t>
  </si>
  <si>
    <t>0200700467432</t>
  </si>
  <si>
    <t>17794222940</t>
  </si>
  <si>
    <t>F01160036</t>
  </si>
  <si>
    <t>甘肃省陇南市武都区两水镇两水村三组830号</t>
  </si>
  <si>
    <t>510812199703020017</t>
  </si>
  <si>
    <t>|10001487|</t>
  </si>
  <si>
    <t>7146</t>
  </si>
  <si>
    <t>http://oa.hengyi.com/hrm/HrmTab.jsp?_fromURL=HrmResource&amp;id=7146</t>
  </si>
  <si>
    <t>6217860800003837016</t>
  </si>
  <si>
    <t>0200700467619</t>
  </si>
  <si>
    <t>15228215651</t>
  </si>
  <si>
    <t>411528199312025824</t>
  </si>
  <si>
    <t>|10001851|</t>
  </si>
  <si>
    <t>7292</t>
  </si>
  <si>
    <t>http://oa.hengyi.com/hrm/HrmTab.jsp?_fromURL=HrmResource&amp;id=7292</t>
  </si>
  <si>
    <t>6216696101000889213</t>
  </si>
  <si>
    <t>130225199404252932</t>
  </si>
  <si>
    <t>|10001059|</t>
  </si>
  <si>
    <t>5335</t>
  </si>
  <si>
    <t>http://oa.hengyi.com/hrm/HrmTab.jsp?_fromURL=HrmResource&amp;id=5335</t>
  </si>
  <si>
    <t>6217853600006838774</t>
  </si>
  <si>
    <t>0200700467491</t>
  </si>
  <si>
    <t>17717871952</t>
  </si>
  <si>
    <t>河北省唐山市乐亭县王滩镇东高各庄村东2栋4号</t>
  </si>
  <si>
    <t>10515</t>
  </si>
  <si>
    <t>http://oa.hengyi.com/hrm/HrmTab.jsp?_fromURL=HrmResource&amp;id=10515</t>
  </si>
  <si>
    <t>PWW</t>
  </si>
  <si>
    <t>622825199403161212</t>
  </si>
  <si>
    <t>10345</t>
  </si>
  <si>
    <t>http://oa.hengyi.com/hrm/HrmTab.jsp?_fromURL=HrmResource&amp;id=10345</t>
  </si>
  <si>
    <t>18351207652</t>
  </si>
  <si>
    <t>620422199409093027</t>
  </si>
  <si>
    <t>|10001849|</t>
  </si>
  <si>
    <t>7290</t>
  </si>
  <si>
    <t>http://oa.hengyi.com/hrm/HrmTab.jsp?_fromURL=HrmResource&amp;id=7290</t>
  </si>
  <si>
    <t>6217560800002908589</t>
  </si>
  <si>
    <t>GHB</t>
  </si>
  <si>
    <t>620522199504282913</t>
  </si>
  <si>
    <t>甘肃省天水市秦安县王甫乡周岔村明山10号</t>
  </si>
  <si>
    <t>MTH</t>
  </si>
  <si>
    <t>622922199804120530</t>
  </si>
  <si>
    <t>|10001855|</t>
  </si>
  <si>
    <t>7296</t>
  </si>
  <si>
    <t>http://oa.hengyi.com/hrm/HrmTab.jsp?_fromURL=HrmResource&amp;id=7296</t>
  </si>
  <si>
    <t>6217858500012842494</t>
  </si>
  <si>
    <t>15339301105</t>
  </si>
  <si>
    <t>360403196501041813</t>
  </si>
  <si>
    <t>|10000416|</t>
  </si>
  <si>
    <t>4161</t>
  </si>
  <si>
    <t>http://oa.hengyi.com/hrm/HrmTab.jsp?_fromURL=HrmResource&amp;id=4161</t>
  </si>
  <si>
    <t>6217856200034955174</t>
  </si>
  <si>
    <t>0200700457696</t>
  </si>
  <si>
    <t>13979271516</t>
  </si>
  <si>
    <t>360403197006011822</t>
  </si>
  <si>
    <t>|10000417|</t>
  </si>
  <si>
    <t>4163</t>
  </si>
  <si>
    <t>http://oa.hengyi.com/hrm/HrmTab.jsp?_fromURL=HrmResource&amp;id=4163</t>
  </si>
  <si>
    <t>6217906500023943895</t>
  </si>
  <si>
    <t>0200700457695</t>
  </si>
  <si>
    <t>13970285800</t>
  </si>
  <si>
    <t>F01170051</t>
  </si>
  <si>
    <t>GLQ</t>
  </si>
  <si>
    <t>220702198308144026</t>
  </si>
  <si>
    <t>|glq|</t>
  </si>
  <si>
    <t>3563</t>
  </si>
  <si>
    <t>http://oa.hengyi.com/hrm/HrmTab.jsp?_fromURL=HrmResource&amp;id=3563</t>
  </si>
  <si>
    <t>6217900600014033932</t>
  </si>
  <si>
    <t>0200700457575</t>
  </si>
  <si>
    <t>18258843245</t>
  </si>
  <si>
    <t>F01170021</t>
  </si>
  <si>
    <t>吉林松原</t>
  </si>
  <si>
    <t>WSZ</t>
  </si>
  <si>
    <t>230126198410100177</t>
  </si>
  <si>
    <t>10395</t>
  </si>
  <si>
    <t>http://oa.hengyi.com/hrm/HrmTab.jsp?_fromURL=HrmResource&amp;id=10395</t>
  </si>
  <si>
    <t>15291303135</t>
  </si>
  <si>
    <t>350481199601073530</t>
  </si>
  <si>
    <t>|10001888|</t>
  </si>
  <si>
    <t>7328</t>
  </si>
  <si>
    <t>http://oa.hengyi.com/hrm/HrmTab.jsp?_fromURL=HrmResource&amp;id=7328</t>
  </si>
  <si>
    <t>6216690100001124980</t>
  </si>
  <si>
    <t>18910493417</t>
  </si>
  <si>
    <t>F01170071</t>
  </si>
  <si>
    <t>131002199603312817</t>
  </si>
  <si>
    <t>|10001171|</t>
  </si>
  <si>
    <t>5494</t>
  </si>
  <si>
    <t>http://oa.hengyi.com/hrm/HrmTab.jsp?_fromURL=HrmResource&amp;id=5494</t>
  </si>
  <si>
    <t>6217855000053085163</t>
  </si>
  <si>
    <t>15022180217</t>
  </si>
  <si>
    <t>F01170029</t>
  </si>
  <si>
    <t>河北廊坊</t>
  </si>
  <si>
    <t>1557793</t>
  </si>
  <si>
    <t>GYB</t>
  </si>
  <si>
    <t>210782199603010631</t>
  </si>
  <si>
    <t>|10001885|</t>
  </si>
  <si>
    <t>7327</t>
  </si>
  <si>
    <t>http://oa.hengyi.com/hrm/HrmTab.jsp?_fromURL=HrmResource&amp;id=7327</t>
  </si>
  <si>
    <t>6216610400003479045</t>
  </si>
  <si>
    <t>18240119150</t>
  </si>
  <si>
    <t>F01170031</t>
  </si>
  <si>
    <t>YSC</t>
  </si>
  <si>
    <t>431281199802185037</t>
  </si>
  <si>
    <t>|10001183|</t>
  </si>
  <si>
    <t>5508</t>
  </si>
  <si>
    <t>http://oa.hengyi.com/hrm/HrmTab.jsp?_fromURL=HrmResource&amp;id=5508</t>
  </si>
  <si>
    <t>6217857500021886905</t>
  </si>
  <si>
    <t>13826439867</t>
  </si>
  <si>
    <t>F01170028</t>
  </si>
  <si>
    <t>湖南洪江</t>
  </si>
  <si>
    <t>YXJ</t>
  </si>
  <si>
    <t>610321199109239772</t>
  </si>
  <si>
    <t>|10000868|</t>
  </si>
  <si>
    <t>4984</t>
  </si>
  <si>
    <t>http://oa.hengyi.com/hrm/HrmTab.jsp?_fromURL=HrmResource&amp;id=4984</t>
  </si>
  <si>
    <t>6217856200040566189</t>
  </si>
  <si>
    <t>0200700462227</t>
  </si>
  <si>
    <t>15824264083</t>
  </si>
  <si>
    <t>陕西省宝鸡市</t>
  </si>
  <si>
    <t>430524198802121168</t>
  </si>
  <si>
    <t>|10000940|</t>
  </si>
  <si>
    <t>5072</t>
  </si>
  <si>
    <t>http://oa.hengyi.com/hrm/HrmTab.jsp?_fromURL=HrmResource&amp;id=5072</t>
  </si>
  <si>
    <t>6217856200038761735</t>
  </si>
  <si>
    <t>0200700462253</t>
  </si>
  <si>
    <t>18757152045</t>
  </si>
  <si>
    <t>320113197008141224</t>
  </si>
  <si>
    <t>|zj|</t>
  </si>
  <si>
    <t>3667</t>
  </si>
  <si>
    <t>http://oa.hengyi.com/hrm/HrmTab.jsp?_fromURL=HrmResource&amp;id=3667</t>
  </si>
  <si>
    <t>6216696200010653856</t>
  </si>
  <si>
    <t>0200700457622</t>
  </si>
  <si>
    <t>13813841723</t>
  </si>
  <si>
    <t>320483199509114616</t>
  </si>
  <si>
    <t>|10001151|</t>
  </si>
  <si>
    <t>5474</t>
  </si>
  <si>
    <t>http://oa.hengyi.com/hrm/HrmTab.jsp?_fromURL=HrmResource&amp;id=5474</t>
  </si>
  <si>
    <t>6217856100060827240</t>
  </si>
  <si>
    <t>15189709496</t>
  </si>
  <si>
    <t>F01170006</t>
  </si>
  <si>
    <t>14272719920216302X</t>
  </si>
  <si>
    <t>4955</t>
  </si>
  <si>
    <t>http://oa.hengyi.com/hrm/HrmTab.jsp?_fromURL=HrmResource&amp;id=4955</t>
  </si>
  <si>
    <t>6217856100023511519</t>
  </si>
  <si>
    <t>山西省运城市</t>
  </si>
  <si>
    <t>420802197305270041</t>
  </si>
  <si>
    <t>|10000900|</t>
  </si>
  <si>
    <t>5011</t>
  </si>
  <si>
    <t>http://oa.hengyi.com/hrm/HrmTab.jsp?_fromURL=HrmResource&amp;id=5011</t>
  </si>
  <si>
    <t>6217857600019018477</t>
  </si>
  <si>
    <t>山东省郸城县</t>
  </si>
  <si>
    <t>697</t>
  </si>
  <si>
    <t>预备岗</t>
  </si>
  <si>
    <t>WLJ</t>
  </si>
  <si>
    <t>431122199507202628</t>
  </si>
  <si>
    <t>|10001165|</t>
  </si>
  <si>
    <t>5488</t>
  </si>
  <si>
    <t>http://oa.hengyi.com/hrm/HrmTab.jsp?_fromURL=HrmResource&amp;id=5488</t>
  </si>
  <si>
    <t>6217880800010344366</t>
  </si>
  <si>
    <t>湖南永州</t>
  </si>
  <si>
    <t>430922199610101721</t>
  </si>
  <si>
    <t>5483</t>
  </si>
  <si>
    <t>http://oa.hengyi.com/hrm/HrmTab.jsp?_fromURL=HrmResource&amp;id=5483</t>
  </si>
  <si>
    <t>SNSAR</t>
  </si>
  <si>
    <t>|10002818|</t>
  </si>
  <si>
    <t>9846</t>
  </si>
  <si>
    <t>http://oa.hengyi.com/hrm/HrmTab.jsp?_fromURL=HrmResource&amp;id=9846</t>
  </si>
  <si>
    <t>10075</t>
  </si>
  <si>
    <t>http://oa.hengyi.com/hrm/HrmTab.jsp?_fromURL=HrmResource&amp;id=10075</t>
  </si>
  <si>
    <t>622801199405190219</t>
  </si>
  <si>
    <t>5478</t>
  </si>
  <si>
    <t>http://oa.hengyi.com/hrm/HrmTab.jsp?_fromURL=HrmResource&amp;id=5478</t>
  </si>
  <si>
    <t>NFA</t>
  </si>
  <si>
    <t>330101199403311022</t>
  </si>
  <si>
    <t>A/488</t>
  </si>
  <si>
    <t>|10002908|</t>
  </si>
  <si>
    <t>10166</t>
  </si>
  <si>
    <t>http://oa.hengyi.com/hrm/HrmTab.jsp?_fromURL=HrmResource&amp;id=10166</t>
  </si>
  <si>
    <t>FWK</t>
  </si>
  <si>
    <t>622727199409043214</t>
  </si>
  <si>
    <t>5493</t>
  </si>
  <si>
    <t>http://oa.hengyi.com/hrm/HrmTab.jsp?_fromURL=HrmResource&amp;id=5493</t>
  </si>
  <si>
    <t>MWJ</t>
  </si>
  <si>
    <t>642224199512060810</t>
  </si>
  <si>
    <t>|10001177|</t>
  </si>
  <si>
    <t>5503</t>
  </si>
  <si>
    <t>http://oa.hengyi.com/hrm/HrmTab.jsp?_fromURL=HrmResource&amp;id=5503</t>
  </si>
  <si>
    <t>17693447237</t>
  </si>
  <si>
    <t>宁夏隆德</t>
  </si>
  <si>
    <t>MYM</t>
  </si>
  <si>
    <t>120225196911110052</t>
  </si>
  <si>
    <t>|10001243|</t>
  </si>
  <si>
    <t>5139</t>
  </si>
  <si>
    <t>http://oa.hengyi.com/hrm/HrmTab.jsp?_fromURL=HrmResource&amp;id=5139</t>
  </si>
  <si>
    <t>6217866200014777729</t>
  </si>
  <si>
    <t>0200700467418</t>
  </si>
  <si>
    <t>13676010947</t>
  </si>
  <si>
    <t>TTF</t>
  </si>
  <si>
    <t>360731198404075916</t>
  </si>
  <si>
    <t>|10002419|</t>
  </si>
  <si>
    <t>8514</t>
  </si>
  <si>
    <t>http://oa.hengyi.com/hrm/HrmTab.jsp?_fromURL=HrmResource&amp;id=8514</t>
  </si>
  <si>
    <t>6217857500002899042</t>
  </si>
  <si>
    <t>0200700474741</t>
  </si>
  <si>
    <t>15306927324</t>
  </si>
  <si>
    <t>F01180057</t>
  </si>
  <si>
    <t>SLG</t>
  </si>
  <si>
    <t>430682197110075310</t>
  </si>
  <si>
    <t>|10001750|</t>
  </si>
  <si>
    <t>7049</t>
  </si>
  <si>
    <t>http://oa.hengyi.com/hrm/HrmTab.jsp?_fromURL=HrmResource&amp;id=7049</t>
  </si>
  <si>
    <t>6216696200002689991</t>
  </si>
  <si>
    <t>0200700467351</t>
  </si>
  <si>
    <t>15173001528</t>
  </si>
  <si>
    <t>湖南省临湘市</t>
  </si>
  <si>
    <t>DDB</t>
  </si>
  <si>
    <t>510722198402064756</t>
  </si>
  <si>
    <t>|10001265|</t>
  </si>
  <si>
    <t>5197</t>
  </si>
  <si>
    <t>http://oa.hengyi.com/hrm/HrmTab.jsp?_fromURL=HrmResource&amp;id=5197</t>
  </si>
  <si>
    <t>6217856200040694635</t>
  </si>
  <si>
    <t>0200700462318</t>
  </si>
  <si>
    <t>15268393599</t>
  </si>
  <si>
    <t>64222619750702021X</t>
  </si>
  <si>
    <t>|10001277|</t>
  </si>
  <si>
    <t>5192</t>
  </si>
  <si>
    <t>http://oa.hengyi.com/hrm/HrmTab.jsp?_fromURL=HrmResource&amp;id=5192</t>
  </si>
  <si>
    <t>6217856200041589768</t>
  </si>
  <si>
    <t>0200700462532</t>
  </si>
  <si>
    <t>13995412260</t>
  </si>
  <si>
    <t>CDZ</t>
  </si>
  <si>
    <t>120109197212020065</t>
  </si>
  <si>
    <t>|10001289|</t>
  </si>
  <si>
    <t>5609</t>
  </si>
  <si>
    <t>http://oa.hengyi.com/hrm/HrmTab.jsp?_fromURL=HrmResource&amp;id=5609</t>
  </si>
  <si>
    <t>6217856200042922752</t>
  </si>
  <si>
    <t>0200700462315</t>
  </si>
  <si>
    <t>13752488008</t>
  </si>
  <si>
    <t>CFP</t>
  </si>
  <si>
    <t>142723198312171434</t>
  </si>
  <si>
    <t>|10001516|</t>
  </si>
  <si>
    <t>6317</t>
  </si>
  <si>
    <t>http://oa.hengyi.com/hrm/HrmTab.jsp?_fromURL=HrmResource&amp;id=6317</t>
  </si>
  <si>
    <t>6217856200043637599</t>
  </si>
  <si>
    <t>0200700467667</t>
  </si>
  <si>
    <t>18810837355</t>
  </si>
  <si>
    <t>620104196804100271</t>
  </si>
  <si>
    <t>|10001757|</t>
  </si>
  <si>
    <t>7087</t>
  </si>
  <si>
    <t>http://oa.hengyi.com/hrm/HrmTab.jsp?_fromURL=HrmResource&amp;id=7087</t>
  </si>
  <si>
    <t>6216696200002690577</t>
  </si>
  <si>
    <t>0200700467298</t>
  </si>
  <si>
    <t>13609320922</t>
  </si>
  <si>
    <t>YJK</t>
  </si>
  <si>
    <t>422421197702110438</t>
  </si>
  <si>
    <t>|10000660|</t>
  </si>
  <si>
    <t>4678</t>
  </si>
  <si>
    <t>http://oa.hengyi.com/hrm/HrmTab.jsp?_fromURL=HrmResource&amp;id=4678</t>
  </si>
  <si>
    <t>6217857600024109196</t>
  </si>
  <si>
    <t>0200700462450</t>
  </si>
  <si>
    <t>15697280577</t>
  </si>
  <si>
    <t>F01180126</t>
  </si>
  <si>
    <t>422429197611220413</t>
  </si>
  <si>
    <t>|10000859|</t>
  </si>
  <si>
    <t>4961</t>
  </si>
  <si>
    <t>http://oa.hengyi.com/hrm/HrmTab.jsp?_fromURL=HrmResource&amp;id=4961</t>
  </si>
  <si>
    <t>6217857600041848370</t>
  </si>
  <si>
    <t>0200700462466</t>
  </si>
  <si>
    <t>13677282434</t>
  </si>
  <si>
    <t>F01180104</t>
  </si>
  <si>
    <t>HCF</t>
  </si>
  <si>
    <t>321081197409167216</t>
  </si>
  <si>
    <t>|10001444|</t>
  </si>
  <si>
    <t>6167</t>
  </si>
  <si>
    <t>http://oa.hengyi.com/hrm/HrmTab.jsp?_fromURL=HrmResource&amp;id=6167</t>
  </si>
  <si>
    <t>6217866100000092705</t>
  </si>
  <si>
    <t>0200700467372</t>
  </si>
  <si>
    <t>13905253426</t>
  </si>
  <si>
    <t>ZMF</t>
  </si>
  <si>
    <t>211321199707022211</t>
  </si>
  <si>
    <t>|10001358|</t>
  </si>
  <si>
    <t>6855</t>
  </si>
  <si>
    <t>http://oa.hengyi.com/hrm/HrmTab.jsp?_fromURL=HrmResource&amp;id=6855</t>
  </si>
  <si>
    <t>6216600500003518023</t>
  </si>
  <si>
    <t>0200700471127</t>
  </si>
  <si>
    <t>18340963103</t>
  </si>
  <si>
    <t>F01180097</t>
  </si>
  <si>
    <t>MAABHAO</t>
  </si>
  <si>
    <t>A/371</t>
  </si>
  <si>
    <t>|10002459|</t>
  </si>
  <si>
    <t>8853</t>
  </si>
  <si>
    <t>http://oa.hengyi.com/hrm/HrmTab.jsp?_fromURL=HrmResource&amp;id=8853</t>
  </si>
  <si>
    <t>210213199601285615</t>
  </si>
  <si>
    <t>|10001856|</t>
  </si>
  <si>
    <t>7297</t>
  </si>
  <si>
    <t>http://oa.hengyi.com/hrm/HrmTab.jsp?_fromURL=HrmResource&amp;id=7297</t>
  </si>
  <si>
    <t>6217560500021486621</t>
  </si>
  <si>
    <t>18842887180</t>
  </si>
  <si>
    <t>MSBHA</t>
  </si>
  <si>
    <t>|10002480|</t>
  </si>
  <si>
    <t>8985</t>
  </si>
  <si>
    <t>http://oa.hengyi.com/hrm/HrmTab.jsp?_fromURL=HrmResource&amp;id=8985</t>
  </si>
  <si>
    <t>F01180088</t>
  </si>
  <si>
    <t>YMY</t>
  </si>
  <si>
    <t>511622199602243417</t>
  </si>
  <si>
    <t>|10001002|</t>
  </si>
  <si>
    <t>5388</t>
  </si>
  <si>
    <t>http://oa.hengyi.com/hrm/HrmTab.jsp?_fromURL=HrmResource&amp;id=5388</t>
  </si>
  <si>
    <t>6217853100017477027</t>
  </si>
  <si>
    <t>0200700467621</t>
  </si>
  <si>
    <t>17621751996</t>
  </si>
  <si>
    <t>四川武胜</t>
  </si>
  <si>
    <t>MHBHHR</t>
  </si>
  <si>
    <t>A/373</t>
  </si>
  <si>
    <t>|10002466|</t>
  </si>
  <si>
    <t>8855</t>
  </si>
  <si>
    <t>http://oa.hengyi.com/hrm/HrmTab.jsp?_fromURL=HrmResource&amp;id=8855</t>
  </si>
  <si>
    <t>HKTE</t>
  </si>
  <si>
    <t>A/403</t>
  </si>
  <si>
    <t>|10002566|</t>
  </si>
  <si>
    <t>9401</t>
  </si>
  <si>
    <t>http://oa.hengyi.com/hrm/HrmTab.jsp?_fromURL=HrmResource&amp;id=9401</t>
  </si>
  <si>
    <t>MNBHA</t>
  </si>
  <si>
    <t>10065</t>
  </si>
  <si>
    <t>http://oa.hengyi.com/hrm/HrmTab.jsp?_fromURL=HrmResource&amp;id=10065</t>
  </si>
  <si>
    <t>WPL</t>
  </si>
  <si>
    <t>622726199802170790</t>
  </si>
  <si>
    <t>|10001858|</t>
  </si>
  <si>
    <t>7299</t>
  </si>
  <si>
    <t>http://oa.hengyi.com/hrm/HrmTab.jsp?_fromURL=HrmResource&amp;id=7299</t>
  </si>
  <si>
    <t>6217858500012845414</t>
  </si>
  <si>
    <t>17797684066</t>
  </si>
  <si>
    <t>YZH</t>
  </si>
  <si>
    <t>330624198801071674</t>
  </si>
  <si>
    <t>|10000532|</t>
  </si>
  <si>
    <t>4411</t>
  </si>
  <si>
    <t>http://oa.hengyi.com/hrm/HrmTab.jsp?_fromURL=HrmResource&amp;id=4411</t>
  </si>
  <si>
    <t>6217251400005648722</t>
  </si>
  <si>
    <t>0200700457841</t>
  </si>
  <si>
    <t>13957879496</t>
  </si>
  <si>
    <t>浙江新昌</t>
  </si>
  <si>
    <t>MBF</t>
  </si>
  <si>
    <t>330324198510047694</t>
  </si>
  <si>
    <t>|10000482|</t>
  </si>
  <si>
    <t>4333</t>
  </si>
  <si>
    <t>http://oa.hengyi.com/hrm/HrmTab.jsp?_fromURL=HrmResource&amp;id=4333</t>
  </si>
  <si>
    <t>6216696200001187583</t>
  </si>
  <si>
    <t>0200700457772</t>
  </si>
  <si>
    <t>13736135780</t>
  </si>
  <si>
    <t>610426198403100029</t>
  </si>
  <si>
    <t>|10000718|</t>
  </si>
  <si>
    <t>4807</t>
  </si>
  <si>
    <t>http://oa.hengyi.com/hrm/HrmTab.jsp?_fromURL=HrmResource&amp;id=4807</t>
  </si>
  <si>
    <t>6217856200040035680</t>
  </si>
  <si>
    <t>0200700462593</t>
  </si>
  <si>
    <t>15958270166</t>
  </si>
  <si>
    <t>429005197807120610</t>
  </si>
  <si>
    <t>|10001298|</t>
  </si>
  <si>
    <t>5598</t>
  </si>
  <si>
    <t>http://oa.hengyi.com/hrm/HrmTab.jsp?_fromURL=HrmResource&amp;id=5598</t>
  </si>
  <si>
    <t>6217901400002910517</t>
  </si>
  <si>
    <t>0200700462509</t>
  </si>
  <si>
    <t>13586829901</t>
  </si>
  <si>
    <t>1557883</t>
  </si>
  <si>
    <t>ZBC</t>
  </si>
  <si>
    <t>360731198502155979</t>
  </si>
  <si>
    <t>|10001639|</t>
  </si>
  <si>
    <t>6645</t>
  </si>
  <si>
    <t>http://oa.hengyi.com/hrm/HrmTab.jsp?_fromURL=HrmResource&amp;id=6645</t>
  </si>
  <si>
    <t>6216696200002207737</t>
  </si>
  <si>
    <t>0200700467031</t>
  </si>
  <si>
    <t>19914741185</t>
  </si>
  <si>
    <t>320382198710125791</t>
  </si>
  <si>
    <t>|10000596|</t>
  </si>
  <si>
    <t>4580</t>
  </si>
  <si>
    <t>http://oa.hengyi.com/hrm/HrmTab.jsp?_fromURL=HrmResource&amp;id=4580</t>
  </si>
  <si>
    <t>6217856200040933710</t>
  </si>
  <si>
    <t>0200700457851</t>
  </si>
  <si>
    <t>13776757442</t>
  </si>
  <si>
    <t>F01190067</t>
  </si>
  <si>
    <t>BWQ</t>
  </si>
  <si>
    <t>142323198407132217</t>
  </si>
  <si>
    <t>|10001629|</t>
  </si>
  <si>
    <t>6623</t>
  </si>
  <si>
    <t>http://oa.hengyi.com/hrm/HrmTab.jsp?_fromURL=HrmResource&amp;id=6623</t>
  </si>
  <si>
    <t>6216696200002208487</t>
  </si>
  <si>
    <t>0200700467653</t>
  </si>
  <si>
    <t>18635576408</t>
  </si>
  <si>
    <t>山西省吕梁市交城县</t>
  </si>
  <si>
    <t>XJT</t>
  </si>
  <si>
    <t>610426198808080038</t>
  </si>
  <si>
    <t>|10001504|</t>
  </si>
  <si>
    <t>6294</t>
  </si>
  <si>
    <t>http://oa.hengyi.com/hrm/HrmTab.jsp?_fromURL=HrmResource&amp;id=6294</t>
  </si>
  <si>
    <t>6217856200043637193</t>
  </si>
  <si>
    <t>0200700466902</t>
  </si>
  <si>
    <t>15129366466</t>
  </si>
  <si>
    <t>F01190010</t>
  </si>
  <si>
    <t>429006198410200074</t>
  </si>
  <si>
    <t>|10001492|</t>
  </si>
  <si>
    <t>6298</t>
  </si>
  <si>
    <t>http://oa.hengyi.com/hrm/HrmTab.jsp?_fromURL=HrmResource&amp;id=6298</t>
  </si>
  <si>
    <t>6217856200043637797</t>
  </si>
  <si>
    <t>0200700466914</t>
  </si>
  <si>
    <t>18857416541</t>
  </si>
  <si>
    <t>湖北省天门市</t>
  </si>
  <si>
    <t>LWS</t>
  </si>
  <si>
    <t>330825197202275010</t>
  </si>
  <si>
    <t>|10002927|</t>
  </si>
  <si>
    <t>10245</t>
  </si>
  <si>
    <t>http://oa.hengyi.com/hrm/HrmTab.jsp?_fromURL=HrmResource&amp;id=10245</t>
  </si>
  <si>
    <t>6216696200009544504</t>
  </si>
  <si>
    <t xml:space="preserve">15257491782       </t>
  </si>
  <si>
    <t>1558366</t>
  </si>
  <si>
    <t>622627199001044015</t>
  </si>
  <si>
    <t>|10002546|</t>
  </si>
  <si>
    <t>9295</t>
  </si>
  <si>
    <t>http://oa.hengyi.com/hrm/HrmTab.jsp?_fromURL=HrmResource&amp;id=9295</t>
  </si>
  <si>
    <t>6216696200007807788</t>
  </si>
  <si>
    <t>0200700478281</t>
  </si>
  <si>
    <t>18758480526</t>
  </si>
  <si>
    <t>1558363</t>
  </si>
  <si>
    <t>510311197402073956</t>
  </si>
  <si>
    <t>|10001383|</t>
  </si>
  <si>
    <t>5890</t>
  </si>
  <si>
    <t>http://oa.hengyi.com/hrm/HrmTab.jsp?_fromURL=HrmResource&amp;id=5890</t>
  </si>
  <si>
    <t>6217903100015979479</t>
  </si>
  <si>
    <t>主动离职_公司原因_薪酬原因</t>
  </si>
  <si>
    <t>CGF</t>
  </si>
  <si>
    <t>330724197204112117</t>
  </si>
  <si>
    <t>2327</t>
  </si>
  <si>
    <t>http://oa.hengyi.com/hrm/HrmTab.jsp?_fromURL=HrmResource&amp;id=2327</t>
  </si>
  <si>
    <t>东阳</t>
  </si>
  <si>
    <t>330227198908078216</t>
  </si>
  <si>
    <t>|10001596|</t>
  </si>
  <si>
    <t>6542</t>
  </si>
  <si>
    <t>http://oa.hengyi.com/hrm/HrmTab.jsp?_fromURL=HrmResource&amp;id=6542</t>
  </si>
  <si>
    <t>6216696200002810704</t>
  </si>
  <si>
    <t>0200700467668</t>
  </si>
  <si>
    <t>13486678258</t>
  </si>
  <si>
    <t>F01190058</t>
  </si>
  <si>
    <t>浙江宁波11</t>
  </si>
  <si>
    <t>622724199109010315</t>
  </si>
  <si>
    <t>|10001426|</t>
  </si>
  <si>
    <t>6138</t>
  </si>
  <si>
    <t>http://oa.hengyi.com/hrm/HrmTab.jsp?_fromURL=HrmResource&amp;id=6138</t>
  </si>
  <si>
    <t>6217856200043553069</t>
  </si>
  <si>
    <t>0200700467005</t>
  </si>
  <si>
    <t>15661553337</t>
  </si>
  <si>
    <t>F01190091</t>
  </si>
  <si>
    <t>甘肃崇信</t>
  </si>
  <si>
    <t>411402198803134511</t>
  </si>
  <si>
    <t>|10001562|</t>
  </si>
  <si>
    <t>6455</t>
  </si>
  <si>
    <t>http://oa.hengyi.com/hrm/HrmTab.jsp?_fromURL=HrmResource&amp;id=6455</t>
  </si>
  <si>
    <t>6217856200043637961</t>
  </si>
  <si>
    <t>0200700466966</t>
  </si>
  <si>
    <t>15517028676</t>
  </si>
  <si>
    <t>F01190038</t>
  </si>
  <si>
    <t>CHJ</t>
  </si>
  <si>
    <t>211321198905295398</t>
  </si>
  <si>
    <t>|10001571|</t>
  </si>
  <si>
    <t>6483</t>
  </si>
  <si>
    <t>http://oa.hengyi.com/hrm/HrmTab.jsp?_fromURL=HrmResource&amp;id=6483</t>
  </si>
  <si>
    <t>6235736200002417288</t>
  </si>
  <si>
    <t>0200700466939</t>
  </si>
  <si>
    <t>18342319401</t>
  </si>
  <si>
    <t>440902197204291619</t>
  </si>
  <si>
    <t>|10001376|</t>
  </si>
  <si>
    <t>5858</t>
  </si>
  <si>
    <t>http://oa.hengyi.com/hrm/HrmTab.jsp?_fromURL=HrmResource&amp;id=5858</t>
  </si>
  <si>
    <t>6217856200042747803</t>
  </si>
  <si>
    <t>18350207229</t>
  </si>
  <si>
    <t>XLF</t>
  </si>
  <si>
    <t>622727199512023537</t>
  </si>
  <si>
    <t>|10001916|</t>
  </si>
  <si>
    <t>7354</t>
  </si>
  <si>
    <t>http://oa.hengyi.com/hrm/HrmTab.jsp?_fromURL=HrmResource&amp;id=7354</t>
  </si>
  <si>
    <t>6217858500013016130</t>
  </si>
  <si>
    <t>360502198604104619</t>
  </si>
  <si>
    <t>|10002284|</t>
  </si>
  <si>
    <t>7903</t>
  </si>
  <si>
    <t>http://oa.hengyi.com/hrm/HrmTab.jsp?_fromURL=HrmResource&amp;id=7903</t>
  </si>
  <si>
    <t>6216696200004060522</t>
  </si>
  <si>
    <t>0200700474494</t>
  </si>
  <si>
    <t>15973001009</t>
  </si>
  <si>
    <t>江西新余</t>
  </si>
  <si>
    <t>1557646</t>
  </si>
  <si>
    <t>KSCDE</t>
  </si>
  <si>
    <t>A/042</t>
  </si>
  <si>
    <t>|sc.kho|</t>
  </si>
  <si>
    <t>http://oa.hengyi.com/hrm/HrmTab.jsp?_fromURL=HrmResource&amp;id=2530</t>
  </si>
  <si>
    <t>JKF</t>
  </si>
  <si>
    <t>210213198705304433</t>
  </si>
  <si>
    <t>|10001439|</t>
  </si>
  <si>
    <t>6175</t>
  </si>
  <si>
    <t>http://oa.hengyi.com/hrm/HrmTab.jsp?_fromURL=HrmResource&amp;id=6175</t>
  </si>
  <si>
    <t>6217856200043554794</t>
  </si>
  <si>
    <t>0200700467023</t>
  </si>
  <si>
    <t>700</t>
  </si>
  <si>
    <t>起重技术工程师</t>
  </si>
  <si>
    <t>653124198201154214</t>
  </si>
  <si>
    <t>|10002334|</t>
  </si>
  <si>
    <t>8064</t>
  </si>
  <si>
    <t>http://oa.hengyi.com/hrm/HrmTab.jsp?_fromURL=HrmResource&amp;id=8064</t>
  </si>
  <si>
    <t>6216696200004058963</t>
  </si>
  <si>
    <t>15199082735</t>
  </si>
  <si>
    <t>陕西双阳</t>
  </si>
  <si>
    <t>LZZ</t>
  </si>
  <si>
    <t>37022119710305553X</t>
  </si>
  <si>
    <t>|10002242|</t>
  </si>
  <si>
    <t>7781</t>
  </si>
  <si>
    <t>http://oa.hengyi.com/hrm/HrmTab.jsp?_fromURL=HrmResource&amp;id=7781</t>
  </si>
  <si>
    <t>0200700466942</t>
  </si>
  <si>
    <t>18669862656</t>
  </si>
  <si>
    <t>LRJ</t>
  </si>
  <si>
    <t>35210419781127553X</t>
  </si>
  <si>
    <t>|10001365|</t>
  </si>
  <si>
    <t>5773</t>
  </si>
  <si>
    <t>http://oa.hengyi.com/hrm/HrmTab.jsp?_fromURL=HrmResource&amp;id=5773</t>
  </si>
  <si>
    <t>6217856200042922653</t>
  </si>
  <si>
    <t>福建省建瓯市</t>
  </si>
  <si>
    <t>510113197704180433</t>
  </si>
  <si>
    <t>|10001494|</t>
  </si>
  <si>
    <t>6291</t>
  </si>
  <si>
    <t>http://oa.hengyi.com/hrm/HrmTab.jsp?_fromURL=HrmResource&amp;id=6291</t>
  </si>
  <si>
    <t>6217856200043637151</t>
  </si>
  <si>
    <t>0200700467096</t>
  </si>
  <si>
    <t>13608229980</t>
  </si>
  <si>
    <t>HYX</t>
  </si>
  <si>
    <t>612424198702010815</t>
  </si>
  <si>
    <t>|10001409|</t>
  </si>
  <si>
    <t>6100</t>
  </si>
  <si>
    <t>http://oa.hengyi.com/hrm/HrmTab.jsp?_fromURL=HrmResource&amp;id=6100</t>
  </si>
  <si>
    <t>6217856200043553143</t>
  </si>
  <si>
    <t>陕西宁陕</t>
  </si>
  <si>
    <t>BBB</t>
  </si>
  <si>
    <t>330101199604031019</t>
  </si>
  <si>
    <t>A/452</t>
  </si>
  <si>
    <t>|10002904|</t>
  </si>
  <si>
    <t>10162</t>
  </si>
  <si>
    <t>http://oa.hengyi.com/hrm/HrmTab.jsp?_fromURL=HrmResource&amp;id=10162</t>
  </si>
  <si>
    <t>QQH</t>
  </si>
  <si>
    <t>220204197103250619</t>
  </si>
  <si>
    <t>|10001490|</t>
  </si>
  <si>
    <t>6292</t>
  </si>
  <si>
    <t>http://oa.hengyi.com/hrm/HrmTab.jsp?_fromURL=HrmResource&amp;id=6292</t>
  </si>
  <si>
    <t>6217856200043637201</t>
  </si>
  <si>
    <t>0200700467165</t>
  </si>
  <si>
    <t>因病死亡</t>
  </si>
  <si>
    <t>13689888588</t>
  </si>
  <si>
    <t>230123197003213453</t>
  </si>
  <si>
    <t>|10002310|</t>
  </si>
  <si>
    <t>7993</t>
  </si>
  <si>
    <t>http://oa.hengyi.com/hrm/HrmTab.jsp?_fromURL=HrmResource&amp;id=7993</t>
  </si>
  <si>
    <t>6216696200004058336</t>
  </si>
  <si>
    <t>0200700474667</t>
  </si>
  <si>
    <t>15045460968</t>
  </si>
  <si>
    <t>360430198903160039</t>
  </si>
  <si>
    <t>|10002230|</t>
  </si>
  <si>
    <t>7644</t>
  </si>
  <si>
    <t>http://oa.hengyi.com/hrm/HrmTab.jsp?_fromURL=HrmResource&amp;id=7644</t>
  </si>
  <si>
    <t>6216696200002997956</t>
  </si>
  <si>
    <t>0200700467184</t>
  </si>
  <si>
    <t>15807927456</t>
  </si>
  <si>
    <t>431023198806111511</t>
  </si>
  <si>
    <t>|10001783|</t>
  </si>
  <si>
    <t>7200</t>
  </si>
  <si>
    <t>http://oa.hengyi.com/hrm/HrmTab.jsp?_fromURL=HrmResource&amp;id=7200</t>
  </si>
  <si>
    <t>湖南永兴</t>
  </si>
  <si>
    <t>34132219900317911X</t>
  </si>
  <si>
    <t>|10002358|</t>
  </si>
  <si>
    <t>8150</t>
  </si>
  <si>
    <t>http://oa.hengyi.com/hrm/HrmTab.jsp?_fromURL=HrmResource&amp;id=8150</t>
  </si>
  <si>
    <t>6216696200004479078</t>
  </si>
  <si>
    <t>0200700474660</t>
  </si>
  <si>
    <t>17360860483</t>
  </si>
  <si>
    <t>722</t>
  </si>
  <si>
    <t>安全阀校验</t>
  </si>
  <si>
    <t>411521198710242414</t>
  </si>
  <si>
    <t>10080</t>
  </si>
  <si>
    <t>http://oa.hengyi.com/hrm/HrmTab.jsp?_fromURL=HrmResource&amp;id=10080</t>
  </si>
  <si>
    <t>南京华宝工程检测有限公司</t>
  </si>
  <si>
    <t>15077897992</t>
  </si>
  <si>
    <t>342221199303249270</t>
  </si>
  <si>
    <t>|10002862|</t>
  </si>
  <si>
    <t>10079</t>
  </si>
  <si>
    <t>http://oa.hengyi.com/hrm/HrmTab.jsp?_fromURL=HrmResource&amp;id=10079</t>
  </si>
  <si>
    <t>18855751122</t>
  </si>
  <si>
    <t>370922197203236914</t>
  </si>
  <si>
    <t>|10001667|</t>
  </si>
  <si>
    <t>6708</t>
  </si>
  <si>
    <t>http://oa.hengyi.com/hrm/HrmTab.jsp?_fromURL=HrmResource&amp;id=6708</t>
  </si>
  <si>
    <t>6216696200002440312</t>
  </si>
  <si>
    <t>0200700467139</t>
  </si>
  <si>
    <t>18263833267</t>
  </si>
  <si>
    <t>620423199510280317</t>
  </si>
  <si>
    <t>|10001923|</t>
  </si>
  <si>
    <t>7361</t>
  </si>
  <si>
    <t>http://oa.hengyi.com/hrm/HrmTab.jsp?_fromURL=HrmResource&amp;id=7361</t>
  </si>
  <si>
    <t>6217858500012993503</t>
  </si>
  <si>
    <t>662</t>
  </si>
  <si>
    <t>WYC</t>
  </si>
  <si>
    <t>220203198208021810</t>
  </si>
  <si>
    <t>|10000470|</t>
  </si>
  <si>
    <t>4295</t>
  </si>
  <si>
    <t>http://oa.hengyi.com/hrm/HrmTab.jsp?_fromURL=HrmResource&amp;id=4295</t>
  </si>
  <si>
    <t>吉林化建工程有限公司</t>
  </si>
  <si>
    <t>15643964968</t>
  </si>
  <si>
    <t>130636198705233846</t>
  </si>
  <si>
    <t>|10002838|</t>
  </si>
  <si>
    <t>9831</t>
  </si>
  <si>
    <t>http://oa.hengyi.com/hrm/HrmTab.jsp?_fromURL=HrmResource&amp;id=9831</t>
  </si>
  <si>
    <t xml:space="preserve">15076343013       </t>
  </si>
  <si>
    <t>|10001339|</t>
  </si>
  <si>
    <t>5668</t>
  </si>
  <si>
    <t>http://oa.hengyi.com/hrm/HrmTab.jsp?_fromURL=HrmResource&amp;id=5668</t>
  </si>
  <si>
    <t>上海佳艺翻译咨询有限公司</t>
  </si>
  <si>
    <t>18011580577</t>
  </si>
  <si>
    <t>LMX</t>
  </si>
  <si>
    <t>51010219691218841X</t>
  </si>
  <si>
    <t>|10002595|</t>
  </si>
  <si>
    <t>9506</t>
  </si>
  <si>
    <t>http://oa.hengyi.com/hrm/HrmTab.jsp?_fromURL=HrmResource&amp;id=9506</t>
  </si>
  <si>
    <t>13668901290</t>
  </si>
  <si>
    <t>贵州江口县</t>
  </si>
  <si>
    <t>WHX</t>
  </si>
  <si>
    <t>210104198310103416</t>
  </si>
  <si>
    <t>|10002861|</t>
  </si>
  <si>
    <t>10078</t>
  </si>
  <si>
    <t>http://oa.hengyi.com/hrm/HrmTab.jsp?_fromURL=HrmResource&amp;id=10078</t>
  </si>
  <si>
    <t xml:space="preserve">18502469759       </t>
  </si>
  <si>
    <t>310104196905264029</t>
  </si>
  <si>
    <t>|10002503|</t>
  </si>
  <si>
    <t>9058</t>
  </si>
  <si>
    <t>http://oa.hengyi.com/hrm/HrmTab.jsp?_fromURL=HrmResource&amp;id=9058</t>
  </si>
  <si>
    <t>15121048016</t>
  </si>
  <si>
    <t>WKT</t>
  </si>
  <si>
    <t>421083198212312417</t>
  </si>
  <si>
    <t>|10002494|</t>
  </si>
  <si>
    <t>9038</t>
  </si>
  <si>
    <t>http://oa.hengyi.com/hrm/HrmTab.jsp?_fromURL=HrmResource&amp;id=9038</t>
  </si>
  <si>
    <t>13797402973</t>
  </si>
  <si>
    <t>320123198301135015</t>
  </si>
  <si>
    <t>|10002522|</t>
  </si>
  <si>
    <t>9162</t>
  </si>
  <si>
    <t>http://oa.hengyi.com/hrm/HrmTab.jsp?_fromURL=HrmResource&amp;id=9162</t>
  </si>
  <si>
    <t>13912906981</t>
  </si>
  <si>
    <t>413026198010053018</t>
  </si>
  <si>
    <t>10055</t>
  </si>
  <si>
    <t>http://oa.hengyi.com/hrm/HrmTab.jsp?_fromURL=HrmResource&amp;id=10055</t>
  </si>
  <si>
    <t xml:space="preserve">18802004613       </t>
  </si>
  <si>
    <t>664</t>
  </si>
  <si>
    <t>档案工程师</t>
  </si>
  <si>
    <t>211282199312193849</t>
  </si>
  <si>
    <t>|10001509|</t>
  </si>
  <si>
    <t>6281</t>
  </si>
  <si>
    <t>http://oa.hengyi.com/hrm/HrmTab.jsp?_fromURL=HrmResource&amp;id=6281</t>
  </si>
  <si>
    <t>18642094630</t>
  </si>
  <si>
    <t>SX</t>
  </si>
  <si>
    <t>210725196709110226</t>
  </si>
  <si>
    <t>|sxu|</t>
  </si>
  <si>
    <t>3329</t>
  </si>
  <si>
    <t>http://oa.hengyi.com/hrm/HrmTab.jsp?_fromURL=HrmResource&amp;id=3329</t>
  </si>
  <si>
    <t>13820026694</t>
  </si>
  <si>
    <t>665</t>
  </si>
  <si>
    <t>行政专员</t>
  </si>
  <si>
    <t>ZTC</t>
  </si>
  <si>
    <t>620503199203206416</t>
  </si>
  <si>
    <t>|10000930|</t>
  </si>
  <si>
    <t>5071</t>
  </si>
  <si>
    <t>http://oa.hengyi.com/hrm/HrmTab.jsp?_fromURL=HrmResource&amp;id=5071</t>
  </si>
  <si>
    <t>13679525996</t>
  </si>
  <si>
    <t>3139</t>
  </si>
  <si>
    <t>甘肃省天水市</t>
  </si>
  <si>
    <t>666</t>
  </si>
  <si>
    <t>文莱文档管理</t>
  </si>
  <si>
    <t>120109198601250512</t>
  </si>
  <si>
    <t>|10001260|</t>
  </si>
  <si>
    <t>5153</t>
  </si>
  <si>
    <t>http://oa.hengyi.com/hrm/HrmTab.jsp?_fromURL=HrmResource&amp;id=5153</t>
  </si>
  <si>
    <t>15822308642</t>
  </si>
  <si>
    <t>667</t>
  </si>
  <si>
    <t>文控工程师</t>
  </si>
  <si>
    <t>LWY</t>
  </si>
  <si>
    <t>220281198504180532</t>
  </si>
  <si>
    <t>|lwy|</t>
  </si>
  <si>
    <t>3432</t>
  </si>
  <si>
    <t>http://oa.hengyi.com/hrm/HrmTab.jsp?_fromURL=HrmResource&amp;id=3432</t>
  </si>
  <si>
    <t>17181710466</t>
  </si>
  <si>
    <t>681</t>
  </si>
  <si>
    <t>未知岗位</t>
  </si>
  <si>
    <t>62040319890217031X</t>
  </si>
  <si>
    <t>4331</t>
  </si>
  <si>
    <t>http://oa.hengyi.com/hrm/HrmTab.jsp?_fromURL=HrmResource&amp;id=4331</t>
  </si>
  <si>
    <t>41032719810220141X</t>
  </si>
  <si>
    <t>3668</t>
  </si>
  <si>
    <t>http://oa.hengyi.com/hrm/HrmTab.jsp?_fromURL=HrmResource&amp;id=3668</t>
  </si>
  <si>
    <t>YSG</t>
  </si>
  <si>
    <t>412932196509231537</t>
  </si>
  <si>
    <t>6131</t>
  </si>
  <si>
    <t>http://oa.hengyi.com/hrm/HrmTab.jsp?_fromURL=HrmResource&amp;id=6131</t>
  </si>
  <si>
    <t>511303198709111385</t>
  </si>
  <si>
    <t>4852</t>
  </si>
  <si>
    <t>http://oa.hengyi.com/hrm/HrmTab.jsp?_fromURL=HrmResource&amp;id=4852</t>
  </si>
  <si>
    <t>453</t>
  </si>
  <si>
    <t>1_53设计管理部</t>
  </si>
  <si>
    <t>QZH</t>
  </si>
  <si>
    <t>330211196405120531</t>
  </si>
  <si>
    <t>|qianzh|</t>
  </si>
  <si>
    <t>3168</t>
  </si>
  <si>
    <t>http://oa.hengyi.com/hrm/HrmTab.jsp?_fromURL=HrmResource&amp;id=3168</t>
  </si>
  <si>
    <t>1100700449127</t>
  </si>
  <si>
    <t>特殊人员，薪酬全部由Mabel发</t>
  </si>
  <si>
    <t>13586881690</t>
  </si>
  <si>
    <t>3221</t>
  </si>
  <si>
    <t>704</t>
  </si>
  <si>
    <t>设计管理部经理</t>
  </si>
  <si>
    <t>PMH</t>
  </si>
  <si>
    <t>310104196812104157</t>
  </si>
  <si>
    <t>1721</t>
  </si>
  <si>
    <t>http://oa.hengyi.com/hrm/HrmTab.jsp?_fromURL=HrmResource&amp;id=1721</t>
  </si>
  <si>
    <t>705</t>
  </si>
  <si>
    <t>CGS</t>
  </si>
  <si>
    <t>330327198408141237</t>
  </si>
  <si>
    <t>http://oa.hengyi.com/hrm/HrmTab.jsp?_fromURL=HrmResource&amp;id=824</t>
  </si>
  <si>
    <t>浙江温州苍南县</t>
  </si>
  <si>
    <t>593</t>
  </si>
  <si>
    <t>379006196707030017</t>
  </si>
  <si>
    <t>|wangy|</t>
  </si>
  <si>
    <t>3451</t>
  </si>
  <si>
    <t>http://oa.hengyi.com/hrm/HrmTab.jsp?_fromURL=HrmResource&amp;id=3451</t>
  </si>
  <si>
    <t>中国昆仑工程公司/大庆石化</t>
  </si>
  <si>
    <t>13963937532</t>
  </si>
  <si>
    <t>3518</t>
  </si>
  <si>
    <t>594</t>
  </si>
  <si>
    <t>150422197902183024</t>
  </si>
  <si>
    <t>|10000669|</t>
  </si>
  <si>
    <t>4695</t>
  </si>
  <si>
    <t>http://oa.hengyi.com/hrm/HrmTab.jsp?_fromURL=HrmResource&amp;id=4695</t>
  </si>
  <si>
    <t>17739076799</t>
  </si>
  <si>
    <t>595</t>
  </si>
  <si>
    <t>1_54生产准备部</t>
  </si>
  <si>
    <t>生产准备部副部长</t>
  </si>
  <si>
    <t>120109195601110516</t>
  </si>
  <si>
    <t>|10000588|</t>
  </si>
  <si>
    <t>4559</t>
  </si>
  <si>
    <t>http://oa.hengyi.com/hrm/HrmTab.jsp?_fromURL=HrmResource&amp;id=4559</t>
  </si>
  <si>
    <t>上海众深科技股份有限公司</t>
  </si>
  <si>
    <t>13920398816</t>
  </si>
  <si>
    <t>451</t>
  </si>
  <si>
    <t>1_55施工管理部</t>
  </si>
  <si>
    <t>120109196303290517</t>
  </si>
  <si>
    <t>|zhangjb|</t>
  </si>
  <si>
    <t>3431</t>
  </si>
  <si>
    <t>http://oa.hengyi.com/hrm/HrmTab.jsp?_fromURL=HrmResource&amp;id=3431</t>
  </si>
  <si>
    <t>18665060038</t>
  </si>
  <si>
    <t>3205</t>
  </si>
  <si>
    <t>412926197208100135</t>
  </si>
  <si>
    <t>1871</t>
  </si>
  <si>
    <t>http://oa.hengyi.com/hrm/HrmTab.jsp?_fromURL=HrmResource&amp;id=1871</t>
  </si>
  <si>
    <t>河南内乡县</t>
  </si>
  <si>
    <t>12022519710727267X</t>
  </si>
  <si>
    <t>|liwenyan|</t>
  </si>
  <si>
    <t>3779</t>
  </si>
  <si>
    <t>http://oa.hengyi.com/hrm/HrmTab.jsp?_fromURL=HrmResource&amp;id=3779</t>
  </si>
  <si>
    <t>18822155506</t>
  </si>
  <si>
    <t>452</t>
  </si>
  <si>
    <t>动设备主任工程师</t>
  </si>
  <si>
    <t>MXJ</t>
  </si>
  <si>
    <t>532224196805060057</t>
  </si>
  <si>
    <t>|miaoxj|</t>
  </si>
  <si>
    <t>1983</t>
  </si>
  <si>
    <t>http://oa.hengyi.com/hrm/HrmTab.jsp?_fromURL=HrmResource&amp;id=1983</t>
  </si>
  <si>
    <t>6216611300005610002</t>
  </si>
  <si>
    <t>1100700446072</t>
  </si>
  <si>
    <t>15088693488</t>
  </si>
  <si>
    <t>3203</t>
  </si>
  <si>
    <t>596</t>
  </si>
  <si>
    <t>重整芳烃分部经理</t>
  </si>
  <si>
    <t>THJ</t>
  </si>
  <si>
    <t>210711196610204814</t>
  </si>
  <si>
    <t>|10000591|</t>
  </si>
  <si>
    <t>4562</t>
  </si>
  <si>
    <t>http://oa.hengyi.com/hrm/HrmTab.jsp?_fromURL=HrmResource&amp;id=4562</t>
  </si>
  <si>
    <t>597</t>
  </si>
  <si>
    <t>230202196302082026</t>
  </si>
  <si>
    <t>|10000647|</t>
  </si>
  <si>
    <t>4646</t>
  </si>
  <si>
    <t>http://oa.hengyi.com/hrm/HrmTab.jsp?_fromURL=HrmResource&amp;id=4646</t>
  </si>
  <si>
    <t>18686910630</t>
  </si>
  <si>
    <t>国内预制协调工程师</t>
  </si>
  <si>
    <t>622727198409170251</t>
  </si>
  <si>
    <t>|10000614|</t>
  </si>
  <si>
    <t>4603</t>
  </si>
  <si>
    <t>http://oa.hengyi.com/hrm/HrmTab.jsp?_fromURL=HrmResource&amp;id=4603</t>
  </si>
  <si>
    <t>13919250917</t>
  </si>
  <si>
    <t>599</t>
  </si>
  <si>
    <t>预制工程师</t>
  </si>
  <si>
    <t>22040219840531561X</t>
  </si>
  <si>
    <t>|10000654|</t>
  </si>
  <si>
    <t>4666</t>
  </si>
  <si>
    <t>http://oa.hengyi.com/hrm/HrmTab.jsp?_fromURL=HrmResource&amp;id=4666</t>
  </si>
  <si>
    <t>13548039779</t>
  </si>
  <si>
    <t>FWB</t>
  </si>
  <si>
    <t>430722197002151610</t>
  </si>
  <si>
    <t>|10000593|</t>
  </si>
  <si>
    <t>4563</t>
  </si>
  <si>
    <t>http://oa.hengyi.com/hrm/HrmTab.jsp?_fromURL=HrmResource&amp;id=4563</t>
  </si>
  <si>
    <t>13512988974</t>
  </si>
  <si>
    <t>600</t>
  </si>
  <si>
    <t>国内预制工程师</t>
  </si>
  <si>
    <t>YLK</t>
  </si>
  <si>
    <t>120109197108240519</t>
  </si>
  <si>
    <t>|10000398|</t>
  </si>
  <si>
    <t>3915</t>
  </si>
  <si>
    <t>http://oa.hengyi.com/hrm/HrmTab.jsp?_fromURL=HrmResource&amp;id=3915</t>
  </si>
  <si>
    <t>18322618201</t>
  </si>
  <si>
    <t>601</t>
  </si>
  <si>
    <t>检试验工程师</t>
  </si>
  <si>
    <t>12010919860517051X</t>
  </si>
  <si>
    <t>|zr|</t>
  </si>
  <si>
    <t>2296</t>
  </si>
  <si>
    <t>http://oa.hengyi.com/hrm/HrmTab.jsp?_fromURL=HrmResource&amp;id=2296</t>
  </si>
  <si>
    <t>储运分部管道工程师</t>
  </si>
  <si>
    <t>130133198203092434</t>
  </si>
  <si>
    <t>|10000586|</t>
  </si>
  <si>
    <t>4534</t>
  </si>
  <si>
    <t>http://oa.hengyi.com/hrm/HrmTab.jsp?_fromURL=HrmResource&amp;id=4534</t>
  </si>
  <si>
    <t>青岛越洋工程咨询有限公司</t>
  </si>
  <si>
    <t>18732715578</t>
  </si>
  <si>
    <t>3172</t>
  </si>
  <si>
    <t>603</t>
  </si>
  <si>
    <t>常减压硫磺分部预制工程师</t>
  </si>
  <si>
    <t>HXJ</t>
  </si>
  <si>
    <t>640323198507202813</t>
  </si>
  <si>
    <t>4532</t>
  </si>
  <si>
    <t>http://oa.hengyi.com/hrm/HrmTab.jsp?_fromURL=HrmResource&amp;id=4532</t>
  </si>
  <si>
    <t>604</t>
  </si>
  <si>
    <t>储运分部部长</t>
  </si>
  <si>
    <t>370305196411161239</t>
  </si>
  <si>
    <t>|10000557|</t>
  </si>
  <si>
    <t>4474</t>
  </si>
  <si>
    <t>http://oa.hengyi.com/hrm/HrmTab.jsp?_fromURL=HrmResource&amp;id=4474</t>
  </si>
  <si>
    <t>13864331926</t>
  </si>
  <si>
    <t>3161</t>
  </si>
  <si>
    <t>605</t>
  </si>
  <si>
    <t>公用工程分部HSE经理</t>
  </si>
  <si>
    <t>SCZ</t>
  </si>
  <si>
    <t>130902196502260637</t>
  </si>
  <si>
    <t>4530</t>
  </si>
  <si>
    <t>http://oa.hengyi.com/hrm/HrmTab.jsp?_fromURL=HrmResource&amp;id=4530</t>
  </si>
  <si>
    <t>重庆川维石化工程有限公司</t>
  </si>
  <si>
    <t>河北沧县</t>
  </si>
  <si>
    <t>607</t>
  </si>
  <si>
    <t>统计工程师</t>
  </si>
  <si>
    <t>321284198504038011</t>
  </si>
  <si>
    <t>|lindan|</t>
  </si>
  <si>
    <t>2294</t>
  </si>
  <si>
    <t>http://oa.hengyi.com/hrm/HrmTab.jsp?_fromURL=HrmResource&amp;id=2294</t>
  </si>
  <si>
    <t>13816298413</t>
  </si>
  <si>
    <t>江苏姜堰</t>
  </si>
  <si>
    <t>608</t>
  </si>
  <si>
    <t>LGB</t>
  </si>
  <si>
    <t>33068119810228853X</t>
  </si>
  <si>
    <t>http://oa.hengyi.com/hrm/HrmTab.jsp?_fromURL=HrmResource&amp;id=825</t>
  </si>
  <si>
    <t>浙江绍兴诸暨市</t>
  </si>
  <si>
    <t>ZTZ</t>
  </si>
  <si>
    <t>230602196606245615</t>
  </si>
  <si>
    <t>|ztz|</t>
  </si>
  <si>
    <t>2428</t>
  </si>
  <si>
    <t>http://oa.hengyi.com/hrm/HrmTab.jsp?_fromURL=HrmResource&amp;id=2428</t>
  </si>
  <si>
    <t>13845933895</t>
  </si>
  <si>
    <t>3200</t>
  </si>
  <si>
    <t>黑龙江鸡西市</t>
  </si>
  <si>
    <t>609</t>
  </si>
  <si>
    <t>土建工程师</t>
  </si>
  <si>
    <t>LF</t>
  </si>
  <si>
    <t>622101196811240312</t>
  </si>
  <si>
    <t>|10000490|</t>
  </si>
  <si>
    <t>4350</t>
  </si>
  <si>
    <t>http://oa.hengyi.com/hrm/HrmTab.jsp?_fromURL=HrmResource&amp;id=4350</t>
  </si>
  <si>
    <t>13150198106</t>
  </si>
  <si>
    <t>3106</t>
  </si>
  <si>
    <t>611</t>
  </si>
  <si>
    <t>施工管理员</t>
  </si>
  <si>
    <t>SXG</t>
  </si>
  <si>
    <t>120222197608133433</t>
  </si>
  <si>
    <t>|sxg|</t>
  </si>
  <si>
    <t>3339</t>
  </si>
  <si>
    <t>http://oa.hengyi.com/hrm/HrmTab.jsp?_fromURL=HrmResource&amp;id=3339</t>
  </si>
  <si>
    <t>13512020670</t>
  </si>
  <si>
    <t>3104</t>
  </si>
  <si>
    <t>天津市大港区</t>
  </si>
  <si>
    <t>612</t>
  </si>
  <si>
    <t>加氢焦化分部副部长</t>
  </si>
  <si>
    <t>120109197010010539</t>
  </si>
  <si>
    <t>|10000585|</t>
  </si>
  <si>
    <t>4533</t>
  </si>
  <si>
    <t>http://oa.hengyi.com/hrm/HrmTab.jsp?_fromURL=HrmResource&amp;id=4533</t>
  </si>
  <si>
    <t>13920935628</t>
  </si>
  <si>
    <t>3207</t>
  </si>
  <si>
    <t>613</t>
  </si>
  <si>
    <t>调度主管</t>
  </si>
  <si>
    <t>120109196102150518</t>
  </si>
  <si>
    <t>|10002282|</t>
  </si>
  <si>
    <t>7893</t>
  </si>
  <si>
    <t>http://oa.hengyi.com/hrm/HrmTab.jsp?_fromURL=HrmResource&amp;id=7893</t>
  </si>
  <si>
    <t>18622212482</t>
  </si>
  <si>
    <t>614</t>
  </si>
  <si>
    <t>储罐安装工程师</t>
  </si>
  <si>
    <t>PAG</t>
  </si>
  <si>
    <t>120109196209260530</t>
  </si>
  <si>
    <t>|10001286|</t>
  </si>
  <si>
    <t>5567</t>
  </si>
  <si>
    <t>http://oa.hengyi.com/hrm/HrmTab.jsp?_fromURL=HrmResource&amp;id=5567</t>
  </si>
  <si>
    <t>13622193824</t>
  </si>
  <si>
    <t>3204</t>
  </si>
  <si>
    <t>676</t>
  </si>
  <si>
    <t>XFJ</t>
  </si>
  <si>
    <t>120109197212170530</t>
  </si>
  <si>
    <t>4529</t>
  </si>
  <si>
    <t>http://oa.hengyi.com/hrm/HrmTab.jsp?_fromURL=HrmResource&amp;id=4529</t>
  </si>
  <si>
    <t>山东汶上</t>
  </si>
  <si>
    <t>SYG</t>
  </si>
  <si>
    <t>220203196612120619</t>
  </si>
  <si>
    <t>|10000511|</t>
  </si>
  <si>
    <t>4393</t>
  </si>
  <si>
    <t>http://oa.hengyi.com/hrm/HrmTab.jsp?_fromURL=HrmResource&amp;id=4393</t>
  </si>
  <si>
    <t>13089469108</t>
  </si>
  <si>
    <t>622</t>
  </si>
  <si>
    <t>1_56项目控制部</t>
  </si>
  <si>
    <t>项目控制部副部长</t>
  </si>
  <si>
    <t>HZY</t>
  </si>
  <si>
    <t>320106196702210850</t>
  </si>
  <si>
    <t>|houzy|</t>
  </si>
  <si>
    <t>3327</t>
  </si>
  <si>
    <t>http://oa.hengyi.com/hrm/HrmTab.jsp?_fromURL=HrmResource&amp;id=3327</t>
  </si>
  <si>
    <t>18622534466</t>
  </si>
  <si>
    <t>3117</t>
  </si>
  <si>
    <t>河南徽县</t>
  </si>
  <si>
    <t>623</t>
  </si>
  <si>
    <t>LMN</t>
  </si>
  <si>
    <t>12010919780526054X</t>
  </si>
  <si>
    <t>|limanna|</t>
  </si>
  <si>
    <t>2293</t>
  </si>
  <si>
    <t>http://oa.hengyi.com/hrm/HrmTab.jsp?_fromURL=HrmResource&amp;id=2293</t>
  </si>
  <si>
    <t>13821541495</t>
  </si>
  <si>
    <t>624</t>
  </si>
  <si>
    <t>12010919920618701X</t>
  </si>
  <si>
    <t>|lishuai|</t>
  </si>
  <si>
    <t>3328</t>
  </si>
  <si>
    <t>http://oa.hengyi.com/hrm/HrmTab.jsp?_fromURL=HrmResource&amp;id=3328</t>
  </si>
  <si>
    <t>18020076325</t>
  </si>
  <si>
    <t>706</t>
  </si>
  <si>
    <t>主任工程师</t>
  </si>
  <si>
    <t>LSF</t>
  </si>
  <si>
    <t>230603196105210015</t>
  </si>
  <si>
    <t>2390</t>
  </si>
  <si>
    <t>http://oa.hengyi.com/hrm/HrmTab.jsp?_fromURL=HrmResource&amp;id=2390</t>
  </si>
  <si>
    <t>625</t>
  </si>
  <si>
    <t>1_57信息管理部</t>
  </si>
  <si>
    <t>数据统筹专员</t>
  </si>
  <si>
    <t>Information Management Department</t>
  </si>
  <si>
    <t>YWL</t>
  </si>
  <si>
    <t>350784199001210058</t>
  </si>
  <si>
    <t>|10001702|</t>
  </si>
  <si>
    <t>6794</t>
  </si>
  <si>
    <t>http://oa.hengyi.com/hrm/HrmTab.jsp?_fromURL=HrmResource&amp;id=6794</t>
  </si>
  <si>
    <t>13957475083</t>
  </si>
  <si>
    <t>626</t>
  </si>
  <si>
    <t>信息录入员</t>
  </si>
  <si>
    <t>GWY</t>
  </si>
  <si>
    <t>341322199702230826</t>
  </si>
  <si>
    <t>|gengwenyan|</t>
  </si>
  <si>
    <t>4612</t>
  </si>
  <si>
    <t>http://oa.hengyi.com/hrm/HrmTab.jsp?_fromURL=HrmResource&amp;id=4612</t>
  </si>
  <si>
    <t>15168465122</t>
  </si>
  <si>
    <t>340321199710260024</t>
  </si>
  <si>
    <t>|zhangke|</t>
  </si>
  <si>
    <t>4611</t>
  </si>
  <si>
    <t>http://oa.hengyi.com/hrm/HrmTab.jsp?_fromURL=HrmResource&amp;id=4611</t>
  </si>
  <si>
    <t>15156076928</t>
  </si>
  <si>
    <t>627</t>
  </si>
  <si>
    <t>信息专员</t>
  </si>
  <si>
    <t>321323199602152122</t>
  </si>
  <si>
    <t>|10001318|</t>
  </si>
  <si>
    <t>5622</t>
  </si>
  <si>
    <t>http://oa.hengyi.com/hrm/HrmTab.jsp?_fromURL=HrmResource&amp;id=5622</t>
  </si>
  <si>
    <t>15261119216</t>
  </si>
  <si>
    <t>678</t>
  </si>
  <si>
    <t>220202197801153012</t>
  </si>
  <si>
    <t>4718</t>
  </si>
  <si>
    <t>http://oa.hengyi.com/hrm/HrmTab.jsp?_fromURL=HrmResource&amp;id=4718</t>
  </si>
  <si>
    <t>吉利省吉林市</t>
  </si>
  <si>
    <t>523</t>
  </si>
  <si>
    <t>1_58HSE管理部</t>
  </si>
  <si>
    <t>HSE部部长</t>
  </si>
  <si>
    <t>HSE Management Department</t>
  </si>
  <si>
    <t>510902196208026170</t>
  </si>
  <si>
    <t>|10000520|</t>
  </si>
  <si>
    <t>4423</t>
  </si>
  <si>
    <t>http://oa.hengyi.com/hrm/HrmTab.jsp?_fromURL=HrmResource&amp;id=4423</t>
  </si>
  <si>
    <t>中石化青岛安全工程研究院</t>
  </si>
  <si>
    <t>18657162538</t>
  </si>
  <si>
    <t>3138</t>
  </si>
  <si>
    <t>489</t>
  </si>
  <si>
    <t>HSE部副部长</t>
  </si>
  <si>
    <t>LEQ</t>
  </si>
  <si>
    <t>320112196505241639</t>
  </si>
  <si>
    <t>|10002240|</t>
  </si>
  <si>
    <t>7786</t>
  </si>
  <si>
    <t>http://oa.hengyi.com/hrm/HrmTab.jsp?_fromURL=HrmResource&amp;id=7786</t>
  </si>
  <si>
    <t>PMC人员，未办理入职，7月PMC费用结算时有该人员</t>
  </si>
  <si>
    <t>13914707976</t>
  </si>
  <si>
    <t>524</t>
  </si>
  <si>
    <t>HSE经理</t>
  </si>
  <si>
    <t>HYJ</t>
  </si>
  <si>
    <t>370281196801261535</t>
  </si>
  <si>
    <t>|10000734|</t>
  </si>
  <si>
    <t>4844</t>
  </si>
  <si>
    <t>http://oa.hengyi.com/hrm/HrmTab.jsp?_fromURL=HrmResource&amp;id=4844</t>
  </si>
  <si>
    <t>河北沙河</t>
  </si>
  <si>
    <t>490</t>
  </si>
  <si>
    <t>安全工程师</t>
  </si>
  <si>
    <t>MXL</t>
  </si>
  <si>
    <t>320106198310282811</t>
  </si>
  <si>
    <t>3566</t>
  </si>
  <si>
    <t>http://oa.hengyi.com/hrm/HrmTab.jsp?_fromURL=HrmResource&amp;id=3566</t>
  </si>
  <si>
    <t>DGH</t>
  </si>
  <si>
    <t>410203196911132017</t>
  </si>
  <si>
    <t>|10001452|</t>
  </si>
  <si>
    <t>6201</t>
  </si>
  <si>
    <t>http://oa.hengyi.com/hrm/HrmTab.jsp?_fromURL=HrmResource&amp;id=6201</t>
  </si>
  <si>
    <t>13781133607</t>
  </si>
  <si>
    <t>|10001937|</t>
  </si>
  <si>
    <t>7383</t>
  </si>
  <si>
    <t>http://oa.hengyi.com/hrm/HrmTab.jsp?_fromURL=HrmResource&amp;id=7383</t>
  </si>
  <si>
    <t>13455324280</t>
  </si>
  <si>
    <t>山东济南</t>
  </si>
  <si>
    <t>BXW</t>
  </si>
  <si>
    <t>230183198509164231</t>
  </si>
  <si>
    <t>|baoxiuwei|</t>
  </si>
  <si>
    <t>3868</t>
  </si>
  <si>
    <t>http://oa.hengyi.com/hrm/HrmTab.jsp?_fromURL=HrmResource&amp;id=3868</t>
  </si>
  <si>
    <t>13917413121</t>
  </si>
  <si>
    <t>422431197607122118</t>
  </si>
  <si>
    <t>|10000754|</t>
  </si>
  <si>
    <t>4883</t>
  </si>
  <si>
    <t>http://oa.hengyi.com/hrm/HrmTab.jsp?_fromURL=HrmResource&amp;id=4883</t>
  </si>
  <si>
    <t>18986993055</t>
  </si>
  <si>
    <t>370305197506270715</t>
  </si>
  <si>
    <t>|10001457|</t>
  </si>
  <si>
    <t>6200</t>
  </si>
  <si>
    <t>http://oa.hengyi.com/hrm/HrmTab.jsp?_fromURL=HrmResource&amp;id=6200</t>
  </si>
  <si>
    <t>15621165620</t>
  </si>
  <si>
    <t>YHS</t>
  </si>
  <si>
    <t>422127197909060054</t>
  </si>
  <si>
    <t>|10002239|</t>
  </si>
  <si>
    <t>7785</t>
  </si>
  <si>
    <t>http://oa.hengyi.com/hrm/HrmTab.jsp?_fromURL=HrmResource&amp;id=7785</t>
  </si>
  <si>
    <t>13627272211</t>
  </si>
  <si>
    <t>340403197908101639</t>
  </si>
  <si>
    <t>|10000521|</t>
  </si>
  <si>
    <t>4434</t>
  </si>
  <si>
    <t>http://oa.hengyi.com/hrm/HrmTab.jsp?_fromURL=HrmResource&amp;id=4434</t>
  </si>
  <si>
    <t>18130149816</t>
  </si>
  <si>
    <t>安徽阜南</t>
  </si>
  <si>
    <t>YDC</t>
  </si>
  <si>
    <t>230124196502217012</t>
  </si>
  <si>
    <t>|10001935|</t>
  </si>
  <si>
    <t>7384</t>
  </si>
  <si>
    <t>http://oa.hengyi.com/hrm/HrmTab.jsp?_fromURL=HrmResource&amp;id=7384</t>
  </si>
  <si>
    <t>15046726146</t>
  </si>
  <si>
    <t>黑龙江省</t>
  </si>
  <si>
    <t>ZZL</t>
  </si>
  <si>
    <t>320382198302201310</t>
  </si>
  <si>
    <t>|10000886|</t>
  </si>
  <si>
    <t>4979</t>
  </si>
  <si>
    <t>http://oa.hengyi.com/hrm/HrmTab.jsp?_fromURL=HrmResource&amp;id=4979</t>
  </si>
  <si>
    <t>13775857278</t>
  </si>
  <si>
    <t>ZLS</t>
  </si>
  <si>
    <t>421122198104083576</t>
  </si>
  <si>
    <t>|zhuls|</t>
  </si>
  <si>
    <t>3403</t>
  </si>
  <si>
    <t>http://oa.hengyi.com/hrm/HrmTab.jsp?_fromURL=HrmResource&amp;id=3403</t>
  </si>
  <si>
    <t>18671302535</t>
  </si>
  <si>
    <t>LCS</t>
  </si>
  <si>
    <t>210304196410102412</t>
  </si>
  <si>
    <t>|10001938|</t>
  </si>
  <si>
    <t>7382</t>
  </si>
  <si>
    <t>http://oa.hengyi.com/hrm/HrmTab.jsp?_fromURL=HrmResource&amp;id=7382</t>
  </si>
  <si>
    <t>13624200651</t>
  </si>
  <si>
    <t>FXL</t>
  </si>
  <si>
    <t>410311197810064553</t>
  </si>
  <si>
    <t>|10001936|</t>
  </si>
  <si>
    <t>7386</t>
  </si>
  <si>
    <t>http://oa.hengyi.com/hrm/HrmTab.jsp?_fromURL=HrmResource&amp;id=7386</t>
  </si>
  <si>
    <t>18537986906</t>
  </si>
  <si>
    <t>491</t>
  </si>
  <si>
    <t>HSE培训主管</t>
  </si>
  <si>
    <t>130705198204032131</t>
  </si>
  <si>
    <t>|leij|</t>
  </si>
  <si>
    <t>3478</t>
  </si>
  <si>
    <t>http://oa.hengyi.com/hrm/HrmTab.jsp?_fromURL=HrmResource&amp;id=3478</t>
  </si>
  <si>
    <t>18523114167</t>
  </si>
  <si>
    <t>620104197003120840</t>
  </si>
  <si>
    <t>|10001501|</t>
  </si>
  <si>
    <t>6287</t>
  </si>
  <si>
    <t>http://oa.hengyi.com/hrm/HrmTab.jsp?_fromURL=HrmResource&amp;id=6287</t>
  </si>
  <si>
    <t>13139229077</t>
  </si>
  <si>
    <t>492</t>
  </si>
  <si>
    <t>HSE护士</t>
  </si>
  <si>
    <t>CB</t>
  </si>
  <si>
    <t>371481198410060112</t>
  </si>
  <si>
    <t>|cuib|</t>
  </si>
  <si>
    <t>3669</t>
  </si>
  <si>
    <t>http://oa.hengyi.com/hrm/HrmTab.jsp?_fromURL=HrmResource&amp;id=3669</t>
  </si>
  <si>
    <t>15684096277</t>
  </si>
  <si>
    <t>493</t>
  </si>
  <si>
    <t>起重安全工程师</t>
  </si>
  <si>
    <t>37290119641228183X</t>
  </si>
  <si>
    <t>|10000523|</t>
  </si>
  <si>
    <t>4433</t>
  </si>
  <si>
    <t>http://oa.hengyi.com/hrm/HrmTab.jsp?_fromURL=HrmResource&amp;id=4433</t>
  </si>
  <si>
    <t>13561665818</t>
  </si>
  <si>
    <t>SLM</t>
  </si>
  <si>
    <t>420601196001251237</t>
  </si>
  <si>
    <t>|10001355|</t>
  </si>
  <si>
    <t>5772</t>
  </si>
  <si>
    <t>http://oa.hengyi.com/hrm/HrmTab.jsp?_fromURL=HrmResource&amp;id=5772</t>
  </si>
  <si>
    <t>13117231028</t>
  </si>
  <si>
    <t>494</t>
  </si>
  <si>
    <t>脚手架安全工程师</t>
  </si>
  <si>
    <t>513027197010146711</t>
  </si>
  <si>
    <t>|10000526|</t>
  </si>
  <si>
    <t>4435</t>
  </si>
  <si>
    <t>http://oa.hengyi.com/hrm/HrmTab.jsp?_fromURL=HrmResource&amp;id=4435</t>
  </si>
  <si>
    <t>18740186136</t>
  </si>
  <si>
    <t>670</t>
  </si>
  <si>
    <t>GT</t>
  </si>
  <si>
    <t>130122198104120031</t>
  </si>
  <si>
    <t>3298</t>
  </si>
  <si>
    <t>http://oa.hengyi.com/hrm/HrmTab.jsp?_fromURL=HrmResource&amp;id=3298</t>
  </si>
  <si>
    <t>PK</t>
  </si>
  <si>
    <t>320381197704219416</t>
  </si>
  <si>
    <t>4819</t>
  </si>
  <si>
    <t>http://oa.hengyi.com/hrm/HrmTab.jsp?_fromURL=HrmResource&amp;id=4819</t>
  </si>
  <si>
    <t>江苏邳州</t>
  </si>
  <si>
    <t>JR</t>
  </si>
  <si>
    <t>510921197106150019</t>
  </si>
  <si>
    <t>3391</t>
  </si>
  <si>
    <t>http://oa.hengyi.com/hrm/HrmTab.jsp?_fromURL=HrmResource&amp;id=3391</t>
  </si>
  <si>
    <t>430725198203278312</t>
  </si>
  <si>
    <t>3477</t>
  </si>
  <si>
    <t>http://oa.hengyi.com/hrm/HrmTab.jsp?_fromURL=HrmResource&amp;id=3477</t>
  </si>
  <si>
    <t>510902196207026611</t>
  </si>
  <si>
    <t>|10001464|</t>
  </si>
  <si>
    <t>6199</t>
  </si>
  <si>
    <t>http://oa.hengyi.com/hrm/HrmTab.jsp?_fromURL=HrmResource&amp;id=6199</t>
  </si>
  <si>
    <t>220182198110280216</t>
  </si>
  <si>
    <t>3514</t>
  </si>
  <si>
    <t>http://oa.hengyi.com/hrm/HrmTab.jsp?_fromURL=HrmResource&amp;id=3514</t>
  </si>
  <si>
    <t>622722198606284111</t>
  </si>
  <si>
    <t>|10002378|</t>
  </si>
  <si>
    <t>8286</t>
  </si>
  <si>
    <t>http://oa.hengyi.com/hrm/HrmTab.jsp?_fromURL=HrmResource&amp;id=8286</t>
  </si>
  <si>
    <t>18995083240</t>
  </si>
  <si>
    <t>WYZ</t>
  </si>
  <si>
    <t>610425198612132012</t>
  </si>
  <si>
    <t>|10002377|</t>
  </si>
  <si>
    <t>8285</t>
  </si>
  <si>
    <t>http://oa.hengyi.com/hrm/HrmTab.jsp?_fromURL=HrmResource&amp;id=8285</t>
  </si>
  <si>
    <t>18690258790</t>
  </si>
  <si>
    <t>WGF</t>
  </si>
  <si>
    <t>370305195305170428</t>
  </si>
  <si>
    <t>|wgfen|</t>
  </si>
  <si>
    <t>2350</t>
  </si>
  <si>
    <t>http://oa.hengyi.com/hrm/HrmTab.jsp?_fromURL=HrmResource&amp;id=2350</t>
  </si>
  <si>
    <t>6216611300008782535</t>
  </si>
  <si>
    <t>0200700451985</t>
  </si>
  <si>
    <t>采购人员，不在到位表中，小袁发薪</t>
  </si>
  <si>
    <t>13957238779</t>
  </si>
  <si>
    <t>497</t>
  </si>
  <si>
    <t>342426198004150017</t>
  </si>
  <si>
    <t>|10000397|</t>
  </si>
  <si>
    <t>3917</t>
  </si>
  <si>
    <t>http://oa.hengyi.com/hrm/HrmTab.jsp?_fromURL=HrmResource&amp;id=3917</t>
  </si>
  <si>
    <t>17740867120</t>
  </si>
  <si>
    <t>62010419581108026X</t>
  </si>
  <si>
    <t>|liying|</t>
  </si>
  <si>
    <t>http://oa.hengyi.com/hrm/HrmTab.jsp?_fromURL=HrmResource&amp;id=3115</t>
  </si>
  <si>
    <t>惠生工程（中国）有限公司</t>
  </si>
  <si>
    <t>18930836973</t>
  </si>
  <si>
    <t>XTB</t>
  </si>
  <si>
    <t>510221197302155310</t>
  </si>
  <si>
    <t>|xshib|</t>
  </si>
  <si>
    <t>3358</t>
  </si>
  <si>
    <t>http://oa.hengyi.com/hrm/HrmTab.jsp?_fromURL=HrmResource&amp;id=3358</t>
  </si>
  <si>
    <t>18725841471</t>
  </si>
  <si>
    <t>LYT</t>
  </si>
  <si>
    <t>220202198505171819</t>
  </si>
  <si>
    <t>|liuyt|</t>
  </si>
  <si>
    <t>3402</t>
  </si>
  <si>
    <t>http://oa.hengyi.com/hrm/HrmTab.jsp?_fromURL=HrmResource&amp;id=3402</t>
  </si>
  <si>
    <t>吉林梦溪工程管理有限公司</t>
  </si>
  <si>
    <t>18506660277</t>
  </si>
  <si>
    <t>LAJ</t>
  </si>
  <si>
    <t>622101196811270327</t>
  </si>
  <si>
    <t>|liaj|</t>
  </si>
  <si>
    <t>3356</t>
  </si>
  <si>
    <t>http://oa.hengyi.com/hrm/HrmTab.jsp?_fromURL=HrmResource&amp;id=3356</t>
  </si>
  <si>
    <t>13622065771</t>
  </si>
  <si>
    <t>MJN</t>
  </si>
  <si>
    <t>522126198112142011</t>
  </si>
  <si>
    <t>|10000733|</t>
  </si>
  <si>
    <t>4847</t>
  </si>
  <si>
    <t>http://oa.hengyi.com/hrm/HrmTab.jsp?_fromURL=HrmResource&amp;id=4847</t>
  </si>
  <si>
    <t>18659929315</t>
  </si>
  <si>
    <t>460103198412170011</t>
  </si>
  <si>
    <t>|10000682|</t>
  </si>
  <si>
    <t>4773</t>
  </si>
  <si>
    <t>http://oa.hengyi.com/hrm/HrmTab.jsp?_fromURL=HrmResource&amp;id=4773</t>
  </si>
  <si>
    <t>13876955983</t>
  </si>
  <si>
    <t>海南海口</t>
  </si>
  <si>
    <t>370305197410260758</t>
  </si>
  <si>
    <t>|10001268|</t>
  </si>
  <si>
    <t>5183</t>
  </si>
  <si>
    <t>http://oa.hengyi.com/hrm/HrmTab.jsp?_fromURL=HrmResource&amp;id=5183</t>
  </si>
  <si>
    <t>ZJT</t>
  </si>
  <si>
    <t>370781198208174576</t>
  </si>
  <si>
    <t>|10000738|</t>
  </si>
  <si>
    <t>4849</t>
  </si>
  <si>
    <t>http://oa.hengyi.com/hrm/HrmTab.jsp?_fromURL=HrmResource&amp;id=4849</t>
  </si>
  <si>
    <t>SQ</t>
  </si>
  <si>
    <t>61022119860105311X</t>
  </si>
  <si>
    <t>|10000726|</t>
  </si>
  <si>
    <t>4818</t>
  </si>
  <si>
    <t>http://oa.hengyi.com/hrm/HrmTab.jsp?_fromURL=HrmResource&amp;id=4818</t>
  </si>
  <si>
    <t>15309199224</t>
  </si>
  <si>
    <t>陕西省铜川市</t>
  </si>
  <si>
    <t>142724198402050819</t>
  </si>
  <si>
    <t>|10001788|</t>
  </si>
  <si>
    <t>7223</t>
  </si>
  <si>
    <t>http://oa.hengyi.com/hrm/HrmTab.jsp?_fromURL=HrmResource&amp;id=7223</t>
  </si>
  <si>
    <t>13352035636</t>
  </si>
  <si>
    <t>498</t>
  </si>
  <si>
    <t>ZCQ</t>
  </si>
  <si>
    <t>43060319640817301X</t>
  </si>
  <si>
    <t>|10002279|</t>
  </si>
  <si>
    <t>7896</t>
  </si>
  <si>
    <t>http://oa.hengyi.com/hrm/HrmTab.jsp?_fromURL=HrmResource&amp;id=7896</t>
  </si>
  <si>
    <t>18573085562</t>
  </si>
  <si>
    <t>WHK</t>
  </si>
  <si>
    <t>620523197903151416</t>
  </si>
  <si>
    <t>|10002280|</t>
  </si>
  <si>
    <t>7895</t>
  </si>
  <si>
    <t>http://oa.hengyi.com/hrm/HrmTab.jsp?_fromURL=HrmResource&amp;id=7895</t>
  </si>
  <si>
    <t>18193879469</t>
  </si>
  <si>
    <t>499</t>
  </si>
  <si>
    <t>土建造价工程师</t>
  </si>
  <si>
    <t>360302198409283542</t>
  </si>
  <si>
    <t>|10000531|</t>
  </si>
  <si>
    <t>4414</t>
  </si>
  <si>
    <t>http://oa.hengyi.com/hrm/HrmTab.jsp?_fromURL=HrmResource&amp;id=4414</t>
  </si>
  <si>
    <t>18399895689</t>
  </si>
  <si>
    <t>江西高安</t>
  </si>
  <si>
    <t>701</t>
  </si>
  <si>
    <t>土建技术主管</t>
  </si>
  <si>
    <t>132423197209207117</t>
  </si>
  <si>
    <t>|ljx|</t>
  </si>
  <si>
    <t>2207</t>
  </si>
  <si>
    <t>http://oa.hengyi.com/hrm/HrmTab.jsp?_fromURL=HrmResource&amp;id=2207</t>
  </si>
  <si>
    <t>6259063309045691</t>
  </si>
  <si>
    <t>13905050641</t>
  </si>
  <si>
    <t>501</t>
  </si>
  <si>
    <t>材料控制工程师</t>
  </si>
  <si>
    <t>410323198707251051</t>
  </si>
  <si>
    <t>|10001388|</t>
  </si>
  <si>
    <t>5920</t>
  </si>
  <si>
    <t>http://oa.hengyi.com/hrm/HrmTab.jsp?_fromURL=HrmResource&amp;id=5920</t>
  </si>
  <si>
    <t>18537943717</t>
  </si>
  <si>
    <t>510602198211057392</t>
  </si>
  <si>
    <t>|10001594|</t>
  </si>
  <si>
    <t>6530</t>
  </si>
  <si>
    <t>http://oa.hengyi.com/hrm/HrmTab.jsp?_fromURL=HrmResource&amp;id=6530</t>
  </si>
  <si>
    <t>13982150161</t>
  </si>
  <si>
    <t>四川省罗江县</t>
  </si>
  <si>
    <t>SYX</t>
  </si>
  <si>
    <t>340403197908041226</t>
  </si>
  <si>
    <t>4353</t>
  </si>
  <si>
    <t>http://oa.hengyi.com/hrm/HrmTab.jsp?_fromURL=HrmResource&amp;id=4353</t>
  </si>
  <si>
    <t>505</t>
  </si>
  <si>
    <t>催交工程师</t>
  </si>
  <si>
    <t>220203198107170016</t>
  </si>
  <si>
    <t>|10001517|</t>
  </si>
  <si>
    <t>6313</t>
  </si>
  <si>
    <t>http://oa.hengyi.com/hrm/HrmTab.jsp?_fromURL=HrmResource&amp;id=6313</t>
  </si>
  <si>
    <t>18629963423</t>
  </si>
  <si>
    <t>220102198708270037</t>
  </si>
  <si>
    <t>|10000634|</t>
  </si>
  <si>
    <t>4644</t>
  </si>
  <si>
    <t>http://oa.hengyi.com/hrm/HrmTab.jsp?_fromURL=HrmResource&amp;id=4644</t>
  </si>
  <si>
    <t>13214488226</t>
  </si>
  <si>
    <t>YXD</t>
  </si>
  <si>
    <t>21028319890101781X</t>
  </si>
  <si>
    <t>|yixd|</t>
  </si>
  <si>
    <t>3359</t>
  </si>
  <si>
    <t>http://oa.hengyi.com/hrm/HrmTab.jsp?_fromURL=HrmResource&amp;id=3359</t>
  </si>
  <si>
    <t>18686597861</t>
  </si>
  <si>
    <t>507</t>
  </si>
  <si>
    <t>综合管理主管</t>
  </si>
  <si>
    <t>12010919620525052X</t>
  </si>
  <si>
    <t>|10001258|</t>
  </si>
  <si>
    <t>5154</t>
  </si>
  <si>
    <t>http://oa.hengyi.com/hrm/HrmTab.jsp?_fromURL=HrmResource&amp;id=5154</t>
  </si>
  <si>
    <t>13820375384</t>
  </si>
  <si>
    <t>508</t>
  </si>
  <si>
    <t>120109198912210518</t>
  </si>
  <si>
    <t>|10001399|</t>
  </si>
  <si>
    <t>5977</t>
  </si>
  <si>
    <t>http://oa.hengyi.com/hrm/HrmTab.jsp?_fromURL=HrmResource&amp;id=5977</t>
  </si>
  <si>
    <t>509</t>
  </si>
  <si>
    <t>国内预制场总调兼材料控制主管</t>
  </si>
  <si>
    <t>620104196810240334</t>
  </si>
  <si>
    <t>|zhangyongli|</t>
  </si>
  <si>
    <t>3820</t>
  </si>
  <si>
    <t>http://oa.hengyi.com/hrm/HrmTab.jsp?_fromURL=HrmResource&amp;id=3820</t>
  </si>
  <si>
    <t>17702280018</t>
  </si>
  <si>
    <t>510</t>
  </si>
  <si>
    <t>材料催交工程师</t>
  </si>
  <si>
    <t>362424198906175417</t>
  </si>
  <si>
    <t>|10001379|</t>
  </si>
  <si>
    <t>5851</t>
  </si>
  <si>
    <t>http://oa.hengyi.com/hrm/HrmTab.jsp?_fromURL=HrmResource&amp;id=5851</t>
  </si>
  <si>
    <t>15070960361</t>
  </si>
  <si>
    <t>XMX</t>
  </si>
  <si>
    <t>422302198307274117</t>
  </si>
  <si>
    <t>|10001373|</t>
  </si>
  <si>
    <t>5854</t>
  </si>
  <si>
    <t>http://oa.hengyi.com/hrm/HrmTab.jsp?_fromURL=HrmResource&amp;id=5854</t>
  </si>
  <si>
    <t>17339330502</t>
  </si>
  <si>
    <t>MS</t>
  </si>
  <si>
    <t>370305198507236513</t>
  </si>
  <si>
    <t>|10001369|</t>
  </si>
  <si>
    <t>5853</t>
  </si>
  <si>
    <t>http://oa.hengyi.com/hrm/HrmTab.jsp?_fromURL=HrmResource&amp;id=5853</t>
  </si>
  <si>
    <t>18453387777</t>
  </si>
  <si>
    <t>WMC</t>
  </si>
  <si>
    <t>132322197412220315</t>
  </si>
  <si>
    <t>|10000748|</t>
  </si>
  <si>
    <t>4871</t>
  </si>
  <si>
    <t>http://oa.hengyi.com/hrm/HrmTab.jsp?_fromURL=HrmResource&amp;id=4871</t>
  </si>
  <si>
    <t>18332053934</t>
  </si>
  <si>
    <t>511</t>
  </si>
  <si>
    <t>材料控制</t>
  </si>
  <si>
    <t>GXX</t>
  </si>
  <si>
    <t>411626198909093046</t>
  </si>
  <si>
    <t>|gongxiaoxia|</t>
  </si>
  <si>
    <t>3882</t>
  </si>
  <si>
    <t>http://oa.hengyi.com/hrm/HrmTab.jsp?_fromURL=HrmResource&amp;id=3882</t>
  </si>
  <si>
    <t>18538363771</t>
  </si>
  <si>
    <t>513</t>
  </si>
  <si>
    <t>材料检验工程师</t>
  </si>
  <si>
    <t>232303198912284031</t>
  </si>
  <si>
    <t>|10001553|</t>
  </si>
  <si>
    <t>6432</t>
  </si>
  <si>
    <t>http://oa.hengyi.com/hrm/HrmTab.jsp?_fromURL=HrmResource&amp;id=6432</t>
  </si>
  <si>
    <t>15922009240</t>
  </si>
  <si>
    <t>514</t>
  </si>
  <si>
    <t>采购协调工程师</t>
  </si>
  <si>
    <t>512528198012104934</t>
  </si>
  <si>
    <t>|10000743|</t>
  </si>
  <si>
    <t>4851</t>
  </si>
  <si>
    <t>http://oa.hengyi.com/hrm/HrmTab.jsp?_fromURL=HrmResource&amp;id=4851</t>
  </si>
  <si>
    <t>18084940705</t>
  </si>
  <si>
    <t>JSQ</t>
  </si>
  <si>
    <t>13010619911125063X</t>
  </si>
  <si>
    <t>|10000491|</t>
  </si>
  <si>
    <t>4351</t>
  </si>
  <si>
    <t>http://oa.hengyi.com/hrm/HrmTab.jsp?_fromURL=HrmResource&amp;id=4351</t>
  </si>
  <si>
    <t>15632365459</t>
  </si>
  <si>
    <t>120109197306230514</t>
  </si>
  <si>
    <t>|10000664|</t>
  </si>
  <si>
    <t>4687</t>
  </si>
  <si>
    <t>http://oa.hengyi.com/hrm/HrmTab.jsp?_fromURL=HrmResource&amp;id=4687</t>
  </si>
  <si>
    <t>13821388245</t>
  </si>
  <si>
    <t>515</t>
  </si>
  <si>
    <t>采购协调员</t>
  </si>
  <si>
    <t>TSB</t>
  </si>
  <si>
    <t>513722198310205411</t>
  </si>
  <si>
    <t>|10000737|</t>
  </si>
  <si>
    <t>4848</t>
  </si>
  <si>
    <t>http://oa.hengyi.com/hrm/HrmTab.jsp?_fromURL=HrmResource&amp;id=4848</t>
  </si>
  <si>
    <t>13438482889</t>
  </si>
  <si>
    <t>四川南江县</t>
  </si>
  <si>
    <t>CMZ</t>
  </si>
  <si>
    <t>410901198601241570</t>
  </si>
  <si>
    <t>|cmz|</t>
  </si>
  <si>
    <t>3711</t>
  </si>
  <si>
    <t>http://oa.hengyi.com/hrm/HrmTab.jsp?_fromURL=HrmResource&amp;id=3711</t>
  </si>
  <si>
    <t>13839372256</t>
  </si>
  <si>
    <t>河南省濮阳</t>
  </si>
  <si>
    <t>211382199005030412</t>
  </si>
  <si>
    <t>|wud|</t>
  </si>
  <si>
    <t>3712</t>
  </si>
  <si>
    <t>http://oa.hengyi.com/hrm/HrmTab.jsp?_fromURL=HrmResource&amp;id=3712</t>
  </si>
  <si>
    <t>15566617983</t>
  </si>
  <si>
    <t>516</t>
  </si>
  <si>
    <t>催缴计划主管</t>
  </si>
  <si>
    <t>12010919640418051X</t>
  </si>
  <si>
    <t>|donglong|</t>
  </si>
  <si>
    <t>3864</t>
  </si>
  <si>
    <t>http://oa.hengyi.com/hrm/HrmTab.jsp?_fromURL=HrmResource&amp;id=3864</t>
  </si>
  <si>
    <t>13622188652</t>
  </si>
  <si>
    <t>517</t>
  </si>
  <si>
    <t>电仪采购工程师</t>
  </si>
  <si>
    <t>220211198810250317</t>
  </si>
  <si>
    <t>|10001579|</t>
  </si>
  <si>
    <t>6477</t>
  </si>
  <si>
    <t>http://oa.hengyi.com/hrm/HrmTab.jsp?_fromURL=HrmResource&amp;id=6477</t>
  </si>
  <si>
    <t>13089474425</t>
  </si>
  <si>
    <t>518</t>
  </si>
  <si>
    <t>CRJ</t>
  </si>
  <si>
    <t>230603196510292528</t>
  </si>
  <si>
    <t>|chenrj|</t>
  </si>
  <si>
    <t>2369</t>
  </si>
  <si>
    <t>http://oa.hengyi.com/hrm/HrmTab.jsp?_fromURL=HrmResource&amp;id=2369</t>
  </si>
  <si>
    <t>15504593700</t>
  </si>
  <si>
    <t>230603198705273713</t>
  </si>
  <si>
    <t>|fanc|</t>
  </si>
  <si>
    <t>2429</t>
  </si>
  <si>
    <t>http://oa.hengyi.com/hrm/HrmTab.jsp?_fromURL=HrmResource&amp;id=2429</t>
  </si>
  <si>
    <t>13804683626</t>
  </si>
  <si>
    <t>3124</t>
  </si>
  <si>
    <t>519</t>
  </si>
  <si>
    <t>设备催交工程师</t>
  </si>
  <si>
    <t>220282197609010814</t>
  </si>
  <si>
    <t>|10001580|</t>
  </si>
  <si>
    <t>6476</t>
  </si>
  <si>
    <t>http://oa.hengyi.com/hrm/HrmTab.jsp?_fromURL=HrmResource&amp;id=6476</t>
  </si>
  <si>
    <t>13944636247</t>
  </si>
  <si>
    <t>520</t>
  </si>
  <si>
    <t>设备工程师</t>
  </si>
  <si>
    <t>612127197602221672</t>
  </si>
  <si>
    <t>|10002281|</t>
  </si>
  <si>
    <t>7894</t>
  </si>
  <si>
    <t>http://oa.hengyi.com/hrm/HrmTab.jsp?_fromURL=HrmResource&amp;id=7894</t>
  </si>
  <si>
    <t>18399875086</t>
  </si>
  <si>
    <t>{"体检日期":"2019-5-18"}</t>
  </si>
  <si>
    <t>521</t>
  </si>
  <si>
    <t>预制材料协调</t>
  </si>
  <si>
    <t>120109196411050545</t>
  </si>
  <si>
    <t>|chenli|</t>
  </si>
  <si>
    <t>3880</t>
  </si>
  <si>
    <t>http://oa.hengyi.com/hrm/HrmTab.jsp?_fromURL=HrmResource&amp;id=3880</t>
  </si>
  <si>
    <t>18698024018</t>
  </si>
  <si>
    <t>522</t>
  </si>
  <si>
    <t>预制厂采购协调工程师</t>
  </si>
  <si>
    <t>DN</t>
  </si>
  <si>
    <t>120109196308260536</t>
  </si>
  <si>
    <t>|10001240|</t>
  </si>
  <si>
    <t>5137</t>
  </si>
  <si>
    <t>http://oa.hengyi.com/hrm/HrmTab.jsp?_fromURL=HrmResource&amp;id=5137</t>
  </si>
  <si>
    <t>13512256260</t>
  </si>
  <si>
    <t>610121198302286110</t>
  </si>
  <si>
    <t>|10000519|</t>
  </si>
  <si>
    <t>4416</t>
  </si>
  <si>
    <t>http://oa.hengyi.com/hrm/HrmTab.jsp?_fromURL=HrmResource&amp;id=4416</t>
  </si>
  <si>
    <t>WR</t>
  </si>
  <si>
    <t>230225197804042015</t>
  </si>
  <si>
    <t>|10000498|</t>
  </si>
  <si>
    <t>4358</t>
  </si>
  <si>
    <t>http://oa.hengyi.com/hrm/HrmTab.jsp?_fromURL=HrmResource&amp;id=4358</t>
  </si>
  <si>
    <t>黑龙江甘南</t>
  </si>
  <si>
    <t>671</t>
  </si>
  <si>
    <t>340821198111281619</t>
  </si>
  <si>
    <t>4772</t>
  </si>
  <si>
    <t>http://oa.hengyi.com/hrm/HrmTab.jsp?_fromURL=HrmResource&amp;id=4772</t>
  </si>
  <si>
    <t>130902196306121234</t>
  </si>
  <si>
    <t>4663</t>
  </si>
  <si>
    <t>http://oa.hengyi.com/hrm/HrmTab.jsp?_fromURL=HrmResource&amp;id=4663</t>
  </si>
  <si>
    <t>MXS</t>
  </si>
  <si>
    <t>120109196807290510</t>
  </si>
  <si>
    <t>3881</t>
  </si>
  <si>
    <t>http://oa.hengyi.com/hrm/HrmTab.jsp?_fromURL=HrmResource&amp;id=3881</t>
  </si>
  <si>
    <t>LJS</t>
  </si>
  <si>
    <t>610424198109282017</t>
  </si>
  <si>
    <t>|10001578|</t>
  </si>
  <si>
    <t>6478</t>
  </si>
  <si>
    <t>http://oa.hengyi.com/hrm/HrmTab.jsp?_fromURL=HrmResource&amp;id=6478</t>
  </si>
  <si>
    <t>CM</t>
  </si>
  <si>
    <t>33032419860919343X</t>
  </si>
  <si>
    <t>|12000733|</t>
  </si>
  <si>
    <t>4224</t>
  </si>
  <si>
    <t>http://oa.hengyi.com/hrm/HrmTab.jsp?_fromURL=HrmResource&amp;id=4224</t>
  </si>
  <si>
    <t>13736135790</t>
  </si>
  <si>
    <t>温州永嘉</t>
  </si>
  <si>
    <t>XCS</t>
  </si>
  <si>
    <t>34112719830509381X</t>
  </si>
  <si>
    <t>4604</t>
  </si>
  <si>
    <t>http://oa.hengyi.com/hrm/HrmTab.jsp?_fromURL=HrmResource&amp;id=4604</t>
  </si>
  <si>
    <t>安徽明光</t>
  </si>
  <si>
    <t>620104196911290533</t>
  </si>
  <si>
    <t>3114</t>
  </si>
  <si>
    <t>http://oa.hengyi.com/hrm/HrmTab.jsp?_fromURL=HrmResource&amp;id=3114</t>
  </si>
  <si>
    <t>220822198702060411</t>
  </si>
  <si>
    <t>3401</t>
  </si>
  <si>
    <t>http://oa.hengyi.com/hrm/HrmTab.jsp?_fromURL=HrmResource&amp;id=3401</t>
  </si>
  <si>
    <t>ZGS</t>
  </si>
  <si>
    <t>120109196911290510</t>
  </si>
  <si>
    <t>3879</t>
  </si>
  <si>
    <t>http://oa.hengyi.com/hrm/HrmTab.jsp?_fromURL=HrmResource&amp;id=3879</t>
  </si>
  <si>
    <t>421127198707263711</t>
  </si>
  <si>
    <t>4817</t>
  </si>
  <si>
    <t>http://oa.hengyi.com/hrm/HrmTab.jsp?_fromURL=HrmResource&amp;id=4817</t>
  </si>
  <si>
    <t>456</t>
  </si>
  <si>
    <t>1_60质量管理部</t>
  </si>
  <si>
    <t>GSC</t>
  </si>
  <si>
    <t>120109196209150534</t>
  </si>
  <si>
    <t>|gushuancun|</t>
  </si>
  <si>
    <t>3778</t>
  </si>
  <si>
    <t>http://oa.hengyi.com/hrm/HrmTab.jsp?_fromURL=HrmResource&amp;id=3778</t>
  </si>
  <si>
    <t>18222900219</t>
  </si>
  <si>
    <t>甘肃省字县</t>
  </si>
  <si>
    <t>628</t>
  </si>
  <si>
    <t>国内预制场主管工程师</t>
  </si>
  <si>
    <t>372930196912126395</t>
  </si>
  <si>
    <t>|10000612|</t>
  </si>
  <si>
    <t>4601</t>
  </si>
  <si>
    <t>http://oa.hengyi.com/hrm/HrmTab.jsp?_fromURL=HrmResource&amp;id=4601</t>
  </si>
  <si>
    <t>13953073375</t>
  </si>
  <si>
    <t>629</t>
  </si>
  <si>
    <t>YCJ</t>
  </si>
  <si>
    <t>120224196908271772</t>
  </si>
  <si>
    <t>|10001506|</t>
  </si>
  <si>
    <t>6288</t>
  </si>
  <si>
    <t>http://oa.hengyi.com/hrm/HrmTab.jsp?_fromURL=HrmResource&amp;id=6288</t>
  </si>
  <si>
    <t>13821200197</t>
  </si>
  <si>
    <t>天津宝坻</t>
  </si>
  <si>
    <t>630</t>
  </si>
  <si>
    <t>WMQ</t>
  </si>
  <si>
    <t>130602196604082716</t>
  </si>
  <si>
    <t>|wmq|</t>
  </si>
  <si>
    <t>2208</t>
  </si>
  <si>
    <t>http://oa.hengyi.com/hrm/HrmTab.jsp?_fromURL=HrmResource&amp;id=2208</t>
  </si>
  <si>
    <t>13503365212</t>
  </si>
  <si>
    <t>500234198401131896</t>
  </si>
  <si>
    <t>|10000589|</t>
  </si>
  <si>
    <t>4560</t>
  </si>
  <si>
    <t>http://oa.hengyi.com/hrm/HrmTab.jsp?_fromURL=HrmResource&amp;id=4560</t>
  </si>
  <si>
    <t>631</t>
  </si>
  <si>
    <t>焊接工程师</t>
  </si>
  <si>
    <t>SBD</t>
  </si>
  <si>
    <t>370102196710263315</t>
  </si>
  <si>
    <t>|10000913|</t>
  </si>
  <si>
    <t>5046</t>
  </si>
  <si>
    <t>http://oa.hengyi.com/hrm/HrmTab.jsp?_fromURL=HrmResource&amp;id=5046</t>
  </si>
  <si>
    <t>13810974212</t>
  </si>
  <si>
    <t>3225</t>
  </si>
  <si>
    <t>YWT</t>
  </si>
  <si>
    <t>420111196610165559</t>
  </si>
  <si>
    <t>|10002237|</t>
  </si>
  <si>
    <t>7783</t>
  </si>
  <si>
    <t>http://oa.hengyi.com/hrm/HrmTab.jsp?_fromURL=HrmResource&amp;id=7783</t>
  </si>
  <si>
    <t>18161003882</t>
  </si>
  <si>
    <t>511022198212264258</t>
  </si>
  <si>
    <t>|10001323|</t>
  </si>
  <si>
    <t>5623</t>
  </si>
  <si>
    <t>http://oa.hengyi.com/hrm/HrmTab.jsp?_fromURL=HrmResource&amp;id=5623</t>
  </si>
  <si>
    <t>15140358382</t>
  </si>
  <si>
    <t>632</t>
  </si>
  <si>
    <t>质量副经理</t>
  </si>
  <si>
    <t>120109197104060510</t>
  </si>
  <si>
    <t>|10000524|</t>
  </si>
  <si>
    <t>4417</t>
  </si>
  <si>
    <t>http://oa.hengyi.com/hrm/HrmTab.jsp?_fromURL=HrmResource&amp;id=4417</t>
  </si>
  <si>
    <t>15122734248</t>
  </si>
  <si>
    <t>3508</t>
  </si>
  <si>
    <t>633</t>
  </si>
  <si>
    <t>防腐工程师</t>
  </si>
  <si>
    <t>12010919640809052X</t>
  </si>
  <si>
    <t>|shixin|</t>
  </si>
  <si>
    <t>3885</t>
  </si>
  <si>
    <t>http://oa.hengyi.com/hrm/HrmTab.jsp?_fromURL=HrmResource&amp;id=3885</t>
  </si>
  <si>
    <t>15692209253</t>
  </si>
  <si>
    <t>天津大港</t>
  </si>
  <si>
    <t>634</t>
  </si>
  <si>
    <t>专业工程师</t>
  </si>
  <si>
    <t>HWY</t>
  </si>
  <si>
    <t>622424198202180617</t>
  </si>
  <si>
    <t>|hwy|</t>
  </si>
  <si>
    <t>2295</t>
  </si>
  <si>
    <t>http://oa.hengyi.com/hrm/HrmTab.jsp?_fromURL=HrmResource&amp;id=2295</t>
  </si>
  <si>
    <t>18622046195</t>
  </si>
  <si>
    <t>LEG</t>
  </si>
  <si>
    <t>120109195910040531</t>
  </si>
  <si>
    <t>|lieg|</t>
  </si>
  <si>
    <t>3312</t>
  </si>
  <si>
    <t>http://oa.hengyi.com/hrm/HrmTab.jsp?_fromURL=HrmResource&amp;id=3312</t>
  </si>
  <si>
    <t>13820367683</t>
  </si>
  <si>
    <t>635</t>
  </si>
  <si>
    <t>511529198508265411</t>
  </si>
  <si>
    <t>|10001261|</t>
  </si>
  <si>
    <t>5152</t>
  </si>
  <si>
    <t>http://oa.hengyi.com/hrm/HrmTab.jsp?_fromURL=HrmResource&amp;id=5152</t>
  </si>
  <si>
    <t>13647779507</t>
  </si>
  <si>
    <t>3510</t>
  </si>
  <si>
    <t>636</t>
  </si>
  <si>
    <t>342423199105088350</t>
  </si>
  <si>
    <t>|10002423|</t>
  </si>
  <si>
    <t>8518</t>
  </si>
  <si>
    <t>http://oa.hengyi.com/hrm/HrmTab.jsp?_fromURL=HrmResource&amp;id=8518</t>
  </si>
  <si>
    <t>13862902536</t>
  </si>
  <si>
    <t>GSH</t>
  </si>
  <si>
    <t>340404198310150613</t>
  </si>
  <si>
    <t>|10002420|</t>
  </si>
  <si>
    <t>8515</t>
  </si>
  <si>
    <t>http://oa.hengyi.com/hrm/HrmTab.jsp?_fromURL=HrmResource&amp;id=8515</t>
  </si>
  <si>
    <t>13956459355</t>
  </si>
  <si>
    <t>612325197907102277</t>
  </si>
  <si>
    <t>|10000471|</t>
  </si>
  <si>
    <t>4296</t>
  </si>
  <si>
    <t>http://oa.hengyi.com/hrm/HrmTab.jsp?_fromURL=HrmResource&amp;id=4296</t>
  </si>
  <si>
    <t>18037952856</t>
  </si>
  <si>
    <t>陕西勉县</t>
  </si>
  <si>
    <t>637</t>
  </si>
  <si>
    <t xml:space="preserve">仪表工程师 </t>
  </si>
  <si>
    <t>120109196406170534</t>
  </si>
  <si>
    <t>|10002359|</t>
  </si>
  <si>
    <t>8156</t>
  </si>
  <si>
    <t>http://oa.hengyi.com/hrm/HrmTab.jsp?_fromURL=HrmResource&amp;id=8156</t>
  </si>
  <si>
    <t>13902067992</t>
  </si>
  <si>
    <t>沈阳</t>
  </si>
  <si>
    <t>638</t>
  </si>
  <si>
    <t>电仪工程师</t>
  </si>
  <si>
    <t>GWC</t>
  </si>
  <si>
    <t>12010919631028051X</t>
  </si>
  <si>
    <t>|10001394|</t>
  </si>
  <si>
    <t>5975</t>
  </si>
  <si>
    <t>http://oa.hengyi.com/hrm/HrmTab.jsp?_fromURL=HrmResource&amp;id=5975</t>
  </si>
  <si>
    <t>18512271468</t>
  </si>
  <si>
    <t>3230</t>
  </si>
  <si>
    <t>YZG</t>
  </si>
  <si>
    <t>370305196510120715</t>
  </si>
  <si>
    <t>|10001398|</t>
  </si>
  <si>
    <t>5976</t>
  </si>
  <si>
    <t>http://oa.hengyi.com/hrm/HrmTab.jsp?_fromURL=HrmResource&amp;id=5976</t>
  </si>
  <si>
    <t>13615334863</t>
  </si>
  <si>
    <t>3229</t>
  </si>
  <si>
    <t>639</t>
  </si>
  <si>
    <t>电气质量工程师</t>
  </si>
  <si>
    <t>120109196105210512</t>
  </si>
  <si>
    <t>|mengl|</t>
  </si>
  <si>
    <t>3543</t>
  </si>
  <si>
    <t>http://oa.hengyi.com/hrm/HrmTab.jsp?_fromURL=HrmResource&amp;id=3543</t>
  </si>
  <si>
    <t>18622098148</t>
  </si>
  <si>
    <t>陕西华县</t>
  </si>
  <si>
    <t>640</t>
  </si>
  <si>
    <t>管道主任工程师</t>
  </si>
  <si>
    <t>ZCM</t>
  </si>
  <si>
    <t>370983197908224211</t>
  </si>
  <si>
    <t>|10000707|</t>
  </si>
  <si>
    <t>4799</t>
  </si>
  <si>
    <t>http://oa.hengyi.com/hrm/HrmTab.jsp?_fromURL=HrmResource&amp;id=4799</t>
  </si>
  <si>
    <t>13659882085</t>
  </si>
  <si>
    <t>3513</t>
  </si>
  <si>
    <t>641</t>
  </si>
  <si>
    <t>主管工程师</t>
  </si>
  <si>
    <t>LDP</t>
  </si>
  <si>
    <t>370224196406190573</t>
  </si>
  <si>
    <t>|10000458|</t>
  </si>
  <si>
    <t>4273</t>
  </si>
  <si>
    <t>http://oa.hengyi.com/hrm/HrmTab.jsp?_fromURL=HrmResource&amp;id=4273</t>
  </si>
  <si>
    <t>13854204533</t>
  </si>
  <si>
    <t>3509</t>
  </si>
  <si>
    <t>GQY</t>
  </si>
  <si>
    <t>120109197412110516</t>
  </si>
  <si>
    <t>|guoqy|</t>
  </si>
  <si>
    <t>3310</t>
  </si>
  <si>
    <t>http://oa.hengyi.com/hrm/HrmTab.jsp?_fromURL=HrmResource&amp;id=3310</t>
  </si>
  <si>
    <t>15822276148</t>
  </si>
  <si>
    <t>642</t>
  </si>
  <si>
    <t>文莱现场静设备工程师</t>
  </si>
  <si>
    <t>JKL</t>
  </si>
  <si>
    <t>510502196409042538</t>
  </si>
  <si>
    <t>|10000558|</t>
  </si>
  <si>
    <t>4475</t>
  </si>
  <si>
    <t>http://oa.hengyi.com/hrm/HrmTab.jsp?_fromURL=HrmResource&amp;id=4475</t>
  </si>
  <si>
    <t>15908181580</t>
  </si>
  <si>
    <t>3512</t>
  </si>
  <si>
    <t>重庆荣昌</t>
  </si>
  <si>
    <t>12010919710906051X</t>
  </si>
  <si>
    <t>|10000780|</t>
  </si>
  <si>
    <t>4936</t>
  </si>
  <si>
    <t>http://oa.hengyi.com/hrm/HrmTab.jsp?_fromURL=HrmResource&amp;id=4936</t>
  </si>
  <si>
    <t>13920227467</t>
  </si>
  <si>
    <t>3216</t>
  </si>
  <si>
    <t>643</t>
  </si>
  <si>
    <t>关键设备质量管理工程师</t>
  </si>
  <si>
    <t>37078219840711701X</t>
  </si>
  <si>
    <t>|zhaoys|</t>
  </si>
  <si>
    <t>3430</t>
  </si>
  <si>
    <t>http://oa.hengyi.com/hrm/HrmTab.jsp?_fromURL=HrmResource&amp;id=3430</t>
  </si>
  <si>
    <t>644</t>
  </si>
  <si>
    <t>120109196903120511</t>
  </si>
  <si>
    <t>|lihongquan|</t>
  </si>
  <si>
    <t>3884</t>
  </si>
  <si>
    <t>http://oa.hengyi.com/hrm/HrmTab.jsp?_fromURL=HrmResource&amp;id=3884</t>
  </si>
  <si>
    <t>13752289369</t>
  </si>
  <si>
    <t>3111</t>
  </si>
  <si>
    <t>黑龙江巴彦</t>
  </si>
  <si>
    <t>645</t>
  </si>
  <si>
    <t>仪表工程师</t>
  </si>
  <si>
    <t>HJM</t>
  </si>
  <si>
    <t>220402198803155017</t>
  </si>
  <si>
    <t>8516</t>
  </si>
  <si>
    <t>http://oa.hengyi.com/hrm/HrmTab.jsp?_fromURL=HrmResource&amp;id=8516</t>
  </si>
  <si>
    <t>13224370377</t>
  </si>
  <si>
    <t>646</t>
  </si>
  <si>
    <t>衬里工程师</t>
  </si>
  <si>
    <t>LSG</t>
  </si>
  <si>
    <t>420106196707264894</t>
  </si>
  <si>
    <t>|10002046|</t>
  </si>
  <si>
    <t>7565</t>
  </si>
  <si>
    <t>http://oa.hengyi.com/hrm/HrmTab.jsp?_fromURL=HrmResource&amp;id=7565</t>
  </si>
  <si>
    <t>13752465827</t>
  </si>
  <si>
    <t>3211</t>
  </si>
  <si>
    <t>647</t>
  </si>
  <si>
    <t>静设备工程师</t>
  </si>
  <si>
    <t>612127197906054279</t>
  </si>
  <si>
    <t>|10001360|</t>
  </si>
  <si>
    <t>5770</t>
  </si>
  <si>
    <t>http://oa.hengyi.com/hrm/HrmTab.jsp?_fromURL=HrmResource&amp;id=5770</t>
  </si>
  <si>
    <t>13815854959</t>
  </si>
  <si>
    <t>648</t>
  </si>
  <si>
    <t>设备验收工程师</t>
  </si>
  <si>
    <t>210921198312242612</t>
  </si>
  <si>
    <t>|10001518|</t>
  </si>
  <si>
    <t>6324</t>
  </si>
  <si>
    <t>http://oa.hengyi.com/hrm/HrmTab.jsp?_fromURL=HrmResource&amp;id=6324</t>
  </si>
  <si>
    <t>13920886667</t>
  </si>
  <si>
    <t>649</t>
  </si>
  <si>
    <t>文档工程师</t>
  </si>
  <si>
    <t>62010419921130052X</t>
  </si>
  <si>
    <t>|10002238|</t>
  </si>
  <si>
    <t>7784</t>
  </si>
  <si>
    <t>http://oa.hengyi.com/hrm/HrmTab.jsp?_fromURL=HrmResource&amp;id=7784</t>
  </si>
  <si>
    <t>15251768928</t>
  </si>
  <si>
    <t>679</t>
  </si>
  <si>
    <t>CYW</t>
  </si>
  <si>
    <t>640103197212211519</t>
  </si>
  <si>
    <t>|10000658|</t>
  </si>
  <si>
    <t>4684</t>
  </si>
  <si>
    <t>http://oa.hengyi.com/hrm/HrmTab.jsp?_fromURL=HrmResource&amp;id=4684</t>
  </si>
  <si>
    <t>18609436378</t>
  </si>
  <si>
    <t>WZX</t>
  </si>
  <si>
    <t>120225198209304315</t>
  </si>
  <si>
    <t>3404</t>
  </si>
  <si>
    <t>http://oa.hengyi.com/hrm/HrmTab.jsp?_fromURL=HrmResource&amp;id=3404</t>
  </si>
  <si>
    <t>620102196302255350</t>
  </si>
  <si>
    <t>4768</t>
  </si>
  <si>
    <t>http://oa.hengyi.com/hrm/HrmTab.jsp?_fromURL=HrmResource&amp;id=4768</t>
  </si>
  <si>
    <t>YGP</t>
  </si>
  <si>
    <t>152221198603063013</t>
  </si>
  <si>
    <t>3311</t>
  </si>
  <si>
    <t>http://oa.hengyi.com/hrm/HrmTab.jsp?_fromURL=HrmResource&amp;id=3311</t>
  </si>
  <si>
    <t>12010919630313053X</t>
  </si>
  <si>
    <t>4664</t>
  </si>
  <si>
    <t>http://oa.hengyi.com/hrm/HrmTab.jsp?_fromURL=HrmResource&amp;id=4664</t>
  </si>
  <si>
    <t>ZZQ</t>
  </si>
  <si>
    <t>610422197803101418</t>
  </si>
  <si>
    <t>|10000858|</t>
  </si>
  <si>
    <t>4953</t>
  </si>
  <si>
    <t>http://oa.hengyi.com/hrm/HrmTab.jsp?_fromURL=HrmResource&amp;id=4953</t>
  </si>
  <si>
    <t>15929787515</t>
  </si>
  <si>
    <t>GRJ</t>
  </si>
  <si>
    <t>640103197107291537</t>
  </si>
  <si>
    <t>4600</t>
  </si>
  <si>
    <t>http://oa.hengyi.com/hrm/HrmTab.jsp?_fromURL=HrmResource&amp;id=4600</t>
  </si>
  <si>
    <t>615</t>
  </si>
  <si>
    <t>1_61土建分部</t>
  </si>
  <si>
    <t>经理</t>
  </si>
  <si>
    <t>Civil Construction Division</t>
  </si>
  <si>
    <t>T7_经理级</t>
  </si>
  <si>
    <t>410503197303093019</t>
  </si>
  <si>
    <t>|jinw|</t>
  </si>
  <si>
    <t>3380</t>
  </si>
  <si>
    <t>http://oa.hengyi.com/hrm/HrmTab.jsp?_fromURL=HrmResource&amp;id=3380</t>
  </si>
  <si>
    <t>15226171193</t>
  </si>
  <si>
    <t>3113</t>
  </si>
  <si>
    <t>616</t>
  </si>
  <si>
    <t>施工经理</t>
  </si>
  <si>
    <t>WLW</t>
  </si>
  <si>
    <t>610431197407244616</t>
  </si>
  <si>
    <t>4187</t>
  </si>
  <si>
    <t>http://oa.hengyi.com/hrm/HrmTab.jsp?_fromURL=HrmResource&amp;id=4187</t>
  </si>
  <si>
    <t>617</t>
  </si>
  <si>
    <t>质量经理</t>
  </si>
  <si>
    <t>LCJ</t>
  </si>
  <si>
    <t>132402197801130815</t>
  </si>
  <si>
    <t>|lcj|</t>
  </si>
  <si>
    <t>3678</t>
  </si>
  <si>
    <t>http://oa.hengyi.com/hrm/HrmTab.jsp?_fromURL=HrmResource&amp;id=3678</t>
  </si>
  <si>
    <t>43052319840909251X</t>
  </si>
  <si>
    <t>3428</t>
  </si>
  <si>
    <t>http://oa.hengyi.com/hrm/HrmTab.jsp?_fromURL=HrmResource&amp;id=3428</t>
  </si>
  <si>
    <t>618</t>
  </si>
  <si>
    <t>HSE工程师</t>
  </si>
  <si>
    <t>MXM</t>
  </si>
  <si>
    <t>370305196903130711</t>
  </si>
  <si>
    <t>|10000440|</t>
  </si>
  <si>
    <t>4196</t>
  </si>
  <si>
    <t>http://oa.hengyi.com/hrm/HrmTab.jsp?_fromURL=HrmResource&amp;id=4196</t>
  </si>
  <si>
    <t>MFL</t>
  </si>
  <si>
    <t>230714196206020215</t>
  </si>
  <si>
    <t>|mfl|</t>
  </si>
  <si>
    <t>3562</t>
  </si>
  <si>
    <t>http://oa.hengyi.com/hrm/HrmTab.jsp?_fromURL=HrmResource&amp;id=3562</t>
  </si>
  <si>
    <t>黑龙江伊春</t>
  </si>
  <si>
    <t>619</t>
  </si>
  <si>
    <t>230603196011303317</t>
  </si>
  <si>
    <t>|huajw|</t>
  </si>
  <si>
    <t>2360</t>
  </si>
  <si>
    <t>http://oa.hengyi.com/hrm/HrmTab.jsp?_fromURL=HrmResource&amp;id=2360</t>
  </si>
  <si>
    <t>13604898891</t>
  </si>
  <si>
    <t>640121198406262215</t>
  </si>
  <si>
    <t>4156</t>
  </si>
  <si>
    <t>http://oa.hengyi.com/hrm/HrmTab.jsp?_fromURL=HrmResource&amp;id=4156</t>
  </si>
  <si>
    <t>130682198109173179</t>
  </si>
  <si>
    <t>|mbt|</t>
  </si>
  <si>
    <t>3426</t>
  </si>
  <si>
    <t>http://oa.hengyi.com/hrm/HrmTab.jsp?_fromURL=HrmResource&amp;id=3426</t>
  </si>
  <si>
    <t>ZLM</t>
  </si>
  <si>
    <t>152630198901197536</t>
  </si>
  <si>
    <t>3867</t>
  </si>
  <si>
    <t>http://oa.hengyi.com/hrm/HrmTab.jsp?_fromURL=HrmResource&amp;id=3867</t>
  </si>
  <si>
    <t>ZZW</t>
  </si>
  <si>
    <t>610425198604014171</t>
  </si>
  <si>
    <t>4188</t>
  </si>
  <si>
    <t>http://oa.hengyi.com/hrm/HrmTab.jsp?_fromURL=HrmResource&amp;id=4188</t>
  </si>
  <si>
    <t>LMZ</t>
  </si>
  <si>
    <t>410181196305077517</t>
  </si>
  <si>
    <t>|10000429|</t>
  </si>
  <si>
    <t>4184</t>
  </si>
  <si>
    <t>http://oa.hengyi.com/hrm/HrmTab.jsp?_fromURL=HrmResource&amp;id=4184</t>
  </si>
  <si>
    <t>LHP</t>
  </si>
  <si>
    <t>120109198611260511</t>
  </si>
  <si>
    <t>3542</t>
  </si>
  <si>
    <t>http://oa.hengyi.com/hrm/HrmTab.jsp?_fromURL=HrmResource&amp;id=3542</t>
  </si>
  <si>
    <t>320322197002096837</t>
  </si>
  <si>
    <t>3807</t>
  </si>
  <si>
    <t>http://oa.hengyi.com/hrm/HrmTab.jsp?_fromURL=HrmResource&amp;id=3807</t>
  </si>
  <si>
    <t>江苏省沛县</t>
  </si>
  <si>
    <t>620</t>
  </si>
  <si>
    <t>370729196906171730</t>
  </si>
  <si>
    <t>|zhaozl|</t>
  </si>
  <si>
    <t>3427</t>
  </si>
  <si>
    <t>http://oa.hengyi.com/hrm/HrmTab.jsp?_fromURL=HrmResource&amp;id=3427</t>
  </si>
  <si>
    <t>14709584671</t>
  </si>
  <si>
    <t>621</t>
  </si>
  <si>
    <t>信息工程师</t>
  </si>
  <si>
    <t>222403199004122326</t>
  </si>
  <si>
    <t>|gej|</t>
  </si>
  <si>
    <t>3572</t>
  </si>
  <si>
    <t>http://oa.hengyi.com/hrm/HrmTab.jsp?_fromURL=HrmResource&amp;id=3572</t>
  </si>
  <si>
    <t>18946586325</t>
  </si>
  <si>
    <t>吉林敦化</t>
  </si>
  <si>
    <t>677</t>
  </si>
  <si>
    <t>PZL</t>
  </si>
  <si>
    <t>120109198503220512</t>
  </si>
  <si>
    <t>3433</t>
  </si>
  <si>
    <t>http://oa.hengyi.com/hrm/HrmTab.jsp?_fromURL=HrmResource&amp;id=3433</t>
  </si>
  <si>
    <t>LXN</t>
  </si>
  <si>
    <t>21100219740504471X</t>
  </si>
  <si>
    <t>3429</t>
  </si>
  <si>
    <t>http://oa.hengyi.com/hrm/HrmTab.jsp?_fromURL=HrmResource&amp;id=3429</t>
  </si>
  <si>
    <t>3381</t>
  </si>
  <si>
    <t>http://oa.hengyi.com/hrm/HrmTab.jsp?_fromURL=HrmResource&amp;id=3381</t>
  </si>
  <si>
    <t>62052319750501001X</t>
  </si>
  <si>
    <t>3564</t>
  </si>
  <si>
    <t>http://oa.hengyi.com/hrm/HrmTab.jsp?_fromURL=HrmResource&amp;id=3564</t>
  </si>
  <si>
    <t>410928198712183916</t>
  </si>
  <si>
    <t>4189</t>
  </si>
  <si>
    <t>http://oa.hengyi.com/hrm/HrmTab.jsp?_fromURL=HrmResource&amp;id=4189</t>
  </si>
  <si>
    <t>43010419680911401X</t>
  </si>
  <si>
    <t>4277</t>
  </si>
  <si>
    <t>http://oa.hengyi.com/hrm/HrmTab.jsp?_fromURL=HrmResource&amp;id=4277</t>
  </si>
  <si>
    <t>230321198901070012</t>
  </si>
  <si>
    <t>3425</t>
  </si>
  <si>
    <t>http://oa.hengyi.com/hrm/HrmTab.jsp?_fromURL=HrmResource&amp;id=3425</t>
  </si>
  <si>
    <t>533</t>
  </si>
  <si>
    <t>1_62常减压分部</t>
  </si>
  <si>
    <t>ADU &amp; VDU Complex</t>
  </si>
  <si>
    <t>GFY</t>
  </si>
  <si>
    <t>210423196405200434</t>
  </si>
  <si>
    <t>|10000627|</t>
  </si>
  <si>
    <t>4641</t>
  </si>
  <si>
    <t>http://oa.hengyi.com/hrm/HrmTab.jsp?_fromURL=HrmResource&amp;id=4641</t>
  </si>
  <si>
    <t>13904937261</t>
  </si>
  <si>
    <t>辽宁省清原县</t>
  </si>
  <si>
    <t>534</t>
  </si>
  <si>
    <t>钢结构工程师</t>
  </si>
  <si>
    <t>320311196911190819</t>
  </si>
  <si>
    <t>|10000755|</t>
  </si>
  <si>
    <t>4884</t>
  </si>
  <si>
    <t>http://oa.hengyi.com/hrm/HrmTab.jsp?_fromURL=HrmResource&amp;id=4884</t>
  </si>
  <si>
    <t>13852109316</t>
  </si>
  <si>
    <t>535</t>
  </si>
  <si>
    <t>资料员</t>
  </si>
  <si>
    <t>LHS</t>
  </si>
  <si>
    <t>620522198906014618</t>
  </si>
  <si>
    <t>|10001233|</t>
  </si>
  <si>
    <t>5123</t>
  </si>
  <si>
    <t>http://oa.hengyi.com/hrm/HrmTab.jsp?_fromURL=HrmResource&amp;id=5123</t>
  </si>
  <si>
    <t>15029055357</t>
  </si>
  <si>
    <t>672</t>
  </si>
  <si>
    <t>430602198702286042</t>
  </si>
  <si>
    <t>4800</t>
  </si>
  <si>
    <t>http://oa.hengyi.com/hrm/HrmTab.jsp?_fromURL=HrmResource&amp;id=4800</t>
  </si>
  <si>
    <t>QJJ</t>
  </si>
  <si>
    <t>130705196708290012</t>
  </si>
  <si>
    <t>4816</t>
  </si>
  <si>
    <t>http://oa.hengyi.com/hrm/HrmTab.jsp?_fromURL=HrmResource&amp;id=4816</t>
  </si>
  <si>
    <t>山西省宝德县秦宝寨</t>
  </si>
  <si>
    <t>525</t>
  </si>
  <si>
    <t>1_63常减压硫磺分部</t>
  </si>
  <si>
    <t>常减压硫磺分部副部长</t>
  </si>
  <si>
    <t>Regular Drcompression Sulphur</t>
  </si>
  <si>
    <t>220203196804131515</t>
  </si>
  <si>
    <t>|10001403|</t>
  </si>
  <si>
    <t>5983</t>
  </si>
  <si>
    <t>http://oa.hengyi.com/hrm/HrmTab.jsp?_fromURL=HrmResource&amp;id=5983</t>
  </si>
  <si>
    <t>18943245055</t>
  </si>
  <si>
    <t>3522</t>
  </si>
  <si>
    <t>吉林省延吉市</t>
  </si>
  <si>
    <t>526</t>
  </si>
  <si>
    <t>YXH</t>
  </si>
  <si>
    <t>612124197008152716</t>
  </si>
  <si>
    <t>|10002228|</t>
  </si>
  <si>
    <t>7645</t>
  </si>
  <si>
    <t>http://oa.hengyi.com/hrm/HrmTab.jsp?_fromURL=HrmResource&amp;id=7645</t>
  </si>
  <si>
    <t>13759874391</t>
  </si>
  <si>
    <t>430603196610143092</t>
  </si>
  <si>
    <t>|10001402|</t>
  </si>
  <si>
    <t>5984</t>
  </si>
  <si>
    <t>http://oa.hengyi.com/hrm/HrmTab.jsp?_fromURL=HrmResource&amp;id=5984</t>
  </si>
  <si>
    <t>18073031153</t>
  </si>
  <si>
    <t>527</t>
  </si>
  <si>
    <t>WJH</t>
  </si>
  <si>
    <t>430603196601223015</t>
  </si>
  <si>
    <t>|wujunhui|</t>
  </si>
  <si>
    <t>3866</t>
  </si>
  <si>
    <t>http://oa.hengyi.com/hrm/HrmTab.jsp?_fromURL=HrmResource&amp;id=3866</t>
  </si>
  <si>
    <t>18974095979</t>
  </si>
  <si>
    <t>528</t>
  </si>
  <si>
    <t>622427198208120219</t>
  </si>
  <si>
    <t>|10001718|</t>
  </si>
  <si>
    <t>6887</t>
  </si>
  <si>
    <t>http://oa.hengyi.com/hrm/HrmTab.jsp?_fromURL=HrmResource&amp;id=6887</t>
  </si>
  <si>
    <t>18794742208</t>
  </si>
  <si>
    <t>529</t>
  </si>
  <si>
    <t>622723198706242287</t>
  </si>
  <si>
    <t>|10001458|</t>
  </si>
  <si>
    <t>6202</t>
  </si>
  <si>
    <t>http://oa.hengyi.com/hrm/HrmTab.jsp?_fromURL=HrmResource&amp;id=6202</t>
  </si>
  <si>
    <t>530</t>
  </si>
  <si>
    <t>文控管理员</t>
  </si>
  <si>
    <t>210404198910160613</t>
  </si>
  <si>
    <t>|10002278|</t>
  </si>
  <si>
    <t>7897</t>
  </si>
  <si>
    <t>http://oa.hengyi.com/hrm/HrmTab.jsp?_fromURL=HrmResource&amp;id=7897</t>
  </si>
  <si>
    <t>18641396177</t>
  </si>
  <si>
    <t>531</t>
  </si>
  <si>
    <t>电气工程师</t>
  </si>
  <si>
    <t>LBL</t>
  </si>
  <si>
    <t>420601197111107070</t>
  </si>
  <si>
    <t>|10001717|</t>
  </si>
  <si>
    <t>6886</t>
  </si>
  <si>
    <t>http://oa.hengyi.com/hrm/HrmTab.jsp?_fromURL=HrmResource&amp;id=6886</t>
  </si>
  <si>
    <t>18672701970</t>
  </si>
  <si>
    <t>532</t>
  </si>
  <si>
    <t>LTG</t>
  </si>
  <si>
    <t>32108319690913171X</t>
  </si>
  <si>
    <t>|10001588|</t>
  </si>
  <si>
    <t>6531</t>
  </si>
  <si>
    <t>http://oa.hengyi.com/hrm/HrmTab.jsp?_fromURL=HrmResource&amp;id=6531</t>
  </si>
  <si>
    <t>13813037003</t>
  </si>
  <si>
    <t>江苏泰州兴化市</t>
  </si>
  <si>
    <t>651</t>
  </si>
  <si>
    <t>重整芳烃分部部长</t>
  </si>
  <si>
    <t>SDW</t>
  </si>
  <si>
    <t>142401196809120639</t>
  </si>
  <si>
    <t>|10002262|</t>
  </si>
  <si>
    <t>7842</t>
  </si>
  <si>
    <t>http://oa.hengyi.com/hrm/HrmTab.jsp?_fromURL=HrmResource&amp;id=7842</t>
  </si>
  <si>
    <t>18635456427</t>
  </si>
  <si>
    <t>山西晋中</t>
  </si>
  <si>
    <t>652</t>
  </si>
  <si>
    <t>重整芳烃分部副经理</t>
  </si>
  <si>
    <t>210303198401122019</t>
  </si>
  <si>
    <t>|10000735|</t>
  </si>
  <si>
    <t>4842</t>
  </si>
  <si>
    <t>http://oa.hengyi.com/hrm/HrmTab.jsp?_fromURL=HrmResource&amp;id=4842</t>
  </si>
  <si>
    <t>18621247177</t>
  </si>
  <si>
    <t>653</t>
  </si>
  <si>
    <t>安全经理</t>
  </si>
  <si>
    <t>KRQ</t>
  </si>
  <si>
    <t>230124196211087035</t>
  </si>
  <si>
    <t>|10001346|</t>
  </si>
  <si>
    <t>5943</t>
  </si>
  <si>
    <t>http://oa.hengyi.com/hrm/HrmTab.jsp?_fromURL=HrmResource&amp;id=5943</t>
  </si>
  <si>
    <t>15946021286</t>
  </si>
  <si>
    <t>654</t>
  </si>
  <si>
    <t>410328198105121059</t>
  </si>
  <si>
    <t>|10000687|</t>
  </si>
  <si>
    <t>4767</t>
  </si>
  <si>
    <t>http://oa.hengyi.com/hrm/HrmTab.jsp?_fromURL=HrmResource&amp;id=4767</t>
  </si>
  <si>
    <t>WKQ</t>
  </si>
  <si>
    <t>320322195911103134</t>
  </si>
  <si>
    <t>|10001256|</t>
  </si>
  <si>
    <t>5156</t>
  </si>
  <si>
    <t>http://oa.hengyi.com/hrm/HrmTab.jsp?_fromURL=HrmResource&amp;id=5156</t>
  </si>
  <si>
    <t>15152033432</t>
  </si>
  <si>
    <t>130827198402201438</t>
  </si>
  <si>
    <t>|10000705|</t>
  </si>
  <si>
    <t>4798</t>
  </si>
  <si>
    <t>http://oa.hengyi.com/hrm/HrmTab.jsp?_fromURL=HrmResource&amp;id=4798</t>
  </si>
  <si>
    <t>河北承德宽县</t>
  </si>
  <si>
    <t>610102198001132354</t>
  </si>
  <si>
    <t>|10000629|</t>
  </si>
  <si>
    <t>4642</t>
  </si>
  <si>
    <t>http://oa.hengyi.com/hrm/HrmTab.jsp?_fromURL=HrmResource&amp;id=4642</t>
  </si>
  <si>
    <t>18629299201</t>
  </si>
  <si>
    <t>WZD</t>
  </si>
  <si>
    <t>232700197111116319</t>
  </si>
  <si>
    <t>|10001389|</t>
  </si>
  <si>
    <t>5941</t>
  </si>
  <si>
    <t>http://oa.hengyi.com/hrm/HrmTab.jsp?_fromURL=HrmResource&amp;id=5941</t>
  </si>
  <si>
    <t>13845214637</t>
  </si>
  <si>
    <t>ZYW</t>
  </si>
  <si>
    <t>610326198409061635</t>
  </si>
  <si>
    <t>|10002345|</t>
  </si>
  <si>
    <t>8117</t>
  </si>
  <si>
    <t>http://oa.hengyi.com/hrm/HrmTab.jsp?_fromURL=HrmResource&amp;id=8117</t>
  </si>
  <si>
    <t>18667024896</t>
  </si>
  <si>
    <t>656</t>
  </si>
  <si>
    <t>610324197910050035</t>
  </si>
  <si>
    <t>|10002383|</t>
  </si>
  <si>
    <t>8341</t>
  </si>
  <si>
    <t>http://oa.hengyi.com/hrm/HrmTab.jsp?_fromURL=HrmResource&amp;id=8341</t>
  </si>
  <si>
    <t>18089276256</t>
  </si>
  <si>
    <t>WMT</t>
  </si>
  <si>
    <t>220203196611231819</t>
  </si>
  <si>
    <t>|10001451|</t>
  </si>
  <si>
    <t>6195</t>
  </si>
  <si>
    <t>http://oa.hengyi.com/hrm/HrmTab.jsp?_fromURL=HrmResource&amp;id=6195</t>
  </si>
  <si>
    <t>13884502808</t>
  </si>
  <si>
    <t>657</t>
  </si>
  <si>
    <t>511323198511231715</t>
  </si>
  <si>
    <t>|10001345|</t>
  </si>
  <si>
    <t>5942</t>
  </si>
  <si>
    <t>http://oa.hengyi.com/hrm/HrmTab.jsp?_fromURL=HrmResource&amp;id=5942</t>
  </si>
  <si>
    <t>15228977824</t>
  </si>
  <si>
    <t>658</t>
  </si>
  <si>
    <t>DYJ</t>
  </si>
  <si>
    <t>420107196505052910</t>
  </si>
  <si>
    <t>|10001232|</t>
  </si>
  <si>
    <t>5122</t>
  </si>
  <si>
    <t>http://oa.hengyi.com/hrm/HrmTab.jsp?_fromURL=HrmResource&amp;id=5122</t>
  </si>
  <si>
    <t>659</t>
  </si>
  <si>
    <t>LDM</t>
  </si>
  <si>
    <t>372829197806054512</t>
  </si>
  <si>
    <t>|10000685|</t>
  </si>
  <si>
    <t>4766</t>
  </si>
  <si>
    <t>http://oa.hengyi.com/hrm/HrmTab.jsp?_fromURL=HrmResource&amp;id=4766</t>
  </si>
  <si>
    <t>18253916296</t>
  </si>
  <si>
    <t>SXD</t>
  </si>
  <si>
    <t>411403198501166311</t>
  </si>
  <si>
    <t>|10001460|</t>
  </si>
  <si>
    <t>6193</t>
  </si>
  <si>
    <t>http://oa.hengyi.com/hrm/HrmTab.jsp?_fromURL=HrmResource&amp;id=6193</t>
  </si>
  <si>
    <t>18652128839</t>
  </si>
  <si>
    <t>河南省商丘市</t>
  </si>
  <si>
    <t>660</t>
  </si>
  <si>
    <t>LWJ</t>
  </si>
  <si>
    <t>530102196801033718</t>
  </si>
  <si>
    <t>|10002229|</t>
  </si>
  <si>
    <t>7646</t>
  </si>
  <si>
    <t>http://oa.hengyi.com/hrm/HrmTab.jsp?_fromURL=HrmResource&amp;id=7646</t>
  </si>
  <si>
    <t>13825612450</t>
  </si>
  <si>
    <t>甘肃威武市</t>
  </si>
  <si>
    <t>661</t>
  </si>
  <si>
    <t>动设备工程师</t>
  </si>
  <si>
    <t>620104196402250058</t>
  </si>
  <si>
    <t>|10002215|</t>
  </si>
  <si>
    <t>7617</t>
  </si>
  <si>
    <t>http://oa.hengyi.com/hrm/HrmTab.jsp?_fromURL=HrmResource&amp;id=7617</t>
  </si>
  <si>
    <t>18641538629</t>
  </si>
  <si>
    <t>680</t>
  </si>
  <si>
    <t>220211196306140312</t>
  </si>
  <si>
    <t>4640</t>
  </si>
  <si>
    <t>http://oa.hengyi.com/hrm/HrmTab.jsp?_fromURL=HrmResource&amp;id=4640</t>
  </si>
  <si>
    <t>210106196103165810</t>
  </si>
  <si>
    <t>4645</t>
  </si>
  <si>
    <t>http://oa.hengyi.com/hrm/HrmTab.jsp?_fromURL=HrmResource&amp;id=4645</t>
  </si>
  <si>
    <t>62012319710205741X</t>
  </si>
  <si>
    <t>|10000505|</t>
  </si>
  <si>
    <t>4364</t>
  </si>
  <si>
    <t>http://oa.hengyi.com/hrm/HrmTab.jsp?_fromURL=HrmResource&amp;id=4364</t>
  </si>
  <si>
    <t>18919146356</t>
  </si>
  <si>
    <t>579</t>
  </si>
  <si>
    <t>1_66加氢焦化分部</t>
  </si>
  <si>
    <t>Hydrocoking Division</t>
  </si>
  <si>
    <t>410728197605047091</t>
  </si>
  <si>
    <t>|10001308|</t>
  </si>
  <si>
    <t>5588</t>
  </si>
  <si>
    <t>http://oa.hengyi.com/hrm/HrmTab.jsp?_fromURL=HrmResource&amp;id=5588</t>
  </si>
  <si>
    <t>18637304533</t>
  </si>
  <si>
    <t>3217</t>
  </si>
  <si>
    <t>河南长垣</t>
  </si>
  <si>
    <t>420601196608281213</t>
  </si>
  <si>
    <t>|10001288|</t>
  </si>
  <si>
    <t>5565</t>
  </si>
  <si>
    <t>http://oa.hengyi.com/hrm/HrmTab.jsp?_fromURL=HrmResource&amp;id=5565</t>
  </si>
  <si>
    <t>15618105519</t>
  </si>
  <si>
    <t>3218</t>
  </si>
  <si>
    <t>湖南省武冈县</t>
  </si>
  <si>
    <t>120225198205222371</t>
  </si>
  <si>
    <t>|10000494|</t>
  </si>
  <si>
    <t>4354</t>
  </si>
  <si>
    <t>http://oa.hengyi.com/hrm/HrmTab.jsp?_fromURL=HrmResource&amp;id=4354</t>
  </si>
  <si>
    <t>18622138614</t>
  </si>
  <si>
    <t>3208</t>
  </si>
  <si>
    <t>580</t>
  </si>
  <si>
    <t>加氢焦化分部经理</t>
  </si>
  <si>
    <t>ZJD</t>
  </si>
  <si>
    <t>120109196508300555</t>
  </si>
  <si>
    <t>|10000630|</t>
  </si>
  <si>
    <t>4643</t>
  </si>
  <si>
    <t>http://oa.hengyi.com/hrm/HrmTab.jsp?_fromURL=HrmResource&amp;id=4643</t>
  </si>
  <si>
    <t>15620556748</t>
  </si>
  <si>
    <t>3209</t>
  </si>
  <si>
    <t>安徽涡阳</t>
  </si>
  <si>
    <t>581</t>
  </si>
  <si>
    <t>YDX</t>
  </si>
  <si>
    <t>120109196202190517</t>
  </si>
  <si>
    <t>|10001753|</t>
  </si>
  <si>
    <t>7064</t>
  </si>
  <si>
    <t>http://oa.hengyi.com/hrm/HrmTab.jsp?_fromURL=HrmResource&amp;id=7064</t>
  </si>
  <si>
    <t>15851392435</t>
  </si>
  <si>
    <t>江苏省启东市</t>
  </si>
  <si>
    <t>120109197306300519</t>
  </si>
  <si>
    <t>|10000778|</t>
  </si>
  <si>
    <t>4935</t>
  </si>
  <si>
    <t>http://oa.hengyi.com/hrm/HrmTab.jsp?_fromURL=HrmResource&amp;id=4935</t>
  </si>
  <si>
    <t>13323461973</t>
  </si>
  <si>
    <t>3516</t>
  </si>
  <si>
    <t>AX</t>
  </si>
  <si>
    <t>120109196103210535</t>
  </si>
  <si>
    <t>|10002246|</t>
  </si>
  <si>
    <t>7819</t>
  </si>
  <si>
    <t>http://oa.hengyi.com/hrm/HrmTab.jsp?_fromURL=HrmResource&amp;id=7819</t>
  </si>
  <si>
    <t>18322717034</t>
  </si>
  <si>
    <t>582</t>
  </si>
  <si>
    <t>文档计划工程师</t>
  </si>
  <si>
    <t>230230196302260019</t>
  </si>
  <si>
    <t>|10000865|</t>
  </si>
  <si>
    <t>4964</t>
  </si>
  <si>
    <t>http://oa.hengyi.com/hrm/HrmTab.jsp?_fromURL=HrmResource&amp;id=4964</t>
  </si>
  <si>
    <t>18686910226</t>
  </si>
  <si>
    <t>3228</t>
  </si>
  <si>
    <t>黑龙江省克东</t>
  </si>
  <si>
    <t>341221198408152322</t>
  </si>
  <si>
    <t>|10001270|</t>
  </si>
  <si>
    <t>5184</t>
  </si>
  <si>
    <t>http://oa.hengyi.com/hrm/HrmTab.jsp?_fromURL=HrmResource&amp;id=5184</t>
  </si>
  <si>
    <t>15022081412</t>
  </si>
  <si>
    <t>3523</t>
  </si>
  <si>
    <t>583</t>
  </si>
  <si>
    <t>42900519820725795X</t>
  </si>
  <si>
    <t>|10001295|</t>
  </si>
  <si>
    <t>5589</t>
  </si>
  <si>
    <t>http://oa.hengyi.com/hrm/HrmTab.jsp?_fromURL=HrmResource&amp;id=5589</t>
  </si>
  <si>
    <t>585</t>
  </si>
  <si>
    <t>XDR</t>
  </si>
  <si>
    <t>421081197811035610</t>
  </si>
  <si>
    <t>|10001530|</t>
  </si>
  <si>
    <t>6392</t>
  </si>
  <si>
    <t>http://oa.hengyi.com/hrm/HrmTab.jsp?_fromURL=HrmResource&amp;id=6392</t>
  </si>
  <si>
    <t>18588276961</t>
  </si>
  <si>
    <t>586</t>
  </si>
  <si>
    <t>370226196802050014</t>
  </si>
  <si>
    <t>|10001421|</t>
  </si>
  <si>
    <t>6130</t>
  </si>
  <si>
    <t>http://oa.hengyi.com/hrm/HrmTab.jsp?_fromURL=HrmResource&amp;id=6130</t>
  </si>
  <si>
    <t>18648385720</t>
  </si>
  <si>
    <t>3226</t>
  </si>
  <si>
    <t>587</t>
  </si>
  <si>
    <t>142232198701100479</t>
  </si>
  <si>
    <t>|10000761|</t>
  </si>
  <si>
    <t>4901</t>
  </si>
  <si>
    <t>http://oa.hengyi.com/hrm/HrmTab.jsp?_fromURL=HrmResource&amp;id=4901</t>
  </si>
  <si>
    <t>18535029966</t>
  </si>
  <si>
    <t>3517</t>
  </si>
  <si>
    <t>山西省沧州市</t>
  </si>
  <si>
    <t>588</t>
  </si>
  <si>
    <t>计划统计工程师</t>
  </si>
  <si>
    <t>35012219880415521X</t>
  </si>
  <si>
    <t>|10000916|</t>
  </si>
  <si>
    <t>5045</t>
  </si>
  <si>
    <t>http://oa.hengyi.com/hrm/HrmTab.jsp?_fromURL=HrmResource&amp;id=5045</t>
  </si>
  <si>
    <t>福建</t>
  </si>
  <si>
    <t>130682201810080057</t>
  </si>
  <si>
    <t>|10002248|</t>
  </si>
  <si>
    <t>7843</t>
  </si>
  <si>
    <t>http://oa.hengyi.com/hrm/HrmTab.jsp?_fromURL=HrmResource&amp;id=7843</t>
  </si>
  <si>
    <t>18526852935</t>
  </si>
  <si>
    <t>589</t>
  </si>
  <si>
    <t>PCQ</t>
  </si>
  <si>
    <t>120225196708036176</t>
  </si>
  <si>
    <t>|10001422|</t>
  </si>
  <si>
    <t>6129</t>
  </si>
  <si>
    <t>http://oa.hengyi.com/hrm/HrmTab.jsp?_fromURL=HrmResource&amp;id=6129</t>
  </si>
  <si>
    <t>13902141788</t>
  </si>
  <si>
    <t>3227</t>
  </si>
  <si>
    <t>590</t>
  </si>
  <si>
    <t>HLS</t>
  </si>
  <si>
    <t>152104196703041611</t>
  </si>
  <si>
    <t>|10002223|</t>
  </si>
  <si>
    <t>7614</t>
  </si>
  <si>
    <t>http://oa.hengyi.com/hrm/HrmTab.jsp?_fromURL=HrmResource&amp;id=7614</t>
  </si>
  <si>
    <t>13683311402</t>
  </si>
  <si>
    <t>591</t>
  </si>
  <si>
    <t>JH</t>
  </si>
  <si>
    <t>120109197101080516</t>
  </si>
  <si>
    <t>|10002222|</t>
  </si>
  <si>
    <t>7618</t>
  </si>
  <si>
    <t>http://oa.hengyi.com/hrm/HrmTab.jsp?_fromURL=HrmResource&amp;id=7618</t>
  </si>
  <si>
    <t>18602617968</t>
  </si>
  <si>
    <t>536</t>
  </si>
  <si>
    <t>1_67储运分部</t>
  </si>
  <si>
    <t>储运分部副部长</t>
  </si>
  <si>
    <t>Storage &amp; Transportation Department</t>
  </si>
  <si>
    <t>220202198203090917</t>
  </si>
  <si>
    <t>|10001505|</t>
  </si>
  <si>
    <t>6282</t>
  </si>
  <si>
    <t>http://oa.hengyi.com/hrm/HrmTab.jsp?_fromURL=HrmResource&amp;id=6282</t>
  </si>
  <si>
    <t>15820717777</t>
  </si>
  <si>
    <t>3170</t>
  </si>
  <si>
    <t>537</t>
  </si>
  <si>
    <t>QBC</t>
  </si>
  <si>
    <t>210921198803139150</t>
  </si>
  <si>
    <t>|10001716|</t>
  </si>
  <si>
    <t>6885</t>
  </si>
  <si>
    <t>http://oa.hengyi.com/hrm/HrmTab.jsp?_fromURL=HrmResource&amp;id=6885</t>
  </si>
  <si>
    <t>18940234371</t>
  </si>
  <si>
    <t>510122198111197118</t>
  </si>
  <si>
    <t>|10001502|</t>
  </si>
  <si>
    <t>6283</t>
  </si>
  <si>
    <t>http://oa.hengyi.com/hrm/HrmTab.jsp?_fromURL=HrmResource&amp;id=6283</t>
  </si>
  <si>
    <t>15882380334</t>
  </si>
  <si>
    <t>3175</t>
  </si>
  <si>
    <t>SB</t>
  </si>
  <si>
    <t>510722198305208316</t>
  </si>
  <si>
    <t>|10000613|</t>
  </si>
  <si>
    <t>4602</t>
  </si>
  <si>
    <t>http://oa.hengyi.com/hrm/HrmTab.jsp?_fromURL=HrmResource&amp;id=4602</t>
  </si>
  <si>
    <t>JHL</t>
  </si>
  <si>
    <t>411282198209221015</t>
  </si>
  <si>
    <t>|10000492|</t>
  </si>
  <si>
    <t>4352</t>
  </si>
  <si>
    <t>http://oa.hengyi.com/hrm/HrmTab.jsp?_fromURL=HrmResource&amp;id=4352</t>
  </si>
  <si>
    <t>15239881599</t>
  </si>
  <si>
    <t>538</t>
  </si>
  <si>
    <t>610323198401130019</t>
  </si>
  <si>
    <t>|10001623|</t>
  </si>
  <si>
    <t>6630</t>
  </si>
  <si>
    <t>http://oa.hengyi.com/hrm/HrmTab.jsp?_fromURL=HrmResource&amp;id=6630</t>
  </si>
  <si>
    <t>18089115562</t>
  </si>
  <si>
    <t>LLD</t>
  </si>
  <si>
    <t>130902197510091217</t>
  </si>
  <si>
    <t>|10000739|</t>
  </si>
  <si>
    <t>4839</t>
  </si>
  <si>
    <t>http://oa.hengyi.com/hrm/HrmTab.jsp?_fromURL=HrmResource&amp;id=4839</t>
  </si>
  <si>
    <t>13293464216</t>
  </si>
  <si>
    <t>3173</t>
  </si>
  <si>
    <t>539</t>
  </si>
  <si>
    <t>410221198505043010</t>
  </si>
  <si>
    <t>|10001622|</t>
  </si>
  <si>
    <t>6629</t>
  </si>
  <si>
    <t>http://oa.hengyi.com/hrm/HrmTab.jsp?_fromURL=HrmResource&amp;id=6629</t>
  </si>
  <si>
    <t>15890977508</t>
  </si>
  <si>
    <t>河南杞县</t>
  </si>
  <si>
    <t>540</t>
  </si>
  <si>
    <t>ZYG</t>
  </si>
  <si>
    <t>37132819851213201X</t>
  </si>
  <si>
    <t>|10001499|</t>
  </si>
  <si>
    <t>6285</t>
  </si>
  <si>
    <t>http://oa.hengyi.com/hrm/HrmTab.jsp?_fromURL=HrmResource&amp;id=6285</t>
  </si>
  <si>
    <t>15216595509</t>
  </si>
  <si>
    <t>3177</t>
  </si>
  <si>
    <t>541</t>
  </si>
  <si>
    <t>防腐保温工程师</t>
  </si>
  <si>
    <t>370321196701232111</t>
  </si>
  <si>
    <t>|10001500|</t>
  </si>
  <si>
    <t>6284</t>
  </si>
  <si>
    <t>http://oa.hengyi.com/hrm/HrmTab.jsp?_fromURL=HrmResource&amp;id=6284</t>
  </si>
  <si>
    <t>15253358917</t>
  </si>
  <si>
    <t>3176</t>
  </si>
  <si>
    <t>542</t>
  </si>
  <si>
    <t>432924198202282252</t>
  </si>
  <si>
    <t>|10002083|</t>
  </si>
  <si>
    <t>7563</t>
  </si>
  <si>
    <t>http://oa.hengyi.com/hrm/HrmTab.jsp?_fromURL=HrmResource&amp;id=7563</t>
  </si>
  <si>
    <t>18608462282</t>
  </si>
  <si>
    <t>543</t>
  </si>
  <si>
    <t>1_68动力分部</t>
  </si>
  <si>
    <t>动力分部副部长</t>
  </si>
  <si>
    <t>Power Department</t>
  </si>
  <si>
    <t>ZXQ</t>
  </si>
  <si>
    <t>310102196607074814</t>
  </si>
  <si>
    <t>|10000495|</t>
  </si>
  <si>
    <t>4355</t>
  </si>
  <si>
    <t>http://oa.hengyi.com/hrm/HrmTab.jsp?_fromURL=HrmResource&amp;id=4355</t>
  </si>
  <si>
    <t>13641695759</t>
  </si>
  <si>
    <t>544</t>
  </si>
  <si>
    <t>质量工程师</t>
  </si>
  <si>
    <t>DHQ</t>
  </si>
  <si>
    <t>410202197312171514</t>
  </si>
  <si>
    <t>|10002484|</t>
  </si>
  <si>
    <t>8989</t>
  </si>
  <si>
    <t>http://oa.hengyi.com/hrm/HrmTab.jsp?_fromURL=HrmResource&amp;id=8989</t>
  </si>
  <si>
    <t>15947901559</t>
  </si>
  <si>
    <t>SHL</t>
  </si>
  <si>
    <t>310104195910263210</t>
  </si>
  <si>
    <t>|sunhl|</t>
  </si>
  <si>
    <t>3746</t>
  </si>
  <si>
    <t>http://oa.hengyi.com/hrm/HrmTab.jsp?_fromURL=HrmResource&amp;id=3746</t>
  </si>
  <si>
    <t>545</t>
  </si>
  <si>
    <t>锅炉工程师</t>
  </si>
  <si>
    <t>340403195901251838</t>
  </si>
  <si>
    <t>|10001359|</t>
  </si>
  <si>
    <t>5771</t>
  </si>
  <si>
    <t>http://oa.hengyi.com/hrm/HrmTab.jsp?_fromURL=HrmResource&amp;id=5771</t>
  </si>
  <si>
    <t>安徽省</t>
  </si>
  <si>
    <t>220203196507042137</t>
  </si>
  <si>
    <t>|liushihua|</t>
  </si>
  <si>
    <t>3744</t>
  </si>
  <si>
    <t>http://oa.hengyi.com/hrm/HrmTab.jsp?_fromURL=HrmResource&amp;id=3744</t>
  </si>
  <si>
    <t>15843286355</t>
  </si>
  <si>
    <t>吉林蛟河</t>
  </si>
  <si>
    <t>546</t>
  </si>
  <si>
    <t>210302196710010912</t>
  </si>
  <si>
    <t>|10000580|</t>
  </si>
  <si>
    <t>4528</t>
  </si>
  <si>
    <t>http://oa.hengyi.com/hrm/HrmTab.jsp?_fromURL=HrmResource&amp;id=4528</t>
  </si>
  <si>
    <t>18641241008</t>
  </si>
  <si>
    <t>420204197712054514</t>
  </si>
  <si>
    <t>|10000857|</t>
  </si>
  <si>
    <t>4954</t>
  </si>
  <si>
    <t>http://oa.hengyi.com/hrm/HrmTab.jsp?_fromURL=HrmResource&amp;id=4954</t>
  </si>
  <si>
    <t>13886482251</t>
  </si>
  <si>
    <t>547</t>
  </si>
  <si>
    <t>320222196911220372</t>
  </si>
  <si>
    <t>|10000671|</t>
  </si>
  <si>
    <t>4697</t>
  </si>
  <si>
    <t>http://oa.hengyi.com/hrm/HrmTab.jsp?_fromURL=HrmResource&amp;id=4697</t>
  </si>
  <si>
    <t>无锡</t>
  </si>
  <si>
    <t>548</t>
  </si>
  <si>
    <t>化水工程师</t>
  </si>
  <si>
    <t>HCY</t>
  </si>
  <si>
    <t>220203196904182133</t>
  </si>
  <si>
    <t>|10000933|</t>
  </si>
  <si>
    <t>5068</t>
  </si>
  <si>
    <t>http://oa.hengyi.com/hrm/HrmTab.jsp?_fromURL=HrmResource&amp;id=5068</t>
  </si>
  <si>
    <t>17767732163</t>
  </si>
  <si>
    <t>549</t>
  </si>
  <si>
    <t>FLB</t>
  </si>
  <si>
    <t>36042519670102141X</t>
  </si>
  <si>
    <t>4294</t>
  </si>
  <si>
    <t>http://oa.hengyi.com/hrm/HrmTab.jsp?_fromURL=HrmResource&amp;id=4294</t>
  </si>
  <si>
    <t>LJC</t>
  </si>
  <si>
    <t>210711196411105637</t>
  </si>
  <si>
    <t>|10000931|</t>
  </si>
  <si>
    <t>5070</t>
  </si>
  <si>
    <t>http://oa.hengyi.com/hrm/HrmTab.jsp?_fromURL=HrmResource&amp;id=5070</t>
  </si>
  <si>
    <t>18698209573</t>
  </si>
  <si>
    <t>辽宁省铁岭市</t>
  </si>
  <si>
    <t>MCC</t>
  </si>
  <si>
    <t>370285198603206812</t>
  </si>
  <si>
    <t>|mcc|</t>
  </si>
  <si>
    <t>3482</t>
  </si>
  <si>
    <t>http://oa.hengyi.com/hrm/HrmTab.jsp?_fromURL=HrmResource&amp;id=3482</t>
  </si>
  <si>
    <t>15257883320</t>
  </si>
  <si>
    <t>CJH</t>
  </si>
  <si>
    <t>142401196511262415</t>
  </si>
  <si>
    <t>|10001498|</t>
  </si>
  <si>
    <t>6286</t>
  </si>
  <si>
    <t>http://oa.hengyi.com/hrm/HrmTab.jsp?_fromURL=HrmResource&amp;id=6286</t>
  </si>
  <si>
    <t>15835120144</t>
  </si>
  <si>
    <t>550</t>
  </si>
  <si>
    <t>310110199110221050</t>
  </si>
  <si>
    <t>|qiujj|</t>
  </si>
  <si>
    <t>3743</t>
  </si>
  <si>
    <t>http://oa.hengyi.com/hrm/HrmTab.jsp?_fromURL=HrmResource&amp;id=3743</t>
  </si>
  <si>
    <t>15901899235</t>
  </si>
  <si>
    <t>551</t>
  </si>
  <si>
    <t>310104197508113619</t>
  </si>
  <si>
    <t>|wm|</t>
  </si>
  <si>
    <t>3742</t>
  </si>
  <si>
    <t>http://oa.hengyi.com/hrm/HrmTab.jsp?_fromURL=HrmResource&amp;id=3742</t>
  </si>
  <si>
    <t>13162403697</t>
  </si>
  <si>
    <t>浙江镇海</t>
  </si>
  <si>
    <t>552</t>
  </si>
  <si>
    <t>310106196606212811</t>
  </si>
  <si>
    <t>|10001574|</t>
  </si>
  <si>
    <t>6479</t>
  </si>
  <si>
    <t>http://oa.hengyi.com/hrm/HrmTab.jsp?_fromURL=HrmResource&amp;id=6479</t>
  </si>
  <si>
    <t>15601834150</t>
  </si>
  <si>
    <t>伤害</t>
  </si>
  <si>
    <t>553</t>
  </si>
  <si>
    <t>342421196306113915</t>
  </si>
  <si>
    <t>|10000673|</t>
  </si>
  <si>
    <t>4698</t>
  </si>
  <si>
    <t>http://oa.hengyi.com/hrm/HrmTab.jsp?_fromURL=HrmResource&amp;id=4698</t>
  </si>
  <si>
    <t>18963126575</t>
  </si>
  <si>
    <t>安徽六安</t>
  </si>
  <si>
    <t>673</t>
  </si>
  <si>
    <t>CSP</t>
  </si>
  <si>
    <t>321028196307087235</t>
  </si>
  <si>
    <t>4527</t>
  </si>
  <si>
    <t>http://oa.hengyi.com/hrm/HrmTab.jsp?_fromURL=HrmResource&amp;id=4527</t>
  </si>
  <si>
    <t>420106196604244831</t>
  </si>
  <si>
    <t>3747</t>
  </si>
  <si>
    <t>http://oa.hengyi.com/hrm/HrmTab.jsp?_fromURL=HrmResource&amp;id=3747</t>
  </si>
  <si>
    <t>449</t>
  </si>
  <si>
    <t>1_69港区分部</t>
  </si>
  <si>
    <t>港区分部副部长</t>
  </si>
  <si>
    <t>Harbor Department</t>
  </si>
  <si>
    <t>A/080</t>
  </si>
  <si>
    <t>|c.lee|</t>
  </si>
  <si>
    <t>3588</t>
  </si>
  <si>
    <t>http://oa.hengyi.com/hrm/HrmTab.jsp?_fromURL=HrmResource&amp;id=3588</t>
  </si>
  <si>
    <t>文莱外招人员，类似pmc</t>
  </si>
  <si>
    <t>554</t>
  </si>
  <si>
    <t>WMF</t>
  </si>
  <si>
    <t>320821197511265716</t>
  </si>
  <si>
    <t>|wmf|</t>
  </si>
  <si>
    <t>2437</t>
  </si>
  <si>
    <t>http://oa.hengyi.com/hrm/HrmTab.jsp?_fromURL=HrmResource&amp;id=2437</t>
  </si>
  <si>
    <t>13814159698</t>
  </si>
  <si>
    <t>555</t>
  </si>
  <si>
    <t>码头主管工程师</t>
  </si>
  <si>
    <t>41010519800910275X</t>
  </si>
  <si>
    <t>|ljh|</t>
  </si>
  <si>
    <t>3575</t>
  </si>
  <si>
    <t>http://oa.hengyi.com/hrm/HrmTab.jsp?_fromURL=HrmResource&amp;id=3575</t>
  </si>
  <si>
    <t>河南荣阳</t>
  </si>
  <si>
    <t>DFJ</t>
  </si>
  <si>
    <t>321088198406292731</t>
  </si>
  <si>
    <t>3576</t>
  </si>
  <si>
    <t>http://oa.hengyi.com/hrm/HrmTab.jsp?_fromURL=HrmResource&amp;id=3576</t>
  </si>
  <si>
    <t>556</t>
  </si>
  <si>
    <t>试验主管工程师</t>
  </si>
  <si>
    <t>321283198506104012</t>
  </si>
  <si>
    <t>|yinj|</t>
  </si>
  <si>
    <t>3574</t>
  </si>
  <si>
    <t>http://oa.hengyi.com/hrm/HrmTab.jsp?_fromURL=HrmResource&amp;id=3574</t>
  </si>
  <si>
    <t>557</t>
  </si>
  <si>
    <t>现场工程师</t>
  </si>
  <si>
    <t>CHS</t>
  </si>
  <si>
    <t>33062119921028281X</t>
  </si>
  <si>
    <t>|chs|</t>
  </si>
  <si>
    <t>3573</t>
  </si>
  <si>
    <t>http://oa.hengyi.com/hrm/HrmTab.jsp?_fromURL=HrmResource&amp;id=3573</t>
  </si>
  <si>
    <t>15371994426</t>
  </si>
  <si>
    <t>DWW</t>
  </si>
  <si>
    <t>340406199004201619</t>
  </si>
  <si>
    <t>|10000907|</t>
  </si>
  <si>
    <t>5026</t>
  </si>
  <si>
    <t>http://oa.hengyi.com/hrm/HrmTab.jsp?_fromURL=HrmResource&amp;id=5026</t>
  </si>
  <si>
    <t>13625547682</t>
  </si>
  <si>
    <t>558</t>
  </si>
  <si>
    <t>测量主管工程师</t>
  </si>
  <si>
    <t>WXH</t>
  </si>
  <si>
    <t>340404198909122416</t>
  </si>
  <si>
    <t>|10000783|</t>
  </si>
  <si>
    <t>4937</t>
  </si>
  <si>
    <t>http://oa.hengyi.com/hrm/HrmTab.jsp?_fromURL=HrmResource&amp;id=4937</t>
  </si>
  <si>
    <t>559</t>
  </si>
  <si>
    <t>单点</t>
  </si>
  <si>
    <t>370682198511232418</t>
  </si>
  <si>
    <t>|10001582|</t>
  </si>
  <si>
    <t>6497</t>
  </si>
  <si>
    <t>http://oa.hengyi.com/hrm/HrmTab.jsp?_fromURL=HrmResource&amp;id=6497</t>
  </si>
  <si>
    <t>13863888458</t>
  </si>
  <si>
    <t>560</t>
  </si>
  <si>
    <t>321121198506284813</t>
  </si>
  <si>
    <t>|jiwen|</t>
  </si>
  <si>
    <t>2436</t>
  </si>
  <si>
    <t>http://oa.hengyi.com/hrm/HrmTab.jsp?_fromURL=HrmResource&amp;id=2436</t>
  </si>
  <si>
    <t>15250975250</t>
  </si>
  <si>
    <t>702</t>
  </si>
  <si>
    <t>34242519850612001X</t>
  </si>
  <si>
    <t>2489</t>
  </si>
  <si>
    <t>http://oa.hengyi.com/hrm/HrmTab.jsp?_fromURL=HrmResource&amp;id=2489</t>
  </si>
  <si>
    <t>561</t>
  </si>
  <si>
    <t>码头主任工程师</t>
  </si>
  <si>
    <t>612401197103230956</t>
  </si>
  <si>
    <t>|lhui|</t>
  </si>
  <si>
    <t>2422</t>
  </si>
  <si>
    <t>http://oa.hengyi.com/hrm/HrmTab.jsp?_fromURL=HrmResource&amp;id=2422</t>
  </si>
  <si>
    <t>562</t>
  </si>
  <si>
    <t>LCY</t>
  </si>
  <si>
    <t>370205197809187550</t>
  </si>
  <si>
    <t>|10000736|</t>
  </si>
  <si>
    <t>4837</t>
  </si>
  <si>
    <t>http://oa.hengyi.com/hrm/HrmTab.jsp?_fromURL=HrmResource&amp;id=4837</t>
  </si>
  <si>
    <t>15275285218</t>
  </si>
  <si>
    <t>563</t>
  </si>
  <si>
    <t>32092119850518205X</t>
  </si>
  <si>
    <t>|ipmtll|</t>
  </si>
  <si>
    <t>2955</t>
  </si>
  <si>
    <t>http://oa.hengyi.com/hrm/HrmTab.jsp?_fromURL=HrmResource&amp;id=2955</t>
  </si>
  <si>
    <t>18260581985</t>
  </si>
  <si>
    <t>564</t>
  </si>
  <si>
    <t>计划兼文控工程师</t>
  </si>
  <si>
    <t>HRF</t>
  </si>
  <si>
    <t>420802197909060918</t>
  </si>
  <si>
    <t>|10000742|</t>
  </si>
  <si>
    <t>4841</t>
  </si>
  <si>
    <t>http://oa.hengyi.com/hrm/HrmTab.jsp?_fromURL=HrmResource&amp;id=4841</t>
  </si>
  <si>
    <t>13277088581</t>
  </si>
  <si>
    <t>3178</t>
  </si>
  <si>
    <t>565</t>
  </si>
  <si>
    <t>GYT</t>
  </si>
  <si>
    <t>370502197009153333</t>
  </si>
  <si>
    <t>|10000740|</t>
  </si>
  <si>
    <t>4840</t>
  </si>
  <si>
    <t>http://oa.hengyi.com/hrm/HrmTab.jsp?_fromURL=HrmResource&amp;id=4840</t>
  </si>
  <si>
    <t>15041129368</t>
  </si>
  <si>
    <t>3174</t>
  </si>
  <si>
    <t>674</t>
  </si>
  <si>
    <t>LHD</t>
  </si>
  <si>
    <t>650202196207040010</t>
  </si>
  <si>
    <t>4838</t>
  </si>
  <si>
    <t>http://oa.hengyi.com/hrm/HrmTab.jsp?_fromURL=HrmResource&amp;id=4838</t>
  </si>
  <si>
    <t>QEL</t>
  </si>
  <si>
    <t>321084198811102115</t>
  </si>
  <si>
    <t>2394</t>
  </si>
  <si>
    <t>http://oa.hengyi.com/hrm/HrmTab.jsp?_fromURL=HrmResource&amp;id=2394</t>
  </si>
  <si>
    <t>6216698000008994702</t>
  </si>
  <si>
    <t>江苏高邮</t>
  </si>
  <si>
    <t>320923197809293355</t>
  </si>
  <si>
    <t>2486</t>
  </si>
  <si>
    <t>http://oa.hengyi.com/hrm/HrmTab.jsp?_fromURL=HrmResource&amp;id=2486</t>
  </si>
  <si>
    <t>703</t>
  </si>
  <si>
    <t>1_70公用工程分部</t>
  </si>
  <si>
    <t>公用工程分部部长</t>
  </si>
  <si>
    <t>Utilities Department</t>
  </si>
  <si>
    <t>ZZX</t>
  </si>
  <si>
    <t>410311196607202012</t>
  </si>
  <si>
    <t>4349</t>
  </si>
  <si>
    <t>http://oa.hengyi.com/hrm/HrmTab.jsp?_fromURL=HrmResource&amp;id=4349</t>
  </si>
  <si>
    <t>甘肃玉门</t>
  </si>
  <si>
    <t>567</t>
  </si>
  <si>
    <t>公用工程分部副部长</t>
  </si>
  <si>
    <t>YHL</t>
  </si>
  <si>
    <t>410311197902111513</t>
  </si>
  <si>
    <t>|10000583|</t>
  </si>
  <si>
    <t>4531</t>
  </si>
  <si>
    <t>http://oa.hengyi.com/hrm/HrmTab.jsp?_fromURL=HrmResource&amp;id=4531</t>
  </si>
  <si>
    <t>13721663701</t>
  </si>
  <si>
    <t>568</t>
  </si>
  <si>
    <t>公用工程分部副经理</t>
  </si>
  <si>
    <t>340403197312011253</t>
  </si>
  <si>
    <t>|10001456|</t>
  </si>
  <si>
    <t>6196</t>
  </si>
  <si>
    <t>http://oa.hengyi.com/hrm/HrmTab.jsp?_fromURL=HrmResource&amp;id=6196</t>
  </si>
  <si>
    <t>18622206851</t>
  </si>
  <si>
    <t>3250</t>
  </si>
  <si>
    <t>569</t>
  </si>
  <si>
    <t>暖通工程师</t>
  </si>
  <si>
    <t>CHR</t>
  </si>
  <si>
    <t>350821198709161533</t>
  </si>
  <si>
    <t>|10001732|</t>
  </si>
  <si>
    <t>6951</t>
  </si>
  <si>
    <t>http://oa.hengyi.com/hrm/HrmTab.jsp?_fromURL=HrmResource&amp;id=6951</t>
  </si>
  <si>
    <t>18659769306</t>
  </si>
  <si>
    <t>570</t>
  </si>
  <si>
    <t>360502198902253612</t>
  </si>
  <si>
    <t>|10001407|</t>
  </si>
  <si>
    <t>6095</t>
  </si>
  <si>
    <t>http://oa.hengyi.com/hrm/HrmTab.jsp?_fromURL=HrmResource&amp;id=6095</t>
  </si>
  <si>
    <t>13340001633</t>
  </si>
  <si>
    <t>3507</t>
  </si>
  <si>
    <t>江西省新余市</t>
  </si>
  <si>
    <t>571</t>
  </si>
  <si>
    <t>120109197309210535</t>
  </si>
  <si>
    <t>|10001406|</t>
  </si>
  <si>
    <t>6096</t>
  </si>
  <si>
    <t>http://oa.hengyi.com/hrm/HrmTab.jsp?_fromURL=HrmResource&amp;id=6096</t>
  </si>
  <si>
    <t>15122185066</t>
  </si>
  <si>
    <t>572</t>
  </si>
  <si>
    <t>410203197503172014</t>
  </si>
  <si>
    <t>|10001405|</t>
  </si>
  <si>
    <t>6097</t>
  </si>
  <si>
    <t>http://oa.hengyi.com/hrm/HrmTab.jsp?_fromURL=HrmResource&amp;id=6097</t>
  </si>
  <si>
    <t>573</t>
  </si>
  <si>
    <t>420521198011120053</t>
  </si>
  <si>
    <t>|10002285|</t>
  </si>
  <si>
    <t>7892</t>
  </si>
  <si>
    <t>http://oa.hengyi.com/hrm/HrmTab.jsp?_fromURL=HrmResource&amp;id=7892</t>
  </si>
  <si>
    <t>18972541085</t>
  </si>
  <si>
    <t>TLM</t>
  </si>
  <si>
    <t>340505197111070415</t>
  </si>
  <si>
    <t>|10001573|</t>
  </si>
  <si>
    <t>6480</t>
  </si>
  <si>
    <t>http://oa.hengyi.com/hrm/HrmTab.jsp?_fromURL=HrmResource&amp;id=6480</t>
  </si>
  <si>
    <t>13855547731</t>
  </si>
  <si>
    <t>574</t>
  </si>
  <si>
    <t>211103196410154013</t>
  </si>
  <si>
    <t>|10001663|</t>
  </si>
  <si>
    <t>6702</t>
  </si>
  <si>
    <t>http://oa.hengyi.com/hrm/HrmTab.jsp?_fromURL=HrmResource&amp;id=6702</t>
  </si>
  <si>
    <t>18827651399</t>
  </si>
  <si>
    <t>575</t>
  </si>
  <si>
    <t>|10001455|</t>
  </si>
  <si>
    <t>6197</t>
  </si>
  <si>
    <t>http://oa.hengyi.com/hrm/HrmTab.jsp?_fromURL=HrmResource&amp;id=6197</t>
  </si>
  <si>
    <t>重新入职，另一个号为408，10000505</t>
  </si>
  <si>
    <t>576</t>
  </si>
  <si>
    <t>YCD</t>
  </si>
  <si>
    <t>432502196410181713</t>
  </si>
  <si>
    <t>|10001454|</t>
  </si>
  <si>
    <t>6198</t>
  </si>
  <si>
    <t>http://oa.hengyi.com/hrm/HrmTab.jsp?_fromURL=HrmResource&amp;id=6198</t>
  </si>
  <si>
    <t>18930836343</t>
  </si>
  <si>
    <t>577</t>
  </si>
  <si>
    <t>65292319780601032X</t>
  </si>
  <si>
    <t>|10001287|</t>
  </si>
  <si>
    <t>5566</t>
  </si>
  <si>
    <t>http://oa.hengyi.com/hrm/HrmTab.jsp?_fromURL=HrmResource&amp;id=5566</t>
  </si>
  <si>
    <t>15729985708</t>
  </si>
  <si>
    <t>3603</t>
  </si>
  <si>
    <t>578</t>
  </si>
  <si>
    <t>管道安装工程师</t>
  </si>
  <si>
    <t>640300199106200032</t>
  </si>
  <si>
    <t>|10000731|</t>
  </si>
  <si>
    <t>4845</t>
  </si>
  <si>
    <t>http://oa.hengyi.com/hrm/HrmTab.jsp?_fromURL=HrmResource&amp;id=4845</t>
  </si>
  <si>
    <t>18520698332</t>
  </si>
  <si>
    <t>3332</t>
  </si>
  <si>
    <t>宁夏吴忠市</t>
  </si>
  <si>
    <t>675</t>
  </si>
  <si>
    <t>511121196811253294</t>
  </si>
  <si>
    <t>4843</t>
  </si>
  <si>
    <t>http://oa.hengyi.com/hrm/HrmTab.jsp?_fromURL=HrmResource&amp;id=4843</t>
  </si>
  <si>
    <t>四川省仁寿县</t>
  </si>
  <si>
    <t>370305196009190066</t>
  </si>
  <si>
    <t>|10000663|</t>
  </si>
  <si>
    <t>4686</t>
  </si>
  <si>
    <t>http://oa.hengyi.com/hrm/HrmTab.jsp?_fromURL=HrmResource&amp;id=4686</t>
  </si>
  <si>
    <t>18809786751</t>
  </si>
  <si>
    <t>XXQ</t>
  </si>
  <si>
    <t>620523198209011098</t>
  </si>
  <si>
    <t>4696</t>
  </si>
  <si>
    <t>http://oa.hengyi.com/hrm/HrmTab.jsp?_fromURL=HrmResource&amp;id=4696</t>
  </si>
  <si>
    <t>130902196302281214</t>
  </si>
  <si>
    <t>4685</t>
  </si>
  <si>
    <t>http://oa.hengyi.com/hrm/HrmTab.jsp?_fromURL=HrmResource&amp;id=4685</t>
  </si>
  <si>
    <t>412702198107236538</t>
  </si>
  <si>
    <t>4846</t>
  </si>
  <si>
    <t>http://oa.hengyi.com/hrm/HrmTab.jsp?_fromURL=HrmResource&amp;id=4846</t>
  </si>
  <si>
    <t>458</t>
  </si>
  <si>
    <t>副总裁</t>
  </si>
  <si>
    <t>4691</t>
  </si>
  <si>
    <t>http://oa.hengyi.com/hrm/HrmTab.jsp?_fromURL=HrmResource&amp;id=4691</t>
  </si>
  <si>
    <t>4607</t>
  </si>
  <si>
    <t>http://oa.hengyi.com/hrm/HrmTab.jsp?_fromURL=HrmResource&amp;id=4607</t>
  </si>
  <si>
    <t>ZSF</t>
  </si>
  <si>
    <t>9633</t>
  </si>
  <si>
    <t>http://oa.hengyi.com/hrm/HrmTab.jsp?_fromURL=HrmResource&amp;id=9633</t>
  </si>
  <si>
    <t>477</t>
  </si>
  <si>
    <t>行政主管兼董事会秘书</t>
  </si>
  <si>
    <t>4904</t>
  </si>
  <si>
    <t>http://oa.hengyi.com/hrm/HrmTab.jsp?_fromURL=HrmResource&amp;id=4904</t>
  </si>
  <si>
    <t>893</t>
  </si>
  <si>
    <t>人事行政助理</t>
  </si>
  <si>
    <t>481</t>
  </si>
  <si>
    <t>商务兼执行助理</t>
  </si>
  <si>
    <t>5965</t>
  </si>
  <si>
    <t>http://oa.hengyi.com/hrm/HrmTab.jsp?_fromURL=HrmResource&amp;id=5965</t>
  </si>
  <si>
    <t>511602199410300311</t>
  </si>
  <si>
    <t>|10001838|</t>
  </si>
  <si>
    <t>7279</t>
  </si>
  <si>
    <t>http://oa.hengyi.com/hrm/HrmTab.jsp?_fromURL=HrmResource&amp;id=7279</t>
  </si>
  <si>
    <t>6217253100006990481</t>
  </si>
  <si>
    <t>四川广安</t>
  </si>
  <si>
    <t>TJY</t>
  </si>
  <si>
    <t>622425199305011219</t>
  </si>
  <si>
    <t>|10000808|</t>
  </si>
  <si>
    <t>5321</t>
  </si>
  <si>
    <t>http://oa.hengyi.com/hrm/HrmTab.jsp?_fromURL=HrmResource&amp;id=5321</t>
  </si>
  <si>
    <t>6217880800009686843</t>
  </si>
  <si>
    <t>GZH</t>
  </si>
  <si>
    <t>510131199507143416</t>
  </si>
  <si>
    <t>|10001833|</t>
  </si>
  <si>
    <t>7274</t>
  </si>
  <si>
    <t>http://oa.hengyi.com/hrm/HrmTab.jsp?_fromURL=HrmResource&amp;id=7274</t>
  </si>
  <si>
    <t>6217853100021561113</t>
  </si>
  <si>
    <t>4951</t>
  </si>
  <si>
    <t>http://oa.hengyi.com/hrm/HrmTab.jsp?_fromURL=HrmResource&amp;id=4951</t>
  </si>
  <si>
    <t>474</t>
  </si>
  <si>
    <t>5966</t>
  </si>
  <si>
    <t>http://oa.hengyi.com/hrm/HrmTab.jsp?_fromURL=HrmResource&amp;id=5966</t>
  </si>
  <si>
    <t>KBH</t>
  </si>
  <si>
    <t>8148</t>
  </si>
  <si>
    <t>http://oa.hengyi.com/hrm/HrmTab.jsp?_fromURL=HrmResource&amp;id=8148</t>
  </si>
  <si>
    <t>486</t>
  </si>
  <si>
    <t>1_38运输部</t>
  </si>
  <si>
    <t>运输部总经理助理</t>
  </si>
  <si>
    <t>Shipping</t>
  </si>
  <si>
    <t>487</t>
  </si>
  <si>
    <t>运输租船员</t>
  </si>
  <si>
    <t>LES</t>
  </si>
  <si>
    <t>6927</t>
  </si>
  <si>
    <t>http://oa.hengyi.com/hrm/HrmTab.jsp?_fromURL=HrmResource&amp;id=6927</t>
  </si>
  <si>
    <t>461</t>
  </si>
  <si>
    <t>高级会计</t>
  </si>
  <si>
    <t>JBC</t>
  </si>
  <si>
    <t>6310</t>
  </si>
  <si>
    <t>http://oa.hengyi.com/hrm/HrmTab.jsp?_fromURL=HrmResource&amp;id=6310</t>
  </si>
  <si>
    <t>743</t>
  </si>
  <si>
    <t>会计</t>
  </si>
  <si>
    <t>YN</t>
  </si>
  <si>
    <t>463</t>
  </si>
  <si>
    <t>财务部执行员</t>
  </si>
  <si>
    <t>4606</t>
  </si>
  <si>
    <t>http://oa.hengyi.com/hrm/HrmTab.jsp?_fromURL=HrmResource&amp;id=4606</t>
  </si>
  <si>
    <t>843</t>
  </si>
  <si>
    <t>计划控制高级经理</t>
  </si>
  <si>
    <t>GQM</t>
  </si>
  <si>
    <t>339005198803115825</t>
  </si>
  <si>
    <t>|gqm|</t>
  </si>
  <si>
    <t>6216611300003138733</t>
  </si>
  <si>
    <t>15967184225</t>
  </si>
  <si>
    <t>842</t>
  </si>
  <si>
    <t>计划控制工程师</t>
  </si>
  <si>
    <t>829</t>
  </si>
  <si>
    <t>接保检主管</t>
  </si>
  <si>
    <t>RRK</t>
  </si>
  <si>
    <t>412823198904254859</t>
  </si>
  <si>
    <t>|10000556|</t>
  </si>
  <si>
    <t>4473</t>
  </si>
  <si>
    <t>http://oa.hengyi.com/hrm/HrmTab.jsp?_fromURL=HrmResource&amp;id=4473</t>
  </si>
  <si>
    <t>18537992012</t>
  </si>
  <si>
    <t>768</t>
  </si>
  <si>
    <t>动力主任工程师</t>
  </si>
  <si>
    <t>YGY</t>
  </si>
  <si>
    <t>410901197311242757</t>
  </si>
  <si>
    <t>9061</t>
  </si>
  <si>
    <t>http://oa.hengyi.com/hrm/HrmTab.jsp?_fromURL=HrmResource&amp;id=9061</t>
  </si>
  <si>
    <t>18641856391</t>
  </si>
  <si>
    <t>776</t>
  </si>
  <si>
    <t>650108198211080017</t>
  </si>
  <si>
    <t>8964</t>
  </si>
  <si>
    <t>http://oa.hengyi.com/hrm/HrmTab.jsp?_fromURL=HrmResource&amp;id=8964</t>
  </si>
  <si>
    <t>13941326607</t>
  </si>
  <si>
    <t>783</t>
  </si>
  <si>
    <t>空分主任工程师</t>
  </si>
  <si>
    <t>130903198310202315</t>
  </si>
  <si>
    <t>10424</t>
  </si>
  <si>
    <t>http://oa.hengyi.com/hrm/HrmTab.jsp?_fromURL=HrmResource&amp;id=10424</t>
  </si>
  <si>
    <t>二期人员2020年5月18日提出离职，5月20日办完离职手续</t>
  </si>
  <si>
    <t>18641856273</t>
  </si>
  <si>
    <t>HZG</t>
  </si>
  <si>
    <t>53332519891201025X</t>
  </si>
  <si>
    <t>9617</t>
  </si>
  <si>
    <t>http://oa.hengyi.com/hrm/HrmTab.jsp?_fromURL=HrmResource&amp;id=9617</t>
  </si>
  <si>
    <t>18020129696</t>
  </si>
  <si>
    <t>New Join &amp; Resinged</t>
  </si>
  <si>
    <t>New Resinged</t>
  </si>
  <si>
    <t>New Join</t>
  </si>
  <si>
    <t>New Join &amp; New Resigned</t>
    <phoneticPr fontId="2" type="noConversion"/>
  </si>
  <si>
    <t>加氢精制学习岗</t>
  </si>
  <si>
    <t>Captain</t>
  </si>
  <si>
    <t>HSSE</t>
  </si>
  <si>
    <t>Human Resources</t>
  </si>
  <si>
    <t>Mechanical Engineering</t>
  </si>
  <si>
    <t>Electrical Enginnering</t>
  </si>
  <si>
    <t>Security</t>
  </si>
  <si>
    <t>Education</t>
  </si>
  <si>
    <t>Name</t>
  </si>
  <si>
    <t>info 1</t>
    <phoneticPr fontId="2" type="noConversion"/>
  </si>
  <si>
    <t>info 2</t>
    <phoneticPr fontId="2" type="noConversion"/>
  </si>
  <si>
    <t>info 3</t>
    <phoneticPr fontId="2" type="noConversion"/>
  </si>
  <si>
    <t>ROCBN</t>
  </si>
  <si>
    <t>staff_id</t>
    <phoneticPr fontId="6" type="noConversion"/>
  </si>
  <si>
    <t>Staff Number 员工号</t>
  </si>
  <si>
    <t>Date of Birth 出生日期</t>
  </si>
  <si>
    <t>Citizen 国际</t>
  </si>
  <si>
    <t>IC Number 身份证号</t>
  </si>
  <si>
    <t>Passport 护照号</t>
  </si>
  <si>
    <t>Country of Origin 出生地</t>
  </si>
  <si>
    <t>Gender 性别</t>
  </si>
  <si>
    <t>Race 种族</t>
  </si>
  <si>
    <t>Other Race 其他种族</t>
  </si>
  <si>
    <t>Religion 宗教信仰</t>
  </si>
  <si>
    <t>Other Religion 其他宗教信仰</t>
  </si>
  <si>
    <t>Qualification 学历</t>
  </si>
  <si>
    <t>Other Qualification 其他学历</t>
  </si>
  <si>
    <t>Area of Studies学历专业</t>
  </si>
  <si>
    <t>Position Code 岗位编码</t>
  </si>
  <si>
    <t>Job Position 岗位名称</t>
  </si>
  <si>
    <t>Department 部门</t>
  </si>
  <si>
    <t>Job Description 岗位描述</t>
  </si>
  <si>
    <t>Business Activity</t>
  </si>
  <si>
    <t>Contact Number 电话号</t>
  </si>
  <si>
    <t>Date of Commencement 入职时间</t>
  </si>
  <si>
    <t>Employment Type 雇佣类型</t>
  </si>
  <si>
    <t>Workpass Expiry Date 工作证有效期限</t>
  </si>
  <si>
    <t>Resigned 已离职</t>
  </si>
  <si>
    <t>Date of Resignation 离职日期</t>
  </si>
  <si>
    <t>Working Days 每周工作天数</t>
  </si>
  <si>
    <t>Normal Working Hour 正常工作时</t>
  </si>
  <si>
    <t>Overtime Hours 加班时间</t>
  </si>
  <si>
    <t>Salary Type 薪酬类型</t>
  </si>
  <si>
    <t>Leave Entitlement 年假</t>
  </si>
  <si>
    <t>Salary 薪酬</t>
  </si>
  <si>
    <t>TAP</t>
  </si>
  <si>
    <t>SCP</t>
  </si>
  <si>
    <t>Remarks</t>
  </si>
  <si>
    <t>RC00008502</t>
  </si>
  <si>
    <t xml:space="preserve">How Soo Mei  </t>
    <phoneticPr fontId="6" type="noConversion"/>
  </si>
  <si>
    <t>Permanent Resident</t>
  </si>
  <si>
    <t>31005164</t>
  </si>
  <si>
    <t>Secondary School</t>
  </si>
  <si>
    <t>Clerical support work</t>
  </si>
  <si>
    <t>0910</t>
  </si>
  <si>
    <t>Full-time</t>
  </si>
  <si>
    <t>Monthly Pay</t>
  </si>
  <si>
    <t>Pg Duraman Pg Hj Apong</t>
    <phoneticPr fontId="6" type="noConversion"/>
  </si>
  <si>
    <t>00250464</t>
  </si>
  <si>
    <t xml:space="preserve">Malay </t>
  </si>
  <si>
    <t>HSSE Assistance</t>
  </si>
  <si>
    <t>Mohd Nasrun Nady Awang Jamil</t>
    <phoneticPr fontId="6" type="noConversion"/>
  </si>
  <si>
    <t>00311335</t>
  </si>
  <si>
    <t>Liaison Officer</t>
  </si>
  <si>
    <t xml:space="preserve">Goh Kheng Boon  </t>
    <phoneticPr fontId="6" type="noConversion"/>
  </si>
  <si>
    <t>00258284</t>
  </si>
  <si>
    <t>Professionals</t>
  </si>
  <si>
    <t xml:space="preserve">Chong Ming Hui </t>
    <phoneticPr fontId="6" type="noConversion"/>
  </si>
  <si>
    <t>01032634</t>
  </si>
  <si>
    <t>Planning Specialist</t>
  </si>
  <si>
    <t>Dk Elina Zuraidah Pg Kamaluddin</t>
    <phoneticPr fontId="6" type="noConversion"/>
  </si>
  <si>
    <t>00287717</t>
  </si>
  <si>
    <t>Office Administrator</t>
  </si>
  <si>
    <t>Resigned</t>
  </si>
  <si>
    <t xml:space="preserve">Lim Chin Ling </t>
    <phoneticPr fontId="6" type="noConversion"/>
  </si>
  <si>
    <t>01031544</t>
  </si>
  <si>
    <t>Senior Manager</t>
  </si>
  <si>
    <t>Siah Beng Fui</t>
    <phoneticPr fontId="6" type="noConversion"/>
  </si>
  <si>
    <t>00319438</t>
  </si>
  <si>
    <t>Head , FB &amp; Event</t>
  </si>
  <si>
    <t>Yapp Yong Chan</t>
    <phoneticPr fontId="6" type="noConversion"/>
  </si>
  <si>
    <t>01112160</t>
  </si>
  <si>
    <t>HR Officer (Payroll)</t>
  </si>
  <si>
    <t>Ang Yueh Shya</t>
    <phoneticPr fontId="6" type="noConversion"/>
  </si>
  <si>
    <t>00278606</t>
  </si>
  <si>
    <t>Procurement Officer</t>
  </si>
  <si>
    <t>Inventory &amp; Purchasing</t>
  </si>
  <si>
    <t>Han Chin Mei</t>
    <phoneticPr fontId="6" type="noConversion"/>
  </si>
  <si>
    <t>00321263</t>
  </si>
  <si>
    <t>Account Assistant</t>
  </si>
  <si>
    <t>Chan Soon Lai</t>
    <phoneticPr fontId="6" type="noConversion"/>
  </si>
  <si>
    <t>30203215</t>
  </si>
  <si>
    <t>Technician and Associate Professional</t>
  </si>
  <si>
    <t>Suhaila Amalina Haji Md Sanusi</t>
    <phoneticPr fontId="6" type="noConversion"/>
  </si>
  <si>
    <t>00318729</t>
  </si>
  <si>
    <t xml:space="preserve">HR Officer (Training)  </t>
  </si>
  <si>
    <t>Haji Jafar Ali Haji Othman</t>
    <phoneticPr fontId="6" type="noConversion"/>
  </si>
  <si>
    <t>00123701</t>
  </si>
  <si>
    <t>Assistant Head of Security</t>
  </si>
  <si>
    <t>Wang Yen Ni</t>
    <phoneticPr fontId="6" type="noConversion"/>
  </si>
  <si>
    <t>30108283</t>
  </si>
  <si>
    <t>Goh Yih Jen</t>
    <phoneticPr fontId="6" type="noConversion"/>
  </si>
  <si>
    <t>00274970</t>
  </si>
  <si>
    <t>Senior Officer</t>
  </si>
  <si>
    <t>MIS</t>
  </si>
  <si>
    <t>Yap Boon Hui</t>
    <phoneticPr fontId="6" type="noConversion"/>
  </si>
  <si>
    <t>01088690</t>
  </si>
  <si>
    <t>Dk Elina Fadzillah Pg Kamaluddin</t>
    <phoneticPr fontId="6" type="noConversion"/>
  </si>
  <si>
    <t>00318396</t>
  </si>
  <si>
    <t>Commercial</t>
  </si>
  <si>
    <t>Chow Chee Ming</t>
    <phoneticPr fontId="6" type="noConversion"/>
  </si>
  <si>
    <t>30102580</t>
  </si>
  <si>
    <t>Instrument Engineer</t>
  </si>
  <si>
    <t>Instrumentation &amp; Control</t>
  </si>
  <si>
    <t>Jeffery Shariff Abdullah Sam</t>
    <phoneticPr fontId="6" type="noConversion"/>
  </si>
  <si>
    <t>30103325</t>
  </si>
  <si>
    <t xml:space="preserve">Head of Security </t>
  </si>
  <si>
    <t>Md Sulaiman Haji Md Jaafar</t>
    <phoneticPr fontId="6" type="noConversion"/>
  </si>
  <si>
    <t>00250821</t>
  </si>
  <si>
    <t>Lim Leong Cheng (Eddie)</t>
    <phoneticPr fontId="6" type="noConversion"/>
  </si>
  <si>
    <t>00307267</t>
  </si>
  <si>
    <t>Administration Officer of Accom/ F&amp;B &amp;Events</t>
  </si>
  <si>
    <t>Hj Sofi Hasni Haji Sharbini</t>
    <phoneticPr fontId="6" type="noConversion"/>
  </si>
  <si>
    <t>00261875</t>
  </si>
  <si>
    <t xml:space="preserve">HSSE Executive (Environment) </t>
  </si>
  <si>
    <t>Foo Yun Kui (David)</t>
    <phoneticPr fontId="6" type="noConversion"/>
  </si>
  <si>
    <t>00028506</t>
  </si>
  <si>
    <t>Advisor / Lead (Power Plant Project)</t>
  </si>
  <si>
    <t>Electrical</t>
  </si>
  <si>
    <t>Yong Shieh Yie</t>
    <phoneticPr fontId="6" type="noConversion"/>
  </si>
  <si>
    <t>31003339</t>
  </si>
  <si>
    <t>Administrative Assistant</t>
  </si>
  <si>
    <t xml:space="preserve">Tan Ai Wun  </t>
    <phoneticPr fontId="6" type="noConversion"/>
  </si>
  <si>
    <t>00311529</t>
  </si>
  <si>
    <t>Sham Khiruddin Mohammed</t>
    <phoneticPr fontId="6" type="noConversion"/>
  </si>
  <si>
    <t>00117920</t>
  </si>
  <si>
    <t xml:space="preserve">HSSE Executive (Safetly) </t>
  </si>
  <si>
    <t>Chin Wan Yuan</t>
    <phoneticPr fontId="6" type="noConversion"/>
  </si>
  <si>
    <t>01086331</t>
  </si>
  <si>
    <t>Deputy Manager</t>
  </si>
  <si>
    <t>Pg Yura Masraniwaty Pg Yura Perkasa</t>
    <phoneticPr fontId="6" type="noConversion"/>
  </si>
  <si>
    <t>00292000</t>
  </si>
  <si>
    <t>Corporation Communication Executive</t>
  </si>
  <si>
    <t>Kok Chin Kong (William)</t>
    <phoneticPr fontId="6" type="noConversion"/>
  </si>
  <si>
    <t>00311644</t>
  </si>
  <si>
    <t xml:space="preserve">Water Treatment Technician </t>
  </si>
  <si>
    <t>Utility</t>
  </si>
  <si>
    <t>Deborah Eve Kho Siu chu</t>
    <phoneticPr fontId="6" type="noConversion"/>
  </si>
  <si>
    <t>01093866</t>
  </si>
  <si>
    <t>Project Engineer</t>
  </si>
  <si>
    <t>Equipment Maintenance</t>
  </si>
  <si>
    <t xml:space="preserve">Yu Sze Sien  </t>
    <phoneticPr fontId="6" type="noConversion"/>
  </si>
  <si>
    <t>30002101</t>
  </si>
  <si>
    <t xml:space="preserve">Administration Assistant (AFBE)
</t>
  </si>
  <si>
    <t>Muhd Abdullah How Abdullah</t>
    <phoneticPr fontId="6" type="noConversion"/>
  </si>
  <si>
    <t>30201239</t>
  </si>
  <si>
    <t>Rahimah Haji Bakar</t>
    <phoneticPr fontId="6" type="noConversion"/>
  </si>
  <si>
    <t>01050736</t>
  </si>
  <si>
    <t>Rabia'atul Adawiyah Abdullah</t>
    <phoneticPr fontId="6" type="noConversion"/>
  </si>
  <si>
    <t>01082454</t>
  </si>
  <si>
    <t>Higher National Diploma</t>
  </si>
  <si>
    <t>Junior Operator</t>
  </si>
  <si>
    <t>Port &amp; Storage</t>
  </si>
  <si>
    <t>Plant and machine operator</t>
  </si>
  <si>
    <t>Mohd Ainuddin Ahmad</t>
    <phoneticPr fontId="6" type="noConversion"/>
  </si>
  <si>
    <t>01074550</t>
  </si>
  <si>
    <t>Refinery Zone 1</t>
  </si>
  <si>
    <t>Siti Nurdinna Amalina Safudin</t>
    <phoneticPr fontId="6" type="noConversion"/>
  </si>
  <si>
    <t>01081401</t>
  </si>
  <si>
    <t>Abdul Wafi Sabtu</t>
    <phoneticPr fontId="6" type="noConversion"/>
  </si>
  <si>
    <t>01084407</t>
  </si>
  <si>
    <t>Refinery Zone 2</t>
  </si>
  <si>
    <t>Hj Mohd Zainul Ariffin Hj Zulkarman</t>
    <phoneticPr fontId="6" type="noConversion"/>
  </si>
  <si>
    <t>01069289</t>
  </si>
  <si>
    <t>Nurmasdayana Mahmod</t>
    <phoneticPr fontId="6" type="noConversion"/>
  </si>
  <si>
    <t>01076523</t>
  </si>
  <si>
    <t>Refinery Zone 3</t>
  </si>
  <si>
    <t>Azimatul Aziqah Sanim</t>
    <phoneticPr fontId="6" type="noConversion"/>
  </si>
  <si>
    <t>01091405</t>
  </si>
  <si>
    <t>Mohd Adib Asyraf Tengah</t>
    <phoneticPr fontId="6" type="noConversion"/>
  </si>
  <si>
    <t>01063629</t>
  </si>
  <si>
    <t>Quality Analysis</t>
  </si>
  <si>
    <t>Kamaliah Md Salleh</t>
    <phoneticPr fontId="6" type="noConversion"/>
  </si>
  <si>
    <t>01069083</t>
  </si>
  <si>
    <t>Refinery Zone 4</t>
  </si>
  <si>
    <t>Siti Nur Khadijah Khalid</t>
    <phoneticPr fontId="6" type="noConversion"/>
  </si>
  <si>
    <t>01038452</t>
  </si>
  <si>
    <t xml:space="preserve">Foo Jee Kam </t>
    <phoneticPr fontId="6" type="noConversion"/>
  </si>
  <si>
    <t>00020609</t>
  </si>
  <si>
    <t>Dk Seri Liyana Pg Haji Aji</t>
    <phoneticPr fontId="6" type="noConversion"/>
  </si>
  <si>
    <t>01048681</t>
  </si>
  <si>
    <t>Chemcial Engineering</t>
  </si>
  <si>
    <t>UBD/ZJU Scholarship Program</t>
  </si>
  <si>
    <t>Tan Chuan Sing (Magdalene)</t>
    <phoneticPr fontId="6" type="noConversion"/>
  </si>
  <si>
    <t>01052172</t>
  </si>
  <si>
    <t>Dinah@ Iffah Haji Saban</t>
    <phoneticPr fontId="6" type="noConversion"/>
  </si>
  <si>
    <t>01053830</t>
  </si>
  <si>
    <t>Nuraisyah'Amirah Haji Zinin</t>
    <phoneticPr fontId="6" type="noConversion"/>
  </si>
  <si>
    <t>01059297</t>
  </si>
  <si>
    <t>Nurnajlaa' Hj Noror Gumiet</t>
    <phoneticPr fontId="6" type="noConversion"/>
  </si>
  <si>
    <t>01065120</t>
  </si>
  <si>
    <t>Nurul Nadhirah Zahirah Haji Joharry</t>
    <phoneticPr fontId="6" type="noConversion"/>
  </si>
  <si>
    <t>01063719</t>
  </si>
  <si>
    <t>Siti Noorazean Haji Jamain</t>
    <phoneticPr fontId="6" type="noConversion"/>
  </si>
  <si>
    <t>01053148</t>
  </si>
  <si>
    <t>Lim Chui Lean</t>
    <phoneticPr fontId="6" type="noConversion"/>
  </si>
  <si>
    <t>01056096</t>
  </si>
  <si>
    <t>Siti Nuurul Amal Majeedah Safee</t>
    <phoneticPr fontId="6" type="noConversion"/>
  </si>
  <si>
    <t>01062153</t>
  </si>
  <si>
    <t>Noornabilah Awang Silan</t>
    <phoneticPr fontId="6" type="noConversion"/>
  </si>
  <si>
    <t>01055716</t>
  </si>
  <si>
    <t>Afifah @ Fatin Awang Kasah</t>
    <phoneticPr fontId="6" type="noConversion"/>
  </si>
  <si>
    <t>01055533</t>
  </si>
  <si>
    <t>Liyana Syazwani Sabli</t>
    <phoneticPr fontId="6" type="noConversion"/>
  </si>
  <si>
    <t>01053901</t>
  </si>
  <si>
    <t>Muhamad Adib Idris</t>
    <phoneticPr fontId="6" type="noConversion"/>
  </si>
  <si>
    <t>01058103</t>
  </si>
  <si>
    <t>Lydia Wee Boon Chi</t>
    <phoneticPr fontId="6" type="noConversion"/>
  </si>
  <si>
    <t>01054548</t>
  </si>
  <si>
    <t>Adib Daud</t>
    <phoneticPr fontId="6" type="noConversion"/>
  </si>
  <si>
    <t>00311450</t>
  </si>
  <si>
    <t xml:space="preserve"> Yeo Eng Hui</t>
    <phoneticPr fontId="6" type="noConversion"/>
  </si>
  <si>
    <t>30109662</t>
  </si>
  <si>
    <t>SPM/Subsea Pipelines Engineer</t>
  </si>
  <si>
    <t xml:space="preserve">Danny Wang Ban Chiang  </t>
    <phoneticPr fontId="6" type="noConversion"/>
  </si>
  <si>
    <t>01062183</t>
  </si>
  <si>
    <t>Power</t>
  </si>
  <si>
    <t>Power Plant Operator</t>
  </si>
  <si>
    <t>Christina Abu Jahal</t>
    <phoneticPr fontId="6" type="noConversion"/>
  </si>
  <si>
    <t>01047205</t>
  </si>
  <si>
    <t>Electrical and Electronic Engineering</t>
  </si>
  <si>
    <t>Mohammad 'Alaa as'ad Awg Ali</t>
    <phoneticPr fontId="6" type="noConversion"/>
  </si>
  <si>
    <t>01035019</t>
  </si>
  <si>
    <t>Izzati Nadiah Haji Ahamad</t>
    <phoneticPr fontId="6" type="noConversion"/>
  </si>
  <si>
    <t>01054985</t>
  </si>
  <si>
    <t xml:space="preserve"> Chin Hui Ting</t>
    <phoneticPr fontId="6" type="noConversion"/>
  </si>
  <si>
    <t>31006502</t>
  </si>
  <si>
    <t>HSSE Engineer</t>
  </si>
  <si>
    <t>Goh Laye Hian (Karen)</t>
    <phoneticPr fontId="6" type="noConversion"/>
  </si>
  <si>
    <t>00259448</t>
  </si>
  <si>
    <t>Gan Shin Yi, Alexia</t>
    <phoneticPr fontId="6" type="noConversion"/>
  </si>
  <si>
    <t>01084971</t>
  </si>
  <si>
    <t>Low Siaw Huei</t>
    <phoneticPr fontId="6" type="noConversion"/>
  </si>
  <si>
    <t>31001121</t>
  </si>
  <si>
    <t>E0052121</t>
  </si>
  <si>
    <t>Energy Studies</t>
  </si>
  <si>
    <t>HR Recruitment</t>
  </si>
  <si>
    <t>Anna Shim Yoke Ling @ Shim Yoke Ling Shim</t>
    <phoneticPr fontId="6" type="noConversion"/>
  </si>
  <si>
    <t>01066698</t>
  </si>
  <si>
    <t>Pre University</t>
  </si>
  <si>
    <t>Koh Junyo</t>
    <phoneticPr fontId="6" type="noConversion"/>
  </si>
  <si>
    <t>01073871</t>
  </si>
  <si>
    <t>Lim Chee Hwa</t>
    <phoneticPr fontId="6" type="noConversion"/>
  </si>
  <si>
    <t>01058544</t>
  </si>
  <si>
    <t>Planning and Scheduling</t>
  </si>
  <si>
    <t>Asmahwani Semua</t>
    <phoneticPr fontId="6" type="noConversion"/>
  </si>
  <si>
    <t>01073653</t>
  </si>
  <si>
    <t>Muna Fatinah Haji Jofri</t>
    <phoneticPr fontId="6" type="noConversion"/>
  </si>
  <si>
    <t>01070003</t>
  </si>
  <si>
    <t>Siti Nadia Adenan</t>
    <phoneticPr fontId="6" type="noConversion"/>
  </si>
  <si>
    <t>31007526</t>
  </si>
  <si>
    <t>Phan Hui Theng</t>
    <phoneticPr fontId="6" type="noConversion"/>
  </si>
  <si>
    <t>31008291</t>
  </si>
  <si>
    <t>Tan Sil Suan</t>
    <phoneticPr fontId="6" type="noConversion"/>
  </si>
  <si>
    <t>01064037</t>
  </si>
  <si>
    <t>Dk Nur Ammar Nabilah Binti Pg Hamzah</t>
    <phoneticPr fontId="6" type="noConversion"/>
  </si>
  <si>
    <t>01073282</t>
  </si>
  <si>
    <t>Liyana Binti Haji Ali</t>
    <phoneticPr fontId="6" type="noConversion"/>
  </si>
  <si>
    <t>01058357</t>
  </si>
  <si>
    <t>Yap Ai Hui</t>
    <phoneticPr fontId="6" type="noConversion"/>
  </si>
  <si>
    <t>02058515</t>
  </si>
  <si>
    <t>Nor Rahmat Zakeria</t>
    <phoneticPr fontId="6" type="noConversion"/>
  </si>
  <si>
    <t>01104853</t>
  </si>
  <si>
    <t>Zizian Eyon Hamlan</t>
    <phoneticPr fontId="6" type="noConversion"/>
  </si>
  <si>
    <t>01071388</t>
  </si>
  <si>
    <t>Mohammad Nazirul Nabil Md Jawi</t>
    <phoneticPr fontId="6" type="noConversion"/>
  </si>
  <si>
    <t>01081762</t>
  </si>
  <si>
    <t>Higher National Technical</t>
  </si>
  <si>
    <t>Plant Engineering</t>
  </si>
  <si>
    <t>Mohammed Yussof Abdul Salam</t>
    <phoneticPr fontId="6" type="noConversion"/>
  </si>
  <si>
    <t>01109972</t>
  </si>
  <si>
    <t>Abdul Haziq Hamdi Mohammad Haszman</t>
    <phoneticPr fontId="6" type="noConversion"/>
  </si>
  <si>
    <t>01063525</t>
  </si>
  <si>
    <t>Mohammad Waliyuddin Matnoor</t>
    <phoneticPr fontId="6" type="noConversion"/>
  </si>
  <si>
    <t>01006688</t>
  </si>
  <si>
    <t>Bong Wen Kui</t>
    <phoneticPr fontId="6" type="noConversion"/>
  </si>
  <si>
    <t>01075285</t>
  </si>
  <si>
    <t>Abdul Matin Muhammad Suhaili</t>
    <phoneticPr fontId="6" type="noConversion"/>
  </si>
  <si>
    <t>01099731</t>
  </si>
  <si>
    <t>Muhammad Hazwandi Yahya</t>
    <phoneticPr fontId="6" type="noConversion"/>
  </si>
  <si>
    <t>01084584</t>
  </si>
  <si>
    <t>Muhammad Luthfillah Mustaqim Haji Muhammed Suni</t>
    <phoneticPr fontId="6" type="noConversion"/>
  </si>
  <si>
    <t>01083043</t>
  </si>
  <si>
    <t>Dk Ummi Kalthum Pg Hamzah</t>
    <phoneticPr fontId="6" type="noConversion"/>
  </si>
  <si>
    <t>00316855</t>
  </si>
  <si>
    <t>Nursyuhada Ambiya Zailani</t>
    <phoneticPr fontId="6" type="noConversion"/>
  </si>
  <si>
    <t>01071952</t>
  </si>
  <si>
    <t>Md Zulhimli Bolhassan</t>
    <phoneticPr fontId="6" type="noConversion"/>
  </si>
  <si>
    <t>01083825</t>
  </si>
  <si>
    <t>Amirun Hafiz Hj Burhanuddin</t>
    <phoneticPr fontId="6" type="noConversion"/>
  </si>
  <si>
    <t>01071499</t>
  </si>
  <si>
    <t>Muhammad Amali Fitri Mujrah</t>
    <phoneticPr fontId="6" type="noConversion"/>
  </si>
  <si>
    <t>01083346</t>
  </si>
  <si>
    <t>Nur Amalina Yunos</t>
    <phoneticPr fontId="6" type="noConversion"/>
  </si>
  <si>
    <t>01076081</t>
  </si>
  <si>
    <t>Athirah Khairuddin</t>
    <phoneticPr fontId="6" type="noConversion"/>
  </si>
  <si>
    <t>01043467</t>
  </si>
  <si>
    <t>Abdul Qayyum Abd.Shahrin</t>
    <phoneticPr fontId="6" type="noConversion"/>
  </si>
  <si>
    <t>01100915</t>
  </si>
  <si>
    <t>Muhammad Wafrie Syazwani Haji Roslani</t>
    <phoneticPr fontId="6" type="noConversion"/>
  </si>
  <si>
    <t>01084182</t>
  </si>
  <si>
    <t>Ak Md Syafi Saifullah Pg Md Shafudin</t>
    <phoneticPr fontId="6" type="noConversion"/>
  </si>
  <si>
    <t>01079454</t>
  </si>
  <si>
    <t>Md Wajdi Aslan</t>
    <phoneticPr fontId="6" type="noConversion"/>
  </si>
  <si>
    <t>01102416</t>
  </si>
  <si>
    <t>Mohammad Rafiuddin Ramli</t>
    <phoneticPr fontId="6" type="noConversion"/>
  </si>
  <si>
    <t>01072063</t>
  </si>
  <si>
    <t>Mohammad Khairul Ruzaini Mohammad Sahat</t>
    <phoneticPr fontId="6" type="noConversion"/>
  </si>
  <si>
    <t>01071770</t>
  </si>
  <si>
    <t>Nur Haziqah Haji Affendi</t>
    <phoneticPr fontId="6" type="noConversion"/>
  </si>
  <si>
    <t>01067089</t>
  </si>
  <si>
    <t>Nur Afiqah Abdullah Sani</t>
    <phoneticPr fontId="6" type="noConversion"/>
  </si>
  <si>
    <t>01095185</t>
  </si>
  <si>
    <t>Khairina Khalish Khaled</t>
    <phoneticPr fontId="6" type="noConversion"/>
  </si>
  <si>
    <t>01092528</t>
  </si>
  <si>
    <t>Nur Aimy Eryna Muhd Syalim</t>
    <phoneticPr fontId="6" type="noConversion"/>
  </si>
  <si>
    <t>01092825</t>
  </si>
  <si>
    <t>Fatin Atiyah Hj Mohamed Yasin</t>
    <phoneticPr fontId="6" type="noConversion"/>
  </si>
  <si>
    <t>01079542</t>
  </si>
  <si>
    <t>Mohammad Hafiz Mohammad Sahat</t>
    <phoneticPr fontId="6" type="noConversion"/>
  </si>
  <si>
    <t>01079727</t>
  </si>
  <si>
    <t>Muhammad Faidhiren Yahya</t>
    <phoneticPr fontId="6" type="noConversion"/>
  </si>
  <si>
    <t>01034017</t>
  </si>
  <si>
    <t>Hazimah Haji Adris</t>
    <phoneticPr fontId="6" type="noConversion"/>
  </si>
  <si>
    <t>01084604</t>
  </si>
  <si>
    <t>Mohamad Syhaaril Annuar Kadir</t>
    <phoneticPr fontId="6" type="noConversion"/>
  </si>
  <si>
    <t>31010107</t>
  </si>
  <si>
    <t>K41204078</t>
  </si>
  <si>
    <t>Halimah Hj Mohd Yassipuddin</t>
    <phoneticPr fontId="6" type="noConversion"/>
  </si>
  <si>
    <t>01073911</t>
  </si>
  <si>
    <t>Abdul Malik Abdul Rahman</t>
    <phoneticPr fontId="6" type="noConversion"/>
  </si>
  <si>
    <t>01095831</t>
  </si>
  <si>
    <t>GA Assistance</t>
  </si>
  <si>
    <t>Hj.A.Teruna Pgh Hj Abd Rahman</t>
    <phoneticPr fontId="6" type="noConversion"/>
  </si>
  <si>
    <t>00074075</t>
  </si>
  <si>
    <t>Pg Othman Bin Pg Sabli</t>
    <phoneticPr fontId="6" type="noConversion"/>
  </si>
  <si>
    <t>00121161</t>
  </si>
  <si>
    <t>Bus Driver</t>
  </si>
  <si>
    <t>Hj Aswadi Bin Hj Shamsuddin</t>
    <phoneticPr fontId="6" type="noConversion"/>
  </si>
  <si>
    <t>00254953</t>
  </si>
  <si>
    <t>Nurazman Bin Yussof</t>
    <phoneticPr fontId="6" type="noConversion"/>
  </si>
  <si>
    <t>01057556</t>
  </si>
  <si>
    <t>Simus Bin Hj Binchut</t>
    <phoneticPr fontId="6" type="noConversion"/>
  </si>
  <si>
    <t>00300669</t>
  </si>
  <si>
    <t>Md Khairul Ariffin Bin Hj Abdul Razak</t>
    <phoneticPr fontId="6" type="noConversion"/>
  </si>
  <si>
    <t>01052969</t>
  </si>
  <si>
    <t>Md Mirolshah Haji Abd Latif</t>
    <phoneticPr fontId="6" type="noConversion"/>
  </si>
  <si>
    <t>00291648</t>
  </si>
  <si>
    <t>Md Ayyub Bin MD Daud</t>
    <phoneticPr fontId="6" type="noConversion"/>
  </si>
  <si>
    <t>01034482</t>
  </si>
  <si>
    <t>Jurin Juwairi Bin Hj Jahar</t>
    <phoneticPr fontId="6" type="noConversion"/>
  </si>
  <si>
    <t>01034300</t>
  </si>
  <si>
    <t>Initah Binti Munan</t>
    <phoneticPr fontId="6" type="noConversion"/>
  </si>
  <si>
    <t>00253342</t>
  </si>
  <si>
    <t>Dk Siti Hayatinawatie Bte Pg Razali</t>
    <phoneticPr fontId="6" type="noConversion"/>
  </si>
  <si>
    <t>00278347</t>
  </si>
  <si>
    <t>Liza Bte Bisu</t>
    <phoneticPr fontId="6" type="noConversion"/>
  </si>
  <si>
    <t>00260723</t>
  </si>
  <si>
    <t>Norliana Bte Hj Asat</t>
    <phoneticPr fontId="6" type="noConversion"/>
  </si>
  <si>
    <t>00258388</t>
  </si>
  <si>
    <t>Zaiton Bte Hj Awg Ibrahim</t>
    <phoneticPr fontId="6" type="noConversion"/>
  </si>
  <si>
    <t>00269771</t>
  </si>
  <si>
    <t>Narimah Bte Tusin</t>
    <phoneticPr fontId="6" type="noConversion"/>
  </si>
  <si>
    <t>00127425</t>
  </si>
  <si>
    <t>JOANNE TAN WAN SIOK</t>
    <phoneticPr fontId="6" type="noConversion"/>
  </si>
  <si>
    <t>31006348</t>
  </si>
  <si>
    <t>Canteen Supervisor</t>
  </si>
  <si>
    <t>NINA NADIA MOHD NOOR AZMI</t>
    <phoneticPr fontId="6" type="noConversion"/>
  </si>
  <si>
    <t>01078125</t>
  </si>
  <si>
    <t>AMAL NADHIRAH BINTI ZULKANAIN</t>
    <phoneticPr fontId="6" type="noConversion"/>
  </si>
  <si>
    <t>01094743</t>
  </si>
  <si>
    <t>NUR NABILAH HAZIQAH KHAIRUNISA BINTI MAHIDI</t>
    <phoneticPr fontId="6" type="noConversion"/>
  </si>
  <si>
    <t>01083919</t>
  </si>
  <si>
    <t>SYAHIRAN BIN SUFIAN</t>
    <phoneticPr fontId="6" type="noConversion"/>
  </si>
  <si>
    <t>01081591</t>
  </si>
  <si>
    <t>NADZIRAH BINTI SUNEE</t>
    <phoneticPr fontId="6" type="noConversion"/>
  </si>
  <si>
    <t>01038108</t>
  </si>
  <si>
    <t>MUHAMMAD ZAMBRY BIN MUHAMMAD JUMAT</t>
    <phoneticPr fontId="6" type="noConversion"/>
  </si>
  <si>
    <t>31008371</t>
  </si>
  <si>
    <t>Firefighting</t>
  </si>
  <si>
    <t>Mohammad Sufri Bin Hj Md Yusuff</t>
    <phoneticPr fontId="6" type="noConversion"/>
  </si>
  <si>
    <t>00290951</t>
  </si>
  <si>
    <t>JANICE HOW HUNG XIN(JANICE)</t>
    <phoneticPr fontId="6" type="noConversion"/>
  </si>
  <si>
    <t>31009586</t>
  </si>
  <si>
    <t>Firefighter Dispatcher</t>
  </si>
  <si>
    <t>ROSMAN BIN MAWANG</t>
    <phoneticPr fontId="6" type="noConversion"/>
  </si>
  <si>
    <t>00286824</t>
  </si>
  <si>
    <t>MOHAMMAD SHARIN BIN HAJI ISMAIL</t>
    <phoneticPr fontId="6" type="noConversion"/>
  </si>
  <si>
    <t>00273978</t>
  </si>
  <si>
    <t>MOHAMAD HAZMI BIN SUHILI</t>
    <phoneticPr fontId="6" type="noConversion"/>
  </si>
  <si>
    <t>01575761</t>
  </si>
  <si>
    <t>MEGAWATI BINTI HAJI OSMAN</t>
    <phoneticPr fontId="6" type="noConversion"/>
  </si>
  <si>
    <t>00258117</t>
  </si>
  <si>
    <t>MOHAMMAD MU'IZ BIN SHAM KHIRUDDIN</t>
    <phoneticPr fontId="6" type="noConversion"/>
  </si>
  <si>
    <t>01050328</t>
  </si>
  <si>
    <t>AK MD IQBAL FAREED BIN PG ARBAHA</t>
    <phoneticPr fontId="6" type="noConversion"/>
  </si>
  <si>
    <t>01030309</t>
  </si>
  <si>
    <t>MUHAMMAD SHAHRUL FIRDAUS BIN ROSDIN</t>
    <phoneticPr fontId="6" type="noConversion"/>
  </si>
  <si>
    <t>01063039</t>
  </si>
  <si>
    <t>RASEMON ANAK RAIT</t>
    <phoneticPr fontId="6" type="noConversion"/>
  </si>
  <si>
    <t>01061264</t>
  </si>
  <si>
    <t>MOHAMAD SYAHMI BIN MOHAMMAD DAUD</t>
    <phoneticPr fontId="6" type="noConversion"/>
  </si>
  <si>
    <t>01083491</t>
  </si>
  <si>
    <t>Vocational</t>
  </si>
  <si>
    <t>AHMAD SYAFIQ IBNUL AS</t>
    <phoneticPr fontId="6" type="noConversion"/>
  </si>
  <si>
    <t>01065148</t>
  </si>
  <si>
    <t>AFLI SHAHREEN BIN ROSLI</t>
    <phoneticPr fontId="6" type="noConversion"/>
  </si>
  <si>
    <t>00290824</t>
  </si>
  <si>
    <t>MD. SYADZA NURHAFIZH BIN SULAIMAN</t>
    <phoneticPr fontId="6" type="noConversion"/>
  </si>
  <si>
    <t>01054823</t>
  </si>
  <si>
    <t>MUHAMMAB BAKHTIAR BIN MOHMMAD SUFFRI</t>
    <phoneticPr fontId="6" type="noConversion"/>
  </si>
  <si>
    <t>01047355</t>
  </si>
  <si>
    <t>8803187 / 8732267</t>
  </si>
  <si>
    <t>JUSTIN KONG</t>
    <phoneticPr fontId="6" type="noConversion"/>
  </si>
  <si>
    <t>01085099</t>
  </si>
  <si>
    <t>HAIRULAFFENDI BIN AHMAD JALANI</t>
    <phoneticPr fontId="6" type="noConversion"/>
  </si>
  <si>
    <t>01032944</t>
  </si>
  <si>
    <t>MUHD NIKMATUL FA’IZ BIN SHAMSUL</t>
    <phoneticPr fontId="6" type="noConversion"/>
  </si>
  <si>
    <t>01050433</t>
  </si>
  <si>
    <t>MUHAMMAD AFIQ BIN JASMEE @ MUHAMMAD FAIZ BIN JASMEE</t>
    <phoneticPr fontId="6" type="noConversion"/>
  </si>
  <si>
    <t>01041033</t>
  </si>
  <si>
    <t>MOHD DANIAL BIN MOHD KAMRI</t>
    <phoneticPr fontId="6" type="noConversion"/>
  </si>
  <si>
    <t>00297064</t>
  </si>
  <si>
    <t>ARIF HAZWAN BIN HAJI MOHAMAD</t>
    <phoneticPr fontId="6" type="noConversion"/>
  </si>
  <si>
    <t>01069844</t>
  </si>
  <si>
    <t>AK MD LUTFI HIDAYATULLAH B. PG ANAK HJ ABD LATIF</t>
    <phoneticPr fontId="6" type="noConversion"/>
  </si>
  <si>
    <t>01077272</t>
  </si>
  <si>
    <t>866 3800</t>
  </si>
  <si>
    <t>MOHAMMAD AZRI BIN ZALAIN</t>
    <phoneticPr fontId="6" type="noConversion"/>
  </si>
  <si>
    <t>01076880</t>
  </si>
  <si>
    <t>MUHAMMAD AZRI BIN HAJI MOHD ISA</t>
    <phoneticPr fontId="6" type="noConversion"/>
  </si>
  <si>
    <t>01084804</t>
  </si>
  <si>
    <t>MOHD DANIEAL BIN HJ ROSLI</t>
    <phoneticPr fontId="6" type="noConversion"/>
  </si>
  <si>
    <t>00315340</t>
  </si>
  <si>
    <t>ADI MUHSAN BIN ZAINI</t>
    <phoneticPr fontId="6" type="noConversion"/>
  </si>
  <si>
    <t>01074743</t>
  </si>
  <si>
    <t>MUHAMMAD ZAINUL ARIFIN AWANG AHMAD</t>
    <phoneticPr fontId="6" type="noConversion"/>
  </si>
  <si>
    <t>01032845</t>
  </si>
  <si>
    <t>MD SYAHMIL FAJRIN BIN WAHAB</t>
    <phoneticPr fontId="6" type="noConversion"/>
  </si>
  <si>
    <t>01032204</t>
  </si>
  <si>
    <t>MOHAMMAD ALI ZIKRI BIN AWG HAJI DAMIT</t>
    <phoneticPr fontId="6" type="noConversion"/>
  </si>
  <si>
    <t>00287603</t>
  </si>
  <si>
    <t>HAJI MOHAMMAD SAHROL BIN HAJI HAMRAN</t>
    <phoneticPr fontId="6" type="noConversion"/>
  </si>
  <si>
    <t>00297015</t>
  </si>
  <si>
    <t>FABIAN SEBASTIAN CHEONG WEN CHIA</t>
    <phoneticPr fontId="6" type="noConversion"/>
  </si>
  <si>
    <t>01063879</t>
  </si>
  <si>
    <t>ABDUL HADIE BIN HAJI TARIP</t>
    <phoneticPr fontId="6" type="noConversion"/>
  </si>
  <si>
    <t>01033483</t>
  </si>
  <si>
    <t>8189422/8881329</t>
  </si>
  <si>
    <t>HAMYRUL BIN LAYAK</t>
    <phoneticPr fontId="6" type="noConversion"/>
  </si>
  <si>
    <t>01037480</t>
  </si>
  <si>
    <t>8137266/8910948</t>
  </si>
  <si>
    <t>ALIMULYADI BIN MOHAMAD</t>
    <phoneticPr fontId="6" type="noConversion"/>
  </si>
  <si>
    <t>00290860</t>
  </si>
  <si>
    <t xml:space="preserve">MOHAMAD SYUHAIRAN BIN SUHILI </t>
    <phoneticPr fontId="6" type="noConversion"/>
  </si>
  <si>
    <t>01034178</t>
  </si>
  <si>
    <t>8935444/7155653</t>
  </si>
  <si>
    <t xml:space="preserve">MOHAMMAD ADIB BIN ROSLEE </t>
    <phoneticPr fontId="6" type="noConversion"/>
  </si>
  <si>
    <t>01038495</t>
  </si>
  <si>
    <t xml:space="preserve">MUHAMMAD ZHAFRI BIN SUHAIMI </t>
    <phoneticPr fontId="6" type="noConversion"/>
  </si>
  <si>
    <t>00319682</t>
  </si>
  <si>
    <t xml:space="preserve">MUHAMMAD NURFIRDAUS BIN MD SALLEH </t>
    <phoneticPr fontId="6" type="noConversion"/>
  </si>
  <si>
    <t>01062481</t>
  </si>
  <si>
    <t>ABDUL MUSA HAJI SILIM</t>
    <phoneticPr fontId="6" type="noConversion"/>
  </si>
  <si>
    <t>00305048</t>
  </si>
  <si>
    <t>MOHAMMAD ARDI SURYA BIN AWG MOHAMMAD</t>
    <phoneticPr fontId="6" type="noConversion"/>
  </si>
  <si>
    <t>00309218</t>
  </si>
  <si>
    <t>PG ABDUL RAHMAN BIN PG HAJI SOFFIAN MAHARUDDIN</t>
    <phoneticPr fontId="6" type="noConversion"/>
  </si>
  <si>
    <t>00322944</t>
  </si>
  <si>
    <t xml:space="preserve">MUHAMMAD HIDAYATIL BAQI BIN ABDULLAH </t>
    <phoneticPr fontId="6" type="noConversion"/>
  </si>
  <si>
    <t>31009542</t>
  </si>
  <si>
    <t>MUHAMAD ALIF BIN MUHAMAD HUD</t>
    <phoneticPr fontId="6" type="noConversion"/>
  </si>
  <si>
    <t>01037981</t>
  </si>
  <si>
    <t>MD HAFFEY BIN HJ MUSA</t>
    <phoneticPr fontId="6" type="noConversion"/>
  </si>
  <si>
    <t>01045333</t>
  </si>
  <si>
    <t>HAIRUL NIZAM BIN YAKUP</t>
    <phoneticPr fontId="6" type="noConversion"/>
  </si>
  <si>
    <t>00288176</t>
  </si>
  <si>
    <t>MUHAMMAD HAMIZAN BIN ABD KIFLE</t>
    <phoneticPr fontId="6" type="noConversion"/>
  </si>
  <si>
    <t>01045748</t>
  </si>
  <si>
    <t>8615894/7109659</t>
  </si>
  <si>
    <t>SHARUL AZAHANI AL HELMEY BIN HAJI ABDUL WAHID</t>
    <phoneticPr fontId="6" type="noConversion"/>
  </si>
  <si>
    <t>00294570</t>
  </si>
  <si>
    <t>MOHAMMAD HARDIE BIN HAJI MINUDIN</t>
    <phoneticPr fontId="6" type="noConversion"/>
  </si>
  <si>
    <t>00298108</t>
  </si>
  <si>
    <t>MUHD HAZIQ HAIQAL BIN ABDULLAH MUNGIN</t>
    <phoneticPr fontId="6" type="noConversion"/>
  </si>
  <si>
    <t>31003523</t>
  </si>
  <si>
    <t>MOHAMMED KAMARUL ZAMAN BIN AWANG ABAS</t>
    <phoneticPr fontId="6" type="noConversion"/>
  </si>
  <si>
    <t>00289656</t>
  </si>
  <si>
    <t>HAJI MOHAMMAD ZAINI BIN HAJI MINTIR</t>
    <phoneticPr fontId="6" type="noConversion"/>
  </si>
  <si>
    <t>00265256</t>
  </si>
  <si>
    <t>NORDI BIN HAJI ABDUL HALIM</t>
    <phoneticPr fontId="6" type="noConversion"/>
  </si>
  <si>
    <t>00295901</t>
  </si>
  <si>
    <t>AHMAD AZIZUL JABBAR HIBATULLAH BIN MATALI</t>
    <phoneticPr fontId="6" type="noConversion"/>
  </si>
  <si>
    <t>01053183</t>
  </si>
  <si>
    <t>8673344/8266767</t>
  </si>
  <si>
    <t>MUHAMMAD HARIZ BIN HAJI ANUAR</t>
    <phoneticPr fontId="6" type="noConversion"/>
  </si>
  <si>
    <t>01039528</t>
  </si>
  <si>
    <t>ABDUL HAZIQ BIN HAJI MOHAMMAD SUFIAN</t>
    <phoneticPr fontId="6" type="noConversion"/>
  </si>
  <si>
    <t>01049225</t>
  </si>
  <si>
    <t>MOHD AZZUMAR BIN HJ ABD HADI</t>
    <phoneticPr fontId="6" type="noConversion"/>
  </si>
  <si>
    <t>00287259</t>
  </si>
  <si>
    <t>AK. KHAIRUL ALIMIN BIN PG HJ OSMAN</t>
    <phoneticPr fontId="6" type="noConversion"/>
  </si>
  <si>
    <t>01048260</t>
  </si>
  <si>
    <t>Religious Counsellor</t>
  </si>
  <si>
    <t>Counselling</t>
  </si>
  <si>
    <t>Converted from iReady</t>
  </si>
  <si>
    <t>MOHAMAD HAMIRUL HASHIM BIN HAJI HASSAN</t>
    <phoneticPr fontId="6" type="noConversion"/>
  </si>
  <si>
    <t>01037239</t>
  </si>
  <si>
    <t>HJH MARLIANI BTE HJ MHD DAGONG</t>
    <phoneticPr fontId="6" type="noConversion"/>
  </si>
  <si>
    <t>00304498</t>
  </si>
  <si>
    <t>DAYANG MASNAH BINTI AWANG JAFRI</t>
    <phoneticPr fontId="6" type="noConversion"/>
  </si>
  <si>
    <t>01036238</t>
  </si>
  <si>
    <t>MUHAMMAD AMINUDDIN BIN HAJI YUSOF</t>
    <phoneticPr fontId="6" type="noConversion"/>
  </si>
  <si>
    <t>01045768</t>
  </si>
  <si>
    <t>MOHD REZZA ISWADD BIN WAHID</t>
    <phoneticPr fontId="6" type="noConversion"/>
  </si>
  <si>
    <t>01034789</t>
  </si>
  <si>
    <t>MD NOR HEISHAM BIN MOHD SHAH REDZUAN</t>
    <phoneticPr fontId="6" type="noConversion"/>
  </si>
  <si>
    <t>01063724</t>
  </si>
  <si>
    <t>7282891/8881696</t>
  </si>
  <si>
    <t>AK MD ABD MUIZ BIN PG MAHIDI</t>
    <phoneticPr fontId="6" type="noConversion"/>
  </si>
  <si>
    <t>01049359</t>
  </si>
  <si>
    <t>MOHAMAD FAZLI BIN HJ ZULKIFLI</t>
    <phoneticPr fontId="6" type="noConversion"/>
  </si>
  <si>
    <t>01030946</t>
  </si>
  <si>
    <t>ASHRIEL ARON BIN KUANG</t>
    <phoneticPr fontId="6" type="noConversion"/>
  </si>
  <si>
    <t>01099611</t>
  </si>
  <si>
    <t>MUHAMMAD YUSUF BIN HAMDAN</t>
    <phoneticPr fontId="6" type="noConversion"/>
  </si>
  <si>
    <t>01084041</t>
  </si>
  <si>
    <t>SITI NURSYAHIRAH MOHAMMED JUNAIDI</t>
    <phoneticPr fontId="6" type="noConversion"/>
  </si>
  <si>
    <t>01062716</t>
  </si>
  <si>
    <t>AK.MUHAMMAD HARIZ HASFIY BIN PENGIRAN OTHMAN</t>
    <phoneticPr fontId="6" type="noConversion"/>
  </si>
  <si>
    <t>01083413</t>
  </si>
  <si>
    <t>MUHAMMAD SOHAIB BIN HJ RAHIM</t>
    <phoneticPr fontId="6" type="noConversion"/>
  </si>
  <si>
    <t>01067730</t>
  </si>
  <si>
    <t>MUHAMMAD KHAIRUL HAFFIZAN HAZWAN BIN MUHAMMAD ALI</t>
    <phoneticPr fontId="6" type="noConversion"/>
  </si>
  <si>
    <t>01083174</t>
  </si>
  <si>
    <t xml:space="preserve">KHAIRUN BIN MOHD YUSSOF </t>
    <phoneticPr fontId="6" type="noConversion"/>
  </si>
  <si>
    <t>00306431</t>
  </si>
  <si>
    <t>MOHAMAD IZUAN BIN MARALI</t>
    <phoneticPr fontId="6" type="noConversion"/>
  </si>
  <si>
    <t>00285097</t>
  </si>
  <si>
    <t>JONG QIAN SONG</t>
    <phoneticPr fontId="6" type="noConversion"/>
  </si>
  <si>
    <t>31008089</t>
  </si>
  <si>
    <t>Geology-Petroleum Geology</t>
  </si>
  <si>
    <t>AMINUR ARIFFIN BIN ABDULLAH</t>
    <phoneticPr fontId="6" type="noConversion"/>
  </si>
  <si>
    <t>01075175</t>
  </si>
  <si>
    <t>DIYANA ABDUL HAFIZ</t>
    <phoneticPr fontId="6" type="noConversion"/>
  </si>
  <si>
    <t>01075980</t>
  </si>
  <si>
    <t>Petroleum</t>
  </si>
  <si>
    <t>Khairunnisa Haji Ahmad</t>
    <phoneticPr fontId="6" type="noConversion"/>
  </si>
  <si>
    <t>00305955</t>
  </si>
  <si>
    <t>Geomatics</t>
  </si>
  <si>
    <t>8714799/8736666</t>
  </si>
  <si>
    <t>MOHAMMAD HISYAM BIN SALLEH</t>
    <phoneticPr fontId="6" type="noConversion"/>
  </si>
  <si>
    <t>01048757</t>
  </si>
  <si>
    <t>Business and Marketing</t>
  </si>
  <si>
    <t>Finance Clerk</t>
  </si>
  <si>
    <t>MOHAMMED NURDINNA WAFIUDDIN</t>
    <phoneticPr fontId="6" type="noConversion"/>
  </si>
  <si>
    <t>01036256</t>
  </si>
  <si>
    <t>Finance Officer</t>
  </si>
  <si>
    <t>880 5609</t>
  </si>
  <si>
    <t>Muhammad Muizzuddin Bin Haji Mohammad Noorasri</t>
    <phoneticPr fontId="6" type="noConversion"/>
  </si>
  <si>
    <t>01067994</t>
  </si>
  <si>
    <t>Abdul Aziz Bin Haji Azlan</t>
    <phoneticPr fontId="6" type="noConversion"/>
  </si>
  <si>
    <t>01084480</t>
  </si>
  <si>
    <t>Azizan Bin Haji Azlan</t>
    <phoneticPr fontId="6" type="noConversion"/>
  </si>
  <si>
    <t>01084481</t>
  </si>
  <si>
    <t>ABDUL AZHAN BIN MOHAMMAD</t>
    <phoneticPr fontId="6" type="noConversion"/>
  </si>
  <si>
    <t>01041746</t>
  </si>
  <si>
    <t>Construction</t>
  </si>
  <si>
    <t>ABDUL AZIIZ BIN ABD KADER</t>
    <phoneticPr fontId="6" type="noConversion"/>
  </si>
  <si>
    <t>01045787</t>
  </si>
  <si>
    <t>PG MOHAMAD SHAH AL MUSTAIN BILLAH BIN PG HJ AZAHARI</t>
    <phoneticPr fontId="6" type="noConversion"/>
  </si>
  <si>
    <t>00284244</t>
  </si>
  <si>
    <t>MOHAMAD NORDZULKHAIRI BIN AZMAN</t>
    <phoneticPr fontId="6" type="noConversion"/>
  </si>
  <si>
    <t>01087380</t>
  </si>
  <si>
    <t>Building Services Engineering</t>
  </si>
  <si>
    <t>Hj Mohd Nur Azizi @ Azri Bin Hj Zainal</t>
    <phoneticPr fontId="6" type="noConversion"/>
  </si>
  <si>
    <t>01041864</t>
  </si>
  <si>
    <t>STEWART ANAK SATAR</t>
    <phoneticPr fontId="6" type="noConversion"/>
  </si>
  <si>
    <t>00254050</t>
  </si>
  <si>
    <t>PAN SEN SIANG</t>
    <phoneticPr fontId="6" type="noConversion"/>
  </si>
  <si>
    <t>31000613</t>
  </si>
  <si>
    <t>Mass Communication</t>
  </si>
  <si>
    <t>LIM JIN YEE</t>
    <phoneticPr fontId="6" type="noConversion"/>
  </si>
  <si>
    <t>01060320</t>
  </si>
  <si>
    <t>ABDUL RAHIM BIN AWANG HAMDANI</t>
    <phoneticPr fontId="6" type="noConversion"/>
  </si>
  <si>
    <t>01047716</t>
  </si>
  <si>
    <t>TEE CHEK CHEN</t>
    <phoneticPr fontId="6" type="noConversion"/>
  </si>
  <si>
    <t>00260095</t>
  </si>
  <si>
    <t>Electrical and Electronic Enginnering</t>
  </si>
  <si>
    <t>Fuel Transportation Operator</t>
  </si>
  <si>
    <t>power</t>
  </si>
  <si>
    <t>MUHAMMAD SHAFIQ HAJI SAHAMINAN</t>
    <phoneticPr fontId="6" type="noConversion"/>
  </si>
  <si>
    <t>01054717</t>
  </si>
  <si>
    <t>MOHAMMAD AZIM BIN HAJI YUSOP</t>
    <phoneticPr fontId="6" type="noConversion"/>
  </si>
  <si>
    <t>00318903</t>
  </si>
  <si>
    <t>Stacker Reclaimer Driver</t>
  </si>
  <si>
    <t>NG LIT HOW</t>
    <phoneticPr fontId="6" type="noConversion"/>
  </si>
  <si>
    <t>01063300</t>
  </si>
  <si>
    <t>Accounting &amp; Finance</t>
  </si>
  <si>
    <t>ABDUL AFEEQ BIN JOHAN</t>
    <phoneticPr fontId="6" type="noConversion"/>
  </si>
  <si>
    <t>01086015</t>
  </si>
  <si>
    <t>MUHAMMAD SYUKRI BIN MOHD FAUZI</t>
    <phoneticPr fontId="6" type="noConversion"/>
  </si>
  <si>
    <t>01070341</t>
  </si>
  <si>
    <t>MOHD ARIF BIN HAJI EISA</t>
    <phoneticPr fontId="6" type="noConversion"/>
  </si>
  <si>
    <t>01047395</t>
  </si>
  <si>
    <t>AK MD AMIRUL IZZAT BIN PG HJ MD ARIFFIN</t>
    <phoneticPr fontId="6" type="noConversion"/>
  </si>
  <si>
    <t>01072117</t>
  </si>
  <si>
    <t>IZZUDDIN AFFAN BIN HAJI ABD KADIR</t>
    <phoneticPr fontId="6" type="noConversion"/>
  </si>
  <si>
    <t>01047588</t>
  </si>
  <si>
    <t>AWG MOHD ALIF AFNAN BIN AWANG ADENAN</t>
    <phoneticPr fontId="6" type="noConversion"/>
  </si>
  <si>
    <t>01079415</t>
  </si>
  <si>
    <t>NUR EZZAH AZHEEMAH BTE HJ HIRWAN EFFENDY</t>
    <phoneticPr fontId="6" type="noConversion"/>
  </si>
  <si>
    <t>01058091</t>
  </si>
  <si>
    <t>HR Assistant (visa team)</t>
  </si>
  <si>
    <t>SITI NUR AQIRAH @ ‘ALYAA ZAHRA BINTI HUSIN</t>
    <phoneticPr fontId="6" type="noConversion"/>
  </si>
  <si>
    <t>01099064</t>
  </si>
  <si>
    <t>Business and Administration</t>
  </si>
  <si>
    <t>NURHAFIZAH OSMAN</t>
    <phoneticPr fontId="6" type="noConversion"/>
  </si>
  <si>
    <t>01103708</t>
  </si>
  <si>
    <t>HAJI MUHAMMAD NABIL BIN HAJI AHAMAD</t>
    <phoneticPr fontId="6" type="noConversion"/>
  </si>
  <si>
    <t>01035870</t>
  </si>
  <si>
    <t>JUNA ANAK JAWI</t>
    <phoneticPr fontId="6" type="noConversion"/>
  </si>
  <si>
    <t>01096321</t>
  </si>
  <si>
    <t>MOHAMMAD NAJIB BIN HAJI ISMAIL</t>
    <phoneticPr fontId="6" type="noConversion"/>
  </si>
  <si>
    <t>01039461</t>
  </si>
  <si>
    <t>8839098/8289096</t>
  </si>
  <si>
    <t>ALIF BIN MUHAMAD</t>
    <phoneticPr fontId="6" type="noConversion"/>
  </si>
  <si>
    <t>01081349</t>
  </si>
  <si>
    <t>Business</t>
  </si>
  <si>
    <t>Heavy Vehicle Driver</t>
  </si>
  <si>
    <t>from Sinotrans</t>
  </si>
  <si>
    <t>KHAIRUL ANWAR BIN ZULKEFLI</t>
    <phoneticPr fontId="6" type="noConversion"/>
  </si>
  <si>
    <t>01078955</t>
  </si>
  <si>
    <t>MUHAMMAD FAIZ BIN HAJI MANGSOR</t>
    <phoneticPr fontId="6" type="noConversion"/>
  </si>
  <si>
    <t>00305846</t>
  </si>
  <si>
    <t>SHAHRUL FADHIL BIN MUHAMMAD HARIS</t>
    <phoneticPr fontId="6" type="noConversion"/>
  </si>
  <si>
    <t>01047441</t>
  </si>
  <si>
    <t>Nurul Ain Binti Haji Abdul Latif</t>
    <phoneticPr fontId="6" type="noConversion"/>
  </si>
  <si>
    <t>01081625</t>
  </si>
  <si>
    <t>MUHAMMAD FIRDAUS ABDULLAH HABAS</t>
    <phoneticPr fontId="6" type="noConversion"/>
  </si>
  <si>
    <t>00297558</t>
  </si>
  <si>
    <t>MUHAMMAD SABRI BIN HAJI SAMAT</t>
    <phoneticPr fontId="6" type="noConversion"/>
  </si>
  <si>
    <t>00313858</t>
  </si>
  <si>
    <t>ABDUL MUIZZ BIN AWANG HAJI ROSLI</t>
    <phoneticPr fontId="6" type="noConversion"/>
  </si>
  <si>
    <t>00306611</t>
  </si>
  <si>
    <t>Plant Engineering and Industrial Skill Qualification</t>
  </si>
  <si>
    <t>8916046/8377046</t>
  </si>
  <si>
    <t>MUHAMMAD SYAFIQ BIN MOKSIN</t>
    <phoneticPr fontId="6" type="noConversion"/>
  </si>
  <si>
    <t>01001195</t>
  </si>
  <si>
    <t>MOHAMMAD ZAINUL ARIFIN BIN MOHD JAF'FAR</t>
    <phoneticPr fontId="6" type="noConversion"/>
  </si>
  <si>
    <t>01057029</t>
  </si>
  <si>
    <t>EMMA RASITA BINTI AWANG JAMIL</t>
    <phoneticPr fontId="6" type="noConversion"/>
  </si>
  <si>
    <t>01051117</t>
  </si>
  <si>
    <t>Accomodation</t>
  </si>
  <si>
    <t>MOHAMMAD AFIQ BIN HASHIM</t>
    <phoneticPr fontId="6" type="noConversion"/>
  </si>
  <si>
    <t>01073771</t>
  </si>
  <si>
    <t>MUHAMMAD KHAIRI BIN RAMERAN</t>
    <phoneticPr fontId="6" type="noConversion"/>
  </si>
  <si>
    <t>01057884</t>
  </si>
  <si>
    <t>8811764/8342122</t>
  </si>
  <si>
    <t>AWG. MOHHAIMIM HAJI ABD GHAFAR</t>
    <phoneticPr fontId="6" type="noConversion"/>
  </si>
  <si>
    <t>00076185</t>
  </si>
  <si>
    <t>FOO HONG TING</t>
    <phoneticPr fontId="6" type="noConversion"/>
  </si>
  <si>
    <t>01070538</t>
  </si>
  <si>
    <t>YONG SIAW WEN (WENDY)</t>
    <phoneticPr fontId="6" type="noConversion"/>
  </si>
  <si>
    <t>00273916</t>
  </si>
  <si>
    <t>SHAHMINAN BIN HAJI HUSAIN</t>
    <phoneticPr fontId="6" type="noConversion"/>
  </si>
  <si>
    <t>01044265</t>
  </si>
  <si>
    <t>MUHAMMAD AHMAD FIRDAUS BIN KHALID</t>
    <phoneticPr fontId="6" type="noConversion"/>
  </si>
  <si>
    <t>01051431</t>
  </si>
  <si>
    <t>LIM CHEE MING</t>
    <phoneticPr fontId="6" type="noConversion"/>
  </si>
  <si>
    <t>01080580</t>
  </si>
  <si>
    <t>Process &amp; Chemical Engineering</t>
  </si>
  <si>
    <t>Mechanical</t>
  </si>
  <si>
    <t>MASRURAH BINTI ABD WAHAB</t>
    <phoneticPr fontId="6" type="noConversion"/>
  </si>
  <si>
    <t>01071239</t>
  </si>
  <si>
    <t>NUR AQIDAH BINTI HAJI AHMAD</t>
    <phoneticPr fontId="6" type="noConversion"/>
  </si>
  <si>
    <t>01081568</t>
  </si>
  <si>
    <t>AEVANGEL RUTH LINGGI TEO @ AEVIE</t>
    <phoneticPr fontId="6" type="noConversion"/>
  </si>
  <si>
    <t>01088082</t>
  </si>
  <si>
    <t>WAN SITI HAMIZAH BINTI HAJI WAN JOFFRY</t>
    <phoneticPr fontId="6" type="noConversion"/>
  </si>
  <si>
    <t>01086991</t>
  </si>
  <si>
    <t>NUR MUSADDAD BIN HADANAN</t>
    <phoneticPr fontId="6" type="noConversion"/>
  </si>
  <si>
    <t>01078181</t>
  </si>
  <si>
    <t>NUR SABRINA BINTI BRAHIM</t>
    <phoneticPr fontId="6" type="noConversion"/>
  </si>
  <si>
    <t>01075658</t>
  </si>
  <si>
    <t>OZZAN BIN NISFINDY</t>
    <phoneticPr fontId="6" type="noConversion"/>
  </si>
  <si>
    <t>01081664</t>
  </si>
  <si>
    <t>NURUL ‘IZZAH BINTI AWANG MUSTAFA</t>
    <phoneticPr fontId="6" type="noConversion"/>
  </si>
  <si>
    <t>01077476</t>
  </si>
  <si>
    <t>THEOPHILIA TEO EN ZE</t>
    <phoneticPr fontId="6" type="noConversion"/>
  </si>
  <si>
    <t>01080115</t>
  </si>
  <si>
    <t>SULEYHA BINTI HAJI SUHAILI</t>
    <phoneticPr fontId="6" type="noConversion"/>
  </si>
  <si>
    <t>01084244</t>
  </si>
  <si>
    <t>CHUNG MING FANG</t>
    <phoneticPr fontId="6" type="noConversion"/>
  </si>
  <si>
    <t>31011285</t>
  </si>
  <si>
    <t>AIMI FARZANA BINTI ABU BAKAR</t>
    <phoneticPr fontId="6" type="noConversion"/>
  </si>
  <si>
    <t>01082693</t>
  </si>
  <si>
    <t>DK NUR HAZIQAH BINTI PG MOHD HASYLIN</t>
    <phoneticPr fontId="6" type="noConversion"/>
  </si>
  <si>
    <t>01078808</t>
  </si>
  <si>
    <t>IZZAH SYAZAIDAH BINTI ABDUL RAHMAN</t>
    <phoneticPr fontId="6" type="noConversion"/>
  </si>
  <si>
    <t>01077479</t>
  </si>
  <si>
    <t>JED YONG SHI HAN</t>
    <phoneticPr fontId="6" type="noConversion"/>
  </si>
  <si>
    <t>31008624</t>
  </si>
  <si>
    <t>LESLIE KUA CHIN AIK</t>
    <phoneticPr fontId="6" type="noConversion"/>
  </si>
  <si>
    <t>01032751</t>
  </si>
  <si>
    <t>JASON ANG KOK KHIONG</t>
    <phoneticPr fontId="6" type="noConversion"/>
  </si>
  <si>
    <t>01049574</t>
  </si>
  <si>
    <t>Business Enterpreneruship</t>
  </si>
  <si>
    <t>Administrator</t>
  </si>
  <si>
    <t xml:space="preserve"> DRAKE THAM CHEE KIN</t>
    <phoneticPr fontId="6" type="noConversion"/>
  </si>
  <si>
    <t>31013217</t>
  </si>
  <si>
    <t>MD AMIR FAISAL BIN HJ MD BOHARI</t>
    <phoneticPr fontId="6" type="noConversion"/>
  </si>
  <si>
    <t>01044753</t>
  </si>
  <si>
    <t>from Hengyi's Contractor</t>
  </si>
  <si>
    <t>MOHD HANIF RIDHWAN BIN MOHD DAUD</t>
    <phoneticPr fontId="6" type="noConversion"/>
  </si>
  <si>
    <t>01085563</t>
  </si>
  <si>
    <t>8637300/8302233</t>
  </si>
  <si>
    <t>AHMAD ADRY BIN KULA</t>
    <phoneticPr fontId="6" type="noConversion"/>
  </si>
  <si>
    <t>01090724</t>
  </si>
  <si>
    <t>ABDUL MUN'IM BIN BAKRI</t>
    <phoneticPr fontId="6" type="noConversion"/>
  </si>
  <si>
    <t>01075600</t>
  </si>
  <si>
    <t>MOHAMMAD TAQIYUDDIN BIN SUHAILI</t>
    <phoneticPr fontId="6" type="noConversion"/>
  </si>
  <si>
    <t>01100447</t>
  </si>
  <si>
    <t>ABDUL AZRI AWANG ABDUL HAMID</t>
    <phoneticPr fontId="6" type="noConversion"/>
  </si>
  <si>
    <t>01062214</t>
  </si>
  <si>
    <t>WILSON MORRIS ANAK JAINY</t>
    <phoneticPr fontId="6" type="noConversion"/>
  </si>
  <si>
    <t>01088455</t>
  </si>
  <si>
    <t>8925317/8826642</t>
  </si>
  <si>
    <t>HALIZAH BINTI DRAMAN@MIRASAN</t>
    <phoneticPr fontId="6" type="noConversion"/>
  </si>
  <si>
    <t>00275410</t>
  </si>
  <si>
    <t>AHMAD NURHAZIQ BIN AJAB</t>
    <phoneticPr fontId="6" type="noConversion"/>
  </si>
  <si>
    <t>01063191</t>
  </si>
  <si>
    <t xml:space="preserve">HAJI JUSANY BIN HAJI JAFFERY           </t>
    <phoneticPr fontId="6" type="noConversion"/>
  </si>
  <si>
    <t>00117381</t>
  </si>
  <si>
    <t>HAJI MOHAMMAD NAJIB BIN HAJI IBRAHIM</t>
    <phoneticPr fontId="6" type="noConversion"/>
  </si>
  <si>
    <t>01104871</t>
  </si>
  <si>
    <t>Warehouse Material Handler</t>
  </si>
  <si>
    <t>Storekeeper</t>
  </si>
  <si>
    <t>SITI AMAL LIYANA BINTI HANAFI</t>
    <phoneticPr fontId="6" type="noConversion"/>
  </si>
  <si>
    <t>01054184</t>
  </si>
  <si>
    <t>Business and Finance</t>
  </si>
  <si>
    <t>8690672/8195246</t>
  </si>
  <si>
    <t>SITI MARIYAM BINTI HAJI OSMAN</t>
    <phoneticPr fontId="6" type="noConversion"/>
  </si>
  <si>
    <t>01071772</t>
  </si>
  <si>
    <t>AK MUHD ZAMI'  BIN PG ALAUDDIN</t>
    <phoneticPr fontId="6" type="noConversion"/>
  </si>
  <si>
    <t>01064760</t>
  </si>
  <si>
    <t>Mechanical Fitter</t>
  </si>
  <si>
    <t>AK KHAIRUL ARIFFIN BIN PG HJ ABIDIN</t>
    <phoneticPr fontId="6" type="noConversion"/>
  </si>
  <si>
    <t>00314624</t>
  </si>
  <si>
    <t>Biotechnology</t>
  </si>
  <si>
    <t>MARTIN LIM ZHI HAN</t>
    <phoneticPr fontId="6" type="noConversion"/>
  </si>
  <si>
    <t>01052290</t>
  </si>
  <si>
    <t>Vehicle Management Assistant</t>
  </si>
  <si>
    <t>LEIMING ANAK LABANG</t>
    <phoneticPr fontId="6" type="noConversion"/>
  </si>
  <si>
    <t>01064227</t>
  </si>
  <si>
    <t>NUR NAZURAH BINTI ABU HANIFAH</t>
    <phoneticPr fontId="6" type="noConversion"/>
  </si>
  <si>
    <t>01048720</t>
  </si>
  <si>
    <t>8858529/8837404</t>
  </si>
  <si>
    <t>AK MOHD ZULKIFLI BIN PG MD YUNOS</t>
    <phoneticPr fontId="6" type="noConversion"/>
  </si>
  <si>
    <t>01036396</t>
  </si>
  <si>
    <t>Motor Vehcile</t>
  </si>
  <si>
    <t>JIMMY BOON MING LEI</t>
    <phoneticPr fontId="6" type="noConversion"/>
  </si>
  <si>
    <t>31010438</t>
  </si>
  <si>
    <t>Computing</t>
  </si>
  <si>
    <t>AFBE Assistant</t>
  </si>
  <si>
    <t>AMZARI BIN HAJI MORSHIDI</t>
    <phoneticPr fontId="6" type="noConversion"/>
  </si>
  <si>
    <t>00267327</t>
  </si>
  <si>
    <t>ABDUL MUIZ BIN AWANG HIDUP</t>
    <phoneticPr fontId="6" type="noConversion"/>
  </si>
  <si>
    <t>01073431</t>
  </si>
  <si>
    <t>Deck Crew</t>
  </si>
  <si>
    <t>ZOOL HELMI BIN JUMAT</t>
    <phoneticPr fontId="6" type="noConversion"/>
  </si>
  <si>
    <t>01060152</t>
  </si>
  <si>
    <t>Primary</t>
  </si>
  <si>
    <t>7143920/7151657</t>
  </si>
  <si>
    <t>ROSLEY BIN HJ DAUD</t>
    <phoneticPr fontId="6" type="noConversion"/>
  </si>
  <si>
    <t>00308834</t>
  </si>
  <si>
    <t>SPM Operator</t>
  </si>
  <si>
    <t>NURAZLIZA BINTI OMAR DANI</t>
    <phoneticPr fontId="6" type="noConversion"/>
  </si>
  <si>
    <t>01088349</t>
  </si>
  <si>
    <t>Instrumentation and Control Enginnering</t>
  </si>
  <si>
    <t>Metering</t>
  </si>
  <si>
    <t>from CCIEE</t>
  </si>
  <si>
    <t>HASBULAH BIN BAHRIN</t>
    <phoneticPr fontId="6" type="noConversion"/>
  </si>
  <si>
    <t>01073038</t>
  </si>
  <si>
    <t>Instrument Operator</t>
  </si>
  <si>
    <t>from CSEEC</t>
  </si>
  <si>
    <t>MOHAMAD KHAIRUL ANWAR BIN HAJI MOHD HAMIDON @ AWANG ROS LANEI B PUDON</t>
    <phoneticPr fontId="6" type="noConversion"/>
  </si>
  <si>
    <t>00267338</t>
  </si>
  <si>
    <t>MUZAFAR BIN MAHALI</t>
    <phoneticPr fontId="6" type="noConversion"/>
  </si>
  <si>
    <t>01089992</t>
  </si>
  <si>
    <t>Body Repair</t>
  </si>
  <si>
    <t>7218844/8904882</t>
  </si>
  <si>
    <t>MASHERMAN HAJI ABU BAKAR</t>
    <phoneticPr fontId="6" type="noConversion"/>
  </si>
  <si>
    <t>00295920</t>
  </si>
  <si>
    <t>Marine Enginnering</t>
  </si>
  <si>
    <t>ABDUL MUIZZ BIN MUSA</t>
    <phoneticPr fontId="6" type="noConversion"/>
  </si>
  <si>
    <t>01496314</t>
  </si>
  <si>
    <t>Electrical Operator</t>
  </si>
  <si>
    <t>MOHAMMAD SYAZANI BIN HAJI SARBINI</t>
    <phoneticPr fontId="6" type="noConversion"/>
  </si>
  <si>
    <t>01057911</t>
  </si>
  <si>
    <t>Civil and Structural Enginneering</t>
  </si>
  <si>
    <t>HAJI ABDUL ARIF FUAD  BIN HAJI HIJAU/BULAT</t>
    <phoneticPr fontId="6" type="noConversion"/>
  </si>
  <si>
    <t>01053690</t>
  </si>
  <si>
    <t>AIZUDDIN AKMAL BIN HAJI TARSAT</t>
    <phoneticPr fontId="6" type="noConversion"/>
  </si>
  <si>
    <t>01092664</t>
  </si>
  <si>
    <t>BUDDY AZWAN BIN SAIN</t>
    <phoneticPr fontId="6" type="noConversion"/>
  </si>
  <si>
    <t>01077099</t>
  </si>
  <si>
    <t>HAJI MUHAMMAD IZZAN BIN HAJI MOHAMMAD</t>
    <phoneticPr fontId="6" type="noConversion"/>
  </si>
  <si>
    <t>01052547</t>
  </si>
  <si>
    <t>MUHD. IZZAT BAZLI BIN AZHARI</t>
    <phoneticPr fontId="6" type="noConversion"/>
  </si>
  <si>
    <t>01039825</t>
  </si>
  <si>
    <t>MOHAMAD ALIF AZIMAN BIN HAJI A. OTHMAN</t>
    <phoneticPr fontId="6" type="noConversion"/>
  </si>
  <si>
    <t>01077801</t>
  </si>
  <si>
    <t>HANISAH BINTI MATJENEH</t>
    <phoneticPr fontId="6" type="noConversion"/>
  </si>
  <si>
    <t>01073280</t>
  </si>
  <si>
    <t>MOHAMAD HAFIZAM BIN HAJI HAJI RAMLI</t>
    <phoneticPr fontId="6" type="noConversion"/>
  </si>
  <si>
    <t>01044180</t>
  </si>
  <si>
    <t>NUR 'AZZAHRA FAEEZAH BINTI ABDUL RAHMAN</t>
    <phoneticPr fontId="6" type="noConversion"/>
  </si>
  <si>
    <t>01046081</t>
  </si>
  <si>
    <t>NOORATTEKAHANIM BINTI MUSA</t>
    <phoneticPr fontId="6" type="noConversion"/>
  </si>
  <si>
    <t>00312884</t>
  </si>
  <si>
    <t>TEO SUI PENG</t>
    <phoneticPr fontId="6" type="noConversion"/>
  </si>
  <si>
    <t>01065103</t>
  </si>
  <si>
    <t>Electrical and Control Engineering</t>
  </si>
  <si>
    <t>MOHD AMIRULARIFIN BIN HAJI ABDUL LAMIT</t>
    <phoneticPr fontId="6" type="noConversion"/>
  </si>
  <si>
    <t>01051411</t>
  </si>
  <si>
    <t>LEONG CHIA CHI</t>
    <phoneticPr fontId="6" type="noConversion"/>
  </si>
  <si>
    <t>31007534</t>
  </si>
  <si>
    <t>878 7724</t>
  </si>
  <si>
    <t>SITI MARIAM BINTI HAJI AWANG NORDIN</t>
    <phoneticPr fontId="6" type="noConversion"/>
  </si>
  <si>
    <t>00267675</t>
  </si>
  <si>
    <t>Logistic Officer</t>
  </si>
  <si>
    <t>Logistic of materials</t>
  </si>
  <si>
    <t>AWANGKU MUHAMMAD JAMALUL QIRRAM BIN PENGIRAN BUSTAMAM</t>
    <phoneticPr fontId="6" type="noConversion"/>
  </si>
  <si>
    <t>01047105</t>
  </si>
  <si>
    <t>MUAZ AL MAHBUB BIN HJ ALIAS</t>
    <phoneticPr fontId="6" type="noConversion"/>
  </si>
  <si>
    <t>01079648</t>
  </si>
  <si>
    <t>7201608 / 8150895</t>
  </si>
  <si>
    <t>HAJI AMIRUL HASNOL BIN HAJI AWANG DAMIT</t>
    <phoneticPr fontId="6" type="noConversion"/>
  </si>
  <si>
    <t>01067468</t>
  </si>
  <si>
    <t>8939078 / 8879157</t>
  </si>
  <si>
    <t>LEONG WENG HENG</t>
    <phoneticPr fontId="6" type="noConversion"/>
  </si>
  <si>
    <t>01099648</t>
  </si>
  <si>
    <t>ADE KHALIDI BIN HAJI SERUDIN</t>
    <phoneticPr fontId="6" type="noConversion"/>
  </si>
  <si>
    <t>00278484</t>
  </si>
  <si>
    <t>Refrigeration and Air-conditioning</t>
  </si>
  <si>
    <t>WENDEY ANAK MUKAN</t>
    <phoneticPr fontId="6" type="noConversion"/>
  </si>
  <si>
    <t>01048422</t>
  </si>
  <si>
    <t>8950499/8604164</t>
  </si>
  <si>
    <t>MUHAMMAD ARIF NASRUDDIN BIN BAHARI</t>
    <phoneticPr fontId="6" type="noConversion"/>
  </si>
  <si>
    <t>01064413</t>
  </si>
  <si>
    <t>CHRIS THIEN CHIN YUNG</t>
    <phoneticPr fontId="6" type="noConversion"/>
  </si>
  <si>
    <t>01097183</t>
  </si>
  <si>
    <t>7317869/ 4230349</t>
  </si>
  <si>
    <t>MOHAMMAD SAFWAN BIN HAJI ASRI</t>
    <phoneticPr fontId="6" type="noConversion"/>
  </si>
  <si>
    <t>01056303</t>
  </si>
  <si>
    <t>MOHAMMAD NORBAHARIN BIN HAJI MOHAMMAD DAUD</t>
    <phoneticPr fontId="6" type="noConversion"/>
  </si>
  <si>
    <t>00299000</t>
  </si>
  <si>
    <t>National Technical</t>
  </si>
  <si>
    <t>Bricklaying &amp; Concreting</t>
  </si>
  <si>
    <t>WONG TZE YUN</t>
    <phoneticPr fontId="6" type="noConversion"/>
  </si>
  <si>
    <t>01067590</t>
  </si>
  <si>
    <t>MUHAMMAD NUR RASHIDDIN @ SYADIQ BIN AWANG SUPRI</t>
    <phoneticPr fontId="6" type="noConversion"/>
  </si>
  <si>
    <t>01060979</t>
  </si>
  <si>
    <t>Truck Driver</t>
  </si>
  <si>
    <t>LIM SIAU NEE</t>
    <phoneticPr fontId="6" type="noConversion"/>
  </si>
  <si>
    <t>01067900</t>
  </si>
  <si>
    <t>Business and Economic</t>
  </si>
  <si>
    <t xml:space="preserve">Administrator </t>
  </si>
  <si>
    <t>AK AHMAD SYIHAN BIN PG IDRIS</t>
    <phoneticPr fontId="6" type="noConversion"/>
  </si>
  <si>
    <t>01034109</t>
  </si>
  <si>
    <t>Applied physics</t>
  </si>
  <si>
    <t>AK ABDUL MALIK BIN PG IBRAHIM</t>
    <phoneticPr fontId="6" type="noConversion"/>
  </si>
  <si>
    <t>01083998</t>
  </si>
  <si>
    <t>NUR AMALINA BINTI JALADI</t>
    <phoneticPr fontId="6" type="noConversion"/>
  </si>
  <si>
    <t>01045169</t>
  </si>
  <si>
    <t>Electrical Power and Control Enginnering</t>
  </si>
  <si>
    <t>8647547/8225455/8755455</t>
  </si>
  <si>
    <t>Muhammad Rawi Bin Haji Mohammad Salihin</t>
    <phoneticPr fontId="6" type="noConversion"/>
  </si>
  <si>
    <t>01091860</t>
  </si>
  <si>
    <t>BSC SOFTWARE ENGINEERING &amp; MULTIMEDIA</t>
  </si>
  <si>
    <t>ABDUL MATEEN BIN HUZAIMIE</t>
    <phoneticPr fontId="6" type="noConversion"/>
  </si>
  <si>
    <t>01078554</t>
  </si>
  <si>
    <t>NUR ILI BINTI HAJI JAILI</t>
    <phoneticPr fontId="6" type="noConversion"/>
  </si>
  <si>
    <t>01089518</t>
  </si>
  <si>
    <t>HUSSAINI BIN HAJI WAHAB</t>
    <phoneticPr fontId="6" type="noConversion"/>
  </si>
  <si>
    <t>00265851</t>
  </si>
  <si>
    <t>Mohammad Sharbini Bin Haji Mohd  Salleh</t>
    <phoneticPr fontId="6" type="noConversion"/>
  </si>
  <si>
    <t>00312526</t>
  </si>
  <si>
    <t>Marlinawati Binti Hamdan Tan</t>
    <phoneticPr fontId="6" type="noConversion"/>
  </si>
  <si>
    <t>01081741</t>
  </si>
  <si>
    <t>Mohammad Afiq Bin Hussin</t>
    <phoneticPr fontId="6" type="noConversion"/>
  </si>
  <si>
    <t>01070519</t>
  </si>
  <si>
    <t>Automative Technology</t>
  </si>
  <si>
    <t>From STHB</t>
  </si>
  <si>
    <t>Nazirul Hidayatullah Bin Haji Mohamad Gani</t>
    <phoneticPr fontId="6" type="noConversion"/>
  </si>
  <si>
    <t>01042889</t>
  </si>
  <si>
    <t>Awang Abdul Faiz Bin Awang Arrifin</t>
    <phoneticPr fontId="6" type="noConversion"/>
  </si>
  <si>
    <t>01086010</t>
  </si>
  <si>
    <t>from SINOTCC</t>
  </si>
  <si>
    <t>Lim Boon Haw</t>
    <phoneticPr fontId="6" type="noConversion"/>
  </si>
  <si>
    <t>01076056</t>
  </si>
  <si>
    <t>Civil Engineering</t>
  </si>
  <si>
    <t>Canteen Management Assistant</t>
  </si>
  <si>
    <t>Mohammad Ameer Ali Bin Abdul Rasheed</t>
    <phoneticPr fontId="6" type="noConversion"/>
  </si>
  <si>
    <t>01064515</t>
  </si>
  <si>
    <t>8344902/2683173</t>
  </si>
  <si>
    <t>Mohammad Adli Taufiq Bin Haji Mohd Zaidi</t>
    <phoneticPr fontId="6" type="noConversion"/>
  </si>
  <si>
    <t>00318791</t>
  </si>
  <si>
    <t>Islamic Law &amp; Practice</t>
  </si>
  <si>
    <t>from SCCB</t>
  </si>
  <si>
    <t>Mohammad Alisman Bin Ismail</t>
    <phoneticPr fontId="6" type="noConversion"/>
  </si>
  <si>
    <t>00315855</t>
  </si>
  <si>
    <t>8681705/ 8922811</t>
  </si>
  <si>
    <t>Mohammad Irwan Bin Sani</t>
    <phoneticPr fontId="6" type="noConversion"/>
  </si>
  <si>
    <t>00299278</t>
  </si>
  <si>
    <t>8391839/8979839</t>
  </si>
  <si>
    <t>Hon Kok Tyng @ Elvin</t>
    <phoneticPr fontId="6" type="noConversion"/>
  </si>
  <si>
    <t>01087799</t>
  </si>
  <si>
    <t>Electronic Engineering</t>
  </si>
  <si>
    <t>Michelle Chew Ling Ling</t>
    <phoneticPr fontId="6" type="noConversion"/>
  </si>
  <si>
    <t>01080467</t>
  </si>
  <si>
    <t>Electrical &amp; Electronic Engineering</t>
  </si>
  <si>
    <t>Akmal Danial Bin Haji Awang Besar</t>
    <phoneticPr fontId="6" type="noConversion"/>
  </si>
  <si>
    <t>01102808</t>
  </si>
  <si>
    <t>Md Arif Zakwan Bin Haji Azreem</t>
    <phoneticPr fontId="6" type="noConversion"/>
  </si>
  <si>
    <t>01087487</t>
  </si>
  <si>
    <t>Addy Asmawi Bin Ariffin</t>
    <phoneticPr fontId="6" type="noConversion"/>
  </si>
  <si>
    <t>01097765</t>
  </si>
  <si>
    <t>Electrical Technology</t>
  </si>
  <si>
    <t>8118431/8895112</t>
  </si>
  <si>
    <t>Farah Fithriyaani Bte Abdul Rahman</t>
    <phoneticPr fontId="6" type="noConversion"/>
  </si>
  <si>
    <t>01069395</t>
  </si>
  <si>
    <t>Erra Ferraiz Bin Jamal</t>
    <phoneticPr fontId="6" type="noConversion"/>
  </si>
  <si>
    <t>01076123</t>
  </si>
  <si>
    <t>Mohammad Nazli Bin Abd Salam</t>
    <phoneticPr fontId="6" type="noConversion"/>
  </si>
  <si>
    <t>01046852</t>
  </si>
  <si>
    <t>7313479/7226698</t>
  </si>
  <si>
    <t>Ong Chong Chien</t>
    <phoneticPr fontId="6" type="noConversion"/>
  </si>
  <si>
    <t>30108214</t>
  </si>
  <si>
    <t>Marketing</t>
  </si>
  <si>
    <t>Lead of Warehouse</t>
  </si>
  <si>
    <t>Mohammad Wafiuddin Bin Mohammad Zini</t>
    <phoneticPr fontId="6" type="noConversion"/>
  </si>
  <si>
    <t>01067554</t>
  </si>
  <si>
    <t>From CSEEC</t>
  </si>
  <si>
    <t>Muhammad Amirul Asyraf Bin Muhammad Khairul Rizuan</t>
    <phoneticPr fontId="6" type="noConversion"/>
  </si>
  <si>
    <t>01060459</t>
  </si>
  <si>
    <t>8156256/8154069</t>
  </si>
  <si>
    <t>Muhd Ishak Dr Haji Abdul Manaf</t>
    <phoneticPr fontId="6" type="noConversion"/>
  </si>
  <si>
    <t>01080209</t>
  </si>
  <si>
    <t>law</t>
  </si>
  <si>
    <t>Assistant Officer, Legal</t>
  </si>
  <si>
    <t>8939555/8981891</t>
  </si>
  <si>
    <t>Ak. Muhd Jamalul Ikhram Bin Pg Bustamam</t>
    <phoneticPr fontId="6" type="noConversion"/>
  </si>
  <si>
    <t>01047106</t>
  </si>
  <si>
    <t>8673158/8904453/8630958</t>
  </si>
  <si>
    <t>Iszma Al-quzaini Azizie Bin Ismail</t>
    <phoneticPr fontId="6" type="noConversion"/>
  </si>
  <si>
    <t>00309356</t>
  </si>
  <si>
    <t>8396264/8767266</t>
  </si>
  <si>
    <t>Christy Bin Bahari</t>
    <phoneticPr fontId="6" type="noConversion"/>
  </si>
  <si>
    <t>01095786</t>
  </si>
  <si>
    <t>Kok Yin Yeong</t>
    <phoneticPr fontId="6" type="noConversion"/>
  </si>
  <si>
    <t>31012520</t>
  </si>
  <si>
    <t>Muhd Izzul Izwan Bin Zainalariffin</t>
    <phoneticPr fontId="6" type="noConversion"/>
  </si>
  <si>
    <t>01111571</t>
  </si>
  <si>
    <t>TAN YEE MOI</t>
    <phoneticPr fontId="6" type="noConversion"/>
  </si>
  <si>
    <t>01063857</t>
  </si>
  <si>
    <t>Electrical and Communication Engineering</t>
  </si>
  <si>
    <t>Nadasyaimaa Binti Hj Pungut@ Hj Untong</t>
    <phoneticPr fontId="6" type="noConversion"/>
  </si>
  <si>
    <t>01075080</t>
  </si>
  <si>
    <t>Lim Jie Bee</t>
    <phoneticPr fontId="6" type="noConversion"/>
  </si>
  <si>
    <t>31009897</t>
  </si>
  <si>
    <t>E00771123</t>
  </si>
  <si>
    <t>Muhammad Asnawi Bin Safri</t>
    <phoneticPr fontId="6" type="noConversion"/>
  </si>
  <si>
    <t>01043837</t>
  </si>
  <si>
    <t>8281149/8182949</t>
  </si>
  <si>
    <t>Wong Li Lung @ Aristophanes Wong</t>
    <phoneticPr fontId="6" type="noConversion"/>
  </si>
  <si>
    <t>00267947</t>
  </si>
  <si>
    <t>Computer Studies</t>
  </si>
  <si>
    <t>Kok Yin Ming</t>
    <phoneticPr fontId="6" type="noConversion"/>
  </si>
  <si>
    <t>31010872</t>
  </si>
  <si>
    <t>Soon Wui Tang</t>
    <phoneticPr fontId="6" type="noConversion"/>
  </si>
  <si>
    <t>01055731</t>
  </si>
  <si>
    <t>Instrumentation and Control Engineering</t>
  </si>
  <si>
    <t>Business Management</t>
  </si>
  <si>
    <t>Instrument Operator (Trainee)</t>
  </si>
  <si>
    <t>Willey Ruzzini Anak Seruji</t>
    <phoneticPr fontId="6" type="noConversion"/>
  </si>
  <si>
    <t>01058467</t>
  </si>
  <si>
    <t>Heavy Construction Machinery Mechanic</t>
  </si>
  <si>
    <t>7136841/892355</t>
  </si>
  <si>
    <t>From Sinotrans</t>
  </si>
  <si>
    <t>Siti Nur Shamimi Binti Ariffin</t>
    <phoneticPr fontId="6" type="noConversion"/>
  </si>
  <si>
    <t>01065259</t>
  </si>
  <si>
    <t>Electronic &amp; Communication Engineering</t>
  </si>
  <si>
    <t>Ak Abdul Hafizsarilmiuz Bin Pg Hj Abdul Salam</t>
    <phoneticPr fontId="6" type="noConversion"/>
  </si>
  <si>
    <t>01086680</t>
  </si>
  <si>
    <t>Information Technology</t>
  </si>
  <si>
    <t>Jazzreen Binti dato Paduka Seri Haji Mohd Jammy</t>
    <phoneticPr fontId="6" type="noConversion"/>
  </si>
  <si>
    <t>01056920</t>
  </si>
  <si>
    <t>Information Communication Technology</t>
  </si>
  <si>
    <t>Fatin Afifah Binti Abang Jaludin</t>
    <phoneticPr fontId="6" type="noConversion"/>
  </si>
  <si>
    <t>01105949</t>
  </si>
  <si>
    <t>7321302/8248616</t>
  </si>
  <si>
    <t>Abdul Rasyid Bin Ali Hassan</t>
    <phoneticPr fontId="6" type="noConversion"/>
  </si>
  <si>
    <t>01063258</t>
  </si>
  <si>
    <t>Equipment Maintenance Operator</t>
  </si>
  <si>
    <t>Muhammad Al-Aziz Bin Mohammad Shahrul Zaman</t>
    <phoneticPr fontId="6" type="noConversion"/>
  </si>
  <si>
    <t>01050614</t>
  </si>
  <si>
    <t>7261092/8165583/8362514</t>
  </si>
  <si>
    <t>Mohammad Hafiz Bin Panjang</t>
    <phoneticPr fontId="6" type="noConversion"/>
  </si>
  <si>
    <t>01057834</t>
  </si>
  <si>
    <t>AIRCRAFT MAINTENANCE ENGINNERING</t>
  </si>
  <si>
    <t>Nasirudin Bin Kalong</t>
    <phoneticPr fontId="6" type="noConversion"/>
  </si>
  <si>
    <t>01080224</t>
  </si>
  <si>
    <t>from NJNCC</t>
  </si>
  <si>
    <t>Muhammad Fauzan Hj Abdul Halik</t>
    <phoneticPr fontId="6" type="noConversion"/>
  </si>
  <si>
    <t>01093589</t>
  </si>
  <si>
    <t>Chemistry</t>
  </si>
  <si>
    <t>Lab Analyst (Trainee)</t>
  </si>
  <si>
    <t>Aiman Basirah Binti Haji Morni</t>
    <phoneticPr fontId="6" type="noConversion"/>
  </si>
  <si>
    <t>01055301</t>
  </si>
  <si>
    <t>8689282/2663499</t>
  </si>
  <si>
    <t>Farah Binti Abbas</t>
    <phoneticPr fontId="6" type="noConversion"/>
  </si>
  <si>
    <t>01066008</t>
  </si>
  <si>
    <t>Siti Nur Faezah Binti Haji Ajak</t>
    <phoneticPr fontId="6" type="noConversion"/>
  </si>
  <si>
    <t>01063302</t>
  </si>
  <si>
    <t>Nur Zatil Izzah Binti Haji Harunarashid</t>
    <phoneticPr fontId="6" type="noConversion"/>
  </si>
  <si>
    <t>01061610</t>
  </si>
  <si>
    <t>Siti Norliza Sa'adah binti Abd Rahman</t>
    <phoneticPr fontId="6" type="noConversion"/>
  </si>
  <si>
    <t>01057131</t>
  </si>
  <si>
    <t>Farah Nadhirah Binti Sallehhuddin</t>
    <phoneticPr fontId="6" type="noConversion"/>
  </si>
  <si>
    <t>01065195</t>
  </si>
  <si>
    <t>8918698 / 2460081</t>
  </si>
  <si>
    <t>Norhardy Bin Robat</t>
    <phoneticPr fontId="6" type="noConversion"/>
  </si>
  <si>
    <t>01047500</t>
  </si>
  <si>
    <t>7238966/8248966</t>
  </si>
  <si>
    <t>Muhammad Azim Bin Jasmee</t>
    <phoneticPr fontId="6" type="noConversion"/>
  </si>
  <si>
    <t>01047303</t>
  </si>
  <si>
    <t>8635476/ 8934254</t>
  </si>
  <si>
    <t>Koo Shwu Tyng (Charlene)</t>
    <phoneticPr fontId="6" type="noConversion"/>
  </si>
  <si>
    <t>31005877</t>
  </si>
  <si>
    <t>Business Administration</t>
  </si>
  <si>
    <t>Muhammad Nabil Bin Haji Arbaie</t>
    <phoneticPr fontId="6" type="noConversion"/>
  </si>
  <si>
    <t>01088678</t>
  </si>
  <si>
    <t>Electrical Power Engineering</t>
  </si>
  <si>
    <t>Leong Chia Wei</t>
    <phoneticPr fontId="6" type="noConversion"/>
  </si>
  <si>
    <t>01107513</t>
  </si>
  <si>
    <t>Muza Norezuan Bte Zuanti</t>
    <phoneticPr fontId="6" type="noConversion"/>
  </si>
  <si>
    <t>01086699</t>
  </si>
  <si>
    <t>8906840/8119266</t>
  </si>
  <si>
    <t>Muhammad Walid Syafiee Bin Abdul Shaib</t>
    <phoneticPr fontId="6" type="noConversion"/>
  </si>
  <si>
    <t>01078695</t>
  </si>
  <si>
    <t>Nur Nadhirah Binti Awang Haji Ali</t>
    <phoneticPr fontId="6" type="noConversion"/>
  </si>
  <si>
    <t>01075755</t>
  </si>
  <si>
    <t>Dayangku Siti Nur Hazirah Binti Pengiran Mat Yusof</t>
    <phoneticPr fontId="6" type="noConversion"/>
  </si>
  <si>
    <t>01079593</t>
  </si>
  <si>
    <t>Awangku Ahmad Abdul Mustaqim Bin Pengiran Samsudin</t>
    <phoneticPr fontId="6" type="noConversion"/>
  </si>
  <si>
    <t>01087122</t>
  </si>
  <si>
    <t>Chemical Science</t>
  </si>
  <si>
    <t>Dk Farah Aliza Ph Hj Ludin</t>
    <phoneticPr fontId="6" type="noConversion"/>
  </si>
  <si>
    <t>01056243</t>
  </si>
  <si>
    <t>Ahmad Safwan Bin Haji Mohd Adnan</t>
    <phoneticPr fontId="6" type="noConversion"/>
  </si>
  <si>
    <t>01080491</t>
  </si>
  <si>
    <t>Siti Nuraqilah Binti Hamri</t>
    <phoneticPr fontId="6" type="noConversion"/>
  </si>
  <si>
    <t>01081108</t>
  </si>
  <si>
    <t>Rusydinnah Haji Buntar</t>
    <phoneticPr fontId="6" type="noConversion"/>
  </si>
  <si>
    <t>01064871</t>
  </si>
  <si>
    <t>Plant Diversity</t>
  </si>
  <si>
    <t>Dk Hassanatul Aminani Pg Azman</t>
    <phoneticPr fontId="6" type="noConversion"/>
  </si>
  <si>
    <t>01069898</t>
  </si>
  <si>
    <t>Medical Biochemistry</t>
  </si>
  <si>
    <t>Muhammad Azri Bin Mohammad Azlan</t>
    <phoneticPr fontId="6" type="noConversion"/>
  </si>
  <si>
    <t>00122115</t>
  </si>
  <si>
    <t>Welding</t>
  </si>
  <si>
    <t>7161414/3230004</t>
  </si>
  <si>
    <t>Muhammad Hanif Bin Hassan</t>
    <phoneticPr fontId="6" type="noConversion"/>
  </si>
  <si>
    <t>01053027</t>
  </si>
  <si>
    <t>Mohd Amir Shahruddin Bin Harimin</t>
    <phoneticPr fontId="6" type="noConversion"/>
  </si>
  <si>
    <t>01069874</t>
  </si>
  <si>
    <t>Baharuddin Bin Bismi</t>
    <phoneticPr fontId="6" type="noConversion"/>
  </si>
  <si>
    <t>01084201</t>
  </si>
  <si>
    <t>Industrial Equipment Maintenance</t>
  </si>
  <si>
    <t>Mohammad Faizul Muiz Bin Salim</t>
    <phoneticPr fontId="6" type="noConversion"/>
  </si>
  <si>
    <t>01053351</t>
  </si>
  <si>
    <t>Irma Amira Bte Hj Haji</t>
    <phoneticPr fontId="6" type="noConversion"/>
  </si>
  <si>
    <t>01041272</t>
  </si>
  <si>
    <t>Nur Badiatul Munurah Binti Baha</t>
    <phoneticPr fontId="6" type="noConversion"/>
  </si>
  <si>
    <t>01027872</t>
  </si>
  <si>
    <t>Nura Fazira binti noor Azam</t>
    <phoneticPr fontId="6" type="noConversion"/>
  </si>
  <si>
    <t>01067863</t>
  </si>
  <si>
    <t>Goh Cheng Hien</t>
    <phoneticPr fontId="6" type="noConversion"/>
  </si>
  <si>
    <t>01121407</t>
  </si>
  <si>
    <t>System Engineering</t>
  </si>
  <si>
    <t>Muhammad Faiz Bin Abd Hamid</t>
    <phoneticPr fontId="6" type="noConversion"/>
  </si>
  <si>
    <t>01065703</t>
  </si>
  <si>
    <t>8915603/ 7196585</t>
  </si>
  <si>
    <t>Azari Bin Sabali</t>
    <phoneticPr fontId="6" type="noConversion"/>
  </si>
  <si>
    <t>01096604</t>
  </si>
  <si>
    <t>From SINOTCC</t>
  </si>
  <si>
    <t>Siti Najihah Haji Roslan</t>
    <phoneticPr fontId="6" type="noConversion"/>
  </si>
  <si>
    <t>01073202</t>
  </si>
  <si>
    <t>Chemical Engineering</t>
  </si>
  <si>
    <t>Amanina Syuhaida Binti Asri</t>
    <phoneticPr fontId="6" type="noConversion"/>
  </si>
  <si>
    <t>01078326</t>
  </si>
  <si>
    <t>Christal Two Sui Ling</t>
    <phoneticPr fontId="6" type="noConversion"/>
  </si>
  <si>
    <t>01065143</t>
  </si>
  <si>
    <t>Awang Muhammad Abdul Qawiy Asyraf Bin Haji Awang Ramli</t>
    <phoneticPr fontId="6" type="noConversion"/>
  </si>
  <si>
    <t>01065141</t>
  </si>
  <si>
    <t>Petroleum Engineering</t>
  </si>
  <si>
    <t>Muhammad Azhan Bin Haji Abdul Aziz</t>
    <phoneticPr fontId="6" type="noConversion"/>
  </si>
  <si>
    <t>01072475</t>
  </si>
  <si>
    <t>Ak Muhammad Syafiq Iskandar Bin Bin Pg Ismail</t>
    <phoneticPr fontId="6" type="noConversion"/>
  </si>
  <si>
    <t>01072074</t>
  </si>
  <si>
    <t>Abdul Aziz Bin Haji Azlan</t>
    <phoneticPr fontId="6" type="noConversion"/>
  </si>
  <si>
    <t>Equipment Maintenance Operator Trainee</t>
  </si>
  <si>
    <t>Muhammad Nur'lzzat Bin Haji Ibrahim</t>
    <phoneticPr fontId="6" type="noConversion"/>
  </si>
  <si>
    <t>01079672</t>
  </si>
  <si>
    <t>Haji Muhammad Faiq Bin Haji Muhammad Daud</t>
    <phoneticPr fontId="6" type="noConversion"/>
  </si>
  <si>
    <t>01079752</t>
  </si>
  <si>
    <t>Ahmad Afif Bin Ahmad Khalidi</t>
    <phoneticPr fontId="6" type="noConversion"/>
  </si>
  <si>
    <t>01041158</t>
  </si>
  <si>
    <t>Abdul Rahman Azka Bin Abdul Aziz</t>
    <phoneticPr fontId="6" type="noConversion"/>
  </si>
  <si>
    <t>01073528</t>
  </si>
  <si>
    <t>From CCIEE</t>
  </si>
  <si>
    <t>Narawi Bin Yahya</t>
    <phoneticPr fontId="6" type="noConversion"/>
  </si>
  <si>
    <t>00122852</t>
  </si>
  <si>
    <t>From SCCB</t>
  </si>
  <si>
    <t>Muhammad Kaien Bin Mohd Jazlan Kashfi</t>
    <phoneticPr fontId="6" type="noConversion"/>
  </si>
  <si>
    <t>01080412</t>
  </si>
  <si>
    <t>Rigger</t>
  </si>
  <si>
    <t>4247345, 8992339, 8889687</t>
  </si>
  <si>
    <t>Cheong Sing Yun</t>
    <phoneticPr fontId="6" type="noConversion"/>
  </si>
  <si>
    <t>31009210</t>
  </si>
  <si>
    <t>Chong Shuk Hui</t>
    <phoneticPr fontId="6" type="noConversion"/>
  </si>
  <si>
    <t>31009114</t>
  </si>
  <si>
    <t>Mohammad Fadhli Waie Bin Johari</t>
    <phoneticPr fontId="6" type="noConversion"/>
  </si>
  <si>
    <t>01091425</t>
  </si>
  <si>
    <t>Nur Rasyidah binti Awang Hamdani/ Md Ishak</t>
    <phoneticPr fontId="6" type="noConversion"/>
  </si>
  <si>
    <t>01093070</t>
  </si>
  <si>
    <t>Nurul Nazihah Dzakirah Binti Haji Joharry</t>
    <phoneticPr fontId="6" type="noConversion"/>
  </si>
  <si>
    <t>01090136</t>
  </si>
  <si>
    <t>Siti Haziqah Arbanah Binti Haji Bujang</t>
    <phoneticPr fontId="6" type="noConversion"/>
  </si>
  <si>
    <t>01082373</t>
  </si>
  <si>
    <t>Aiman Bin Rosli</t>
    <phoneticPr fontId="6" type="noConversion"/>
  </si>
  <si>
    <t>01072397</t>
  </si>
  <si>
    <t>Abdul Khaliq Asy Syafiie Bin Abdul Kadir</t>
    <phoneticPr fontId="6" type="noConversion"/>
  </si>
  <si>
    <t>01081864</t>
  </si>
  <si>
    <t>Azrie Bin Anggang</t>
    <phoneticPr fontId="6" type="noConversion"/>
  </si>
  <si>
    <t>01086161</t>
  </si>
  <si>
    <t>7285681/8349267</t>
  </si>
  <si>
    <t>Muhammad Amir Bin Haji Annuar</t>
    <phoneticPr fontId="6" type="noConversion"/>
  </si>
  <si>
    <t>01081505</t>
  </si>
  <si>
    <t>Muhammad Akmaluddin Bin Kamarul Zaman</t>
    <phoneticPr fontId="6" type="noConversion"/>
  </si>
  <si>
    <t>01092894</t>
  </si>
  <si>
    <t>Muhammad Fadhlullah Bin Suhaimi</t>
    <phoneticPr fontId="6" type="noConversion"/>
  </si>
  <si>
    <t>01092992</t>
  </si>
  <si>
    <t>Zephyrin Aurelia Loh</t>
    <phoneticPr fontId="6" type="noConversion"/>
  </si>
  <si>
    <t>01091938</t>
  </si>
  <si>
    <t>Dayangku Iffah Haziqah Binti Pengiran Mohamad</t>
    <phoneticPr fontId="6" type="noConversion"/>
  </si>
  <si>
    <t>01093119</t>
  </si>
  <si>
    <t>Muhammad Nur Azro Azharuddin Bin Haji Azhari</t>
    <phoneticPr fontId="6" type="noConversion"/>
  </si>
  <si>
    <t>00320292</t>
  </si>
  <si>
    <t>Vehicle Body Repair</t>
  </si>
  <si>
    <t>Wong Yu Mon</t>
    <phoneticPr fontId="6" type="noConversion"/>
  </si>
  <si>
    <t>01073274</t>
  </si>
  <si>
    <t>Chua Wee Vun</t>
    <phoneticPr fontId="6" type="noConversion"/>
  </si>
  <si>
    <t>01085681</t>
  </si>
  <si>
    <t>Mohammad Faizal Bin Haji Talip</t>
    <phoneticPr fontId="6" type="noConversion"/>
  </si>
  <si>
    <t>00287627</t>
  </si>
  <si>
    <t>Sailor (Boat Driver)</t>
  </si>
  <si>
    <t>Muhammad Syarifuddin @ Daud Bin Haji Jemluddin</t>
    <phoneticPr fontId="6" type="noConversion"/>
  </si>
  <si>
    <t>01040833</t>
  </si>
  <si>
    <t>Muhammad Hafiy Bin Danan</t>
    <phoneticPr fontId="6" type="noConversion"/>
  </si>
  <si>
    <t>01048689</t>
  </si>
  <si>
    <t>2333187, 8651241,8815262</t>
  </si>
  <si>
    <t>Muhammad Izzuddin Bin Yahaya</t>
    <phoneticPr fontId="6" type="noConversion"/>
  </si>
  <si>
    <t>01065015</t>
  </si>
  <si>
    <t>Dk Nur Amanina Binti Pg Abu Bakar</t>
    <phoneticPr fontId="6" type="noConversion"/>
  </si>
  <si>
    <t>01089057</t>
  </si>
  <si>
    <t>Muhd Haikal Asyraf Bin Abdullah @Bandan</t>
    <phoneticPr fontId="6" type="noConversion"/>
  </si>
  <si>
    <t>00275727</t>
  </si>
  <si>
    <t>Nur Afrina Bte Abdul Rani</t>
    <phoneticPr fontId="6" type="noConversion"/>
  </si>
  <si>
    <t>01072146</t>
  </si>
  <si>
    <t>Ahmad Luqman Bin Haji Mohammad</t>
    <phoneticPr fontId="6" type="noConversion"/>
  </si>
  <si>
    <t>01058396</t>
  </si>
  <si>
    <t>Systems and Control Engineering</t>
  </si>
  <si>
    <t>Instrument Operator Trainee</t>
  </si>
  <si>
    <t>Peter Wong Jun Leong</t>
    <phoneticPr fontId="6" type="noConversion"/>
  </si>
  <si>
    <t>K52590431</t>
  </si>
  <si>
    <t>Computer Science</t>
  </si>
  <si>
    <t>Abdul Qawi Bin Abdullah</t>
    <phoneticPr fontId="6" type="noConversion"/>
  </si>
  <si>
    <t>Ifbnu Wira Bin Samsudin</t>
    <phoneticPr fontId="6" type="noConversion"/>
  </si>
  <si>
    <t>ISQ</t>
  </si>
  <si>
    <t>MUHAMMAD ZA'IMUDDIN BIN ZAIDIN</t>
    <phoneticPr fontId="6" type="noConversion"/>
  </si>
  <si>
    <t>MUHAMMAD SA'DUN BIN SUHAILI</t>
    <phoneticPr fontId="6" type="noConversion"/>
  </si>
  <si>
    <t>ELDY ZULNIZAM BIN PAUZIE EDHAM</t>
    <phoneticPr fontId="6" type="noConversion"/>
  </si>
  <si>
    <t>AZIZUL THAQIF BIN HJ MD YASIN</t>
    <phoneticPr fontId="6" type="noConversion"/>
  </si>
  <si>
    <t>Environmental Studies</t>
  </si>
  <si>
    <t>SHIAREZUL BIN ZULIHI</t>
    <phoneticPr fontId="6" type="noConversion"/>
  </si>
  <si>
    <t>MUHAMMAD NAJIB BIN JUMAT</t>
    <phoneticPr fontId="6" type="noConversion"/>
  </si>
  <si>
    <t>AWANG ABDUL QUDDUS BIN AWANG HAJI MAIDIN</t>
    <phoneticPr fontId="6" type="noConversion"/>
  </si>
  <si>
    <t>MUHAMMAD ARIF AINUDDIN BIN MATASSAN</t>
    <phoneticPr fontId="6" type="noConversion"/>
  </si>
  <si>
    <t>NUR AQILAH MOHD. SHAHLAN</t>
    <phoneticPr fontId="6" type="noConversion"/>
  </si>
  <si>
    <t>Water Resources and Environmental Engineering</t>
  </si>
  <si>
    <t>MUHAMMAD ABDUL QAWI BIN ROSLEE</t>
    <phoneticPr fontId="6" type="noConversion"/>
  </si>
  <si>
    <t>MOHD HAZIQ SYUKRI BIN SUKOR</t>
    <phoneticPr fontId="6" type="noConversion"/>
  </si>
  <si>
    <t>AK MUHAMMAD HAFIZ BIN PG ABD KARIM</t>
    <phoneticPr fontId="6" type="noConversion"/>
  </si>
  <si>
    <t>Mechatronics Engineering</t>
  </si>
  <si>
    <t>MUHAMMAD AMSYAR BIN NOR ISA</t>
    <phoneticPr fontId="6" type="noConversion"/>
  </si>
  <si>
    <t>MUHAMMAD SYAZMUIE BIN HAJI SUFRI</t>
    <phoneticPr fontId="6" type="noConversion"/>
  </si>
  <si>
    <t>MUHAMMAD KHAIRRUDDIN BIN NAZAMSAH</t>
    <phoneticPr fontId="6" type="noConversion"/>
  </si>
  <si>
    <t>MUHAMMAD AFIQ BIN RADZMAN</t>
    <phoneticPr fontId="6" type="noConversion"/>
  </si>
  <si>
    <t>MUHAMAD WAFIUDDIN BIN ALI HAZIS</t>
    <phoneticPr fontId="6" type="noConversion"/>
  </si>
  <si>
    <t>MOHAMED AMRI YUSRI BIN HAJI MOHAMED JEFRI</t>
    <phoneticPr fontId="6" type="noConversion"/>
  </si>
  <si>
    <t xml:space="preserve">FELIPE BALIK PORCIUNCULA </t>
    <phoneticPr fontId="6" type="noConversion"/>
  </si>
  <si>
    <t>MUHAMMAD FAIZ BIN ADROS</t>
    <phoneticPr fontId="6" type="noConversion"/>
  </si>
  <si>
    <t>MUHAMMAD WA'IE NAJIULLAH BIN AWANG ABD RAHMAN</t>
    <phoneticPr fontId="6" type="noConversion"/>
  </si>
  <si>
    <t>AZREENKHEEN SONG BIN MUHAMAD AZLAN</t>
    <phoneticPr fontId="6" type="noConversion"/>
  </si>
  <si>
    <t xml:space="preserve">WONG E SHEN </t>
    <phoneticPr fontId="6" type="noConversion"/>
  </si>
  <si>
    <t>MUNIR AZIZI BIN AHMAD</t>
    <phoneticPr fontId="6" type="noConversion"/>
  </si>
  <si>
    <t>KEERICK KHOO TZE HENG</t>
    <phoneticPr fontId="6" type="noConversion"/>
  </si>
  <si>
    <t>MUHAMMAD AIMAN ZAKI BIN HAJI MAWARDI</t>
    <phoneticPr fontId="6" type="noConversion"/>
  </si>
  <si>
    <t>AZIMAN BIN LAIMAN</t>
    <phoneticPr fontId="6" type="noConversion"/>
  </si>
  <si>
    <t>AK ABD ALIM DANIAL BIN PG ASRULMUHIDDI</t>
    <phoneticPr fontId="6" type="noConversion"/>
  </si>
  <si>
    <t>ZAINAL A'RIFIN @ANUAR BIN HAJI ZAINIE</t>
    <phoneticPr fontId="6" type="noConversion"/>
  </si>
  <si>
    <t>Mohammad Salihin Bin Badaruddin</t>
    <phoneticPr fontId="6" type="noConversion"/>
  </si>
  <si>
    <t>HAJI MOHAMMED KHAIRUL AZMI BIN HAJI JAAFAR</t>
    <phoneticPr fontId="6" type="noConversion"/>
  </si>
  <si>
    <t>ABDUL RAAFIE BIN HAJI SULEIMAN</t>
    <phoneticPr fontId="6" type="noConversion"/>
  </si>
  <si>
    <t>TEO SUI FUNG</t>
    <phoneticPr fontId="6" type="noConversion"/>
  </si>
  <si>
    <t>TEO MENG FEEN</t>
    <phoneticPr fontId="6" type="noConversion"/>
  </si>
  <si>
    <t>MUHAMMAD SYAZWI BIN HAJI SARBINI</t>
    <phoneticPr fontId="6" type="noConversion"/>
  </si>
  <si>
    <t>MOHAMMAD MU'ADZ BIN MUSTAFA</t>
    <phoneticPr fontId="6" type="noConversion"/>
  </si>
  <si>
    <t>MOHAMMAD ELMI SHAHRI BIN HAJI OSMAN</t>
    <phoneticPr fontId="6" type="noConversion"/>
  </si>
  <si>
    <t>BRIAN LEE KOK INN</t>
    <phoneticPr fontId="6" type="noConversion"/>
  </si>
  <si>
    <t>K36493862</t>
  </si>
  <si>
    <t>Norisam Bin haji Abas</t>
    <phoneticPr fontId="6" type="noConversion"/>
  </si>
  <si>
    <t>Muhammad Khairul Bin Nordin</t>
    <phoneticPr fontId="6" type="noConversion"/>
  </si>
  <si>
    <t>7220694 / 8645318</t>
  </si>
  <si>
    <t>Mohammad Afandi Bin Haji Ismail</t>
    <phoneticPr fontId="6" type="noConversion"/>
  </si>
  <si>
    <t>Adi Hirzi Bin Mansor</t>
    <phoneticPr fontId="6" type="noConversion"/>
  </si>
  <si>
    <t>MUHAMMAD REDZUAN BIN HAJI YUSOF</t>
    <phoneticPr fontId="6" type="noConversion"/>
  </si>
  <si>
    <t>Lim Jia Yin</t>
    <phoneticPr fontId="6" type="noConversion"/>
  </si>
  <si>
    <t>Ho Mei Hua</t>
    <phoneticPr fontId="6" type="noConversion"/>
  </si>
  <si>
    <t>WONG SAY HUI</t>
    <phoneticPr fontId="6" type="noConversion"/>
  </si>
  <si>
    <t>MOHAMMAD MUIZ FEZRI BIN HAJI MOHD ZALAN</t>
    <phoneticPr fontId="6" type="noConversion"/>
  </si>
  <si>
    <t>Computing and Systems Development</t>
  </si>
  <si>
    <t>MOHAMMAD ABDUL MUSAWEIR BIN HAJI MASRI</t>
    <phoneticPr fontId="6" type="noConversion"/>
  </si>
  <si>
    <t>ABDUL AZIM BIN KHAIRUDDIN</t>
    <phoneticPr fontId="6" type="noConversion"/>
  </si>
  <si>
    <t>Electronic and Communication Engineering</t>
  </si>
  <si>
    <t>TEO SUI AN</t>
    <phoneticPr fontId="6" type="noConversion"/>
  </si>
  <si>
    <t>MUHAMMAD HARIZ BIN HAJI JUMAT</t>
    <phoneticPr fontId="6" type="noConversion"/>
  </si>
  <si>
    <t>RIAZAMISAH BIN HJ OMAR</t>
    <phoneticPr fontId="6" type="noConversion"/>
  </si>
  <si>
    <t>MUHD FAIZ AISAMUDDIN BIN MARSIDI</t>
    <phoneticPr fontId="6" type="noConversion"/>
  </si>
  <si>
    <t>Argiculture Science</t>
  </si>
  <si>
    <t>ABDUL HADI BIN JALANI</t>
    <phoneticPr fontId="6" type="noConversion"/>
  </si>
  <si>
    <t>MOHAMAD RIZAL BIN HAJI ISMAIL</t>
    <phoneticPr fontId="6" type="noConversion"/>
  </si>
  <si>
    <t>AK MD FAKHRUL AIMAN AKRAMIN BIN PG HJ ROSMAN</t>
    <phoneticPr fontId="6" type="noConversion"/>
  </si>
  <si>
    <t>Marine Technology with Marine Engineering</t>
  </si>
  <si>
    <t>HJ MOHAMAD AZMANI BIN HJ ADANAN</t>
    <phoneticPr fontId="6" type="noConversion"/>
  </si>
  <si>
    <t>MUHAMMAD AL-AMIR BIN MOSLI</t>
    <phoneticPr fontId="6" type="noConversion"/>
  </si>
  <si>
    <t>ADRIAN BERNARD LOH KOK MING</t>
    <phoneticPr fontId="6" type="noConversion"/>
  </si>
  <si>
    <t>NOR FADZILLAH IHSAN IHSANUDIN</t>
    <phoneticPr fontId="6" type="noConversion"/>
  </si>
  <si>
    <t>Chemical and Process Engineering</t>
  </si>
  <si>
    <t>MUHAMMAD YAZID BIN IDRIS</t>
    <phoneticPr fontId="6" type="noConversion"/>
  </si>
  <si>
    <t>MOHAMMAD YAZID BIN HAJI RABAHA</t>
    <phoneticPr fontId="6" type="noConversion"/>
  </si>
  <si>
    <t>Higher National Technical in Mechanical Engineering</t>
  </si>
  <si>
    <t>MUHAMMAD NABIL BAIHAQY BIN MOHD SUWARSO</t>
    <phoneticPr fontId="6" type="noConversion"/>
  </si>
  <si>
    <t>CROSLEY CHONG SHI LII</t>
    <phoneticPr fontId="6" type="noConversion"/>
  </si>
  <si>
    <t>MUHAMMAD DANIAL BIN RABA'AI</t>
    <phoneticPr fontId="6" type="noConversion"/>
  </si>
  <si>
    <t>MUHAMMAD SABRI BIN SULAIMAN</t>
    <phoneticPr fontId="6" type="noConversion"/>
  </si>
  <si>
    <t>MUHAMMAD AMZAR BIN AMBA</t>
    <phoneticPr fontId="6" type="noConversion"/>
  </si>
  <si>
    <t>HJ MOHAMMAD FIRDAUS BIN HJ OMARALI</t>
    <phoneticPr fontId="6" type="noConversion"/>
  </si>
  <si>
    <t>AWANG HAJI MOHAMAD HANIF BIN AWANG HAJI BASRI</t>
    <phoneticPr fontId="6" type="noConversion"/>
  </si>
  <si>
    <t>CHEONG CHENG KHEONG @ ANDY</t>
    <phoneticPr fontId="6" type="noConversion"/>
  </si>
  <si>
    <t>Plant and Process Engineering</t>
  </si>
  <si>
    <t>Dayang Siti Rabiatuladawiah Awang Haji Julahia</t>
    <phoneticPr fontId="6" type="noConversion"/>
  </si>
  <si>
    <t>Refinery Operator (Hengyi)</t>
  </si>
  <si>
    <t>Trainee (OJT)</t>
  </si>
  <si>
    <t>IBTE/LPP Scholarship Program</t>
  </si>
  <si>
    <t>Abdul Malik Bin Haji Abdul Aziz</t>
    <phoneticPr fontId="6" type="noConversion"/>
  </si>
  <si>
    <t>Muhammad Yazid Bin Ibrahim</t>
    <phoneticPr fontId="6" type="noConversion"/>
  </si>
  <si>
    <t>Muhd Mustaqim Izzat Bin Haji Kipli</t>
    <phoneticPr fontId="6" type="noConversion"/>
  </si>
  <si>
    <t>Norhidayah Binti Awang Junaidi</t>
    <phoneticPr fontId="6" type="noConversion"/>
  </si>
  <si>
    <t>Abdul Muntaqim Bin Isa</t>
    <phoneticPr fontId="6" type="noConversion"/>
  </si>
  <si>
    <t>Ahmad Salihin Bin Ibrahim</t>
    <phoneticPr fontId="6" type="noConversion"/>
  </si>
  <si>
    <t>Gabriel Selos Harry</t>
    <phoneticPr fontId="6" type="noConversion"/>
  </si>
  <si>
    <t>Khairul Izzat Bin Zaini</t>
    <phoneticPr fontId="6" type="noConversion"/>
  </si>
  <si>
    <t>Khairul Najib Bin Masa</t>
    <phoneticPr fontId="6" type="noConversion"/>
  </si>
  <si>
    <t>Muhammad Amirun Amin Bin Ismail</t>
    <phoneticPr fontId="6" type="noConversion"/>
  </si>
  <si>
    <t>Muhammad Syukirul Bin Ismail</t>
    <phoneticPr fontId="6" type="noConversion"/>
  </si>
  <si>
    <t>Muhd Izzan Hj Judin</t>
    <phoneticPr fontId="6" type="noConversion"/>
  </si>
  <si>
    <t>Nurashadyana Adzeeqrah Binti Mohd</t>
    <phoneticPr fontId="6" type="noConversion"/>
  </si>
  <si>
    <t>Nurul Siti Nazirah Binti Muhaimin</t>
    <phoneticPr fontId="6" type="noConversion"/>
  </si>
  <si>
    <t>Royaffindy Wahid</t>
    <phoneticPr fontId="6" type="noConversion"/>
  </si>
  <si>
    <t>Wong Kuo Luen</t>
    <phoneticPr fontId="6" type="noConversion"/>
  </si>
  <si>
    <t>Abdul Azim Bin Awang Latip</t>
    <phoneticPr fontId="6" type="noConversion"/>
  </si>
  <si>
    <t>Mohammad Salleh Bin Abdullah</t>
    <phoneticPr fontId="6" type="noConversion"/>
  </si>
  <si>
    <t>Mubdi Qayyum Bin Mansor</t>
    <phoneticPr fontId="6" type="noConversion"/>
  </si>
  <si>
    <t>Muhammad Akeem Bin Haji Abdul Rahman</t>
    <phoneticPr fontId="6" type="noConversion"/>
  </si>
  <si>
    <t>Muhammad Faiz Nurrazwan Bin Nordin</t>
    <phoneticPr fontId="6" type="noConversion"/>
  </si>
  <si>
    <t>Muhammad Haziman Bin Hj Awg Mahli</t>
    <phoneticPr fontId="6" type="noConversion"/>
  </si>
  <si>
    <t>Muhammad Hilmi Bin Hassan</t>
    <phoneticPr fontId="6" type="noConversion"/>
  </si>
  <si>
    <t>Nabel Rabani Bin Muhammad Din</t>
    <phoneticPr fontId="6" type="noConversion"/>
  </si>
  <si>
    <t>Nurhazirah Binti Ishak</t>
    <phoneticPr fontId="6" type="noConversion"/>
  </si>
  <si>
    <t>Mohammad Noris Irmezan Bin Abdullah Norshahroliswan</t>
    <phoneticPr fontId="6" type="noConversion"/>
  </si>
  <si>
    <t>Utilities</t>
  </si>
  <si>
    <t>Muhammad Abdul Matin Bin Haji Dullah</t>
    <phoneticPr fontId="6" type="noConversion"/>
  </si>
  <si>
    <t>Muhammad Fahim Aiman Bin Dr Haji Supry</t>
    <phoneticPr fontId="6" type="noConversion"/>
  </si>
  <si>
    <t>Muhmmad Khairul Ikhwan Bin Kamarul Ihsham</t>
    <phoneticPr fontId="6" type="noConversion"/>
  </si>
  <si>
    <t>Muhammad Danial Bin Zailan</t>
    <phoneticPr fontId="6" type="noConversion"/>
  </si>
  <si>
    <t>Priscilla Chin Yin Yee</t>
    <phoneticPr fontId="6" type="noConversion"/>
  </si>
  <si>
    <t>Intern</t>
  </si>
  <si>
    <t>Wong Jun Hong</t>
    <phoneticPr fontId="6" type="noConversion"/>
  </si>
  <si>
    <t>Abdul Hadi Bin Zakaria</t>
    <phoneticPr fontId="6" type="noConversion"/>
  </si>
  <si>
    <t>Nurizyan Khairiah Yusof</t>
    <phoneticPr fontId="6" type="noConversion"/>
  </si>
  <si>
    <t>TBC</t>
  </si>
  <si>
    <t>Muhammad Muiz bin Haji Ahmad</t>
    <phoneticPr fontId="6" type="noConversion"/>
  </si>
  <si>
    <t>Erna Rashidatussofia@rashidah Binti Haji Shazali</t>
    <phoneticPr fontId="6" type="noConversion"/>
  </si>
  <si>
    <t>Nur Amanina Haji Muhammad Jaffary</t>
    <phoneticPr fontId="6" type="noConversion"/>
  </si>
  <si>
    <t>Farzanah Haji Abdul Razak</t>
    <phoneticPr fontId="6" type="noConversion"/>
  </si>
  <si>
    <t>Nurul Naqiyah Zakiyah Haji Joharry</t>
    <phoneticPr fontId="6" type="noConversion"/>
  </si>
  <si>
    <t>Dayang Syahiirah Binti Awg Hj Abdul Wahab</t>
    <phoneticPr fontId="6" type="noConversion"/>
  </si>
  <si>
    <t>Dk Nur Hidayah Binti Pg. Sulaiman</t>
    <phoneticPr fontId="6" type="noConversion"/>
  </si>
  <si>
    <t>Abdul Wafi Bin Dato Seri Pahlawan Haji Wardi</t>
    <phoneticPr fontId="6" type="noConversion"/>
  </si>
  <si>
    <t>Abdillah Basir Bin Haji Adnan</t>
    <phoneticPr fontId="6" type="noConversion"/>
  </si>
  <si>
    <t>Higher National Diploma in Electrical and Electronics Engineering</t>
  </si>
  <si>
    <t>835 6197</t>
  </si>
  <si>
    <t>Mohammad Ali Hafizuddin Bin Haji Roslinei</t>
    <phoneticPr fontId="6" type="noConversion"/>
  </si>
  <si>
    <t>Diploma in Computer Engineering</t>
  </si>
  <si>
    <t>Nursyahirah Adriana Batrisyia Hj Md Jamil</t>
    <phoneticPr fontId="6" type="noConversion"/>
  </si>
  <si>
    <t>Awangku Mohammad Hamiduddin @ Awangku Ibrahim Bin Pg Hamdani</t>
    <phoneticPr fontId="6" type="noConversion"/>
  </si>
  <si>
    <t>Awangku Nur hidayatul Khairi Wahyuddin Bin Pengiran Haji Nordin</t>
    <phoneticPr fontId="6" type="noConversion"/>
  </si>
  <si>
    <t>Azizan Bin Haji Azlan</t>
    <phoneticPr fontId="6" type="noConversion"/>
  </si>
  <si>
    <t>Nurul Farhanah Binti Haji Abd Hamid</t>
    <phoneticPr fontId="6" type="noConversion"/>
  </si>
  <si>
    <t>HADFINA AINA BINTI MUSTAPA</t>
    <phoneticPr fontId="6" type="noConversion"/>
  </si>
  <si>
    <t>MUHAMMAD 'IZZAT BIN ABDUL NASIR</t>
    <phoneticPr fontId="6" type="noConversion"/>
  </si>
  <si>
    <t>National Diploma in Electrical &amp; Electronics Engineering</t>
  </si>
  <si>
    <t>Communication &amp; Computer System Engineering</t>
  </si>
  <si>
    <t>MOHAMMAD ABDUL QAYYUM BIN AWANG ABD AZIZ</t>
    <phoneticPr fontId="6" type="noConversion"/>
  </si>
  <si>
    <t>Higher National Diploma in Power &amp; Control Engineering</t>
  </si>
  <si>
    <t>MOHAMMAD FIKRI HASBULLAH BIN JOHARI</t>
    <phoneticPr fontId="6" type="noConversion"/>
  </si>
  <si>
    <t>MUHAMMAD GHAZI BIN PUASA</t>
    <phoneticPr fontId="6" type="noConversion"/>
  </si>
  <si>
    <t>MUHAMMAD HAMIZAN BIN HAJI SUHAILI</t>
    <phoneticPr fontId="6" type="noConversion"/>
  </si>
  <si>
    <t>MOHAMAD KHAIRUL BIN HAJI KARIM</t>
    <phoneticPr fontId="6" type="noConversion"/>
  </si>
  <si>
    <t>Diploma in Electronic and Communication Engineering</t>
  </si>
  <si>
    <t>MUHAMMAD NIZAMUDDIN MUKMININ BIN FAIRULMAN</t>
    <phoneticPr fontId="6" type="noConversion"/>
  </si>
  <si>
    <t>MOHAMMAD YASRI BIN YAHYA</t>
    <phoneticPr fontId="6" type="noConversion"/>
  </si>
  <si>
    <t>893 0537</t>
  </si>
  <si>
    <t>NAZRI FAKHRULLAH BIN MUHAMMAD NASIRUDDIN</t>
    <phoneticPr fontId="6" type="noConversion"/>
  </si>
  <si>
    <t>Siti Lailatul Noramalina Binti Awang Zulmajdi</t>
    <phoneticPr fontId="6" type="noConversion"/>
  </si>
  <si>
    <t>MUHAMMAD SYAHMI IZZAN BIN ROSMAN</t>
    <phoneticPr fontId="6" type="noConversion"/>
  </si>
  <si>
    <t>WAFA AFIAH BINTI AWANG ZULRUSHEDI</t>
    <phoneticPr fontId="6" type="noConversion"/>
  </si>
  <si>
    <t>NUR ASHIKIN BINTI BAKRI</t>
    <phoneticPr fontId="6" type="noConversion"/>
  </si>
  <si>
    <t>01-054104</t>
  </si>
  <si>
    <t>Business Marketing &amp; Accounting</t>
  </si>
  <si>
    <t>NICHOLAS DANSTAN</t>
    <phoneticPr fontId="6" type="noConversion"/>
  </si>
  <si>
    <t>01-055517</t>
  </si>
  <si>
    <t>Higher National Diploma in Mechanical Engineering</t>
  </si>
  <si>
    <t>01-058744</t>
  </si>
  <si>
    <t>01-078838</t>
  </si>
  <si>
    <t>30-203214</t>
  </si>
  <si>
    <t>Ang Geok Lee</t>
  </si>
  <si>
    <t>00-270258</t>
  </si>
  <si>
    <t>Haji Julaini Bin Juma'at</t>
  </si>
  <si>
    <t>00-078182</t>
  </si>
  <si>
    <t>Khoo Shee Ping</t>
  </si>
  <si>
    <t>01-099888</t>
  </si>
  <si>
    <t>Government Liaison Assistant Officer</t>
  </si>
  <si>
    <t>Chin Siew Fui</t>
  </si>
  <si>
    <t>01-086974</t>
  </si>
  <si>
    <t>Statistical Officer</t>
  </si>
  <si>
    <t>Daphne Hee Hung Jin</t>
  </si>
  <si>
    <t>30-210568</t>
  </si>
  <si>
    <t>Purchasing Engineer</t>
  </si>
  <si>
    <t>Abdul Faiz Bin Samri</t>
  </si>
  <si>
    <t>01-068214</t>
  </si>
  <si>
    <t>Awang Muhammad Amali Bin Haji Rosli</t>
  </si>
  <si>
    <t>01-047335</t>
  </si>
  <si>
    <t>Ak Md Amir Sazreen Bin Pg Hj Abd Rahman</t>
  </si>
  <si>
    <t>01-049770</t>
  </si>
  <si>
    <t>Muhammad Khairul Nazhim Bin Haji Hamidun</t>
  </si>
  <si>
    <t>01-107757</t>
  </si>
  <si>
    <t>ZAINORARIF BIN ZAINI</t>
  </si>
  <si>
    <t>01-063082</t>
  </si>
  <si>
    <t>HAJI AHMAD IZZUDDIN BIN HAJI MOHD YASSIN</t>
  </si>
  <si>
    <t>01-068072</t>
  </si>
  <si>
    <t>SAIFUL BIN HAJI ISMAIL</t>
  </si>
  <si>
    <t>00-124540</t>
  </si>
  <si>
    <t>RC00008503</t>
  </si>
  <si>
    <t>Muhammad Aminuddin Bin Murni</t>
  </si>
  <si>
    <t>01-040074</t>
  </si>
  <si>
    <t>8831506/7126245</t>
  </si>
  <si>
    <t>RC00008504</t>
  </si>
  <si>
    <t>Abdul Nezam Bin Shafie</t>
  </si>
  <si>
    <t>01-068588</t>
  </si>
  <si>
    <t>8655269/8769311</t>
  </si>
  <si>
    <t>RC00008505</t>
  </si>
  <si>
    <t>Ahmad Hafizan Bin Sufian</t>
  </si>
  <si>
    <t>01-076968</t>
  </si>
  <si>
    <t>RC00008506</t>
  </si>
  <si>
    <t>Nigel Foo Lee Yang</t>
  </si>
  <si>
    <t>01-059606</t>
  </si>
  <si>
    <t>Loading Documentation Officer</t>
  </si>
  <si>
    <t>RC00008507</t>
  </si>
  <si>
    <t>Md Shahroni @ Syafiq Bin Martini</t>
  </si>
  <si>
    <t>01-077582</t>
  </si>
  <si>
    <t>Chong Jia Ming</t>
  </si>
  <si>
    <t>31-007837</t>
  </si>
  <si>
    <t>RC00008508</t>
  </si>
  <si>
    <t>Philip Benjamin Cheong Boon Leng</t>
  </si>
  <si>
    <t>00-292749</t>
  </si>
  <si>
    <t>Muhammad Fakhrul Bin Haji Shamshuddin</t>
  </si>
  <si>
    <t>01-075098</t>
  </si>
  <si>
    <t>PG SITI ROSANIDAH BINTI PG HJ IDRIS</t>
  </si>
  <si>
    <t>00-275143</t>
  </si>
  <si>
    <t>864 5175</t>
  </si>
  <si>
    <t>RC00008509</t>
  </si>
  <si>
    <t>Muhammad Khriy Bin Yahya</t>
  </si>
  <si>
    <t>01-096535</t>
  </si>
  <si>
    <t>Left</t>
    <phoneticPr fontId="2" type="noConversion"/>
  </si>
  <si>
    <t>Right</t>
    <phoneticPr fontId="2" type="noConversion"/>
  </si>
  <si>
    <t>id</t>
  </si>
  <si>
    <t>pid</t>
  </si>
  <si>
    <t>name</t>
  </si>
  <si>
    <t>name_en</t>
  </si>
  <si>
    <t>pretty_name</t>
  </si>
  <si>
    <t>fullname_cn</t>
  </si>
  <si>
    <t>fullname_en</t>
  </si>
  <si>
    <t>恒逸实业（文莱）有限公司</t>
  </si>
  <si>
    <t>Hengyi Industries (Brunei) Sdn Bhd</t>
  </si>
  <si>
    <t>1_/0恒逸实业（文莱）有限公司</t>
  </si>
  <si>
    <t xml:space="preserve">        CEO管理团队</t>
  </si>
  <si>
    <t xml:space="preserve">        CEO Management Team</t>
  </si>
  <si>
    <t>CEO管理团队</t>
  </si>
  <si>
    <t xml:space="preserve">        总师团队</t>
  </si>
  <si>
    <t xml:space="preserve">        Engineers Team</t>
  </si>
  <si>
    <t>总师团队</t>
  </si>
  <si>
    <t xml:space="preserve">        董事会办公室</t>
  </si>
  <si>
    <t xml:space="preserve">        Board of Directors' Office</t>
  </si>
  <si>
    <t>董事会办公室</t>
  </si>
  <si>
    <t xml:space="preserve">        总经理办公室</t>
  </si>
  <si>
    <t xml:space="preserve">        CEO's Office</t>
  </si>
  <si>
    <t>总经理办公室</t>
  </si>
  <si>
    <t xml:space="preserve">        人力资源部</t>
  </si>
  <si>
    <t xml:space="preserve">        HR Dept.</t>
  </si>
  <si>
    <t>人力资源部</t>
  </si>
  <si>
    <t xml:space="preserve">        财务管理部</t>
  </si>
  <si>
    <t xml:space="preserve">        Finance Dept.</t>
  </si>
  <si>
    <t>财务管理部</t>
  </si>
  <si>
    <t xml:space="preserve">        商务部</t>
  </si>
  <si>
    <t xml:space="preserve">        Commercial Dept.</t>
  </si>
  <si>
    <t>商务部</t>
  </si>
  <si>
    <t xml:space="preserve">        物资装备部</t>
  </si>
  <si>
    <t xml:space="preserve">        Materials Supplies Dept.</t>
  </si>
  <si>
    <t>物资装备部</t>
  </si>
  <si>
    <t xml:space="preserve">        计划调度部</t>
  </si>
  <si>
    <t xml:space="preserve">        Scheduling &amp; Dispatch Dept.</t>
  </si>
  <si>
    <t>计划调度部</t>
  </si>
  <si>
    <t xml:space="preserve">        机械动力部</t>
  </si>
  <si>
    <t xml:space="preserve">        Equipment Management Dept.</t>
  </si>
  <si>
    <t>机械动力部</t>
  </si>
  <si>
    <t xml:space="preserve">        HSE管理部</t>
  </si>
  <si>
    <t xml:space="preserve">        HSE Dept.</t>
  </si>
  <si>
    <t>HSE管理部</t>
  </si>
  <si>
    <t xml:space="preserve">        信息管理部</t>
  </si>
  <si>
    <t xml:space="preserve">        Management Information System Dept.</t>
  </si>
  <si>
    <t>信息管理部</t>
  </si>
  <si>
    <t xml:space="preserve">        炼油一部</t>
  </si>
  <si>
    <t xml:space="preserve">        No.1 Refinery Dept.</t>
  </si>
  <si>
    <t>炼油一部</t>
  </si>
  <si>
    <t xml:space="preserve">        炼油二部</t>
  </si>
  <si>
    <t xml:space="preserve">        No.2 Refinery Dept.</t>
  </si>
  <si>
    <t>炼油二部</t>
  </si>
  <si>
    <t xml:space="preserve">        炼油三部</t>
  </si>
  <si>
    <t xml:space="preserve">        No.3 Refinery Dept.</t>
  </si>
  <si>
    <t>炼油三部</t>
  </si>
  <si>
    <t xml:space="preserve">        炼油四部</t>
  </si>
  <si>
    <t xml:space="preserve">        No.4 Refinery Dept.</t>
  </si>
  <si>
    <t>炼油四部</t>
  </si>
  <si>
    <t xml:space="preserve">        热电部</t>
  </si>
  <si>
    <t xml:space="preserve">        Power Dept.</t>
  </si>
  <si>
    <t>热电部</t>
  </si>
  <si>
    <t xml:space="preserve">        港务储运部</t>
  </si>
  <si>
    <t xml:space="preserve">        Port and Storage Dept.</t>
  </si>
  <si>
    <t>港务储运部</t>
  </si>
  <si>
    <t xml:space="preserve">        公用工程部</t>
  </si>
  <si>
    <t xml:space="preserve">        Utilities Dept.</t>
  </si>
  <si>
    <t>公用工程部</t>
  </si>
  <si>
    <t xml:space="preserve">        质量检验部</t>
  </si>
  <si>
    <t xml:space="preserve">        Quality Analysis Dept.</t>
  </si>
  <si>
    <t>质量检验部</t>
  </si>
  <si>
    <t xml:space="preserve">        电气运行部</t>
  </si>
  <si>
    <t xml:space="preserve">        Electrical Operation Dept.</t>
  </si>
  <si>
    <t>电气运行部</t>
  </si>
  <si>
    <t xml:space="preserve">        仪表控制部</t>
  </si>
  <si>
    <t xml:space="preserve">        Instrument Control Dept.</t>
  </si>
  <si>
    <t>仪表控制部</t>
  </si>
  <si>
    <t xml:space="preserve">        设备检修部</t>
  </si>
  <si>
    <t xml:space="preserve">        Equipment Maintenance Dept.</t>
  </si>
  <si>
    <t>设备检修部</t>
  </si>
  <si>
    <t xml:space="preserve">        恒逸实业国际有限公司</t>
  </si>
  <si>
    <t xml:space="preserve">        Hengyi Industries International PTE LTD</t>
  </si>
  <si>
    <t>1_30恒逸实业国际有限公司</t>
  </si>
  <si>
    <t>恒逸实业国际有限公司</t>
  </si>
  <si>
    <t>Hengyi Industries International PTE LTD</t>
  </si>
  <si>
    <t xml:space="preserve">                公司管理团队</t>
  </si>
  <si>
    <t xml:space="preserve">                Management Team</t>
  </si>
  <si>
    <t>公司管理团队</t>
  </si>
  <si>
    <t xml:space="preserve">                人力资源行政部</t>
  </si>
  <si>
    <t xml:space="preserve">                HR &amp; Admin</t>
  </si>
  <si>
    <t>人力资源行政部</t>
  </si>
  <si>
    <t xml:space="preserve">                风险管理和合规部</t>
  </si>
  <si>
    <t xml:space="preserve">                Risk Management &amp; Compliance</t>
  </si>
  <si>
    <t>风险管理和合规部</t>
  </si>
  <si>
    <t xml:space="preserve">                石化部</t>
  </si>
  <si>
    <t xml:space="preserve">                Petrochemical</t>
  </si>
  <si>
    <t>石化部</t>
  </si>
  <si>
    <t xml:space="preserve">                成品油部</t>
  </si>
  <si>
    <t xml:space="preserve">                Refined Products</t>
  </si>
  <si>
    <t>成品油部</t>
  </si>
  <si>
    <t xml:space="preserve">                原油部</t>
  </si>
  <si>
    <t xml:space="preserve">                Crude Oil</t>
  </si>
  <si>
    <t>原油部</t>
  </si>
  <si>
    <t xml:space="preserve">                贸易执行部</t>
  </si>
  <si>
    <t xml:space="preserve">                Operation</t>
  </si>
  <si>
    <t>贸易执行部</t>
  </si>
  <si>
    <t xml:space="preserve">                运输部</t>
  </si>
  <si>
    <t xml:space="preserve">                Shipping</t>
  </si>
  <si>
    <t>运输部</t>
  </si>
  <si>
    <t xml:space="preserve">                财务部</t>
  </si>
  <si>
    <t xml:space="preserve">                Finance</t>
  </si>
  <si>
    <t>财务部</t>
  </si>
  <si>
    <t xml:space="preserve">        工程期团队</t>
  </si>
  <si>
    <t xml:space="preserve">        Project team</t>
  </si>
  <si>
    <t>1_50工程期团队</t>
  </si>
  <si>
    <t>工程期团队</t>
  </si>
  <si>
    <t>Project team</t>
  </si>
  <si>
    <t xml:space="preserve">                工程期领导</t>
  </si>
  <si>
    <t xml:space="preserve">                Project Team Leadership</t>
  </si>
  <si>
    <t>1_51工程期领导</t>
  </si>
  <si>
    <t>工程期领导</t>
  </si>
  <si>
    <t>Project Team Leadership</t>
  </si>
  <si>
    <t xml:space="preserve">                综合管理部</t>
  </si>
  <si>
    <t xml:space="preserve">                General Affairs Department</t>
  </si>
  <si>
    <t>综合管理部</t>
  </si>
  <si>
    <t xml:space="preserve">                设计管理部</t>
  </si>
  <si>
    <t xml:space="preserve">                Design Management Department</t>
  </si>
  <si>
    <t>设计管理部</t>
  </si>
  <si>
    <t xml:space="preserve">                生产准备部</t>
  </si>
  <si>
    <t xml:space="preserve">                Production Preparation Department</t>
  </si>
  <si>
    <t>生产准备部</t>
  </si>
  <si>
    <t xml:space="preserve">                施工管理部</t>
  </si>
  <si>
    <t xml:space="preserve">                Construction Management Department</t>
  </si>
  <si>
    <t>施工管理部</t>
  </si>
  <si>
    <t xml:space="preserve">                项目控制部</t>
  </si>
  <si>
    <t xml:space="preserve">                Project Control Department</t>
  </si>
  <si>
    <t>项目控制部</t>
  </si>
  <si>
    <t xml:space="preserve">                信息管理部</t>
  </si>
  <si>
    <t xml:space="preserve">                Information Management Department</t>
  </si>
  <si>
    <t xml:space="preserve">                HSE管理部</t>
  </si>
  <si>
    <t xml:space="preserve">                HSE Management Department</t>
  </si>
  <si>
    <t xml:space="preserve">                采购管理部</t>
  </si>
  <si>
    <t xml:space="preserve">                Procurement Management Department</t>
  </si>
  <si>
    <t>采购管理部</t>
  </si>
  <si>
    <t xml:space="preserve">                质量管理部</t>
  </si>
  <si>
    <t xml:space="preserve">                Quality Management Department</t>
  </si>
  <si>
    <t>质量管理部</t>
  </si>
  <si>
    <t xml:space="preserve">                土建分部</t>
  </si>
  <si>
    <t xml:space="preserve">                Civil Construction Division</t>
  </si>
  <si>
    <t>土建分部</t>
  </si>
  <si>
    <t xml:space="preserve">                常减压分部</t>
  </si>
  <si>
    <t xml:space="preserve">                ADU &amp; VDU Complex</t>
  </si>
  <si>
    <t>常减压分部</t>
  </si>
  <si>
    <t xml:space="preserve">                常减压硫磺分部</t>
  </si>
  <si>
    <t xml:space="preserve">                Regular Drcompression Sulphur</t>
  </si>
  <si>
    <t>常减压硫磺分部</t>
  </si>
  <si>
    <t xml:space="preserve">                加氢分部</t>
  </si>
  <si>
    <t xml:space="preserve">                Hydrogenation Complex</t>
  </si>
  <si>
    <t>1_64加氢分部</t>
  </si>
  <si>
    <t>加氢分部</t>
  </si>
  <si>
    <t>Hydrogenation Complex</t>
  </si>
  <si>
    <t xml:space="preserve">                重整芳烃分部</t>
  </si>
  <si>
    <t xml:space="preserve">                CCR &amp; Aromatics Complex</t>
  </si>
  <si>
    <t>重整芳烃分部</t>
  </si>
  <si>
    <t xml:space="preserve">                加氢焦化分部</t>
  </si>
  <si>
    <t xml:space="preserve">                Hydrocoking Division</t>
  </si>
  <si>
    <t>加氢焦化分部</t>
  </si>
  <si>
    <t xml:space="preserve">                储运分部</t>
  </si>
  <si>
    <t xml:space="preserve">                Storage &amp; Transportation Department</t>
  </si>
  <si>
    <t>储运分部</t>
  </si>
  <si>
    <t xml:space="preserve">                动力分部</t>
  </si>
  <si>
    <t xml:space="preserve">                Power Department</t>
  </si>
  <si>
    <t>动力分部</t>
  </si>
  <si>
    <t xml:space="preserve">                港区分部</t>
  </si>
  <si>
    <t xml:space="preserve">                Harbor Department</t>
  </si>
  <si>
    <t>港区分部</t>
  </si>
  <si>
    <t xml:space="preserve">                公用工程分部</t>
  </si>
  <si>
    <t xml:space="preserve">                Utilities Department</t>
  </si>
  <si>
    <t>公用工程分部</t>
  </si>
  <si>
    <t xml:space="preserve">        PMB二期项目管理部</t>
  </si>
  <si>
    <t>2_00PMB二期项目管理部</t>
  </si>
  <si>
    <t>PMB二期项目管理部</t>
  </si>
  <si>
    <t xml:space="preserve">                二期项目管理层</t>
  </si>
  <si>
    <t xml:space="preserve">                Management Layer</t>
  </si>
  <si>
    <t>二期项目管理层</t>
  </si>
  <si>
    <t xml:space="preserve">                HSE Department</t>
  </si>
  <si>
    <t xml:space="preserve">                人力资源部</t>
  </si>
  <si>
    <t xml:space="preserve">                Human Resources Department</t>
  </si>
  <si>
    <t xml:space="preserve">                财务管理部</t>
  </si>
  <si>
    <t xml:space="preserve">                Finance Management Department</t>
  </si>
  <si>
    <t xml:space="preserve">                IT Department</t>
  </si>
  <si>
    <t xml:space="preserve">                合规报审部</t>
  </si>
  <si>
    <t xml:space="preserve">                Project Compliance Department</t>
  </si>
  <si>
    <t>合规报审部</t>
  </si>
  <si>
    <t xml:space="preserve">                营销准备部</t>
  </si>
  <si>
    <t xml:space="preserve">                Marketing Preparation Department</t>
  </si>
  <si>
    <t>营销准备部</t>
  </si>
  <si>
    <t xml:space="preserve">                常催分部</t>
  </si>
  <si>
    <t xml:space="preserve">                CDU&amp;VDU and FCC Division</t>
  </si>
  <si>
    <t>常催分部</t>
  </si>
  <si>
    <t xml:space="preserve">                Hydroprocessing Division</t>
  </si>
  <si>
    <t xml:space="preserve">                芳烃分部</t>
  </si>
  <si>
    <t xml:space="preserve">                Aromatics Division</t>
  </si>
  <si>
    <t>芳烃分部</t>
  </si>
  <si>
    <t xml:space="preserve">                焦硫分部</t>
  </si>
  <si>
    <t xml:space="preserve">                Flexicoking and Sulfur Division</t>
  </si>
  <si>
    <t>焦硫分部</t>
  </si>
  <si>
    <t xml:space="preserve">                烯烃分部</t>
  </si>
  <si>
    <t xml:space="preserve">                Olefin Division</t>
  </si>
  <si>
    <t>烯烃分部</t>
  </si>
  <si>
    <t xml:space="preserve">                树脂分部</t>
  </si>
  <si>
    <t xml:space="preserve">                Resin Division</t>
  </si>
  <si>
    <t>树脂分部</t>
  </si>
  <si>
    <t xml:space="preserve">                PTA/PET分部</t>
  </si>
  <si>
    <t xml:space="preserve">                PTA/PET Division</t>
  </si>
  <si>
    <t>PTA/PET分部</t>
  </si>
  <si>
    <t xml:space="preserve">                Storage and Transport Division</t>
  </si>
  <si>
    <t xml:space="preserve">                Power Division</t>
  </si>
  <si>
    <t xml:space="preserve">                Utilities Division</t>
  </si>
  <si>
    <t xml:space="preserve">                Ports Division</t>
  </si>
  <si>
    <t xml:space="preserve">                仪控分部</t>
  </si>
  <si>
    <t xml:space="preserve">                Instrumentation Division</t>
  </si>
  <si>
    <t>仪控分部</t>
  </si>
  <si>
    <t>Male</t>
    <phoneticPr fontId="2" type="noConversion"/>
  </si>
  <si>
    <t>Gender</t>
  </si>
  <si>
    <t>Position</t>
  </si>
  <si>
    <t>name</t>
    <phoneticPr fontId="2" type="noConversion"/>
  </si>
  <si>
    <t>gender</t>
    <phoneticPr fontId="2" type="noConversion"/>
  </si>
  <si>
    <t>department</t>
    <phoneticPr fontId="2" type="noConversion"/>
  </si>
  <si>
    <t>position</t>
    <phoneticPr fontId="2" type="noConversion"/>
  </si>
  <si>
    <t>Passport No.</t>
  </si>
  <si>
    <t>BN IC Number</t>
  </si>
  <si>
    <t>Mohammad Norbaharin Bin haji Mohammad Daud</t>
    <phoneticPr fontId="2" type="noConversion"/>
  </si>
  <si>
    <t>Muhammad Sabri Bin Haji Samat</t>
    <phoneticPr fontId="2" type="noConversion"/>
  </si>
  <si>
    <t>Mohammad Wafiuddin Bin Mohammad Zini</t>
    <phoneticPr fontId="2" type="noConversion"/>
  </si>
  <si>
    <t>Mohammad Sabri Bin Mohammad Zini</t>
    <phoneticPr fontId="2" type="noConversion"/>
  </si>
  <si>
    <t>S1+S2+S3</t>
    <phoneticPr fontId="2" type="noConversion"/>
  </si>
  <si>
    <t>S2</t>
    <phoneticPr fontId="2" type="noConversion"/>
  </si>
  <si>
    <t>S3</t>
    <phoneticPr fontId="2" type="noConversion"/>
  </si>
  <si>
    <t>How many person are present in Table B but are not present in Table A?
B表中有几人在A表中不存在</t>
    <phoneticPr fontId="2" type="noConversion"/>
  </si>
  <si>
    <t>How many person are present in both Table A and Table B?
A表B表都存在的有几人</t>
    <phoneticPr fontId="2" type="noConversion"/>
  </si>
  <si>
    <t>What is the total number of person in Table A and Table B together?
A表和B表合计有多少人</t>
    <phoneticPr fontId="2" type="noConversion"/>
  </si>
  <si>
    <t>How many person are present in Table A but are not present in Table B?
A表中有几人在B表中不存在</t>
    <phoneticPr fontId="2" type="noConversion"/>
  </si>
  <si>
    <t>Question</t>
    <phoneticPr fontId="2" type="noConversion"/>
  </si>
  <si>
    <t>Answer</t>
    <phoneticPr fontId="2" type="noConversion"/>
  </si>
  <si>
    <t>remark</t>
    <phoneticPr fontId="2" type="noConversion"/>
  </si>
  <si>
    <t>Tabel A</t>
    <phoneticPr fontId="2" type="noConversion"/>
  </si>
  <si>
    <t>Table B</t>
    <phoneticPr fontId="2" type="noConversion"/>
  </si>
  <si>
    <t xml:space="preserve">S1
</t>
    <phoneticPr fontId="2" type="noConversion"/>
  </si>
  <si>
    <t>Name
姓名</t>
    <phoneticPr fontId="2" type="noConversion"/>
  </si>
  <si>
    <t>Department
部门</t>
    <phoneticPr fontId="2" type="noConversion"/>
  </si>
  <si>
    <t>Position
岗位</t>
    <phoneticPr fontId="2" type="noConversion"/>
  </si>
  <si>
    <t>Gender
性别</t>
    <phoneticPr fontId="2" type="noConversion"/>
  </si>
  <si>
    <t>Education
学历</t>
    <phoneticPr fontId="2" type="noConversion"/>
  </si>
  <si>
    <t>Birth
出生日期</t>
    <phoneticPr fontId="2" type="noConversion"/>
  </si>
  <si>
    <t>Date of Joining
入职时间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</si>
</sst>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/mm/dd"/>
    <numFmt numFmtId="0" formatCode="[$-409]d\-mmm\-yy;@"/>
  </numFmts>
  <fonts count="19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name val="Calibri"/>
      <family val="2"/>
    </font>
    <font>
      <b/>
      <sz val="14"/>
      <color theme="0"/>
      <name val="Calibri"/>
      <family val="2"/>
    </font>
    <font>
      <sz val="9"/>
      <name val="宋体"/>
      <family val="3"/>
      <charset val="134"/>
    </font>
    <font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10"/>
      <name val="Arial"/>
      <family val="2"/>
    </font>
    <font>
      <sz val="11"/>
      <color indexed="8"/>
      <name val="等线"/>
      <family val="2"/>
      <scheme val="minor"/>
    </font>
    <font>
      <sz val="11"/>
      <color rgb="FF000000"/>
      <name val="等线"/>
      <family val="2"/>
      <scheme val="minor"/>
    </font>
    <font>
      <b/>
      <sz val="14"/>
      <color theme="4" tint="-0.249977111117893"/>
      <name val="Calibri"/>
      <family val="2"/>
    </font>
    <font>
      <b/>
      <sz val="11"/>
      <color theme="0"/>
      <name val="等线"/>
      <family val="3"/>
      <charset val="134"/>
      <scheme val="minor"/>
    </font>
    <font>
      <sz val="9"/>
      <color theme="1"/>
      <name val="等线"/>
      <family val="2"/>
      <charset val="134"/>
      <scheme val="minor"/>
    </font>
    <font>
      <b/>
      <sz val="9"/>
      <color theme="0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9"/>
      <color theme="1"/>
      <name val="等线"/>
      <family val="2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7D7D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9" fillId="0" borderId="0"/>
  </cellStyleXfs>
  <cellXfs count="81">
    <xf numFmtId="0" fontId="0" fillId="0" borderId="0" xfId="0">
      <alignment vertical="center"/>
    </xf>
    <xf numFmtId="176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 applyFill="1">
      <alignment vertical="center"/>
    </xf>
    <xf numFmtId="0" fontId="0" fillId="0" borderId="0" xfId="0" applyNumberFormat="1" applyFont="1" applyFill="1">
      <alignment vertical="center"/>
    </xf>
    <xf numFmtId="14" fontId="0" fillId="0" borderId="0" xfId="0" applyNumberFormat="1" applyFont="1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Continuous" vertical="center"/>
    </xf>
    <xf numFmtId="0" fontId="0" fillId="0" borderId="0" xfId="0" applyFill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0" fontId="0" fillId="5" borderId="1" xfId="0" applyFill="1" applyBorder="1">
      <alignment vertical="center"/>
    </xf>
    <xf numFmtId="0" fontId="5" fillId="6" borderId="1" xfId="1" applyFont="1" applyFill="1" applyBorder="1"/>
    <xf numFmtId="0" fontId="5" fillId="6" borderId="1" xfId="1" applyFont="1" applyFill="1" applyBorder="1" applyAlignment="1">
      <alignment horizontal="left"/>
    </xf>
    <xf numFmtId="0" fontId="5" fillId="6" borderId="1" xfId="1" applyFont="1" applyFill="1" applyBorder="1" applyAlignment="1">
      <alignment horizontal="center"/>
    </xf>
    <xf numFmtId="0" fontId="5" fillId="6" borderId="1" xfId="1" applyNumberFormat="1" applyFont="1" applyFill="1" applyBorder="1" applyAlignment="1">
      <alignment horizontal="left"/>
    </xf>
    <xf numFmtId="0" fontId="4" fillId="0" borderId="1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left" vertical="center"/>
    </xf>
    <xf numFmtId="0" fontId="7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/>
    <xf numFmtId="1" fontId="4" fillId="0" borderId="1" xfId="1" quotePrefix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4" fillId="0" borderId="1" xfId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0" borderId="1" xfId="1" quotePrefix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4" fillId="0" borderId="1" xfId="1" applyFill="1" applyBorder="1" applyAlignment="1">
      <alignment horizontal="center"/>
    </xf>
    <xf numFmtId="0" fontId="4" fillId="0" borderId="1" xfId="1" applyNumberForma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8" fillId="0" borderId="1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/>
    </xf>
    <xf numFmtId="14" fontId="4" fillId="0" borderId="1" xfId="1" applyNumberFormat="1" applyFont="1" applyFill="1" applyBorder="1" applyAlignment="1"/>
    <xf numFmtId="0" fontId="8" fillId="0" borderId="1" xfId="1" applyNumberFormat="1" applyFont="1" applyFill="1" applyBorder="1" applyAlignment="1">
      <alignment horizontal="center"/>
    </xf>
    <xf numFmtId="14" fontId="4" fillId="0" borderId="1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left"/>
    </xf>
    <xf numFmtId="0" fontId="4" fillId="0" borderId="1" xfId="1" applyNumberFormat="1" applyFont="1" applyFill="1" applyBorder="1" applyAlignment="1"/>
    <xf numFmtId="14" fontId="4" fillId="0" borderId="1" xfId="1" applyNumberFormat="1" applyFont="1" applyFill="1" applyBorder="1" applyAlignment="1">
      <alignment horizontal="left"/>
    </xf>
    <xf numFmtId="0" fontId="4" fillId="0" borderId="0" xfId="1" applyBorder="1" applyAlignment="1">
      <alignment vertical="center"/>
    </xf>
    <xf numFmtId="14" fontId="8" fillId="0" borderId="1" xfId="1" applyNumberFormat="1" applyFont="1" applyFill="1" applyBorder="1" applyAlignment="1">
      <alignment horizontal="center"/>
    </xf>
    <xf numFmtId="15" fontId="7" fillId="0" borderId="1" xfId="1" applyNumberFormat="1" applyFont="1" applyBorder="1" applyAlignment="1">
      <alignment horizontal="center" vertical="center"/>
    </xf>
    <xf numFmtId="15" fontId="4" fillId="0" borderId="1" xfId="1" applyNumberFormat="1" applyFont="1" applyFill="1" applyBorder="1" applyAlignment="1">
      <alignment horizontal="center"/>
    </xf>
    <xf numFmtId="15" fontId="11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4" fillId="7" borderId="1" xfId="1" applyFont="1" applyFill="1" applyBorder="1" applyAlignment="1">
      <alignment horizontal="left"/>
    </xf>
    <xf numFmtId="0" fontId="4" fillId="0" borderId="0" xfId="1" applyFont="1" applyFill="1"/>
    <xf numFmtId="0" fontId="4" fillId="4" borderId="1" xfId="1" applyFont="1" applyFill="1" applyBorder="1"/>
    <xf numFmtId="0" fontId="4" fillId="3" borderId="1" xfId="1" applyFont="1" applyFill="1" applyBorder="1"/>
    <xf numFmtId="15" fontId="4" fillId="0" borderId="1" xfId="1" applyNumberFormat="1" applyFont="1" applyFill="1" applyBorder="1"/>
    <xf numFmtId="17" fontId="4" fillId="0" borderId="1" xfId="1" applyNumberFormat="1" applyFont="1" applyFill="1" applyBorder="1" applyAlignment="1">
      <alignment horizontal="center"/>
    </xf>
    <xf numFmtId="0" fontId="4" fillId="8" borderId="1" xfId="1" applyFont="1" applyFill="1" applyBorder="1"/>
    <xf numFmtId="0" fontId="4" fillId="0" borderId="1" xfId="1" applyFont="1" applyBorder="1"/>
    <xf numFmtId="0" fontId="4" fillId="0" borderId="1" xfId="1" applyFont="1" applyBorder="1" applyAlignment="1">
      <alignment horizontal="left"/>
    </xf>
    <xf numFmtId="15" fontId="4" fillId="0" borderId="1" xfId="1" applyNumberFormat="1" applyFont="1" applyBorder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12" fillId="3" borderId="1" xfId="1" applyFont="1" applyFill="1" applyBorder="1"/>
    <xf numFmtId="0" fontId="0" fillId="0" borderId="0" xfId="0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4" fillId="0" borderId="0" xfId="0" applyFont="1">
      <alignment vertical="center"/>
    </xf>
    <xf numFmtId="0" fontId="15" fillId="4" borderId="0" xfId="0" applyFont="1" applyFill="1" applyAlignment="1">
      <alignment horizontal="center" vertical="center" wrapText="1"/>
    </xf>
    <xf numFmtId="0" fontId="16" fillId="9" borderId="0" xfId="0" applyFont="1" applyFill="1" applyAlignment="1">
      <alignment horizontal="center" vertical="center" wrapText="1"/>
    </xf>
    <xf numFmtId="0" fontId="17" fillId="0" borderId="0" xfId="0" applyFont="1" applyFill="1">
      <alignment vertical="center"/>
    </xf>
    <xf numFmtId="49" fontId="17" fillId="0" borderId="0" xfId="0" applyNumberFormat="1" applyFont="1" applyFill="1">
      <alignment vertical="center"/>
    </xf>
    <xf numFmtId="0" fontId="18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0" fillId="5" borderId="1" xfId="0" applyNumberFormat="1" applyFill="1" applyBorder="1">
      <alignment vertical="center"/>
    </xf>
    <xf numFmtId="0" fontId="0" fillId="3" borderId="0" xfId="0" applyFill="1" applyAlignment="1">
      <alignment horizontal="center" vertical="center"/>
    </xf>
  </cellXfs>
  <cellStyles count="3">
    <cellStyle name="常规" xfId="0" builtinId="0"/>
    <cellStyle name="常规 2" xfId="1"/>
    <cellStyle name="常规_Sheet1" xfId="2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429491</xdr:colOff>
      <xdr:row>1</xdr:row>
      <xdr:rowOff>13855</xdr:rowOff>
    </xdr:from>
    <xdr:to>
      <xdr:col>20</xdr:col>
      <xdr:colOff>590405</xdr:colOff>
      <xdr:row>43</xdr:row>
      <xdr:rowOff>165223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91891" y="193964"/>
          <a:ext cx="8085714" cy="84640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502920</xdr:colOff>
      <xdr:row>7</xdr:row>
      <xdr:rowOff>91440</xdr:rowOff>
    </xdr:from>
    <xdr:to>
      <xdr:col>11</xdr:col>
      <xdr:colOff>763347</xdr:colOff>
      <xdr:row>25</xdr:row>
      <xdr:rowOff>155808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55380" y="3421380"/>
          <a:ext cx="4466667" cy="32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2"/>
  <sheetViews>
    <sheetView showGridLines="0" tabSelected="1" zoomScale="55" zoomScaleNormal="55" workbookViewId="0">
      <selection activeCell="Y26" sqref="Y26"/>
    </sheetView>
  </sheetViews>
  <sheetFormatPr defaultRowHeight="13.8" x14ac:dyDescent="0.25"/>
  <cols>
    <col min="2" max="2" width="6.5546875" customWidth="1"/>
    <col min="5" max="5" width="6.77734375" customWidth="1"/>
  </cols>
  <sheetData>
    <row r="3" spans="2:5" s="67" customFormat="1" x14ac:dyDescent="0.25">
      <c r="B3" s="67" t="s">
        <v>39581</v>
      </c>
      <c r="E3" s="67" t="s">
        <v>39582</v>
      </c>
    </row>
    <row r="4" spans="2:5" ht="20.399999999999999" customHeight="1" x14ac:dyDescent="0.25">
      <c r="B4" s="77">
        <v>3</v>
      </c>
      <c r="C4" s="11"/>
      <c r="D4" s="11"/>
      <c r="E4" s="77">
        <v>1</v>
      </c>
    </row>
    <row r="5" spans="2:5" ht="20.399999999999999" customHeight="1" x14ac:dyDescent="0.25">
      <c r="B5" s="77">
        <v>2</v>
      </c>
      <c r="C5" s="11"/>
      <c r="D5" s="11"/>
      <c r="E5" s="77">
        <v>4</v>
      </c>
    </row>
    <row r="6" spans="2:5" ht="20.399999999999999" customHeight="1" x14ac:dyDescent="0.25">
      <c r="B6" s="77">
        <v>8</v>
      </c>
      <c r="C6" s="11"/>
      <c r="D6" s="11"/>
      <c r="E6" s="77">
        <v>2</v>
      </c>
    </row>
    <row r="7" spans="2:5" ht="20.399999999999999" customHeight="1" x14ac:dyDescent="0.25">
      <c r="B7" s="77">
        <v>5</v>
      </c>
      <c r="C7" s="11"/>
      <c r="D7" s="11"/>
      <c r="E7" s="77">
        <v>3</v>
      </c>
    </row>
    <row r="8" spans="2:5" ht="20.399999999999999" customHeight="1" x14ac:dyDescent="0.25">
      <c r="B8" s="77">
        <v>1</v>
      </c>
      <c r="C8" s="11"/>
      <c r="D8" s="11"/>
      <c r="E8" s="77">
        <v>7</v>
      </c>
    </row>
    <row r="9" spans="2:5" ht="20.399999999999999" customHeight="1" x14ac:dyDescent="0.25">
      <c r="B9" s="77">
        <v>4</v>
      </c>
      <c r="C9" s="11"/>
      <c r="D9" s="11"/>
      <c r="E9" s="77">
        <v>0</v>
      </c>
    </row>
    <row r="10" spans="2:5" ht="20.399999999999999" customHeight="1" x14ac:dyDescent="0.25">
      <c r="B10" s="77">
        <v>6</v>
      </c>
      <c r="C10" s="11"/>
      <c r="D10" s="11"/>
      <c r="E10" s="77">
        <v>8</v>
      </c>
    </row>
    <row r="11" spans="2:5" ht="20.399999999999999" customHeight="1" x14ac:dyDescent="0.25">
      <c r="B11" s="77">
        <v>5</v>
      </c>
      <c r="C11" s="11"/>
      <c r="D11" s="11"/>
      <c r="E11" s="77">
        <v>5</v>
      </c>
    </row>
    <row r="12" spans="2:5" ht="20.399999999999999" customHeight="1" x14ac:dyDescent="0.25">
      <c r="B12" s="77">
        <v>9</v>
      </c>
      <c r="C12" s="11"/>
      <c r="D12" s="11"/>
      <c r="E12" s="77">
        <v>4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109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16" sqref="E16"/>
    </sheetView>
  </sheetViews>
  <sheetFormatPr defaultRowHeight="13.8" x14ac:dyDescent="0.25"/>
  <cols>
    <col min="1" max="1" width="9.5546875" bestFit="1" customWidth="1"/>
    <col min="2" max="2" width="38.109375" bestFit="1" customWidth="1"/>
    <col min="3" max="3" width="7.5546875" bestFit="1" customWidth="1"/>
    <col min="4" max="4" width="11.6640625" bestFit="1" customWidth="1"/>
    <col min="5" max="5" width="8.33203125" bestFit="1" customWidth="1"/>
    <col min="11" max="11" width="42.77734375" bestFit="1" customWidth="1"/>
    <col min="12" max="12" width="63.109375" bestFit="1" customWidth="1"/>
    <col min="13" max="13" width="20.44140625" bestFit="1" customWidth="1"/>
    <col min="14" max="14" width="16.109375" bestFit="1" customWidth="1"/>
  </cols>
  <sheetData>
    <row r="1" spans="1:14" x14ac:dyDescent="0.25">
      <c r="A1" s="68" t="s">
        <v>33031</v>
      </c>
      <c r="B1" s="68" t="s">
        <v>39808</v>
      </c>
      <c r="C1" s="68" t="s">
        <v>39809</v>
      </c>
      <c r="D1" s="68" t="s">
        <v>39810</v>
      </c>
      <c r="E1" s="68" t="s">
        <v>39811</v>
      </c>
      <c r="G1" t="s">
        <v>0</v>
      </c>
      <c r="H1" t="s">
        <v>5</v>
      </c>
      <c r="I1" t="s">
        <v>6</v>
      </c>
      <c r="J1" t="s">
        <v>39806</v>
      </c>
      <c r="K1" t="s">
        <v>13</v>
      </c>
      <c r="L1" t="s">
        <v>39807</v>
      </c>
      <c r="M1" t="s">
        <v>39812</v>
      </c>
      <c r="N1" t="s">
        <v>39813</v>
      </c>
    </row>
    <row r="2" spans="1:14" x14ac:dyDescent="0.25">
      <c r="A2">
        <v>10001118</v>
      </c>
      <c r="B2" t="s">
        <v>8221</v>
      </c>
      <c r="G2">
        <v>1629</v>
      </c>
      <c r="H2">
        <v>12000442</v>
      </c>
      <c r="I2" t="s">
        <v>102</v>
      </c>
      <c r="J2" t="s">
        <v>29574</v>
      </c>
      <c r="K2" t="s">
        <v>29583</v>
      </c>
      <c r="L2" t="s">
        <v>108</v>
      </c>
      <c r="M2" t="s">
        <v>123</v>
      </c>
      <c r="N2" t="s">
        <v>124</v>
      </c>
    </row>
    <row r="3" spans="1:14" x14ac:dyDescent="0.25">
      <c r="A3">
        <v>10000430</v>
      </c>
      <c r="B3" t="s">
        <v>8781</v>
      </c>
      <c r="G3">
        <v>1633</v>
      </c>
      <c r="H3">
        <v>12000865</v>
      </c>
      <c r="I3" t="s">
        <v>143</v>
      </c>
      <c r="J3" t="s">
        <v>29739</v>
      </c>
      <c r="K3" t="s">
        <v>29583</v>
      </c>
      <c r="L3" t="s">
        <v>148</v>
      </c>
      <c r="M3" t="s">
        <v>156</v>
      </c>
    </row>
    <row r="4" spans="1:14" x14ac:dyDescent="0.25">
      <c r="A4">
        <v>10001651</v>
      </c>
      <c r="B4" t="s">
        <v>22513</v>
      </c>
      <c r="G4">
        <v>4</v>
      </c>
      <c r="H4">
        <v>10000040</v>
      </c>
      <c r="I4" t="s">
        <v>165</v>
      </c>
      <c r="J4" t="s">
        <v>29574</v>
      </c>
      <c r="K4" t="s">
        <v>29583</v>
      </c>
      <c r="L4" t="s">
        <v>168</v>
      </c>
      <c r="M4" t="s">
        <v>172</v>
      </c>
      <c r="N4" t="s">
        <v>173</v>
      </c>
    </row>
    <row r="5" spans="1:14" x14ac:dyDescent="0.25">
      <c r="A5">
        <v>10002531</v>
      </c>
      <c r="B5" t="s">
        <v>26502</v>
      </c>
      <c r="G5">
        <v>2512</v>
      </c>
      <c r="H5">
        <v>10002528</v>
      </c>
      <c r="I5" t="s">
        <v>189</v>
      </c>
      <c r="J5" t="s">
        <v>29574</v>
      </c>
      <c r="K5" t="s">
        <v>29583</v>
      </c>
      <c r="L5" t="s">
        <v>193</v>
      </c>
      <c r="M5" t="s">
        <v>197</v>
      </c>
      <c r="N5" t="s">
        <v>198</v>
      </c>
    </row>
    <row r="6" spans="1:14" x14ac:dyDescent="0.25">
      <c r="A6">
        <v>10002732</v>
      </c>
      <c r="B6" t="s">
        <v>25839</v>
      </c>
      <c r="G6">
        <v>2482</v>
      </c>
      <c r="H6">
        <v>10002497</v>
      </c>
      <c r="I6" t="s">
        <v>213</v>
      </c>
      <c r="J6" t="s">
        <v>29574</v>
      </c>
      <c r="K6" t="s">
        <v>29583</v>
      </c>
      <c r="L6" t="s">
        <v>217</v>
      </c>
      <c r="M6" t="s">
        <v>220</v>
      </c>
      <c r="N6" t="s">
        <v>221</v>
      </c>
    </row>
    <row r="7" spans="1:14" x14ac:dyDescent="0.25">
      <c r="A7">
        <v>10001121</v>
      </c>
      <c r="B7" t="s">
        <v>8920</v>
      </c>
      <c r="G7">
        <v>20</v>
      </c>
      <c r="H7">
        <v>10000073</v>
      </c>
      <c r="I7" t="s">
        <v>302</v>
      </c>
      <c r="J7" t="s">
        <v>29574</v>
      </c>
      <c r="K7" t="s">
        <v>29634</v>
      </c>
      <c r="L7" t="s">
        <v>240</v>
      </c>
      <c r="M7" t="s">
        <v>311</v>
      </c>
      <c r="N7" t="s">
        <v>312</v>
      </c>
    </row>
    <row r="8" spans="1:14" x14ac:dyDescent="0.25">
      <c r="A8">
        <v>10002882</v>
      </c>
      <c r="B8" t="s">
        <v>15758</v>
      </c>
      <c r="G8">
        <v>66</v>
      </c>
      <c r="H8">
        <v>10000126</v>
      </c>
      <c r="I8" t="s">
        <v>283</v>
      </c>
      <c r="J8" t="s">
        <v>29574</v>
      </c>
      <c r="K8" t="s">
        <v>29634</v>
      </c>
      <c r="L8" t="s">
        <v>240</v>
      </c>
      <c r="M8" t="s">
        <v>289</v>
      </c>
      <c r="N8" t="s">
        <v>290</v>
      </c>
    </row>
    <row r="9" spans="1:14" x14ac:dyDescent="0.25">
      <c r="A9">
        <v>10002601</v>
      </c>
      <c r="B9" t="s">
        <v>12817</v>
      </c>
      <c r="G9">
        <v>129</v>
      </c>
      <c r="H9">
        <v>10000197</v>
      </c>
      <c r="I9" t="s">
        <v>263</v>
      </c>
      <c r="J9" t="s">
        <v>29574</v>
      </c>
      <c r="K9" t="s">
        <v>29634</v>
      </c>
      <c r="L9" t="s">
        <v>240</v>
      </c>
      <c r="M9" t="s">
        <v>270</v>
      </c>
      <c r="N9" t="s">
        <v>271</v>
      </c>
    </row>
    <row r="10" spans="1:14" x14ac:dyDescent="0.25">
      <c r="A10">
        <v>10002196</v>
      </c>
      <c r="B10" t="s">
        <v>16085</v>
      </c>
      <c r="G10">
        <v>147</v>
      </c>
      <c r="H10">
        <v>10000217</v>
      </c>
      <c r="I10" t="s">
        <v>234</v>
      </c>
      <c r="J10" t="s">
        <v>29574</v>
      </c>
      <c r="K10" t="s">
        <v>29634</v>
      </c>
      <c r="L10" t="s">
        <v>240</v>
      </c>
      <c r="M10" t="s">
        <v>250</v>
      </c>
    </row>
    <row r="11" spans="1:14" x14ac:dyDescent="0.25">
      <c r="A11">
        <v>10002082</v>
      </c>
      <c r="B11" t="s">
        <v>21541</v>
      </c>
      <c r="G11">
        <v>1603</v>
      </c>
      <c r="H11">
        <v>20000013</v>
      </c>
      <c r="I11" t="s">
        <v>324</v>
      </c>
      <c r="J11" t="s">
        <v>29574</v>
      </c>
      <c r="K11" t="s">
        <v>29634</v>
      </c>
      <c r="L11" t="s">
        <v>240</v>
      </c>
      <c r="M11" t="s">
        <v>329</v>
      </c>
      <c r="N11" t="s">
        <v>330</v>
      </c>
    </row>
    <row r="12" spans="1:14" x14ac:dyDescent="0.25">
      <c r="A12">
        <v>10001755</v>
      </c>
      <c r="B12" t="s">
        <v>11684</v>
      </c>
      <c r="G12">
        <v>128</v>
      </c>
      <c r="H12">
        <v>10000196</v>
      </c>
      <c r="I12" t="s">
        <v>343</v>
      </c>
      <c r="J12" t="s">
        <v>29739</v>
      </c>
      <c r="K12" t="s">
        <v>29634</v>
      </c>
      <c r="L12" t="s">
        <v>347</v>
      </c>
      <c r="M12" t="s">
        <v>354</v>
      </c>
      <c r="N12" t="s">
        <v>355</v>
      </c>
    </row>
    <row r="13" spans="1:14" x14ac:dyDescent="0.25">
      <c r="A13">
        <v>10002932</v>
      </c>
      <c r="B13" t="s">
        <v>6213</v>
      </c>
      <c r="G13">
        <v>33</v>
      </c>
      <c r="H13">
        <v>10000088</v>
      </c>
      <c r="I13" t="s">
        <v>366</v>
      </c>
      <c r="J13" t="s">
        <v>29574</v>
      </c>
      <c r="K13" t="s">
        <v>29670</v>
      </c>
      <c r="L13" t="s">
        <v>372</v>
      </c>
      <c r="M13" t="s">
        <v>375</v>
      </c>
      <c r="N13" t="s">
        <v>376</v>
      </c>
    </row>
    <row r="14" spans="1:14" x14ac:dyDescent="0.25">
      <c r="A14">
        <v>10002811</v>
      </c>
      <c r="B14" t="s">
        <v>28039</v>
      </c>
      <c r="G14">
        <v>416</v>
      </c>
      <c r="H14">
        <v>10000515</v>
      </c>
      <c r="I14" t="s">
        <v>391</v>
      </c>
      <c r="J14" t="s">
        <v>29574</v>
      </c>
      <c r="K14" t="s">
        <v>29631</v>
      </c>
      <c r="L14" t="s">
        <v>397</v>
      </c>
      <c r="M14" t="s">
        <v>404</v>
      </c>
      <c r="N14" t="s">
        <v>405</v>
      </c>
    </row>
    <row r="15" spans="1:14" x14ac:dyDescent="0.25">
      <c r="A15">
        <v>10000089</v>
      </c>
      <c r="B15" t="s">
        <v>29671</v>
      </c>
      <c r="G15">
        <v>17</v>
      </c>
      <c r="H15">
        <v>10000070</v>
      </c>
      <c r="I15" t="s">
        <v>418</v>
      </c>
      <c r="J15" t="s">
        <v>29574</v>
      </c>
      <c r="K15" t="s">
        <v>29631</v>
      </c>
      <c r="L15" t="s">
        <v>423</v>
      </c>
      <c r="M15" t="s">
        <v>429</v>
      </c>
      <c r="N15" t="s">
        <v>430</v>
      </c>
    </row>
    <row r="16" spans="1:14" x14ac:dyDescent="0.25">
      <c r="A16">
        <v>10001346</v>
      </c>
      <c r="B16" t="s">
        <v>31406</v>
      </c>
      <c r="G16">
        <v>1684</v>
      </c>
      <c r="H16">
        <v>10001998</v>
      </c>
      <c r="I16" t="s">
        <v>443</v>
      </c>
      <c r="J16" t="s">
        <v>29739</v>
      </c>
      <c r="K16" t="s">
        <v>29631</v>
      </c>
      <c r="L16" t="s">
        <v>448</v>
      </c>
      <c r="N16" t="s">
        <v>457</v>
      </c>
    </row>
    <row r="17" spans="1:14" x14ac:dyDescent="0.25">
      <c r="A17">
        <v>10001314</v>
      </c>
      <c r="B17" t="s">
        <v>24571</v>
      </c>
      <c r="G17">
        <v>1635</v>
      </c>
      <c r="H17">
        <v>10001988</v>
      </c>
      <c r="I17" t="s">
        <v>473</v>
      </c>
      <c r="J17" t="s">
        <v>29739</v>
      </c>
      <c r="K17" t="s">
        <v>29631</v>
      </c>
      <c r="L17" t="s">
        <v>475</v>
      </c>
      <c r="M17" t="s">
        <v>480</v>
      </c>
      <c r="N17" t="s">
        <v>481</v>
      </c>
    </row>
    <row r="18" spans="1:14" x14ac:dyDescent="0.25">
      <c r="A18">
        <v>60000067</v>
      </c>
      <c r="B18" t="s">
        <v>24117</v>
      </c>
      <c r="G18">
        <v>1645</v>
      </c>
      <c r="H18">
        <v>10001986</v>
      </c>
      <c r="I18" t="s">
        <v>494</v>
      </c>
      <c r="J18" t="s">
        <v>29739</v>
      </c>
      <c r="K18" t="s">
        <v>29631</v>
      </c>
      <c r="L18" t="s">
        <v>475</v>
      </c>
      <c r="N18" t="s">
        <v>498</v>
      </c>
    </row>
    <row r="19" spans="1:14" x14ac:dyDescent="0.25">
      <c r="A19">
        <v>10001376</v>
      </c>
      <c r="B19" t="s">
        <v>31451</v>
      </c>
      <c r="G19">
        <v>2076</v>
      </c>
      <c r="H19">
        <v>10001779</v>
      </c>
      <c r="I19" t="s">
        <v>507</v>
      </c>
      <c r="J19" t="s">
        <v>29574</v>
      </c>
      <c r="K19" t="s">
        <v>29631</v>
      </c>
      <c r="L19" t="s">
        <v>475</v>
      </c>
      <c r="M19" t="s">
        <v>511</v>
      </c>
      <c r="N19" t="s">
        <v>512</v>
      </c>
    </row>
    <row r="20" spans="1:14" x14ac:dyDescent="0.25">
      <c r="A20">
        <v>10000908</v>
      </c>
      <c r="B20" t="s">
        <v>9773</v>
      </c>
      <c r="G20">
        <v>69</v>
      </c>
      <c r="H20">
        <v>10000129</v>
      </c>
      <c r="I20" t="s">
        <v>523</v>
      </c>
      <c r="J20" t="s">
        <v>29574</v>
      </c>
      <c r="K20" t="s">
        <v>29631</v>
      </c>
      <c r="L20" t="s">
        <v>528</v>
      </c>
      <c r="M20" t="s">
        <v>533</v>
      </c>
      <c r="N20" t="s">
        <v>534</v>
      </c>
    </row>
    <row r="21" spans="1:14" x14ac:dyDescent="0.25">
      <c r="A21">
        <v>10002454</v>
      </c>
      <c r="B21" t="s">
        <v>21585</v>
      </c>
      <c r="G21">
        <v>2115</v>
      </c>
      <c r="H21">
        <v>10001929</v>
      </c>
      <c r="I21" t="s">
        <v>548</v>
      </c>
      <c r="J21" t="s">
        <v>29574</v>
      </c>
      <c r="K21" t="s">
        <v>29631</v>
      </c>
      <c r="L21" t="s">
        <v>551</v>
      </c>
      <c r="M21" t="s">
        <v>554</v>
      </c>
      <c r="N21" t="s">
        <v>555</v>
      </c>
    </row>
    <row r="22" spans="1:14" x14ac:dyDescent="0.25">
      <c r="A22">
        <v>10000139</v>
      </c>
      <c r="B22" t="s">
        <v>29782</v>
      </c>
      <c r="G22">
        <v>194</v>
      </c>
      <c r="H22">
        <v>10000267</v>
      </c>
      <c r="I22" t="s">
        <v>566</v>
      </c>
      <c r="J22" t="s">
        <v>29574</v>
      </c>
      <c r="K22" t="s">
        <v>29631</v>
      </c>
      <c r="L22" t="s">
        <v>571</v>
      </c>
      <c r="M22" t="s">
        <v>574</v>
      </c>
      <c r="N22" t="s">
        <v>575</v>
      </c>
    </row>
    <row r="23" spans="1:14" x14ac:dyDescent="0.25">
      <c r="A23">
        <v>10001754</v>
      </c>
      <c r="B23" t="s">
        <v>24965</v>
      </c>
      <c r="G23">
        <v>1644</v>
      </c>
      <c r="H23">
        <v>10001982</v>
      </c>
      <c r="I23" t="s">
        <v>590</v>
      </c>
      <c r="J23" t="s">
        <v>29739</v>
      </c>
      <c r="K23" t="s">
        <v>29631</v>
      </c>
      <c r="L23" t="s">
        <v>571</v>
      </c>
      <c r="M23" t="s">
        <v>592</v>
      </c>
      <c r="N23" t="s">
        <v>593</v>
      </c>
    </row>
    <row r="24" spans="1:14" x14ac:dyDescent="0.25">
      <c r="A24">
        <v>20001234</v>
      </c>
      <c r="B24" t="s">
        <v>39817</v>
      </c>
      <c r="G24">
        <v>99</v>
      </c>
      <c r="H24">
        <v>10000160</v>
      </c>
      <c r="I24" t="s">
        <v>601</v>
      </c>
      <c r="J24" t="s">
        <v>29574</v>
      </c>
      <c r="K24" t="s">
        <v>29631</v>
      </c>
      <c r="L24" t="s">
        <v>604</v>
      </c>
      <c r="M24" t="s">
        <v>607</v>
      </c>
      <c r="N24" t="s">
        <v>608</v>
      </c>
    </row>
    <row r="25" spans="1:14" x14ac:dyDescent="0.25">
      <c r="A25">
        <v>10000886</v>
      </c>
      <c r="B25" t="s">
        <v>31022</v>
      </c>
      <c r="G25">
        <v>1649</v>
      </c>
      <c r="H25">
        <v>10001985</v>
      </c>
      <c r="I25" t="s">
        <v>621</v>
      </c>
      <c r="J25" t="s">
        <v>29739</v>
      </c>
      <c r="K25" t="s">
        <v>29631</v>
      </c>
      <c r="L25" t="s">
        <v>624</v>
      </c>
      <c r="N25" t="s">
        <v>628</v>
      </c>
    </row>
    <row r="26" spans="1:14" x14ac:dyDescent="0.25">
      <c r="A26">
        <v>60000132</v>
      </c>
      <c r="B26" t="s">
        <v>9635</v>
      </c>
      <c r="G26">
        <v>1652</v>
      </c>
      <c r="H26">
        <v>10001984</v>
      </c>
      <c r="I26" t="s">
        <v>637</v>
      </c>
      <c r="J26" t="s">
        <v>29739</v>
      </c>
      <c r="K26" t="s">
        <v>29631</v>
      </c>
      <c r="L26" t="s">
        <v>640</v>
      </c>
      <c r="M26" t="s">
        <v>642</v>
      </c>
      <c r="N26" t="s">
        <v>643</v>
      </c>
    </row>
    <row r="27" spans="1:14" x14ac:dyDescent="0.25">
      <c r="A27">
        <v>10000431</v>
      </c>
      <c r="B27" t="s">
        <v>9019</v>
      </c>
      <c r="G27">
        <v>2075</v>
      </c>
      <c r="H27">
        <v>10001780</v>
      </c>
      <c r="I27" t="s">
        <v>650</v>
      </c>
      <c r="J27" t="s">
        <v>29739</v>
      </c>
      <c r="K27" t="s">
        <v>29631</v>
      </c>
      <c r="L27" t="s">
        <v>654</v>
      </c>
      <c r="M27" t="s">
        <v>657</v>
      </c>
    </row>
    <row r="28" spans="1:14" x14ac:dyDescent="0.25">
      <c r="A28">
        <v>10002076</v>
      </c>
      <c r="B28" t="s">
        <v>10720</v>
      </c>
      <c r="G28">
        <v>2562</v>
      </c>
      <c r="H28">
        <v>10002574</v>
      </c>
      <c r="I28" t="s">
        <v>670</v>
      </c>
      <c r="J28" t="s">
        <v>29739</v>
      </c>
      <c r="K28" t="s">
        <v>29631</v>
      </c>
      <c r="L28" t="s">
        <v>674</v>
      </c>
      <c r="M28" t="s">
        <v>677</v>
      </c>
    </row>
    <row r="29" spans="1:14" x14ac:dyDescent="0.25">
      <c r="A29">
        <v>10002478</v>
      </c>
      <c r="B29" t="s">
        <v>17693</v>
      </c>
      <c r="G29">
        <v>2831</v>
      </c>
      <c r="H29">
        <v>10002985</v>
      </c>
      <c r="I29" t="s">
        <v>690</v>
      </c>
      <c r="J29" t="s">
        <v>29739</v>
      </c>
      <c r="K29" t="s">
        <v>29631</v>
      </c>
      <c r="L29" t="s">
        <v>694</v>
      </c>
      <c r="M29" t="s">
        <v>697</v>
      </c>
    </row>
    <row r="30" spans="1:14" x14ac:dyDescent="0.25">
      <c r="A30">
        <v>10002848</v>
      </c>
      <c r="B30" t="s">
        <v>29470</v>
      </c>
      <c r="G30">
        <v>2569</v>
      </c>
      <c r="H30">
        <v>10002584</v>
      </c>
      <c r="I30" t="s">
        <v>703</v>
      </c>
      <c r="J30" t="s">
        <v>29574</v>
      </c>
      <c r="K30" t="s">
        <v>29631</v>
      </c>
      <c r="L30" t="s">
        <v>706</v>
      </c>
      <c r="M30" t="s">
        <v>708</v>
      </c>
      <c r="N30" t="s">
        <v>709</v>
      </c>
    </row>
    <row r="31" spans="1:14" x14ac:dyDescent="0.25">
      <c r="A31">
        <v>10002893</v>
      </c>
      <c r="B31" t="s">
        <v>12108</v>
      </c>
      <c r="G31">
        <v>1650</v>
      </c>
      <c r="H31">
        <v>10001990</v>
      </c>
      <c r="I31" t="s">
        <v>717</v>
      </c>
      <c r="J31" t="s">
        <v>29739</v>
      </c>
      <c r="K31" t="s">
        <v>29631</v>
      </c>
      <c r="L31" t="s">
        <v>720</v>
      </c>
      <c r="N31" t="s">
        <v>724</v>
      </c>
    </row>
    <row r="32" spans="1:14" x14ac:dyDescent="0.25">
      <c r="A32">
        <v>10002511</v>
      </c>
      <c r="B32" t="s">
        <v>2151</v>
      </c>
      <c r="G32">
        <v>1667</v>
      </c>
      <c r="H32">
        <v>10001942</v>
      </c>
      <c r="I32" t="s">
        <v>732</v>
      </c>
      <c r="J32" t="s">
        <v>29574</v>
      </c>
      <c r="K32" t="s">
        <v>29631</v>
      </c>
      <c r="L32" t="s">
        <v>735</v>
      </c>
      <c r="M32" t="s">
        <v>737</v>
      </c>
      <c r="N32" t="s">
        <v>738</v>
      </c>
    </row>
    <row r="33" spans="1:14" x14ac:dyDescent="0.25">
      <c r="A33">
        <v>10000352</v>
      </c>
      <c r="B33" t="s">
        <v>30227</v>
      </c>
      <c r="G33">
        <v>1668</v>
      </c>
      <c r="H33">
        <v>10001943</v>
      </c>
      <c r="I33" t="s">
        <v>745</v>
      </c>
      <c r="J33" t="s">
        <v>29574</v>
      </c>
      <c r="K33" t="s">
        <v>29631</v>
      </c>
      <c r="L33" t="s">
        <v>735</v>
      </c>
      <c r="M33" t="s">
        <v>747</v>
      </c>
      <c r="N33" t="s">
        <v>748</v>
      </c>
    </row>
    <row r="34" spans="1:14" x14ac:dyDescent="0.25">
      <c r="A34">
        <v>60000024</v>
      </c>
      <c r="B34" t="s">
        <v>19126</v>
      </c>
      <c r="G34">
        <v>1669</v>
      </c>
      <c r="H34">
        <v>10001944</v>
      </c>
      <c r="I34" t="s">
        <v>755</v>
      </c>
      <c r="J34" t="s">
        <v>29739</v>
      </c>
      <c r="K34" t="s">
        <v>29631</v>
      </c>
      <c r="L34" t="s">
        <v>735</v>
      </c>
      <c r="N34" t="s">
        <v>757</v>
      </c>
    </row>
    <row r="35" spans="1:14" x14ac:dyDescent="0.25">
      <c r="A35">
        <v>20000883</v>
      </c>
      <c r="B35" t="s">
        <v>31935</v>
      </c>
      <c r="G35">
        <v>1670</v>
      </c>
      <c r="H35">
        <v>10001945</v>
      </c>
      <c r="I35" t="s">
        <v>764</v>
      </c>
      <c r="J35" t="s">
        <v>29739</v>
      </c>
      <c r="K35" t="s">
        <v>29631</v>
      </c>
      <c r="L35" t="s">
        <v>735</v>
      </c>
      <c r="N35" t="s">
        <v>766</v>
      </c>
    </row>
    <row r="36" spans="1:14" x14ac:dyDescent="0.25">
      <c r="A36">
        <v>10000597</v>
      </c>
      <c r="B36" t="s">
        <v>9951</v>
      </c>
      <c r="G36">
        <v>1671</v>
      </c>
      <c r="H36">
        <v>10001946</v>
      </c>
      <c r="I36" t="s">
        <v>773</v>
      </c>
      <c r="J36" t="s">
        <v>29574</v>
      </c>
      <c r="K36" t="s">
        <v>29631</v>
      </c>
      <c r="L36" t="s">
        <v>735</v>
      </c>
      <c r="M36" t="s">
        <v>775</v>
      </c>
      <c r="N36" t="s">
        <v>776</v>
      </c>
    </row>
    <row r="37" spans="1:14" x14ac:dyDescent="0.25">
      <c r="A37">
        <v>10000490</v>
      </c>
      <c r="B37" t="s">
        <v>30400</v>
      </c>
      <c r="G37">
        <v>1672</v>
      </c>
      <c r="H37">
        <v>10001947</v>
      </c>
      <c r="I37" t="s">
        <v>783</v>
      </c>
      <c r="J37" t="s">
        <v>29574</v>
      </c>
      <c r="K37" t="s">
        <v>29631</v>
      </c>
      <c r="L37" t="s">
        <v>735</v>
      </c>
      <c r="N37" t="s">
        <v>785</v>
      </c>
    </row>
    <row r="38" spans="1:14" x14ac:dyDescent="0.25">
      <c r="A38">
        <v>10001876</v>
      </c>
      <c r="B38" t="s">
        <v>32188</v>
      </c>
      <c r="G38">
        <v>1698</v>
      </c>
      <c r="H38">
        <v>10002111</v>
      </c>
      <c r="I38" t="s">
        <v>792</v>
      </c>
      <c r="J38" t="s">
        <v>29739</v>
      </c>
      <c r="K38" t="s">
        <v>29631</v>
      </c>
      <c r="L38" t="s">
        <v>795</v>
      </c>
      <c r="M38" t="s">
        <v>797</v>
      </c>
      <c r="N38" t="s">
        <v>798</v>
      </c>
    </row>
    <row r="39" spans="1:14" x14ac:dyDescent="0.25">
      <c r="A39">
        <v>10002796</v>
      </c>
      <c r="B39" t="s">
        <v>28467</v>
      </c>
      <c r="G39">
        <v>2538</v>
      </c>
      <c r="H39">
        <v>10002558</v>
      </c>
      <c r="I39" t="s">
        <v>806</v>
      </c>
      <c r="J39" t="s">
        <v>29574</v>
      </c>
      <c r="K39" t="s">
        <v>29631</v>
      </c>
      <c r="L39" t="s">
        <v>809</v>
      </c>
      <c r="N39" t="s">
        <v>811</v>
      </c>
    </row>
    <row r="40" spans="1:14" x14ac:dyDescent="0.25">
      <c r="A40">
        <v>10001386</v>
      </c>
      <c r="B40" t="s">
        <v>25945</v>
      </c>
      <c r="G40">
        <v>1653</v>
      </c>
      <c r="H40">
        <v>10001983</v>
      </c>
      <c r="I40" t="s">
        <v>818</v>
      </c>
      <c r="J40" t="s">
        <v>29574</v>
      </c>
      <c r="K40" t="s">
        <v>29631</v>
      </c>
      <c r="L40" t="s">
        <v>821</v>
      </c>
      <c r="N40" t="s">
        <v>823</v>
      </c>
    </row>
    <row r="41" spans="1:14" x14ac:dyDescent="0.25">
      <c r="A41">
        <v>10000421</v>
      </c>
      <c r="B41" t="s">
        <v>2947</v>
      </c>
      <c r="G41">
        <v>2409</v>
      </c>
      <c r="H41">
        <v>10002426</v>
      </c>
      <c r="I41" t="s">
        <v>831</v>
      </c>
      <c r="J41" t="s">
        <v>29574</v>
      </c>
      <c r="K41" t="s">
        <v>29631</v>
      </c>
      <c r="L41" t="s">
        <v>834</v>
      </c>
      <c r="M41" t="s">
        <v>836</v>
      </c>
      <c r="N41" t="s">
        <v>837</v>
      </c>
    </row>
    <row r="42" spans="1:14" x14ac:dyDescent="0.25">
      <c r="A42">
        <v>10001186</v>
      </c>
      <c r="B42" t="s">
        <v>18673</v>
      </c>
      <c r="G42">
        <v>1651</v>
      </c>
      <c r="H42">
        <v>10001981</v>
      </c>
      <c r="I42" t="s">
        <v>843</v>
      </c>
      <c r="J42" t="s">
        <v>29574</v>
      </c>
      <c r="K42" t="s">
        <v>29631</v>
      </c>
      <c r="L42" t="s">
        <v>846</v>
      </c>
      <c r="N42" t="s">
        <v>848</v>
      </c>
    </row>
    <row r="43" spans="1:14" x14ac:dyDescent="0.25">
      <c r="A43">
        <v>10001901</v>
      </c>
      <c r="B43" t="s">
        <v>13071</v>
      </c>
      <c r="G43">
        <v>1646</v>
      </c>
      <c r="H43">
        <v>10001987</v>
      </c>
      <c r="I43" t="s">
        <v>857</v>
      </c>
      <c r="J43" t="s">
        <v>29574</v>
      </c>
      <c r="K43" t="s">
        <v>29631</v>
      </c>
      <c r="L43" t="s">
        <v>860</v>
      </c>
      <c r="N43" t="s">
        <v>865</v>
      </c>
    </row>
    <row r="44" spans="1:14" x14ac:dyDescent="0.25">
      <c r="A44">
        <v>10001444</v>
      </c>
      <c r="B44" t="s">
        <v>31548</v>
      </c>
      <c r="G44">
        <v>2091</v>
      </c>
      <c r="H44">
        <v>10001978</v>
      </c>
      <c r="I44" t="s">
        <v>875</v>
      </c>
      <c r="J44" t="s">
        <v>29574</v>
      </c>
      <c r="K44" t="s">
        <v>29631</v>
      </c>
      <c r="L44" t="s">
        <v>878</v>
      </c>
      <c r="M44" t="s">
        <v>880</v>
      </c>
      <c r="N44" t="s">
        <v>881</v>
      </c>
    </row>
    <row r="45" spans="1:14" x14ac:dyDescent="0.25">
      <c r="A45">
        <v>10002451</v>
      </c>
      <c r="B45" t="s">
        <v>19099</v>
      </c>
      <c r="G45">
        <v>2035</v>
      </c>
      <c r="H45">
        <v>10001971</v>
      </c>
      <c r="I45" t="s">
        <v>888</v>
      </c>
      <c r="J45" t="s">
        <v>29574</v>
      </c>
      <c r="K45" t="s">
        <v>29631</v>
      </c>
      <c r="L45" t="s">
        <v>891</v>
      </c>
      <c r="M45" t="s">
        <v>893</v>
      </c>
      <c r="N45" t="s">
        <v>894</v>
      </c>
    </row>
    <row r="46" spans="1:14" x14ac:dyDescent="0.25">
      <c r="A46">
        <v>10000981</v>
      </c>
      <c r="B46" t="s">
        <v>31110</v>
      </c>
      <c r="G46">
        <v>2048</v>
      </c>
      <c r="H46">
        <v>10001974</v>
      </c>
      <c r="I46" t="s">
        <v>901</v>
      </c>
      <c r="J46" t="s">
        <v>29574</v>
      </c>
      <c r="K46" t="s">
        <v>29631</v>
      </c>
      <c r="L46" t="s">
        <v>891</v>
      </c>
      <c r="N46" t="s">
        <v>904</v>
      </c>
    </row>
    <row r="47" spans="1:14" x14ac:dyDescent="0.25">
      <c r="A47">
        <v>10001002</v>
      </c>
      <c r="B47" t="s">
        <v>31137</v>
      </c>
      <c r="G47">
        <v>2026</v>
      </c>
      <c r="H47">
        <v>10001962</v>
      </c>
      <c r="I47" t="s">
        <v>912</v>
      </c>
      <c r="J47" t="s">
        <v>29574</v>
      </c>
      <c r="K47" t="s">
        <v>29631</v>
      </c>
      <c r="L47" t="s">
        <v>915</v>
      </c>
      <c r="M47" t="s">
        <v>918</v>
      </c>
      <c r="N47" t="s">
        <v>919</v>
      </c>
    </row>
    <row r="48" spans="1:14" x14ac:dyDescent="0.25">
      <c r="A48">
        <v>10001814</v>
      </c>
      <c r="B48" t="s">
        <v>32100</v>
      </c>
      <c r="G48">
        <v>2027</v>
      </c>
      <c r="H48">
        <v>10001963</v>
      </c>
      <c r="I48" t="s">
        <v>926</v>
      </c>
      <c r="J48" t="s">
        <v>29574</v>
      </c>
      <c r="K48" t="s">
        <v>29631</v>
      </c>
      <c r="L48" t="s">
        <v>915</v>
      </c>
      <c r="N48" t="s">
        <v>928</v>
      </c>
    </row>
    <row r="49" spans="1:14" x14ac:dyDescent="0.25">
      <c r="A49">
        <v>10000130</v>
      </c>
      <c r="B49" t="s">
        <v>29762</v>
      </c>
      <c r="G49">
        <v>2028</v>
      </c>
      <c r="H49">
        <v>10001964</v>
      </c>
      <c r="I49" t="s">
        <v>935</v>
      </c>
      <c r="J49" t="s">
        <v>29574</v>
      </c>
      <c r="K49" t="s">
        <v>29631</v>
      </c>
      <c r="L49" t="s">
        <v>915</v>
      </c>
      <c r="M49" t="s">
        <v>937</v>
      </c>
      <c r="N49" t="s">
        <v>938</v>
      </c>
    </row>
    <row r="50" spans="1:14" x14ac:dyDescent="0.25">
      <c r="A50">
        <v>10001249</v>
      </c>
      <c r="B50" t="s">
        <v>31296</v>
      </c>
      <c r="G50">
        <v>2029</v>
      </c>
      <c r="H50">
        <v>10001965</v>
      </c>
      <c r="I50" t="s">
        <v>945</v>
      </c>
      <c r="J50" t="s">
        <v>29574</v>
      </c>
      <c r="K50" t="s">
        <v>29631</v>
      </c>
      <c r="L50" t="s">
        <v>915</v>
      </c>
      <c r="N50" t="s">
        <v>947</v>
      </c>
    </row>
    <row r="51" spans="1:14" x14ac:dyDescent="0.25">
      <c r="A51">
        <v>25000743</v>
      </c>
      <c r="B51" t="s">
        <v>29091</v>
      </c>
      <c r="G51">
        <v>2030</v>
      </c>
      <c r="H51">
        <v>10001966</v>
      </c>
      <c r="I51" t="s">
        <v>954</v>
      </c>
      <c r="J51" t="s">
        <v>29574</v>
      </c>
      <c r="K51" t="s">
        <v>29631</v>
      </c>
      <c r="L51" t="s">
        <v>915</v>
      </c>
      <c r="N51" t="s">
        <v>956</v>
      </c>
    </row>
    <row r="52" spans="1:14" x14ac:dyDescent="0.25">
      <c r="A52">
        <v>10002232</v>
      </c>
      <c r="B52" t="s">
        <v>32413</v>
      </c>
      <c r="G52">
        <v>2031</v>
      </c>
      <c r="H52">
        <v>10001967</v>
      </c>
      <c r="I52" t="s">
        <v>964</v>
      </c>
      <c r="J52" t="s">
        <v>29574</v>
      </c>
      <c r="K52" t="s">
        <v>29631</v>
      </c>
      <c r="L52" t="s">
        <v>915</v>
      </c>
      <c r="M52" t="s">
        <v>966</v>
      </c>
      <c r="N52" t="s">
        <v>967</v>
      </c>
    </row>
    <row r="53" spans="1:14" x14ac:dyDescent="0.25">
      <c r="A53">
        <v>10002834</v>
      </c>
      <c r="B53" t="s">
        <v>9541</v>
      </c>
      <c r="G53">
        <v>2032</v>
      </c>
      <c r="H53">
        <v>10001968</v>
      </c>
      <c r="I53" t="s">
        <v>974</v>
      </c>
      <c r="J53" t="s">
        <v>29574</v>
      </c>
      <c r="K53" t="s">
        <v>29631</v>
      </c>
      <c r="L53" t="s">
        <v>915</v>
      </c>
      <c r="N53" t="s">
        <v>976</v>
      </c>
    </row>
    <row r="54" spans="1:14" x14ac:dyDescent="0.25">
      <c r="A54">
        <v>10002496</v>
      </c>
      <c r="B54" t="s">
        <v>20635</v>
      </c>
      <c r="G54">
        <v>2033</v>
      </c>
      <c r="H54">
        <v>10001969</v>
      </c>
      <c r="I54" t="s">
        <v>983</v>
      </c>
      <c r="J54" t="s">
        <v>29574</v>
      </c>
      <c r="K54" t="s">
        <v>29631</v>
      </c>
      <c r="L54" t="s">
        <v>915</v>
      </c>
      <c r="N54" t="s">
        <v>985</v>
      </c>
    </row>
    <row r="55" spans="1:14" x14ac:dyDescent="0.25">
      <c r="A55">
        <v>10001497</v>
      </c>
      <c r="B55" t="s">
        <v>23037</v>
      </c>
      <c r="G55">
        <v>2036</v>
      </c>
      <c r="H55">
        <v>10001972</v>
      </c>
      <c r="I55" t="s">
        <v>992</v>
      </c>
      <c r="J55" t="s">
        <v>29574</v>
      </c>
      <c r="K55" t="s">
        <v>29631</v>
      </c>
      <c r="L55" t="s">
        <v>915</v>
      </c>
      <c r="N55" t="s">
        <v>994</v>
      </c>
    </row>
    <row r="56" spans="1:14" x14ac:dyDescent="0.25">
      <c r="A56">
        <v>10002555</v>
      </c>
      <c r="B56" t="s">
        <v>21379</v>
      </c>
      <c r="G56">
        <v>2049</v>
      </c>
      <c r="H56">
        <v>10001975</v>
      </c>
      <c r="I56" t="s">
        <v>39815</v>
      </c>
      <c r="J56" t="s">
        <v>29574</v>
      </c>
      <c r="K56" t="s">
        <v>29631</v>
      </c>
      <c r="L56" t="s">
        <v>915</v>
      </c>
      <c r="M56" t="s">
        <v>1003</v>
      </c>
      <c r="N56" t="s">
        <v>1004</v>
      </c>
    </row>
    <row r="57" spans="1:14" x14ac:dyDescent="0.25">
      <c r="A57">
        <v>10001617</v>
      </c>
      <c r="B57" t="s">
        <v>20476</v>
      </c>
      <c r="G57">
        <v>2051</v>
      </c>
      <c r="H57">
        <v>10001977</v>
      </c>
      <c r="I57" t="s">
        <v>1011</v>
      </c>
      <c r="J57" t="s">
        <v>29574</v>
      </c>
      <c r="K57" t="s">
        <v>29631</v>
      </c>
      <c r="L57" t="s">
        <v>915</v>
      </c>
      <c r="N57" t="s">
        <v>1013</v>
      </c>
    </row>
    <row r="58" spans="1:14" x14ac:dyDescent="0.25">
      <c r="A58">
        <v>10002339</v>
      </c>
      <c r="B58" t="s">
        <v>15178</v>
      </c>
      <c r="G58">
        <v>2326</v>
      </c>
      <c r="H58">
        <v>10002375</v>
      </c>
      <c r="I58" t="s">
        <v>1020</v>
      </c>
      <c r="J58" t="s">
        <v>29574</v>
      </c>
      <c r="K58" t="s">
        <v>29631</v>
      </c>
      <c r="L58" t="s">
        <v>915</v>
      </c>
      <c r="N58" t="s">
        <v>1022</v>
      </c>
    </row>
    <row r="59" spans="1:14" x14ac:dyDescent="0.25">
      <c r="A59">
        <v>10001678</v>
      </c>
      <c r="B59" t="s">
        <v>25360</v>
      </c>
      <c r="G59">
        <v>2327</v>
      </c>
      <c r="H59">
        <v>10002376</v>
      </c>
      <c r="I59" t="s">
        <v>1029</v>
      </c>
      <c r="J59" t="s">
        <v>29574</v>
      </c>
      <c r="K59" t="s">
        <v>29631</v>
      </c>
      <c r="L59" t="s">
        <v>915</v>
      </c>
      <c r="M59" t="s">
        <v>1031</v>
      </c>
      <c r="N59" t="s">
        <v>1032</v>
      </c>
    </row>
    <row r="60" spans="1:14" x14ac:dyDescent="0.25">
      <c r="A60">
        <v>10001017</v>
      </c>
      <c r="B60" t="s">
        <v>22576</v>
      </c>
      <c r="G60">
        <v>2410</v>
      </c>
      <c r="H60">
        <v>10002429</v>
      </c>
      <c r="I60" t="s">
        <v>1039</v>
      </c>
      <c r="J60" t="s">
        <v>29574</v>
      </c>
      <c r="K60" t="s">
        <v>29631</v>
      </c>
      <c r="L60" t="s">
        <v>915</v>
      </c>
      <c r="N60" t="s">
        <v>1041</v>
      </c>
    </row>
    <row r="61" spans="1:14" x14ac:dyDescent="0.25">
      <c r="A61">
        <v>10001079</v>
      </c>
      <c r="B61" t="s">
        <v>31176</v>
      </c>
      <c r="G61">
        <v>2475</v>
      </c>
      <c r="H61">
        <v>10002490</v>
      </c>
      <c r="I61" t="s">
        <v>39814</v>
      </c>
      <c r="J61" t="s">
        <v>29574</v>
      </c>
      <c r="K61" t="s">
        <v>29631</v>
      </c>
      <c r="L61" t="s">
        <v>915</v>
      </c>
      <c r="M61" t="s">
        <v>1049</v>
      </c>
      <c r="N61" t="s">
        <v>1050</v>
      </c>
    </row>
    <row r="62" spans="1:14" x14ac:dyDescent="0.25">
      <c r="A62">
        <v>10002950</v>
      </c>
      <c r="B62" t="s">
        <v>15808</v>
      </c>
      <c r="G62">
        <v>2516</v>
      </c>
      <c r="H62">
        <v>10002532</v>
      </c>
      <c r="I62" t="s">
        <v>1058</v>
      </c>
      <c r="J62" t="s">
        <v>29574</v>
      </c>
      <c r="K62" t="s">
        <v>29631</v>
      </c>
      <c r="L62" t="s">
        <v>915</v>
      </c>
      <c r="N62" t="s">
        <v>1060</v>
      </c>
    </row>
    <row r="63" spans="1:14" x14ac:dyDescent="0.25">
      <c r="A63">
        <v>10000704</v>
      </c>
      <c r="B63" t="s">
        <v>19600</v>
      </c>
      <c r="G63">
        <v>2539</v>
      </c>
      <c r="H63">
        <v>10002559</v>
      </c>
      <c r="I63" t="s">
        <v>1067</v>
      </c>
      <c r="J63" t="s">
        <v>29574</v>
      </c>
      <c r="K63" t="s">
        <v>29631</v>
      </c>
      <c r="L63" t="s">
        <v>915</v>
      </c>
      <c r="N63" t="s">
        <v>1069</v>
      </c>
    </row>
    <row r="64" spans="1:14" x14ac:dyDescent="0.25">
      <c r="A64">
        <v>10001456</v>
      </c>
      <c r="B64" t="s">
        <v>31571</v>
      </c>
      <c r="G64">
        <v>2540</v>
      </c>
      <c r="H64">
        <v>10002560</v>
      </c>
      <c r="I64" t="s">
        <v>1075</v>
      </c>
      <c r="J64" t="s">
        <v>29574</v>
      </c>
      <c r="K64" t="s">
        <v>29631</v>
      </c>
      <c r="L64" t="s">
        <v>915</v>
      </c>
      <c r="N64" t="s">
        <v>1077</v>
      </c>
    </row>
    <row r="65" spans="1:14" x14ac:dyDescent="0.25">
      <c r="A65">
        <v>10002606</v>
      </c>
      <c r="B65" t="s">
        <v>23925</v>
      </c>
      <c r="G65">
        <v>2567</v>
      </c>
      <c r="H65">
        <v>10002582</v>
      </c>
      <c r="I65" t="s">
        <v>39816</v>
      </c>
      <c r="J65" t="s">
        <v>29574</v>
      </c>
      <c r="K65" t="s">
        <v>29631</v>
      </c>
      <c r="L65" t="s">
        <v>915</v>
      </c>
      <c r="N65" t="s">
        <v>1085</v>
      </c>
    </row>
    <row r="66" spans="1:14" x14ac:dyDescent="0.25">
      <c r="A66">
        <v>10001638</v>
      </c>
      <c r="B66" t="s">
        <v>25316</v>
      </c>
      <c r="G66">
        <v>2568</v>
      </c>
      <c r="H66">
        <v>10002583</v>
      </c>
      <c r="I66" t="s">
        <v>1092</v>
      </c>
      <c r="J66" t="s">
        <v>29574</v>
      </c>
      <c r="K66" t="s">
        <v>29631</v>
      </c>
      <c r="L66" t="s">
        <v>915</v>
      </c>
      <c r="N66" t="s">
        <v>1094</v>
      </c>
    </row>
    <row r="67" spans="1:14" x14ac:dyDescent="0.25">
      <c r="A67">
        <v>60000082</v>
      </c>
      <c r="B67" t="s">
        <v>24135</v>
      </c>
      <c r="G67">
        <v>2634</v>
      </c>
      <c r="H67">
        <v>10002750</v>
      </c>
      <c r="I67" t="s">
        <v>1100</v>
      </c>
      <c r="J67" t="s">
        <v>29574</v>
      </c>
      <c r="K67" t="s">
        <v>29631</v>
      </c>
      <c r="L67" t="s">
        <v>915</v>
      </c>
      <c r="N67" t="s">
        <v>1102</v>
      </c>
    </row>
    <row r="68" spans="1:14" x14ac:dyDescent="0.25">
      <c r="A68">
        <v>10000546</v>
      </c>
      <c r="B68" t="s">
        <v>18056</v>
      </c>
      <c r="G68">
        <v>2806</v>
      </c>
      <c r="H68">
        <v>10002960</v>
      </c>
      <c r="I68" t="s">
        <v>1108</v>
      </c>
      <c r="J68" t="s">
        <v>29574</v>
      </c>
      <c r="K68" t="s">
        <v>29631</v>
      </c>
      <c r="L68" t="s">
        <v>915</v>
      </c>
      <c r="N68" t="s">
        <v>1110</v>
      </c>
    </row>
    <row r="69" spans="1:14" x14ac:dyDescent="0.25">
      <c r="A69">
        <v>10002970</v>
      </c>
      <c r="B69" t="s">
        <v>32910</v>
      </c>
      <c r="G69">
        <v>1662</v>
      </c>
      <c r="H69">
        <v>10001950</v>
      </c>
      <c r="I69" t="s">
        <v>1268</v>
      </c>
      <c r="J69" t="s">
        <v>29574</v>
      </c>
      <c r="K69" t="s">
        <v>29961</v>
      </c>
      <c r="L69" t="s">
        <v>1274</v>
      </c>
      <c r="N69" t="s">
        <v>1276</v>
      </c>
    </row>
    <row r="70" spans="1:14" x14ac:dyDescent="0.25">
      <c r="A70">
        <v>10001895</v>
      </c>
      <c r="B70" t="s">
        <v>32164</v>
      </c>
      <c r="G70">
        <v>145</v>
      </c>
      <c r="H70">
        <v>10000215</v>
      </c>
      <c r="I70" t="s">
        <v>1286</v>
      </c>
      <c r="J70" t="s">
        <v>29739</v>
      </c>
      <c r="K70" t="s">
        <v>29961</v>
      </c>
      <c r="L70" t="s">
        <v>1291</v>
      </c>
      <c r="M70" t="s">
        <v>1297</v>
      </c>
      <c r="N70" t="s">
        <v>1298</v>
      </c>
    </row>
    <row r="71" spans="1:14" x14ac:dyDescent="0.25">
      <c r="A71">
        <v>10002737</v>
      </c>
      <c r="B71" t="s">
        <v>2566</v>
      </c>
      <c r="G71">
        <v>2784</v>
      </c>
      <c r="H71">
        <v>10002936</v>
      </c>
      <c r="I71" t="s">
        <v>1308</v>
      </c>
      <c r="J71" t="s">
        <v>29739</v>
      </c>
      <c r="K71" t="s">
        <v>29961</v>
      </c>
      <c r="L71" t="s">
        <v>1312</v>
      </c>
      <c r="M71" t="s">
        <v>1316</v>
      </c>
    </row>
    <row r="72" spans="1:14" x14ac:dyDescent="0.25">
      <c r="A72">
        <v>10001338</v>
      </c>
      <c r="B72" t="s">
        <v>24342</v>
      </c>
      <c r="G72">
        <v>540</v>
      </c>
      <c r="H72">
        <v>10000644</v>
      </c>
      <c r="I72" t="s">
        <v>1327</v>
      </c>
      <c r="J72" t="s">
        <v>29739</v>
      </c>
      <c r="K72" t="s">
        <v>29961</v>
      </c>
      <c r="L72" t="s">
        <v>1331</v>
      </c>
      <c r="M72" t="s">
        <v>1334</v>
      </c>
      <c r="N72" t="s">
        <v>1335</v>
      </c>
    </row>
    <row r="73" spans="1:14" x14ac:dyDescent="0.25">
      <c r="A73">
        <v>10002918</v>
      </c>
      <c r="B73" t="s">
        <v>19491</v>
      </c>
      <c r="G73">
        <v>1664</v>
      </c>
      <c r="H73">
        <v>10001948</v>
      </c>
      <c r="I73" t="s">
        <v>1348</v>
      </c>
      <c r="J73" t="s">
        <v>29739</v>
      </c>
      <c r="K73" t="s">
        <v>29961</v>
      </c>
      <c r="L73" t="s">
        <v>1331</v>
      </c>
      <c r="M73" t="s">
        <v>1351</v>
      </c>
      <c r="N73" t="s">
        <v>1352</v>
      </c>
    </row>
    <row r="74" spans="1:14" x14ac:dyDescent="0.25">
      <c r="G74">
        <v>1486</v>
      </c>
      <c r="H74">
        <v>10001641</v>
      </c>
      <c r="I74" t="s">
        <v>1359</v>
      </c>
      <c r="J74" t="s">
        <v>29739</v>
      </c>
      <c r="K74" t="s">
        <v>29961</v>
      </c>
      <c r="L74" t="s">
        <v>1363</v>
      </c>
      <c r="M74" t="s">
        <v>1366</v>
      </c>
      <c r="N74" t="s">
        <v>1367</v>
      </c>
    </row>
    <row r="75" spans="1:14" x14ac:dyDescent="0.25">
      <c r="G75">
        <v>1666</v>
      </c>
      <c r="H75">
        <v>10001951</v>
      </c>
      <c r="I75" t="s">
        <v>1379</v>
      </c>
      <c r="J75" t="s">
        <v>29739</v>
      </c>
      <c r="K75" t="s">
        <v>29961</v>
      </c>
      <c r="L75" t="s">
        <v>1363</v>
      </c>
      <c r="M75" t="s">
        <v>1381</v>
      </c>
      <c r="N75" t="s">
        <v>1382</v>
      </c>
    </row>
    <row r="76" spans="1:14" x14ac:dyDescent="0.25">
      <c r="G76">
        <v>196</v>
      </c>
      <c r="H76">
        <v>10000269</v>
      </c>
      <c r="I76" t="s">
        <v>1389</v>
      </c>
      <c r="J76" t="s">
        <v>29739</v>
      </c>
      <c r="K76" t="s">
        <v>29961</v>
      </c>
      <c r="L76" t="s">
        <v>1393</v>
      </c>
      <c r="M76" t="s">
        <v>1396</v>
      </c>
      <c r="N76" t="s">
        <v>1397</v>
      </c>
    </row>
    <row r="77" spans="1:14" x14ac:dyDescent="0.25">
      <c r="G77">
        <v>1663</v>
      </c>
      <c r="H77">
        <v>10001940</v>
      </c>
      <c r="I77" t="s">
        <v>1409</v>
      </c>
      <c r="J77" t="s">
        <v>29739</v>
      </c>
      <c r="K77" t="s">
        <v>29961</v>
      </c>
      <c r="L77" t="s">
        <v>1393</v>
      </c>
      <c r="N77" t="s">
        <v>1411</v>
      </c>
    </row>
    <row r="78" spans="1:14" x14ac:dyDescent="0.25">
      <c r="G78">
        <v>620</v>
      </c>
      <c r="H78">
        <v>10000727</v>
      </c>
      <c r="I78" t="s">
        <v>1419</v>
      </c>
      <c r="J78" t="s">
        <v>29739</v>
      </c>
      <c r="K78" t="s">
        <v>29961</v>
      </c>
      <c r="L78" t="s">
        <v>1423</v>
      </c>
      <c r="M78" t="s">
        <v>1426</v>
      </c>
    </row>
    <row r="79" spans="1:14" x14ac:dyDescent="0.25">
      <c r="G79">
        <v>1673</v>
      </c>
      <c r="H79">
        <v>10001934</v>
      </c>
      <c r="I79" t="s">
        <v>1435</v>
      </c>
      <c r="J79" t="s">
        <v>29574</v>
      </c>
      <c r="K79" t="s">
        <v>29961</v>
      </c>
      <c r="L79" t="s">
        <v>1423</v>
      </c>
      <c r="N79" t="s">
        <v>1438</v>
      </c>
    </row>
    <row r="80" spans="1:14" x14ac:dyDescent="0.25">
      <c r="G80">
        <v>2181</v>
      </c>
      <c r="H80">
        <v>10002947</v>
      </c>
      <c r="I80" t="s">
        <v>1446</v>
      </c>
      <c r="J80" t="s">
        <v>29739</v>
      </c>
      <c r="K80" t="s">
        <v>29961</v>
      </c>
      <c r="L80" t="s">
        <v>1423</v>
      </c>
      <c r="N80" t="s">
        <v>1449</v>
      </c>
    </row>
    <row r="81" spans="7:14" x14ac:dyDescent="0.25">
      <c r="G81">
        <v>2182</v>
      </c>
      <c r="H81">
        <v>10002948</v>
      </c>
      <c r="I81" t="s">
        <v>1453</v>
      </c>
      <c r="J81" t="s">
        <v>29739</v>
      </c>
      <c r="K81" t="s">
        <v>29961</v>
      </c>
      <c r="L81" t="s">
        <v>1423</v>
      </c>
      <c r="M81" t="s">
        <v>1455</v>
      </c>
      <c r="N81" t="s">
        <v>1456</v>
      </c>
    </row>
    <row r="82" spans="7:14" x14ac:dyDescent="0.25">
      <c r="G82">
        <v>2184</v>
      </c>
      <c r="H82">
        <v>10002416</v>
      </c>
      <c r="I82" t="s">
        <v>1459</v>
      </c>
      <c r="J82" t="s">
        <v>29739</v>
      </c>
      <c r="K82" t="s">
        <v>29961</v>
      </c>
      <c r="L82" t="s">
        <v>1423</v>
      </c>
      <c r="M82" t="s">
        <v>1461</v>
      </c>
      <c r="N82" t="s">
        <v>1462</v>
      </c>
    </row>
    <row r="83" spans="7:14" x14ac:dyDescent="0.25">
      <c r="G83">
        <v>1665</v>
      </c>
      <c r="H83">
        <v>10001952</v>
      </c>
      <c r="I83" t="s">
        <v>1470</v>
      </c>
      <c r="J83" t="s">
        <v>29739</v>
      </c>
      <c r="K83" t="s">
        <v>29961</v>
      </c>
      <c r="L83" t="s">
        <v>1473</v>
      </c>
      <c r="N83" t="s">
        <v>1475</v>
      </c>
    </row>
    <row r="84" spans="7:14" x14ac:dyDescent="0.25">
      <c r="G84">
        <v>1674</v>
      </c>
      <c r="H84">
        <v>10001949</v>
      </c>
      <c r="I84" t="s">
        <v>1481</v>
      </c>
      <c r="J84" t="s">
        <v>29739</v>
      </c>
      <c r="K84" t="s">
        <v>29961</v>
      </c>
      <c r="L84" t="s">
        <v>1473</v>
      </c>
      <c r="N84" t="s">
        <v>1484</v>
      </c>
    </row>
    <row r="85" spans="7:14" x14ac:dyDescent="0.25">
      <c r="G85">
        <v>2447</v>
      </c>
      <c r="H85">
        <v>10002464</v>
      </c>
      <c r="I85" t="s">
        <v>1492</v>
      </c>
      <c r="J85" t="s">
        <v>29574</v>
      </c>
      <c r="K85" t="s">
        <v>29961</v>
      </c>
      <c r="L85" t="s">
        <v>1473</v>
      </c>
      <c r="N85" t="s">
        <v>1494</v>
      </c>
    </row>
    <row r="86" spans="7:14" x14ac:dyDescent="0.25">
      <c r="G86">
        <v>2448</v>
      </c>
      <c r="H86">
        <v>10002465</v>
      </c>
      <c r="I86" t="s">
        <v>1499</v>
      </c>
      <c r="J86" t="s">
        <v>29739</v>
      </c>
      <c r="K86" t="s">
        <v>29961</v>
      </c>
      <c r="L86" t="s">
        <v>1473</v>
      </c>
      <c r="M86" t="s">
        <v>1501</v>
      </c>
      <c r="N86" t="s">
        <v>1502</v>
      </c>
    </row>
    <row r="87" spans="7:14" x14ac:dyDescent="0.25">
      <c r="G87">
        <v>1573</v>
      </c>
      <c r="H87">
        <v>10001738</v>
      </c>
      <c r="I87" t="s">
        <v>1507</v>
      </c>
      <c r="J87" t="s">
        <v>29574</v>
      </c>
      <c r="K87" t="s">
        <v>29961</v>
      </c>
      <c r="L87" t="s">
        <v>1511</v>
      </c>
      <c r="M87" t="s">
        <v>1514</v>
      </c>
    </row>
    <row r="88" spans="7:14" x14ac:dyDescent="0.25">
      <c r="G88">
        <v>1588</v>
      </c>
      <c r="H88">
        <v>12000045</v>
      </c>
      <c r="I88" t="s">
        <v>1541</v>
      </c>
      <c r="J88" t="s">
        <v>29739</v>
      </c>
      <c r="K88" t="s">
        <v>30106</v>
      </c>
      <c r="L88" t="s">
        <v>1547</v>
      </c>
      <c r="M88" t="s">
        <v>1554</v>
      </c>
    </row>
    <row r="89" spans="7:14" x14ac:dyDescent="0.25">
      <c r="G89">
        <v>1676</v>
      </c>
      <c r="H89">
        <v>10001992</v>
      </c>
      <c r="I89" t="s">
        <v>1563</v>
      </c>
      <c r="J89" t="s">
        <v>29739</v>
      </c>
      <c r="K89" t="s">
        <v>30106</v>
      </c>
      <c r="L89" t="s">
        <v>1567</v>
      </c>
      <c r="N89" t="s">
        <v>1570</v>
      </c>
    </row>
    <row r="90" spans="7:14" x14ac:dyDescent="0.25">
      <c r="G90">
        <v>2236</v>
      </c>
      <c r="H90">
        <v>10002294</v>
      </c>
      <c r="I90" t="s">
        <v>1578</v>
      </c>
      <c r="J90" t="s">
        <v>29574</v>
      </c>
      <c r="K90" t="s">
        <v>30106</v>
      </c>
      <c r="L90" t="s">
        <v>1567</v>
      </c>
      <c r="M90" t="s">
        <v>1582</v>
      </c>
      <c r="N90" t="s">
        <v>1583</v>
      </c>
    </row>
    <row r="91" spans="7:14" x14ac:dyDescent="0.25">
      <c r="G91">
        <v>214</v>
      </c>
      <c r="H91">
        <v>10000291</v>
      </c>
      <c r="I91" t="s">
        <v>1594</v>
      </c>
      <c r="J91" t="s">
        <v>29739</v>
      </c>
      <c r="K91" t="s">
        <v>30106</v>
      </c>
      <c r="L91" t="s">
        <v>1598</v>
      </c>
      <c r="M91" t="s">
        <v>1601</v>
      </c>
    </row>
    <row r="92" spans="7:14" x14ac:dyDescent="0.25">
      <c r="G92">
        <v>239</v>
      </c>
      <c r="H92">
        <v>10000318</v>
      </c>
      <c r="I92" t="s">
        <v>1610</v>
      </c>
      <c r="J92" t="s">
        <v>29739</v>
      </c>
      <c r="K92" t="s">
        <v>30106</v>
      </c>
      <c r="L92" t="s">
        <v>1614</v>
      </c>
      <c r="M92" t="s">
        <v>1618</v>
      </c>
      <c r="N92" t="s">
        <v>1619</v>
      </c>
    </row>
    <row r="93" spans="7:14" x14ac:dyDescent="0.25">
      <c r="G93">
        <v>1267</v>
      </c>
      <c r="H93">
        <v>10001417</v>
      </c>
      <c r="I93" t="s">
        <v>1630</v>
      </c>
      <c r="J93" t="s">
        <v>29739</v>
      </c>
      <c r="K93" t="s">
        <v>30106</v>
      </c>
      <c r="L93" t="s">
        <v>1614</v>
      </c>
      <c r="M93" t="s">
        <v>1634</v>
      </c>
    </row>
    <row r="94" spans="7:14" x14ac:dyDescent="0.25">
      <c r="G94">
        <v>1530</v>
      </c>
      <c r="H94">
        <v>10001691</v>
      </c>
      <c r="I94" t="s">
        <v>1643</v>
      </c>
      <c r="J94" t="s">
        <v>29739</v>
      </c>
      <c r="K94" t="s">
        <v>30106</v>
      </c>
      <c r="L94" t="s">
        <v>1614</v>
      </c>
      <c r="M94" t="s">
        <v>1647</v>
      </c>
    </row>
    <row r="95" spans="7:14" x14ac:dyDescent="0.25">
      <c r="G95">
        <v>2383</v>
      </c>
      <c r="H95">
        <v>10002386</v>
      </c>
      <c r="I95" t="s">
        <v>1654</v>
      </c>
      <c r="J95" t="s">
        <v>29739</v>
      </c>
      <c r="K95" t="s">
        <v>30106</v>
      </c>
      <c r="L95" t="s">
        <v>1658</v>
      </c>
      <c r="M95" t="s">
        <v>1661</v>
      </c>
      <c r="N95" t="s">
        <v>1662</v>
      </c>
    </row>
    <row r="96" spans="7:14" x14ac:dyDescent="0.25">
      <c r="G96">
        <v>2919</v>
      </c>
      <c r="H96">
        <v>60000078</v>
      </c>
      <c r="I96" t="s">
        <v>1672</v>
      </c>
      <c r="J96" t="s">
        <v>29739</v>
      </c>
      <c r="K96" t="s">
        <v>30106</v>
      </c>
      <c r="L96" t="s">
        <v>1675</v>
      </c>
      <c r="N96" t="s">
        <v>1676</v>
      </c>
    </row>
    <row r="97" spans="7:14" x14ac:dyDescent="0.25">
      <c r="G97">
        <v>1679</v>
      </c>
      <c r="H97">
        <v>10001993</v>
      </c>
      <c r="I97" t="s">
        <v>1681</v>
      </c>
      <c r="J97" t="s">
        <v>29574</v>
      </c>
      <c r="K97" t="s">
        <v>30106</v>
      </c>
      <c r="L97" t="s">
        <v>1685</v>
      </c>
      <c r="M97" t="s">
        <v>1687</v>
      </c>
      <c r="N97" t="s">
        <v>1688</v>
      </c>
    </row>
    <row r="98" spans="7:14" x14ac:dyDescent="0.25">
      <c r="G98">
        <v>1680</v>
      </c>
      <c r="H98">
        <v>10001994</v>
      </c>
      <c r="I98" t="s">
        <v>1696</v>
      </c>
      <c r="J98" t="s">
        <v>29574</v>
      </c>
      <c r="K98" t="s">
        <v>30106</v>
      </c>
      <c r="L98" t="s">
        <v>1685</v>
      </c>
      <c r="N98" t="s">
        <v>1698</v>
      </c>
    </row>
    <row r="99" spans="7:14" x14ac:dyDescent="0.25">
      <c r="G99">
        <v>2708</v>
      </c>
      <c r="H99">
        <v>10002860</v>
      </c>
      <c r="I99" t="s">
        <v>1707</v>
      </c>
      <c r="J99" t="s">
        <v>29739</v>
      </c>
      <c r="K99" t="s">
        <v>30106</v>
      </c>
      <c r="L99" t="s">
        <v>1685</v>
      </c>
      <c r="M99" t="s">
        <v>1709</v>
      </c>
      <c r="N99" t="s">
        <v>1710</v>
      </c>
    </row>
    <row r="100" spans="7:14" x14ac:dyDescent="0.25">
      <c r="G100">
        <v>2918</v>
      </c>
      <c r="H100">
        <v>60000077</v>
      </c>
      <c r="I100" t="s">
        <v>1716</v>
      </c>
      <c r="J100" t="s">
        <v>29739</v>
      </c>
      <c r="K100" t="s">
        <v>30106</v>
      </c>
      <c r="L100" t="s">
        <v>1719</v>
      </c>
      <c r="N100" t="s">
        <v>1720</v>
      </c>
    </row>
    <row r="101" spans="7:14" x14ac:dyDescent="0.25">
      <c r="G101">
        <v>755</v>
      </c>
      <c r="H101">
        <v>10000897</v>
      </c>
      <c r="I101" t="s">
        <v>1725</v>
      </c>
      <c r="J101" t="s">
        <v>29739</v>
      </c>
      <c r="K101" t="s">
        <v>30106</v>
      </c>
      <c r="L101" t="s">
        <v>1729</v>
      </c>
      <c r="M101" t="s">
        <v>1731</v>
      </c>
    </row>
    <row r="102" spans="7:14" x14ac:dyDescent="0.25">
      <c r="G102">
        <v>1575</v>
      </c>
      <c r="H102">
        <v>10001740</v>
      </c>
      <c r="I102" t="s">
        <v>1739</v>
      </c>
      <c r="J102" t="s">
        <v>29739</v>
      </c>
      <c r="K102" t="s">
        <v>30106</v>
      </c>
      <c r="L102" t="s">
        <v>1729</v>
      </c>
      <c r="M102" t="s">
        <v>1743</v>
      </c>
    </row>
    <row r="103" spans="7:14" x14ac:dyDescent="0.25">
      <c r="G103">
        <v>1681</v>
      </c>
      <c r="H103">
        <v>12000342</v>
      </c>
      <c r="I103" t="s">
        <v>1750</v>
      </c>
      <c r="J103" t="s">
        <v>29739</v>
      </c>
      <c r="K103" t="s">
        <v>30106</v>
      </c>
      <c r="L103" t="s">
        <v>1754</v>
      </c>
      <c r="M103" t="s">
        <v>1757</v>
      </c>
    </row>
    <row r="104" spans="7:14" x14ac:dyDescent="0.25">
      <c r="G104">
        <v>1682</v>
      </c>
      <c r="H104">
        <v>12000794</v>
      </c>
      <c r="I104" t="s">
        <v>1768</v>
      </c>
      <c r="J104" t="s">
        <v>29739</v>
      </c>
      <c r="K104" t="s">
        <v>30106</v>
      </c>
      <c r="L104" t="s">
        <v>1772</v>
      </c>
      <c r="M104" t="s">
        <v>1775</v>
      </c>
    </row>
    <row r="105" spans="7:14" x14ac:dyDescent="0.25">
      <c r="G105">
        <v>3111</v>
      </c>
      <c r="H105">
        <v>10002999</v>
      </c>
      <c r="I105" t="s">
        <v>1782</v>
      </c>
      <c r="J105" t="s">
        <v>29739</v>
      </c>
      <c r="K105" t="s">
        <v>30106</v>
      </c>
      <c r="L105" t="s">
        <v>1786</v>
      </c>
    </row>
    <row r="106" spans="7:14" x14ac:dyDescent="0.25">
      <c r="G106">
        <v>3112</v>
      </c>
      <c r="H106">
        <v>10003000</v>
      </c>
      <c r="I106" t="s">
        <v>1790</v>
      </c>
      <c r="J106" t="s">
        <v>29739</v>
      </c>
      <c r="K106" t="s">
        <v>30106</v>
      </c>
      <c r="L106" t="s">
        <v>1794</v>
      </c>
    </row>
    <row r="107" spans="7:14" x14ac:dyDescent="0.25">
      <c r="G107">
        <v>1685</v>
      </c>
      <c r="H107">
        <v>10001999</v>
      </c>
      <c r="I107" t="s">
        <v>1798</v>
      </c>
      <c r="J107" t="s">
        <v>29739</v>
      </c>
      <c r="K107" t="s">
        <v>30246</v>
      </c>
      <c r="L107" t="s">
        <v>1803</v>
      </c>
      <c r="N107" t="s">
        <v>1805</v>
      </c>
    </row>
    <row r="108" spans="7:14" x14ac:dyDescent="0.25">
      <c r="G108">
        <v>1882</v>
      </c>
      <c r="H108">
        <v>10002210</v>
      </c>
      <c r="I108" t="s">
        <v>1813</v>
      </c>
      <c r="J108" t="s">
        <v>29574</v>
      </c>
      <c r="K108" t="s">
        <v>30246</v>
      </c>
      <c r="L108" t="s">
        <v>1803</v>
      </c>
      <c r="N108" t="s">
        <v>1816</v>
      </c>
    </row>
    <row r="109" spans="7:14" x14ac:dyDescent="0.25">
      <c r="G109">
        <v>778</v>
      </c>
      <c r="H109">
        <v>10000922</v>
      </c>
      <c r="I109" t="s">
        <v>1826</v>
      </c>
      <c r="J109" t="s">
        <v>29574</v>
      </c>
      <c r="K109" t="s">
        <v>30246</v>
      </c>
      <c r="L109" t="s">
        <v>1831</v>
      </c>
      <c r="M109" t="s">
        <v>1834</v>
      </c>
      <c r="N109" t="s">
        <v>1835</v>
      </c>
    </row>
    <row r="110" spans="7:14" x14ac:dyDescent="0.25">
      <c r="G110">
        <v>1410</v>
      </c>
      <c r="H110">
        <v>10001565</v>
      </c>
      <c r="I110" t="s">
        <v>1847</v>
      </c>
      <c r="J110" t="s">
        <v>29574</v>
      </c>
      <c r="K110" t="s">
        <v>30246</v>
      </c>
      <c r="L110" t="s">
        <v>1851</v>
      </c>
      <c r="M110" t="s">
        <v>1854</v>
      </c>
      <c r="N110" t="s">
        <v>1855</v>
      </c>
    </row>
    <row r="111" spans="7:14" x14ac:dyDescent="0.25">
      <c r="G111">
        <v>2101</v>
      </c>
      <c r="H111">
        <v>10001769</v>
      </c>
      <c r="I111" t="s">
        <v>1866</v>
      </c>
      <c r="J111" t="s">
        <v>29739</v>
      </c>
      <c r="K111" t="s">
        <v>30246</v>
      </c>
      <c r="L111" t="s">
        <v>1851</v>
      </c>
      <c r="M111" t="s">
        <v>1869</v>
      </c>
      <c r="N111" t="s">
        <v>1870</v>
      </c>
    </row>
    <row r="112" spans="7:14" x14ac:dyDescent="0.25">
      <c r="G112">
        <v>2419</v>
      </c>
      <c r="H112">
        <v>10002436</v>
      </c>
      <c r="I112" t="s">
        <v>1881</v>
      </c>
      <c r="J112" t="s">
        <v>29574</v>
      </c>
      <c r="K112" t="s">
        <v>30246</v>
      </c>
      <c r="L112" t="s">
        <v>1851</v>
      </c>
      <c r="M112" t="s">
        <v>1885</v>
      </c>
    </row>
    <row r="113" spans="7:14" x14ac:dyDescent="0.25">
      <c r="G113">
        <v>3108</v>
      </c>
      <c r="H113">
        <v>60000194</v>
      </c>
      <c r="I113" t="s">
        <v>1896</v>
      </c>
      <c r="J113" t="s">
        <v>29739</v>
      </c>
      <c r="K113" t="s">
        <v>30246</v>
      </c>
      <c r="L113" t="s">
        <v>1851</v>
      </c>
      <c r="M113" t="s">
        <v>1899</v>
      </c>
    </row>
    <row r="114" spans="7:14" x14ac:dyDescent="0.25">
      <c r="G114">
        <v>753</v>
      </c>
      <c r="H114">
        <v>10000895</v>
      </c>
      <c r="I114" t="s">
        <v>1902</v>
      </c>
      <c r="J114" t="s">
        <v>29739</v>
      </c>
      <c r="K114" t="s">
        <v>30246</v>
      </c>
      <c r="L114" t="s">
        <v>1906</v>
      </c>
      <c r="M114" t="s">
        <v>1909</v>
      </c>
      <c r="N114" t="s">
        <v>1910</v>
      </c>
    </row>
    <row r="115" spans="7:14" x14ac:dyDescent="0.25">
      <c r="G115">
        <v>2408</v>
      </c>
      <c r="H115">
        <v>10002425</v>
      </c>
      <c r="I115" t="s">
        <v>1923</v>
      </c>
      <c r="J115" t="s">
        <v>29574</v>
      </c>
      <c r="K115" t="s">
        <v>30246</v>
      </c>
      <c r="L115" t="s">
        <v>1927</v>
      </c>
      <c r="M115" t="s">
        <v>1929</v>
      </c>
    </row>
    <row r="116" spans="7:14" x14ac:dyDescent="0.25">
      <c r="G116">
        <v>1434</v>
      </c>
      <c r="H116">
        <v>10001589</v>
      </c>
      <c r="I116" t="s">
        <v>1939</v>
      </c>
      <c r="J116" t="s">
        <v>29574</v>
      </c>
      <c r="K116" t="s">
        <v>30246</v>
      </c>
      <c r="L116" t="s">
        <v>1943</v>
      </c>
      <c r="M116" t="s">
        <v>1946</v>
      </c>
      <c r="N116" t="s">
        <v>1947</v>
      </c>
    </row>
    <row r="117" spans="7:14" x14ac:dyDescent="0.25">
      <c r="G117">
        <v>2137</v>
      </c>
      <c r="H117">
        <v>10002067</v>
      </c>
      <c r="I117" t="s">
        <v>1958</v>
      </c>
      <c r="J117" t="s">
        <v>29739</v>
      </c>
      <c r="K117" t="s">
        <v>30246</v>
      </c>
      <c r="L117" t="s">
        <v>1943</v>
      </c>
      <c r="M117" t="s">
        <v>1962</v>
      </c>
      <c r="N117" t="s">
        <v>1963</v>
      </c>
    </row>
    <row r="118" spans="7:14" x14ac:dyDescent="0.25">
      <c r="G118">
        <v>283</v>
      </c>
      <c r="H118">
        <v>10000367</v>
      </c>
      <c r="I118" t="s">
        <v>1975</v>
      </c>
      <c r="J118" t="s">
        <v>29574</v>
      </c>
      <c r="K118" t="s">
        <v>30246</v>
      </c>
      <c r="L118" t="s">
        <v>1979</v>
      </c>
      <c r="M118" t="s">
        <v>1982</v>
      </c>
      <c r="N118" t="s">
        <v>1983</v>
      </c>
    </row>
    <row r="119" spans="7:14" x14ac:dyDescent="0.25">
      <c r="G119">
        <v>679</v>
      </c>
      <c r="H119">
        <v>10000789</v>
      </c>
      <c r="I119" t="s">
        <v>1995</v>
      </c>
      <c r="J119" t="s">
        <v>29574</v>
      </c>
      <c r="K119" t="s">
        <v>30246</v>
      </c>
      <c r="L119" t="s">
        <v>1979</v>
      </c>
      <c r="M119" t="s">
        <v>1999</v>
      </c>
      <c r="N119" t="s">
        <v>2000</v>
      </c>
    </row>
    <row r="120" spans="7:14" x14ac:dyDescent="0.25">
      <c r="G120">
        <v>2466</v>
      </c>
      <c r="H120">
        <v>10002481</v>
      </c>
      <c r="I120" t="s">
        <v>2013</v>
      </c>
      <c r="J120" t="s">
        <v>29574</v>
      </c>
      <c r="K120" t="s">
        <v>30246</v>
      </c>
      <c r="L120" t="s">
        <v>1979</v>
      </c>
      <c r="M120" t="s">
        <v>2017</v>
      </c>
    </row>
    <row r="121" spans="7:14" x14ac:dyDescent="0.25">
      <c r="G121">
        <v>1967</v>
      </c>
      <c r="H121">
        <v>10002204</v>
      </c>
      <c r="I121" t="s">
        <v>2027</v>
      </c>
      <c r="J121" t="s">
        <v>29739</v>
      </c>
      <c r="K121" t="s">
        <v>30246</v>
      </c>
      <c r="L121" t="s">
        <v>2030</v>
      </c>
      <c r="M121" t="s">
        <v>2032</v>
      </c>
      <c r="N121" t="s">
        <v>2033</v>
      </c>
    </row>
    <row r="122" spans="7:14" x14ac:dyDescent="0.25">
      <c r="G122">
        <v>1968</v>
      </c>
      <c r="H122">
        <v>10002205</v>
      </c>
      <c r="I122" t="s">
        <v>2042</v>
      </c>
      <c r="J122" t="s">
        <v>29739</v>
      </c>
      <c r="K122" t="s">
        <v>30246</v>
      </c>
      <c r="L122" t="s">
        <v>2030</v>
      </c>
      <c r="M122" t="s">
        <v>2044</v>
      </c>
      <c r="N122" t="s">
        <v>2045</v>
      </c>
    </row>
    <row r="123" spans="7:14" x14ac:dyDescent="0.25">
      <c r="G123">
        <v>1970</v>
      </c>
      <c r="H123">
        <v>10002201</v>
      </c>
      <c r="I123" t="s">
        <v>2054</v>
      </c>
      <c r="J123" t="s">
        <v>29574</v>
      </c>
      <c r="K123" t="s">
        <v>30246</v>
      </c>
      <c r="L123" t="s">
        <v>2030</v>
      </c>
      <c r="M123" t="s">
        <v>2056</v>
      </c>
      <c r="N123" t="s">
        <v>2057</v>
      </c>
    </row>
    <row r="124" spans="7:14" x14ac:dyDescent="0.25">
      <c r="G124">
        <v>1971</v>
      </c>
      <c r="H124">
        <v>10002199</v>
      </c>
      <c r="I124" t="s">
        <v>2067</v>
      </c>
      <c r="J124" t="s">
        <v>29739</v>
      </c>
      <c r="K124" t="s">
        <v>30246</v>
      </c>
      <c r="L124" t="s">
        <v>2030</v>
      </c>
      <c r="M124" t="s">
        <v>2069</v>
      </c>
      <c r="N124" t="s">
        <v>2070</v>
      </c>
    </row>
    <row r="125" spans="7:14" x14ac:dyDescent="0.25">
      <c r="G125">
        <v>2338</v>
      </c>
      <c r="H125">
        <v>10002380</v>
      </c>
      <c r="I125" t="s">
        <v>2078</v>
      </c>
      <c r="J125" t="s">
        <v>29574</v>
      </c>
      <c r="K125" t="s">
        <v>29894</v>
      </c>
      <c r="L125" t="s">
        <v>2084</v>
      </c>
      <c r="M125" t="s">
        <v>2087</v>
      </c>
      <c r="N125" t="s">
        <v>2088</v>
      </c>
    </row>
    <row r="126" spans="7:14" x14ac:dyDescent="0.25">
      <c r="G126">
        <v>2394</v>
      </c>
      <c r="H126">
        <v>10002391</v>
      </c>
      <c r="I126" t="s">
        <v>2100</v>
      </c>
      <c r="J126" t="s">
        <v>29574</v>
      </c>
      <c r="K126" t="s">
        <v>29894</v>
      </c>
      <c r="L126" t="s">
        <v>2104</v>
      </c>
      <c r="M126" t="s">
        <v>2107</v>
      </c>
    </row>
    <row r="127" spans="7:14" x14ac:dyDescent="0.25">
      <c r="G127">
        <v>2488</v>
      </c>
      <c r="H127">
        <v>10002502</v>
      </c>
      <c r="I127" t="s">
        <v>2119</v>
      </c>
      <c r="J127" t="s">
        <v>29574</v>
      </c>
      <c r="K127" t="s">
        <v>29894</v>
      </c>
      <c r="L127" t="s">
        <v>2123</v>
      </c>
      <c r="M127" t="s">
        <v>2126</v>
      </c>
    </row>
    <row r="128" spans="7:14" x14ac:dyDescent="0.25">
      <c r="G128">
        <v>2579</v>
      </c>
      <c r="H128">
        <v>10002594</v>
      </c>
      <c r="I128" t="s">
        <v>2136</v>
      </c>
      <c r="J128" t="s">
        <v>29574</v>
      </c>
      <c r="K128" t="s">
        <v>29894</v>
      </c>
      <c r="L128" t="s">
        <v>2140</v>
      </c>
      <c r="M128" t="s">
        <v>2143</v>
      </c>
    </row>
    <row r="129" spans="7:14" x14ac:dyDescent="0.25">
      <c r="G129">
        <v>2496</v>
      </c>
      <c r="H129">
        <v>10002511</v>
      </c>
      <c r="I129" t="s">
        <v>2151</v>
      </c>
      <c r="J129" t="s">
        <v>29574</v>
      </c>
      <c r="K129" t="s">
        <v>29894</v>
      </c>
      <c r="L129" t="s">
        <v>2155</v>
      </c>
      <c r="M129" t="s">
        <v>2158</v>
      </c>
    </row>
    <row r="130" spans="7:14" x14ac:dyDescent="0.25">
      <c r="G130">
        <v>2497</v>
      </c>
      <c r="H130">
        <v>10002512</v>
      </c>
      <c r="I130" t="s">
        <v>2168</v>
      </c>
      <c r="J130" t="s">
        <v>29574</v>
      </c>
      <c r="K130" t="s">
        <v>29894</v>
      </c>
      <c r="L130" t="s">
        <v>2155</v>
      </c>
      <c r="M130" t="s">
        <v>2172</v>
      </c>
    </row>
    <row r="131" spans="7:14" x14ac:dyDescent="0.25">
      <c r="G131">
        <v>2846</v>
      </c>
      <c r="H131">
        <v>60000012</v>
      </c>
      <c r="I131" t="s">
        <v>2181</v>
      </c>
      <c r="J131" t="s">
        <v>29574</v>
      </c>
      <c r="K131" t="s">
        <v>29894</v>
      </c>
      <c r="L131" t="s">
        <v>2155</v>
      </c>
      <c r="M131" t="s">
        <v>2185</v>
      </c>
    </row>
    <row r="132" spans="7:14" x14ac:dyDescent="0.25">
      <c r="G132">
        <v>121</v>
      </c>
      <c r="H132">
        <v>10000188</v>
      </c>
      <c r="I132" t="s">
        <v>2190</v>
      </c>
      <c r="J132" t="s">
        <v>29574</v>
      </c>
      <c r="K132" t="s">
        <v>29894</v>
      </c>
      <c r="L132" t="s">
        <v>2194</v>
      </c>
      <c r="M132" t="s">
        <v>2197</v>
      </c>
    </row>
    <row r="133" spans="7:14" x14ac:dyDescent="0.25">
      <c r="G133">
        <v>2847</v>
      </c>
      <c r="H133">
        <v>60000013</v>
      </c>
      <c r="I133" t="s">
        <v>2210</v>
      </c>
      <c r="J133" t="s">
        <v>29574</v>
      </c>
      <c r="K133" t="s">
        <v>29894</v>
      </c>
      <c r="L133" t="s">
        <v>2194</v>
      </c>
      <c r="M133" t="s">
        <v>2214</v>
      </c>
    </row>
    <row r="134" spans="7:14" x14ac:dyDescent="0.25">
      <c r="G134">
        <v>2606</v>
      </c>
      <c r="H134">
        <v>10002724</v>
      </c>
      <c r="I134" t="s">
        <v>2221</v>
      </c>
      <c r="J134" t="s">
        <v>29574</v>
      </c>
      <c r="K134" t="s">
        <v>29894</v>
      </c>
      <c r="L134" t="s">
        <v>2225</v>
      </c>
      <c r="M134" t="s">
        <v>2228</v>
      </c>
    </row>
    <row r="135" spans="7:14" x14ac:dyDescent="0.25">
      <c r="G135">
        <v>634</v>
      </c>
      <c r="H135">
        <v>10000741</v>
      </c>
      <c r="I135" t="s">
        <v>2238</v>
      </c>
      <c r="J135" t="s">
        <v>29574</v>
      </c>
      <c r="K135" t="s">
        <v>29894</v>
      </c>
      <c r="L135" t="s">
        <v>2242</v>
      </c>
      <c r="M135" t="s">
        <v>2247</v>
      </c>
    </row>
    <row r="136" spans="7:14" x14ac:dyDescent="0.25">
      <c r="G136">
        <v>2565</v>
      </c>
      <c r="H136">
        <v>10002580</v>
      </c>
      <c r="I136" t="s">
        <v>2257</v>
      </c>
      <c r="J136" t="s">
        <v>29574</v>
      </c>
      <c r="K136" t="s">
        <v>29894</v>
      </c>
      <c r="L136" t="s">
        <v>2242</v>
      </c>
      <c r="M136" t="s">
        <v>2261</v>
      </c>
    </row>
    <row r="137" spans="7:14" x14ac:dyDescent="0.25">
      <c r="G137">
        <v>3072</v>
      </c>
      <c r="H137">
        <v>60000186</v>
      </c>
      <c r="I137" t="s">
        <v>2268</v>
      </c>
      <c r="J137" t="s">
        <v>29574</v>
      </c>
      <c r="K137" t="s">
        <v>29894</v>
      </c>
      <c r="L137" t="s">
        <v>2242</v>
      </c>
      <c r="M137" t="s">
        <v>2271</v>
      </c>
    </row>
    <row r="138" spans="7:14" x14ac:dyDescent="0.25">
      <c r="G138">
        <v>1686</v>
      </c>
      <c r="H138">
        <v>10001996</v>
      </c>
      <c r="I138" t="s">
        <v>2274</v>
      </c>
      <c r="J138" t="s">
        <v>29574</v>
      </c>
      <c r="K138" t="s">
        <v>29894</v>
      </c>
      <c r="L138" t="s">
        <v>2277</v>
      </c>
      <c r="M138" t="s">
        <v>2279</v>
      </c>
      <c r="N138" t="s">
        <v>2280</v>
      </c>
    </row>
    <row r="139" spans="7:14" x14ac:dyDescent="0.25">
      <c r="G139">
        <v>1688</v>
      </c>
      <c r="H139">
        <v>10001995</v>
      </c>
      <c r="I139" t="s">
        <v>2287</v>
      </c>
      <c r="J139" t="s">
        <v>29739</v>
      </c>
      <c r="K139" t="s">
        <v>29894</v>
      </c>
      <c r="L139" t="s">
        <v>2277</v>
      </c>
      <c r="N139" t="s">
        <v>2289</v>
      </c>
    </row>
    <row r="140" spans="7:14" x14ac:dyDescent="0.25">
      <c r="G140">
        <v>2581</v>
      </c>
      <c r="H140">
        <v>10002596</v>
      </c>
      <c r="I140" t="s">
        <v>2297</v>
      </c>
      <c r="J140" t="s">
        <v>29574</v>
      </c>
      <c r="K140" t="s">
        <v>29894</v>
      </c>
      <c r="L140" t="s">
        <v>2302</v>
      </c>
      <c r="M140" t="s">
        <v>2305</v>
      </c>
    </row>
    <row r="141" spans="7:14" x14ac:dyDescent="0.25">
      <c r="G141">
        <v>2455</v>
      </c>
      <c r="H141">
        <v>10002470</v>
      </c>
      <c r="I141" t="s">
        <v>2315</v>
      </c>
      <c r="J141" t="s">
        <v>29739</v>
      </c>
      <c r="K141" t="s">
        <v>29894</v>
      </c>
      <c r="L141" t="s">
        <v>2317</v>
      </c>
      <c r="N141" t="s">
        <v>2318</v>
      </c>
    </row>
    <row r="142" spans="7:14" x14ac:dyDescent="0.25">
      <c r="G142">
        <v>451</v>
      </c>
      <c r="H142">
        <v>10000552</v>
      </c>
      <c r="I142" t="s">
        <v>2324</v>
      </c>
      <c r="J142" t="s">
        <v>29739</v>
      </c>
      <c r="K142" t="s">
        <v>29894</v>
      </c>
      <c r="L142" t="s">
        <v>2327</v>
      </c>
      <c r="M142" t="s">
        <v>2330</v>
      </c>
      <c r="N142" t="s">
        <v>2331</v>
      </c>
    </row>
    <row r="143" spans="7:14" x14ac:dyDescent="0.25">
      <c r="G143">
        <v>3069</v>
      </c>
      <c r="H143">
        <v>60000183</v>
      </c>
      <c r="I143" t="s">
        <v>2342</v>
      </c>
      <c r="J143" t="s">
        <v>29574</v>
      </c>
      <c r="K143" t="s">
        <v>29894</v>
      </c>
      <c r="L143" t="s">
        <v>2346</v>
      </c>
      <c r="M143" t="s">
        <v>2349</v>
      </c>
    </row>
    <row r="144" spans="7:14" x14ac:dyDescent="0.25">
      <c r="G144">
        <v>2914</v>
      </c>
      <c r="H144">
        <v>60000075</v>
      </c>
      <c r="I144" t="s">
        <v>2352</v>
      </c>
      <c r="J144" t="s">
        <v>29574</v>
      </c>
      <c r="K144" t="s">
        <v>29894</v>
      </c>
      <c r="L144" t="s">
        <v>2356</v>
      </c>
      <c r="M144" t="s">
        <v>2359</v>
      </c>
    </row>
    <row r="145" spans="7:14" x14ac:dyDescent="0.25">
      <c r="G145">
        <v>2915</v>
      </c>
      <c r="H145">
        <v>60000076</v>
      </c>
      <c r="I145" t="s">
        <v>2365</v>
      </c>
      <c r="J145" t="s">
        <v>29739</v>
      </c>
      <c r="K145" t="s">
        <v>29894</v>
      </c>
      <c r="L145" t="s">
        <v>2356</v>
      </c>
      <c r="M145" t="s">
        <v>2369</v>
      </c>
      <c r="N145" t="s">
        <v>2370</v>
      </c>
    </row>
    <row r="146" spans="7:14" x14ac:dyDescent="0.25">
      <c r="G146">
        <v>3070</v>
      </c>
      <c r="H146">
        <v>60000184</v>
      </c>
      <c r="I146" t="s">
        <v>2375</v>
      </c>
      <c r="J146" t="s">
        <v>29739</v>
      </c>
      <c r="K146" t="s">
        <v>29894</v>
      </c>
      <c r="L146" t="s">
        <v>2356</v>
      </c>
      <c r="M146" t="s">
        <v>2379</v>
      </c>
    </row>
    <row r="147" spans="7:14" x14ac:dyDescent="0.25">
      <c r="G147">
        <v>3071</v>
      </c>
      <c r="H147">
        <v>60000185</v>
      </c>
      <c r="I147" t="s">
        <v>2382</v>
      </c>
      <c r="J147" t="s">
        <v>29739</v>
      </c>
      <c r="K147" t="s">
        <v>29894</v>
      </c>
      <c r="L147" t="s">
        <v>2356</v>
      </c>
      <c r="M147" t="s">
        <v>2385</v>
      </c>
    </row>
    <row r="148" spans="7:14" x14ac:dyDescent="0.25">
      <c r="G148">
        <v>2473</v>
      </c>
      <c r="H148">
        <v>10002488</v>
      </c>
      <c r="I148" t="s">
        <v>2388</v>
      </c>
      <c r="J148" t="s">
        <v>29574</v>
      </c>
      <c r="K148" t="s">
        <v>29894</v>
      </c>
      <c r="L148" t="s">
        <v>2392</v>
      </c>
      <c r="M148" t="s">
        <v>2394</v>
      </c>
      <c r="N148" t="s">
        <v>2395</v>
      </c>
    </row>
    <row r="149" spans="7:14" x14ac:dyDescent="0.25">
      <c r="G149">
        <v>2382</v>
      </c>
      <c r="H149">
        <v>10002385</v>
      </c>
      <c r="I149" t="s">
        <v>2406</v>
      </c>
      <c r="J149" t="s">
        <v>29739</v>
      </c>
      <c r="K149" t="s">
        <v>29894</v>
      </c>
      <c r="L149" t="s">
        <v>2410</v>
      </c>
      <c r="M149" t="s">
        <v>2414</v>
      </c>
    </row>
    <row r="150" spans="7:14" x14ac:dyDescent="0.25">
      <c r="G150">
        <v>2559</v>
      </c>
      <c r="H150">
        <v>10002577</v>
      </c>
      <c r="I150" t="s">
        <v>2426</v>
      </c>
      <c r="J150" t="s">
        <v>29574</v>
      </c>
      <c r="K150" t="s">
        <v>29894</v>
      </c>
      <c r="L150" t="s">
        <v>2429</v>
      </c>
      <c r="M150" t="s">
        <v>2432</v>
      </c>
      <c r="N150" t="s">
        <v>2433</v>
      </c>
    </row>
    <row r="151" spans="7:14" x14ac:dyDescent="0.25">
      <c r="G151">
        <v>2867</v>
      </c>
      <c r="H151">
        <v>60000029</v>
      </c>
      <c r="I151" t="s">
        <v>2440</v>
      </c>
      <c r="J151" t="s">
        <v>29574</v>
      </c>
      <c r="K151" t="s">
        <v>29894</v>
      </c>
      <c r="L151" t="s">
        <v>2429</v>
      </c>
      <c r="M151" t="s">
        <v>2444</v>
      </c>
    </row>
    <row r="152" spans="7:14" x14ac:dyDescent="0.25">
      <c r="G152">
        <v>2940</v>
      </c>
      <c r="H152">
        <v>60000101</v>
      </c>
      <c r="I152" t="s">
        <v>2450</v>
      </c>
      <c r="J152" t="s">
        <v>29739</v>
      </c>
      <c r="K152" t="s">
        <v>29894</v>
      </c>
      <c r="L152" t="s">
        <v>2429</v>
      </c>
      <c r="M152" t="s">
        <v>2454</v>
      </c>
    </row>
    <row r="153" spans="7:14" x14ac:dyDescent="0.25">
      <c r="G153">
        <v>2361</v>
      </c>
      <c r="H153">
        <v>10002393</v>
      </c>
      <c r="I153" t="s">
        <v>2462</v>
      </c>
      <c r="J153" t="s">
        <v>29574</v>
      </c>
      <c r="K153" t="s">
        <v>29894</v>
      </c>
      <c r="L153" t="s">
        <v>2465</v>
      </c>
      <c r="M153" t="s">
        <v>2467</v>
      </c>
      <c r="N153" t="s">
        <v>2468</v>
      </c>
    </row>
    <row r="154" spans="7:14" x14ac:dyDescent="0.25">
      <c r="G154">
        <v>2362</v>
      </c>
      <c r="H154">
        <v>10002394</v>
      </c>
      <c r="I154" t="s">
        <v>2475</v>
      </c>
      <c r="J154" t="s">
        <v>29739</v>
      </c>
      <c r="K154" t="s">
        <v>29894</v>
      </c>
      <c r="L154" t="s">
        <v>2465</v>
      </c>
      <c r="N154" t="s">
        <v>2477</v>
      </c>
    </row>
    <row r="155" spans="7:14" x14ac:dyDescent="0.25">
      <c r="G155">
        <v>2363</v>
      </c>
      <c r="H155">
        <v>10002395</v>
      </c>
      <c r="I155" t="s">
        <v>2483</v>
      </c>
      <c r="J155" t="s">
        <v>29739</v>
      </c>
      <c r="K155" t="s">
        <v>29894</v>
      </c>
      <c r="L155" t="s">
        <v>2465</v>
      </c>
      <c r="M155" t="s">
        <v>2485</v>
      </c>
      <c r="N155" t="s">
        <v>2486</v>
      </c>
    </row>
    <row r="156" spans="7:14" x14ac:dyDescent="0.25">
      <c r="G156">
        <v>2365</v>
      </c>
      <c r="H156">
        <v>10002397</v>
      </c>
      <c r="I156" t="s">
        <v>2492</v>
      </c>
      <c r="J156" t="s">
        <v>29574</v>
      </c>
      <c r="K156" t="s">
        <v>29894</v>
      </c>
      <c r="L156" t="s">
        <v>2465</v>
      </c>
      <c r="M156" t="s">
        <v>2494</v>
      </c>
      <c r="N156" t="s">
        <v>2495</v>
      </c>
    </row>
    <row r="157" spans="7:14" x14ac:dyDescent="0.25">
      <c r="G157">
        <v>2397</v>
      </c>
      <c r="H157">
        <v>10002412</v>
      </c>
      <c r="I157" t="s">
        <v>2501</v>
      </c>
      <c r="J157" t="s">
        <v>29574</v>
      </c>
      <c r="K157" t="s">
        <v>29894</v>
      </c>
      <c r="L157" t="s">
        <v>2465</v>
      </c>
      <c r="M157" t="s">
        <v>2503</v>
      </c>
      <c r="N157" t="s">
        <v>2504</v>
      </c>
    </row>
    <row r="158" spans="7:14" x14ac:dyDescent="0.25">
      <c r="G158">
        <v>2399</v>
      </c>
      <c r="H158">
        <v>10002414</v>
      </c>
      <c r="I158" t="s">
        <v>2511</v>
      </c>
      <c r="J158" t="s">
        <v>29574</v>
      </c>
      <c r="K158" t="s">
        <v>29894</v>
      </c>
      <c r="L158" t="s">
        <v>2465</v>
      </c>
      <c r="M158" t="s">
        <v>2513</v>
      </c>
      <c r="N158" t="s">
        <v>2514</v>
      </c>
    </row>
    <row r="159" spans="7:14" x14ac:dyDescent="0.25">
      <c r="G159">
        <v>2464</v>
      </c>
      <c r="H159">
        <v>10002479</v>
      </c>
      <c r="I159" t="s">
        <v>2520</v>
      </c>
      <c r="J159" t="s">
        <v>29574</v>
      </c>
      <c r="K159" t="s">
        <v>29894</v>
      </c>
      <c r="L159" t="s">
        <v>2465</v>
      </c>
      <c r="N159" t="s">
        <v>2522</v>
      </c>
    </row>
    <row r="160" spans="7:14" x14ac:dyDescent="0.25">
      <c r="G160">
        <v>2517</v>
      </c>
      <c r="H160">
        <v>10002533</v>
      </c>
      <c r="I160" t="s">
        <v>2528</v>
      </c>
      <c r="J160" t="s">
        <v>29574</v>
      </c>
      <c r="K160" t="s">
        <v>29894</v>
      </c>
      <c r="L160" t="s">
        <v>2465</v>
      </c>
      <c r="N160" t="s">
        <v>2530</v>
      </c>
    </row>
    <row r="161" spans="7:14" x14ac:dyDescent="0.25">
      <c r="G161">
        <v>2558</v>
      </c>
      <c r="H161">
        <v>10002576</v>
      </c>
      <c r="I161" t="s">
        <v>2537</v>
      </c>
      <c r="J161" t="s">
        <v>29574</v>
      </c>
      <c r="K161" t="s">
        <v>29894</v>
      </c>
      <c r="L161" t="s">
        <v>2465</v>
      </c>
      <c r="M161" t="s">
        <v>2539</v>
      </c>
      <c r="N161" t="s">
        <v>2540</v>
      </c>
    </row>
    <row r="162" spans="7:14" x14ac:dyDescent="0.25">
      <c r="G162">
        <v>2601</v>
      </c>
      <c r="H162">
        <v>10002610</v>
      </c>
      <c r="I162" t="s">
        <v>2546</v>
      </c>
      <c r="J162" t="s">
        <v>29574</v>
      </c>
      <c r="K162" t="s">
        <v>29894</v>
      </c>
      <c r="L162" t="s">
        <v>2465</v>
      </c>
      <c r="M162" t="s">
        <v>2548</v>
      </c>
      <c r="N162" t="s">
        <v>2549</v>
      </c>
    </row>
    <row r="163" spans="7:14" x14ac:dyDescent="0.25">
      <c r="G163">
        <v>2620</v>
      </c>
      <c r="H163">
        <v>10002736</v>
      </c>
      <c r="I163" t="s">
        <v>2555</v>
      </c>
      <c r="J163" t="s">
        <v>29574</v>
      </c>
      <c r="K163" t="s">
        <v>29894</v>
      </c>
      <c r="L163" t="s">
        <v>2465</v>
      </c>
      <c r="M163" t="s">
        <v>2559</v>
      </c>
    </row>
    <row r="164" spans="7:14" x14ac:dyDescent="0.25">
      <c r="G164">
        <v>2621</v>
      </c>
      <c r="H164">
        <v>10002737</v>
      </c>
      <c r="I164" t="s">
        <v>2566</v>
      </c>
      <c r="J164" t="s">
        <v>29574</v>
      </c>
      <c r="K164" t="s">
        <v>29894</v>
      </c>
      <c r="L164" t="s">
        <v>2465</v>
      </c>
      <c r="M164" t="s">
        <v>2570</v>
      </c>
    </row>
    <row r="165" spans="7:14" x14ac:dyDescent="0.25">
      <c r="G165">
        <v>2726</v>
      </c>
      <c r="H165">
        <v>10002878</v>
      </c>
      <c r="I165" t="s">
        <v>2578</v>
      </c>
      <c r="J165" t="s">
        <v>29739</v>
      </c>
      <c r="K165" t="s">
        <v>29894</v>
      </c>
      <c r="L165" t="s">
        <v>2465</v>
      </c>
      <c r="M165" t="s">
        <v>2582</v>
      </c>
    </row>
    <row r="166" spans="7:14" x14ac:dyDescent="0.25">
      <c r="G166">
        <v>2913</v>
      </c>
      <c r="H166">
        <v>60000073</v>
      </c>
      <c r="I166" t="s">
        <v>2588</v>
      </c>
      <c r="J166" t="s">
        <v>29574</v>
      </c>
      <c r="K166" t="s">
        <v>29894</v>
      </c>
      <c r="L166" t="s">
        <v>2465</v>
      </c>
      <c r="N166" t="s">
        <v>2589</v>
      </c>
    </row>
    <row r="167" spans="7:14" x14ac:dyDescent="0.25">
      <c r="G167">
        <v>2426</v>
      </c>
      <c r="H167">
        <v>10002449</v>
      </c>
      <c r="I167" t="s">
        <v>2594</v>
      </c>
      <c r="J167" t="s">
        <v>29574</v>
      </c>
      <c r="K167" t="s">
        <v>29894</v>
      </c>
      <c r="L167" t="s">
        <v>2597</v>
      </c>
      <c r="M167" t="s">
        <v>2599</v>
      </c>
      <c r="N167" t="s">
        <v>2600</v>
      </c>
    </row>
    <row r="168" spans="7:14" x14ac:dyDescent="0.25">
      <c r="G168">
        <v>2427</v>
      </c>
      <c r="H168">
        <v>10002446</v>
      </c>
      <c r="I168" t="s">
        <v>2607</v>
      </c>
      <c r="J168" t="s">
        <v>29574</v>
      </c>
      <c r="K168" t="s">
        <v>29894</v>
      </c>
      <c r="L168" t="s">
        <v>2597</v>
      </c>
      <c r="N168" t="s">
        <v>2609</v>
      </c>
    </row>
    <row r="169" spans="7:14" x14ac:dyDescent="0.25">
      <c r="G169">
        <v>2550</v>
      </c>
      <c r="H169">
        <v>10002565</v>
      </c>
      <c r="I169" t="s">
        <v>2616</v>
      </c>
      <c r="J169" t="s">
        <v>29574</v>
      </c>
      <c r="K169" t="s">
        <v>29894</v>
      </c>
      <c r="L169" t="s">
        <v>2597</v>
      </c>
      <c r="N169" t="s">
        <v>2618</v>
      </c>
    </row>
    <row r="170" spans="7:14" x14ac:dyDescent="0.25">
      <c r="G170">
        <v>2571</v>
      </c>
      <c r="H170">
        <v>10002586</v>
      </c>
      <c r="I170" t="s">
        <v>2624</v>
      </c>
      <c r="J170" t="s">
        <v>29574</v>
      </c>
      <c r="K170" t="s">
        <v>29894</v>
      </c>
      <c r="L170" t="s">
        <v>2597</v>
      </c>
      <c r="N170" t="s">
        <v>2626</v>
      </c>
    </row>
    <row r="171" spans="7:14" x14ac:dyDescent="0.25">
      <c r="G171">
        <v>2598</v>
      </c>
      <c r="H171">
        <v>10002609</v>
      </c>
      <c r="I171" t="s">
        <v>2633</v>
      </c>
      <c r="J171" t="s">
        <v>29574</v>
      </c>
      <c r="K171" t="s">
        <v>29894</v>
      </c>
      <c r="L171" t="s">
        <v>2597</v>
      </c>
      <c r="M171" t="s">
        <v>2636</v>
      </c>
      <c r="N171" t="s">
        <v>2637</v>
      </c>
    </row>
    <row r="172" spans="7:14" x14ac:dyDescent="0.25">
      <c r="G172">
        <v>2910</v>
      </c>
      <c r="H172">
        <v>60000070</v>
      </c>
      <c r="I172" t="s">
        <v>2644</v>
      </c>
      <c r="J172" t="s">
        <v>29574</v>
      </c>
      <c r="K172" t="s">
        <v>29894</v>
      </c>
      <c r="L172" t="s">
        <v>2597</v>
      </c>
      <c r="N172" t="s">
        <v>2645</v>
      </c>
    </row>
    <row r="173" spans="7:14" x14ac:dyDescent="0.25">
      <c r="G173">
        <v>2911</v>
      </c>
      <c r="H173">
        <v>60000071</v>
      </c>
      <c r="I173" t="s">
        <v>2651</v>
      </c>
      <c r="J173" t="s">
        <v>29574</v>
      </c>
      <c r="K173" t="s">
        <v>29894</v>
      </c>
      <c r="L173" t="s">
        <v>2597</v>
      </c>
      <c r="N173" t="s">
        <v>2653</v>
      </c>
    </row>
    <row r="174" spans="7:14" x14ac:dyDescent="0.25">
      <c r="G174">
        <v>2477</v>
      </c>
      <c r="H174">
        <v>10002492</v>
      </c>
      <c r="I174" t="s">
        <v>2659</v>
      </c>
      <c r="J174" t="s">
        <v>29574</v>
      </c>
      <c r="K174" t="s">
        <v>29894</v>
      </c>
      <c r="L174" t="s">
        <v>2662</v>
      </c>
      <c r="N174" t="s">
        <v>2664</v>
      </c>
    </row>
    <row r="175" spans="7:14" x14ac:dyDescent="0.25">
      <c r="G175">
        <v>2840</v>
      </c>
      <c r="H175">
        <v>60000004</v>
      </c>
      <c r="I175" t="s">
        <v>2670</v>
      </c>
      <c r="J175" t="s">
        <v>29574</v>
      </c>
      <c r="K175" t="s">
        <v>29894</v>
      </c>
      <c r="L175" t="s">
        <v>2662</v>
      </c>
      <c r="N175" t="s">
        <v>2672</v>
      </c>
    </row>
    <row r="176" spans="7:14" x14ac:dyDescent="0.25">
      <c r="G176">
        <v>392</v>
      </c>
      <c r="H176">
        <v>10000488</v>
      </c>
      <c r="I176" t="s">
        <v>2681</v>
      </c>
      <c r="J176" t="s">
        <v>29574</v>
      </c>
      <c r="K176" t="s">
        <v>29673</v>
      </c>
      <c r="L176" t="s">
        <v>2687</v>
      </c>
      <c r="M176" t="s">
        <v>2690</v>
      </c>
      <c r="N176" t="s">
        <v>2691</v>
      </c>
    </row>
    <row r="177" spans="7:14" x14ac:dyDescent="0.25">
      <c r="G177">
        <v>127</v>
      </c>
      <c r="H177">
        <v>10000195</v>
      </c>
      <c r="I177" t="s">
        <v>2703</v>
      </c>
      <c r="J177" t="s">
        <v>29574</v>
      </c>
      <c r="K177" t="s">
        <v>29673</v>
      </c>
      <c r="L177" t="s">
        <v>2707</v>
      </c>
      <c r="M177" t="s">
        <v>2712</v>
      </c>
      <c r="N177" t="s">
        <v>2713</v>
      </c>
    </row>
    <row r="178" spans="7:14" x14ac:dyDescent="0.25">
      <c r="G178">
        <v>248</v>
      </c>
      <c r="H178">
        <v>10000329</v>
      </c>
      <c r="I178" t="s">
        <v>2723</v>
      </c>
      <c r="J178" t="s">
        <v>29574</v>
      </c>
      <c r="K178" t="s">
        <v>29673</v>
      </c>
      <c r="L178" t="s">
        <v>2727</v>
      </c>
      <c r="M178" t="s">
        <v>2730</v>
      </c>
      <c r="N178" t="s">
        <v>2731</v>
      </c>
    </row>
    <row r="179" spans="7:14" x14ac:dyDescent="0.25">
      <c r="G179">
        <v>159</v>
      </c>
      <c r="H179">
        <v>10000231</v>
      </c>
      <c r="I179" t="s">
        <v>2743</v>
      </c>
      <c r="J179" t="s">
        <v>29574</v>
      </c>
      <c r="K179" t="s">
        <v>29673</v>
      </c>
      <c r="L179" t="s">
        <v>2747</v>
      </c>
      <c r="M179" t="s">
        <v>2749</v>
      </c>
      <c r="N179" t="s">
        <v>2750</v>
      </c>
    </row>
    <row r="180" spans="7:14" x14ac:dyDescent="0.25">
      <c r="G180">
        <v>250</v>
      </c>
      <c r="H180">
        <v>10000331</v>
      </c>
      <c r="I180" t="s">
        <v>2761</v>
      </c>
      <c r="J180" t="s">
        <v>29574</v>
      </c>
      <c r="K180" t="s">
        <v>29673</v>
      </c>
      <c r="L180" t="s">
        <v>2766</v>
      </c>
      <c r="M180" t="s">
        <v>2769</v>
      </c>
      <c r="N180" t="s">
        <v>2770</v>
      </c>
    </row>
    <row r="181" spans="7:14" x14ac:dyDescent="0.25">
      <c r="G181">
        <v>179</v>
      </c>
      <c r="H181">
        <v>10000251</v>
      </c>
      <c r="I181" t="s">
        <v>2781</v>
      </c>
      <c r="J181" t="s">
        <v>29574</v>
      </c>
      <c r="K181" t="s">
        <v>29673</v>
      </c>
      <c r="L181" t="s">
        <v>2785</v>
      </c>
      <c r="M181" t="s">
        <v>2787</v>
      </c>
      <c r="N181" t="s">
        <v>2788</v>
      </c>
    </row>
    <row r="182" spans="7:14" x14ac:dyDescent="0.25">
      <c r="G182">
        <v>435</v>
      </c>
      <c r="H182">
        <v>10000534</v>
      </c>
      <c r="I182" t="s">
        <v>2800</v>
      </c>
      <c r="J182" t="s">
        <v>29574</v>
      </c>
      <c r="K182" t="s">
        <v>29673</v>
      </c>
      <c r="L182" t="s">
        <v>2804</v>
      </c>
      <c r="M182" t="s">
        <v>2807</v>
      </c>
      <c r="N182" t="s">
        <v>2808</v>
      </c>
    </row>
    <row r="183" spans="7:14" x14ac:dyDescent="0.25">
      <c r="G183">
        <v>1094</v>
      </c>
      <c r="H183">
        <v>10001239</v>
      </c>
      <c r="I183" t="s">
        <v>2820</v>
      </c>
      <c r="J183" t="s">
        <v>29574</v>
      </c>
      <c r="K183" t="s">
        <v>29673</v>
      </c>
      <c r="L183" t="s">
        <v>2824</v>
      </c>
      <c r="M183" t="s">
        <v>2827</v>
      </c>
      <c r="N183" t="s">
        <v>2828</v>
      </c>
    </row>
    <row r="184" spans="7:14" x14ac:dyDescent="0.25">
      <c r="G184">
        <v>1413</v>
      </c>
      <c r="H184">
        <v>10001568</v>
      </c>
      <c r="I184" t="s">
        <v>2839</v>
      </c>
      <c r="J184" t="s">
        <v>29574</v>
      </c>
      <c r="K184" t="s">
        <v>29673</v>
      </c>
      <c r="L184" t="s">
        <v>2824</v>
      </c>
      <c r="M184" t="s">
        <v>2843</v>
      </c>
      <c r="N184" t="s">
        <v>2844</v>
      </c>
    </row>
    <row r="185" spans="7:14" x14ac:dyDescent="0.25">
      <c r="G185">
        <v>896</v>
      </c>
      <c r="H185">
        <v>10001041</v>
      </c>
      <c r="I185" t="s">
        <v>2855</v>
      </c>
      <c r="J185" t="s">
        <v>29739</v>
      </c>
      <c r="K185" t="s">
        <v>29673</v>
      </c>
      <c r="L185" t="s">
        <v>2859</v>
      </c>
      <c r="M185" t="s">
        <v>2862</v>
      </c>
    </row>
    <row r="186" spans="7:14" x14ac:dyDescent="0.25">
      <c r="G186">
        <v>280</v>
      </c>
      <c r="H186">
        <v>10000364</v>
      </c>
      <c r="I186" t="s">
        <v>2874</v>
      </c>
      <c r="J186" t="s">
        <v>29574</v>
      </c>
      <c r="K186" t="s">
        <v>29673</v>
      </c>
      <c r="L186" t="s">
        <v>2878</v>
      </c>
      <c r="M186" t="s">
        <v>2881</v>
      </c>
      <c r="N186" t="s">
        <v>2882</v>
      </c>
    </row>
    <row r="187" spans="7:14" x14ac:dyDescent="0.25">
      <c r="G187">
        <v>757</v>
      </c>
      <c r="H187">
        <v>10000901</v>
      </c>
      <c r="I187" t="s">
        <v>2894</v>
      </c>
      <c r="J187" t="s">
        <v>29739</v>
      </c>
      <c r="K187" t="s">
        <v>29673</v>
      </c>
      <c r="L187" t="s">
        <v>2898</v>
      </c>
      <c r="M187" t="s">
        <v>2901</v>
      </c>
      <c r="N187" t="s">
        <v>2902</v>
      </c>
    </row>
    <row r="188" spans="7:14" x14ac:dyDescent="0.25">
      <c r="G188">
        <v>295</v>
      </c>
      <c r="H188">
        <v>10000381</v>
      </c>
      <c r="I188" t="s">
        <v>2913</v>
      </c>
      <c r="J188" t="s">
        <v>29574</v>
      </c>
      <c r="K188" t="s">
        <v>29673</v>
      </c>
      <c r="L188" t="s">
        <v>2916</v>
      </c>
      <c r="M188" t="s">
        <v>2919</v>
      </c>
      <c r="N188" t="s">
        <v>2920</v>
      </c>
    </row>
    <row r="189" spans="7:14" x14ac:dyDescent="0.25">
      <c r="G189">
        <v>349</v>
      </c>
      <c r="H189">
        <v>10000441</v>
      </c>
      <c r="I189" t="s">
        <v>2930</v>
      </c>
      <c r="J189" t="s">
        <v>29574</v>
      </c>
      <c r="K189" t="s">
        <v>29673</v>
      </c>
      <c r="L189" t="s">
        <v>2934</v>
      </c>
      <c r="M189" t="s">
        <v>2937</v>
      </c>
    </row>
    <row r="190" spans="7:14" x14ac:dyDescent="0.25">
      <c r="G190">
        <v>331</v>
      </c>
      <c r="H190">
        <v>10000421</v>
      </c>
      <c r="I190" t="s">
        <v>2947</v>
      </c>
      <c r="J190" t="s">
        <v>29574</v>
      </c>
      <c r="K190" t="s">
        <v>29673</v>
      </c>
      <c r="L190" t="s">
        <v>2952</v>
      </c>
      <c r="M190" t="s">
        <v>2955</v>
      </c>
      <c r="N190" t="s">
        <v>2956</v>
      </c>
    </row>
    <row r="191" spans="7:14" x14ac:dyDescent="0.25">
      <c r="G191">
        <v>1617</v>
      </c>
      <c r="H191">
        <v>10000650</v>
      </c>
      <c r="I191" t="s">
        <v>2967</v>
      </c>
      <c r="J191" t="s">
        <v>29574</v>
      </c>
      <c r="K191" t="s">
        <v>29673</v>
      </c>
      <c r="L191" t="s">
        <v>2970</v>
      </c>
      <c r="M191" t="s">
        <v>2972</v>
      </c>
      <c r="N191" t="s">
        <v>2973</v>
      </c>
    </row>
    <row r="192" spans="7:14" x14ac:dyDescent="0.25">
      <c r="G192">
        <v>1618</v>
      </c>
      <c r="H192">
        <v>10000651</v>
      </c>
      <c r="I192" t="s">
        <v>2982</v>
      </c>
      <c r="J192" t="s">
        <v>29574</v>
      </c>
      <c r="K192" t="s">
        <v>29673</v>
      </c>
      <c r="L192" t="s">
        <v>2970</v>
      </c>
      <c r="N192" t="s">
        <v>2985</v>
      </c>
    </row>
    <row r="193" spans="7:14" x14ac:dyDescent="0.25">
      <c r="G193">
        <v>1691</v>
      </c>
      <c r="H193">
        <v>10002095</v>
      </c>
      <c r="I193" t="s">
        <v>2993</v>
      </c>
      <c r="J193" t="s">
        <v>29574</v>
      </c>
      <c r="K193" t="s">
        <v>29673</v>
      </c>
      <c r="L193" t="s">
        <v>2970</v>
      </c>
      <c r="M193" t="s">
        <v>2996</v>
      </c>
      <c r="N193" t="s">
        <v>2997</v>
      </c>
    </row>
    <row r="194" spans="7:14" x14ac:dyDescent="0.25">
      <c r="G194">
        <v>1692</v>
      </c>
      <c r="H194">
        <v>10002094</v>
      </c>
      <c r="I194" t="s">
        <v>3004</v>
      </c>
      <c r="J194" t="s">
        <v>29739</v>
      </c>
      <c r="K194" t="s">
        <v>29673</v>
      </c>
      <c r="L194" t="s">
        <v>2970</v>
      </c>
      <c r="M194" t="s">
        <v>3007</v>
      </c>
      <c r="N194" t="s">
        <v>3008</v>
      </c>
    </row>
    <row r="195" spans="7:14" x14ac:dyDescent="0.25">
      <c r="G195">
        <v>160</v>
      </c>
      <c r="H195">
        <v>10000232</v>
      </c>
      <c r="I195" t="s">
        <v>3015</v>
      </c>
      <c r="J195" t="s">
        <v>29574</v>
      </c>
      <c r="K195" t="s">
        <v>29673</v>
      </c>
      <c r="L195" t="s">
        <v>3019</v>
      </c>
      <c r="M195" t="s">
        <v>3022</v>
      </c>
      <c r="N195" t="s">
        <v>3023</v>
      </c>
    </row>
    <row r="196" spans="7:14" x14ac:dyDescent="0.25">
      <c r="G196">
        <v>181</v>
      </c>
      <c r="H196">
        <v>10000253</v>
      </c>
      <c r="I196" t="s">
        <v>3034</v>
      </c>
      <c r="J196" t="s">
        <v>29574</v>
      </c>
      <c r="K196" t="s">
        <v>29673</v>
      </c>
      <c r="L196" t="s">
        <v>3019</v>
      </c>
      <c r="M196" t="s">
        <v>3038</v>
      </c>
      <c r="N196" t="s">
        <v>3039</v>
      </c>
    </row>
    <row r="197" spans="7:14" x14ac:dyDescent="0.25">
      <c r="G197">
        <v>260</v>
      </c>
      <c r="H197">
        <v>10000341</v>
      </c>
      <c r="I197" t="s">
        <v>3050</v>
      </c>
      <c r="J197" t="s">
        <v>29574</v>
      </c>
      <c r="K197" t="s">
        <v>29673</v>
      </c>
      <c r="L197" t="s">
        <v>3019</v>
      </c>
      <c r="M197" t="s">
        <v>3054</v>
      </c>
      <c r="N197" t="s">
        <v>3055</v>
      </c>
    </row>
    <row r="198" spans="7:14" x14ac:dyDescent="0.25">
      <c r="G198">
        <v>545</v>
      </c>
      <c r="H198">
        <v>10000649</v>
      </c>
      <c r="I198" t="s">
        <v>3065</v>
      </c>
      <c r="J198" t="s">
        <v>29574</v>
      </c>
      <c r="K198" t="s">
        <v>29673</v>
      </c>
      <c r="L198" t="s">
        <v>3019</v>
      </c>
      <c r="M198" t="s">
        <v>3069</v>
      </c>
      <c r="N198" t="s">
        <v>3070</v>
      </c>
    </row>
    <row r="199" spans="7:14" x14ac:dyDescent="0.25">
      <c r="G199">
        <v>2401</v>
      </c>
      <c r="H199">
        <v>10002418</v>
      </c>
      <c r="I199" t="s">
        <v>3080</v>
      </c>
      <c r="J199" t="s">
        <v>29574</v>
      </c>
      <c r="K199" t="s">
        <v>29673</v>
      </c>
      <c r="L199" t="s">
        <v>3019</v>
      </c>
      <c r="M199" t="s">
        <v>3084</v>
      </c>
    </row>
    <row r="200" spans="7:14" x14ac:dyDescent="0.25">
      <c r="G200">
        <v>158</v>
      </c>
      <c r="H200">
        <v>10000230</v>
      </c>
      <c r="I200" t="s">
        <v>3095</v>
      </c>
      <c r="J200" t="s">
        <v>29574</v>
      </c>
      <c r="K200" t="s">
        <v>29673</v>
      </c>
      <c r="L200" t="s">
        <v>3097</v>
      </c>
      <c r="M200" t="s">
        <v>3100</v>
      </c>
      <c r="N200" t="s">
        <v>3101</v>
      </c>
    </row>
    <row r="201" spans="7:14" x14ac:dyDescent="0.25">
      <c r="G201">
        <v>315</v>
      </c>
      <c r="H201">
        <v>10000404</v>
      </c>
      <c r="I201" t="s">
        <v>3110</v>
      </c>
      <c r="J201" t="s">
        <v>29574</v>
      </c>
      <c r="K201" t="s">
        <v>29673</v>
      </c>
      <c r="L201" t="s">
        <v>3097</v>
      </c>
      <c r="M201" t="s">
        <v>3114</v>
      </c>
      <c r="N201" t="s">
        <v>3115</v>
      </c>
    </row>
    <row r="202" spans="7:14" x14ac:dyDescent="0.25">
      <c r="G202">
        <v>330</v>
      </c>
      <c r="H202">
        <v>10000420</v>
      </c>
      <c r="I202" t="s">
        <v>3127</v>
      </c>
      <c r="J202" t="s">
        <v>29574</v>
      </c>
      <c r="K202" t="s">
        <v>29673</v>
      </c>
      <c r="L202" t="s">
        <v>3097</v>
      </c>
      <c r="M202" t="s">
        <v>3131</v>
      </c>
      <c r="N202" t="s">
        <v>3132</v>
      </c>
    </row>
    <row r="203" spans="7:14" x14ac:dyDescent="0.25">
      <c r="G203">
        <v>441</v>
      </c>
      <c r="H203">
        <v>10000541</v>
      </c>
      <c r="I203" t="s">
        <v>3141</v>
      </c>
      <c r="J203" t="s">
        <v>29574</v>
      </c>
      <c r="K203" t="s">
        <v>29673</v>
      </c>
      <c r="L203" t="s">
        <v>3097</v>
      </c>
      <c r="M203" t="s">
        <v>3145</v>
      </c>
      <c r="N203" t="s">
        <v>3146</v>
      </c>
    </row>
    <row r="204" spans="7:14" x14ac:dyDescent="0.25">
      <c r="G204">
        <v>643</v>
      </c>
      <c r="H204">
        <v>10000750</v>
      </c>
      <c r="I204" t="s">
        <v>3159</v>
      </c>
      <c r="J204" t="s">
        <v>29574</v>
      </c>
      <c r="K204" t="s">
        <v>29673</v>
      </c>
      <c r="L204" t="s">
        <v>3097</v>
      </c>
      <c r="M204" t="s">
        <v>3163</v>
      </c>
      <c r="N204" t="s">
        <v>3164</v>
      </c>
    </row>
    <row r="205" spans="7:14" x14ac:dyDescent="0.25">
      <c r="G205">
        <v>2420</v>
      </c>
      <c r="H205">
        <v>10002437</v>
      </c>
      <c r="I205" t="s">
        <v>3174</v>
      </c>
      <c r="J205" t="s">
        <v>29574</v>
      </c>
      <c r="K205" t="s">
        <v>29673</v>
      </c>
      <c r="L205" t="s">
        <v>3097</v>
      </c>
      <c r="M205" t="s">
        <v>3177</v>
      </c>
      <c r="N205" t="s">
        <v>3178</v>
      </c>
    </row>
    <row r="206" spans="7:14" x14ac:dyDescent="0.25">
      <c r="G206">
        <v>2653</v>
      </c>
      <c r="H206">
        <v>10002770</v>
      </c>
      <c r="I206" t="s">
        <v>3188</v>
      </c>
      <c r="J206" t="s">
        <v>29574</v>
      </c>
      <c r="K206" t="s">
        <v>29673</v>
      </c>
      <c r="L206" t="s">
        <v>3097</v>
      </c>
      <c r="M206" t="s">
        <v>3191</v>
      </c>
    </row>
    <row r="207" spans="7:14" x14ac:dyDescent="0.25">
      <c r="G207">
        <v>19</v>
      </c>
      <c r="H207">
        <v>10000072</v>
      </c>
      <c r="I207" t="s">
        <v>3202</v>
      </c>
      <c r="J207" t="s">
        <v>29574</v>
      </c>
      <c r="K207" t="s">
        <v>29633</v>
      </c>
      <c r="L207" t="s">
        <v>3208</v>
      </c>
      <c r="M207" t="s">
        <v>3211</v>
      </c>
      <c r="N207" t="s">
        <v>3212</v>
      </c>
    </row>
    <row r="208" spans="7:14" x14ac:dyDescent="0.25">
      <c r="G208">
        <v>237</v>
      </c>
      <c r="H208">
        <v>10000316</v>
      </c>
      <c r="I208" t="s">
        <v>3223</v>
      </c>
      <c r="J208" t="s">
        <v>29574</v>
      </c>
      <c r="K208" t="s">
        <v>29633</v>
      </c>
      <c r="L208" t="s">
        <v>3227</v>
      </c>
      <c r="M208" t="s">
        <v>3230</v>
      </c>
      <c r="N208" t="s">
        <v>3231</v>
      </c>
    </row>
    <row r="209" spans="7:14" x14ac:dyDescent="0.25">
      <c r="G209">
        <v>211</v>
      </c>
      <c r="H209">
        <v>10000285</v>
      </c>
      <c r="I209" t="s">
        <v>3242</v>
      </c>
      <c r="J209" t="s">
        <v>29739</v>
      </c>
      <c r="K209" t="s">
        <v>29633</v>
      </c>
      <c r="L209" t="s">
        <v>3247</v>
      </c>
      <c r="M209" t="s">
        <v>3250</v>
      </c>
      <c r="N209" t="s">
        <v>3251</v>
      </c>
    </row>
    <row r="210" spans="7:14" x14ac:dyDescent="0.25">
      <c r="G210">
        <v>1300</v>
      </c>
      <c r="H210">
        <v>10001450</v>
      </c>
      <c r="I210" t="s">
        <v>3262</v>
      </c>
      <c r="J210" t="s">
        <v>29574</v>
      </c>
      <c r="K210" t="s">
        <v>29633</v>
      </c>
      <c r="L210" t="s">
        <v>3266</v>
      </c>
      <c r="M210" t="s">
        <v>3269</v>
      </c>
      <c r="N210" t="s">
        <v>3270</v>
      </c>
    </row>
    <row r="211" spans="7:14" x14ac:dyDescent="0.25">
      <c r="G211">
        <v>1193</v>
      </c>
      <c r="H211">
        <v>10001340</v>
      </c>
      <c r="I211" t="s">
        <v>3281</v>
      </c>
      <c r="J211" t="s">
        <v>29574</v>
      </c>
      <c r="K211" t="s">
        <v>29633</v>
      </c>
      <c r="L211" t="s">
        <v>3285</v>
      </c>
      <c r="M211" t="s">
        <v>3287</v>
      </c>
      <c r="N211" t="s">
        <v>3288</v>
      </c>
    </row>
    <row r="212" spans="7:14" x14ac:dyDescent="0.25">
      <c r="G212">
        <v>553</v>
      </c>
      <c r="H212">
        <v>10000659</v>
      </c>
      <c r="I212" t="s">
        <v>3299</v>
      </c>
      <c r="J212" t="s">
        <v>29574</v>
      </c>
      <c r="K212" t="s">
        <v>29633</v>
      </c>
      <c r="L212" t="s">
        <v>3303</v>
      </c>
      <c r="M212" t="s">
        <v>3306</v>
      </c>
      <c r="N212" t="s">
        <v>3307</v>
      </c>
    </row>
    <row r="213" spans="7:14" x14ac:dyDescent="0.25">
      <c r="G213">
        <v>265</v>
      </c>
      <c r="H213">
        <v>10000347</v>
      </c>
      <c r="I213" t="s">
        <v>3318</v>
      </c>
      <c r="J213" t="s">
        <v>29574</v>
      </c>
      <c r="K213" t="s">
        <v>29633</v>
      </c>
      <c r="L213" t="s">
        <v>3322</v>
      </c>
      <c r="M213" t="s">
        <v>3325</v>
      </c>
      <c r="N213" t="s">
        <v>3326</v>
      </c>
    </row>
    <row r="214" spans="7:14" x14ac:dyDescent="0.25">
      <c r="G214">
        <v>471</v>
      </c>
      <c r="H214">
        <v>10000573</v>
      </c>
      <c r="I214" t="s">
        <v>3337</v>
      </c>
      <c r="J214" t="s">
        <v>29574</v>
      </c>
      <c r="K214" t="s">
        <v>29633</v>
      </c>
      <c r="L214" t="s">
        <v>3341</v>
      </c>
      <c r="M214" t="s">
        <v>3344</v>
      </c>
      <c r="N214" t="s">
        <v>3345</v>
      </c>
    </row>
    <row r="215" spans="7:14" x14ac:dyDescent="0.25">
      <c r="G215">
        <v>400</v>
      </c>
      <c r="H215">
        <v>10000496</v>
      </c>
      <c r="I215" t="s">
        <v>3356</v>
      </c>
      <c r="J215" t="s">
        <v>29574</v>
      </c>
      <c r="K215" t="s">
        <v>29633</v>
      </c>
      <c r="L215" t="s">
        <v>3360</v>
      </c>
      <c r="M215" t="s">
        <v>3363</v>
      </c>
      <c r="N215" t="s">
        <v>3364</v>
      </c>
    </row>
    <row r="216" spans="7:14" x14ac:dyDescent="0.25">
      <c r="G216">
        <v>568</v>
      </c>
      <c r="H216">
        <v>10000675</v>
      </c>
      <c r="I216" t="s">
        <v>3375</v>
      </c>
      <c r="J216" t="s">
        <v>29574</v>
      </c>
      <c r="K216" t="s">
        <v>29633</v>
      </c>
      <c r="L216" t="s">
        <v>3360</v>
      </c>
      <c r="M216" t="s">
        <v>3379</v>
      </c>
    </row>
    <row r="217" spans="7:14" x14ac:dyDescent="0.25">
      <c r="G217">
        <v>1200</v>
      </c>
      <c r="H217">
        <v>10001347</v>
      </c>
      <c r="I217" t="s">
        <v>3390</v>
      </c>
      <c r="J217" t="s">
        <v>29574</v>
      </c>
      <c r="K217" t="s">
        <v>29633</v>
      </c>
      <c r="L217" t="s">
        <v>3394</v>
      </c>
      <c r="M217" t="s">
        <v>3398</v>
      </c>
      <c r="N217" t="s">
        <v>3399</v>
      </c>
    </row>
    <row r="218" spans="7:14" x14ac:dyDescent="0.25">
      <c r="G218">
        <v>2424</v>
      </c>
      <c r="H218">
        <v>10002443</v>
      </c>
      <c r="I218" t="s">
        <v>3410</v>
      </c>
      <c r="J218" t="s">
        <v>29739</v>
      </c>
      <c r="K218" t="s">
        <v>29633</v>
      </c>
      <c r="L218" t="s">
        <v>3413</v>
      </c>
      <c r="M218" t="s">
        <v>3415</v>
      </c>
      <c r="N218" t="s">
        <v>3416</v>
      </c>
    </row>
    <row r="219" spans="7:14" x14ac:dyDescent="0.25">
      <c r="G219">
        <v>2435</v>
      </c>
      <c r="H219">
        <v>10002453</v>
      </c>
      <c r="I219" t="s">
        <v>3423</v>
      </c>
      <c r="J219" t="s">
        <v>29574</v>
      </c>
      <c r="K219" t="s">
        <v>29633</v>
      </c>
      <c r="L219" t="s">
        <v>3413</v>
      </c>
      <c r="N219" t="s">
        <v>3424</v>
      </c>
    </row>
    <row r="220" spans="7:14" x14ac:dyDescent="0.25">
      <c r="G220">
        <v>2582</v>
      </c>
      <c r="H220">
        <v>10002597</v>
      </c>
      <c r="I220" t="s">
        <v>3431</v>
      </c>
      <c r="J220" t="s">
        <v>29574</v>
      </c>
      <c r="K220" t="s">
        <v>29633</v>
      </c>
      <c r="L220" t="s">
        <v>3413</v>
      </c>
      <c r="M220" t="s">
        <v>3435</v>
      </c>
    </row>
    <row r="221" spans="7:14" x14ac:dyDescent="0.25">
      <c r="G221">
        <v>2583</v>
      </c>
      <c r="H221">
        <v>10002598</v>
      </c>
      <c r="I221" t="s">
        <v>3442</v>
      </c>
      <c r="J221" t="s">
        <v>29574</v>
      </c>
      <c r="K221" t="s">
        <v>29633</v>
      </c>
      <c r="L221" t="s">
        <v>3413</v>
      </c>
      <c r="M221" t="s">
        <v>3446</v>
      </c>
    </row>
    <row r="222" spans="7:14" x14ac:dyDescent="0.25">
      <c r="G222">
        <v>1246</v>
      </c>
      <c r="H222">
        <v>10001395</v>
      </c>
      <c r="I222" t="s">
        <v>3457</v>
      </c>
      <c r="J222" t="s">
        <v>29574</v>
      </c>
      <c r="K222" t="s">
        <v>29633</v>
      </c>
      <c r="L222" t="s">
        <v>3461</v>
      </c>
      <c r="M222" t="s">
        <v>3463</v>
      </c>
      <c r="N222" t="s">
        <v>3464</v>
      </c>
    </row>
    <row r="223" spans="7:14" x14ac:dyDescent="0.25">
      <c r="G223">
        <v>1397</v>
      </c>
      <c r="H223">
        <v>10001552</v>
      </c>
      <c r="I223" t="s">
        <v>3474</v>
      </c>
      <c r="J223" t="s">
        <v>29574</v>
      </c>
      <c r="K223" t="s">
        <v>29633</v>
      </c>
      <c r="L223" t="s">
        <v>3478</v>
      </c>
      <c r="M223" t="s">
        <v>3481</v>
      </c>
    </row>
    <row r="224" spans="7:14" x14ac:dyDescent="0.25">
      <c r="G224">
        <v>2134</v>
      </c>
      <c r="H224">
        <v>10002025</v>
      </c>
      <c r="I224" t="s">
        <v>3491</v>
      </c>
      <c r="J224" t="s">
        <v>29574</v>
      </c>
      <c r="K224" t="s">
        <v>29633</v>
      </c>
      <c r="L224" t="s">
        <v>3496</v>
      </c>
      <c r="M224" t="s">
        <v>3499</v>
      </c>
    </row>
    <row r="225" spans="7:14" x14ac:dyDescent="0.25">
      <c r="G225">
        <v>2013</v>
      </c>
      <c r="H225">
        <v>10002096</v>
      </c>
      <c r="I225" t="s">
        <v>3511</v>
      </c>
      <c r="J225" t="s">
        <v>29574</v>
      </c>
      <c r="K225" t="s">
        <v>29633</v>
      </c>
      <c r="L225" t="s">
        <v>3515</v>
      </c>
      <c r="M225" t="s">
        <v>3517</v>
      </c>
      <c r="N225" t="s">
        <v>3518</v>
      </c>
    </row>
    <row r="226" spans="7:14" x14ac:dyDescent="0.25">
      <c r="G226">
        <v>58</v>
      </c>
      <c r="H226">
        <v>10000118</v>
      </c>
      <c r="I226" t="s">
        <v>3525</v>
      </c>
      <c r="J226" t="s">
        <v>29574</v>
      </c>
      <c r="K226" t="s">
        <v>29633</v>
      </c>
      <c r="L226" t="s">
        <v>3529</v>
      </c>
      <c r="M226" t="s">
        <v>3532</v>
      </c>
      <c r="N226" t="s">
        <v>3533</v>
      </c>
    </row>
    <row r="227" spans="7:14" x14ac:dyDescent="0.25">
      <c r="G227">
        <v>320</v>
      </c>
      <c r="H227">
        <v>10000409</v>
      </c>
      <c r="I227" t="s">
        <v>3545</v>
      </c>
      <c r="J227" t="s">
        <v>29574</v>
      </c>
      <c r="K227" t="s">
        <v>29638</v>
      </c>
      <c r="L227" t="s">
        <v>3551</v>
      </c>
      <c r="M227" t="s">
        <v>3558</v>
      </c>
      <c r="N227" t="s">
        <v>3559</v>
      </c>
    </row>
    <row r="228" spans="7:14" x14ac:dyDescent="0.25">
      <c r="G228">
        <v>2572</v>
      </c>
      <c r="H228">
        <v>10002587</v>
      </c>
      <c r="I228" t="s">
        <v>3571</v>
      </c>
      <c r="J228" t="s">
        <v>29574</v>
      </c>
      <c r="K228" t="s">
        <v>29638</v>
      </c>
      <c r="L228" t="s">
        <v>3576</v>
      </c>
      <c r="M228" t="s">
        <v>3578</v>
      </c>
    </row>
    <row r="229" spans="7:14" x14ac:dyDescent="0.25">
      <c r="G229">
        <v>45</v>
      </c>
      <c r="H229">
        <v>10000100</v>
      </c>
      <c r="I229" t="s">
        <v>3587</v>
      </c>
      <c r="J229" t="s">
        <v>29574</v>
      </c>
      <c r="K229" t="s">
        <v>29638</v>
      </c>
      <c r="L229" t="s">
        <v>3591</v>
      </c>
      <c r="M229" t="s">
        <v>3594</v>
      </c>
      <c r="N229" t="s">
        <v>3595</v>
      </c>
    </row>
    <row r="230" spans="7:14" x14ac:dyDescent="0.25">
      <c r="G230">
        <v>2584</v>
      </c>
      <c r="H230">
        <v>10002599</v>
      </c>
      <c r="I230" t="s">
        <v>3607</v>
      </c>
      <c r="J230" t="s">
        <v>29574</v>
      </c>
      <c r="K230" t="s">
        <v>29638</v>
      </c>
      <c r="L230" t="s">
        <v>3611</v>
      </c>
      <c r="M230" t="s">
        <v>3614</v>
      </c>
    </row>
    <row r="231" spans="7:14" x14ac:dyDescent="0.25">
      <c r="G231">
        <v>1376</v>
      </c>
      <c r="H231">
        <v>10001531</v>
      </c>
      <c r="I231" t="s">
        <v>3624</v>
      </c>
      <c r="J231" t="s">
        <v>29574</v>
      </c>
      <c r="K231" t="s">
        <v>29638</v>
      </c>
      <c r="L231" t="s">
        <v>3628</v>
      </c>
      <c r="M231" t="s">
        <v>3631</v>
      </c>
      <c r="N231" t="s">
        <v>3632</v>
      </c>
    </row>
    <row r="232" spans="7:14" x14ac:dyDescent="0.25">
      <c r="G232">
        <v>2191</v>
      </c>
      <c r="H232">
        <v>10002249</v>
      </c>
      <c r="I232" t="s">
        <v>3642</v>
      </c>
      <c r="J232" t="s">
        <v>29574</v>
      </c>
      <c r="K232" t="s">
        <v>29638</v>
      </c>
      <c r="L232" t="s">
        <v>3646</v>
      </c>
      <c r="M232" t="s">
        <v>3649</v>
      </c>
    </row>
    <row r="233" spans="7:14" x14ac:dyDescent="0.25">
      <c r="G233">
        <v>359</v>
      </c>
      <c r="H233">
        <v>10000452</v>
      </c>
      <c r="I233" t="s">
        <v>3660</v>
      </c>
      <c r="J233" t="s">
        <v>29739</v>
      </c>
      <c r="K233" t="s">
        <v>29638</v>
      </c>
      <c r="L233" t="s">
        <v>3664</v>
      </c>
      <c r="M233" t="s">
        <v>3667</v>
      </c>
      <c r="N233" t="s">
        <v>3668</v>
      </c>
    </row>
    <row r="234" spans="7:14" x14ac:dyDescent="0.25">
      <c r="G234">
        <v>488</v>
      </c>
      <c r="H234">
        <v>10000590</v>
      </c>
      <c r="I234" t="s">
        <v>3679</v>
      </c>
      <c r="J234" t="s">
        <v>29574</v>
      </c>
      <c r="K234" t="s">
        <v>29638</v>
      </c>
      <c r="L234" t="s">
        <v>3683</v>
      </c>
      <c r="M234" t="s">
        <v>3686</v>
      </c>
      <c r="N234" t="s">
        <v>3687</v>
      </c>
    </row>
    <row r="235" spans="7:14" x14ac:dyDescent="0.25">
      <c r="G235">
        <v>474</v>
      </c>
      <c r="H235">
        <v>10000576</v>
      </c>
      <c r="I235" t="s">
        <v>3697</v>
      </c>
      <c r="J235" t="s">
        <v>29574</v>
      </c>
      <c r="K235" t="s">
        <v>29638</v>
      </c>
      <c r="L235" t="s">
        <v>3701</v>
      </c>
      <c r="M235" t="s">
        <v>3704</v>
      </c>
      <c r="N235" t="s">
        <v>3705</v>
      </c>
    </row>
    <row r="236" spans="7:14" x14ac:dyDescent="0.25">
      <c r="G236">
        <v>1693</v>
      </c>
      <c r="H236">
        <v>10002104</v>
      </c>
      <c r="I236" t="s">
        <v>3716</v>
      </c>
      <c r="J236" t="s">
        <v>29574</v>
      </c>
      <c r="K236" t="s">
        <v>29638</v>
      </c>
      <c r="L236" t="s">
        <v>3719</v>
      </c>
      <c r="N236" t="s">
        <v>3721</v>
      </c>
    </row>
    <row r="237" spans="7:14" x14ac:dyDescent="0.25">
      <c r="G237">
        <v>1569</v>
      </c>
      <c r="H237">
        <v>10001734</v>
      </c>
      <c r="I237" t="s">
        <v>3729</v>
      </c>
      <c r="J237" t="s">
        <v>29574</v>
      </c>
      <c r="K237" t="s">
        <v>29638</v>
      </c>
      <c r="L237" t="s">
        <v>3733</v>
      </c>
      <c r="M237" t="s">
        <v>3736</v>
      </c>
      <c r="N237" t="s">
        <v>3737</v>
      </c>
    </row>
    <row r="238" spans="7:14" x14ac:dyDescent="0.25">
      <c r="G238">
        <v>1694</v>
      </c>
      <c r="H238">
        <v>10002103</v>
      </c>
      <c r="I238" t="s">
        <v>3747</v>
      </c>
      <c r="J238" t="s">
        <v>29574</v>
      </c>
      <c r="K238" t="s">
        <v>29638</v>
      </c>
      <c r="L238" t="s">
        <v>3750</v>
      </c>
      <c r="N238" t="s">
        <v>3752</v>
      </c>
    </row>
    <row r="239" spans="7:14" x14ac:dyDescent="0.25">
      <c r="G239">
        <v>1697</v>
      </c>
      <c r="H239">
        <v>10002106</v>
      </c>
      <c r="I239" t="s">
        <v>3759</v>
      </c>
      <c r="J239" t="s">
        <v>29739</v>
      </c>
      <c r="K239" t="s">
        <v>29638</v>
      </c>
      <c r="L239" t="s">
        <v>3762</v>
      </c>
      <c r="M239" t="s">
        <v>3764</v>
      </c>
      <c r="N239" t="s">
        <v>3765</v>
      </c>
    </row>
    <row r="240" spans="7:14" x14ac:dyDescent="0.25">
      <c r="G240">
        <v>2413</v>
      </c>
      <c r="H240">
        <v>10002427</v>
      </c>
      <c r="I240" t="s">
        <v>3772</v>
      </c>
      <c r="J240" t="s">
        <v>29574</v>
      </c>
      <c r="K240" t="s">
        <v>29638</v>
      </c>
      <c r="L240" t="s">
        <v>3776</v>
      </c>
      <c r="M240" t="s">
        <v>3779</v>
      </c>
    </row>
    <row r="241" spans="7:14" x14ac:dyDescent="0.25">
      <c r="G241">
        <v>1654</v>
      </c>
      <c r="H241">
        <v>10002101</v>
      </c>
      <c r="I241" t="s">
        <v>3792</v>
      </c>
      <c r="J241" t="s">
        <v>29574</v>
      </c>
      <c r="K241" t="s">
        <v>29638</v>
      </c>
      <c r="L241" t="s">
        <v>3795</v>
      </c>
      <c r="M241" t="s">
        <v>3797</v>
      </c>
      <c r="N241" t="s">
        <v>3798</v>
      </c>
    </row>
    <row r="242" spans="7:14" x14ac:dyDescent="0.25">
      <c r="G242">
        <v>1655</v>
      </c>
      <c r="H242">
        <v>10002102</v>
      </c>
      <c r="I242" t="s">
        <v>3807</v>
      </c>
      <c r="J242" t="s">
        <v>29574</v>
      </c>
      <c r="K242" t="s">
        <v>29638</v>
      </c>
      <c r="L242" t="s">
        <v>3810</v>
      </c>
      <c r="N242" t="s">
        <v>3812</v>
      </c>
    </row>
    <row r="243" spans="7:14" x14ac:dyDescent="0.25">
      <c r="G243">
        <v>1695</v>
      </c>
      <c r="H243">
        <v>10002105</v>
      </c>
      <c r="I243" t="s">
        <v>3819</v>
      </c>
      <c r="J243" t="s">
        <v>29739</v>
      </c>
      <c r="K243" t="s">
        <v>29638</v>
      </c>
      <c r="L243" t="s">
        <v>3810</v>
      </c>
      <c r="N243" t="s">
        <v>3822</v>
      </c>
    </row>
    <row r="244" spans="7:14" x14ac:dyDescent="0.25">
      <c r="G244">
        <v>2110</v>
      </c>
      <c r="H244">
        <v>10002100</v>
      </c>
      <c r="I244" t="s">
        <v>3830</v>
      </c>
      <c r="J244" t="s">
        <v>29574</v>
      </c>
      <c r="K244" t="s">
        <v>29638</v>
      </c>
      <c r="L244" t="s">
        <v>3810</v>
      </c>
      <c r="N244" t="s">
        <v>3832</v>
      </c>
    </row>
    <row r="245" spans="7:14" x14ac:dyDescent="0.25">
      <c r="G245">
        <v>2321</v>
      </c>
      <c r="H245">
        <v>10002374</v>
      </c>
      <c r="I245" t="s">
        <v>3839</v>
      </c>
      <c r="J245" t="s">
        <v>29739</v>
      </c>
      <c r="K245" t="s">
        <v>29638</v>
      </c>
      <c r="L245" t="s">
        <v>3810</v>
      </c>
      <c r="M245" t="s">
        <v>3841</v>
      </c>
      <c r="N245" t="s">
        <v>3842</v>
      </c>
    </row>
    <row r="246" spans="7:14" x14ac:dyDescent="0.25">
      <c r="G246">
        <v>230</v>
      </c>
      <c r="H246">
        <v>10000309</v>
      </c>
      <c r="I246" t="s">
        <v>3848</v>
      </c>
      <c r="J246" t="s">
        <v>29574</v>
      </c>
      <c r="K246" t="s">
        <v>29638</v>
      </c>
      <c r="L246" t="s">
        <v>3852</v>
      </c>
      <c r="M246" t="s">
        <v>3855</v>
      </c>
      <c r="N246" t="s">
        <v>3856</v>
      </c>
    </row>
    <row r="247" spans="7:14" x14ac:dyDescent="0.25">
      <c r="G247">
        <v>437</v>
      </c>
      <c r="H247">
        <v>10000537</v>
      </c>
      <c r="I247" t="s">
        <v>3865</v>
      </c>
      <c r="J247" t="s">
        <v>29574</v>
      </c>
      <c r="K247" t="s">
        <v>29638</v>
      </c>
      <c r="L247" t="s">
        <v>3869</v>
      </c>
      <c r="M247" t="s">
        <v>3872</v>
      </c>
      <c r="N247" t="s">
        <v>3873</v>
      </c>
    </row>
    <row r="248" spans="7:14" x14ac:dyDescent="0.25">
      <c r="G248">
        <v>2642</v>
      </c>
      <c r="H248">
        <v>10002759</v>
      </c>
      <c r="I248" t="s">
        <v>3882</v>
      </c>
      <c r="J248" t="s">
        <v>29574</v>
      </c>
      <c r="K248" t="s">
        <v>29638</v>
      </c>
      <c r="L248" t="s">
        <v>3886</v>
      </c>
      <c r="M248" t="s">
        <v>3889</v>
      </c>
    </row>
    <row r="249" spans="7:14" x14ac:dyDescent="0.25">
      <c r="G249">
        <v>1728</v>
      </c>
      <c r="H249">
        <v>10002141</v>
      </c>
      <c r="I249" t="s">
        <v>3896</v>
      </c>
      <c r="J249" t="s">
        <v>29574</v>
      </c>
      <c r="K249" t="s">
        <v>29638</v>
      </c>
      <c r="L249" t="s">
        <v>3899</v>
      </c>
      <c r="M249" t="s">
        <v>3901</v>
      </c>
      <c r="N249" t="s">
        <v>3902</v>
      </c>
    </row>
    <row r="250" spans="7:14" x14ac:dyDescent="0.25">
      <c r="G250">
        <v>1749</v>
      </c>
      <c r="H250">
        <v>10002159</v>
      </c>
      <c r="I250" t="s">
        <v>3910</v>
      </c>
      <c r="J250" t="s">
        <v>29574</v>
      </c>
      <c r="K250" t="s">
        <v>29638</v>
      </c>
      <c r="L250" t="s">
        <v>3899</v>
      </c>
      <c r="M250" t="s">
        <v>3912</v>
      </c>
      <c r="N250" t="s">
        <v>3913</v>
      </c>
    </row>
    <row r="251" spans="7:14" x14ac:dyDescent="0.25">
      <c r="G251">
        <v>1768</v>
      </c>
      <c r="H251">
        <v>10002178</v>
      </c>
      <c r="I251" t="s">
        <v>3921</v>
      </c>
      <c r="J251" t="s">
        <v>29574</v>
      </c>
      <c r="K251" t="s">
        <v>29638</v>
      </c>
      <c r="L251" t="s">
        <v>3899</v>
      </c>
      <c r="N251" t="s">
        <v>3923</v>
      </c>
    </row>
    <row r="252" spans="7:14" x14ac:dyDescent="0.25">
      <c r="G252">
        <v>1703</v>
      </c>
      <c r="H252">
        <v>10002185</v>
      </c>
      <c r="I252" t="s">
        <v>3931</v>
      </c>
      <c r="J252" t="s">
        <v>29574</v>
      </c>
      <c r="K252" t="s">
        <v>29638</v>
      </c>
      <c r="L252" t="s">
        <v>3934</v>
      </c>
      <c r="N252" t="s">
        <v>3936</v>
      </c>
    </row>
    <row r="253" spans="7:14" x14ac:dyDescent="0.25">
      <c r="G253">
        <v>1704</v>
      </c>
      <c r="H253">
        <v>10002118</v>
      </c>
      <c r="I253" t="s">
        <v>3944</v>
      </c>
      <c r="J253" t="s">
        <v>29574</v>
      </c>
      <c r="K253" t="s">
        <v>29638</v>
      </c>
      <c r="L253" t="s">
        <v>3934</v>
      </c>
      <c r="M253" t="s">
        <v>3946</v>
      </c>
      <c r="N253" t="s">
        <v>3947</v>
      </c>
    </row>
    <row r="254" spans="7:14" x14ac:dyDescent="0.25">
      <c r="G254">
        <v>1729</v>
      </c>
      <c r="H254">
        <v>10002142</v>
      </c>
      <c r="I254" t="s">
        <v>3955</v>
      </c>
      <c r="J254" t="s">
        <v>29574</v>
      </c>
      <c r="K254" t="s">
        <v>29638</v>
      </c>
      <c r="L254" t="s">
        <v>3934</v>
      </c>
      <c r="M254" t="s">
        <v>3957</v>
      </c>
      <c r="N254" t="s">
        <v>3958</v>
      </c>
    </row>
    <row r="255" spans="7:14" x14ac:dyDescent="0.25">
      <c r="G255">
        <v>1740</v>
      </c>
      <c r="H255">
        <v>10002151</v>
      </c>
      <c r="I255" t="s">
        <v>3966</v>
      </c>
      <c r="J255" t="s">
        <v>29574</v>
      </c>
      <c r="K255" t="s">
        <v>29638</v>
      </c>
      <c r="L255" t="s">
        <v>3934</v>
      </c>
      <c r="N255" t="s">
        <v>3968</v>
      </c>
    </row>
    <row r="256" spans="7:14" x14ac:dyDescent="0.25">
      <c r="G256">
        <v>1700</v>
      </c>
      <c r="H256">
        <v>10002172</v>
      </c>
      <c r="I256" t="s">
        <v>3975</v>
      </c>
      <c r="J256" t="s">
        <v>29574</v>
      </c>
      <c r="K256" t="s">
        <v>29638</v>
      </c>
      <c r="L256" t="s">
        <v>3978</v>
      </c>
      <c r="M256" t="s">
        <v>3980</v>
      </c>
      <c r="N256" t="s">
        <v>3981</v>
      </c>
    </row>
    <row r="257" spans="7:14" x14ac:dyDescent="0.25">
      <c r="G257">
        <v>1701</v>
      </c>
      <c r="H257">
        <v>10002179</v>
      </c>
      <c r="I257" t="s">
        <v>3988</v>
      </c>
      <c r="J257" t="s">
        <v>29574</v>
      </c>
      <c r="K257" t="s">
        <v>29638</v>
      </c>
      <c r="L257" t="s">
        <v>3978</v>
      </c>
      <c r="M257" t="s">
        <v>3990</v>
      </c>
      <c r="N257" t="s">
        <v>3991</v>
      </c>
    </row>
    <row r="258" spans="7:14" x14ac:dyDescent="0.25">
      <c r="G258">
        <v>1702</v>
      </c>
      <c r="H258">
        <v>10002180</v>
      </c>
      <c r="I258" t="s">
        <v>3998</v>
      </c>
      <c r="J258" t="s">
        <v>29574</v>
      </c>
      <c r="K258" t="s">
        <v>29638</v>
      </c>
      <c r="L258" t="s">
        <v>3978</v>
      </c>
      <c r="N258" t="s">
        <v>4000</v>
      </c>
    </row>
    <row r="259" spans="7:14" x14ac:dyDescent="0.25">
      <c r="G259">
        <v>3128</v>
      </c>
      <c r="H259">
        <v>60000202</v>
      </c>
      <c r="I259" t="s">
        <v>4007</v>
      </c>
      <c r="J259" t="s">
        <v>29574</v>
      </c>
      <c r="K259" t="s">
        <v>29638</v>
      </c>
      <c r="L259" t="s">
        <v>3978</v>
      </c>
      <c r="N259" t="s">
        <v>4008</v>
      </c>
    </row>
    <row r="260" spans="7:14" x14ac:dyDescent="0.25">
      <c r="G260">
        <v>3129</v>
      </c>
      <c r="H260">
        <v>60000203</v>
      </c>
      <c r="I260" t="s">
        <v>4010</v>
      </c>
      <c r="J260" t="s">
        <v>29574</v>
      </c>
      <c r="K260" t="s">
        <v>29638</v>
      </c>
      <c r="L260" t="s">
        <v>3978</v>
      </c>
      <c r="N260" t="s">
        <v>4011</v>
      </c>
    </row>
    <row r="261" spans="7:14" x14ac:dyDescent="0.25">
      <c r="G261">
        <v>3130</v>
      </c>
      <c r="H261">
        <v>60000204</v>
      </c>
      <c r="I261" t="s">
        <v>4013</v>
      </c>
      <c r="J261" t="s">
        <v>29574</v>
      </c>
      <c r="K261" t="s">
        <v>29638</v>
      </c>
      <c r="L261" t="s">
        <v>3978</v>
      </c>
      <c r="N261" t="s">
        <v>4014</v>
      </c>
    </row>
    <row r="262" spans="7:14" x14ac:dyDescent="0.25">
      <c r="G262">
        <v>1705</v>
      </c>
      <c r="H262">
        <v>10002119</v>
      </c>
      <c r="I262" t="s">
        <v>4016</v>
      </c>
      <c r="J262" t="s">
        <v>29574</v>
      </c>
      <c r="K262" t="s">
        <v>29638</v>
      </c>
      <c r="L262" t="s">
        <v>4019</v>
      </c>
      <c r="N262" t="s">
        <v>4021</v>
      </c>
    </row>
    <row r="263" spans="7:14" x14ac:dyDescent="0.25">
      <c r="G263">
        <v>1706</v>
      </c>
      <c r="H263">
        <v>10002120</v>
      </c>
      <c r="I263" t="s">
        <v>4029</v>
      </c>
      <c r="J263" t="s">
        <v>29574</v>
      </c>
      <c r="K263" t="s">
        <v>29638</v>
      </c>
      <c r="L263" t="s">
        <v>4019</v>
      </c>
      <c r="N263" t="s">
        <v>4031</v>
      </c>
    </row>
    <row r="264" spans="7:14" x14ac:dyDescent="0.25">
      <c r="G264">
        <v>1707</v>
      </c>
      <c r="H264">
        <v>10002121</v>
      </c>
      <c r="I264" t="s">
        <v>4038</v>
      </c>
      <c r="J264" t="s">
        <v>29574</v>
      </c>
      <c r="K264" t="s">
        <v>29638</v>
      </c>
      <c r="L264" t="s">
        <v>4019</v>
      </c>
      <c r="M264" t="s">
        <v>4040</v>
      </c>
      <c r="N264" t="s">
        <v>4041</v>
      </c>
    </row>
    <row r="265" spans="7:14" x14ac:dyDescent="0.25">
      <c r="G265">
        <v>1708</v>
      </c>
      <c r="H265">
        <v>10002122</v>
      </c>
      <c r="I265" t="s">
        <v>4048</v>
      </c>
      <c r="J265" t="s">
        <v>29574</v>
      </c>
      <c r="K265" t="s">
        <v>29638</v>
      </c>
      <c r="L265" t="s">
        <v>4019</v>
      </c>
      <c r="M265" t="s">
        <v>4050</v>
      </c>
      <c r="N265" t="s">
        <v>4051</v>
      </c>
    </row>
    <row r="266" spans="7:14" x14ac:dyDescent="0.25">
      <c r="G266">
        <v>1709</v>
      </c>
      <c r="H266">
        <v>10002123</v>
      </c>
      <c r="I266" t="s">
        <v>4058</v>
      </c>
      <c r="J266" t="s">
        <v>29574</v>
      </c>
      <c r="K266" t="s">
        <v>29638</v>
      </c>
      <c r="L266" t="s">
        <v>4019</v>
      </c>
      <c r="M266" t="s">
        <v>4060</v>
      </c>
      <c r="N266" t="s">
        <v>4061</v>
      </c>
    </row>
    <row r="267" spans="7:14" x14ac:dyDescent="0.25">
      <c r="G267">
        <v>1711</v>
      </c>
      <c r="H267">
        <v>10002125</v>
      </c>
      <c r="I267" t="s">
        <v>4068</v>
      </c>
      <c r="J267" t="s">
        <v>29574</v>
      </c>
      <c r="K267" t="s">
        <v>29638</v>
      </c>
      <c r="L267" t="s">
        <v>4019</v>
      </c>
      <c r="M267" t="s">
        <v>4070</v>
      </c>
      <c r="N267" t="s">
        <v>4071</v>
      </c>
    </row>
    <row r="268" spans="7:14" x14ac:dyDescent="0.25">
      <c r="G268">
        <v>1712</v>
      </c>
      <c r="H268">
        <v>10002126</v>
      </c>
      <c r="I268" t="s">
        <v>4079</v>
      </c>
      <c r="J268" t="s">
        <v>29574</v>
      </c>
      <c r="K268" t="s">
        <v>29638</v>
      </c>
      <c r="L268" t="s">
        <v>4019</v>
      </c>
      <c r="M268" t="s">
        <v>4081</v>
      </c>
      <c r="N268" t="s">
        <v>4082</v>
      </c>
    </row>
    <row r="269" spans="7:14" x14ac:dyDescent="0.25">
      <c r="G269">
        <v>1713</v>
      </c>
      <c r="H269">
        <v>10002127</v>
      </c>
      <c r="I269" t="s">
        <v>4089</v>
      </c>
      <c r="J269" t="s">
        <v>29574</v>
      </c>
      <c r="K269" t="s">
        <v>29638</v>
      </c>
      <c r="L269" t="s">
        <v>4019</v>
      </c>
      <c r="M269" t="s">
        <v>4091</v>
      </c>
      <c r="N269" t="s">
        <v>4092</v>
      </c>
    </row>
    <row r="270" spans="7:14" x14ac:dyDescent="0.25">
      <c r="G270">
        <v>1714</v>
      </c>
      <c r="H270">
        <v>10002128</v>
      </c>
      <c r="I270" t="s">
        <v>4099</v>
      </c>
      <c r="J270" t="s">
        <v>29574</v>
      </c>
      <c r="K270" t="s">
        <v>29638</v>
      </c>
      <c r="L270" t="s">
        <v>4019</v>
      </c>
      <c r="M270" t="s">
        <v>4101</v>
      </c>
      <c r="N270" t="s">
        <v>4102</v>
      </c>
    </row>
    <row r="271" spans="7:14" x14ac:dyDescent="0.25">
      <c r="G271">
        <v>1715</v>
      </c>
      <c r="H271">
        <v>10002129</v>
      </c>
      <c r="I271" t="s">
        <v>4109</v>
      </c>
      <c r="J271" t="s">
        <v>29574</v>
      </c>
      <c r="K271" t="s">
        <v>29638</v>
      </c>
      <c r="L271" t="s">
        <v>4019</v>
      </c>
      <c r="M271" t="s">
        <v>4111</v>
      </c>
      <c r="N271" t="s">
        <v>4112</v>
      </c>
    </row>
    <row r="272" spans="7:14" x14ac:dyDescent="0.25">
      <c r="G272">
        <v>1716</v>
      </c>
      <c r="H272">
        <v>10002130</v>
      </c>
      <c r="I272" t="s">
        <v>4119</v>
      </c>
      <c r="J272" t="s">
        <v>29574</v>
      </c>
      <c r="K272" t="s">
        <v>29638</v>
      </c>
      <c r="L272" t="s">
        <v>4019</v>
      </c>
      <c r="M272" t="s">
        <v>4121</v>
      </c>
      <c r="N272" t="s">
        <v>4122</v>
      </c>
    </row>
    <row r="273" spans="7:14" x14ac:dyDescent="0.25">
      <c r="G273">
        <v>1717</v>
      </c>
      <c r="H273">
        <v>10002131</v>
      </c>
      <c r="I273" t="s">
        <v>4129</v>
      </c>
      <c r="J273" t="s">
        <v>29574</v>
      </c>
      <c r="K273" t="s">
        <v>29638</v>
      </c>
      <c r="L273" t="s">
        <v>4019</v>
      </c>
      <c r="M273" t="s">
        <v>4131</v>
      </c>
      <c r="N273" t="s">
        <v>4132</v>
      </c>
    </row>
    <row r="274" spans="7:14" x14ac:dyDescent="0.25">
      <c r="G274">
        <v>1718</v>
      </c>
      <c r="H274">
        <v>10002132</v>
      </c>
      <c r="I274" t="s">
        <v>4139</v>
      </c>
      <c r="J274" t="s">
        <v>29574</v>
      </c>
      <c r="K274" t="s">
        <v>29638</v>
      </c>
      <c r="L274" t="s">
        <v>4019</v>
      </c>
      <c r="M274" t="s">
        <v>4141</v>
      </c>
      <c r="N274" t="s">
        <v>4142</v>
      </c>
    </row>
    <row r="275" spans="7:14" x14ac:dyDescent="0.25">
      <c r="G275">
        <v>1719</v>
      </c>
      <c r="H275">
        <v>10002133</v>
      </c>
      <c r="I275" t="s">
        <v>4149</v>
      </c>
      <c r="J275" t="s">
        <v>29574</v>
      </c>
      <c r="K275" t="s">
        <v>29638</v>
      </c>
      <c r="L275" t="s">
        <v>4019</v>
      </c>
      <c r="M275" t="s">
        <v>4151</v>
      </c>
      <c r="N275" t="s">
        <v>4152</v>
      </c>
    </row>
    <row r="276" spans="7:14" x14ac:dyDescent="0.25">
      <c r="G276">
        <v>1720</v>
      </c>
      <c r="H276">
        <v>10002134</v>
      </c>
      <c r="I276" t="s">
        <v>4159</v>
      </c>
      <c r="J276" t="s">
        <v>29574</v>
      </c>
      <c r="K276" t="s">
        <v>29638</v>
      </c>
      <c r="L276" t="s">
        <v>4019</v>
      </c>
      <c r="M276" t="s">
        <v>4161</v>
      </c>
      <c r="N276" t="s">
        <v>4162</v>
      </c>
    </row>
    <row r="277" spans="7:14" x14ac:dyDescent="0.25">
      <c r="G277">
        <v>1721</v>
      </c>
      <c r="H277">
        <v>10002135</v>
      </c>
      <c r="I277" t="s">
        <v>4169</v>
      </c>
      <c r="J277" t="s">
        <v>29574</v>
      </c>
      <c r="K277" t="s">
        <v>29638</v>
      </c>
      <c r="L277" t="s">
        <v>4019</v>
      </c>
      <c r="M277" t="s">
        <v>4171</v>
      </c>
      <c r="N277" t="s">
        <v>4172</v>
      </c>
    </row>
    <row r="278" spans="7:14" x14ac:dyDescent="0.25">
      <c r="G278">
        <v>1723</v>
      </c>
      <c r="H278">
        <v>10002137</v>
      </c>
      <c r="I278" t="s">
        <v>4179</v>
      </c>
      <c r="J278" t="s">
        <v>29574</v>
      </c>
      <c r="K278" t="s">
        <v>29638</v>
      </c>
      <c r="L278" t="s">
        <v>4019</v>
      </c>
      <c r="M278" t="s">
        <v>4181</v>
      </c>
      <c r="N278" t="s">
        <v>4182</v>
      </c>
    </row>
    <row r="279" spans="7:14" x14ac:dyDescent="0.25">
      <c r="G279">
        <v>1724</v>
      </c>
      <c r="H279">
        <v>10002138</v>
      </c>
      <c r="I279" t="s">
        <v>4189</v>
      </c>
      <c r="J279" t="s">
        <v>29574</v>
      </c>
      <c r="K279" t="s">
        <v>29638</v>
      </c>
      <c r="L279" t="s">
        <v>4019</v>
      </c>
      <c r="N279" t="s">
        <v>4191</v>
      </c>
    </row>
    <row r="280" spans="7:14" x14ac:dyDescent="0.25">
      <c r="G280">
        <v>1725</v>
      </c>
      <c r="H280">
        <v>10002139</v>
      </c>
      <c r="I280" t="s">
        <v>4198</v>
      </c>
      <c r="J280" t="s">
        <v>29574</v>
      </c>
      <c r="K280" t="s">
        <v>29638</v>
      </c>
      <c r="L280" t="s">
        <v>4019</v>
      </c>
      <c r="N280" t="s">
        <v>4200</v>
      </c>
    </row>
    <row r="281" spans="7:14" x14ac:dyDescent="0.25">
      <c r="G281">
        <v>1726</v>
      </c>
      <c r="H281">
        <v>10002169</v>
      </c>
      <c r="I281" t="s">
        <v>4207</v>
      </c>
      <c r="J281" t="s">
        <v>29574</v>
      </c>
      <c r="K281" t="s">
        <v>29638</v>
      </c>
      <c r="L281" t="s">
        <v>4019</v>
      </c>
      <c r="M281" t="s">
        <v>4209</v>
      </c>
      <c r="N281" t="s">
        <v>4210</v>
      </c>
    </row>
    <row r="282" spans="7:14" x14ac:dyDescent="0.25">
      <c r="G282">
        <v>1727</v>
      </c>
      <c r="H282">
        <v>10002140</v>
      </c>
      <c r="I282" t="s">
        <v>4217</v>
      </c>
      <c r="J282" t="s">
        <v>29574</v>
      </c>
      <c r="K282" t="s">
        <v>29638</v>
      </c>
      <c r="L282" t="s">
        <v>4019</v>
      </c>
      <c r="N282" t="s">
        <v>4219</v>
      </c>
    </row>
    <row r="283" spans="7:14" x14ac:dyDescent="0.25">
      <c r="G283">
        <v>1730</v>
      </c>
      <c r="H283">
        <v>10002143</v>
      </c>
      <c r="I283" t="s">
        <v>4226</v>
      </c>
      <c r="J283" t="s">
        <v>29574</v>
      </c>
      <c r="K283" t="s">
        <v>29638</v>
      </c>
      <c r="L283" t="s">
        <v>4019</v>
      </c>
      <c r="N283" t="s">
        <v>4228</v>
      </c>
    </row>
    <row r="284" spans="7:14" x14ac:dyDescent="0.25">
      <c r="G284">
        <v>1731</v>
      </c>
      <c r="H284">
        <v>10002170</v>
      </c>
      <c r="I284" t="s">
        <v>4235</v>
      </c>
      <c r="J284" t="s">
        <v>29574</v>
      </c>
      <c r="K284" t="s">
        <v>29638</v>
      </c>
      <c r="L284" t="s">
        <v>4019</v>
      </c>
      <c r="N284" t="s">
        <v>4237</v>
      </c>
    </row>
    <row r="285" spans="7:14" x14ac:dyDescent="0.25">
      <c r="G285">
        <v>1732</v>
      </c>
      <c r="H285">
        <v>10002144</v>
      </c>
      <c r="I285" t="s">
        <v>4244</v>
      </c>
      <c r="J285" t="s">
        <v>29574</v>
      </c>
      <c r="K285" t="s">
        <v>29638</v>
      </c>
      <c r="L285" t="s">
        <v>4019</v>
      </c>
      <c r="M285" t="s">
        <v>4246</v>
      </c>
      <c r="N285" t="s">
        <v>4247</v>
      </c>
    </row>
    <row r="286" spans="7:14" x14ac:dyDescent="0.25">
      <c r="G286">
        <v>1733</v>
      </c>
      <c r="H286">
        <v>10002171</v>
      </c>
      <c r="I286" t="s">
        <v>4254</v>
      </c>
      <c r="J286" t="s">
        <v>29574</v>
      </c>
      <c r="K286" t="s">
        <v>29638</v>
      </c>
      <c r="L286" t="s">
        <v>4019</v>
      </c>
      <c r="M286" t="s">
        <v>4256</v>
      </c>
      <c r="N286" t="s">
        <v>4257</v>
      </c>
    </row>
    <row r="287" spans="7:14" x14ac:dyDescent="0.25">
      <c r="G287">
        <v>1734</v>
      </c>
      <c r="H287">
        <v>10002145</v>
      </c>
      <c r="I287" t="s">
        <v>4264</v>
      </c>
      <c r="J287" t="s">
        <v>29574</v>
      </c>
      <c r="K287" t="s">
        <v>29638</v>
      </c>
      <c r="L287" t="s">
        <v>4019</v>
      </c>
      <c r="M287" t="s">
        <v>4266</v>
      </c>
      <c r="N287" t="s">
        <v>4267</v>
      </c>
    </row>
    <row r="288" spans="7:14" x14ac:dyDescent="0.25">
      <c r="G288">
        <v>1735</v>
      </c>
      <c r="H288">
        <v>10002146</v>
      </c>
      <c r="I288" t="s">
        <v>4274</v>
      </c>
      <c r="J288" t="s">
        <v>29574</v>
      </c>
      <c r="K288" t="s">
        <v>29638</v>
      </c>
      <c r="L288" t="s">
        <v>4019</v>
      </c>
      <c r="N288" t="s">
        <v>4276</v>
      </c>
    </row>
    <row r="289" spans="7:14" x14ac:dyDescent="0.25">
      <c r="G289">
        <v>1736</v>
      </c>
      <c r="H289">
        <v>10002147</v>
      </c>
      <c r="I289" t="s">
        <v>4283</v>
      </c>
      <c r="J289" t="s">
        <v>29574</v>
      </c>
      <c r="K289" t="s">
        <v>29638</v>
      </c>
      <c r="L289" t="s">
        <v>4019</v>
      </c>
      <c r="N289" t="s">
        <v>4285</v>
      </c>
    </row>
    <row r="290" spans="7:14" x14ac:dyDescent="0.25">
      <c r="G290">
        <v>1737</v>
      </c>
      <c r="H290">
        <v>10002148</v>
      </c>
      <c r="I290" t="s">
        <v>4292</v>
      </c>
      <c r="J290" t="s">
        <v>29574</v>
      </c>
      <c r="K290" t="s">
        <v>29638</v>
      </c>
      <c r="L290" t="s">
        <v>4019</v>
      </c>
      <c r="M290" t="s">
        <v>4294</v>
      </c>
      <c r="N290" t="s">
        <v>4295</v>
      </c>
    </row>
    <row r="291" spans="7:14" x14ac:dyDescent="0.25">
      <c r="G291">
        <v>1738</v>
      </c>
      <c r="H291">
        <v>10002149</v>
      </c>
      <c r="I291" t="s">
        <v>4302</v>
      </c>
      <c r="J291" t="s">
        <v>29574</v>
      </c>
      <c r="K291" t="s">
        <v>29638</v>
      </c>
      <c r="L291" t="s">
        <v>4019</v>
      </c>
      <c r="M291" t="s">
        <v>4304</v>
      </c>
      <c r="N291" t="s">
        <v>4305</v>
      </c>
    </row>
    <row r="292" spans="7:14" x14ac:dyDescent="0.25">
      <c r="G292">
        <v>1739</v>
      </c>
      <c r="H292">
        <v>10002150</v>
      </c>
      <c r="I292" t="s">
        <v>4312</v>
      </c>
      <c r="J292" t="s">
        <v>29574</v>
      </c>
      <c r="K292" t="s">
        <v>29638</v>
      </c>
      <c r="L292" t="s">
        <v>4019</v>
      </c>
      <c r="M292" t="s">
        <v>4314</v>
      </c>
      <c r="N292" t="s">
        <v>4315</v>
      </c>
    </row>
    <row r="293" spans="7:14" x14ac:dyDescent="0.25">
      <c r="G293">
        <v>1741</v>
      </c>
      <c r="H293">
        <v>10002152</v>
      </c>
      <c r="I293" t="s">
        <v>4322</v>
      </c>
      <c r="J293" t="s">
        <v>29574</v>
      </c>
      <c r="K293" t="s">
        <v>29638</v>
      </c>
      <c r="L293" t="s">
        <v>4019</v>
      </c>
      <c r="M293" t="s">
        <v>4324</v>
      </c>
      <c r="N293" t="s">
        <v>4325</v>
      </c>
    </row>
    <row r="294" spans="7:14" x14ac:dyDescent="0.25">
      <c r="G294">
        <v>1742</v>
      </c>
      <c r="H294">
        <v>10002153</v>
      </c>
      <c r="I294" t="s">
        <v>4332</v>
      </c>
      <c r="J294" t="s">
        <v>29574</v>
      </c>
      <c r="K294" t="s">
        <v>29638</v>
      </c>
      <c r="L294" t="s">
        <v>4019</v>
      </c>
      <c r="M294" t="s">
        <v>4334</v>
      </c>
      <c r="N294" t="s">
        <v>4335</v>
      </c>
    </row>
    <row r="295" spans="7:14" x14ac:dyDescent="0.25">
      <c r="G295">
        <v>1743</v>
      </c>
      <c r="H295">
        <v>10002154</v>
      </c>
      <c r="I295" t="s">
        <v>4342</v>
      </c>
      <c r="J295" t="s">
        <v>29574</v>
      </c>
      <c r="K295" t="s">
        <v>29638</v>
      </c>
      <c r="L295" t="s">
        <v>4019</v>
      </c>
      <c r="M295" t="s">
        <v>4344</v>
      </c>
      <c r="N295" t="s">
        <v>4345</v>
      </c>
    </row>
    <row r="296" spans="7:14" x14ac:dyDescent="0.25">
      <c r="G296">
        <v>1744</v>
      </c>
      <c r="H296">
        <v>10002155</v>
      </c>
      <c r="I296" t="s">
        <v>4352</v>
      </c>
      <c r="J296" t="s">
        <v>29574</v>
      </c>
      <c r="K296" t="s">
        <v>29638</v>
      </c>
      <c r="L296" t="s">
        <v>4019</v>
      </c>
      <c r="M296" t="s">
        <v>4353</v>
      </c>
      <c r="N296" t="s">
        <v>4354</v>
      </c>
    </row>
    <row r="297" spans="7:14" x14ac:dyDescent="0.25">
      <c r="G297">
        <v>1745</v>
      </c>
      <c r="H297">
        <v>10002168</v>
      </c>
      <c r="I297" t="s">
        <v>4361</v>
      </c>
      <c r="J297" t="s">
        <v>29574</v>
      </c>
      <c r="K297" t="s">
        <v>29638</v>
      </c>
      <c r="L297" t="s">
        <v>4019</v>
      </c>
      <c r="N297" t="s">
        <v>4363</v>
      </c>
    </row>
    <row r="298" spans="7:14" x14ac:dyDescent="0.25">
      <c r="G298">
        <v>1746</v>
      </c>
      <c r="H298">
        <v>10002156</v>
      </c>
      <c r="I298" t="s">
        <v>4370</v>
      </c>
      <c r="J298" t="s">
        <v>29574</v>
      </c>
      <c r="K298" t="s">
        <v>29638</v>
      </c>
      <c r="L298" t="s">
        <v>4019</v>
      </c>
      <c r="M298" t="s">
        <v>4372</v>
      </c>
      <c r="N298" t="s">
        <v>4373</v>
      </c>
    </row>
    <row r="299" spans="7:14" x14ac:dyDescent="0.25">
      <c r="G299">
        <v>1747</v>
      </c>
      <c r="H299">
        <v>10002157</v>
      </c>
      <c r="I299" t="s">
        <v>4380</v>
      </c>
      <c r="J299" t="s">
        <v>29574</v>
      </c>
      <c r="K299" t="s">
        <v>29638</v>
      </c>
      <c r="L299" t="s">
        <v>4019</v>
      </c>
      <c r="N299" t="s">
        <v>4382</v>
      </c>
    </row>
    <row r="300" spans="7:14" x14ac:dyDescent="0.25">
      <c r="G300">
        <v>1748</v>
      </c>
      <c r="H300">
        <v>10002158</v>
      </c>
      <c r="I300" t="s">
        <v>4389</v>
      </c>
      <c r="J300" t="s">
        <v>29574</v>
      </c>
      <c r="K300" t="s">
        <v>29638</v>
      </c>
      <c r="L300" t="s">
        <v>4019</v>
      </c>
      <c r="M300" t="s">
        <v>4391</v>
      </c>
      <c r="N300" t="s">
        <v>4392</v>
      </c>
    </row>
    <row r="301" spans="7:14" x14ac:dyDescent="0.25">
      <c r="G301">
        <v>1750</v>
      </c>
      <c r="H301">
        <v>10002160</v>
      </c>
      <c r="I301" t="s">
        <v>4399</v>
      </c>
      <c r="J301" t="s">
        <v>29574</v>
      </c>
      <c r="K301" t="s">
        <v>29638</v>
      </c>
      <c r="L301" t="s">
        <v>4019</v>
      </c>
      <c r="M301" t="s">
        <v>4401</v>
      </c>
      <c r="N301" t="s">
        <v>4402</v>
      </c>
    </row>
    <row r="302" spans="7:14" x14ac:dyDescent="0.25">
      <c r="G302">
        <v>1751</v>
      </c>
      <c r="H302">
        <v>10002161</v>
      </c>
      <c r="I302" t="s">
        <v>4409</v>
      </c>
      <c r="J302" t="s">
        <v>29574</v>
      </c>
      <c r="K302" t="s">
        <v>29638</v>
      </c>
      <c r="L302" t="s">
        <v>4019</v>
      </c>
      <c r="N302" t="s">
        <v>4411</v>
      </c>
    </row>
    <row r="303" spans="7:14" x14ac:dyDescent="0.25">
      <c r="G303">
        <v>1752</v>
      </c>
      <c r="H303">
        <v>10002162</v>
      </c>
      <c r="I303" t="s">
        <v>4418</v>
      </c>
      <c r="J303" t="s">
        <v>29574</v>
      </c>
      <c r="K303" t="s">
        <v>29638</v>
      </c>
      <c r="L303" t="s">
        <v>4019</v>
      </c>
      <c r="M303" t="s">
        <v>4420</v>
      </c>
      <c r="N303" t="s">
        <v>4421</v>
      </c>
    </row>
    <row r="304" spans="7:14" x14ac:dyDescent="0.25">
      <c r="G304">
        <v>1753</v>
      </c>
      <c r="H304">
        <v>10002163</v>
      </c>
      <c r="I304" t="s">
        <v>4428</v>
      </c>
      <c r="J304" t="s">
        <v>29574</v>
      </c>
      <c r="K304" t="s">
        <v>29638</v>
      </c>
      <c r="L304" t="s">
        <v>4019</v>
      </c>
      <c r="N304" t="s">
        <v>4430</v>
      </c>
    </row>
    <row r="305" spans="7:14" x14ac:dyDescent="0.25">
      <c r="G305">
        <v>1754</v>
      </c>
      <c r="H305">
        <v>10002164</v>
      </c>
      <c r="I305" t="s">
        <v>4437</v>
      </c>
      <c r="J305" t="s">
        <v>29574</v>
      </c>
      <c r="K305" t="s">
        <v>29638</v>
      </c>
      <c r="L305" t="s">
        <v>4019</v>
      </c>
      <c r="M305" t="s">
        <v>4439</v>
      </c>
      <c r="N305" t="s">
        <v>4440</v>
      </c>
    </row>
    <row r="306" spans="7:14" x14ac:dyDescent="0.25">
      <c r="G306">
        <v>1755</v>
      </c>
      <c r="H306">
        <v>10002165</v>
      </c>
      <c r="I306" t="s">
        <v>4447</v>
      </c>
      <c r="J306" t="s">
        <v>29574</v>
      </c>
      <c r="K306" t="s">
        <v>29638</v>
      </c>
      <c r="L306" t="s">
        <v>4019</v>
      </c>
      <c r="M306" t="s">
        <v>4449</v>
      </c>
      <c r="N306" t="s">
        <v>4450</v>
      </c>
    </row>
    <row r="307" spans="7:14" x14ac:dyDescent="0.25">
      <c r="G307">
        <v>1756</v>
      </c>
      <c r="H307">
        <v>10002166</v>
      </c>
      <c r="I307" t="s">
        <v>4457</v>
      </c>
      <c r="J307" t="s">
        <v>29574</v>
      </c>
      <c r="K307" t="s">
        <v>29638</v>
      </c>
      <c r="L307" t="s">
        <v>4019</v>
      </c>
      <c r="N307" t="s">
        <v>4459</v>
      </c>
    </row>
    <row r="308" spans="7:14" x14ac:dyDescent="0.25">
      <c r="G308">
        <v>1757</v>
      </c>
      <c r="H308">
        <v>10002167</v>
      </c>
      <c r="I308" t="s">
        <v>4466</v>
      </c>
      <c r="J308" t="s">
        <v>29574</v>
      </c>
      <c r="K308" t="s">
        <v>29638</v>
      </c>
      <c r="L308" t="s">
        <v>4019</v>
      </c>
      <c r="M308" t="s">
        <v>4468</v>
      </c>
      <c r="N308" t="s">
        <v>4469</v>
      </c>
    </row>
    <row r="309" spans="7:14" x14ac:dyDescent="0.25">
      <c r="G309">
        <v>1759</v>
      </c>
      <c r="H309">
        <v>10002112</v>
      </c>
      <c r="I309" t="s">
        <v>4476</v>
      </c>
      <c r="J309" t="s">
        <v>29574</v>
      </c>
      <c r="K309" t="s">
        <v>29638</v>
      </c>
      <c r="L309" t="s">
        <v>4019</v>
      </c>
      <c r="M309" t="s">
        <v>4478</v>
      </c>
      <c r="N309" t="s">
        <v>4479</v>
      </c>
    </row>
    <row r="310" spans="7:14" x14ac:dyDescent="0.25">
      <c r="G310">
        <v>1760</v>
      </c>
      <c r="H310">
        <v>10002114</v>
      </c>
      <c r="I310" t="s">
        <v>4486</v>
      </c>
      <c r="J310" t="s">
        <v>29574</v>
      </c>
      <c r="K310" t="s">
        <v>29638</v>
      </c>
      <c r="L310" t="s">
        <v>4019</v>
      </c>
      <c r="M310" t="s">
        <v>4488</v>
      </c>
      <c r="N310" t="s">
        <v>4489</v>
      </c>
    </row>
    <row r="311" spans="7:14" x14ac:dyDescent="0.25">
      <c r="G311">
        <v>1761</v>
      </c>
      <c r="H311">
        <v>10002115</v>
      </c>
      <c r="I311" t="s">
        <v>4496</v>
      </c>
      <c r="J311" t="s">
        <v>29574</v>
      </c>
      <c r="K311" t="s">
        <v>29638</v>
      </c>
      <c r="L311" t="s">
        <v>4019</v>
      </c>
      <c r="M311" t="s">
        <v>4498</v>
      </c>
      <c r="N311" t="s">
        <v>4499</v>
      </c>
    </row>
    <row r="312" spans="7:14" x14ac:dyDescent="0.25">
      <c r="G312">
        <v>1762</v>
      </c>
      <c r="H312">
        <v>10002117</v>
      </c>
      <c r="I312" t="s">
        <v>4506</v>
      </c>
      <c r="J312" t="s">
        <v>29574</v>
      </c>
      <c r="K312" t="s">
        <v>29638</v>
      </c>
      <c r="L312" t="s">
        <v>4019</v>
      </c>
      <c r="N312" t="s">
        <v>4507</v>
      </c>
    </row>
    <row r="313" spans="7:14" x14ac:dyDescent="0.25">
      <c r="G313">
        <v>1763</v>
      </c>
      <c r="H313">
        <v>10002174</v>
      </c>
      <c r="I313" t="s">
        <v>4514</v>
      </c>
      <c r="J313" t="s">
        <v>29574</v>
      </c>
      <c r="K313" t="s">
        <v>29638</v>
      </c>
      <c r="L313" t="s">
        <v>4019</v>
      </c>
      <c r="N313" t="s">
        <v>4516</v>
      </c>
    </row>
    <row r="314" spans="7:14" x14ac:dyDescent="0.25">
      <c r="G314">
        <v>1764</v>
      </c>
      <c r="H314">
        <v>10002175</v>
      </c>
      <c r="I314" t="s">
        <v>4523</v>
      </c>
      <c r="J314" t="s">
        <v>29574</v>
      </c>
      <c r="K314" t="s">
        <v>29638</v>
      </c>
      <c r="L314" t="s">
        <v>4019</v>
      </c>
      <c r="N314" t="s">
        <v>4525</v>
      </c>
    </row>
    <row r="315" spans="7:14" x14ac:dyDescent="0.25">
      <c r="G315">
        <v>1765</v>
      </c>
      <c r="H315">
        <v>10002176</v>
      </c>
      <c r="I315" t="s">
        <v>4532</v>
      </c>
      <c r="J315" t="s">
        <v>29574</v>
      </c>
      <c r="K315" t="s">
        <v>29638</v>
      </c>
      <c r="L315" t="s">
        <v>4019</v>
      </c>
      <c r="N315" t="s">
        <v>4534</v>
      </c>
    </row>
    <row r="316" spans="7:14" x14ac:dyDescent="0.25">
      <c r="G316">
        <v>1766</v>
      </c>
      <c r="H316">
        <v>10002177</v>
      </c>
      <c r="I316" t="s">
        <v>4541</v>
      </c>
      <c r="J316" t="s">
        <v>29574</v>
      </c>
      <c r="K316" t="s">
        <v>29638</v>
      </c>
      <c r="L316" t="s">
        <v>4019</v>
      </c>
      <c r="M316" t="s">
        <v>4543</v>
      </c>
      <c r="N316" t="s">
        <v>4544</v>
      </c>
    </row>
    <row r="317" spans="7:14" x14ac:dyDescent="0.25">
      <c r="G317">
        <v>1767</v>
      </c>
      <c r="H317">
        <v>10002181</v>
      </c>
      <c r="I317" t="s">
        <v>4551</v>
      </c>
      <c r="J317" t="s">
        <v>29574</v>
      </c>
      <c r="K317" t="s">
        <v>29638</v>
      </c>
      <c r="L317" t="s">
        <v>4019</v>
      </c>
      <c r="N317" t="s">
        <v>4553</v>
      </c>
    </row>
    <row r="318" spans="7:14" x14ac:dyDescent="0.25">
      <c r="G318">
        <v>1769</v>
      </c>
      <c r="H318">
        <v>10002184</v>
      </c>
      <c r="I318" t="s">
        <v>4560</v>
      </c>
      <c r="J318" t="s">
        <v>29574</v>
      </c>
      <c r="K318" t="s">
        <v>29638</v>
      </c>
      <c r="L318" t="s">
        <v>4019</v>
      </c>
      <c r="M318" t="s">
        <v>4562</v>
      </c>
      <c r="N318" t="s">
        <v>4563</v>
      </c>
    </row>
    <row r="319" spans="7:14" x14ac:dyDescent="0.25">
      <c r="G319">
        <v>1770</v>
      </c>
      <c r="H319">
        <v>10002183</v>
      </c>
      <c r="I319" t="s">
        <v>4570</v>
      </c>
      <c r="J319" t="s">
        <v>29574</v>
      </c>
      <c r="K319" t="s">
        <v>29638</v>
      </c>
      <c r="L319" t="s">
        <v>4019</v>
      </c>
      <c r="M319" t="s">
        <v>4572</v>
      </c>
      <c r="N319" t="s">
        <v>4573</v>
      </c>
    </row>
    <row r="320" spans="7:14" x14ac:dyDescent="0.25">
      <c r="G320">
        <v>1771</v>
      </c>
      <c r="H320">
        <v>10002182</v>
      </c>
      <c r="I320" t="s">
        <v>4580</v>
      </c>
      <c r="J320" t="s">
        <v>29574</v>
      </c>
      <c r="K320" t="s">
        <v>29638</v>
      </c>
      <c r="L320" t="s">
        <v>4019</v>
      </c>
      <c r="M320" t="s">
        <v>4582</v>
      </c>
      <c r="N320" t="s">
        <v>4583</v>
      </c>
    </row>
    <row r="321" spans="7:14" x14ac:dyDescent="0.25">
      <c r="G321">
        <v>1772</v>
      </c>
      <c r="H321">
        <v>10002186</v>
      </c>
      <c r="I321" t="s">
        <v>4590</v>
      </c>
      <c r="J321" t="s">
        <v>29574</v>
      </c>
      <c r="K321" t="s">
        <v>29638</v>
      </c>
      <c r="L321" t="s">
        <v>4019</v>
      </c>
      <c r="N321" t="s">
        <v>4592</v>
      </c>
    </row>
    <row r="322" spans="7:14" x14ac:dyDescent="0.25">
      <c r="G322">
        <v>2142</v>
      </c>
      <c r="H322">
        <v>10002219</v>
      </c>
      <c r="I322" t="s">
        <v>4599</v>
      </c>
      <c r="J322" t="s">
        <v>29574</v>
      </c>
      <c r="K322" t="s">
        <v>29638</v>
      </c>
      <c r="L322" t="s">
        <v>4019</v>
      </c>
      <c r="M322" t="s">
        <v>4601</v>
      </c>
      <c r="N322" t="s">
        <v>4602</v>
      </c>
    </row>
    <row r="323" spans="7:14" x14ac:dyDescent="0.25">
      <c r="G323">
        <v>2636</v>
      </c>
      <c r="H323">
        <v>10002753</v>
      </c>
      <c r="I323" t="s">
        <v>4609</v>
      </c>
      <c r="J323" t="s">
        <v>29574</v>
      </c>
      <c r="K323" t="s">
        <v>29638</v>
      </c>
      <c r="L323" t="s">
        <v>4019</v>
      </c>
      <c r="M323" t="s">
        <v>4613</v>
      </c>
      <c r="N323" t="s">
        <v>4614</v>
      </c>
    </row>
    <row r="324" spans="7:14" x14ac:dyDescent="0.25">
      <c r="G324">
        <v>2637</v>
      </c>
      <c r="H324">
        <v>10002754</v>
      </c>
      <c r="I324" t="s">
        <v>4620</v>
      </c>
      <c r="J324" t="s">
        <v>29574</v>
      </c>
      <c r="K324" t="s">
        <v>29638</v>
      </c>
      <c r="L324" t="s">
        <v>4019</v>
      </c>
      <c r="M324" t="s">
        <v>4624</v>
      </c>
    </row>
    <row r="325" spans="7:14" x14ac:dyDescent="0.25">
      <c r="G325">
        <v>2639</v>
      </c>
      <c r="H325">
        <v>10002756</v>
      </c>
      <c r="I325" t="s">
        <v>4630</v>
      </c>
      <c r="J325" t="s">
        <v>29574</v>
      </c>
      <c r="K325" t="s">
        <v>29638</v>
      </c>
      <c r="L325" t="s">
        <v>4019</v>
      </c>
      <c r="M325" t="s">
        <v>4634</v>
      </c>
    </row>
    <row r="326" spans="7:14" x14ac:dyDescent="0.25">
      <c r="G326">
        <v>2640</v>
      </c>
      <c r="H326">
        <v>10002757</v>
      </c>
      <c r="I326" t="s">
        <v>4640</v>
      </c>
      <c r="J326" t="s">
        <v>29574</v>
      </c>
      <c r="K326" t="s">
        <v>29638</v>
      </c>
      <c r="L326" t="s">
        <v>4019</v>
      </c>
      <c r="M326" t="s">
        <v>4644</v>
      </c>
      <c r="N326" t="s">
        <v>4645</v>
      </c>
    </row>
    <row r="327" spans="7:14" x14ac:dyDescent="0.25">
      <c r="G327">
        <v>2643</v>
      </c>
      <c r="H327">
        <v>10002760</v>
      </c>
      <c r="I327" t="s">
        <v>4651</v>
      </c>
      <c r="J327" t="s">
        <v>29574</v>
      </c>
      <c r="K327" t="s">
        <v>29638</v>
      </c>
      <c r="L327" t="s">
        <v>4019</v>
      </c>
      <c r="M327" t="s">
        <v>4655</v>
      </c>
    </row>
    <row r="328" spans="7:14" x14ac:dyDescent="0.25">
      <c r="G328">
        <v>2645</v>
      </c>
      <c r="H328">
        <v>10002762</v>
      </c>
      <c r="I328" t="s">
        <v>4661</v>
      </c>
      <c r="J328" t="s">
        <v>29574</v>
      </c>
      <c r="K328" t="s">
        <v>29638</v>
      </c>
      <c r="L328" t="s">
        <v>4019</v>
      </c>
      <c r="M328" t="s">
        <v>4664</v>
      </c>
      <c r="N328" t="s">
        <v>4665</v>
      </c>
    </row>
    <row r="329" spans="7:14" x14ac:dyDescent="0.25">
      <c r="G329">
        <v>2646</v>
      </c>
      <c r="H329">
        <v>10002763</v>
      </c>
      <c r="I329" t="s">
        <v>4671</v>
      </c>
      <c r="J329" t="s">
        <v>29574</v>
      </c>
      <c r="K329" t="s">
        <v>29638</v>
      </c>
      <c r="L329" t="s">
        <v>4019</v>
      </c>
      <c r="M329" t="s">
        <v>4675</v>
      </c>
      <c r="N329" t="s">
        <v>4676</v>
      </c>
    </row>
    <row r="330" spans="7:14" x14ac:dyDescent="0.25">
      <c r="G330">
        <v>3116</v>
      </c>
      <c r="H330">
        <v>60000196</v>
      </c>
      <c r="I330" t="s">
        <v>2078</v>
      </c>
      <c r="J330" t="s">
        <v>29574</v>
      </c>
      <c r="K330" t="s">
        <v>29638</v>
      </c>
      <c r="L330" t="s">
        <v>4019</v>
      </c>
      <c r="M330" t="s">
        <v>4683</v>
      </c>
    </row>
    <row r="331" spans="7:14" x14ac:dyDescent="0.25">
      <c r="G331">
        <v>3117</v>
      </c>
      <c r="H331">
        <v>60000197</v>
      </c>
      <c r="I331" t="s">
        <v>4685</v>
      </c>
      <c r="J331" t="s">
        <v>29574</v>
      </c>
      <c r="K331" t="s">
        <v>29638</v>
      </c>
      <c r="L331" t="s">
        <v>4019</v>
      </c>
      <c r="M331" t="s">
        <v>4689</v>
      </c>
    </row>
    <row r="332" spans="7:14" x14ac:dyDescent="0.25">
      <c r="G332">
        <v>2164</v>
      </c>
      <c r="H332">
        <v>12000084</v>
      </c>
      <c r="I332" t="s">
        <v>4691</v>
      </c>
      <c r="J332" t="s">
        <v>29574</v>
      </c>
      <c r="K332" t="s">
        <v>30809</v>
      </c>
      <c r="L332" t="s">
        <v>4697</v>
      </c>
      <c r="M332" t="s">
        <v>4703</v>
      </c>
    </row>
    <row r="333" spans="7:14" x14ac:dyDescent="0.25">
      <c r="G333">
        <v>2165</v>
      </c>
      <c r="H333">
        <v>12000596</v>
      </c>
      <c r="I333" t="s">
        <v>4713</v>
      </c>
      <c r="J333" t="s">
        <v>29574</v>
      </c>
      <c r="K333" t="s">
        <v>30809</v>
      </c>
      <c r="L333" t="s">
        <v>4717</v>
      </c>
      <c r="M333" t="s">
        <v>4721</v>
      </c>
      <c r="N333" t="s">
        <v>4722</v>
      </c>
    </row>
    <row r="334" spans="7:14" x14ac:dyDescent="0.25">
      <c r="G334">
        <v>595</v>
      </c>
      <c r="H334">
        <v>10000702</v>
      </c>
      <c r="I334" t="s">
        <v>4730</v>
      </c>
      <c r="J334" t="s">
        <v>29574</v>
      </c>
      <c r="K334" t="s">
        <v>30809</v>
      </c>
      <c r="L334" t="s">
        <v>4734</v>
      </c>
      <c r="M334" t="s">
        <v>4737</v>
      </c>
      <c r="N334" t="s">
        <v>4738</v>
      </c>
    </row>
    <row r="335" spans="7:14" x14ac:dyDescent="0.25">
      <c r="G335">
        <v>742</v>
      </c>
      <c r="H335">
        <v>10000884</v>
      </c>
      <c r="I335" t="s">
        <v>4750</v>
      </c>
      <c r="J335" t="s">
        <v>29739</v>
      </c>
      <c r="K335" t="s">
        <v>30809</v>
      </c>
      <c r="L335" t="s">
        <v>4754</v>
      </c>
      <c r="M335" t="s">
        <v>4757</v>
      </c>
      <c r="N335" t="s">
        <v>4758</v>
      </c>
    </row>
    <row r="336" spans="7:14" x14ac:dyDescent="0.25">
      <c r="G336">
        <v>2295</v>
      </c>
      <c r="H336">
        <v>12000802</v>
      </c>
      <c r="I336" t="s">
        <v>4770</v>
      </c>
      <c r="J336" t="s">
        <v>29574</v>
      </c>
      <c r="K336" t="s">
        <v>30809</v>
      </c>
      <c r="L336" t="s">
        <v>4774</v>
      </c>
      <c r="M336" t="s">
        <v>4777</v>
      </c>
    </row>
    <row r="337" spans="7:14" x14ac:dyDescent="0.25">
      <c r="G337">
        <v>2294</v>
      </c>
      <c r="H337">
        <v>12001361</v>
      </c>
      <c r="I337" t="s">
        <v>4782</v>
      </c>
      <c r="J337" t="s">
        <v>29574</v>
      </c>
      <c r="K337" t="s">
        <v>30809</v>
      </c>
      <c r="L337" t="s">
        <v>4786</v>
      </c>
      <c r="M337" t="s">
        <v>4789</v>
      </c>
    </row>
    <row r="338" spans="7:14" x14ac:dyDescent="0.25">
      <c r="G338">
        <v>2292</v>
      </c>
      <c r="H338">
        <v>12000923</v>
      </c>
      <c r="I338" t="s">
        <v>4794</v>
      </c>
      <c r="J338" t="s">
        <v>29739</v>
      </c>
      <c r="K338" t="s">
        <v>30809</v>
      </c>
      <c r="L338" t="s">
        <v>4798</v>
      </c>
      <c r="M338" t="s">
        <v>4801</v>
      </c>
    </row>
    <row r="339" spans="7:14" x14ac:dyDescent="0.25">
      <c r="G339">
        <v>2299</v>
      </c>
      <c r="H339">
        <v>10000701</v>
      </c>
      <c r="I339" t="s">
        <v>4807</v>
      </c>
      <c r="J339" t="s">
        <v>29574</v>
      </c>
      <c r="K339" t="s">
        <v>30809</v>
      </c>
      <c r="L339" t="s">
        <v>4811</v>
      </c>
      <c r="M339" t="s">
        <v>4814</v>
      </c>
    </row>
    <row r="340" spans="7:14" x14ac:dyDescent="0.25">
      <c r="G340">
        <v>1689</v>
      </c>
      <c r="H340">
        <v>10001954</v>
      </c>
      <c r="I340" t="s">
        <v>4821</v>
      </c>
      <c r="J340" t="s">
        <v>29574</v>
      </c>
      <c r="K340" t="s">
        <v>30809</v>
      </c>
      <c r="L340" t="s">
        <v>4825</v>
      </c>
      <c r="N340" t="s">
        <v>4827</v>
      </c>
    </row>
    <row r="341" spans="7:14" x14ac:dyDescent="0.25">
      <c r="G341">
        <v>1690</v>
      </c>
      <c r="H341">
        <v>10001953</v>
      </c>
      <c r="I341" t="s">
        <v>4836</v>
      </c>
      <c r="J341" t="s">
        <v>29574</v>
      </c>
      <c r="K341" t="s">
        <v>30809</v>
      </c>
      <c r="L341" t="s">
        <v>4840</v>
      </c>
      <c r="N341" t="s">
        <v>4842</v>
      </c>
    </row>
    <row r="342" spans="7:14" x14ac:dyDescent="0.25">
      <c r="G342">
        <v>541</v>
      </c>
      <c r="H342">
        <v>10000645</v>
      </c>
      <c r="I342" t="s">
        <v>4850</v>
      </c>
      <c r="J342" t="s">
        <v>29574</v>
      </c>
      <c r="K342" t="s">
        <v>30247</v>
      </c>
      <c r="L342" t="s">
        <v>4856</v>
      </c>
      <c r="M342" t="s">
        <v>4859</v>
      </c>
      <c r="N342" t="s">
        <v>4860</v>
      </c>
    </row>
    <row r="343" spans="7:14" x14ac:dyDescent="0.25">
      <c r="G343">
        <v>2297</v>
      </c>
      <c r="H343">
        <v>10001315</v>
      </c>
      <c r="I343" t="s">
        <v>4869</v>
      </c>
      <c r="J343" t="s">
        <v>29574</v>
      </c>
      <c r="K343" t="s">
        <v>30809</v>
      </c>
      <c r="L343" t="s">
        <v>4873</v>
      </c>
      <c r="M343" t="s">
        <v>4876</v>
      </c>
      <c r="N343" t="s">
        <v>4877</v>
      </c>
    </row>
    <row r="344" spans="7:14" x14ac:dyDescent="0.25">
      <c r="G344">
        <v>2301</v>
      </c>
      <c r="H344">
        <v>12001120</v>
      </c>
      <c r="I344" t="s">
        <v>4884</v>
      </c>
      <c r="J344" t="s">
        <v>29574</v>
      </c>
      <c r="K344" t="s">
        <v>30809</v>
      </c>
      <c r="L344" t="s">
        <v>4888</v>
      </c>
      <c r="M344" t="s">
        <v>4891</v>
      </c>
    </row>
    <row r="345" spans="7:14" x14ac:dyDescent="0.25">
      <c r="G345">
        <v>3109</v>
      </c>
      <c r="H345">
        <v>16001368</v>
      </c>
      <c r="I345" t="s">
        <v>4897</v>
      </c>
      <c r="J345" t="s">
        <v>29574</v>
      </c>
      <c r="K345" t="s">
        <v>30809</v>
      </c>
      <c r="L345" t="s">
        <v>4901</v>
      </c>
    </row>
    <row r="346" spans="7:14" x14ac:dyDescent="0.25">
      <c r="G346">
        <v>499</v>
      </c>
      <c r="H346">
        <v>10000601</v>
      </c>
      <c r="I346" t="s">
        <v>4905</v>
      </c>
      <c r="J346" t="s">
        <v>29574</v>
      </c>
      <c r="K346" t="s">
        <v>30247</v>
      </c>
      <c r="L346" t="s">
        <v>4909</v>
      </c>
      <c r="M346" t="s">
        <v>4912</v>
      </c>
      <c r="N346" t="s">
        <v>4913</v>
      </c>
    </row>
    <row r="347" spans="7:14" x14ac:dyDescent="0.25">
      <c r="G347">
        <v>285</v>
      </c>
      <c r="H347">
        <v>10000369</v>
      </c>
      <c r="I347" t="s">
        <v>4924</v>
      </c>
      <c r="J347" t="s">
        <v>29574</v>
      </c>
      <c r="K347" t="s">
        <v>30247</v>
      </c>
      <c r="L347" t="s">
        <v>4928</v>
      </c>
      <c r="M347" t="s">
        <v>4931</v>
      </c>
      <c r="N347" t="s">
        <v>4932</v>
      </c>
    </row>
    <row r="348" spans="7:14" x14ac:dyDescent="0.25">
      <c r="G348">
        <v>1293</v>
      </c>
      <c r="H348">
        <v>10001443</v>
      </c>
      <c r="I348" t="s">
        <v>4942</v>
      </c>
      <c r="J348" t="s">
        <v>29574</v>
      </c>
      <c r="K348" t="s">
        <v>30247</v>
      </c>
      <c r="L348" t="s">
        <v>4946</v>
      </c>
      <c r="M348" t="s">
        <v>4949</v>
      </c>
      <c r="N348" t="s">
        <v>4950</v>
      </c>
    </row>
    <row r="349" spans="7:14" x14ac:dyDescent="0.25">
      <c r="G349">
        <v>405</v>
      </c>
      <c r="H349">
        <v>10000501</v>
      </c>
      <c r="I349" t="s">
        <v>4961</v>
      </c>
      <c r="J349" t="s">
        <v>29574</v>
      </c>
      <c r="K349" t="s">
        <v>30247</v>
      </c>
      <c r="L349" t="s">
        <v>4965</v>
      </c>
      <c r="M349" t="s">
        <v>4968</v>
      </c>
      <c r="N349" t="s">
        <v>4969</v>
      </c>
    </row>
    <row r="350" spans="7:14" x14ac:dyDescent="0.25">
      <c r="G350">
        <v>351</v>
      </c>
      <c r="H350">
        <v>10000444</v>
      </c>
      <c r="I350" t="s">
        <v>4981</v>
      </c>
      <c r="J350" t="s">
        <v>29574</v>
      </c>
      <c r="K350" t="s">
        <v>30247</v>
      </c>
      <c r="L350" t="s">
        <v>4985</v>
      </c>
      <c r="M350" t="s">
        <v>4988</v>
      </c>
      <c r="N350" t="s">
        <v>4989</v>
      </c>
    </row>
    <row r="351" spans="7:14" x14ac:dyDescent="0.25">
      <c r="G351">
        <v>734</v>
      </c>
      <c r="H351">
        <v>10000876</v>
      </c>
      <c r="I351" t="s">
        <v>5000</v>
      </c>
      <c r="J351" t="s">
        <v>29574</v>
      </c>
      <c r="K351" t="s">
        <v>30247</v>
      </c>
      <c r="L351" t="s">
        <v>5004</v>
      </c>
      <c r="M351" t="s">
        <v>5007</v>
      </c>
      <c r="N351" t="s">
        <v>5008</v>
      </c>
    </row>
    <row r="352" spans="7:14" x14ac:dyDescent="0.25">
      <c r="G352">
        <v>318</v>
      </c>
      <c r="H352">
        <v>10000407</v>
      </c>
      <c r="I352" t="s">
        <v>5019</v>
      </c>
      <c r="J352" t="s">
        <v>29574</v>
      </c>
      <c r="K352" t="s">
        <v>30247</v>
      </c>
      <c r="L352" t="s">
        <v>5023</v>
      </c>
      <c r="M352" t="s">
        <v>5025</v>
      </c>
      <c r="N352" t="s">
        <v>5026</v>
      </c>
    </row>
    <row r="353" spans="7:14" x14ac:dyDescent="0.25">
      <c r="G353">
        <v>1802</v>
      </c>
      <c r="H353">
        <v>10002042</v>
      </c>
      <c r="I353" t="s">
        <v>5037</v>
      </c>
      <c r="J353" t="s">
        <v>29739</v>
      </c>
      <c r="K353" t="s">
        <v>30247</v>
      </c>
      <c r="L353" t="s">
        <v>5041</v>
      </c>
      <c r="M353" t="s">
        <v>5043</v>
      </c>
      <c r="N353" t="s">
        <v>5044</v>
      </c>
    </row>
    <row r="354" spans="7:14" x14ac:dyDescent="0.25">
      <c r="G354">
        <v>401</v>
      </c>
      <c r="H354">
        <v>10000497</v>
      </c>
      <c r="I354" t="s">
        <v>5053</v>
      </c>
      <c r="J354" t="s">
        <v>29574</v>
      </c>
      <c r="K354" t="s">
        <v>30247</v>
      </c>
      <c r="L354" t="s">
        <v>5057</v>
      </c>
      <c r="M354" t="s">
        <v>5061</v>
      </c>
      <c r="N354" t="s">
        <v>5062</v>
      </c>
    </row>
    <row r="355" spans="7:14" x14ac:dyDescent="0.25">
      <c r="G355">
        <v>403</v>
      </c>
      <c r="H355">
        <v>10000499</v>
      </c>
      <c r="I355" t="s">
        <v>5074</v>
      </c>
      <c r="J355" t="s">
        <v>29574</v>
      </c>
      <c r="K355" t="s">
        <v>30247</v>
      </c>
      <c r="L355" t="s">
        <v>5057</v>
      </c>
      <c r="M355" t="s">
        <v>5078</v>
      </c>
      <c r="N355" t="s">
        <v>5079</v>
      </c>
    </row>
    <row r="356" spans="7:14" x14ac:dyDescent="0.25">
      <c r="G356">
        <v>514</v>
      </c>
      <c r="H356">
        <v>10000617</v>
      </c>
      <c r="I356" t="s">
        <v>5092</v>
      </c>
      <c r="J356" t="s">
        <v>29574</v>
      </c>
      <c r="K356" t="s">
        <v>30247</v>
      </c>
      <c r="L356" t="s">
        <v>5057</v>
      </c>
      <c r="M356" t="s">
        <v>5096</v>
      </c>
      <c r="N356" t="s">
        <v>5097</v>
      </c>
    </row>
    <row r="357" spans="7:14" x14ac:dyDescent="0.25">
      <c r="G357">
        <v>555</v>
      </c>
      <c r="H357">
        <v>10000661</v>
      </c>
      <c r="I357" t="s">
        <v>5109</v>
      </c>
      <c r="J357" t="s">
        <v>29574</v>
      </c>
      <c r="K357" t="s">
        <v>30247</v>
      </c>
      <c r="L357" t="s">
        <v>5057</v>
      </c>
      <c r="M357" t="s">
        <v>5112</v>
      </c>
      <c r="N357" t="s">
        <v>5113</v>
      </c>
    </row>
    <row r="358" spans="7:14" x14ac:dyDescent="0.25">
      <c r="G358">
        <v>708</v>
      </c>
      <c r="H358">
        <v>10000849</v>
      </c>
      <c r="I358" t="s">
        <v>5123</v>
      </c>
      <c r="J358" t="s">
        <v>29574</v>
      </c>
      <c r="K358" t="s">
        <v>30247</v>
      </c>
      <c r="L358" t="s">
        <v>5127</v>
      </c>
      <c r="M358" t="s">
        <v>5130</v>
      </c>
      <c r="N358" t="s">
        <v>5131</v>
      </c>
    </row>
    <row r="359" spans="7:14" x14ac:dyDescent="0.25">
      <c r="G359">
        <v>709</v>
      </c>
      <c r="H359">
        <v>10000850</v>
      </c>
      <c r="I359" t="s">
        <v>5144</v>
      </c>
      <c r="J359" t="s">
        <v>29574</v>
      </c>
      <c r="K359" t="s">
        <v>30247</v>
      </c>
      <c r="L359" t="s">
        <v>5127</v>
      </c>
      <c r="M359" t="s">
        <v>5148</v>
      </c>
      <c r="N359" t="s">
        <v>5149</v>
      </c>
    </row>
    <row r="360" spans="7:14" x14ac:dyDescent="0.25">
      <c r="G360">
        <v>1085</v>
      </c>
      <c r="H360">
        <v>10001230</v>
      </c>
      <c r="I360" t="s">
        <v>5161</v>
      </c>
      <c r="J360" t="s">
        <v>29574</v>
      </c>
      <c r="K360" t="s">
        <v>30247</v>
      </c>
      <c r="L360" t="s">
        <v>5127</v>
      </c>
      <c r="M360" t="s">
        <v>5165</v>
      </c>
      <c r="N360" t="s">
        <v>5166</v>
      </c>
    </row>
    <row r="361" spans="7:14" x14ac:dyDescent="0.25">
      <c r="G361">
        <v>2635</v>
      </c>
      <c r="H361">
        <v>10002752</v>
      </c>
      <c r="I361" t="s">
        <v>5177</v>
      </c>
      <c r="J361" t="s">
        <v>29574</v>
      </c>
      <c r="K361" t="s">
        <v>30247</v>
      </c>
      <c r="L361" t="s">
        <v>5127</v>
      </c>
      <c r="M361" t="s">
        <v>5181</v>
      </c>
    </row>
    <row r="362" spans="7:14" x14ac:dyDescent="0.25">
      <c r="G362">
        <v>418</v>
      </c>
      <c r="H362">
        <v>10000517</v>
      </c>
      <c r="I362" t="s">
        <v>5190</v>
      </c>
      <c r="J362" t="s">
        <v>29574</v>
      </c>
      <c r="K362" t="s">
        <v>30247</v>
      </c>
      <c r="L362" t="s">
        <v>5194</v>
      </c>
      <c r="M362" t="s">
        <v>5197</v>
      </c>
      <c r="N362" t="s">
        <v>5198</v>
      </c>
    </row>
    <row r="363" spans="7:14" x14ac:dyDescent="0.25">
      <c r="G363">
        <v>537</v>
      </c>
      <c r="H363">
        <v>10000641</v>
      </c>
      <c r="I363" t="s">
        <v>5209</v>
      </c>
      <c r="J363" t="s">
        <v>29574</v>
      </c>
      <c r="K363" t="s">
        <v>30247</v>
      </c>
      <c r="L363" t="s">
        <v>5194</v>
      </c>
      <c r="M363" t="s">
        <v>5212</v>
      </c>
      <c r="N363" t="s">
        <v>5213</v>
      </c>
    </row>
    <row r="364" spans="7:14" x14ac:dyDescent="0.25">
      <c r="G364">
        <v>538</v>
      </c>
      <c r="H364">
        <v>10000642</v>
      </c>
      <c r="I364" t="s">
        <v>5225</v>
      </c>
      <c r="J364" t="s">
        <v>29574</v>
      </c>
      <c r="K364" t="s">
        <v>30247</v>
      </c>
      <c r="L364" t="s">
        <v>5194</v>
      </c>
      <c r="M364" t="s">
        <v>5229</v>
      </c>
      <c r="N364" t="s">
        <v>5230</v>
      </c>
    </row>
    <row r="365" spans="7:14" x14ac:dyDescent="0.25">
      <c r="G365">
        <v>2813</v>
      </c>
      <c r="H365">
        <v>10002967</v>
      </c>
      <c r="I365" t="s">
        <v>5241</v>
      </c>
      <c r="J365" t="s">
        <v>29574</v>
      </c>
      <c r="K365" t="s">
        <v>30247</v>
      </c>
      <c r="L365" t="s">
        <v>5194</v>
      </c>
      <c r="M365" t="s">
        <v>5245</v>
      </c>
    </row>
    <row r="366" spans="7:14" x14ac:dyDescent="0.25">
      <c r="G366">
        <v>900</v>
      </c>
      <c r="H366">
        <v>10001045</v>
      </c>
      <c r="I366" t="s">
        <v>5252</v>
      </c>
      <c r="J366" t="s">
        <v>29574</v>
      </c>
      <c r="K366" t="s">
        <v>30247</v>
      </c>
      <c r="L366" t="s">
        <v>5256</v>
      </c>
      <c r="M366" t="s">
        <v>5259</v>
      </c>
    </row>
    <row r="367" spans="7:14" x14ac:dyDescent="0.25">
      <c r="G367">
        <v>901</v>
      </c>
      <c r="H367">
        <v>10001046</v>
      </c>
      <c r="I367" t="s">
        <v>5272</v>
      </c>
      <c r="J367" t="s">
        <v>29574</v>
      </c>
      <c r="K367" t="s">
        <v>30247</v>
      </c>
      <c r="L367" t="s">
        <v>5256</v>
      </c>
      <c r="M367" t="s">
        <v>5276</v>
      </c>
    </row>
    <row r="368" spans="7:14" x14ac:dyDescent="0.25">
      <c r="G368">
        <v>907</v>
      </c>
      <c r="H368">
        <v>10001052</v>
      </c>
      <c r="I368" t="s">
        <v>5288</v>
      </c>
      <c r="J368" t="s">
        <v>29574</v>
      </c>
      <c r="K368" t="s">
        <v>30247</v>
      </c>
      <c r="L368" t="s">
        <v>5256</v>
      </c>
      <c r="M368" t="s">
        <v>5292</v>
      </c>
    </row>
    <row r="369" spans="7:14" x14ac:dyDescent="0.25">
      <c r="G369">
        <v>1334</v>
      </c>
      <c r="H369">
        <v>10001488</v>
      </c>
      <c r="I369" t="s">
        <v>5305</v>
      </c>
      <c r="J369" t="s">
        <v>29739</v>
      </c>
      <c r="K369" t="s">
        <v>30247</v>
      </c>
      <c r="L369" t="s">
        <v>5256</v>
      </c>
      <c r="M369" t="s">
        <v>5310</v>
      </c>
    </row>
    <row r="370" spans="7:14" x14ac:dyDescent="0.25">
      <c r="G370">
        <v>1803</v>
      </c>
      <c r="H370">
        <v>10002043</v>
      </c>
      <c r="I370" t="s">
        <v>5322</v>
      </c>
      <c r="J370" t="s">
        <v>29739</v>
      </c>
      <c r="K370" t="s">
        <v>30247</v>
      </c>
      <c r="L370" t="s">
        <v>5256</v>
      </c>
      <c r="N370" t="s">
        <v>5324</v>
      </c>
    </row>
    <row r="371" spans="7:14" x14ac:dyDescent="0.25">
      <c r="G371">
        <v>1805</v>
      </c>
      <c r="H371">
        <v>10002044</v>
      </c>
      <c r="I371" t="s">
        <v>5332</v>
      </c>
      <c r="J371" t="s">
        <v>29739</v>
      </c>
      <c r="K371" t="s">
        <v>30247</v>
      </c>
      <c r="L371" t="s">
        <v>5256</v>
      </c>
      <c r="M371" t="s">
        <v>5334</v>
      </c>
      <c r="N371" t="s">
        <v>5335</v>
      </c>
    </row>
    <row r="372" spans="7:14" x14ac:dyDescent="0.25">
      <c r="G372">
        <v>536</v>
      </c>
      <c r="H372">
        <v>10000640</v>
      </c>
      <c r="I372" t="s">
        <v>5343</v>
      </c>
      <c r="J372" t="s">
        <v>29574</v>
      </c>
      <c r="K372" t="s">
        <v>30247</v>
      </c>
      <c r="L372" t="s">
        <v>5347</v>
      </c>
      <c r="M372" t="s">
        <v>5350</v>
      </c>
    </row>
    <row r="373" spans="7:14" x14ac:dyDescent="0.25">
      <c r="G373">
        <v>572</v>
      </c>
      <c r="H373">
        <v>10000679</v>
      </c>
      <c r="I373" t="s">
        <v>5361</v>
      </c>
      <c r="J373" t="s">
        <v>29574</v>
      </c>
      <c r="K373" t="s">
        <v>30247</v>
      </c>
      <c r="L373" t="s">
        <v>5347</v>
      </c>
      <c r="M373" t="s">
        <v>5365</v>
      </c>
      <c r="N373" t="s">
        <v>5366</v>
      </c>
    </row>
    <row r="374" spans="7:14" x14ac:dyDescent="0.25">
      <c r="G374">
        <v>661</v>
      </c>
      <c r="H374">
        <v>10000770</v>
      </c>
      <c r="I374" t="s">
        <v>5378</v>
      </c>
      <c r="J374" t="s">
        <v>29574</v>
      </c>
      <c r="K374" t="s">
        <v>30247</v>
      </c>
      <c r="L374" t="s">
        <v>5347</v>
      </c>
      <c r="M374" t="s">
        <v>5382</v>
      </c>
      <c r="N374" t="s">
        <v>5383</v>
      </c>
    </row>
    <row r="375" spans="7:14" x14ac:dyDescent="0.25">
      <c r="G375">
        <v>2309</v>
      </c>
      <c r="H375">
        <v>10002355</v>
      </c>
      <c r="I375" t="s">
        <v>5395</v>
      </c>
      <c r="J375" t="s">
        <v>29574</v>
      </c>
      <c r="K375" t="s">
        <v>30247</v>
      </c>
      <c r="L375" t="s">
        <v>5347</v>
      </c>
      <c r="M375" t="s">
        <v>5399</v>
      </c>
    </row>
    <row r="376" spans="7:14" x14ac:dyDescent="0.25">
      <c r="G376">
        <v>2797</v>
      </c>
      <c r="H376">
        <v>10002951</v>
      </c>
      <c r="I376" t="s">
        <v>5410</v>
      </c>
      <c r="J376" t="s">
        <v>29574</v>
      </c>
      <c r="K376" t="s">
        <v>30247</v>
      </c>
      <c r="L376" t="s">
        <v>5347</v>
      </c>
      <c r="M376" t="s">
        <v>5414</v>
      </c>
    </row>
    <row r="377" spans="7:14" x14ac:dyDescent="0.25">
      <c r="G377">
        <v>2811</v>
      </c>
      <c r="H377">
        <v>10002965</v>
      </c>
      <c r="I377" t="s">
        <v>5420</v>
      </c>
      <c r="J377" t="s">
        <v>29574</v>
      </c>
      <c r="K377" t="s">
        <v>30247</v>
      </c>
      <c r="L377" t="s">
        <v>5347</v>
      </c>
      <c r="M377" t="s">
        <v>5424</v>
      </c>
    </row>
    <row r="378" spans="7:14" x14ac:dyDescent="0.25">
      <c r="G378">
        <v>2828</v>
      </c>
      <c r="H378">
        <v>10002982</v>
      </c>
      <c r="I378" t="s">
        <v>5431</v>
      </c>
      <c r="J378" t="s">
        <v>29574</v>
      </c>
      <c r="K378" t="s">
        <v>30247</v>
      </c>
      <c r="L378" t="s">
        <v>5347</v>
      </c>
      <c r="M378" t="s">
        <v>5435</v>
      </c>
    </row>
    <row r="379" spans="7:14" x14ac:dyDescent="0.25">
      <c r="G379">
        <v>447</v>
      </c>
      <c r="H379">
        <v>10000547</v>
      </c>
      <c r="I379" t="s">
        <v>5441</v>
      </c>
      <c r="J379" t="s">
        <v>29574</v>
      </c>
      <c r="K379" t="s">
        <v>30247</v>
      </c>
      <c r="L379" t="s">
        <v>5445</v>
      </c>
      <c r="M379" t="s">
        <v>5448</v>
      </c>
    </row>
    <row r="380" spans="7:14" x14ac:dyDescent="0.25">
      <c r="G380">
        <v>897</v>
      </c>
      <c r="H380">
        <v>10001042</v>
      </c>
      <c r="I380" t="s">
        <v>5460</v>
      </c>
      <c r="J380" t="s">
        <v>29574</v>
      </c>
      <c r="K380" t="s">
        <v>30247</v>
      </c>
      <c r="L380" t="s">
        <v>5445</v>
      </c>
      <c r="M380" t="s">
        <v>5464</v>
      </c>
      <c r="N380" t="s">
        <v>5465</v>
      </c>
    </row>
    <row r="381" spans="7:14" x14ac:dyDescent="0.25">
      <c r="G381">
        <v>902</v>
      </c>
      <c r="H381">
        <v>10001047</v>
      </c>
      <c r="I381" t="s">
        <v>5477</v>
      </c>
      <c r="J381" t="s">
        <v>29574</v>
      </c>
      <c r="K381" t="s">
        <v>30247</v>
      </c>
      <c r="L381" t="s">
        <v>5445</v>
      </c>
      <c r="M381" t="s">
        <v>5481</v>
      </c>
    </row>
    <row r="382" spans="7:14" x14ac:dyDescent="0.25">
      <c r="G382">
        <v>903</v>
      </c>
      <c r="H382">
        <v>10001048</v>
      </c>
      <c r="I382" t="s">
        <v>5494</v>
      </c>
      <c r="J382" t="s">
        <v>29574</v>
      </c>
      <c r="K382" t="s">
        <v>30247</v>
      </c>
      <c r="L382" t="s">
        <v>5445</v>
      </c>
      <c r="M382" t="s">
        <v>5498</v>
      </c>
    </row>
    <row r="383" spans="7:14" x14ac:dyDescent="0.25">
      <c r="G383">
        <v>904</v>
      </c>
      <c r="H383">
        <v>10001049</v>
      </c>
      <c r="I383" t="s">
        <v>5510</v>
      </c>
      <c r="J383" t="s">
        <v>29574</v>
      </c>
      <c r="K383" t="s">
        <v>30247</v>
      </c>
      <c r="L383" t="s">
        <v>5445</v>
      </c>
      <c r="M383" t="s">
        <v>5514</v>
      </c>
    </row>
    <row r="384" spans="7:14" x14ac:dyDescent="0.25">
      <c r="G384">
        <v>905</v>
      </c>
      <c r="H384">
        <v>10001050</v>
      </c>
      <c r="I384" t="s">
        <v>5526</v>
      </c>
      <c r="J384" t="s">
        <v>29574</v>
      </c>
      <c r="K384" t="s">
        <v>30247</v>
      </c>
      <c r="L384" t="s">
        <v>5445</v>
      </c>
      <c r="M384" t="s">
        <v>5530</v>
      </c>
    </row>
    <row r="385" spans="7:14" x14ac:dyDescent="0.25">
      <c r="G385">
        <v>906</v>
      </c>
      <c r="H385">
        <v>10001051</v>
      </c>
      <c r="I385" t="s">
        <v>5542</v>
      </c>
      <c r="J385" t="s">
        <v>29574</v>
      </c>
      <c r="K385" t="s">
        <v>30247</v>
      </c>
      <c r="L385" t="s">
        <v>5445</v>
      </c>
      <c r="M385" t="s">
        <v>5546</v>
      </c>
    </row>
    <row r="386" spans="7:14" x14ac:dyDescent="0.25">
      <c r="G386">
        <v>908</v>
      </c>
      <c r="H386">
        <v>10001053</v>
      </c>
      <c r="I386" t="s">
        <v>5559</v>
      </c>
      <c r="J386" t="s">
        <v>29574</v>
      </c>
      <c r="K386" t="s">
        <v>30247</v>
      </c>
      <c r="L386" t="s">
        <v>5445</v>
      </c>
      <c r="M386" t="s">
        <v>5562</v>
      </c>
      <c r="N386" t="s">
        <v>5563</v>
      </c>
    </row>
    <row r="387" spans="7:14" x14ac:dyDescent="0.25">
      <c r="G387">
        <v>911</v>
      </c>
      <c r="H387">
        <v>10001056</v>
      </c>
      <c r="I387" t="s">
        <v>5575</v>
      </c>
      <c r="J387" t="s">
        <v>29574</v>
      </c>
      <c r="K387" t="s">
        <v>30247</v>
      </c>
      <c r="L387" t="s">
        <v>5445</v>
      </c>
      <c r="M387" t="s">
        <v>5579</v>
      </c>
    </row>
    <row r="388" spans="7:14" x14ac:dyDescent="0.25">
      <c r="G388">
        <v>1795</v>
      </c>
      <c r="H388">
        <v>10001791</v>
      </c>
      <c r="I388" t="s">
        <v>5590</v>
      </c>
      <c r="J388" t="s">
        <v>29574</v>
      </c>
      <c r="K388" t="s">
        <v>30247</v>
      </c>
      <c r="L388" t="s">
        <v>5445</v>
      </c>
      <c r="M388" t="s">
        <v>5594</v>
      </c>
    </row>
    <row r="389" spans="7:14" x14ac:dyDescent="0.25">
      <c r="G389">
        <v>1796</v>
      </c>
      <c r="H389">
        <v>10001792</v>
      </c>
      <c r="I389" t="s">
        <v>5606</v>
      </c>
      <c r="J389" t="s">
        <v>29574</v>
      </c>
      <c r="K389" t="s">
        <v>30247</v>
      </c>
      <c r="L389" t="s">
        <v>5445</v>
      </c>
      <c r="M389" t="s">
        <v>5610</v>
      </c>
    </row>
    <row r="390" spans="7:14" x14ac:dyDescent="0.25">
      <c r="G390">
        <v>1797</v>
      </c>
      <c r="H390">
        <v>10001795</v>
      </c>
      <c r="I390" t="s">
        <v>5623</v>
      </c>
      <c r="J390" t="s">
        <v>29574</v>
      </c>
      <c r="K390" t="s">
        <v>30247</v>
      </c>
      <c r="L390" t="s">
        <v>5445</v>
      </c>
      <c r="M390" t="s">
        <v>5627</v>
      </c>
      <c r="N390" t="s">
        <v>5628</v>
      </c>
    </row>
    <row r="391" spans="7:14" x14ac:dyDescent="0.25">
      <c r="G391">
        <v>1798</v>
      </c>
      <c r="H391">
        <v>10001794</v>
      </c>
      <c r="I391" t="s">
        <v>5640</v>
      </c>
      <c r="J391" t="s">
        <v>29574</v>
      </c>
      <c r="K391" t="s">
        <v>30247</v>
      </c>
      <c r="L391" t="s">
        <v>5445</v>
      </c>
      <c r="M391" t="s">
        <v>5644</v>
      </c>
    </row>
    <row r="392" spans="7:14" x14ac:dyDescent="0.25">
      <c r="G392">
        <v>1799</v>
      </c>
      <c r="H392">
        <v>10001796</v>
      </c>
      <c r="I392" t="s">
        <v>5655</v>
      </c>
      <c r="J392" t="s">
        <v>29574</v>
      </c>
      <c r="K392" t="s">
        <v>30247</v>
      </c>
      <c r="L392" t="s">
        <v>5445</v>
      </c>
      <c r="M392" t="s">
        <v>5657</v>
      </c>
    </row>
    <row r="393" spans="7:14" x14ac:dyDescent="0.25">
      <c r="G393">
        <v>1801</v>
      </c>
      <c r="H393">
        <v>10002041</v>
      </c>
      <c r="I393" t="s">
        <v>5668</v>
      </c>
      <c r="J393" t="s">
        <v>29739</v>
      </c>
      <c r="K393" t="s">
        <v>30247</v>
      </c>
      <c r="L393" t="s">
        <v>5445</v>
      </c>
      <c r="N393" t="s">
        <v>5670</v>
      </c>
    </row>
    <row r="394" spans="7:14" x14ac:dyDescent="0.25">
      <c r="G394">
        <v>1804</v>
      </c>
      <c r="H394">
        <v>10002045</v>
      </c>
      <c r="I394" t="s">
        <v>5679</v>
      </c>
      <c r="J394" t="s">
        <v>29574</v>
      </c>
      <c r="K394" t="s">
        <v>30247</v>
      </c>
      <c r="L394" t="s">
        <v>5445</v>
      </c>
      <c r="M394" t="s">
        <v>5681</v>
      </c>
      <c r="N394" t="s">
        <v>5682</v>
      </c>
    </row>
    <row r="395" spans="7:14" x14ac:dyDescent="0.25">
      <c r="G395">
        <v>2384</v>
      </c>
      <c r="H395">
        <v>10002387</v>
      </c>
      <c r="I395" t="s">
        <v>5690</v>
      </c>
      <c r="J395" t="s">
        <v>29574</v>
      </c>
      <c r="K395" t="s">
        <v>30247</v>
      </c>
      <c r="L395" t="s">
        <v>5445</v>
      </c>
      <c r="M395" t="s">
        <v>5694</v>
      </c>
    </row>
    <row r="396" spans="7:14" x14ac:dyDescent="0.25">
      <c r="G396">
        <v>2385</v>
      </c>
      <c r="H396">
        <v>10002388</v>
      </c>
      <c r="I396" t="s">
        <v>5705</v>
      </c>
      <c r="J396" t="s">
        <v>29574</v>
      </c>
      <c r="K396" t="s">
        <v>30247</v>
      </c>
      <c r="L396" t="s">
        <v>5445</v>
      </c>
      <c r="M396" t="s">
        <v>5709</v>
      </c>
    </row>
    <row r="397" spans="7:14" x14ac:dyDescent="0.25">
      <c r="G397">
        <v>1806</v>
      </c>
      <c r="H397">
        <v>10002040</v>
      </c>
      <c r="I397" t="s">
        <v>5720</v>
      </c>
      <c r="J397" t="s">
        <v>29574</v>
      </c>
      <c r="K397" t="s">
        <v>30247</v>
      </c>
      <c r="L397" t="s">
        <v>5723</v>
      </c>
      <c r="N397" t="s">
        <v>5725</v>
      </c>
    </row>
    <row r="398" spans="7:14" x14ac:dyDescent="0.25">
      <c r="G398">
        <v>2682</v>
      </c>
      <c r="H398">
        <v>10002827</v>
      </c>
      <c r="I398" t="s">
        <v>5734</v>
      </c>
      <c r="J398" t="s">
        <v>29574</v>
      </c>
      <c r="K398" t="s">
        <v>30247</v>
      </c>
      <c r="L398" t="s">
        <v>5723</v>
      </c>
      <c r="M398" t="s">
        <v>5738</v>
      </c>
    </row>
    <row r="399" spans="7:14" x14ac:dyDescent="0.25">
      <c r="G399">
        <v>2814</v>
      </c>
      <c r="H399">
        <v>10002968</v>
      </c>
      <c r="I399" t="s">
        <v>5748</v>
      </c>
      <c r="J399" t="s">
        <v>29574</v>
      </c>
      <c r="K399" t="s">
        <v>30247</v>
      </c>
      <c r="L399" t="s">
        <v>5723</v>
      </c>
      <c r="M399" t="s">
        <v>5752</v>
      </c>
    </row>
    <row r="400" spans="7:14" x14ac:dyDescent="0.25">
      <c r="G400">
        <v>2875</v>
      </c>
      <c r="H400">
        <v>60000037</v>
      </c>
      <c r="I400" t="s">
        <v>5759</v>
      </c>
      <c r="J400" t="s">
        <v>29574</v>
      </c>
      <c r="K400" t="s">
        <v>30247</v>
      </c>
      <c r="L400" t="s">
        <v>5723</v>
      </c>
      <c r="N400" t="s">
        <v>5760</v>
      </c>
    </row>
    <row r="401" spans="7:14" x14ac:dyDescent="0.25">
      <c r="G401">
        <v>2879</v>
      </c>
      <c r="H401">
        <v>60000041</v>
      </c>
      <c r="I401" t="s">
        <v>5765</v>
      </c>
      <c r="J401" t="s">
        <v>29574</v>
      </c>
      <c r="K401" t="s">
        <v>30247</v>
      </c>
      <c r="L401" t="s">
        <v>5723</v>
      </c>
      <c r="N401" t="s">
        <v>5766</v>
      </c>
    </row>
    <row r="402" spans="7:14" x14ac:dyDescent="0.25">
      <c r="G402">
        <v>2908</v>
      </c>
      <c r="H402">
        <v>60000068</v>
      </c>
      <c r="I402" t="s">
        <v>5771</v>
      </c>
      <c r="J402" t="s">
        <v>29574</v>
      </c>
      <c r="K402" t="s">
        <v>30247</v>
      </c>
      <c r="L402" t="s">
        <v>5723</v>
      </c>
      <c r="N402" t="s">
        <v>5772</v>
      </c>
    </row>
    <row r="403" spans="7:14" x14ac:dyDescent="0.25">
      <c r="G403">
        <v>2367</v>
      </c>
      <c r="H403">
        <v>10002399</v>
      </c>
      <c r="I403" t="s">
        <v>5777</v>
      </c>
      <c r="J403" t="s">
        <v>29739</v>
      </c>
      <c r="K403" t="s">
        <v>30247</v>
      </c>
      <c r="L403" t="s">
        <v>5780</v>
      </c>
      <c r="M403" t="s">
        <v>5782</v>
      </c>
      <c r="N403" t="s">
        <v>5783</v>
      </c>
    </row>
    <row r="404" spans="7:14" x14ac:dyDescent="0.25">
      <c r="G404">
        <v>2577</v>
      </c>
      <c r="H404">
        <v>10002592</v>
      </c>
      <c r="I404" t="s">
        <v>5798</v>
      </c>
      <c r="J404" t="s">
        <v>29574</v>
      </c>
      <c r="K404" t="s">
        <v>29752</v>
      </c>
      <c r="L404" t="s">
        <v>5804</v>
      </c>
      <c r="M404" t="s">
        <v>5808</v>
      </c>
      <c r="N404" t="s">
        <v>5809</v>
      </c>
    </row>
    <row r="405" spans="7:14" x14ac:dyDescent="0.25">
      <c r="G405">
        <v>289</v>
      </c>
      <c r="H405">
        <v>10000374</v>
      </c>
      <c r="I405" t="s">
        <v>5820</v>
      </c>
      <c r="J405" t="s">
        <v>29574</v>
      </c>
      <c r="K405" t="s">
        <v>29752</v>
      </c>
      <c r="L405" t="s">
        <v>5824</v>
      </c>
      <c r="M405" t="s">
        <v>5828</v>
      </c>
      <c r="N405" t="s">
        <v>5829</v>
      </c>
    </row>
    <row r="406" spans="7:14" x14ac:dyDescent="0.25">
      <c r="G406">
        <v>2273</v>
      </c>
      <c r="H406">
        <v>10002330</v>
      </c>
      <c r="I406" t="s">
        <v>5840</v>
      </c>
      <c r="J406" t="s">
        <v>29574</v>
      </c>
      <c r="K406" t="s">
        <v>29752</v>
      </c>
      <c r="L406" t="s">
        <v>5844</v>
      </c>
      <c r="M406" t="s">
        <v>5847</v>
      </c>
      <c r="N406" t="s">
        <v>5848</v>
      </c>
    </row>
    <row r="407" spans="7:14" x14ac:dyDescent="0.25">
      <c r="G407">
        <v>207</v>
      </c>
      <c r="H407">
        <v>10000280</v>
      </c>
      <c r="I407" t="s">
        <v>5859</v>
      </c>
      <c r="J407" t="s">
        <v>29574</v>
      </c>
      <c r="K407" t="s">
        <v>29752</v>
      </c>
      <c r="L407" t="s">
        <v>5863</v>
      </c>
      <c r="M407" t="s">
        <v>5866</v>
      </c>
      <c r="N407" t="s">
        <v>5867</v>
      </c>
    </row>
    <row r="408" spans="7:14" x14ac:dyDescent="0.25">
      <c r="G408">
        <v>2095</v>
      </c>
      <c r="H408">
        <v>10001763</v>
      </c>
      <c r="I408" t="s">
        <v>5878</v>
      </c>
      <c r="J408" t="s">
        <v>29574</v>
      </c>
      <c r="K408" t="s">
        <v>29752</v>
      </c>
      <c r="L408" t="s">
        <v>5882</v>
      </c>
      <c r="M408" t="s">
        <v>5885</v>
      </c>
      <c r="N408" t="s">
        <v>5886</v>
      </c>
    </row>
    <row r="409" spans="7:14" x14ac:dyDescent="0.25">
      <c r="G409">
        <v>356</v>
      </c>
      <c r="H409">
        <v>10000449</v>
      </c>
      <c r="I409" t="s">
        <v>5900</v>
      </c>
      <c r="J409" t="s">
        <v>29574</v>
      </c>
      <c r="K409" t="s">
        <v>29752</v>
      </c>
      <c r="L409" t="s">
        <v>5904</v>
      </c>
      <c r="M409" t="s">
        <v>5907</v>
      </c>
    </row>
    <row r="410" spans="7:14" x14ac:dyDescent="0.25">
      <c r="G410">
        <v>726</v>
      </c>
      <c r="H410">
        <v>10000867</v>
      </c>
      <c r="I410" t="s">
        <v>5918</v>
      </c>
      <c r="J410" t="s">
        <v>29574</v>
      </c>
      <c r="K410" t="s">
        <v>29752</v>
      </c>
      <c r="L410" t="s">
        <v>5922</v>
      </c>
      <c r="M410" t="s">
        <v>5925</v>
      </c>
      <c r="N410" t="s">
        <v>5926</v>
      </c>
    </row>
    <row r="411" spans="7:14" x14ac:dyDescent="0.25">
      <c r="G411">
        <v>62</v>
      </c>
      <c r="H411">
        <v>10000122</v>
      </c>
      <c r="I411" t="s">
        <v>5937</v>
      </c>
      <c r="J411" t="s">
        <v>29574</v>
      </c>
      <c r="K411" t="s">
        <v>29752</v>
      </c>
      <c r="L411" t="s">
        <v>5941</v>
      </c>
      <c r="M411" t="s">
        <v>5944</v>
      </c>
      <c r="N411" t="s">
        <v>5945</v>
      </c>
    </row>
    <row r="412" spans="7:14" x14ac:dyDescent="0.25">
      <c r="G412">
        <v>571</v>
      </c>
      <c r="H412">
        <v>10000678</v>
      </c>
      <c r="I412" t="s">
        <v>5955</v>
      </c>
      <c r="J412" t="s">
        <v>29574</v>
      </c>
      <c r="K412" t="s">
        <v>29752</v>
      </c>
      <c r="L412" t="s">
        <v>5959</v>
      </c>
      <c r="M412" t="s">
        <v>5961</v>
      </c>
    </row>
    <row r="413" spans="7:14" x14ac:dyDescent="0.25">
      <c r="G413">
        <v>2278</v>
      </c>
      <c r="H413">
        <v>10002335</v>
      </c>
      <c r="I413" t="s">
        <v>5971</v>
      </c>
      <c r="J413" t="s">
        <v>29574</v>
      </c>
      <c r="K413" t="s">
        <v>29752</v>
      </c>
      <c r="L413" t="s">
        <v>5975</v>
      </c>
      <c r="M413" t="s">
        <v>5977</v>
      </c>
    </row>
    <row r="414" spans="7:14" x14ac:dyDescent="0.25">
      <c r="G414">
        <v>728</v>
      </c>
      <c r="H414">
        <v>10000869</v>
      </c>
      <c r="I414" t="s">
        <v>5987</v>
      </c>
      <c r="J414" t="s">
        <v>29574</v>
      </c>
      <c r="K414" t="s">
        <v>29752</v>
      </c>
      <c r="L414" t="s">
        <v>5023</v>
      </c>
      <c r="M414" t="s">
        <v>5992</v>
      </c>
      <c r="N414" t="s">
        <v>5993</v>
      </c>
    </row>
    <row r="415" spans="7:14" x14ac:dyDescent="0.25">
      <c r="G415">
        <v>2171</v>
      </c>
      <c r="H415">
        <v>10002241</v>
      </c>
      <c r="I415" t="s">
        <v>6004</v>
      </c>
      <c r="J415" t="s">
        <v>29574</v>
      </c>
      <c r="K415" t="s">
        <v>29752</v>
      </c>
      <c r="L415" t="s">
        <v>5023</v>
      </c>
      <c r="M415" t="s">
        <v>6008</v>
      </c>
      <c r="N415" t="s">
        <v>6009</v>
      </c>
    </row>
    <row r="416" spans="7:14" x14ac:dyDescent="0.25">
      <c r="G416">
        <v>1825</v>
      </c>
      <c r="H416">
        <v>10002049</v>
      </c>
      <c r="I416" t="s">
        <v>6019</v>
      </c>
      <c r="J416" t="s">
        <v>29739</v>
      </c>
      <c r="K416" t="s">
        <v>29752</v>
      </c>
      <c r="L416" t="s">
        <v>5041</v>
      </c>
      <c r="N416" t="s">
        <v>6023</v>
      </c>
    </row>
    <row r="417" spans="7:14" x14ac:dyDescent="0.25">
      <c r="G417">
        <v>533</v>
      </c>
      <c r="H417">
        <v>10000636</v>
      </c>
      <c r="I417" t="s">
        <v>6031</v>
      </c>
      <c r="J417" t="s">
        <v>29574</v>
      </c>
      <c r="K417" t="s">
        <v>29752</v>
      </c>
      <c r="L417" t="s">
        <v>6034</v>
      </c>
      <c r="M417" t="s">
        <v>6037</v>
      </c>
    </row>
    <row r="418" spans="7:14" x14ac:dyDescent="0.25">
      <c r="G418">
        <v>642</v>
      </c>
      <c r="H418">
        <v>10000749</v>
      </c>
      <c r="I418" t="s">
        <v>6049</v>
      </c>
      <c r="J418" t="s">
        <v>29574</v>
      </c>
      <c r="K418" t="s">
        <v>29752</v>
      </c>
      <c r="L418" t="s">
        <v>6034</v>
      </c>
      <c r="M418" t="s">
        <v>6053</v>
      </c>
      <c r="N418" t="s">
        <v>6054</v>
      </c>
    </row>
    <row r="419" spans="7:14" x14ac:dyDescent="0.25">
      <c r="G419">
        <v>652</v>
      </c>
      <c r="H419">
        <v>10000760</v>
      </c>
      <c r="I419" t="s">
        <v>6066</v>
      </c>
      <c r="J419" t="s">
        <v>29574</v>
      </c>
      <c r="K419" t="s">
        <v>29752</v>
      </c>
      <c r="L419" t="s">
        <v>6034</v>
      </c>
      <c r="M419" t="s">
        <v>6070</v>
      </c>
      <c r="N419" t="s">
        <v>6071</v>
      </c>
    </row>
    <row r="420" spans="7:14" x14ac:dyDescent="0.25">
      <c r="G420">
        <v>731</v>
      </c>
      <c r="H420">
        <v>10000872</v>
      </c>
      <c r="I420" t="s">
        <v>6084</v>
      </c>
      <c r="J420" t="s">
        <v>29574</v>
      </c>
      <c r="K420" t="s">
        <v>29752</v>
      </c>
      <c r="L420" t="s">
        <v>6034</v>
      </c>
      <c r="M420" t="s">
        <v>6088</v>
      </c>
      <c r="N420" t="s">
        <v>6089</v>
      </c>
    </row>
    <row r="421" spans="7:14" x14ac:dyDescent="0.25">
      <c r="G421">
        <v>542</v>
      </c>
      <c r="H421">
        <v>10000646</v>
      </c>
      <c r="I421" t="s">
        <v>6100</v>
      </c>
      <c r="J421" t="s">
        <v>29574</v>
      </c>
      <c r="K421" t="s">
        <v>29752</v>
      </c>
      <c r="L421" t="s">
        <v>6103</v>
      </c>
      <c r="M421" t="s">
        <v>6106</v>
      </c>
      <c r="N421" t="s">
        <v>6107</v>
      </c>
    </row>
    <row r="422" spans="7:14" x14ac:dyDescent="0.25">
      <c r="G422">
        <v>551</v>
      </c>
      <c r="H422">
        <v>10000657</v>
      </c>
      <c r="I422" t="s">
        <v>6119</v>
      </c>
      <c r="J422" t="s">
        <v>29574</v>
      </c>
      <c r="K422" t="s">
        <v>29752</v>
      </c>
      <c r="L422" t="s">
        <v>6103</v>
      </c>
      <c r="M422" t="s">
        <v>6123</v>
      </c>
    </row>
    <row r="423" spans="7:14" x14ac:dyDescent="0.25">
      <c r="G423">
        <v>752</v>
      </c>
      <c r="H423">
        <v>10000894</v>
      </c>
      <c r="I423" t="s">
        <v>6134</v>
      </c>
      <c r="J423" t="s">
        <v>29574</v>
      </c>
      <c r="K423" t="s">
        <v>29752</v>
      </c>
      <c r="L423" t="s">
        <v>6103</v>
      </c>
      <c r="M423" t="s">
        <v>6138</v>
      </c>
    </row>
    <row r="424" spans="7:14" x14ac:dyDescent="0.25">
      <c r="G424">
        <v>767</v>
      </c>
      <c r="H424">
        <v>10000911</v>
      </c>
      <c r="I424" t="s">
        <v>6150</v>
      </c>
      <c r="J424" t="s">
        <v>29574</v>
      </c>
      <c r="K424" t="s">
        <v>29752</v>
      </c>
      <c r="L424" t="s">
        <v>6103</v>
      </c>
      <c r="M424" t="s">
        <v>6154</v>
      </c>
    </row>
    <row r="425" spans="7:14" x14ac:dyDescent="0.25">
      <c r="G425">
        <v>668</v>
      </c>
      <c r="H425">
        <v>10000777</v>
      </c>
      <c r="I425" t="s">
        <v>6165</v>
      </c>
      <c r="J425" t="s">
        <v>29574</v>
      </c>
      <c r="K425" t="s">
        <v>29752</v>
      </c>
      <c r="L425" t="s">
        <v>6168</v>
      </c>
      <c r="M425" t="s">
        <v>6171</v>
      </c>
      <c r="N425" t="s">
        <v>6172</v>
      </c>
    </row>
    <row r="426" spans="7:14" x14ac:dyDescent="0.25">
      <c r="G426">
        <v>1046</v>
      </c>
      <c r="H426">
        <v>10001191</v>
      </c>
      <c r="I426" t="s">
        <v>6184</v>
      </c>
      <c r="J426" t="s">
        <v>29574</v>
      </c>
      <c r="K426" t="s">
        <v>29752</v>
      </c>
      <c r="L426" t="s">
        <v>6168</v>
      </c>
      <c r="M426" t="s">
        <v>6188</v>
      </c>
    </row>
    <row r="427" spans="7:14" x14ac:dyDescent="0.25">
      <c r="G427">
        <v>2772</v>
      </c>
      <c r="H427">
        <v>10002923</v>
      </c>
      <c r="I427" t="s">
        <v>6201</v>
      </c>
      <c r="J427" t="s">
        <v>29574</v>
      </c>
      <c r="K427" t="s">
        <v>29752</v>
      </c>
      <c r="L427" t="s">
        <v>6168</v>
      </c>
      <c r="M427" t="s">
        <v>6205</v>
      </c>
    </row>
    <row r="428" spans="7:14" x14ac:dyDescent="0.25">
      <c r="G428">
        <v>2781</v>
      </c>
      <c r="H428">
        <v>10002932</v>
      </c>
      <c r="I428" t="s">
        <v>6213</v>
      </c>
      <c r="J428" t="s">
        <v>29739</v>
      </c>
      <c r="K428" t="s">
        <v>29752</v>
      </c>
      <c r="L428" t="s">
        <v>6168</v>
      </c>
      <c r="M428" t="s">
        <v>6217</v>
      </c>
    </row>
    <row r="429" spans="7:14" x14ac:dyDescent="0.25">
      <c r="G429">
        <v>1064</v>
      </c>
      <c r="H429">
        <v>10001209</v>
      </c>
      <c r="I429" t="s">
        <v>6227</v>
      </c>
      <c r="J429" t="s">
        <v>29574</v>
      </c>
      <c r="K429" t="s">
        <v>29752</v>
      </c>
      <c r="L429" t="s">
        <v>6230</v>
      </c>
      <c r="M429" t="s">
        <v>6233</v>
      </c>
    </row>
    <row r="430" spans="7:14" x14ac:dyDescent="0.25">
      <c r="G430">
        <v>1080</v>
      </c>
      <c r="H430">
        <v>10001225</v>
      </c>
      <c r="I430" t="s">
        <v>6245</v>
      </c>
      <c r="J430" t="s">
        <v>29739</v>
      </c>
      <c r="K430" t="s">
        <v>29752</v>
      </c>
      <c r="L430" t="s">
        <v>6230</v>
      </c>
      <c r="M430" t="s">
        <v>6249</v>
      </c>
      <c r="N430" t="s">
        <v>6250</v>
      </c>
    </row>
    <row r="431" spans="7:14" x14ac:dyDescent="0.25">
      <c r="G431">
        <v>1326</v>
      </c>
      <c r="H431">
        <v>10001477</v>
      </c>
      <c r="I431" t="s">
        <v>6262</v>
      </c>
      <c r="J431" t="s">
        <v>29739</v>
      </c>
      <c r="K431" t="s">
        <v>29752</v>
      </c>
      <c r="L431" t="s">
        <v>6230</v>
      </c>
      <c r="M431" t="s">
        <v>6267</v>
      </c>
    </row>
    <row r="432" spans="7:14" x14ac:dyDescent="0.25">
      <c r="G432">
        <v>1821</v>
      </c>
      <c r="H432">
        <v>10001808</v>
      </c>
      <c r="I432" t="s">
        <v>6278</v>
      </c>
      <c r="J432" t="s">
        <v>29739</v>
      </c>
      <c r="K432" t="s">
        <v>29752</v>
      </c>
      <c r="L432" t="s">
        <v>6230</v>
      </c>
      <c r="M432" t="s">
        <v>6281</v>
      </c>
    </row>
    <row r="433" spans="7:14" x14ac:dyDescent="0.25">
      <c r="G433">
        <v>1043</v>
      </c>
      <c r="H433">
        <v>10001188</v>
      </c>
      <c r="I433" t="s">
        <v>6292</v>
      </c>
      <c r="J433" t="s">
        <v>29739</v>
      </c>
      <c r="K433" t="s">
        <v>29752</v>
      </c>
      <c r="L433" t="s">
        <v>6295</v>
      </c>
      <c r="M433" t="s">
        <v>6298</v>
      </c>
      <c r="N433" t="s">
        <v>6299</v>
      </c>
    </row>
    <row r="434" spans="7:14" x14ac:dyDescent="0.25">
      <c r="G434">
        <v>1045</v>
      </c>
      <c r="H434">
        <v>10001190</v>
      </c>
      <c r="I434" t="s">
        <v>6311</v>
      </c>
      <c r="J434" t="s">
        <v>29574</v>
      </c>
      <c r="K434" t="s">
        <v>29752</v>
      </c>
      <c r="L434" t="s">
        <v>6295</v>
      </c>
      <c r="M434" t="s">
        <v>6315</v>
      </c>
      <c r="N434" t="s">
        <v>6316</v>
      </c>
    </row>
    <row r="435" spans="7:14" x14ac:dyDescent="0.25">
      <c r="G435">
        <v>1061</v>
      </c>
      <c r="H435">
        <v>10001206</v>
      </c>
      <c r="I435" t="s">
        <v>6328</v>
      </c>
      <c r="J435" t="s">
        <v>29574</v>
      </c>
      <c r="K435" t="s">
        <v>29752</v>
      </c>
      <c r="L435" t="s">
        <v>6295</v>
      </c>
      <c r="M435" t="s">
        <v>6332</v>
      </c>
    </row>
    <row r="436" spans="7:14" x14ac:dyDescent="0.25">
      <c r="G436">
        <v>1079</v>
      </c>
      <c r="H436">
        <v>10001224</v>
      </c>
      <c r="I436" t="s">
        <v>6343</v>
      </c>
      <c r="J436" t="s">
        <v>29574</v>
      </c>
      <c r="K436" t="s">
        <v>29752</v>
      </c>
      <c r="L436" t="s">
        <v>6295</v>
      </c>
      <c r="M436" t="s">
        <v>6347</v>
      </c>
      <c r="N436" t="s">
        <v>6348</v>
      </c>
    </row>
    <row r="437" spans="7:14" x14ac:dyDescent="0.25">
      <c r="G437">
        <v>1811</v>
      </c>
      <c r="H437">
        <v>10001806</v>
      </c>
      <c r="I437" t="s">
        <v>6360</v>
      </c>
      <c r="J437" t="s">
        <v>29574</v>
      </c>
      <c r="K437" t="s">
        <v>29752</v>
      </c>
      <c r="L437" t="s">
        <v>6295</v>
      </c>
      <c r="M437" t="s">
        <v>6364</v>
      </c>
      <c r="N437" t="s">
        <v>6365</v>
      </c>
    </row>
    <row r="438" spans="7:14" x14ac:dyDescent="0.25">
      <c r="G438">
        <v>1058</v>
      </c>
      <c r="H438">
        <v>10001203</v>
      </c>
      <c r="I438" t="s">
        <v>6377</v>
      </c>
      <c r="J438" t="s">
        <v>29574</v>
      </c>
      <c r="K438" t="s">
        <v>29752</v>
      </c>
      <c r="L438" t="s">
        <v>6380</v>
      </c>
      <c r="M438" t="s">
        <v>6383</v>
      </c>
      <c r="N438" t="s">
        <v>6384</v>
      </c>
    </row>
    <row r="439" spans="7:14" x14ac:dyDescent="0.25">
      <c r="G439">
        <v>1060</v>
      </c>
      <c r="H439">
        <v>10001205</v>
      </c>
      <c r="I439" t="s">
        <v>6395</v>
      </c>
      <c r="J439" t="s">
        <v>29574</v>
      </c>
      <c r="K439" t="s">
        <v>29752</v>
      </c>
      <c r="L439" t="s">
        <v>6380</v>
      </c>
      <c r="M439" t="s">
        <v>6398</v>
      </c>
    </row>
    <row r="440" spans="7:14" x14ac:dyDescent="0.25">
      <c r="G440">
        <v>1070</v>
      </c>
      <c r="H440">
        <v>10001215</v>
      </c>
      <c r="I440" t="s">
        <v>6410</v>
      </c>
      <c r="J440" t="s">
        <v>29574</v>
      </c>
      <c r="K440" t="s">
        <v>29752</v>
      </c>
      <c r="L440" t="s">
        <v>6380</v>
      </c>
      <c r="M440" t="s">
        <v>6414</v>
      </c>
      <c r="N440" t="s">
        <v>6415</v>
      </c>
    </row>
    <row r="441" spans="7:14" x14ac:dyDescent="0.25">
      <c r="G441">
        <v>1072</v>
      </c>
      <c r="H441">
        <v>10001217</v>
      </c>
      <c r="I441" t="s">
        <v>6427</v>
      </c>
      <c r="J441" t="s">
        <v>29574</v>
      </c>
      <c r="K441" t="s">
        <v>29752</v>
      </c>
      <c r="L441" t="s">
        <v>6380</v>
      </c>
      <c r="M441" t="s">
        <v>6431</v>
      </c>
      <c r="N441" t="s">
        <v>6432</v>
      </c>
    </row>
    <row r="442" spans="7:14" x14ac:dyDescent="0.25">
      <c r="G442">
        <v>1077</v>
      </c>
      <c r="H442">
        <v>10001222</v>
      </c>
      <c r="I442" t="s">
        <v>6444</v>
      </c>
      <c r="J442" t="s">
        <v>29574</v>
      </c>
      <c r="K442" t="s">
        <v>29752</v>
      </c>
      <c r="L442" t="s">
        <v>6380</v>
      </c>
      <c r="M442" t="s">
        <v>6448</v>
      </c>
    </row>
    <row r="443" spans="7:14" x14ac:dyDescent="0.25">
      <c r="G443">
        <v>1323</v>
      </c>
      <c r="H443">
        <v>10001474</v>
      </c>
      <c r="I443" t="s">
        <v>6459</v>
      </c>
      <c r="J443" t="s">
        <v>29574</v>
      </c>
      <c r="K443" t="s">
        <v>29752</v>
      </c>
      <c r="L443" t="s">
        <v>6380</v>
      </c>
      <c r="M443" t="s">
        <v>6463</v>
      </c>
      <c r="N443" t="s">
        <v>6464</v>
      </c>
    </row>
    <row r="444" spans="7:14" x14ac:dyDescent="0.25">
      <c r="G444">
        <v>1392</v>
      </c>
      <c r="H444">
        <v>10001547</v>
      </c>
      <c r="I444" t="s">
        <v>6475</v>
      </c>
      <c r="J444" t="s">
        <v>29574</v>
      </c>
      <c r="K444" t="s">
        <v>29752</v>
      </c>
      <c r="L444" t="s">
        <v>6380</v>
      </c>
      <c r="M444" t="s">
        <v>6479</v>
      </c>
      <c r="N444" t="s">
        <v>6480</v>
      </c>
    </row>
    <row r="445" spans="7:14" x14ac:dyDescent="0.25">
      <c r="G445">
        <v>1546</v>
      </c>
      <c r="H445">
        <v>10001711</v>
      </c>
      <c r="I445" t="s">
        <v>6492</v>
      </c>
      <c r="J445" t="s">
        <v>29574</v>
      </c>
      <c r="K445" t="s">
        <v>29752</v>
      </c>
      <c r="L445" t="s">
        <v>6380</v>
      </c>
      <c r="M445" t="s">
        <v>6495</v>
      </c>
      <c r="N445" t="s">
        <v>6496</v>
      </c>
    </row>
    <row r="446" spans="7:14" x14ac:dyDescent="0.25">
      <c r="G446">
        <v>1809</v>
      </c>
      <c r="H446">
        <v>10001801</v>
      </c>
      <c r="I446" t="s">
        <v>6507</v>
      </c>
      <c r="J446" t="s">
        <v>29574</v>
      </c>
      <c r="K446" t="s">
        <v>29752</v>
      </c>
      <c r="L446" t="s">
        <v>6380</v>
      </c>
      <c r="M446" t="s">
        <v>6511</v>
      </c>
      <c r="N446" t="s">
        <v>6512</v>
      </c>
    </row>
    <row r="447" spans="7:14" x14ac:dyDescent="0.25">
      <c r="G447">
        <v>1815</v>
      </c>
      <c r="H447">
        <v>10001804</v>
      </c>
      <c r="I447" t="s">
        <v>6523</v>
      </c>
      <c r="J447" t="s">
        <v>29574</v>
      </c>
      <c r="K447" t="s">
        <v>29752</v>
      </c>
      <c r="L447" t="s">
        <v>6380</v>
      </c>
      <c r="M447" t="s">
        <v>6527</v>
      </c>
      <c r="N447" t="s">
        <v>6528</v>
      </c>
    </row>
    <row r="448" spans="7:14" x14ac:dyDescent="0.25">
      <c r="G448">
        <v>1817</v>
      </c>
      <c r="H448">
        <v>10001807</v>
      </c>
      <c r="I448" t="s">
        <v>6539</v>
      </c>
      <c r="J448" t="s">
        <v>29574</v>
      </c>
      <c r="K448" t="s">
        <v>29752</v>
      </c>
      <c r="L448" t="s">
        <v>6380</v>
      </c>
      <c r="M448" t="s">
        <v>6543</v>
      </c>
      <c r="N448" t="s">
        <v>6544</v>
      </c>
    </row>
    <row r="449" spans="7:14" x14ac:dyDescent="0.25">
      <c r="G449">
        <v>1819</v>
      </c>
      <c r="H449">
        <v>10001812</v>
      </c>
      <c r="I449" t="s">
        <v>6555</v>
      </c>
      <c r="J449" t="s">
        <v>29574</v>
      </c>
      <c r="K449" t="s">
        <v>29752</v>
      </c>
      <c r="L449" t="s">
        <v>6380</v>
      </c>
      <c r="M449" t="s">
        <v>6559</v>
      </c>
      <c r="N449" t="s">
        <v>6560</v>
      </c>
    </row>
    <row r="450" spans="7:14" x14ac:dyDescent="0.25">
      <c r="G450">
        <v>1830</v>
      </c>
      <c r="H450">
        <v>10002053</v>
      </c>
      <c r="I450" t="s">
        <v>6571</v>
      </c>
      <c r="J450" t="s">
        <v>29574</v>
      </c>
      <c r="K450" t="s">
        <v>29752</v>
      </c>
      <c r="L450" t="s">
        <v>6380</v>
      </c>
      <c r="M450" t="s">
        <v>6574</v>
      </c>
      <c r="N450" t="s">
        <v>6575</v>
      </c>
    </row>
    <row r="451" spans="7:14" x14ac:dyDescent="0.25">
      <c r="G451">
        <v>1831</v>
      </c>
      <c r="H451">
        <v>10002054</v>
      </c>
      <c r="I451" t="s">
        <v>6582</v>
      </c>
      <c r="J451" t="s">
        <v>29574</v>
      </c>
      <c r="K451" t="s">
        <v>29752</v>
      </c>
      <c r="L451" t="s">
        <v>6380</v>
      </c>
      <c r="M451" t="s">
        <v>6585</v>
      </c>
      <c r="N451" t="s">
        <v>6586</v>
      </c>
    </row>
    <row r="452" spans="7:14" x14ac:dyDescent="0.25">
      <c r="G452">
        <v>1833</v>
      </c>
      <c r="H452">
        <v>10002056</v>
      </c>
      <c r="I452" t="s">
        <v>6594</v>
      </c>
      <c r="J452" t="s">
        <v>29739</v>
      </c>
      <c r="K452" t="s">
        <v>29752</v>
      </c>
      <c r="L452" t="s">
        <v>6380</v>
      </c>
      <c r="M452" t="s">
        <v>6597</v>
      </c>
      <c r="N452" t="s">
        <v>6598</v>
      </c>
    </row>
    <row r="453" spans="7:14" x14ac:dyDescent="0.25">
      <c r="G453">
        <v>1834</v>
      </c>
      <c r="H453">
        <v>10002057</v>
      </c>
      <c r="I453" t="s">
        <v>6606</v>
      </c>
      <c r="J453" t="s">
        <v>29739</v>
      </c>
      <c r="K453" t="s">
        <v>29752</v>
      </c>
      <c r="L453" t="s">
        <v>6380</v>
      </c>
      <c r="M453" t="s">
        <v>6609</v>
      </c>
      <c r="N453" t="s">
        <v>6610</v>
      </c>
    </row>
    <row r="454" spans="7:14" x14ac:dyDescent="0.25">
      <c r="G454">
        <v>2314</v>
      </c>
      <c r="H454">
        <v>10002361</v>
      </c>
      <c r="I454" t="s">
        <v>6618</v>
      </c>
      <c r="J454" t="s">
        <v>29574</v>
      </c>
      <c r="K454" t="s">
        <v>29752</v>
      </c>
      <c r="L454" t="s">
        <v>6380</v>
      </c>
      <c r="M454" t="s">
        <v>6622</v>
      </c>
    </row>
    <row r="455" spans="7:14" x14ac:dyDescent="0.25">
      <c r="G455">
        <v>2318</v>
      </c>
      <c r="H455">
        <v>10002363</v>
      </c>
      <c r="I455" t="s">
        <v>6634</v>
      </c>
      <c r="J455" t="s">
        <v>29574</v>
      </c>
      <c r="K455" t="s">
        <v>29752</v>
      </c>
      <c r="L455" t="s">
        <v>6380</v>
      </c>
      <c r="M455" t="s">
        <v>6638</v>
      </c>
    </row>
    <row r="456" spans="7:14" x14ac:dyDescent="0.25">
      <c r="G456">
        <v>275</v>
      </c>
      <c r="H456">
        <v>10000359</v>
      </c>
      <c r="I456" t="s">
        <v>6649</v>
      </c>
      <c r="J456" t="s">
        <v>29574</v>
      </c>
      <c r="K456" t="s">
        <v>29752</v>
      </c>
      <c r="L456" t="s">
        <v>6652</v>
      </c>
      <c r="M456" t="s">
        <v>6655</v>
      </c>
      <c r="N456" t="s">
        <v>6656</v>
      </c>
    </row>
    <row r="457" spans="7:14" x14ac:dyDescent="0.25">
      <c r="G457">
        <v>305</v>
      </c>
      <c r="H457">
        <v>10000393</v>
      </c>
      <c r="I457" t="s">
        <v>6667</v>
      </c>
      <c r="J457" t="s">
        <v>29574</v>
      </c>
      <c r="K457" t="s">
        <v>29752</v>
      </c>
      <c r="L457" t="s">
        <v>6652</v>
      </c>
      <c r="M457" t="s">
        <v>6671</v>
      </c>
      <c r="N457" t="s">
        <v>6672</v>
      </c>
    </row>
    <row r="458" spans="7:14" x14ac:dyDescent="0.25">
      <c r="G458">
        <v>648</v>
      </c>
      <c r="H458">
        <v>10000756</v>
      </c>
      <c r="I458" t="s">
        <v>6681</v>
      </c>
      <c r="J458" t="s">
        <v>29574</v>
      </c>
      <c r="K458" t="s">
        <v>29752</v>
      </c>
      <c r="L458" t="s">
        <v>6652</v>
      </c>
      <c r="M458" t="s">
        <v>6685</v>
      </c>
      <c r="N458" t="s">
        <v>6686</v>
      </c>
    </row>
    <row r="459" spans="7:14" x14ac:dyDescent="0.25">
      <c r="G459">
        <v>2098</v>
      </c>
      <c r="H459">
        <v>10001766</v>
      </c>
      <c r="I459" t="s">
        <v>6697</v>
      </c>
      <c r="J459" t="s">
        <v>29574</v>
      </c>
      <c r="K459" t="s">
        <v>29752</v>
      </c>
      <c r="L459" t="s">
        <v>6652</v>
      </c>
      <c r="M459" t="s">
        <v>6701</v>
      </c>
      <c r="N459" t="s">
        <v>6702</v>
      </c>
    </row>
    <row r="460" spans="7:14" x14ac:dyDescent="0.25">
      <c r="G460">
        <v>523</v>
      </c>
      <c r="H460">
        <v>10000626</v>
      </c>
      <c r="I460" t="s">
        <v>6712</v>
      </c>
      <c r="J460" t="s">
        <v>29574</v>
      </c>
      <c r="K460" t="s">
        <v>29752</v>
      </c>
      <c r="L460" t="s">
        <v>6715</v>
      </c>
      <c r="M460" t="s">
        <v>6718</v>
      </c>
    </row>
    <row r="461" spans="7:14" x14ac:dyDescent="0.25">
      <c r="G461">
        <v>781</v>
      </c>
      <c r="H461">
        <v>10000925</v>
      </c>
      <c r="I461" t="s">
        <v>6728</v>
      </c>
      <c r="J461" t="s">
        <v>29574</v>
      </c>
      <c r="K461" t="s">
        <v>29752</v>
      </c>
      <c r="L461" t="s">
        <v>6715</v>
      </c>
      <c r="M461" t="s">
        <v>6732</v>
      </c>
      <c r="N461" t="s">
        <v>6733</v>
      </c>
    </row>
    <row r="462" spans="7:14" x14ac:dyDescent="0.25">
      <c r="G462">
        <v>782</v>
      </c>
      <c r="H462">
        <v>10000926</v>
      </c>
      <c r="I462" t="s">
        <v>6743</v>
      </c>
      <c r="J462" t="s">
        <v>29574</v>
      </c>
      <c r="K462" t="s">
        <v>29752</v>
      </c>
      <c r="L462" t="s">
        <v>6715</v>
      </c>
      <c r="M462" t="s">
        <v>6747</v>
      </c>
    </row>
    <row r="463" spans="7:14" x14ac:dyDescent="0.25">
      <c r="G463">
        <v>1420</v>
      </c>
      <c r="H463">
        <v>10001575</v>
      </c>
      <c r="I463" t="s">
        <v>6757</v>
      </c>
      <c r="J463" t="s">
        <v>29574</v>
      </c>
      <c r="K463" t="s">
        <v>29752</v>
      </c>
      <c r="L463" t="s">
        <v>6715</v>
      </c>
      <c r="M463" t="s">
        <v>6761</v>
      </c>
      <c r="N463" t="s">
        <v>6762</v>
      </c>
    </row>
    <row r="464" spans="7:14" x14ac:dyDescent="0.25">
      <c r="G464">
        <v>390</v>
      </c>
      <c r="H464">
        <v>10000486</v>
      </c>
      <c r="I464" t="s">
        <v>6772</v>
      </c>
      <c r="J464" t="s">
        <v>29574</v>
      </c>
      <c r="K464" t="s">
        <v>29752</v>
      </c>
      <c r="L464" t="s">
        <v>6775</v>
      </c>
      <c r="M464" t="s">
        <v>6778</v>
      </c>
      <c r="N464" t="s">
        <v>6779</v>
      </c>
    </row>
    <row r="465" spans="7:14" x14ac:dyDescent="0.25">
      <c r="G465">
        <v>650</v>
      </c>
      <c r="H465">
        <v>10000758</v>
      </c>
      <c r="I465" t="s">
        <v>6789</v>
      </c>
      <c r="J465" t="s">
        <v>29574</v>
      </c>
      <c r="K465" t="s">
        <v>29752</v>
      </c>
      <c r="L465" t="s">
        <v>6775</v>
      </c>
      <c r="M465" t="s">
        <v>6792</v>
      </c>
      <c r="N465" t="s">
        <v>6793</v>
      </c>
    </row>
    <row r="466" spans="7:14" x14ac:dyDescent="0.25">
      <c r="G466">
        <v>733</v>
      </c>
      <c r="H466">
        <v>10000875</v>
      </c>
      <c r="I466" t="s">
        <v>6804</v>
      </c>
      <c r="J466" t="s">
        <v>29574</v>
      </c>
      <c r="K466" t="s">
        <v>29752</v>
      </c>
      <c r="L466" t="s">
        <v>6775</v>
      </c>
      <c r="M466" t="s">
        <v>6808</v>
      </c>
    </row>
    <row r="467" spans="7:14" x14ac:dyDescent="0.25">
      <c r="G467">
        <v>1489</v>
      </c>
      <c r="H467">
        <v>10001644</v>
      </c>
      <c r="I467" t="s">
        <v>6819</v>
      </c>
      <c r="J467" t="s">
        <v>29574</v>
      </c>
      <c r="K467" t="s">
        <v>29752</v>
      </c>
      <c r="L467" t="s">
        <v>6775</v>
      </c>
      <c r="M467" t="s">
        <v>6823</v>
      </c>
      <c r="N467" t="s">
        <v>6824</v>
      </c>
    </row>
    <row r="468" spans="7:14" x14ac:dyDescent="0.25">
      <c r="G468">
        <v>2430</v>
      </c>
      <c r="H468">
        <v>10002440</v>
      </c>
      <c r="I468" t="s">
        <v>6836</v>
      </c>
      <c r="J468" t="s">
        <v>29574</v>
      </c>
      <c r="K468" t="s">
        <v>29752</v>
      </c>
      <c r="L468" t="s">
        <v>6775</v>
      </c>
      <c r="M468" t="s">
        <v>6840</v>
      </c>
      <c r="N468" t="s">
        <v>6841</v>
      </c>
    </row>
    <row r="469" spans="7:14" x14ac:dyDescent="0.25">
      <c r="G469">
        <v>2741</v>
      </c>
      <c r="H469">
        <v>10002891</v>
      </c>
      <c r="I469" t="s">
        <v>6851</v>
      </c>
      <c r="J469" t="s">
        <v>29574</v>
      </c>
      <c r="K469" t="s">
        <v>29752</v>
      </c>
      <c r="L469" t="s">
        <v>6775</v>
      </c>
      <c r="M469" t="s">
        <v>6855</v>
      </c>
    </row>
    <row r="470" spans="7:14" x14ac:dyDescent="0.25">
      <c r="G470">
        <v>1808</v>
      </c>
      <c r="H470">
        <v>10001800</v>
      </c>
      <c r="I470" t="s">
        <v>6863</v>
      </c>
      <c r="J470" t="s">
        <v>29739</v>
      </c>
      <c r="K470" t="s">
        <v>29752</v>
      </c>
      <c r="L470" t="s">
        <v>6866</v>
      </c>
      <c r="M470" t="s">
        <v>6868</v>
      </c>
    </row>
    <row r="471" spans="7:14" x14ac:dyDescent="0.25">
      <c r="G471">
        <v>2077</v>
      </c>
      <c r="H471">
        <v>10001773</v>
      </c>
      <c r="I471" t="s">
        <v>6877</v>
      </c>
      <c r="J471" t="s">
        <v>29739</v>
      </c>
      <c r="K471" t="s">
        <v>29752</v>
      </c>
      <c r="L471" t="s">
        <v>6866</v>
      </c>
      <c r="M471" t="s">
        <v>6881</v>
      </c>
      <c r="N471" t="s">
        <v>6882</v>
      </c>
    </row>
    <row r="472" spans="7:14" x14ac:dyDescent="0.25">
      <c r="G472">
        <v>1044</v>
      </c>
      <c r="H472">
        <v>10001189</v>
      </c>
      <c r="I472" t="s">
        <v>6893</v>
      </c>
      <c r="J472" t="s">
        <v>29574</v>
      </c>
      <c r="K472" t="s">
        <v>29752</v>
      </c>
      <c r="L472" t="s">
        <v>6896</v>
      </c>
      <c r="M472" t="s">
        <v>6899</v>
      </c>
    </row>
    <row r="473" spans="7:14" x14ac:dyDescent="0.25">
      <c r="G473">
        <v>1049</v>
      </c>
      <c r="H473">
        <v>10001194</v>
      </c>
      <c r="I473" t="s">
        <v>6910</v>
      </c>
      <c r="J473" t="s">
        <v>29574</v>
      </c>
      <c r="K473" t="s">
        <v>29752</v>
      </c>
      <c r="L473" t="s">
        <v>6896</v>
      </c>
      <c r="M473" t="s">
        <v>6914</v>
      </c>
      <c r="N473" t="s">
        <v>6915</v>
      </c>
    </row>
    <row r="474" spans="7:14" x14ac:dyDescent="0.25">
      <c r="G474">
        <v>1050</v>
      </c>
      <c r="H474">
        <v>10001195</v>
      </c>
      <c r="I474" t="s">
        <v>6926</v>
      </c>
      <c r="J474" t="s">
        <v>29574</v>
      </c>
      <c r="K474" t="s">
        <v>29752</v>
      </c>
      <c r="L474" t="s">
        <v>6896</v>
      </c>
      <c r="M474" t="s">
        <v>6930</v>
      </c>
      <c r="N474" t="s">
        <v>6931</v>
      </c>
    </row>
    <row r="475" spans="7:14" x14ac:dyDescent="0.25">
      <c r="G475">
        <v>1059</v>
      </c>
      <c r="H475">
        <v>10001204</v>
      </c>
      <c r="I475" t="s">
        <v>6942</v>
      </c>
      <c r="J475" t="s">
        <v>29574</v>
      </c>
      <c r="K475" t="s">
        <v>29752</v>
      </c>
      <c r="L475" t="s">
        <v>6896</v>
      </c>
      <c r="M475" t="s">
        <v>6946</v>
      </c>
      <c r="N475" t="s">
        <v>6947</v>
      </c>
    </row>
    <row r="476" spans="7:14" x14ac:dyDescent="0.25">
      <c r="G476">
        <v>1101</v>
      </c>
      <c r="H476">
        <v>10001246</v>
      </c>
      <c r="I476" t="s">
        <v>6958</v>
      </c>
      <c r="J476" t="s">
        <v>29574</v>
      </c>
      <c r="K476" t="s">
        <v>29752</v>
      </c>
      <c r="L476" t="s">
        <v>6896</v>
      </c>
      <c r="M476" t="s">
        <v>6962</v>
      </c>
      <c r="N476" t="s">
        <v>6963</v>
      </c>
    </row>
    <row r="477" spans="7:14" x14ac:dyDescent="0.25">
      <c r="G477">
        <v>1159</v>
      </c>
      <c r="H477">
        <v>10001305</v>
      </c>
      <c r="I477" t="s">
        <v>6975</v>
      </c>
      <c r="J477" t="s">
        <v>29574</v>
      </c>
      <c r="K477" t="s">
        <v>29752</v>
      </c>
      <c r="L477" t="s">
        <v>6896</v>
      </c>
      <c r="M477" t="s">
        <v>6979</v>
      </c>
      <c r="N477" t="s">
        <v>6980</v>
      </c>
    </row>
    <row r="478" spans="7:14" x14ac:dyDescent="0.25">
      <c r="G478">
        <v>1807</v>
      </c>
      <c r="H478">
        <v>10001797</v>
      </c>
      <c r="I478" t="s">
        <v>6991</v>
      </c>
      <c r="J478" t="s">
        <v>29574</v>
      </c>
      <c r="K478" t="s">
        <v>29752</v>
      </c>
      <c r="L478" t="s">
        <v>6896</v>
      </c>
      <c r="M478" t="s">
        <v>6995</v>
      </c>
    </row>
    <row r="479" spans="7:14" x14ac:dyDescent="0.25">
      <c r="G479">
        <v>2400</v>
      </c>
      <c r="H479">
        <v>10002398</v>
      </c>
      <c r="I479" t="s">
        <v>7004</v>
      </c>
      <c r="J479" t="s">
        <v>29574</v>
      </c>
      <c r="K479" t="s">
        <v>29752</v>
      </c>
      <c r="L479" t="s">
        <v>6896</v>
      </c>
      <c r="M479" t="s">
        <v>7007</v>
      </c>
    </row>
    <row r="480" spans="7:14" x14ac:dyDescent="0.25">
      <c r="G480">
        <v>1053</v>
      </c>
      <c r="H480">
        <v>10001198</v>
      </c>
      <c r="I480" t="s">
        <v>7015</v>
      </c>
      <c r="J480" t="s">
        <v>29574</v>
      </c>
      <c r="K480" t="s">
        <v>29752</v>
      </c>
      <c r="L480" t="s">
        <v>7018</v>
      </c>
      <c r="M480" t="s">
        <v>7021</v>
      </c>
      <c r="N480" t="s">
        <v>7022</v>
      </c>
    </row>
    <row r="481" spans="7:14" x14ac:dyDescent="0.25">
      <c r="G481">
        <v>1054</v>
      </c>
      <c r="H481">
        <v>10001199</v>
      </c>
      <c r="I481" t="s">
        <v>7033</v>
      </c>
      <c r="J481" t="s">
        <v>29574</v>
      </c>
      <c r="K481" t="s">
        <v>29752</v>
      </c>
      <c r="L481" t="s">
        <v>7018</v>
      </c>
      <c r="M481" t="s">
        <v>7036</v>
      </c>
      <c r="N481" t="s">
        <v>7037</v>
      </c>
    </row>
    <row r="482" spans="7:14" x14ac:dyDescent="0.25">
      <c r="G482">
        <v>1055</v>
      </c>
      <c r="H482">
        <v>10001200</v>
      </c>
      <c r="I482" t="s">
        <v>7047</v>
      </c>
      <c r="J482" t="s">
        <v>29574</v>
      </c>
      <c r="K482" t="s">
        <v>29752</v>
      </c>
      <c r="L482" t="s">
        <v>7018</v>
      </c>
      <c r="M482" t="s">
        <v>7051</v>
      </c>
      <c r="N482" t="s">
        <v>7052</v>
      </c>
    </row>
    <row r="483" spans="7:14" x14ac:dyDescent="0.25">
      <c r="G483">
        <v>1056</v>
      </c>
      <c r="H483">
        <v>10001201</v>
      </c>
      <c r="I483" t="s">
        <v>7062</v>
      </c>
      <c r="J483" t="s">
        <v>29574</v>
      </c>
      <c r="K483" t="s">
        <v>29752</v>
      </c>
      <c r="L483" t="s">
        <v>7018</v>
      </c>
      <c r="M483" t="s">
        <v>7066</v>
      </c>
      <c r="N483" t="s">
        <v>7067</v>
      </c>
    </row>
    <row r="484" spans="7:14" x14ac:dyDescent="0.25">
      <c r="G484">
        <v>1057</v>
      </c>
      <c r="H484">
        <v>10001202</v>
      </c>
      <c r="I484" t="s">
        <v>7077</v>
      </c>
      <c r="J484" t="s">
        <v>29574</v>
      </c>
      <c r="K484" t="s">
        <v>29752</v>
      </c>
      <c r="L484" t="s">
        <v>7018</v>
      </c>
      <c r="M484" t="s">
        <v>7081</v>
      </c>
      <c r="N484" t="s">
        <v>7082</v>
      </c>
    </row>
    <row r="485" spans="7:14" x14ac:dyDescent="0.25">
      <c r="G485">
        <v>1062</v>
      </c>
      <c r="H485">
        <v>10001207</v>
      </c>
      <c r="I485" t="s">
        <v>7092</v>
      </c>
      <c r="J485" t="s">
        <v>29574</v>
      </c>
      <c r="K485" t="s">
        <v>29752</v>
      </c>
      <c r="L485" t="s">
        <v>7018</v>
      </c>
      <c r="M485" t="s">
        <v>7095</v>
      </c>
      <c r="N485" t="s">
        <v>7096</v>
      </c>
    </row>
    <row r="486" spans="7:14" x14ac:dyDescent="0.25">
      <c r="G486">
        <v>1066</v>
      </c>
      <c r="H486">
        <v>10001211</v>
      </c>
      <c r="I486" t="s">
        <v>7107</v>
      </c>
      <c r="J486" t="s">
        <v>29574</v>
      </c>
      <c r="K486" t="s">
        <v>29752</v>
      </c>
      <c r="L486" t="s">
        <v>7018</v>
      </c>
      <c r="M486" t="s">
        <v>7111</v>
      </c>
      <c r="N486" t="s">
        <v>7112</v>
      </c>
    </row>
    <row r="487" spans="7:14" x14ac:dyDescent="0.25">
      <c r="G487">
        <v>1067</v>
      </c>
      <c r="H487">
        <v>10001212</v>
      </c>
      <c r="I487" t="s">
        <v>7123</v>
      </c>
      <c r="J487" t="s">
        <v>29574</v>
      </c>
      <c r="K487" t="s">
        <v>29752</v>
      </c>
      <c r="L487" t="s">
        <v>7018</v>
      </c>
      <c r="M487" t="s">
        <v>7127</v>
      </c>
    </row>
    <row r="488" spans="7:14" x14ac:dyDescent="0.25">
      <c r="G488">
        <v>1068</v>
      </c>
      <c r="H488">
        <v>10001213</v>
      </c>
      <c r="I488" t="s">
        <v>7138</v>
      </c>
      <c r="J488" t="s">
        <v>29574</v>
      </c>
      <c r="K488" t="s">
        <v>29752</v>
      </c>
      <c r="L488" t="s">
        <v>7018</v>
      </c>
      <c r="M488" t="s">
        <v>7142</v>
      </c>
    </row>
    <row r="489" spans="7:14" x14ac:dyDescent="0.25">
      <c r="G489">
        <v>1069</v>
      </c>
      <c r="H489">
        <v>10001214</v>
      </c>
      <c r="I489" t="s">
        <v>7152</v>
      </c>
      <c r="J489" t="s">
        <v>29574</v>
      </c>
      <c r="K489" t="s">
        <v>29752</v>
      </c>
      <c r="L489" t="s">
        <v>7018</v>
      </c>
      <c r="M489" t="s">
        <v>7156</v>
      </c>
      <c r="N489" t="s">
        <v>7157</v>
      </c>
    </row>
    <row r="490" spans="7:14" x14ac:dyDescent="0.25">
      <c r="G490">
        <v>1071</v>
      </c>
      <c r="H490">
        <v>10001216</v>
      </c>
      <c r="I490" t="s">
        <v>7167</v>
      </c>
      <c r="J490" t="s">
        <v>29574</v>
      </c>
      <c r="K490" t="s">
        <v>29752</v>
      </c>
      <c r="L490" t="s">
        <v>7018</v>
      </c>
      <c r="M490" t="s">
        <v>7171</v>
      </c>
      <c r="N490" t="s">
        <v>7172</v>
      </c>
    </row>
    <row r="491" spans="7:14" x14ac:dyDescent="0.25">
      <c r="G491">
        <v>1074</v>
      </c>
      <c r="H491">
        <v>10001219</v>
      </c>
      <c r="I491" t="s">
        <v>7183</v>
      </c>
      <c r="J491" t="s">
        <v>29574</v>
      </c>
      <c r="K491" t="s">
        <v>29752</v>
      </c>
      <c r="L491" t="s">
        <v>7018</v>
      </c>
      <c r="M491" t="s">
        <v>7187</v>
      </c>
    </row>
    <row r="492" spans="7:14" x14ac:dyDescent="0.25">
      <c r="G492">
        <v>1075</v>
      </c>
      <c r="H492">
        <v>10001220</v>
      </c>
      <c r="I492" t="s">
        <v>7198</v>
      </c>
      <c r="J492" t="s">
        <v>29574</v>
      </c>
      <c r="K492" t="s">
        <v>29752</v>
      </c>
      <c r="L492" t="s">
        <v>7018</v>
      </c>
      <c r="M492" t="s">
        <v>7202</v>
      </c>
      <c r="N492" t="s">
        <v>7203</v>
      </c>
    </row>
    <row r="493" spans="7:14" x14ac:dyDescent="0.25">
      <c r="G493">
        <v>1076</v>
      </c>
      <c r="H493">
        <v>10001221</v>
      </c>
      <c r="I493" t="s">
        <v>7213</v>
      </c>
      <c r="J493" t="s">
        <v>29574</v>
      </c>
      <c r="K493" t="s">
        <v>29752</v>
      </c>
      <c r="L493" t="s">
        <v>7018</v>
      </c>
      <c r="M493" t="s">
        <v>7217</v>
      </c>
      <c r="N493" t="s">
        <v>7218</v>
      </c>
    </row>
    <row r="494" spans="7:14" x14ac:dyDescent="0.25">
      <c r="G494">
        <v>1081</v>
      </c>
      <c r="H494">
        <v>10001226</v>
      </c>
      <c r="I494" t="s">
        <v>7230</v>
      </c>
      <c r="J494" t="s">
        <v>29574</v>
      </c>
      <c r="K494" t="s">
        <v>29752</v>
      </c>
      <c r="L494" t="s">
        <v>7018</v>
      </c>
      <c r="M494" t="s">
        <v>7234</v>
      </c>
      <c r="N494" t="s">
        <v>7235</v>
      </c>
    </row>
    <row r="495" spans="7:14" x14ac:dyDescent="0.25">
      <c r="G495">
        <v>1324</v>
      </c>
      <c r="H495">
        <v>10001475</v>
      </c>
      <c r="I495" t="s">
        <v>7246</v>
      </c>
      <c r="J495" t="s">
        <v>29574</v>
      </c>
      <c r="K495" t="s">
        <v>29752</v>
      </c>
      <c r="L495" t="s">
        <v>7018</v>
      </c>
      <c r="M495" t="s">
        <v>7250</v>
      </c>
      <c r="N495" t="s">
        <v>7251</v>
      </c>
    </row>
    <row r="496" spans="7:14" x14ac:dyDescent="0.25">
      <c r="G496">
        <v>1325</v>
      </c>
      <c r="H496">
        <v>10001476</v>
      </c>
      <c r="I496" t="s">
        <v>7261</v>
      </c>
      <c r="J496" t="s">
        <v>29739</v>
      </c>
      <c r="K496" t="s">
        <v>29752</v>
      </c>
      <c r="L496" t="s">
        <v>7018</v>
      </c>
      <c r="M496" t="s">
        <v>7264</v>
      </c>
    </row>
    <row r="497" spans="7:14" x14ac:dyDescent="0.25">
      <c r="G497">
        <v>1812</v>
      </c>
      <c r="H497">
        <v>10001802</v>
      </c>
      <c r="I497" t="s">
        <v>7275</v>
      </c>
      <c r="J497" t="s">
        <v>29574</v>
      </c>
      <c r="K497" t="s">
        <v>29752</v>
      </c>
      <c r="L497" t="s">
        <v>7018</v>
      </c>
      <c r="M497" t="s">
        <v>7279</v>
      </c>
      <c r="N497" t="s">
        <v>7280</v>
      </c>
    </row>
    <row r="498" spans="7:14" x14ac:dyDescent="0.25">
      <c r="G498">
        <v>1816</v>
      </c>
      <c r="H498">
        <v>10001805</v>
      </c>
      <c r="I498" t="s">
        <v>7290</v>
      </c>
      <c r="J498" t="s">
        <v>29574</v>
      </c>
      <c r="K498" t="s">
        <v>29752</v>
      </c>
      <c r="L498" t="s">
        <v>7018</v>
      </c>
      <c r="M498" t="s">
        <v>7294</v>
      </c>
      <c r="N498" t="s">
        <v>7295</v>
      </c>
    </row>
    <row r="499" spans="7:14" x14ac:dyDescent="0.25">
      <c r="G499">
        <v>1818</v>
      </c>
      <c r="H499">
        <v>10001809</v>
      </c>
      <c r="I499" t="s">
        <v>7305</v>
      </c>
      <c r="J499" t="s">
        <v>29574</v>
      </c>
      <c r="K499" t="s">
        <v>29752</v>
      </c>
      <c r="L499" t="s">
        <v>7018</v>
      </c>
      <c r="M499" t="s">
        <v>7308</v>
      </c>
      <c r="N499" t="s">
        <v>7309</v>
      </c>
    </row>
    <row r="500" spans="7:14" x14ac:dyDescent="0.25">
      <c r="G500">
        <v>1823</v>
      </c>
      <c r="H500">
        <v>10002085</v>
      </c>
      <c r="I500" t="s">
        <v>7319</v>
      </c>
      <c r="J500" t="s">
        <v>29739</v>
      </c>
      <c r="K500" t="s">
        <v>29752</v>
      </c>
      <c r="L500" t="s">
        <v>7018</v>
      </c>
      <c r="N500" t="s">
        <v>7322</v>
      </c>
    </row>
    <row r="501" spans="7:14" x14ac:dyDescent="0.25">
      <c r="G501">
        <v>1824</v>
      </c>
      <c r="H501">
        <v>10002048</v>
      </c>
      <c r="I501" t="s">
        <v>7330</v>
      </c>
      <c r="J501" t="s">
        <v>29739</v>
      </c>
      <c r="K501" t="s">
        <v>29752</v>
      </c>
      <c r="L501" t="s">
        <v>7018</v>
      </c>
      <c r="N501" t="s">
        <v>7333</v>
      </c>
    </row>
    <row r="502" spans="7:14" x14ac:dyDescent="0.25">
      <c r="G502">
        <v>1826</v>
      </c>
      <c r="H502">
        <v>10002047</v>
      </c>
      <c r="I502" t="s">
        <v>7341</v>
      </c>
      <c r="J502" t="s">
        <v>29574</v>
      </c>
      <c r="K502" t="s">
        <v>29752</v>
      </c>
      <c r="L502" t="s">
        <v>7018</v>
      </c>
      <c r="N502" t="s">
        <v>7344</v>
      </c>
    </row>
    <row r="503" spans="7:14" x14ac:dyDescent="0.25">
      <c r="G503">
        <v>1827</v>
      </c>
      <c r="H503">
        <v>10002050</v>
      </c>
      <c r="I503" t="s">
        <v>7353</v>
      </c>
      <c r="J503" t="s">
        <v>29739</v>
      </c>
      <c r="K503" t="s">
        <v>29752</v>
      </c>
      <c r="L503" t="s">
        <v>7018</v>
      </c>
      <c r="M503" t="s">
        <v>7356</v>
      </c>
      <c r="N503" t="s">
        <v>7357</v>
      </c>
    </row>
    <row r="504" spans="7:14" x14ac:dyDescent="0.25">
      <c r="G504">
        <v>1828</v>
      </c>
      <c r="H504">
        <v>10002051</v>
      </c>
      <c r="I504" t="s">
        <v>7365</v>
      </c>
      <c r="J504" t="s">
        <v>29574</v>
      </c>
      <c r="K504" t="s">
        <v>29752</v>
      </c>
      <c r="L504" t="s">
        <v>7018</v>
      </c>
      <c r="M504" t="s">
        <v>7368</v>
      </c>
      <c r="N504" t="s">
        <v>7369</v>
      </c>
    </row>
    <row r="505" spans="7:14" x14ac:dyDescent="0.25">
      <c r="G505">
        <v>1829</v>
      </c>
      <c r="H505">
        <v>10002052</v>
      </c>
      <c r="I505" t="s">
        <v>7377</v>
      </c>
      <c r="J505" t="s">
        <v>29574</v>
      </c>
      <c r="K505" t="s">
        <v>29752</v>
      </c>
      <c r="L505" t="s">
        <v>7018</v>
      </c>
      <c r="M505" t="s">
        <v>7380</v>
      </c>
      <c r="N505" t="s">
        <v>7381</v>
      </c>
    </row>
    <row r="506" spans="7:14" x14ac:dyDescent="0.25">
      <c r="G506">
        <v>1832</v>
      </c>
      <c r="H506">
        <v>10002055</v>
      </c>
      <c r="I506" t="s">
        <v>7389</v>
      </c>
      <c r="J506" t="s">
        <v>29739</v>
      </c>
      <c r="K506" t="s">
        <v>29752</v>
      </c>
      <c r="L506" t="s">
        <v>7018</v>
      </c>
      <c r="M506" t="s">
        <v>7392</v>
      </c>
      <c r="N506" t="s">
        <v>7393</v>
      </c>
    </row>
    <row r="507" spans="7:14" x14ac:dyDescent="0.25">
      <c r="G507">
        <v>2386</v>
      </c>
      <c r="H507">
        <v>10002389</v>
      </c>
      <c r="I507" t="s">
        <v>7401</v>
      </c>
      <c r="J507" t="s">
        <v>29574</v>
      </c>
      <c r="K507" t="s">
        <v>29752</v>
      </c>
      <c r="L507" t="s">
        <v>7018</v>
      </c>
      <c r="M507" t="s">
        <v>7405</v>
      </c>
    </row>
    <row r="508" spans="7:14" x14ac:dyDescent="0.25">
      <c r="G508">
        <v>2683</v>
      </c>
      <c r="H508">
        <v>10002828</v>
      </c>
      <c r="I508" t="s">
        <v>7415</v>
      </c>
      <c r="J508" t="s">
        <v>29574</v>
      </c>
      <c r="K508" t="s">
        <v>29752</v>
      </c>
      <c r="L508" t="s">
        <v>7419</v>
      </c>
      <c r="M508" t="s">
        <v>7422</v>
      </c>
    </row>
    <row r="509" spans="7:14" x14ac:dyDescent="0.25">
      <c r="G509">
        <v>2684</v>
      </c>
      <c r="H509">
        <v>10002830</v>
      </c>
      <c r="I509" t="s">
        <v>7431</v>
      </c>
      <c r="J509" t="s">
        <v>29574</v>
      </c>
      <c r="K509" t="s">
        <v>29752</v>
      </c>
      <c r="L509" t="s">
        <v>7419</v>
      </c>
      <c r="M509" t="s">
        <v>7435</v>
      </c>
    </row>
    <row r="510" spans="7:14" x14ac:dyDescent="0.25">
      <c r="G510">
        <v>2817</v>
      </c>
      <c r="H510">
        <v>10002971</v>
      </c>
      <c r="I510" t="s">
        <v>7443</v>
      </c>
      <c r="J510" t="s">
        <v>29574</v>
      </c>
      <c r="K510" t="s">
        <v>29752</v>
      </c>
      <c r="L510" t="s">
        <v>7419</v>
      </c>
      <c r="M510" t="s">
        <v>7446</v>
      </c>
    </row>
    <row r="511" spans="7:14" x14ac:dyDescent="0.25">
      <c r="G511">
        <v>2818</v>
      </c>
      <c r="H511">
        <v>10002972</v>
      </c>
      <c r="I511" t="s">
        <v>7452</v>
      </c>
      <c r="J511" t="s">
        <v>29574</v>
      </c>
      <c r="K511" t="s">
        <v>29752</v>
      </c>
      <c r="L511" t="s">
        <v>7419</v>
      </c>
      <c r="M511" t="s">
        <v>7456</v>
      </c>
    </row>
    <row r="512" spans="7:14" x14ac:dyDescent="0.25">
      <c r="G512">
        <v>2874</v>
      </c>
      <c r="H512">
        <v>60000036</v>
      </c>
      <c r="I512" t="s">
        <v>7462</v>
      </c>
      <c r="J512" t="s">
        <v>29574</v>
      </c>
      <c r="K512" t="s">
        <v>29752</v>
      </c>
      <c r="L512" t="s">
        <v>7419</v>
      </c>
      <c r="N512" t="s">
        <v>7463</v>
      </c>
    </row>
    <row r="513" spans="7:14" x14ac:dyDescent="0.25">
      <c r="G513">
        <v>2886</v>
      </c>
      <c r="H513">
        <v>60000048</v>
      </c>
      <c r="I513" t="s">
        <v>7468</v>
      </c>
      <c r="J513" t="s">
        <v>29574</v>
      </c>
      <c r="K513" t="s">
        <v>29752</v>
      </c>
      <c r="L513" t="s">
        <v>7419</v>
      </c>
      <c r="N513" t="s">
        <v>7469</v>
      </c>
    </row>
    <row r="514" spans="7:14" x14ac:dyDescent="0.25">
      <c r="G514">
        <v>2892</v>
      </c>
      <c r="H514">
        <v>60000054</v>
      </c>
      <c r="I514" t="s">
        <v>7474</v>
      </c>
      <c r="J514" t="s">
        <v>29574</v>
      </c>
      <c r="K514" t="s">
        <v>29752</v>
      </c>
      <c r="L514" t="s">
        <v>7419</v>
      </c>
      <c r="N514" t="s">
        <v>7475</v>
      </c>
    </row>
    <row r="515" spans="7:14" x14ac:dyDescent="0.25">
      <c r="G515">
        <v>2909</v>
      </c>
      <c r="H515">
        <v>60000069</v>
      </c>
      <c r="I515" t="s">
        <v>7480</v>
      </c>
      <c r="J515" t="s">
        <v>29574</v>
      </c>
      <c r="K515" t="s">
        <v>29752</v>
      </c>
      <c r="L515" t="s">
        <v>7419</v>
      </c>
      <c r="N515" t="s">
        <v>7481</v>
      </c>
    </row>
    <row r="516" spans="7:14" x14ac:dyDescent="0.25">
      <c r="G516">
        <v>2937</v>
      </c>
      <c r="H516">
        <v>60000096</v>
      </c>
      <c r="I516" t="s">
        <v>7486</v>
      </c>
      <c r="J516" t="s">
        <v>29574</v>
      </c>
      <c r="K516" t="s">
        <v>29752</v>
      </c>
      <c r="L516" t="s">
        <v>7419</v>
      </c>
      <c r="N516" t="s">
        <v>7487</v>
      </c>
    </row>
    <row r="517" spans="7:14" x14ac:dyDescent="0.25">
      <c r="G517">
        <v>2943</v>
      </c>
      <c r="H517">
        <v>60000104</v>
      </c>
      <c r="I517" t="s">
        <v>7492</v>
      </c>
      <c r="J517" t="s">
        <v>29574</v>
      </c>
      <c r="K517" t="s">
        <v>29752</v>
      </c>
      <c r="L517" t="s">
        <v>7419</v>
      </c>
      <c r="N517" t="s">
        <v>7493</v>
      </c>
    </row>
    <row r="518" spans="7:14" x14ac:dyDescent="0.25">
      <c r="G518">
        <v>2944</v>
      </c>
      <c r="H518">
        <v>60000105</v>
      </c>
      <c r="I518" t="s">
        <v>7498</v>
      </c>
      <c r="J518" t="s">
        <v>29574</v>
      </c>
      <c r="K518" t="s">
        <v>29752</v>
      </c>
      <c r="L518" t="s">
        <v>7419</v>
      </c>
      <c r="N518" t="s">
        <v>7499</v>
      </c>
    </row>
    <row r="519" spans="7:14" x14ac:dyDescent="0.25">
      <c r="G519">
        <v>2368</v>
      </c>
      <c r="H519">
        <v>10002400</v>
      </c>
      <c r="I519" t="s">
        <v>7504</v>
      </c>
      <c r="J519" t="s">
        <v>29739</v>
      </c>
      <c r="K519" t="s">
        <v>29752</v>
      </c>
      <c r="L519" t="s">
        <v>1527</v>
      </c>
      <c r="M519" t="s">
        <v>7507</v>
      </c>
      <c r="N519" t="s">
        <v>7508</v>
      </c>
    </row>
    <row r="520" spans="7:14" x14ac:dyDescent="0.25">
      <c r="G520">
        <v>2369</v>
      </c>
      <c r="H520">
        <v>10002401</v>
      </c>
      <c r="I520" t="s">
        <v>7514</v>
      </c>
      <c r="J520" t="s">
        <v>29739</v>
      </c>
      <c r="K520" t="s">
        <v>29752</v>
      </c>
      <c r="L520" t="s">
        <v>1527</v>
      </c>
      <c r="M520" t="s">
        <v>7516</v>
      </c>
      <c r="N520" t="s">
        <v>7517</v>
      </c>
    </row>
    <row r="521" spans="7:14" x14ac:dyDescent="0.25">
      <c r="G521">
        <v>2370</v>
      </c>
      <c r="H521">
        <v>10002402</v>
      </c>
      <c r="I521" t="s">
        <v>7523</v>
      </c>
      <c r="J521" t="s">
        <v>29574</v>
      </c>
      <c r="K521" t="s">
        <v>29752</v>
      </c>
      <c r="L521" t="s">
        <v>1527</v>
      </c>
      <c r="M521" t="s">
        <v>7525</v>
      </c>
      <c r="N521" t="s">
        <v>7526</v>
      </c>
    </row>
    <row r="522" spans="7:14" x14ac:dyDescent="0.25">
      <c r="G522">
        <v>15</v>
      </c>
      <c r="H522">
        <v>10000060</v>
      </c>
      <c r="I522" t="s">
        <v>7546</v>
      </c>
      <c r="J522" t="s">
        <v>29574</v>
      </c>
      <c r="K522" t="s">
        <v>29612</v>
      </c>
      <c r="L522" t="s">
        <v>7552</v>
      </c>
      <c r="M522" t="s">
        <v>7554</v>
      </c>
      <c r="N522" t="s">
        <v>7555</v>
      </c>
    </row>
    <row r="523" spans="7:14" x14ac:dyDescent="0.25">
      <c r="G523">
        <v>60</v>
      </c>
      <c r="H523">
        <v>10000120</v>
      </c>
      <c r="I523" t="s">
        <v>7566</v>
      </c>
      <c r="J523" t="s">
        <v>29574</v>
      </c>
      <c r="K523" t="s">
        <v>29612</v>
      </c>
      <c r="L523" t="s">
        <v>7570</v>
      </c>
      <c r="M523" t="s">
        <v>7573</v>
      </c>
      <c r="N523" t="s">
        <v>7574</v>
      </c>
    </row>
    <row r="524" spans="7:14" x14ac:dyDescent="0.25">
      <c r="G524">
        <v>61</v>
      </c>
      <c r="H524">
        <v>10000121</v>
      </c>
      <c r="I524" t="s">
        <v>7585</v>
      </c>
      <c r="J524" t="s">
        <v>29574</v>
      </c>
      <c r="K524" t="s">
        <v>29612</v>
      </c>
      <c r="L524" t="s">
        <v>7589</v>
      </c>
      <c r="M524" t="s">
        <v>7592</v>
      </c>
      <c r="N524" t="s">
        <v>7593</v>
      </c>
    </row>
    <row r="525" spans="7:14" x14ac:dyDescent="0.25">
      <c r="G525">
        <v>2257</v>
      </c>
      <c r="H525">
        <v>10002314</v>
      </c>
      <c r="I525" t="s">
        <v>7604</v>
      </c>
      <c r="J525" t="s">
        <v>29574</v>
      </c>
      <c r="K525" t="s">
        <v>29612</v>
      </c>
      <c r="L525" t="s">
        <v>7608</v>
      </c>
      <c r="M525" t="s">
        <v>7612</v>
      </c>
      <c r="N525" t="s">
        <v>7613</v>
      </c>
    </row>
    <row r="526" spans="7:14" x14ac:dyDescent="0.25">
      <c r="G526">
        <v>140</v>
      </c>
      <c r="H526">
        <v>10000209</v>
      </c>
      <c r="I526" t="s">
        <v>7622</v>
      </c>
      <c r="J526" t="s">
        <v>29574</v>
      </c>
      <c r="K526" t="s">
        <v>29612</v>
      </c>
      <c r="L526" t="s">
        <v>7626</v>
      </c>
      <c r="M526" t="s">
        <v>7628</v>
      </c>
    </row>
    <row r="527" spans="7:14" x14ac:dyDescent="0.25">
      <c r="G527">
        <v>165</v>
      </c>
      <c r="H527">
        <v>10000237</v>
      </c>
      <c r="I527" t="s">
        <v>7639</v>
      </c>
      <c r="J527" t="s">
        <v>29574</v>
      </c>
      <c r="K527" t="s">
        <v>29612</v>
      </c>
      <c r="L527" t="s">
        <v>7643</v>
      </c>
      <c r="M527" t="s">
        <v>7646</v>
      </c>
      <c r="N527" t="s">
        <v>7647</v>
      </c>
    </row>
    <row r="528" spans="7:14" x14ac:dyDescent="0.25">
      <c r="G528">
        <v>334</v>
      </c>
      <c r="H528">
        <v>10000425</v>
      </c>
      <c r="I528" t="s">
        <v>7657</v>
      </c>
      <c r="J528" t="s">
        <v>29574</v>
      </c>
      <c r="K528" t="s">
        <v>29612</v>
      </c>
      <c r="L528" t="s">
        <v>7661</v>
      </c>
      <c r="M528" t="s">
        <v>7664</v>
      </c>
      <c r="N528" t="s">
        <v>7665</v>
      </c>
    </row>
    <row r="529" spans="7:14" x14ac:dyDescent="0.25">
      <c r="G529">
        <v>957</v>
      </c>
      <c r="H529">
        <v>10001102</v>
      </c>
      <c r="I529" t="s">
        <v>7676</v>
      </c>
      <c r="J529" t="s">
        <v>29574</v>
      </c>
      <c r="K529" t="s">
        <v>29612</v>
      </c>
      <c r="L529" t="s">
        <v>7661</v>
      </c>
      <c r="M529" t="s">
        <v>7680</v>
      </c>
      <c r="N529" t="s">
        <v>7681</v>
      </c>
    </row>
    <row r="530" spans="7:14" x14ac:dyDescent="0.25">
      <c r="G530">
        <v>221</v>
      </c>
      <c r="H530">
        <v>10000299</v>
      </c>
      <c r="I530" t="s">
        <v>7692</v>
      </c>
      <c r="J530" t="s">
        <v>29574</v>
      </c>
      <c r="K530" t="s">
        <v>29612</v>
      </c>
      <c r="L530" t="s">
        <v>7696</v>
      </c>
      <c r="M530" t="s">
        <v>7699</v>
      </c>
      <c r="N530" t="s">
        <v>7700</v>
      </c>
    </row>
    <row r="531" spans="7:14" x14ac:dyDescent="0.25">
      <c r="G531">
        <v>202</v>
      </c>
      <c r="H531">
        <v>10000275</v>
      </c>
      <c r="I531" t="s">
        <v>7712</v>
      </c>
      <c r="J531" t="s">
        <v>29574</v>
      </c>
      <c r="K531" t="s">
        <v>29612</v>
      </c>
      <c r="L531" t="s">
        <v>7716</v>
      </c>
      <c r="M531" t="s">
        <v>7719</v>
      </c>
      <c r="N531" t="s">
        <v>7720</v>
      </c>
    </row>
    <row r="532" spans="7:14" x14ac:dyDescent="0.25">
      <c r="G532">
        <v>2320</v>
      </c>
      <c r="H532">
        <v>10002364</v>
      </c>
      <c r="I532" t="s">
        <v>7731</v>
      </c>
      <c r="J532" t="s">
        <v>29574</v>
      </c>
      <c r="K532" t="s">
        <v>29612</v>
      </c>
      <c r="L532" t="s">
        <v>7716</v>
      </c>
      <c r="M532" t="s">
        <v>7734</v>
      </c>
    </row>
    <row r="533" spans="7:14" x14ac:dyDescent="0.25">
      <c r="G533">
        <v>314</v>
      </c>
      <c r="H533">
        <v>10000403</v>
      </c>
      <c r="I533" t="s">
        <v>7746</v>
      </c>
      <c r="J533" t="s">
        <v>29574</v>
      </c>
      <c r="K533" t="s">
        <v>29612</v>
      </c>
      <c r="L533" t="s">
        <v>7750</v>
      </c>
      <c r="M533" t="s">
        <v>7753</v>
      </c>
      <c r="N533" t="s">
        <v>7754</v>
      </c>
    </row>
    <row r="534" spans="7:14" x14ac:dyDescent="0.25">
      <c r="G534">
        <v>161</v>
      </c>
      <c r="H534">
        <v>10000233</v>
      </c>
      <c r="I534" t="s">
        <v>7765</v>
      </c>
      <c r="J534" t="s">
        <v>29574</v>
      </c>
      <c r="K534" t="s">
        <v>29612</v>
      </c>
      <c r="L534" t="s">
        <v>7769</v>
      </c>
      <c r="M534" t="s">
        <v>7771</v>
      </c>
      <c r="N534" t="s">
        <v>7772</v>
      </c>
    </row>
    <row r="535" spans="7:14" x14ac:dyDescent="0.25">
      <c r="G535">
        <v>169</v>
      </c>
      <c r="H535">
        <v>10000241</v>
      </c>
      <c r="I535" t="s">
        <v>7782</v>
      </c>
      <c r="J535" t="s">
        <v>29574</v>
      </c>
      <c r="K535" t="s">
        <v>29612</v>
      </c>
      <c r="L535" t="s">
        <v>7769</v>
      </c>
      <c r="M535" t="s">
        <v>7786</v>
      </c>
      <c r="N535" t="s">
        <v>7787</v>
      </c>
    </row>
    <row r="536" spans="7:14" x14ac:dyDescent="0.25">
      <c r="G536">
        <v>2187</v>
      </c>
      <c r="H536">
        <v>10002243</v>
      </c>
      <c r="I536" t="s">
        <v>7796</v>
      </c>
      <c r="J536" t="s">
        <v>29574</v>
      </c>
      <c r="K536" t="s">
        <v>29612</v>
      </c>
      <c r="L536" t="s">
        <v>7800</v>
      </c>
      <c r="M536" t="s">
        <v>7802</v>
      </c>
      <c r="N536" t="s">
        <v>7803</v>
      </c>
    </row>
    <row r="537" spans="7:14" x14ac:dyDescent="0.25">
      <c r="G537">
        <v>278</v>
      </c>
      <c r="H537">
        <v>10000362</v>
      </c>
      <c r="I537" t="s">
        <v>7811</v>
      </c>
      <c r="J537" t="s">
        <v>29574</v>
      </c>
      <c r="K537" t="s">
        <v>29612</v>
      </c>
      <c r="L537" t="s">
        <v>7815</v>
      </c>
      <c r="M537" t="s">
        <v>7818</v>
      </c>
    </row>
    <row r="538" spans="7:14" x14ac:dyDescent="0.25">
      <c r="G538">
        <v>1843</v>
      </c>
      <c r="H538">
        <v>10001821</v>
      </c>
      <c r="I538" t="s">
        <v>7829</v>
      </c>
      <c r="J538" t="s">
        <v>29574</v>
      </c>
      <c r="K538" t="s">
        <v>29612</v>
      </c>
      <c r="L538" t="s">
        <v>7815</v>
      </c>
      <c r="M538" t="s">
        <v>7833</v>
      </c>
    </row>
    <row r="539" spans="7:14" x14ac:dyDescent="0.25">
      <c r="G539">
        <v>1421</v>
      </c>
      <c r="H539">
        <v>10001576</v>
      </c>
      <c r="I539" t="s">
        <v>7845</v>
      </c>
      <c r="J539" t="s">
        <v>29574</v>
      </c>
      <c r="K539" t="s">
        <v>29612</v>
      </c>
      <c r="L539" t="s">
        <v>7848</v>
      </c>
      <c r="M539" t="s">
        <v>7851</v>
      </c>
    </row>
    <row r="540" spans="7:14" x14ac:dyDescent="0.25">
      <c r="G540">
        <v>1492</v>
      </c>
      <c r="H540">
        <v>10001647</v>
      </c>
      <c r="I540" t="s">
        <v>7861</v>
      </c>
      <c r="J540" t="s">
        <v>29574</v>
      </c>
      <c r="K540" t="s">
        <v>29612</v>
      </c>
      <c r="L540" t="s">
        <v>7848</v>
      </c>
      <c r="M540" t="s">
        <v>7865</v>
      </c>
      <c r="N540" t="s">
        <v>7866</v>
      </c>
    </row>
    <row r="541" spans="7:14" x14ac:dyDescent="0.25">
      <c r="G541">
        <v>439</v>
      </c>
      <c r="H541">
        <v>10000539</v>
      </c>
      <c r="I541" t="s">
        <v>7877</v>
      </c>
      <c r="J541" t="s">
        <v>29739</v>
      </c>
      <c r="K541" t="s">
        <v>29612</v>
      </c>
      <c r="L541" t="s">
        <v>5041</v>
      </c>
      <c r="M541" t="s">
        <v>7882</v>
      </c>
      <c r="N541" t="s">
        <v>7883</v>
      </c>
    </row>
    <row r="542" spans="7:14" x14ac:dyDescent="0.25">
      <c r="G542">
        <v>287</v>
      </c>
      <c r="H542">
        <v>10000371</v>
      </c>
      <c r="I542" t="s">
        <v>7893</v>
      </c>
      <c r="J542" t="s">
        <v>29574</v>
      </c>
      <c r="K542" t="s">
        <v>29612</v>
      </c>
      <c r="L542" t="s">
        <v>7896</v>
      </c>
      <c r="M542" t="s">
        <v>7898</v>
      </c>
      <c r="N542" t="s">
        <v>7899</v>
      </c>
    </row>
    <row r="543" spans="7:14" x14ac:dyDescent="0.25">
      <c r="G543">
        <v>298</v>
      </c>
      <c r="H543">
        <v>10000384</v>
      </c>
      <c r="I543" t="s">
        <v>7911</v>
      </c>
      <c r="J543" t="s">
        <v>29574</v>
      </c>
      <c r="K543" t="s">
        <v>29612</v>
      </c>
      <c r="L543" t="s">
        <v>7896</v>
      </c>
      <c r="M543" t="s">
        <v>7915</v>
      </c>
    </row>
    <row r="544" spans="7:14" x14ac:dyDescent="0.25">
      <c r="G544">
        <v>409</v>
      </c>
      <c r="H544">
        <v>10000507</v>
      </c>
      <c r="I544" t="s">
        <v>7926</v>
      </c>
      <c r="J544" t="s">
        <v>29574</v>
      </c>
      <c r="K544" t="s">
        <v>29612</v>
      </c>
      <c r="L544" t="s">
        <v>7896</v>
      </c>
      <c r="M544" t="s">
        <v>7931</v>
      </c>
    </row>
    <row r="545" spans="7:14" x14ac:dyDescent="0.25">
      <c r="G545">
        <v>410</v>
      </c>
      <c r="H545">
        <v>10000509</v>
      </c>
      <c r="I545" t="s">
        <v>7943</v>
      </c>
      <c r="J545" t="s">
        <v>29574</v>
      </c>
      <c r="K545" t="s">
        <v>29612</v>
      </c>
      <c r="L545" t="s">
        <v>7896</v>
      </c>
      <c r="M545" t="s">
        <v>7946</v>
      </c>
    </row>
    <row r="546" spans="7:14" x14ac:dyDescent="0.25">
      <c r="G546">
        <v>463</v>
      </c>
      <c r="H546">
        <v>10000564</v>
      </c>
      <c r="I546" t="s">
        <v>7955</v>
      </c>
      <c r="J546" t="s">
        <v>29574</v>
      </c>
      <c r="K546" t="s">
        <v>29612</v>
      </c>
      <c r="L546" t="s">
        <v>7958</v>
      </c>
      <c r="M546" t="s">
        <v>7961</v>
      </c>
      <c r="N546" t="s">
        <v>7962</v>
      </c>
    </row>
    <row r="547" spans="7:14" x14ac:dyDescent="0.25">
      <c r="G547">
        <v>500</v>
      </c>
      <c r="H547">
        <v>10000602</v>
      </c>
      <c r="I547" t="s">
        <v>7973</v>
      </c>
      <c r="J547" t="s">
        <v>29574</v>
      </c>
      <c r="K547" t="s">
        <v>29612</v>
      </c>
      <c r="L547" t="s">
        <v>7958</v>
      </c>
      <c r="M547" t="s">
        <v>7977</v>
      </c>
      <c r="N547" t="s">
        <v>7978</v>
      </c>
    </row>
    <row r="548" spans="7:14" x14ac:dyDescent="0.25">
      <c r="G548">
        <v>518</v>
      </c>
      <c r="H548">
        <v>10000621</v>
      </c>
      <c r="I548" t="s">
        <v>7990</v>
      </c>
      <c r="J548" t="s">
        <v>29574</v>
      </c>
      <c r="K548" t="s">
        <v>29612</v>
      </c>
      <c r="L548" t="s">
        <v>7958</v>
      </c>
      <c r="M548" t="s">
        <v>7994</v>
      </c>
      <c r="N548" t="s">
        <v>7995</v>
      </c>
    </row>
    <row r="549" spans="7:14" x14ac:dyDescent="0.25">
      <c r="G549">
        <v>644</v>
      </c>
      <c r="H549">
        <v>10000751</v>
      </c>
      <c r="I549" t="s">
        <v>8006</v>
      </c>
      <c r="J549" t="s">
        <v>29574</v>
      </c>
      <c r="K549" t="s">
        <v>29612</v>
      </c>
      <c r="L549" t="s">
        <v>7958</v>
      </c>
      <c r="M549" t="s">
        <v>8010</v>
      </c>
      <c r="N549" t="s">
        <v>8011</v>
      </c>
    </row>
    <row r="550" spans="7:14" x14ac:dyDescent="0.25">
      <c r="G550">
        <v>1166</v>
      </c>
      <c r="H550">
        <v>10001312</v>
      </c>
      <c r="I550" t="s">
        <v>8022</v>
      </c>
      <c r="J550" t="s">
        <v>29574</v>
      </c>
      <c r="K550" t="s">
        <v>29612</v>
      </c>
      <c r="L550" t="s">
        <v>7958</v>
      </c>
      <c r="M550" t="s">
        <v>8026</v>
      </c>
      <c r="N550" t="s">
        <v>8027</v>
      </c>
    </row>
    <row r="551" spans="7:14" x14ac:dyDescent="0.25">
      <c r="G551">
        <v>2170</v>
      </c>
      <c r="H551">
        <v>10002236</v>
      </c>
      <c r="I551" t="s">
        <v>8038</v>
      </c>
      <c r="J551" t="s">
        <v>29574</v>
      </c>
      <c r="K551" t="s">
        <v>29612</v>
      </c>
      <c r="L551" t="s">
        <v>7958</v>
      </c>
      <c r="M551" t="s">
        <v>8042</v>
      </c>
    </row>
    <row r="552" spans="7:14" x14ac:dyDescent="0.25">
      <c r="G552">
        <v>2206</v>
      </c>
      <c r="H552">
        <v>10002264</v>
      </c>
      <c r="I552" t="s">
        <v>8051</v>
      </c>
      <c r="J552" t="s">
        <v>29574</v>
      </c>
      <c r="K552" t="s">
        <v>29612</v>
      </c>
      <c r="L552" t="s">
        <v>7958</v>
      </c>
      <c r="M552" t="s">
        <v>8055</v>
      </c>
      <c r="N552" t="s">
        <v>8056</v>
      </c>
    </row>
    <row r="553" spans="7:14" x14ac:dyDescent="0.25">
      <c r="G553">
        <v>2207</v>
      </c>
      <c r="H553">
        <v>10002265</v>
      </c>
      <c r="I553" t="s">
        <v>8066</v>
      </c>
      <c r="J553" t="s">
        <v>29574</v>
      </c>
      <c r="K553" t="s">
        <v>29612</v>
      </c>
      <c r="L553" t="s">
        <v>7958</v>
      </c>
      <c r="M553" t="s">
        <v>8070</v>
      </c>
    </row>
    <row r="554" spans="7:14" x14ac:dyDescent="0.25">
      <c r="G554">
        <v>470</v>
      </c>
      <c r="H554">
        <v>10000572</v>
      </c>
      <c r="I554" t="s">
        <v>8079</v>
      </c>
      <c r="J554" t="s">
        <v>29574</v>
      </c>
      <c r="K554" t="s">
        <v>29612</v>
      </c>
      <c r="L554" t="s">
        <v>8082</v>
      </c>
      <c r="M554" t="s">
        <v>8085</v>
      </c>
    </row>
    <row r="555" spans="7:14" x14ac:dyDescent="0.25">
      <c r="G555">
        <v>472</v>
      </c>
      <c r="H555">
        <v>10000574</v>
      </c>
      <c r="I555" t="s">
        <v>8097</v>
      </c>
      <c r="J555" t="s">
        <v>29574</v>
      </c>
      <c r="K555" t="s">
        <v>29612</v>
      </c>
      <c r="L555" t="s">
        <v>8082</v>
      </c>
      <c r="M555" t="s">
        <v>8101</v>
      </c>
      <c r="N555" t="s">
        <v>8102</v>
      </c>
    </row>
    <row r="556" spans="7:14" x14ac:dyDescent="0.25">
      <c r="G556">
        <v>496</v>
      </c>
      <c r="H556">
        <v>10000598</v>
      </c>
      <c r="I556" t="s">
        <v>8113</v>
      </c>
      <c r="J556" t="s">
        <v>29574</v>
      </c>
      <c r="K556" t="s">
        <v>29612</v>
      </c>
      <c r="L556" t="s">
        <v>8082</v>
      </c>
      <c r="M556" t="s">
        <v>8116</v>
      </c>
      <c r="N556" t="s">
        <v>8117</v>
      </c>
    </row>
    <row r="557" spans="7:14" x14ac:dyDescent="0.25">
      <c r="G557">
        <v>506</v>
      </c>
      <c r="H557">
        <v>10000609</v>
      </c>
      <c r="I557" t="s">
        <v>8128</v>
      </c>
      <c r="J557" t="s">
        <v>29574</v>
      </c>
      <c r="K557" t="s">
        <v>29612</v>
      </c>
      <c r="L557" t="s">
        <v>8082</v>
      </c>
      <c r="M557" t="s">
        <v>8132</v>
      </c>
      <c r="N557" t="s">
        <v>8133</v>
      </c>
    </row>
    <row r="558" spans="7:14" x14ac:dyDescent="0.25">
      <c r="G558">
        <v>707</v>
      </c>
      <c r="H558">
        <v>10000848</v>
      </c>
      <c r="I558" t="s">
        <v>8145</v>
      </c>
      <c r="J558" t="s">
        <v>29739</v>
      </c>
      <c r="K558" t="s">
        <v>29612</v>
      </c>
      <c r="L558" t="s">
        <v>8082</v>
      </c>
      <c r="M558" t="s">
        <v>8149</v>
      </c>
      <c r="N558" t="s">
        <v>8150</v>
      </c>
    </row>
    <row r="559" spans="7:14" x14ac:dyDescent="0.25">
      <c r="G559">
        <v>2830</v>
      </c>
      <c r="H559">
        <v>10002984</v>
      </c>
      <c r="I559" t="s">
        <v>8162</v>
      </c>
      <c r="J559" t="s">
        <v>29574</v>
      </c>
      <c r="K559" t="s">
        <v>29612</v>
      </c>
      <c r="L559" t="s">
        <v>8082</v>
      </c>
      <c r="M559" t="s">
        <v>8165</v>
      </c>
    </row>
    <row r="560" spans="7:14" x14ac:dyDescent="0.25">
      <c r="G560">
        <v>962</v>
      </c>
      <c r="H560">
        <v>10001107</v>
      </c>
      <c r="I560" t="s">
        <v>8171</v>
      </c>
      <c r="J560" t="s">
        <v>29574</v>
      </c>
      <c r="K560" t="s">
        <v>29612</v>
      </c>
      <c r="L560" t="s">
        <v>8174</v>
      </c>
      <c r="M560" t="s">
        <v>8177</v>
      </c>
    </row>
    <row r="561" spans="7:14" x14ac:dyDescent="0.25">
      <c r="G561">
        <v>965</v>
      </c>
      <c r="H561">
        <v>10001110</v>
      </c>
      <c r="I561" t="s">
        <v>8188</v>
      </c>
      <c r="J561" t="s">
        <v>29739</v>
      </c>
      <c r="K561" t="s">
        <v>29612</v>
      </c>
      <c r="L561" t="s">
        <v>8174</v>
      </c>
      <c r="M561" t="s">
        <v>8192</v>
      </c>
      <c r="N561" t="s">
        <v>8193</v>
      </c>
    </row>
    <row r="562" spans="7:14" x14ac:dyDescent="0.25">
      <c r="G562">
        <v>971</v>
      </c>
      <c r="H562">
        <v>10001116</v>
      </c>
      <c r="I562" t="s">
        <v>8204</v>
      </c>
      <c r="J562" t="s">
        <v>29574</v>
      </c>
      <c r="K562" t="s">
        <v>29612</v>
      </c>
      <c r="L562" t="s">
        <v>8174</v>
      </c>
      <c r="M562" t="s">
        <v>8208</v>
      </c>
      <c r="N562" t="s">
        <v>8209</v>
      </c>
    </row>
    <row r="563" spans="7:14" x14ac:dyDescent="0.25">
      <c r="G563">
        <v>973</v>
      </c>
      <c r="H563">
        <v>10001118</v>
      </c>
      <c r="I563" t="s">
        <v>8221</v>
      </c>
      <c r="J563" t="s">
        <v>29574</v>
      </c>
      <c r="K563" t="s">
        <v>29612</v>
      </c>
      <c r="L563" t="s">
        <v>8174</v>
      </c>
      <c r="M563" t="s">
        <v>8225</v>
      </c>
      <c r="N563" t="s">
        <v>8226</v>
      </c>
    </row>
    <row r="564" spans="7:14" x14ac:dyDescent="0.25">
      <c r="G564">
        <v>994</v>
      </c>
      <c r="H564">
        <v>10001139</v>
      </c>
      <c r="I564" t="s">
        <v>8238</v>
      </c>
      <c r="J564" t="s">
        <v>29739</v>
      </c>
      <c r="K564" t="s">
        <v>29612</v>
      </c>
      <c r="L564" t="s">
        <v>8174</v>
      </c>
      <c r="M564" t="s">
        <v>8242</v>
      </c>
      <c r="N564" t="s">
        <v>8243</v>
      </c>
    </row>
    <row r="565" spans="7:14" x14ac:dyDescent="0.25">
      <c r="G565">
        <v>998</v>
      </c>
      <c r="H565">
        <v>10001143</v>
      </c>
      <c r="I565" t="s">
        <v>8255</v>
      </c>
      <c r="J565" t="s">
        <v>29574</v>
      </c>
      <c r="K565" t="s">
        <v>29612</v>
      </c>
      <c r="L565" t="s">
        <v>8174</v>
      </c>
      <c r="M565" t="s">
        <v>8259</v>
      </c>
    </row>
    <row r="566" spans="7:14" x14ac:dyDescent="0.25">
      <c r="G566">
        <v>999</v>
      </c>
      <c r="H566">
        <v>10001144</v>
      </c>
      <c r="I566" t="s">
        <v>8270</v>
      </c>
      <c r="J566" t="s">
        <v>29574</v>
      </c>
      <c r="K566" t="s">
        <v>29612</v>
      </c>
      <c r="L566" t="s">
        <v>8174</v>
      </c>
      <c r="M566" t="s">
        <v>8274</v>
      </c>
      <c r="N566" t="s">
        <v>8275</v>
      </c>
    </row>
    <row r="567" spans="7:14" x14ac:dyDescent="0.25">
      <c r="G567">
        <v>1321</v>
      </c>
      <c r="H567">
        <v>10001472</v>
      </c>
      <c r="I567" t="s">
        <v>8286</v>
      </c>
      <c r="J567" t="s">
        <v>29739</v>
      </c>
      <c r="K567" t="s">
        <v>29612</v>
      </c>
      <c r="L567" t="s">
        <v>8174</v>
      </c>
      <c r="M567" t="s">
        <v>8290</v>
      </c>
    </row>
    <row r="568" spans="7:14" x14ac:dyDescent="0.25">
      <c r="G568">
        <v>1852</v>
      </c>
      <c r="H568">
        <v>10002087</v>
      </c>
      <c r="I568" t="s">
        <v>8301</v>
      </c>
      <c r="J568" t="s">
        <v>29574</v>
      </c>
      <c r="K568" t="s">
        <v>29612</v>
      </c>
      <c r="L568" t="s">
        <v>8174</v>
      </c>
      <c r="N568" t="s">
        <v>8303</v>
      </c>
    </row>
    <row r="569" spans="7:14" x14ac:dyDescent="0.25">
      <c r="G569">
        <v>1859</v>
      </c>
      <c r="H569">
        <v>10002092</v>
      </c>
      <c r="I569" t="s">
        <v>8311</v>
      </c>
      <c r="J569" t="s">
        <v>29739</v>
      </c>
      <c r="K569" t="s">
        <v>29612</v>
      </c>
      <c r="L569" t="s">
        <v>8174</v>
      </c>
      <c r="M569" t="s">
        <v>8313</v>
      </c>
      <c r="N569" t="s">
        <v>8314</v>
      </c>
    </row>
    <row r="570" spans="7:14" x14ac:dyDescent="0.25">
      <c r="G570">
        <v>1860</v>
      </c>
      <c r="H570">
        <v>10002093</v>
      </c>
      <c r="I570" t="s">
        <v>8322</v>
      </c>
      <c r="J570" t="s">
        <v>29739</v>
      </c>
      <c r="K570" t="s">
        <v>29612</v>
      </c>
      <c r="L570" t="s">
        <v>8174</v>
      </c>
      <c r="M570" t="s">
        <v>8325</v>
      </c>
      <c r="N570" t="s">
        <v>8326</v>
      </c>
    </row>
    <row r="571" spans="7:14" x14ac:dyDescent="0.25">
      <c r="G571">
        <v>498</v>
      </c>
      <c r="H571">
        <v>10000600</v>
      </c>
      <c r="I571" t="s">
        <v>8334</v>
      </c>
      <c r="J571" t="s">
        <v>29574</v>
      </c>
      <c r="K571" t="s">
        <v>29612</v>
      </c>
      <c r="L571" t="s">
        <v>8337</v>
      </c>
      <c r="M571" t="s">
        <v>8340</v>
      </c>
    </row>
    <row r="572" spans="7:14" x14ac:dyDescent="0.25">
      <c r="G572">
        <v>507</v>
      </c>
      <c r="H572">
        <v>10000610</v>
      </c>
      <c r="I572" t="s">
        <v>8352</v>
      </c>
      <c r="J572" t="s">
        <v>29574</v>
      </c>
      <c r="K572" t="s">
        <v>29612</v>
      </c>
      <c r="L572" t="s">
        <v>8337</v>
      </c>
      <c r="M572" t="s">
        <v>8356</v>
      </c>
      <c r="N572" t="s">
        <v>8357</v>
      </c>
    </row>
    <row r="573" spans="7:14" x14ac:dyDescent="0.25">
      <c r="G573">
        <v>725</v>
      </c>
      <c r="H573">
        <v>10000866</v>
      </c>
      <c r="I573" t="s">
        <v>8369</v>
      </c>
      <c r="J573" t="s">
        <v>29574</v>
      </c>
      <c r="K573" t="s">
        <v>29612</v>
      </c>
      <c r="L573" t="s">
        <v>8337</v>
      </c>
      <c r="M573" t="s">
        <v>8373</v>
      </c>
      <c r="N573" t="s">
        <v>8374</v>
      </c>
    </row>
    <row r="574" spans="7:14" x14ac:dyDescent="0.25">
      <c r="G574">
        <v>1581</v>
      </c>
      <c r="H574">
        <v>10001746</v>
      </c>
      <c r="I574" t="s">
        <v>8386</v>
      </c>
      <c r="J574" t="s">
        <v>29574</v>
      </c>
      <c r="K574" t="s">
        <v>29612</v>
      </c>
      <c r="L574" t="s">
        <v>8337</v>
      </c>
      <c r="M574" t="s">
        <v>8390</v>
      </c>
    </row>
    <row r="575" spans="7:14" x14ac:dyDescent="0.25">
      <c r="G575">
        <v>2337</v>
      </c>
      <c r="H575">
        <v>10002379</v>
      </c>
      <c r="I575" t="s">
        <v>8401</v>
      </c>
      <c r="J575" t="s">
        <v>29574</v>
      </c>
      <c r="K575" t="s">
        <v>29612</v>
      </c>
      <c r="L575" t="s">
        <v>8337</v>
      </c>
      <c r="M575" t="s">
        <v>8405</v>
      </c>
    </row>
    <row r="576" spans="7:14" x14ac:dyDescent="0.25">
      <c r="G576">
        <v>2744</v>
      </c>
      <c r="H576">
        <v>10002894</v>
      </c>
      <c r="I576" t="s">
        <v>8415</v>
      </c>
      <c r="J576" t="s">
        <v>29574</v>
      </c>
      <c r="K576" t="s">
        <v>29612</v>
      </c>
      <c r="L576" t="s">
        <v>8337</v>
      </c>
      <c r="M576" t="s">
        <v>8419</v>
      </c>
    </row>
    <row r="577" spans="7:14" x14ac:dyDescent="0.25">
      <c r="G577">
        <v>2762</v>
      </c>
      <c r="H577">
        <v>10002913</v>
      </c>
      <c r="I577" t="s">
        <v>8427</v>
      </c>
      <c r="J577" t="s">
        <v>29574</v>
      </c>
      <c r="K577" t="s">
        <v>29612</v>
      </c>
      <c r="L577" t="s">
        <v>8337</v>
      </c>
      <c r="M577" t="s">
        <v>8431</v>
      </c>
    </row>
    <row r="578" spans="7:14" x14ac:dyDescent="0.25">
      <c r="G578">
        <v>963</v>
      </c>
      <c r="H578">
        <v>10001108</v>
      </c>
      <c r="I578" t="s">
        <v>8440</v>
      </c>
      <c r="J578" t="s">
        <v>29574</v>
      </c>
      <c r="K578" t="s">
        <v>29612</v>
      </c>
      <c r="L578" t="s">
        <v>8443</v>
      </c>
      <c r="M578" t="s">
        <v>8446</v>
      </c>
    </row>
    <row r="579" spans="7:14" x14ac:dyDescent="0.25">
      <c r="G579">
        <v>972</v>
      </c>
      <c r="H579">
        <v>10001117</v>
      </c>
      <c r="I579" t="s">
        <v>8458</v>
      </c>
      <c r="J579" t="s">
        <v>29574</v>
      </c>
      <c r="K579" t="s">
        <v>29612</v>
      </c>
      <c r="L579" t="s">
        <v>8443</v>
      </c>
      <c r="M579" t="s">
        <v>8461</v>
      </c>
    </row>
    <row r="580" spans="7:14" x14ac:dyDescent="0.25">
      <c r="G580">
        <v>978</v>
      </c>
      <c r="H580">
        <v>10001123</v>
      </c>
      <c r="I580" t="s">
        <v>8473</v>
      </c>
      <c r="J580" t="s">
        <v>29574</v>
      </c>
      <c r="K580" t="s">
        <v>29612</v>
      </c>
      <c r="L580" t="s">
        <v>8443</v>
      </c>
      <c r="M580" t="s">
        <v>8477</v>
      </c>
      <c r="N580" t="s">
        <v>8478</v>
      </c>
    </row>
    <row r="581" spans="7:14" x14ac:dyDescent="0.25">
      <c r="G581">
        <v>979</v>
      </c>
      <c r="H581">
        <v>10001124</v>
      </c>
      <c r="I581" t="s">
        <v>8490</v>
      </c>
      <c r="J581" t="s">
        <v>29574</v>
      </c>
      <c r="K581" t="s">
        <v>29612</v>
      </c>
      <c r="L581" t="s">
        <v>8443</v>
      </c>
      <c r="M581" t="s">
        <v>8494</v>
      </c>
    </row>
    <row r="582" spans="7:14" x14ac:dyDescent="0.25">
      <c r="G582">
        <v>982</v>
      </c>
      <c r="H582">
        <v>10001127</v>
      </c>
      <c r="I582" t="s">
        <v>8506</v>
      </c>
      <c r="J582" t="s">
        <v>29574</v>
      </c>
      <c r="K582" t="s">
        <v>29612</v>
      </c>
      <c r="L582" t="s">
        <v>8443</v>
      </c>
      <c r="M582" t="s">
        <v>8509</v>
      </c>
    </row>
    <row r="583" spans="7:14" x14ac:dyDescent="0.25">
      <c r="G583">
        <v>984</v>
      </c>
      <c r="H583">
        <v>10001129</v>
      </c>
      <c r="I583" t="s">
        <v>8520</v>
      </c>
      <c r="J583" t="s">
        <v>29574</v>
      </c>
      <c r="K583" t="s">
        <v>29612</v>
      </c>
      <c r="L583" t="s">
        <v>8443</v>
      </c>
      <c r="M583" t="s">
        <v>8523</v>
      </c>
      <c r="N583" t="s">
        <v>8524</v>
      </c>
    </row>
    <row r="584" spans="7:14" x14ac:dyDescent="0.25">
      <c r="G584">
        <v>992</v>
      </c>
      <c r="H584">
        <v>10001137</v>
      </c>
      <c r="I584" t="s">
        <v>8535</v>
      </c>
      <c r="J584" t="s">
        <v>29574</v>
      </c>
      <c r="K584" t="s">
        <v>29612</v>
      </c>
      <c r="L584" t="s">
        <v>8443</v>
      </c>
      <c r="M584" t="s">
        <v>8539</v>
      </c>
      <c r="N584" t="s">
        <v>8540</v>
      </c>
    </row>
    <row r="585" spans="7:14" x14ac:dyDescent="0.25">
      <c r="G585">
        <v>993</v>
      </c>
      <c r="H585">
        <v>10001138</v>
      </c>
      <c r="I585" t="s">
        <v>8551</v>
      </c>
      <c r="J585" t="s">
        <v>29574</v>
      </c>
      <c r="K585" t="s">
        <v>29612</v>
      </c>
      <c r="L585" t="s">
        <v>8443</v>
      </c>
      <c r="M585" t="s">
        <v>8555</v>
      </c>
      <c r="N585" t="s">
        <v>8556</v>
      </c>
    </row>
    <row r="586" spans="7:14" x14ac:dyDescent="0.25">
      <c r="G586">
        <v>997</v>
      </c>
      <c r="H586">
        <v>10001142</v>
      </c>
      <c r="I586" t="s">
        <v>8567</v>
      </c>
      <c r="J586" t="s">
        <v>29574</v>
      </c>
      <c r="K586" t="s">
        <v>29612</v>
      </c>
      <c r="L586" t="s">
        <v>8443</v>
      </c>
      <c r="M586" t="s">
        <v>8571</v>
      </c>
      <c r="N586" t="s">
        <v>8572</v>
      </c>
    </row>
    <row r="587" spans="7:14" x14ac:dyDescent="0.25">
      <c r="G587">
        <v>1001</v>
      </c>
      <c r="H587">
        <v>10001146</v>
      </c>
      <c r="I587" t="s">
        <v>8583</v>
      </c>
      <c r="J587" t="s">
        <v>29739</v>
      </c>
      <c r="K587" t="s">
        <v>29612</v>
      </c>
      <c r="L587" t="s">
        <v>8443</v>
      </c>
      <c r="M587" t="s">
        <v>8587</v>
      </c>
    </row>
    <row r="588" spans="7:14" x14ac:dyDescent="0.25">
      <c r="G588">
        <v>1002</v>
      </c>
      <c r="H588">
        <v>10001147</v>
      </c>
      <c r="I588" t="s">
        <v>8598</v>
      </c>
      <c r="J588" t="s">
        <v>29574</v>
      </c>
      <c r="K588" t="s">
        <v>29612</v>
      </c>
      <c r="L588" t="s">
        <v>8443</v>
      </c>
      <c r="M588" t="s">
        <v>8602</v>
      </c>
    </row>
    <row r="589" spans="7:14" x14ac:dyDescent="0.25">
      <c r="G589">
        <v>1003</v>
      </c>
      <c r="H589">
        <v>10001148</v>
      </c>
      <c r="I589" t="s">
        <v>8613</v>
      </c>
      <c r="J589" t="s">
        <v>29574</v>
      </c>
      <c r="K589" t="s">
        <v>29612</v>
      </c>
      <c r="L589" t="s">
        <v>8443</v>
      </c>
      <c r="M589" t="s">
        <v>8616</v>
      </c>
      <c r="N589" t="s">
        <v>8617</v>
      </c>
    </row>
    <row r="590" spans="7:14" x14ac:dyDescent="0.25">
      <c r="G590">
        <v>1845</v>
      </c>
      <c r="H590">
        <v>10001824</v>
      </c>
      <c r="I590" t="s">
        <v>8628</v>
      </c>
      <c r="J590" t="s">
        <v>29574</v>
      </c>
      <c r="K590" t="s">
        <v>29612</v>
      </c>
      <c r="L590" t="s">
        <v>8443</v>
      </c>
      <c r="M590" t="s">
        <v>8632</v>
      </c>
      <c r="N590" t="s">
        <v>8633</v>
      </c>
    </row>
    <row r="591" spans="7:14" x14ac:dyDescent="0.25">
      <c r="G591">
        <v>1849</v>
      </c>
      <c r="H591">
        <v>10001828</v>
      </c>
      <c r="I591" t="s">
        <v>8644</v>
      </c>
      <c r="J591" t="s">
        <v>29574</v>
      </c>
      <c r="K591" t="s">
        <v>29612</v>
      </c>
      <c r="L591" t="s">
        <v>8443</v>
      </c>
      <c r="M591" t="s">
        <v>8648</v>
      </c>
    </row>
    <row r="592" spans="7:14" x14ac:dyDescent="0.25">
      <c r="G592">
        <v>1851</v>
      </c>
      <c r="H592">
        <v>10001827</v>
      </c>
      <c r="I592" t="s">
        <v>8658</v>
      </c>
      <c r="J592" t="s">
        <v>29574</v>
      </c>
      <c r="K592" t="s">
        <v>29612</v>
      </c>
      <c r="L592" t="s">
        <v>8443</v>
      </c>
      <c r="M592" t="s">
        <v>8662</v>
      </c>
      <c r="N592" t="s">
        <v>8663</v>
      </c>
    </row>
    <row r="593" spans="7:14" x14ac:dyDescent="0.25">
      <c r="G593">
        <v>1857</v>
      </c>
      <c r="H593">
        <v>10002090</v>
      </c>
      <c r="I593" t="s">
        <v>8674</v>
      </c>
      <c r="J593" t="s">
        <v>29574</v>
      </c>
      <c r="K593" t="s">
        <v>29612</v>
      </c>
      <c r="L593" t="s">
        <v>8676</v>
      </c>
      <c r="M593" t="s">
        <v>8678</v>
      </c>
      <c r="N593" t="s">
        <v>8679</v>
      </c>
    </row>
    <row r="594" spans="7:14" x14ac:dyDescent="0.25">
      <c r="G594">
        <v>1858</v>
      </c>
      <c r="H594">
        <v>10002091</v>
      </c>
      <c r="I594" t="s">
        <v>8686</v>
      </c>
      <c r="J594" t="s">
        <v>29574</v>
      </c>
      <c r="K594" t="s">
        <v>29612</v>
      </c>
      <c r="L594" t="s">
        <v>8676</v>
      </c>
      <c r="M594" t="s">
        <v>8688</v>
      </c>
      <c r="N594" t="s">
        <v>8689</v>
      </c>
    </row>
    <row r="595" spans="7:14" x14ac:dyDescent="0.25">
      <c r="G595">
        <v>284</v>
      </c>
      <c r="H595">
        <v>10000368</v>
      </c>
      <c r="I595" t="s">
        <v>8696</v>
      </c>
      <c r="J595" t="s">
        <v>29574</v>
      </c>
      <c r="K595" t="s">
        <v>29612</v>
      </c>
      <c r="L595" t="s">
        <v>8699</v>
      </c>
      <c r="M595" t="s">
        <v>8702</v>
      </c>
      <c r="N595" t="s">
        <v>8703</v>
      </c>
    </row>
    <row r="596" spans="7:14" x14ac:dyDescent="0.25">
      <c r="G596">
        <v>310</v>
      </c>
      <c r="H596">
        <v>10000399</v>
      </c>
      <c r="I596" t="s">
        <v>1219</v>
      </c>
      <c r="J596" t="s">
        <v>29574</v>
      </c>
      <c r="K596" t="s">
        <v>29612</v>
      </c>
      <c r="L596" t="s">
        <v>8699</v>
      </c>
      <c r="M596" t="s">
        <v>8716</v>
      </c>
      <c r="N596" t="s">
        <v>8717</v>
      </c>
    </row>
    <row r="597" spans="7:14" x14ac:dyDescent="0.25">
      <c r="G597">
        <v>328</v>
      </c>
      <c r="H597">
        <v>10000418</v>
      </c>
      <c r="I597" t="s">
        <v>8730</v>
      </c>
      <c r="J597" t="s">
        <v>29574</v>
      </c>
      <c r="K597" t="s">
        <v>29612</v>
      </c>
      <c r="L597" t="s">
        <v>8699</v>
      </c>
      <c r="M597" t="s">
        <v>8734</v>
      </c>
      <c r="N597" t="s">
        <v>8735</v>
      </c>
    </row>
    <row r="598" spans="7:14" x14ac:dyDescent="0.25">
      <c r="G598">
        <v>445</v>
      </c>
      <c r="H598">
        <v>10000545</v>
      </c>
      <c r="I598" t="s">
        <v>8747</v>
      </c>
      <c r="J598" t="s">
        <v>29574</v>
      </c>
      <c r="K598" t="s">
        <v>29612</v>
      </c>
      <c r="L598" t="s">
        <v>8699</v>
      </c>
      <c r="M598" t="s">
        <v>8751</v>
      </c>
      <c r="N598" t="s">
        <v>8752</v>
      </c>
    </row>
    <row r="599" spans="7:14" x14ac:dyDescent="0.25">
      <c r="G599">
        <v>316</v>
      </c>
      <c r="H599">
        <v>10000405</v>
      </c>
      <c r="I599" t="s">
        <v>8764</v>
      </c>
      <c r="J599" t="s">
        <v>29574</v>
      </c>
      <c r="K599" t="s">
        <v>29612</v>
      </c>
      <c r="L599" t="s">
        <v>8767</v>
      </c>
      <c r="M599" t="s">
        <v>8769</v>
      </c>
      <c r="N599" t="s">
        <v>8770</v>
      </c>
    </row>
    <row r="600" spans="7:14" x14ac:dyDescent="0.25">
      <c r="G600">
        <v>338</v>
      </c>
      <c r="H600">
        <v>10000430</v>
      </c>
      <c r="I600" t="s">
        <v>8781</v>
      </c>
      <c r="J600" t="s">
        <v>29574</v>
      </c>
      <c r="K600" t="s">
        <v>29612</v>
      </c>
      <c r="L600" t="s">
        <v>8767</v>
      </c>
      <c r="M600" t="s">
        <v>8784</v>
      </c>
      <c r="N600" t="s">
        <v>8785</v>
      </c>
    </row>
    <row r="601" spans="7:14" x14ac:dyDescent="0.25">
      <c r="G601">
        <v>377</v>
      </c>
      <c r="H601">
        <v>10000472</v>
      </c>
      <c r="I601" t="s">
        <v>2781</v>
      </c>
      <c r="J601" t="s">
        <v>29574</v>
      </c>
      <c r="K601" t="s">
        <v>29612</v>
      </c>
      <c r="L601" t="s">
        <v>8767</v>
      </c>
      <c r="M601" t="s">
        <v>8797</v>
      </c>
      <c r="N601" t="s">
        <v>8798</v>
      </c>
    </row>
    <row r="602" spans="7:14" x14ac:dyDescent="0.25">
      <c r="G602">
        <v>468</v>
      </c>
      <c r="H602">
        <v>10000570</v>
      </c>
      <c r="I602" t="s">
        <v>8810</v>
      </c>
      <c r="J602" t="s">
        <v>29574</v>
      </c>
      <c r="K602" t="s">
        <v>29612</v>
      </c>
      <c r="L602" t="s">
        <v>8767</v>
      </c>
      <c r="M602" t="s">
        <v>8813</v>
      </c>
    </row>
    <row r="603" spans="7:14" x14ac:dyDescent="0.25">
      <c r="G603">
        <v>442</v>
      </c>
      <c r="H603">
        <v>10000542</v>
      </c>
      <c r="I603" t="s">
        <v>8824</v>
      </c>
      <c r="J603" t="s">
        <v>29739</v>
      </c>
      <c r="K603" t="s">
        <v>29612</v>
      </c>
      <c r="L603" t="s">
        <v>8828</v>
      </c>
      <c r="M603" t="s">
        <v>8831</v>
      </c>
      <c r="N603" t="s">
        <v>8832</v>
      </c>
    </row>
    <row r="604" spans="7:14" x14ac:dyDescent="0.25">
      <c r="G604">
        <v>460</v>
      </c>
      <c r="H604">
        <v>10000561</v>
      </c>
      <c r="I604" t="s">
        <v>8843</v>
      </c>
      <c r="J604" t="s">
        <v>29574</v>
      </c>
      <c r="K604" t="s">
        <v>29612</v>
      </c>
      <c r="L604" t="s">
        <v>8828</v>
      </c>
      <c r="M604" t="s">
        <v>8846</v>
      </c>
      <c r="N604" t="s">
        <v>8847</v>
      </c>
    </row>
    <row r="605" spans="7:14" x14ac:dyDescent="0.25">
      <c r="G605">
        <v>497</v>
      </c>
      <c r="H605">
        <v>10000599</v>
      </c>
      <c r="I605" t="s">
        <v>8858</v>
      </c>
      <c r="J605" t="s">
        <v>29574</v>
      </c>
      <c r="K605" t="s">
        <v>29612</v>
      </c>
      <c r="L605" t="s">
        <v>8828</v>
      </c>
      <c r="M605" t="s">
        <v>8861</v>
      </c>
      <c r="N605" t="s">
        <v>8862</v>
      </c>
    </row>
    <row r="606" spans="7:14" x14ac:dyDescent="0.25">
      <c r="G606">
        <v>2674</v>
      </c>
      <c r="H606">
        <v>10002808</v>
      </c>
      <c r="I606" t="s">
        <v>8874</v>
      </c>
      <c r="J606" t="s">
        <v>29574</v>
      </c>
      <c r="K606" t="s">
        <v>29612</v>
      </c>
      <c r="L606" t="s">
        <v>8828</v>
      </c>
      <c r="M606" t="s">
        <v>8878</v>
      </c>
    </row>
    <row r="607" spans="7:14" x14ac:dyDescent="0.25">
      <c r="G607">
        <v>961</v>
      </c>
      <c r="H607">
        <v>10001106</v>
      </c>
      <c r="I607" t="s">
        <v>8886</v>
      </c>
      <c r="J607" t="s">
        <v>29574</v>
      </c>
      <c r="K607" t="s">
        <v>29612</v>
      </c>
      <c r="L607" t="s">
        <v>8889</v>
      </c>
      <c r="M607" t="s">
        <v>8892</v>
      </c>
    </row>
    <row r="608" spans="7:14" x14ac:dyDescent="0.25">
      <c r="G608">
        <v>974</v>
      </c>
      <c r="H608">
        <v>10001119</v>
      </c>
      <c r="I608" t="s">
        <v>8904</v>
      </c>
      <c r="J608" t="s">
        <v>29574</v>
      </c>
      <c r="K608" t="s">
        <v>29612</v>
      </c>
      <c r="L608" t="s">
        <v>8889</v>
      </c>
      <c r="M608" t="s">
        <v>8908</v>
      </c>
    </row>
    <row r="609" spans="7:14" x14ac:dyDescent="0.25">
      <c r="G609">
        <v>976</v>
      </c>
      <c r="H609">
        <v>10001121</v>
      </c>
      <c r="I609" t="s">
        <v>8920</v>
      </c>
      <c r="J609" t="s">
        <v>29574</v>
      </c>
      <c r="K609" t="s">
        <v>29612</v>
      </c>
      <c r="L609" t="s">
        <v>8889</v>
      </c>
      <c r="M609" t="s">
        <v>8924</v>
      </c>
      <c r="N609" t="s">
        <v>8925</v>
      </c>
    </row>
    <row r="610" spans="7:14" x14ac:dyDescent="0.25">
      <c r="G610">
        <v>1322</v>
      </c>
      <c r="H610">
        <v>10001473</v>
      </c>
      <c r="I610" t="s">
        <v>8937</v>
      </c>
      <c r="J610" t="s">
        <v>29739</v>
      </c>
      <c r="K610" t="s">
        <v>29612</v>
      </c>
      <c r="L610" t="s">
        <v>8889</v>
      </c>
      <c r="M610" t="s">
        <v>8940</v>
      </c>
    </row>
    <row r="611" spans="7:14" x14ac:dyDescent="0.25">
      <c r="G611">
        <v>1844</v>
      </c>
      <c r="H611">
        <v>10001822</v>
      </c>
      <c r="I611" t="s">
        <v>8951</v>
      </c>
      <c r="J611" t="s">
        <v>29739</v>
      </c>
      <c r="K611" t="s">
        <v>29612</v>
      </c>
      <c r="L611" t="s">
        <v>8889</v>
      </c>
      <c r="M611" t="s">
        <v>8954</v>
      </c>
    </row>
    <row r="612" spans="7:14" x14ac:dyDescent="0.25">
      <c r="G612">
        <v>1853</v>
      </c>
      <c r="H612">
        <v>10002086</v>
      </c>
      <c r="I612" t="s">
        <v>8966</v>
      </c>
      <c r="J612" t="s">
        <v>29739</v>
      </c>
      <c r="K612" t="s">
        <v>29612</v>
      </c>
      <c r="L612" t="s">
        <v>8889</v>
      </c>
      <c r="N612" t="s">
        <v>8968</v>
      </c>
    </row>
    <row r="613" spans="7:14" x14ac:dyDescent="0.25">
      <c r="G613">
        <v>1854</v>
      </c>
      <c r="H613">
        <v>10002089</v>
      </c>
      <c r="I613" t="s">
        <v>8976</v>
      </c>
      <c r="J613" t="s">
        <v>29739</v>
      </c>
      <c r="K613" t="s">
        <v>29612</v>
      </c>
      <c r="L613" t="s">
        <v>8889</v>
      </c>
      <c r="M613" t="s">
        <v>8978</v>
      </c>
      <c r="N613" t="s">
        <v>8979</v>
      </c>
    </row>
    <row r="614" spans="7:14" x14ac:dyDescent="0.25">
      <c r="G614">
        <v>1855</v>
      </c>
      <c r="H614">
        <v>10002088</v>
      </c>
      <c r="I614" t="s">
        <v>8988</v>
      </c>
      <c r="J614" t="s">
        <v>29739</v>
      </c>
      <c r="K614" t="s">
        <v>29612</v>
      </c>
      <c r="L614" t="s">
        <v>8889</v>
      </c>
      <c r="N614" t="s">
        <v>8991</v>
      </c>
    </row>
    <row r="615" spans="7:14" x14ac:dyDescent="0.25">
      <c r="G615">
        <v>1856</v>
      </c>
      <c r="H615">
        <v>10002084</v>
      </c>
      <c r="I615" t="s">
        <v>9000</v>
      </c>
      <c r="J615" t="s">
        <v>29739</v>
      </c>
      <c r="K615" t="s">
        <v>29612</v>
      </c>
      <c r="L615" t="s">
        <v>8889</v>
      </c>
      <c r="N615" t="s">
        <v>9002</v>
      </c>
    </row>
    <row r="616" spans="7:14" x14ac:dyDescent="0.25">
      <c r="G616">
        <v>2371</v>
      </c>
      <c r="H616">
        <v>10002417</v>
      </c>
      <c r="I616" t="s">
        <v>9010</v>
      </c>
      <c r="J616" t="s">
        <v>29574</v>
      </c>
      <c r="K616" t="s">
        <v>29612</v>
      </c>
      <c r="L616" t="s">
        <v>8889</v>
      </c>
      <c r="M616" t="s">
        <v>9012</v>
      </c>
      <c r="N616" t="s">
        <v>9013</v>
      </c>
    </row>
    <row r="617" spans="7:14" x14ac:dyDescent="0.25">
      <c r="G617">
        <v>339</v>
      </c>
      <c r="H617">
        <v>10000431</v>
      </c>
      <c r="I617" t="s">
        <v>9019</v>
      </c>
      <c r="J617" t="s">
        <v>29574</v>
      </c>
      <c r="K617" t="s">
        <v>29612</v>
      </c>
      <c r="L617" t="s">
        <v>9022</v>
      </c>
      <c r="M617" t="s">
        <v>9025</v>
      </c>
    </row>
    <row r="618" spans="7:14" x14ac:dyDescent="0.25">
      <c r="G618">
        <v>475</v>
      </c>
      <c r="H618">
        <v>10000577</v>
      </c>
      <c r="I618" t="s">
        <v>9036</v>
      </c>
      <c r="J618" t="s">
        <v>29574</v>
      </c>
      <c r="K618" t="s">
        <v>29612</v>
      </c>
      <c r="L618" t="s">
        <v>9022</v>
      </c>
      <c r="M618" t="s">
        <v>9039</v>
      </c>
      <c r="N618" t="s">
        <v>9040</v>
      </c>
    </row>
    <row r="619" spans="7:14" x14ac:dyDescent="0.25">
      <c r="G619">
        <v>501</v>
      </c>
      <c r="H619">
        <v>10000603</v>
      </c>
      <c r="I619" t="s">
        <v>9051</v>
      </c>
      <c r="J619" t="s">
        <v>29574</v>
      </c>
      <c r="K619" t="s">
        <v>29612</v>
      </c>
      <c r="L619" t="s">
        <v>9022</v>
      </c>
      <c r="M619" t="s">
        <v>9055</v>
      </c>
      <c r="N619" t="s">
        <v>9056</v>
      </c>
    </row>
    <row r="620" spans="7:14" x14ac:dyDescent="0.25">
      <c r="G620">
        <v>539</v>
      </c>
      <c r="H620">
        <v>10000643</v>
      </c>
      <c r="I620" t="s">
        <v>9068</v>
      </c>
      <c r="J620" t="s">
        <v>29574</v>
      </c>
      <c r="K620" t="s">
        <v>29612</v>
      </c>
      <c r="L620" t="s">
        <v>9022</v>
      </c>
      <c r="M620" t="s">
        <v>9072</v>
      </c>
      <c r="N620" t="s">
        <v>9073</v>
      </c>
    </row>
    <row r="621" spans="7:14" x14ac:dyDescent="0.25">
      <c r="G621">
        <v>569</v>
      </c>
      <c r="H621">
        <v>10000676</v>
      </c>
      <c r="I621" t="s">
        <v>9084</v>
      </c>
      <c r="J621" t="s">
        <v>29574</v>
      </c>
      <c r="K621" t="s">
        <v>29612</v>
      </c>
      <c r="L621" t="s">
        <v>9022</v>
      </c>
      <c r="M621" t="s">
        <v>9088</v>
      </c>
      <c r="N621" t="s">
        <v>9089</v>
      </c>
    </row>
    <row r="622" spans="7:14" x14ac:dyDescent="0.25">
      <c r="G622">
        <v>640</v>
      </c>
      <c r="H622">
        <v>10000747</v>
      </c>
      <c r="I622" t="s">
        <v>9100</v>
      </c>
      <c r="J622" t="s">
        <v>29574</v>
      </c>
      <c r="K622" t="s">
        <v>29612</v>
      </c>
      <c r="L622" t="s">
        <v>9022</v>
      </c>
      <c r="M622" t="s">
        <v>9104</v>
      </c>
      <c r="N622" t="s">
        <v>9105</v>
      </c>
    </row>
    <row r="623" spans="7:14" x14ac:dyDescent="0.25">
      <c r="G623">
        <v>2078</v>
      </c>
      <c r="H623">
        <v>10001786</v>
      </c>
      <c r="I623" t="s">
        <v>9116</v>
      </c>
      <c r="J623" t="s">
        <v>29574</v>
      </c>
      <c r="K623" t="s">
        <v>29612</v>
      </c>
      <c r="L623" t="s">
        <v>9022</v>
      </c>
      <c r="M623" t="s">
        <v>9120</v>
      </c>
      <c r="N623" t="s">
        <v>9121</v>
      </c>
    </row>
    <row r="624" spans="7:14" x14ac:dyDescent="0.25">
      <c r="G624">
        <v>2079</v>
      </c>
      <c r="H624">
        <v>10001785</v>
      </c>
      <c r="I624" t="s">
        <v>9132</v>
      </c>
      <c r="J624" t="s">
        <v>29574</v>
      </c>
      <c r="K624" t="s">
        <v>29612</v>
      </c>
      <c r="L624" t="s">
        <v>9022</v>
      </c>
      <c r="M624" t="s">
        <v>9136</v>
      </c>
      <c r="N624" t="s">
        <v>9137</v>
      </c>
    </row>
    <row r="625" spans="7:14" x14ac:dyDescent="0.25">
      <c r="G625">
        <v>2560</v>
      </c>
      <c r="H625">
        <v>10002572</v>
      </c>
      <c r="I625" t="s">
        <v>9149</v>
      </c>
      <c r="J625" t="s">
        <v>29574</v>
      </c>
      <c r="K625" t="s">
        <v>29612</v>
      </c>
      <c r="L625" t="s">
        <v>9022</v>
      </c>
      <c r="M625" t="s">
        <v>9153</v>
      </c>
    </row>
    <row r="626" spans="7:14" x14ac:dyDescent="0.25">
      <c r="G626">
        <v>2771</v>
      </c>
      <c r="H626">
        <v>10002922</v>
      </c>
      <c r="I626" t="s">
        <v>9163</v>
      </c>
      <c r="J626" t="s">
        <v>29574</v>
      </c>
      <c r="K626" t="s">
        <v>29612</v>
      </c>
      <c r="L626" t="s">
        <v>9022</v>
      </c>
      <c r="M626" t="s">
        <v>9167</v>
      </c>
    </row>
    <row r="627" spans="7:14" x14ac:dyDescent="0.25">
      <c r="G627">
        <v>2783</v>
      </c>
      <c r="H627">
        <v>10002934</v>
      </c>
      <c r="I627" t="s">
        <v>9176</v>
      </c>
      <c r="J627" t="s">
        <v>29574</v>
      </c>
      <c r="K627" t="s">
        <v>29612</v>
      </c>
      <c r="L627" t="s">
        <v>9022</v>
      </c>
      <c r="M627" t="s">
        <v>9180</v>
      </c>
    </row>
    <row r="628" spans="7:14" x14ac:dyDescent="0.25">
      <c r="G628">
        <v>958</v>
      </c>
      <c r="H628">
        <v>10001103</v>
      </c>
      <c r="I628" t="s">
        <v>9189</v>
      </c>
      <c r="J628" t="s">
        <v>29574</v>
      </c>
      <c r="K628" t="s">
        <v>29612</v>
      </c>
      <c r="L628" t="s">
        <v>9192</v>
      </c>
      <c r="M628" t="s">
        <v>9195</v>
      </c>
    </row>
    <row r="629" spans="7:14" x14ac:dyDescent="0.25">
      <c r="G629">
        <v>960</v>
      </c>
      <c r="H629">
        <v>10001105</v>
      </c>
      <c r="I629" t="s">
        <v>9207</v>
      </c>
      <c r="J629" t="s">
        <v>29574</v>
      </c>
      <c r="K629" t="s">
        <v>29612</v>
      </c>
      <c r="L629" t="s">
        <v>9192</v>
      </c>
      <c r="M629" t="s">
        <v>9211</v>
      </c>
    </row>
    <row r="630" spans="7:14" x14ac:dyDescent="0.25">
      <c r="G630">
        <v>966</v>
      </c>
      <c r="H630">
        <v>10001111</v>
      </c>
      <c r="I630" t="s">
        <v>9223</v>
      </c>
      <c r="J630" t="s">
        <v>29574</v>
      </c>
      <c r="K630" t="s">
        <v>29612</v>
      </c>
      <c r="L630" t="s">
        <v>9192</v>
      </c>
      <c r="M630" t="s">
        <v>9227</v>
      </c>
    </row>
    <row r="631" spans="7:14" x14ac:dyDescent="0.25">
      <c r="G631">
        <v>967</v>
      </c>
      <c r="H631">
        <v>10001112</v>
      </c>
      <c r="I631" t="s">
        <v>9238</v>
      </c>
      <c r="J631" t="s">
        <v>29574</v>
      </c>
      <c r="K631" t="s">
        <v>29612</v>
      </c>
      <c r="L631" t="s">
        <v>9192</v>
      </c>
      <c r="M631" t="s">
        <v>9242</v>
      </c>
    </row>
    <row r="632" spans="7:14" x14ac:dyDescent="0.25">
      <c r="G632">
        <v>968</v>
      </c>
      <c r="H632">
        <v>10001113</v>
      </c>
      <c r="I632" t="s">
        <v>9253</v>
      </c>
      <c r="J632" t="s">
        <v>29574</v>
      </c>
      <c r="K632" t="s">
        <v>29612</v>
      </c>
      <c r="L632" t="s">
        <v>9192</v>
      </c>
      <c r="M632" t="s">
        <v>9257</v>
      </c>
    </row>
    <row r="633" spans="7:14" x14ac:dyDescent="0.25">
      <c r="G633">
        <v>969</v>
      </c>
      <c r="H633">
        <v>10001114</v>
      </c>
      <c r="I633" t="s">
        <v>9268</v>
      </c>
      <c r="J633" t="s">
        <v>29574</v>
      </c>
      <c r="K633" t="s">
        <v>29612</v>
      </c>
      <c r="L633" t="s">
        <v>9192</v>
      </c>
      <c r="M633" t="s">
        <v>9272</v>
      </c>
    </row>
    <row r="634" spans="7:14" x14ac:dyDescent="0.25">
      <c r="G634">
        <v>975</v>
      </c>
      <c r="H634">
        <v>10001120</v>
      </c>
      <c r="I634" t="s">
        <v>9284</v>
      </c>
      <c r="J634" t="s">
        <v>29574</v>
      </c>
      <c r="K634" t="s">
        <v>29612</v>
      </c>
      <c r="L634" t="s">
        <v>9192</v>
      </c>
      <c r="M634" t="s">
        <v>9288</v>
      </c>
    </row>
    <row r="635" spans="7:14" x14ac:dyDescent="0.25">
      <c r="G635">
        <v>977</v>
      </c>
      <c r="H635">
        <v>10001122</v>
      </c>
      <c r="I635" t="s">
        <v>9300</v>
      </c>
      <c r="J635" t="s">
        <v>29574</v>
      </c>
      <c r="K635" t="s">
        <v>29612</v>
      </c>
      <c r="L635" t="s">
        <v>9192</v>
      </c>
      <c r="M635" t="s">
        <v>9304</v>
      </c>
    </row>
    <row r="636" spans="7:14" x14ac:dyDescent="0.25">
      <c r="G636">
        <v>980</v>
      </c>
      <c r="H636">
        <v>10001125</v>
      </c>
      <c r="I636" t="s">
        <v>9316</v>
      </c>
      <c r="J636" t="s">
        <v>29574</v>
      </c>
      <c r="K636" t="s">
        <v>29612</v>
      </c>
      <c r="L636" t="s">
        <v>9192</v>
      </c>
      <c r="M636" t="s">
        <v>9320</v>
      </c>
    </row>
    <row r="637" spans="7:14" x14ac:dyDescent="0.25">
      <c r="G637">
        <v>985</v>
      </c>
      <c r="H637">
        <v>10001130</v>
      </c>
      <c r="I637" t="s">
        <v>9332</v>
      </c>
      <c r="J637" t="s">
        <v>29574</v>
      </c>
      <c r="K637" t="s">
        <v>29612</v>
      </c>
      <c r="L637" t="s">
        <v>9192</v>
      </c>
      <c r="M637" t="s">
        <v>9335</v>
      </c>
    </row>
    <row r="638" spans="7:14" x14ac:dyDescent="0.25">
      <c r="G638">
        <v>986</v>
      </c>
      <c r="H638">
        <v>10001131</v>
      </c>
      <c r="I638" t="s">
        <v>9346</v>
      </c>
      <c r="J638" t="s">
        <v>29574</v>
      </c>
      <c r="K638" t="s">
        <v>29612</v>
      </c>
      <c r="L638" t="s">
        <v>9192</v>
      </c>
      <c r="M638" t="s">
        <v>9350</v>
      </c>
      <c r="N638" t="s">
        <v>9351</v>
      </c>
    </row>
    <row r="639" spans="7:14" x14ac:dyDescent="0.25">
      <c r="G639">
        <v>988</v>
      </c>
      <c r="H639">
        <v>10001133</v>
      </c>
      <c r="I639" t="s">
        <v>9362</v>
      </c>
      <c r="J639" t="s">
        <v>29574</v>
      </c>
      <c r="K639" t="s">
        <v>29612</v>
      </c>
      <c r="L639" t="s">
        <v>9192</v>
      </c>
      <c r="M639" t="s">
        <v>9366</v>
      </c>
      <c r="N639" t="s">
        <v>9367</v>
      </c>
    </row>
    <row r="640" spans="7:14" x14ac:dyDescent="0.25">
      <c r="G640">
        <v>989</v>
      </c>
      <c r="H640">
        <v>10001134</v>
      </c>
      <c r="I640" t="s">
        <v>9378</v>
      </c>
      <c r="J640" t="s">
        <v>29574</v>
      </c>
      <c r="K640" t="s">
        <v>29612</v>
      </c>
      <c r="L640" t="s">
        <v>9192</v>
      </c>
      <c r="M640" t="s">
        <v>9382</v>
      </c>
    </row>
    <row r="641" spans="7:14" x14ac:dyDescent="0.25">
      <c r="G641">
        <v>990</v>
      </c>
      <c r="H641">
        <v>10001135</v>
      </c>
      <c r="I641" t="s">
        <v>9393</v>
      </c>
      <c r="J641" t="s">
        <v>29574</v>
      </c>
      <c r="K641" t="s">
        <v>29612</v>
      </c>
      <c r="L641" t="s">
        <v>9192</v>
      </c>
      <c r="M641" t="s">
        <v>9397</v>
      </c>
    </row>
    <row r="642" spans="7:14" x14ac:dyDescent="0.25">
      <c r="G642">
        <v>1000</v>
      </c>
      <c r="H642">
        <v>10001145</v>
      </c>
      <c r="I642" t="s">
        <v>9409</v>
      </c>
      <c r="J642" t="s">
        <v>29574</v>
      </c>
      <c r="K642" t="s">
        <v>29612</v>
      </c>
      <c r="L642" t="s">
        <v>9192</v>
      </c>
      <c r="M642" t="s">
        <v>9413</v>
      </c>
      <c r="N642" t="s">
        <v>9414</v>
      </c>
    </row>
    <row r="643" spans="7:14" x14ac:dyDescent="0.25">
      <c r="G643">
        <v>1319</v>
      </c>
      <c r="H643">
        <v>10001469</v>
      </c>
      <c r="I643" t="s">
        <v>9425</v>
      </c>
      <c r="J643" t="s">
        <v>29574</v>
      </c>
      <c r="K643" t="s">
        <v>29612</v>
      </c>
      <c r="L643" t="s">
        <v>9192</v>
      </c>
      <c r="M643" t="s">
        <v>9429</v>
      </c>
    </row>
    <row r="644" spans="7:14" x14ac:dyDescent="0.25">
      <c r="G644">
        <v>1320</v>
      </c>
      <c r="H644">
        <v>10001471</v>
      </c>
      <c r="I644" t="s">
        <v>9440</v>
      </c>
      <c r="J644" t="s">
        <v>29574</v>
      </c>
      <c r="K644" t="s">
        <v>29612</v>
      </c>
      <c r="L644" t="s">
        <v>9192</v>
      </c>
      <c r="M644" t="s">
        <v>9444</v>
      </c>
    </row>
    <row r="645" spans="7:14" x14ac:dyDescent="0.25">
      <c r="G645">
        <v>1846</v>
      </c>
      <c r="H645">
        <v>10001823</v>
      </c>
      <c r="I645" t="s">
        <v>9455</v>
      </c>
      <c r="J645" t="s">
        <v>29574</v>
      </c>
      <c r="K645" t="s">
        <v>29612</v>
      </c>
      <c r="L645" t="s">
        <v>9192</v>
      </c>
      <c r="M645" t="s">
        <v>9459</v>
      </c>
    </row>
    <row r="646" spans="7:14" x14ac:dyDescent="0.25">
      <c r="G646">
        <v>1847</v>
      </c>
      <c r="H646">
        <v>10001825</v>
      </c>
      <c r="I646" t="s">
        <v>9470</v>
      </c>
      <c r="J646" t="s">
        <v>29574</v>
      </c>
      <c r="K646" t="s">
        <v>29612</v>
      </c>
      <c r="L646" t="s">
        <v>9192</v>
      </c>
      <c r="M646" t="s">
        <v>9474</v>
      </c>
      <c r="N646" t="s">
        <v>9475</v>
      </c>
    </row>
    <row r="647" spans="7:14" x14ac:dyDescent="0.25">
      <c r="G647">
        <v>1850</v>
      </c>
      <c r="H647">
        <v>10001829</v>
      </c>
      <c r="I647" t="s">
        <v>9486</v>
      </c>
      <c r="J647" t="s">
        <v>29574</v>
      </c>
      <c r="K647" t="s">
        <v>29612</v>
      </c>
      <c r="L647" t="s">
        <v>9192</v>
      </c>
      <c r="M647" t="s">
        <v>9489</v>
      </c>
      <c r="N647" t="s">
        <v>9490</v>
      </c>
    </row>
    <row r="648" spans="7:14" x14ac:dyDescent="0.25">
      <c r="G648">
        <v>2304</v>
      </c>
      <c r="H648">
        <v>10002347</v>
      </c>
      <c r="I648" t="s">
        <v>9501</v>
      </c>
      <c r="J648" t="s">
        <v>29574</v>
      </c>
      <c r="K648" t="s">
        <v>29612</v>
      </c>
      <c r="L648" t="s">
        <v>9192</v>
      </c>
      <c r="M648" t="s">
        <v>9505</v>
      </c>
    </row>
    <row r="649" spans="7:14" x14ac:dyDescent="0.25">
      <c r="G649">
        <v>2685</v>
      </c>
      <c r="H649">
        <v>10002831</v>
      </c>
      <c r="I649" t="s">
        <v>9516</v>
      </c>
      <c r="J649" t="s">
        <v>29574</v>
      </c>
      <c r="K649" t="s">
        <v>29612</v>
      </c>
      <c r="L649" t="s">
        <v>8676</v>
      </c>
      <c r="M649" t="s">
        <v>9521</v>
      </c>
    </row>
    <row r="650" spans="7:14" x14ac:dyDescent="0.25">
      <c r="G650">
        <v>2687</v>
      </c>
      <c r="H650">
        <v>10002833</v>
      </c>
      <c r="I650" t="s">
        <v>9529</v>
      </c>
      <c r="J650" t="s">
        <v>29574</v>
      </c>
      <c r="K650" t="s">
        <v>29612</v>
      </c>
      <c r="L650" t="s">
        <v>8676</v>
      </c>
      <c r="M650" t="s">
        <v>9533</v>
      </c>
    </row>
    <row r="651" spans="7:14" x14ac:dyDescent="0.25">
      <c r="G651">
        <v>2688</v>
      </c>
      <c r="H651">
        <v>10002834</v>
      </c>
      <c r="I651" t="s">
        <v>9541</v>
      </c>
      <c r="J651" t="s">
        <v>29574</v>
      </c>
      <c r="K651" t="s">
        <v>29612</v>
      </c>
      <c r="L651" t="s">
        <v>8676</v>
      </c>
      <c r="M651" t="s">
        <v>9544</v>
      </c>
    </row>
    <row r="652" spans="7:14" x14ac:dyDescent="0.25">
      <c r="G652">
        <v>2689</v>
      </c>
      <c r="H652">
        <v>10002835</v>
      </c>
      <c r="I652" t="s">
        <v>9552</v>
      </c>
      <c r="J652" t="s">
        <v>29574</v>
      </c>
      <c r="K652" t="s">
        <v>29612</v>
      </c>
      <c r="L652" t="s">
        <v>8676</v>
      </c>
      <c r="M652" t="s">
        <v>9555</v>
      </c>
    </row>
    <row r="653" spans="7:14" x14ac:dyDescent="0.25">
      <c r="G653">
        <v>2690</v>
      </c>
      <c r="H653">
        <v>10002836</v>
      </c>
      <c r="I653" t="s">
        <v>9563</v>
      </c>
      <c r="J653" t="s">
        <v>29574</v>
      </c>
      <c r="K653" t="s">
        <v>29612</v>
      </c>
      <c r="L653" t="s">
        <v>8676</v>
      </c>
      <c r="M653" t="s">
        <v>9565</v>
      </c>
    </row>
    <row r="654" spans="7:14" x14ac:dyDescent="0.25">
      <c r="G654">
        <v>2819</v>
      </c>
      <c r="H654">
        <v>10002973</v>
      </c>
      <c r="I654" t="s">
        <v>9573</v>
      </c>
      <c r="J654" t="s">
        <v>29574</v>
      </c>
      <c r="K654" t="s">
        <v>29612</v>
      </c>
      <c r="L654" t="s">
        <v>8676</v>
      </c>
      <c r="M654" t="s">
        <v>9576</v>
      </c>
    </row>
    <row r="655" spans="7:14" x14ac:dyDescent="0.25">
      <c r="G655">
        <v>2820</v>
      </c>
      <c r="H655">
        <v>10002974</v>
      </c>
      <c r="I655" t="s">
        <v>9582</v>
      </c>
      <c r="J655" t="s">
        <v>29574</v>
      </c>
      <c r="K655" t="s">
        <v>29612</v>
      </c>
      <c r="L655" t="s">
        <v>8676</v>
      </c>
      <c r="M655" t="s">
        <v>9586</v>
      </c>
    </row>
    <row r="656" spans="7:14" x14ac:dyDescent="0.25">
      <c r="G656">
        <v>2887</v>
      </c>
      <c r="H656">
        <v>60000049</v>
      </c>
      <c r="I656" t="s">
        <v>9592</v>
      </c>
      <c r="J656" t="s">
        <v>29574</v>
      </c>
      <c r="K656" t="s">
        <v>29612</v>
      </c>
      <c r="L656" t="s">
        <v>8676</v>
      </c>
      <c r="N656" t="s">
        <v>9593</v>
      </c>
    </row>
    <row r="657" spans="7:14" x14ac:dyDescent="0.25">
      <c r="G657">
        <v>2889</v>
      </c>
      <c r="H657">
        <v>60000051</v>
      </c>
      <c r="I657" t="s">
        <v>9598</v>
      </c>
      <c r="J657" t="s">
        <v>29574</v>
      </c>
      <c r="K657" t="s">
        <v>29612</v>
      </c>
      <c r="L657" t="s">
        <v>8676</v>
      </c>
      <c r="N657" t="s">
        <v>9599</v>
      </c>
    </row>
    <row r="658" spans="7:14" x14ac:dyDescent="0.25">
      <c r="G658">
        <v>2902</v>
      </c>
      <c r="H658">
        <v>60000062</v>
      </c>
      <c r="I658" t="s">
        <v>9604</v>
      </c>
      <c r="J658" t="s">
        <v>29574</v>
      </c>
      <c r="K658" t="s">
        <v>29612</v>
      </c>
      <c r="L658" t="s">
        <v>8676</v>
      </c>
      <c r="N658" t="s">
        <v>9605</v>
      </c>
    </row>
    <row r="659" spans="7:14" x14ac:dyDescent="0.25">
      <c r="G659">
        <v>2905</v>
      </c>
      <c r="H659">
        <v>60000065</v>
      </c>
      <c r="I659" t="s">
        <v>9610</v>
      </c>
      <c r="J659" t="s">
        <v>29574</v>
      </c>
      <c r="K659" t="s">
        <v>29612</v>
      </c>
      <c r="L659" t="s">
        <v>8676</v>
      </c>
      <c r="N659" t="s">
        <v>9611</v>
      </c>
    </row>
    <row r="660" spans="7:14" x14ac:dyDescent="0.25">
      <c r="G660">
        <v>2906</v>
      </c>
      <c r="H660">
        <v>60000066</v>
      </c>
      <c r="I660" t="s">
        <v>9616</v>
      </c>
      <c r="J660" t="s">
        <v>29574</v>
      </c>
      <c r="K660" t="s">
        <v>29612</v>
      </c>
      <c r="L660" t="s">
        <v>8676</v>
      </c>
      <c r="N660" t="s">
        <v>9617</v>
      </c>
    </row>
    <row r="661" spans="7:14" x14ac:dyDescent="0.25">
      <c r="G661">
        <v>246</v>
      </c>
      <c r="H661">
        <v>10000327</v>
      </c>
      <c r="I661" t="s">
        <v>9649</v>
      </c>
      <c r="J661" t="s">
        <v>29574</v>
      </c>
      <c r="K661" t="s">
        <v>29736</v>
      </c>
      <c r="L661" t="s">
        <v>9655</v>
      </c>
      <c r="M661" t="s">
        <v>9658</v>
      </c>
      <c r="N661" t="s">
        <v>9659</v>
      </c>
    </row>
    <row r="662" spans="7:14" x14ac:dyDescent="0.25">
      <c r="G662">
        <v>388</v>
      </c>
      <c r="H662">
        <v>10000484</v>
      </c>
      <c r="I662" t="s">
        <v>9670</v>
      </c>
      <c r="J662" t="s">
        <v>29574</v>
      </c>
      <c r="K662" t="s">
        <v>29736</v>
      </c>
      <c r="L662" t="s">
        <v>9674</v>
      </c>
      <c r="M662" t="s">
        <v>9677</v>
      </c>
    </row>
    <row r="663" spans="7:14" x14ac:dyDescent="0.25">
      <c r="G663">
        <v>52</v>
      </c>
      <c r="H663">
        <v>10000109</v>
      </c>
      <c r="I663" t="s">
        <v>9688</v>
      </c>
      <c r="J663" t="s">
        <v>29574</v>
      </c>
      <c r="K663" t="s">
        <v>29736</v>
      </c>
      <c r="L663" t="s">
        <v>9692</v>
      </c>
      <c r="M663" t="s">
        <v>9695</v>
      </c>
      <c r="N663" t="s">
        <v>9696</v>
      </c>
    </row>
    <row r="664" spans="7:14" x14ac:dyDescent="0.25">
      <c r="G664">
        <v>125</v>
      </c>
      <c r="H664">
        <v>10000192</v>
      </c>
      <c r="I664" t="s">
        <v>9706</v>
      </c>
      <c r="J664" t="s">
        <v>29574</v>
      </c>
      <c r="K664" t="s">
        <v>29736</v>
      </c>
      <c r="L664" t="s">
        <v>9692</v>
      </c>
      <c r="M664" t="s">
        <v>9711</v>
      </c>
      <c r="N664" t="s">
        <v>9712</v>
      </c>
    </row>
    <row r="665" spans="7:14" x14ac:dyDescent="0.25">
      <c r="G665">
        <v>162</v>
      </c>
      <c r="H665">
        <v>10000234</v>
      </c>
      <c r="I665" t="s">
        <v>9722</v>
      </c>
      <c r="J665" t="s">
        <v>29574</v>
      </c>
      <c r="K665" t="s">
        <v>29736</v>
      </c>
      <c r="L665" t="s">
        <v>9726</v>
      </c>
      <c r="M665" t="s">
        <v>9729</v>
      </c>
    </row>
    <row r="666" spans="7:14" x14ac:dyDescent="0.25">
      <c r="G666">
        <v>119</v>
      </c>
      <c r="H666">
        <v>10000182</v>
      </c>
      <c r="I666" t="s">
        <v>9740</v>
      </c>
      <c r="J666" t="s">
        <v>29574</v>
      </c>
      <c r="K666" t="s">
        <v>29736</v>
      </c>
      <c r="L666" t="s">
        <v>9744</v>
      </c>
      <c r="M666" t="s">
        <v>9746</v>
      </c>
      <c r="N666" t="s">
        <v>9747</v>
      </c>
    </row>
    <row r="667" spans="7:14" x14ac:dyDescent="0.25">
      <c r="G667">
        <v>208</v>
      </c>
      <c r="H667">
        <v>10000281</v>
      </c>
      <c r="I667" t="s">
        <v>9757</v>
      </c>
      <c r="J667" t="s">
        <v>29574</v>
      </c>
      <c r="K667" t="s">
        <v>29736</v>
      </c>
      <c r="L667" t="s">
        <v>9761</v>
      </c>
      <c r="M667" t="s">
        <v>9764</v>
      </c>
    </row>
    <row r="668" spans="7:14" x14ac:dyDescent="0.25">
      <c r="G668">
        <v>764</v>
      </c>
      <c r="H668">
        <v>10000908</v>
      </c>
      <c r="I668" t="s">
        <v>9773</v>
      </c>
      <c r="J668" t="s">
        <v>29574</v>
      </c>
      <c r="K668" t="s">
        <v>29736</v>
      </c>
      <c r="L668" t="s">
        <v>9777</v>
      </c>
      <c r="M668" t="s">
        <v>9780</v>
      </c>
    </row>
    <row r="669" spans="7:14" x14ac:dyDescent="0.25">
      <c r="G669">
        <v>362</v>
      </c>
      <c r="H669">
        <v>10000455</v>
      </c>
      <c r="I669" t="s">
        <v>9791</v>
      </c>
      <c r="J669" t="s">
        <v>29574</v>
      </c>
      <c r="K669" t="s">
        <v>29736</v>
      </c>
      <c r="L669" t="s">
        <v>9795</v>
      </c>
      <c r="M669" t="s">
        <v>9797</v>
      </c>
      <c r="N669" t="s">
        <v>9798</v>
      </c>
    </row>
    <row r="670" spans="7:14" x14ac:dyDescent="0.25">
      <c r="G670">
        <v>276</v>
      </c>
      <c r="H670">
        <v>10000360</v>
      </c>
      <c r="I670" t="s">
        <v>9807</v>
      </c>
      <c r="J670" t="s">
        <v>29574</v>
      </c>
      <c r="K670" t="s">
        <v>29736</v>
      </c>
      <c r="L670" t="s">
        <v>9811</v>
      </c>
      <c r="M670" t="s">
        <v>9814</v>
      </c>
      <c r="N670" t="s">
        <v>9815</v>
      </c>
    </row>
    <row r="671" spans="7:14" x14ac:dyDescent="0.25">
      <c r="G671">
        <v>329</v>
      </c>
      <c r="H671">
        <v>10000419</v>
      </c>
      <c r="I671" t="s">
        <v>9827</v>
      </c>
      <c r="J671" t="s">
        <v>29574</v>
      </c>
      <c r="K671" t="s">
        <v>29736</v>
      </c>
      <c r="L671" t="s">
        <v>9831</v>
      </c>
      <c r="M671" t="s">
        <v>9834</v>
      </c>
    </row>
    <row r="672" spans="7:14" x14ac:dyDescent="0.25">
      <c r="G672">
        <v>382</v>
      </c>
      <c r="H672">
        <v>10000477</v>
      </c>
      <c r="I672" t="s">
        <v>9846</v>
      </c>
      <c r="J672" t="s">
        <v>29574</v>
      </c>
      <c r="K672" t="s">
        <v>29736</v>
      </c>
      <c r="L672" t="s">
        <v>9850</v>
      </c>
      <c r="M672" t="s">
        <v>9853</v>
      </c>
      <c r="N672" t="s">
        <v>9854</v>
      </c>
    </row>
    <row r="673" spans="7:14" x14ac:dyDescent="0.25">
      <c r="G673">
        <v>198</v>
      </c>
      <c r="H673">
        <v>10000271</v>
      </c>
      <c r="I673" t="s">
        <v>9865</v>
      </c>
      <c r="J673" t="s">
        <v>29574</v>
      </c>
      <c r="K673" t="s">
        <v>29736</v>
      </c>
      <c r="L673" t="s">
        <v>9869</v>
      </c>
      <c r="M673" t="s">
        <v>9871</v>
      </c>
    </row>
    <row r="674" spans="7:14" x14ac:dyDescent="0.25">
      <c r="G674">
        <v>1399</v>
      </c>
      <c r="H674">
        <v>10001554</v>
      </c>
      <c r="I674" t="s">
        <v>9881</v>
      </c>
      <c r="J674" t="s">
        <v>29574</v>
      </c>
      <c r="K674" t="s">
        <v>29736</v>
      </c>
      <c r="L674" t="s">
        <v>7848</v>
      </c>
      <c r="M674" t="s">
        <v>9887</v>
      </c>
    </row>
    <row r="675" spans="7:14" x14ac:dyDescent="0.25">
      <c r="G675">
        <v>2192</v>
      </c>
      <c r="H675">
        <v>10002250</v>
      </c>
      <c r="I675" t="s">
        <v>9897</v>
      </c>
      <c r="J675" t="s">
        <v>29574</v>
      </c>
      <c r="K675" t="s">
        <v>29736</v>
      </c>
      <c r="L675" t="s">
        <v>5023</v>
      </c>
      <c r="M675" t="s">
        <v>9901</v>
      </c>
    </row>
    <row r="676" spans="7:14" x14ac:dyDescent="0.25">
      <c r="G676">
        <v>1881</v>
      </c>
      <c r="H676">
        <v>10002069</v>
      </c>
      <c r="I676" t="s">
        <v>9910</v>
      </c>
      <c r="J676" t="s">
        <v>29739</v>
      </c>
      <c r="K676" t="s">
        <v>29736</v>
      </c>
      <c r="L676" t="s">
        <v>5041</v>
      </c>
      <c r="N676" t="s">
        <v>9913</v>
      </c>
    </row>
    <row r="677" spans="7:14" x14ac:dyDescent="0.25">
      <c r="G677">
        <v>311</v>
      </c>
      <c r="H677">
        <v>10000400</v>
      </c>
      <c r="I677" t="s">
        <v>9920</v>
      </c>
      <c r="J677" t="s">
        <v>29574</v>
      </c>
      <c r="K677" t="s">
        <v>29736</v>
      </c>
      <c r="L677" t="s">
        <v>9922</v>
      </c>
      <c r="M677" t="s">
        <v>9924</v>
      </c>
    </row>
    <row r="678" spans="7:14" x14ac:dyDescent="0.25">
      <c r="G678">
        <v>321</v>
      </c>
      <c r="H678">
        <v>10000410</v>
      </c>
      <c r="I678" t="s">
        <v>9937</v>
      </c>
      <c r="J678" t="s">
        <v>29574</v>
      </c>
      <c r="K678" t="s">
        <v>29736</v>
      </c>
      <c r="L678" t="s">
        <v>9922</v>
      </c>
      <c r="M678" t="s">
        <v>9940</v>
      </c>
    </row>
    <row r="679" spans="7:14" x14ac:dyDescent="0.25">
      <c r="G679">
        <v>495</v>
      </c>
      <c r="H679">
        <v>10000597</v>
      </c>
      <c r="I679" t="s">
        <v>9951</v>
      </c>
      <c r="J679" t="s">
        <v>29574</v>
      </c>
      <c r="K679" t="s">
        <v>29736</v>
      </c>
      <c r="L679" t="s">
        <v>9922</v>
      </c>
      <c r="M679" t="s">
        <v>9954</v>
      </c>
    </row>
    <row r="680" spans="7:14" x14ac:dyDescent="0.25">
      <c r="G680">
        <v>516</v>
      </c>
      <c r="H680">
        <v>10000619</v>
      </c>
      <c r="I680" t="s">
        <v>9965</v>
      </c>
      <c r="J680" t="s">
        <v>29574</v>
      </c>
      <c r="K680" t="s">
        <v>29736</v>
      </c>
      <c r="L680" t="s">
        <v>9922</v>
      </c>
      <c r="M680" t="s">
        <v>9968</v>
      </c>
    </row>
    <row r="681" spans="7:14" x14ac:dyDescent="0.25">
      <c r="G681">
        <v>1186</v>
      </c>
      <c r="H681">
        <v>10001333</v>
      </c>
      <c r="I681" t="s">
        <v>9980</v>
      </c>
      <c r="J681" t="s">
        <v>29574</v>
      </c>
      <c r="K681" t="s">
        <v>29736</v>
      </c>
      <c r="L681" t="s">
        <v>9983</v>
      </c>
      <c r="M681" t="s">
        <v>9985</v>
      </c>
    </row>
    <row r="682" spans="7:14" x14ac:dyDescent="0.25">
      <c r="G682">
        <v>1514</v>
      </c>
      <c r="H682">
        <v>10001669</v>
      </c>
      <c r="I682" t="s">
        <v>9997</v>
      </c>
      <c r="J682" t="s">
        <v>29574</v>
      </c>
      <c r="K682" t="s">
        <v>29736</v>
      </c>
      <c r="L682" t="s">
        <v>9983</v>
      </c>
      <c r="M682" t="s">
        <v>10001</v>
      </c>
    </row>
    <row r="683" spans="7:14" x14ac:dyDescent="0.25">
      <c r="G683">
        <v>1544</v>
      </c>
      <c r="H683">
        <v>10001709</v>
      </c>
      <c r="I683" t="s">
        <v>10013</v>
      </c>
      <c r="J683" t="s">
        <v>29574</v>
      </c>
      <c r="K683" t="s">
        <v>29736</v>
      </c>
      <c r="L683" t="s">
        <v>9983</v>
      </c>
      <c r="M683" t="s">
        <v>10016</v>
      </c>
    </row>
    <row r="684" spans="7:14" x14ac:dyDescent="0.25">
      <c r="G684">
        <v>1626</v>
      </c>
      <c r="H684">
        <v>10001759</v>
      </c>
      <c r="I684" t="s">
        <v>10028</v>
      </c>
      <c r="J684" t="s">
        <v>29574</v>
      </c>
      <c r="K684" t="s">
        <v>29736</v>
      </c>
      <c r="L684" t="s">
        <v>9983</v>
      </c>
      <c r="M684" t="s">
        <v>10032</v>
      </c>
    </row>
    <row r="685" spans="7:14" x14ac:dyDescent="0.25">
      <c r="G685">
        <v>407</v>
      </c>
      <c r="H685">
        <v>10000503</v>
      </c>
      <c r="I685" t="s">
        <v>10044</v>
      </c>
      <c r="J685" t="s">
        <v>29574</v>
      </c>
      <c r="K685" t="s">
        <v>29736</v>
      </c>
      <c r="L685" t="s">
        <v>10046</v>
      </c>
      <c r="M685" t="s">
        <v>10048</v>
      </c>
    </row>
    <row r="686" spans="7:14" x14ac:dyDescent="0.25">
      <c r="G686">
        <v>413</v>
      </c>
      <c r="H686">
        <v>10000512</v>
      </c>
      <c r="I686" t="s">
        <v>10061</v>
      </c>
      <c r="J686" t="s">
        <v>29574</v>
      </c>
      <c r="K686" t="s">
        <v>29736</v>
      </c>
      <c r="L686" t="s">
        <v>10046</v>
      </c>
      <c r="M686" t="s">
        <v>10065</v>
      </c>
    </row>
    <row r="687" spans="7:14" x14ac:dyDescent="0.25">
      <c r="G687">
        <v>560</v>
      </c>
      <c r="H687">
        <v>10000666</v>
      </c>
      <c r="I687" t="s">
        <v>9132</v>
      </c>
      <c r="J687" t="s">
        <v>29574</v>
      </c>
      <c r="K687" t="s">
        <v>29736</v>
      </c>
      <c r="L687" t="s">
        <v>10046</v>
      </c>
      <c r="M687" t="s">
        <v>10077</v>
      </c>
    </row>
    <row r="688" spans="7:14" x14ac:dyDescent="0.25">
      <c r="G688">
        <v>676</v>
      </c>
      <c r="H688">
        <v>10000786</v>
      </c>
      <c r="I688" t="s">
        <v>10089</v>
      </c>
      <c r="J688" t="s">
        <v>29574</v>
      </c>
      <c r="K688" t="s">
        <v>29736</v>
      </c>
      <c r="L688" t="s">
        <v>10046</v>
      </c>
      <c r="M688" t="s">
        <v>10093</v>
      </c>
      <c r="N688" t="s">
        <v>10094</v>
      </c>
    </row>
    <row r="689" spans="7:14" x14ac:dyDescent="0.25">
      <c r="G689">
        <v>1282</v>
      </c>
      <c r="H689">
        <v>10001432</v>
      </c>
      <c r="I689" t="s">
        <v>10106</v>
      </c>
      <c r="J689" t="s">
        <v>29574</v>
      </c>
      <c r="K689" t="s">
        <v>29736</v>
      </c>
      <c r="L689" t="s">
        <v>10046</v>
      </c>
      <c r="M689" t="s">
        <v>10109</v>
      </c>
    </row>
    <row r="690" spans="7:14" x14ac:dyDescent="0.25">
      <c r="G690">
        <v>1316</v>
      </c>
      <c r="H690">
        <v>10001466</v>
      </c>
      <c r="I690" t="s">
        <v>10121</v>
      </c>
      <c r="J690" t="s">
        <v>29574</v>
      </c>
      <c r="K690" t="s">
        <v>29736</v>
      </c>
      <c r="L690" t="s">
        <v>10046</v>
      </c>
      <c r="M690" t="s">
        <v>10125</v>
      </c>
    </row>
    <row r="691" spans="7:14" x14ac:dyDescent="0.25">
      <c r="G691">
        <v>1472</v>
      </c>
      <c r="H691">
        <v>10001627</v>
      </c>
      <c r="I691" t="s">
        <v>10135</v>
      </c>
      <c r="J691" t="s">
        <v>29574</v>
      </c>
      <c r="K691" t="s">
        <v>29736</v>
      </c>
      <c r="L691" t="s">
        <v>10046</v>
      </c>
      <c r="M691" t="s">
        <v>10139</v>
      </c>
    </row>
    <row r="692" spans="7:14" x14ac:dyDescent="0.25">
      <c r="G692">
        <v>1583</v>
      </c>
      <c r="H692">
        <v>10001748</v>
      </c>
      <c r="I692" t="s">
        <v>10150</v>
      </c>
      <c r="J692" t="s">
        <v>29574</v>
      </c>
      <c r="K692" t="s">
        <v>29736</v>
      </c>
      <c r="L692" t="s">
        <v>10046</v>
      </c>
      <c r="M692" t="s">
        <v>10154</v>
      </c>
    </row>
    <row r="693" spans="7:14" x14ac:dyDescent="0.25">
      <c r="G693">
        <v>2080</v>
      </c>
      <c r="H693">
        <v>10001776</v>
      </c>
      <c r="I693" t="s">
        <v>10166</v>
      </c>
      <c r="J693" t="s">
        <v>29574</v>
      </c>
      <c r="K693" t="s">
        <v>29736</v>
      </c>
      <c r="L693" t="s">
        <v>10046</v>
      </c>
      <c r="M693" t="s">
        <v>10169</v>
      </c>
    </row>
    <row r="694" spans="7:14" x14ac:dyDescent="0.25">
      <c r="G694">
        <v>2748</v>
      </c>
      <c r="H694">
        <v>10002898</v>
      </c>
      <c r="I694" t="s">
        <v>10180</v>
      </c>
      <c r="J694" t="s">
        <v>29574</v>
      </c>
      <c r="K694" t="s">
        <v>29736</v>
      </c>
      <c r="L694" t="s">
        <v>10046</v>
      </c>
      <c r="M694" t="s">
        <v>10184</v>
      </c>
    </row>
    <row r="695" spans="7:14" x14ac:dyDescent="0.25">
      <c r="G695">
        <v>2764</v>
      </c>
      <c r="H695">
        <v>10002915</v>
      </c>
      <c r="I695" t="s">
        <v>10192</v>
      </c>
      <c r="J695" t="s">
        <v>29574</v>
      </c>
      <c r="K695" t="s">
        <v>29736</v>
      </c>
      <c r="L695" t="s">
        <v>10046</v>
      </c>
      <c r="M695" t="s">
        <v>10196</v>
      </c>
    </row>
    <row r="696" spans="7:14" x14ac:dyDescent="0.25">
      <c r="G696">
        <v>2777</v>
      </c>
      <c r="H696">
        <v>10002928</v>
      </c>
      <c r="I696" t="s">
        <v>10204</v>
      </c>
      <c r="J696" t="s">
        <v>29574</v>
      </c>
      <c r="K696" t="s">
        <v>29736</v>
      </c>
      <c r="L696" t="s">
        <v>10046</v>
      </c>
      <c r="M696" t="s">
        <v>10208</v>
      </c>
    </row>
    <row r="697" spans="7:14" x14ac:dyDescent="0.25">
      <c r="G697">
        <v>2802</v>
      </c>
      <c r="H697">
        <v>10002956</v>
      </c>
      <c r="I697" t="s">
        <v>10216</v>
      </c>
      <c r="J697" t="s">
        <v>29574</v>
      </c>
      <c r="K697" t="s">
        <v>29736</v>
      </c>
      <c r="L697" t="s">
        <v>10046</v>
      </c>
      <c r="M697" t="s">
        <v>10220</v>
      </c>
    </row>
    <row r="698" spans="7:14" x14ac:dyDescent="0.25">
      <c r="G698">
        <v>681</v>
      </c>
      <c r="H698">
        <v>10000791</v>
      </c>
      <c r="I698" t="s">
        <v>10226</v>
      </c>
      <c r="J698" t="s">
        <v>29574</v>
      </c>
      <c r="K698" t="s">
        <v>29736</v>
      </c>
      <c r="L698" t="s">
        <v>10229</v>
      </c>
      <c r="M698" t="s">
        <v>10232</v>
      </c>
      <c r="N698" t="s">
        <v>10233</v>
      </c>
    </row>
    <row r="699" spans="7:14" x14ac:dyDescent="0.25">
      <c r="G699">
        <v>682</v>
      </c>
      <c r="H699">
        <v>10000792</v>
      </c>
      <c r="I699" t="s">
        <v>10244</v>
      </c>
      <c r="J699" t="s">
        <v>29574</v>
      </c>
      <c r="K699" t="s">
        <v>29736</v>
      </c>
      <c r="L699" t="s">
        <v>10229</v>
      </c>
      <c r="M699" t="s">
        <v>10248</v>
      </c>
    </row>
    <row r="700" spans="7:14" x14ac:dyDescent="0.25">
      <c r="G700">
        <v>701</v>
      </c>
      <c r="H700">
        <v>10000811</v>
      </c>
      <c r="I700" t="s">
        <v>10260</v>
      </c>
      <c r="J700" t="s">
        <v>29574</v>
      </c>
      <c r="K700" t="s">
        <v>29736</v>
      </c>
      <c r="L700" t="s">
        <v>10229</v>
      </c>
      <c r="M700" t="s">
        <v>10263</v>
      </c>
    </row>
    <row r="701" spans="7:14" x14ac:dyDescent="0.25">
      <c r="G701">
        <v>371</v>
      </c>
      <c r="H701">
        <v>10000466</v>
      </c>
      <c r="I701" t="s">
        <v>10275</v>
      </c>
      <c r="J701" t="s">
        <v>29574</v>
      </c>
      <c r="K701" t="s">
        <v>29736</v>
      </c>
      <c r="L701" t="s">
        <v>10278</v>
      </c>
      <c r="M701" t="s">
        <v>10281</v>
      </c>
    </row>
    <row r="702" spans="7:14" x14ac:dyDescent="0.25">
      <c r="G702">
        <v>440</v>
      </c>
      <c r="H702">
        <v>10000540</v>
      </c>
      <c r="I702" t="s">
        <v>10293</v>
      </c>
      <c r="J702" t="s">
        <v>29574</v>
      </c>
      <c r="K702" t="s">
        <v>29736</v>
      </c>
      <c r="L702" t="s">
        <v>10278</v>
      </c>
      <c r="M702" t="s">
        <v>10296</v>
      </c>
    </row>
    <row r="703" spans="7:14" x14ac:dyDescent="0.25">
      <c r="G703">
        <v>513</v>
      </c>
      <c r="H703">
        <v>10000616</v>
      </c>
      <c r="I703" t="s">
        <v>10307</v>
      </c>
      <c r="J703" t="s">
        <v>29574</v>
      </c>
      <c r="K703" t="s">
        <v>29736</v>
      </c>
      <c r="L703" t="s">
        <v>10278</v>
      </c>
      <c r="M703" t="s">
        <v>10311</v>
      </c>
    </row>
    <row r="704" spans="7:14" x14ac:dyDescent="0.25">
      <c r="G704">
        <v>675</v>
      </c>
      <c r="H704">
        <v>10000785</v>
      </c>
      <c r="I704" t="s">
        <v>10322</v>
      </c>
      <c r="J704" t="s">
        <v>29574</v>
      </c>
      <c r="K704" t="s">
        <v>29736</v>
      </c>
      <c r="L704" t="s">
        <v>10278</v>
      </c>
      <c r="M704" t="s">
        <v>10325</v>
      </c>
    </row>
    <row r="705" spans="7:14" x14ac:dyDescent="0.25">
      <c r="G705">
        <v>732</v>
      </c>
      <c r="H705">
        <v>10000873</v>
      </c>
      <c r="I705" t="s">
        <v>10336</v>
      </c>
      <c r="J705" t="s">
        <v>29574</v>
      </c>
      <c r="K705" t="s">
        <v>29736</v>
      </c>
      <c r="L705" t="s">
        <v>10278</v>
      </c>
      <c r="M705" t="s">
        <v>10340</v>
      </c>
    </row>
    <row r="706" spans="7:14" x14ac:dyDescent="0.25">
      <c r="G706">
        <v>1286</v>
      </c>
      <c r="H706">
        <v>10001436</v>
      </c>
      <c r="I706" t="s">
        <v>10352</v>
      </c>
      <c r="J706" t="s">
        <v>29574</v>
      </c>
      <c r="K706" t="s">
        <v>29736</v>
      </c>
      <c r="L706" t="s">
        <v>10278</v>
      </c>
      <c r="M706" t="s">
        <v>10355</v>
      </c>
    </row>
    <row r="707" spans="7:14" x14ac:dyDescent="0.25">
      <c r="G707">
        <v>2117</v>
      </c>
      <c r="H707">
        <v>10001931</v>
      </c>
      <c r="I707" t="s">
        <v>10367</v>
      </c>
      <c r="J707" t="s">
        <v>29574</v>
      </c>
      <c r="K707" t="s">
        <v>29736</v>
      </c>
      <c r="L707" t="s">
        <v>10278</v>
      </c>
      <c r="M707" t="s">
        <v>10371</v>
      </c>
    </row>
    <row r="708" spans="7:14" x14ac:dyDescent="0.25">
      <c r="G708">
        <v>2393</v>
      </c>
      <c r="H708">
        <v>10002390</v>
      </c>
      <c r="I708" t="s">
        <v>10381</v>
      </c>
      <c r="J708" t="s">
        <v>29574</v>
      </c>
      <c r="K708" t="s">
        <v>29736</v>
      </c>
      <c r="L708" t="s">
        <v>10278</v>
      </c>
      <c r="M708" t="s">
        <v>10384</v>
      </c>
    </row>
    <row r="709" spans="7:14" x14ac:dyDescent="0.25">
      <c r="G709">
        <v>683</v>
      </c>
      <c r="H709">
        <v>10000793</v>
      </c>
      <c r="I709" t="s">
        <v>10392</v>
      </c>
      <c r="J709" t="s">
        <v>29574</v>
      </c>
      <c r="K709" t="s">
        <v>29736</v>
      </c>
      <c r="L709" t="s">
        <v>10395</v>
      </c>
      <c r="M709" t="s">
        <v>10398</v>
      </c>
    </row>
    <row r="710" spans="7:14" x14ac:dyDescent="0.25">
      <c r="G710">
        <v>686</v>
      </c>
      <c r="H710">
        <v>10000796</v>
      </c>
      <c r="I710" t="s">
        <v>10409</v>
      </c>
      <c r="J710" t="s">
        <v>29574</v>
      </c>
      <c r="K710" t="s">
        <v>29736</v>
      </c>
      <c r="L710" t="s">
        <v>10395</v>
      </c>
      <c r="M710" t="s">
        <v>10413</v>
      </c>
    </row>
    <row r="711" spans="7:14" x14ac:dyDescent="0.25">
      <c r="G711">
        <v>688</v>
      </c>
      <c r="H711">
        <v>10000798</v>
      </c>
      <c r="I711" t="s">
        <v>10425</v>
      </c>
      <c r="J711" t="s">
        <v>29574</v>
      </c>
      <c r="K711" t="s">
        <v>29736</v>
      </c>
      <c r="L711" t="s">
        <v>10395</v>
      </c>
      <c r="M711" t="s">
        <v>10429</v>
      </c>
    </row>
    <row r="712" spans="7:14" x14ac:dyDescent="0.25">
      <c r="G712">
        <v>690</v>
      </c>
      <c r="H712">
        <v>10000800</v>
      </c>
      <c r="I712" t="s">
        <v>10441</v>
      </c>
      <c r="J712" t="s">
        <v>29574</v>
      </c>
      <c r="K712" t="s">
        <v>29736</v>
      </c>
      <c r="L712" t="s">
        <v>10395</v>
      </c>
      <c r="M712" t="s">
        <v>10445</v>
      </c>
    </row>
    <row r="713" spans="7:14" x14ac:dyDescent="0.25">
      <c r="G713">
        <v>692</v>
      </c>
      <c r="H713">
        <v>10000802</v>
      </c>
      <c r="I713" t="s">
        <v>10457</v>
      </c>
      <c r="J713" t="s">
        <v>29574</v>
      </c>
      <c r="K713" t="s">
        <v>29736</v>
      </c>
      <c r="L713" t="s">
        <v>10395</v>
      </c>
      <c r="M713" t="s">
        <v>10460</v>
      </c>
      <c r="N713" t="s">
        <v>10461</v>
      </c>
    </row>
    <row r="714" spans="7:14" x14ac:dyDescent="0.25">
      <c r="G714">
        <v>693</v>
      </c>
      <c r="H714">
        <v>10000803</v>
      </c>
      <c r="I714" t="s">
        <v>10472</v>
      </c>
      <c r="J714" t="s">
        <v>29574</v>
      </c>
      <c r="K714" t="s">
        <v>29736</v>
      </c>
      <c r="L714" t="s">
        <v>10395</v>
      </c>
      <c r="M714" t="s">
        <v>10476</v>
      </c>
    </row>
    <row r="715" spans="7:14" x14ac:dyDescent="0.25">
      <c r="G715">
        <v>694</v>
      </c>
      <c r="H715">
        <v>10000804</v>
      </c>
      <c r="I715" t="s">
        <v>10487</v>
      </c>
      <c r="J715" t="s">
        <v>29574</v>
      </c>
      <c r="K715" t="s">
        <v>29736</v>
      </c>
      <c r="L715" t="s">
        <v>10395</v>
      </c>
      <c r="M715" t="s">
        <v>10491</v>
      </c>
    </row>
    <row r="716" spans="7:14" x14ac:dyDescent="0.25">
      <c r="G716">
        <v>703</v>
      </c>
      <c r="H716">
        <v>10000813</v>
      </c>
      <c r="I716" t="s">
        <v>10503</v>
      </c>
      <c r="J716" t="s">
        <v>29574</v>
      </c>
      <c r="K716" t="s">
        <v>29736</v>
      </c>
      <c r="L716" t="s">
        <v>10395</v>
      </c>
      <c r="M716" t="s">
        <v>10507</v>
      </c>
    </row>
    <row r="717" spans="7:14" x14ac:dyDescent="0.25">
      <c r="G717">
        <v>705</v>
      </c>
      <c r="H717">
        <v>10000815</v>
      </c>
      <c r="I717" t="s">
        <v>10519</v>
      </c>
      <c r="J717" t="s">
        <v>29739</v>
      </c>
      <c r="K717" t="s">
        <v>29736</v>
      </c>
      <c r="L717" t="s">
        <v>10395</v>
      </c>
      <c r="M717" t="s">
        <v>10522</v>
      </c>
    </row>
    <row r="718" spans="7:14" x14ac:dyDescent="0.25">
      <c r="G718">
        <v>1090</v>
      </c>
      <c r="H718">
        <v>10001235</v>
      </c>
      <c r="I718" t="s">
        <v>10533</v>
      </c>
      <c r="J718" t="s">
        <v>29574</v>
      </c>
      <c r="K718" t="s">
        <v>29736</v>
      </c>
      <c r="L718" t="s">
        <v>10395</v>
      </c>
      <c r="M718" t="s">
        <v>10537</v>
      </c>
    </row>
    <row r="719" spans="7:14" x14ac:dyDescent="0.25">
      <c r="G719">
        <v>1091</v>
      </c>
      <c r="H719">
        <v>10001236</v>
      </c>
      <c r="I719" t="s">
        <v>10549</v>
      </c>
      <c r="J719" t="s">
        <v>29574</v>
      </c>
      <c r="K719" t="s">
        <v>29736</v>
      </c>
      <c r="L719" t="s">
        <v>10395</v>
      </c>
      <c r="M719" t="s">
        <v>10553</v>
      </c>
    </row>
    <row r="720" spans="7:14" x14ac:dyDescent="0.25">
      <c r="G720">
        <v>1092</v>
      </c>
      <c r="H720">
        <v>10001237</v>
      </c>
      <c r="I720" t="s">
        <v>10565</v>
      </c>
      <c r="J720" t="s">
        <v>29574</v>
      </c>
      <c r="K720" t="s">
        <v>29736</v>
      </c>
      <c r="L720" t="s">
        <v>10395</v>
      </c>
      <c r="M720" t="s">
        <v>10569</v>
      </c>
    </row>
    <row r="721" spans="7:14" x14ac:dyDescent="0.25">
      <c r="G721">
        <v>1093</v>
      </c>
      <c r="H721">
        <v>10001238</v>
      </c>
      <c r="I721" t="s">
        <v>10580</v>
      </c>
      <c r="J721" t="s">
        <v>29739</v>
      </c>
      <c r="K721" t="s">
        <v>29736</v>
      </c>
      <c r="L721" t="s">
        <v>10395</v>
      </c>
      <c r="M721" t="s">
        <v>10584</v>
      </c>
    </row>
    <row r="722" spans="7:14" x14ac:dyDescent="0.25">
      <c r="G722">
        <v>1861</v>
      </c>
      <c r="H722">
        <v>10001830</v>
      </c>
      <c r="I722" t="s">
        <v>10595</v>
      </c>
      <c r="J722" t="s">
        <v>29574</v>
      </c>
      <c r="K722" t="s">
        <v>29736</v>
      </c>
      <c r="L722" t="s">
        <v>10395</v>
      </c>
      <c r="M722" t="s">
        <v>10599</v>
      </c>
    </row>
    <row r="723" spans="7:14" x14ac:dyDescent="0.25">
      <c r="G723">
        <v>1863</v>
      </c>
      <c r="H723">
        <v>10001831</v>
      </c>
      <c r="I723" t="s">
        <v>10611</v>
      </c>
      <c r="J723" t="s">
        <v>29574</v>
      </c>
      <c r="K723" t="s">
        <v>29736</v>
      </c>
      <c r="L723" t="s">
        <v>10395</v>
      </c>
      <c r="M723" t="s">
        <v>10615</v>
      </c>
    </row>
    <row r="724" spans="7:14" x14ac:dyDescent="0.25">
      <c r="G724">
        <v>1875</v>
      </c>
      <c r="H724">
        <v>10001841</v>
      </c>
      <c r="I724" t="s">
        <v>10625</v>
      </c>
      <c r="J724" t="s">
        <v>29574</v>
      </c>
      <c r="K724" t="s">
        <v>29736</v>
      </c>
      <c r="L724" t="s">
        <v>10395</v>
      </c>
      <c r="M724" t="s">
        <v>10629</v>
      </c>
    </row>
    <row r="725" spans="7:14" x14ac:dyDescent="0.25">
      <c r="G725">
        <v>1877</v>
      </c>
      <c r="H725">
        <v>10001843</v>
      </c>
      <c r="I725" t="s">
        <v>10640</v>
      </c>
      <c r="J725" t="s">
        <v>29574</v>
      </c>
      <c r="K725" t="s">
        <v>29736</v>
      </c>
      <c r="L725" t="s">
        <v>10395</v>
      </c>
      <c r="M725" t="s">
        <v>10643</v>
      </c>
    </row>
    <row r="726" spans="7:14" x14ac:dyDescent="0.25">
      <c r="G726">
        <v>1878</v>
      </c>
      <c r="H726">
        <v>10001844</v>
      </c>
      <c r="I726" t="s">
        <v>10654</v>
      </c>
      <c r="J726" t="s">
        <v>29574</v>
      </c>
      <c r="K726" t="s">
        <v>29736</v>
      </c>
      <c r="L726" t="s">
        <v>10395</v>
      </c>
      <c r="M726" t="s">
        <v>10658</v>
      </c>
      <c r="N726" t="s">
        <v>10659</v>
      </c>
    </row>
    <row r="727" spans="7:14" x14ac:dyDescent="0.25">
      <c r="G727">
        <v>1879</v>
      </c>
      <c r="H727">
        <v>10001845</v>
      </c>
      <c r="I727" t="s">
        <v>10670</v>
      </c>
      <c r="J727" t="s">
        <v>29574</v>
      </c>
      <c r="K727" t="s">
        <v>29736</v>
      </c>
      <c r="L727" t="s">
        <v>10395</v>
      </c>
      <c r="M727" t="s">
        <v>10674</v>
      </c>
    </row>
    <row r="728" spans="7:14" x14ac:dyDescent="0.25">
      <c r="G728">
        <v>1880</v>
      </c>
      <c r="H728">
        <v>10002068</v>
      </c>
      <c r="I728" t="s">
        <v>10686</v>
      </c>
      <c r="J728" t="s">
        <v>29739</v>
      </c>
      <c r="K728" t="s">
        <v>29736</v>
      </c>
      <c r="L728" t="s">
        <v>10395</v>
      </c>
      <c r="N728" t="s">
        <v>10689</v>
      </c>
    </row>
    <row r="729" spans="7:14" x14ac:dyDescent="0.25">
      <c r="G729">
        <v>1883</v>
      </c>
      <c r="H729">
        <v>10002070</v>
      </c>
      <c r="I729" t="s">
        <v>10696</v>
      </c>
      <c r="J729" t="s">
        <v>29739</v>
      </c>
      <c r="K729" t="s">
        <v>29736</v>
      </c>
      <c r="L729" t="s">
        <v>10395</v>
      </c>
      <c r="M729" t="s">
        <v>10699</v>
      </c>
      <c r="N729" t="s">
        <v>10700</v>
      </c>
    </row>
    <row r="730" spans="7:14" x14ac:dyDescent="0.25">
      <c r="G730">
        <v>1887</v>
      </c>
      <c r="H730">
        <v>10002078</v>
      </c>
      <c r="I730" t="s">
        <v>10708</v>
      </c>
      <c r="J730" t="s">
        <v>29574</v>
      </c>
      <c r="K730" t="s">
        <v>29736</v>
      </c>
      <c r="L730" t="s">
        <v>10395</v>
      </c>
      <c r="M730" t="s">
        <v>10711</v>
      </c>
      <c r="N730" t="s">
        <v>10712</v>
      </c>
    </row>
    <row r="731" spans="7:14" x14ac:dyDescent="0.25">
      <c r="G731">
        <v>1888</v>
      </c>
      <c r="H731">
        <v>10002076</v>
      </c>
      <c r="I731" t="s">
        <v>10720</v>
      </c>
      <c r="J731" t="s">
        <v>29739</v>
      </c>
      <c r="K731" t="s">
        <v>29736</v>
      </c>
      <c r="L731" t="s">
        <v>10395</v>
      </c>
      <c r="M731" t="s">
        <v>10723</v>
      </c>
      <c r="N731" t="s">
        <v>10724</v>
      </c>
    </row>
    <row r="732" spans="7:14" x14ac:dyDescent="0.25">
      <c r="G732">
        <v>274</v>
      </c>
      <c r="H732">
        <v>10000358</v>
      </c>
      <c r="I732" t="s">
        <v>10732</v>
      </c>
      <c r="J732" t="s">
        <v>29574</v>
      </c>
      <c r="K732" t="s">
        <v>29736</v>
      </c>
      <c r="L732" t="s">
        <v>10735</v>
      </c>
      <c r="M732" t="s">
        <v>10738</v>
      </c>
      <c r="N732" t="s">
        <v>10739</v>
      </c>
    </row>
    <row r="733" spans="7:14" x14ac:dyDescent="0.25">
      <c r="G733">
        <v>324</v>
      </c>
      <c r="H733">
        <v>10000414</v>
      </c>
      <c r="I733" t="s">
        <v>10750</v>
      </c>
      <c r="J733" t="s">
        <v>29574</v>
      </c>
      <c r="K733" t="s">
        <v>29736</v>
      </c>
      <c r="L733" t="s">
        <v>10735</v>
      </c>
      <c r="M733" t="s">
        <v>10754</v>
      </c>
      <c r="N733" t="s">
        <v>10755</v>
      </c>
    </row>
    <row r="734" spans="7:14" x14ac:dyDescent="0.25">
      <c r="G734">
        <v>476</v>
      </c>
      <c r="H734">
        <v>10000578</v>
      </c>
      <c r="I734" t="s">
        <v>10766</v>
      </c>
      <c r="J734" t="s">
        <v>29574</v>
      </c>
      <c r="K734" t="s">
        <v>29736</v>
      </c>
      <c r="L734" t="s">
        <v>10735</v>
      </c>
      <c r="M734" t="s">
        <v>10769</v>
      </c>
      <c r="N734" t="s">
        <v>10770</v>
      </c>
    </row>
    <row r="735" spans="7:14" x14ac:dyDescent="0.25">
      <c r="G735">
        <v>583</v>
      </c>
      <c r="H735">
        <v>10000690</v>
      </c>
      <c r="I735" t="s">
        <v>10781</v>
      </c>
      <c r="J735" t="s">
        <v>29574</v>
      </c>
      <c r="K735" t="s">
        <v>29736</v>
      </c>
      <c r="L735" t="s">
        <v>10735</v>
      </c>
      <c r="M735" t="s">
        <v>10785</v>
      </c>
    </row>
    <row r="736" spans="7:14" x14ac:dyDescent="0.25">
      <c r="G736">
        <v>387</v>
      </c>
      <c r="H736">
        <v>10000483</v>
      </c>
      <c r="I736" t="s">
        <v>10797</v>
      </c>
      <c r="J736" t="s">
        <v>29574</v>
      </c>
      <c r="K736" t="s">
        <v>29736</v>
      </c>
      <c r="L736" t="s">
        <v>10800</v>
      </c>
      <c r="M736" t="s">
        <v>10803</v>
      </c>
      <c r="N736" t="s">
        <v>10804</v>
      </c>
    </row>
    <row r="737" spans="7:14" x14ac:dyDescent="0.25">
      <c r="G737">
        <v>417</v>
      </c>
      <c r="H737">
        <v>10000516</v>
      </c>
      <c r="I737" t="s">
        <v>10816</v>
      </c>
      <c r="J737" t="s">
        <v>29574</v>
      </c>
      <c r="K737" t="s">
        <v>29736</v>
      </c>
      <c r="L737" t="s">
        <v>10800</v>
      </c>
      <c r="M737" t="s">
        <v>10820</v>
      </c>
      <c r="N737" t="s">
        <v>10821</v>
      </c>
    </row>
    <row r="738" spans="7:14" x14ac:dyDescent="0.25">
      <c r="G738">
        <v>581</v>
      </c>
      <c r="H738">
        <v>10000688</v>
      </c>
      <c r="I738" t="s">
        <v>10832</v>
      </c>
      <c r="J738" t="s">
        <v>29574</v>
      </c>
      <c r="K738" t="s">
        <v>29736</v>
      </c>
      <c r="L738" t="s">
        <v>10800</v>
      </c>
      <c r="M738" t="s">
        <v>10835</v>
      </c>
    </row>
    <row r="739" spans="7:14" x14ac:dyDescent="0.25">
      <c r="G739">
        <v>2219</v>
      </c>
      <c r="H739">
        <v>10002277</v>
      </c>
      <c r="I739" t="s">
        <v>10847</v>
      </c>
      <c r="J739" t="s">
        <v>29574</v>
      </c>
      <c r="K739" t="s">
        <v>29736</v>
      </c>
      <c r="L739" t="s">
        <v>10800</v>
      </c>
      <c r="M739" t="s">
        <v>10851</v>
      </c>
    </row>
    <row r="740" spans="7:14" x14ac:dyDescent="0.25">
      <c r="G740">
        <v>466</v>
      </c>
      <c r="H740">
        <v>10000568</v>
      </c>
      <c r="I740" t="s">
        <v>10862</v>
      </c>
      <c r="J740" t="s">
        <v>29739</v>
      </c>
      <c r="K740" t="s">
        <v>29736</v>
      </c>
      <c r="L740" t="s">
        <v>10865</v>
      </c>
      <c r="M740" t="s">
        <v>10867</v>
      </c>
      <c r="N740" t="s">
        <v>10868</v>
      </c>
    </row>
    <row r="741" spans="7:14" x14ac:dyDescent="0.25">
      <c r="G741">
        <v>617</v>
      </c>
      <c r="H741">
        <v>10000724</v>
      </c>
      <c r="I741" t="s">
        <v>1975</v>
      </c>
      <c r="J741" t="s">
        <v>29574</v>
      </c>
      <c r="K741" t="s">
        <v>29736</v>
      </c>
      <c r="L741" t="s">
        <v>10865</v>
      </c>
      <c r="M741" t="s">
        <v>10880</v>
      </c>
      <c r="N741" t="s">
        <v>10881</v>
      </c>
    </row>
    <row r="742" spans="7:14" x14ac:dyDescent="0.25">
      <c r="G742">
        <v>680</v>
      </c>
      <c r="H742">
        <v>10000790</v>
      </c>
      <c r="I742" t="s">
        <v>10893</v>
      </c>
      <c r="J742" t="s">
        <v>29574</v>
      </c>
      <c r="K742" t="s">
        <v>29736</v>
      </c>
      <c r="L742" t="s">
        <v>10865</v>
      </c>
      <c r="M742" t="s">
        <v>10897</v>
      </c>
    </row>
    <row r="743" spans="7:14" x14ac:dyDescent="0.25">
      <c r="G743">
        <v>685</v>
      </c>
      <c r="H743">
        <v>10000795</v>
      </c>
      <c r="I743" t="s">
        <v>10908</v>
      </c>
      <c r="J743" t="s">
        <v>29574</v>
      </c>
      <c r="K743" t="s">
        <v>29736</v>
      </c>
      <c r="L743" t="s">
        <v>10865</v>
      </c>
      <c r="M743" t="s">
        <v>10911</v>
      </c>
    </row>
    <row r="744" spans="7:14" x14ac:dyDescent="0.25">
      <c r="G744">
        <v>2774</v>
      </c>
      <c r="H744">
        <v>10002925</v>
      </c>
      <c r="I744" t="s">
        <v>10922</v>
      </c>
      <c r="J744" t="s">
        <v>29574</v>
      </c>
      <c r="K744" t="s">
        <v>29736</v>
      </c>
      <c r="L744" t="s">
        <v>10865</v>
      </c>
      <c r="M744" t="s">
        <v>10926</v>
      </c>
    </row>
    <row r="745" spans="7:14" x14ac:dyDescent="0.25">
      <c r="G745">
        <v>684</v>
      </c>
      <c r="H745">
        <v>10000794</v>
      </c>
      <c r="I745" t="s">
        <v>10935</v>
      </c>
      <c r="J745" t="s">
        <v>29574</v>
      </c>
      <c r="K745" t="s">
        <v>29736</v>
      </c>
      <c r="L745" t="s">
        <v>10938</v>
      </c>
      <c r="M745" t="s">
        <v>10941</v>
      </c>
    </row>
    <row r="746" spans="7:14" x14ac:dyDescent="0.25">
      <c r="G746">
        <v>691</v>
      </c>
      <c r="H746">
        <v>10000801</v>
      </c>
      <c r="I746" t="s">
        <v>10953</v>
      </c>
      <c r="J746" t="s">
        <v>29574</v>
      </c>
      <c r="K746" t="s">
        <v>29736</v>
      </c>
      <c r="L746" t="s">
        <v>10938</v>
      </c>
      <c r="M746" t="s">
        <v>10957</v>
      </c>
    </row>
    <row r="747" spans="7:14" x14ac:dyDescent="0.25">
      <c r="G747">
        <v>704</v>
      </c>
      <c r="H747">
        <v>10000814</v>
      </c>
      <c r="I747" t="s">
        <v>10968</v>
      </c>
      <c r="J747" t="s">
        <v>29739</v>
      </c>
      <c r="K747" t="s">
        <v>29736</v>
      </c>
      <c r="L747" t="s">
        <v>10938</v>
      </c>
      <c r="M747" t="s">
        <v>10972</v>
      </c>
    </row>
    <row r="748" spans="7:14" x14ac:dyDescent="0.25">
      <c r="G748">
        <v>354</v>
      </c>
      <c r="H748">
        <v>10000447</v>
      </c>
      <c r="I748" t="s">
        <v>10983</v>
      </c>
      <c r="J748" t="s">
        <v>29574</v>
      </c>
      <c r="K748" t="s">
        <v>29736</v>
      </c>
      <c r="L748" t="s">
        <v>10987</v>
      </c>
      <c r="M748" t="s">
        <v>10989</v>
      </c>
      <c r="N748" t="s">
        <v>10990</v>
      </c>
    </row>
    <row r="749" spans="7:14" x14ac:dyDescent="0.25">
      <c r="G749">
        <v>415</v>
      </c>
      <c r="H749">
        <v>10000514</v>
      </c>
      <c r="I749" t="s">
        <v>11002</v>
      </c>
      <c r="J749" t="s">
        <v>29574</v>
      </c>
      <c r="K749" t="s">
        <v>29736</v>
      </c>
      <c r="L749" t="s">
        <v>10987</v>
      </c>
      <c r="M749" t="s">
        <v>11006</v>
      </c>
      <c r="N749" t="s">
        <v>11007</v>
      </c>
    </row>
    <row r="750" spans="7:14" x14ac:dyDescent="0.25">
      <c r="G750">
        <v>677</v>
      </c>
      <c r="H750">
        <v>10000787</v>
      </c>
      <c r="I750" t="s">
        <v>11019</v>
      </c>
      <c r="J750" t="s">
        <v>29574</v>
      </c>
      <c r="K750" t="s">
        <v>29736</v>
      </c>
      <c r="L750" t="s">
        <v>10987</v>
      </c>
      <c r="M750" t="s">
        <v>11023</v>
      </c>
      <c r="N750" t="s">
        <v>11024</v>
      </c>
    </row>
    <row r="751" spans="7:14" x14ac:dyDescent="0.25">
      <c r="G751">
        <v>687</v>
      </c>
      <c r="H751">
        <v>10000797</v>
      </c>
      <c r="I751" t="s">
        <v>11036</v>
      </c>
      <c r="J751" t="s">
        <v>29574</v>
      </c>
      <c r="K751" t="s">
        <v>29736</v>
      </c>
      <c r="L751" t="s">
        <v>11040</v>
      </c>
      <c r="M751" t="s">
        <v>11042</v>
      </c>
    </row>
    <row r="752" spans="7:14" x14ac:dyDescent="0.25">
      <c r="G752">
        <v>689</v>
      </c>
      <c r="H752">
        <v>10000799</v>
      </c>
      <c r="I752" t="s">
        <v>11053</v>
      </c>
      <c r="J752" t="s">
        <v>29574</v>
      </c>
      <c r="K752" t="s">
        <v>29736</v>
      </c>
      <c r="L752" t="s">
        <v>11040</v>
      </c>
      <c r="M752" t="s">
        <v>11057</v>
      </c>
      <c r="N752" t="s">
        <v>11058</v>
      </c>
    </row>
    <row r="753" spans="7:14" x14ac:dyDescent="0.25">
      <c r="G753">
        <v>695</v>
      </c>
      <c r="H753">
        <v>10000805</v>
      </c>
      <c r="I753" t="s">
        <v>11069</v>
      </c>
      <c r="J753" t="s">
        <v>29574</v>
      </c>
      <c r="K753" t="s">
        <v>29736</v>
      </c>
      <c r="L753" t="s">
        <v>11040</v>
      </c>
      <c r="M753" t="s">
        <v>11073</v>
      </c>
    </row>
    <row r="754" spans="7:14" x14ac:dyDescent="0.25">
      <c r="G754">
        <v>697</v>
      </c>
      <c r="H754">
        <v>10000807</v>
      </c>
      <c r="I754" t="s">
        <v>11084</v>
      </c>
      <c r="J754" t="s">
        <v>29574</v>
      </c>
      <c r="K754" t="s">
        <v>29736</v>
      </c>
      <c r="L754" t="s">
        <v>11040</v>
      </c>
      <c r="M754" t="s">
        <v>11088</v>
      </c>
      <c r="N754" t="s">
        <v>11089</v>
      </c>
    </row>
    <row r="755" spans="7:14" x14ac:dyDescent="0.25">
      <c r="G755">
        <v>700</v>
      </c>
      <c r="H755">
        <v>10000810</v>
      </c>
      <c r="I755" t="s">
        <v>11100</v>
      </c>
      <c r="J755" t="s">
        <v>29574</v>
      </c>
      <c r="K755" t="s">
        <v>29736</v>
      </c>
      <c r="L755" t="s">
        <v>11040</v>
      </c>
      <c r="M755" t="s">
        <v>11103</v>
      </c>
    </row>
    <row r="756" spans="7:14" x14ac:dyDescent="0.25">
      <c r="G756">
        <v>702</v>
      </c>
      <c r="H756">
        <v>10000812</v>
      </c>
      <c r="I756" t="s">
        <v>11114</v>
      </c>
      <c r="J756" t="s">
        <v>29574</v>
      </c>
      <c r="K756" t="s">
        <v>29736</v>
      </c>
      <c r="L756" t="s">
        <v>11040</v>
      </c>
      <c r="M756" t="s">
        <v>11118</v>
      </c>
    </row>
    <row r="757" spans="7:14" x14ac:dyDescent="0.25">
      <c r="G757">
        <v>1864</v>
      </c>
      <c r="H757">
        <v>10001832</v>
      </c>
      <c r="I757" t="s">
        <v>11130</v>
      </c>
      <c r="J757" t="s">
        <v>29574</v>
      </c>
      <c r="K757" t="s">
        <v>29736</v>
      </c>
      <c r="L757" t="s">
        <v>11040</v>
      </c>
      <c r="M757" t="s">
        <v>11132</v>
      </c>
    </row>
    <row r="758" spans="7:14" x14ac:dyDescent="0.25">
      <c r="G758">
        <v>1868</v>
      </c>
      <c r="H758">
        <v>10001837</v>
      </c>
      <c r="I758" t="s">
        <v>11143</v>
      </c>
      <c r="J758" t="s">
        <v>29574</v>
      </c>
      <c r="K758" t="s">
        <v>29736</v>
      </c>
      <c r="L758" t="s">
        <v>11040</v>
      </c>
      <c r="M758" t="s">
        <v>11147</v>
      </c>
    </row>
    <row r="759" spans="7:14" x14ac:dyDescent="0.25">
      <c r="G759">
        <v>1870</v>
      </c>
      <c r="H759">
        <v>10001839</v>
      </c>
      <c r="I759" t="s">
        <v>11159</v>
      </c>
      <c r="J759" t="s">
        <v>29574</v>
      </c>
      <c r="K759" t="s">
        <v>29736</v>
      </c>
      <c r="L759" t="s">
        <v>11040</v>
      </c>
      <c r="M759" t="s">
        <v>11163</v>
      </c>
      <c r="N759" t="s">
        <v>11164</v>
      </c>
    </row>
    <row r="760" spans="7:14" x14ac:dyDescent="0.25">
      <c r="G760">
        <v>1874</v>
      </c>
      <c r="H760">
        <v>10001840</v>
      </c>
      <c r="I760" t="s">
        <v>11175</v>
      </c>
      <c r="J760" t="s">
        <v>29739</v>
      </c>
      <c r="K760" t="s">
        <v>29736</v>
      </c>
      <c r="L760" t="s">
        <v>11040</v>
      </c>
      <c r="M760" t="s">
        <v>11178</v>
      </c>
      <c r="N760" t="s">
        <v>11179</v>
      </c>
    </row>
    <row r="761" spans="7:14" x14ac:dyDescent="0.25">
      <c r="G761">
        <v>1876</v>
      </c>
      <c r="H761">
        <v>10001842</v>
      </c>
      <c r="I761" t="s">
        <v>11190</v>
      </c>
      <c r="J761" t="s">
        <v>29574</v>
      </c>
      <c r="K761" t="s">
        <v>29736</v>
      </c>
      <c r="L761" t="s">
        <v>11040</v>
      </c>
      <c r="M761" t="s">
        <v>11193</v>
      </c>
    </row>
    <row r="762" spans="7:14" x14ac:dyDescent="0.25">
      <c r="G762">
        <v>1884</v>
      </c>
      <c r="H762">
        <v>10002066</v>
      </c>
      <c r="I762" t="s">
        <v>11203</v>
      </c>
      <c r="J762" t="s">
        <v>29739</v>
      </c>
      <c r="K762" t="s">
        <v>29736</v>
      </c>
      <c r="L762" t="s">
        <v>11040</v>
      </c>
      <c r="N762" t="s">
        <v>11206</v>
      </c>
    </row>
    <row r="763" spans="7:14" x14ac:dyDescent="0.25">
      <c r="G763">
        <v>1885</v>
      </c>
      <c r="H763">
        <v>10002077</v>
      </c>
      <c r="I763" t="s">
        <v>11214</v>
      </c>
      <c r="J763" t="s">
        <v>29739</v>
      </c>
      <c r="K763" t="s">
        <v>29736</v>
      </c>
      <c r="L763" t="s">
        <v>11040</v>
      </c>
      <c r="M763" t="s">
        <v>11217</v>
      </c>
      <c r="N763" t="s">
        <v>11218</v>
      </c>
    </row>
    <row r="764" spans="7:14" x14ac:dyDescent="0.25">
      <c r="G764">
        <v>1886</v>
      </c>
      <c r="H764">
        <v>10002075</v>
      </c>
      <c r="I764" t="s">
        <v>11226</v>
      </c>
      <c r="J764" t="s">
        <v>29739</v>
      </c>
      <c r="K764" t="s">
        <v>29736</v>
      </c>
      <c r="L764" t="s">
        <v>11040</v>
      </c>
      <c r="M764" t="s">
        <v>11229</v>
      </c>
      <c r="N764" t="s">
        <v>11230</v>
      </c>
    </row>
    <row r="765" spans="7:14" x14ac:dyDescent="0.25">
      <c r="G765">
        <v>1889</v>
      </c>
      <c r="H765">
        <v>10002071</v>
      </c>
      <c r="I765" t="s">
        <v>11238</v>
      </c>
      <c r="J765" t="s">
        <v>29739</v>
      </c>
      <c r="K765" t="s">
        <v>29736</v>
      </c>
      <c r="L765" t="s">
        <v>11040</v>
      </c>
      <c r="N765" t="s">
        <v>11241</v>
      </c>
    </row>
    <row r="766" spans="7:14" x14ac:dyDescent="0.25">
      <c r="G766">
        <v>1890</v>
      </c>
      <c r="H766">
        <v>10002072</v>
      </c>
      <c r="I766" t="s">
        <v>11248</v>
      </c>
      <c r="J766" t="s">
        <v>29574</v>
      </c>
      <c r="K766" t="s">
        <v>29736</v>
      </c>
      <c r="L766" t="s">
        <v>11040</v>
      </c>
      <c r="N766" t="s">
        <v>11251</v>
      </c>
    </row>
    <row r="767" spans="7:14" x14ac:dyDescent="0.25">
      <c r="G767">
        <v>1892</v>
      </c>
      <c r="H767">
        <v>10002074</v>
      </c>
      <c r="I767" t="s">
        <v>11258</v>
      </c>
      <c r="J767" t="s">
        <v>29574</v>
      </c>
      <c r="K767" t="s">
        <v>29736</v>
      </c>
      <c r="L767" t="s">
        <v>11040</v>
      </c>
      <c r="N767" t="s">
        <v>11261</v>
      </c>
    </row>
    <row r="768" spans="7:14" x14ac:dyDescent="0.25">
      <c r="G768">
        <v>2692</v>
      </c>
      <c r="H768">
        <v>10002841</v>
      </c>
      <c r="I768" t="s">
        <v>11268</v>
      </c>
      <c r="J768" t="s">
        <v>29574</v>
      </c>
      <c r="K768" t="s">
        <v>29736</v>
      </c>
      <c r="L768" t="s">
        <v>11271</v>
      </c>
      <c r="M768" t="s">
        <v>11274</v>
      </c>
    </row>
    <row r="769" spans="7:14" x14ac:dyDescent="0.25">
      <c r="G769">
        <v>2693</v>
      </c>
      <c r="H769">
        <v>10002842</v>
      </c>
      <c r="I769" t="s">
        <v>11282</v>
      </c>
      <c r="J769" t="s">
        <v>29574</v>
      </c>
      <c r="K769" t="s">
        <v>29736</v>
      </c>
      <c r="L769" t="s">
        <v>11271</v>
      </c>
      <c r="M769" t="s">
        <v>11286</v>
      </c>
    </row>
    <row r="770" spans="7:14" x14ac:dyDescent="0.25">
      <c r="G770">
        <v>2694</v>
      </c>
      <c r="H770">
        <v>10002843</v>
      </c>
      <c r="I770" t="s">
        <v>11294</v>
      </c>
      <c r="J770" t="s">
        <v>29574</v>
      </c>
      <c r="K770" t="s">
        <v>29736</v>
      </c>
      <c r="L770" t="s">
        <v>11271</v>
      </c>
      <c r="M770" t="s">
        <v>11298</v>
      </c>
    </row>
    <row r="771" spans="7:14" x14ac:dyDescent="0.25">
      <c r="G771">
        <v>2695</v>
      </c>
      <c r="H771">
        <v>10002844</v>
      </c>
      <c r="I771" t="s">
        <v>11306</v>
      </c>
      <c r="J771" t="s">
        <v>29574</v>
      </c>
      <c r="K771" t="s">
        <v>29736</v>
      </c>
      <c r="L771" t="s">
        <v>11271</v>
      </c>
      <c r="M771" t="s">
        <v>11310</v>
      </c>
    </row>
    <row r="772" spans="7:14" x14ac:dyDescent="0.25">
      <c r="G772">
        <v>2821</v>
      </c>
      <c r="H772">
        <v>10002975</v>
      </c>
      <c r="I772" t="s">
        <v>11318</v>
      </c>
      <c r="J772" t="s">
        <v>29574</v>
      </c>
      <c r="K772" t="s">
        <v>29736</v>
      </c>
      <c r="L772" t="s">
        <v>11271</v>
      </c>
      <c r="M772" t="s">
        <v>11322</v>
      </c>
    </row>
    <row r="773" spans="7:14" x14ac:dyDescent="0.25">
      <c r="G773">
        <v>2881</v>
      </c>
      <c r="H773">
        <v>60000043</v>
      </c>
      <c r="I773" t="s">
        <v>11328</v>
      </c>
      <c r="J773" t="s">
        <v>29574</v>
      </c>
      <c r="K773" t="s">
        <v>29736</v>
      </c>
      <c r="L773" t="s">
        <v>11271</v>
      </c>
      <c r="N773" t="s">
        <v>11329</v>
      </c>
    </row>
    <row r="774" spans="7:14" x14ac:dyDescent="0.25">
      <c r="G774">
        <v>2888</v>
      </c>
      <c r="H774">
        <v>60000050</v>
      </c>
      <c r="I774" t="s">
        <v>11334</v>
      </c>
      <c r="J774" t="s">
        <v>29574</v>
      </c>
      <c r="K774" t="s">
        <v>29736</v>
      </c>
      <c r="L774" t="s">
        <v>11271</v>
      </c>
      <c r="N774" t="s">
        <v>11335</v>
      </c>
    </row>
    <row r="775" spans="7:14" x14ac:dyDescent="0.25">
      <c r="G775">
        <v>2890</v>
      </c>
      <c r="H775">
        <v>60000052</v>
      </c>
      <c r="I775" t="s">
        <v>11340</v>
      </c>
      <c r="J775" t="s">
        <v>29574</v>
      </c>
      <c r="K775" t="s">
        <v>29736</v>
      </c>
      <c r="L775" t="s">
        <v>11271</v>
      </c>
      <c r="N775" t="s">
        <v>11341</v>
      </c>
    </row>
    <row r="776" spans="7:14" x14ac:dyDescent="0.25">
      <c r="G776">
        <v>2891</v>
      </c>
      <c r="H776">
        <v>60000053</v>
      </c>
      <c r="I776" t="s">
        <v>11346</v>
      </c>
      <c r="J776" t="s">
        <v>29574</v>
      </c>
      <c r="K776" t="s">
        <v>29736</v>
      </c>
      <c r="L776" t="s">
        <v>11271</v>
      </c>
      <c r="N776" t="s">
        <v>11347</v>
      </c>
    </row>
    <row r="777" spans="7:14" x14ac:dyDescent="0.25">
      <c r="G777">
        <v>2934</v>
      </c>
      <c r="H777">
        <v>60000093</v>
      </c>
      <c r="I777" t="s">
        <v>11352</v>
      </c>
      <c r="J777" t="s">
        <v>29574</v>
      </c>
      <c r="K777" t="s">
        <v>29736</v>
      </c>
      <c r="L777" t="s">
        <v>11271</v>
      </c>
      <c r="N777" t="s">
        <v>11353</v>
      </c>
    </row>
    <row r="778" spans="7:14" x14ac:dyDescent="0.25">
      <c r="G778">
        <v>1604</v>
      </c>
      <c r="H778">
        <v>20000014</v>
      </c>
      <c r="I778" t="s">
        <v>11379</v>
      </c>
      <c r="J778" t="s">
        <v>29574</v>
      </c>
      <c r="K778" t="s">
        <v>29998</v>
      </c>
      <c r="L778" t="s">
        <v>11385</v>
      </c>
      <c r="M778" t="s">
        <v>11389</v>
      </c>
      <c r="N778" t="s">
        <v>11390</v>
      </c>
    </row>
    <row r="779" spans="7:14" x14ac:dyDescent="0.25">
      <c r="G779">
        <v>1494</v>
      </c>
      <c r="H779">
        <v>10001649</v>
      </c>
      <c r="I779" t="s">
        <v>11403</v>
      </c>
      <c r="J779" t="s">
        <v>29574</v>
      </c>
      <c r="K779" t="s">
        <v>29998</v>
      </c>
      <c r="L779" t="s">
        <v>11407</v>
      </c>
      <c r="M779" t="s">
        <v>11410</v>
      </c>
    </row>
    <row r="780" spans="7:14" x14ac:dyDescent="0.25">
      <c r="G780">
        <v>245</v>
      </c>
      <c r="H780">
        <v>10000326</v>
      </c>
      <c r="I780" t="s">
        <v>11420</v>
      </c>
      <c r="J780" t="s">
        <v>29574</v>
      </c>
      <c r="K780" t="s">
        <v>29998</v>
      </c>
      <c r="L780" t="s">
        <v>11424</v>
      </c>
      <c r="M780" t="s">
        <v>11427</v>
      </c>
      <c r="N780" t="s">
        <v>11428</v>
      </c>
    </row>
    <row r="781" spans="7:14" x14ac:dyDescent="0.25">
      <c r="G781">
        <v>261</v>
      </c>
      <c r="H781">
        <v>10000342</v>
      </c>
      <c r="I781" t="s">
        <v>11440</v>
      </c>
      <c r="J781" t="s">
        <v>29574</v>
      </c>
      <c r="K781" t="s">
        <v>29998</v>
      </c>
      <c r="L781" t="s">
        <v>11444</v>
      </c>
      <c r="M781" t="s">
        <v>11447</v>
      </c>
      <c r="N781" t="s">
        <v>11448</v>
      </c>
    </row>
    <row r="782" spans="7:14" x14ac:dyDescent="0.25">
      <c r="G782">
        <v>1605</v>
      </c>
      <c r="H782">
        <v>20000035</v>
      </c>
      <c r="I782" t="s">
        <v>11457</v>
      </c>
      <c r="J782" t="s">
        <v>29574</v>
      </c>
      <c r="K782" t="s">
        <v>29998</v>
      </c>
      <c r="L782" t="s">
        <v>11461</v>
      </c>
      <c r="M782" t="s">
        <v>11463</v>
      </c>
      <c r="N782" t="s">
        <v>11464</v>
      </c>
    </row>
    <row r="783" spans="7:14" x14ac:dyDescent="0.25">
      <c r="G783">
        <v>358</v>
      </c>
      <c r="H783">
        <v>10000451</v>
      </c>
      <c r="I783" t="s">
        <v>11474</v>
      </c>
      <c r="J783" t="s">
        <v>29574</v>
      </c>
      <c r="K783" t="s">
        <v>29998</v>
      </c>
      <c r="L783" t="s">
        <v>11478</v>
      </c>
      <c r="M783" t="s">
        <v>11480</v>
      </c>
      <c r="N783" t="s">
        <v>11481</v>
      </c>
    </row>
    <row r="784" spans="7:14" x14ac:dyDescent="0.25">
      <c r="G784">
        <v>378</v>
      </c>
      <c r="H784">
        <v>10000473</v>
      </c>
      <c r="I784" t="s">
        <v>11493</v>
      </c>
      <c r="J784" t="s">
        <v>29574</v>
      </c>
      <c r="K784" t="s">
        <v>29998</v>
      </c>
      <c r="L784" t="s">
        <v>11497</v>
      </c>
      <c r="M784" t="s">
        <v>11500</v>
      </c>
      <c r="N784" t="s">
        <v>11501</v>
      </c>
    </row>
    <row r="785" spans="7:14" x14ac:dyDescent="0.25">
      <c r="G785">
        <v>357</v>
      </c>
      <c r="H785">
        <v>10000450</v>
      </c>
      <c r="I785" t="s">
        <v>11512</v>
      </c>
      <c r="J785" t="s">
        <v>29574</v>
      </c>
      <c r="K785" t="s">
        <v>29998</v>
      </c>
      <c r="L785" t="s">
        <v>11516</v>
      </c>
      <c r="M785" t="s">
        <v>11518</v>
      </c>
      <c r="N785" t="s">
        <v>11519</v>
      </c>
    </row>
    <row r="786" spans="7:14" x14ac:dyDescent="0.25">
      <c r="G786">
        <v>461</v>
      </c>
      <c r="H786">
        <v>10000562</v>
      </c>
      <c r="I786" t="s">
        <v>11530</v>
      </c>
      <c r="J786" t="s">
        <v>29574</v>
      </c>
      <c r="K786" t="s">
        <v>29998</v>
      </c>
      <c r="L786" t="s">
        <v>11533</v>
      </c>
      <c r="M786" t="s">
        <v>11535</v>
      </c>
      <c r="N786" t="s">
        <v>11536</v>
      </c>
    </row>
    <row r="787" spans="7:14" x14ac:dyDescent="0.25">
      <c r="G787">
        <v>168</v>
      </c>
      <c r="H787">
        <v>10000240</v>
      </c>
      <c r="I787" t="s">
        <v>11547</v>
      </c>
      <c r="J787" t="s">
        <v>29574</v>
      </c>
      <c r="K787" t="s">
        <v>29998</v>
      </c>
      <c r="L787" t="s">
        <v>11551</v>
      </c>
      <c r="M787" t="s">
        <v>11554</v>
      </c>
      <c r="N787" t="s">
        <v>11555</v>
      </c>
    </row>
    <row r="788" spans="7:14" x14ac:dyDescent="0.25">
      <c r="G788">
        <v>304</v>
      </c>
      <c r="H788">
        <v>10000392</v>
      </c>
      <c r="I788" t="s">
        <v>11564</v>
      </c>
      <c r="J788" t="s">
        <v>29574</v>
      </c>
      <c r="K788" t="s">
        <v>29998</v>
      </c>
      <c r="L788" t="s">
        <v>11568</v>
      </c>
      <c r="M788" t="s">
        <v>11571</v>
      </c>
      <c r="N788" t="s">
        <v>11572</v>
      </c>
    </row>
    <row r="789" spans="7:14" x14ac:dyDescent="0.25">
      <c r="G789">
        <v>759</v>
      </c>
      <c r="H789">
        <v>10000903</v>
      </c>
      <c r="I789" t="s">
        <v>11583</v>
      </c>
      <c r="J789" t="s">
        <v>29574</v>
      </c>
      <c r="K789" t="s">
        <v>29998</v>
      </c>
      <c r="L789" t="s">
        <v>7848</v>
      </c>
      <c r="M789" t="s">
        <v>11588</v>
      </c>
      <c r="N789" t="s">
        <v>11589</v>
      </c>
    </row>
    <row r="790" spans="7:14" x14ac:dyDescent="0.25">
      <c r="G790">
        <v>854</v>
      </c>
      <c r="H790">
        <v>10000999</v>
      </c>
      <c r="I790" t="s">
        <v>11600</v>
      </c>
      <c r="J790" t="s">
        <v>29739</v>
      </c>
      <c r="K790" t="s">
        <v>29998</v>
      </c>
      <c r="L790" t="s">
        <v>5041</v>
      </c>
      <c r="M790" t="s">
        <v>11605</v>
      </c>
      <c r="N790" t="s">
        <v>11606</v>
      </c>
    </row>
    <row r="791" spans="7:14" x14ac:dyDescent="0.25">
      <c r="G791">
        <v>369</v>
      </c>
      <c r="H791">
        <v>10000464</v>
      </c>
      <c r="I791" t="s">
        <v>11618</v>
      </c>
      <c r="J791" t="s">
        <v>29574</v>
      </c>
      <c r="K791" t="s">
        <v>29998</v>
      </c>
      <c r="L791" t="s">
        <v>11621</v>
      </c>
      <c r="M791" t="s">
        <v>11624</v>
      </c>
      <c r="N791" t="s">
        <v>11625</v>
      </c>
    </row>
    <row r="792" spans="7:14" x14ac:dyDescent="0.25">
      <c r="G792">
        <v>444</v>
      </c>
      <c r="H792">
        <v>10000544</v>
      </c>
      <c r="I792" t="s">
        <v>11637</v>
      </c>
      <c r="J792" t="s">
        <v>29574</v>
      </c>
      <c r="K792" t="s">
        <v>29998</v>
      </c>
      <c r="L792" t="s">
        <v>11621</v>
      </c>
      <c r="M792" t="s">
        <v>11641</v>
      </c>
      <c r="N792" t="s">
        <v>11642</v>
      </c>
    </row>
    <row r="793" spans="7:14" x14ac:dyDescent="0.25">
      <c r="G793">
        <v>1083</v>
      </c>
      <c r="H793">
        <v>10001228</v>
      </c>
      <c r="I793" t="s">
        <v>11654</v>
      </c>
      <c r="J793" t="s">
        <v>29574</v>
      </c>
      <c r="K793" t="s">
        <v>29998</v>
      </c>
      <c r="L793" t="s">
        <v>11621</v>
      </c>
      <c r="M793" t="s">
        <v>11658</v>
      </c>
      <c r="N793" t="s">
        <v>11659</v>
      </c>
    </row>
    <row r="794" spans="7:14" x14ac:dyDescent="0.25">
      <c r="G794">
        <v>1148</v>
      </c>
      <c r="H794">
        <v>10001294</v>
      </c>
      <c r="I794" t="s">
        <v>11669</v>
      </c>
      <c r="J794" t="s">
        <v>29574</v>
      </c>
      <c r="K794" t="s">
        <v>29998</v>
      </c>
      <c r="L794" t="s">
        <v>11621</v>
      </c>
      <c r="M794" t="s">
        <v>11673</v>
      </c>
      <c r="N794" t="s">
        <v>11674</v>
      </c>
    </row>
    <row r="795" spans="7:14" x14ac:dyDescent="0.25">
      <c r="G795">
        <v>1622</v>
      </c>
      <c r="H795">
        <v>10001755</v>
      </c>
      <c r="I795" t="s">
        <v>11684</v>
      </c>
      <c r="J795" t="s">
        <v>29574</v>
      </c>
      <c r="K795" t="s">
        <v>29998</v>
      </c>
      <c r="L795" t="s">
        <v>11621</v>
      </c>
      <c r="M795" t="s">
        <v>11688</v>
      </c>
    </row>
    <row r="796" spans="7:14" x14ac:dyDescent="0.25">
      <c r="G796">
        <v>277</v>
      </c>
      <c r="H796">
        <v>10000361</v>
      </c>
      <c r="I796" t="s">
        <v>11698</v>
      </c>
      <c r="J796" t="s">
        <v>29574</v>
      </c>
      <c r="K796" t="s">
        <v>29998</v>
      </c>
      <c r="L796" t="s">
        <v>11701</v>
      </c>
      <c r="M796" t="s">
        <v>11704</v>
      </c>
      <c r="N796" t="s">
        <v>11705</v>
      </c>
    </row>
    <row r="797" spans="7:14" x14ac:dyDescent="0.25">
      <c r="G797">
        <v>505</v>
      </c>
      <c r="H797">
        <v>10000608</v>
      </c>
      <c r="I797" t="s">
        <v>11716</v>
      </c>
      <c r="J797" t="s">
        <v>29574</v>
      </c>
      <c r="K797" t="s">
        <v>29998</v>
      </c>
      <c r="L797" t="s">
        <v>11701</v>
      </c>
      <c r="M797" t="s">
        <v>11720</v>
      </c>
    </row>
    <row r="798" spans="7:14" x14ac:dyDescent="0.25">
      <c r="G798">
        <v>770</v>
      </c>
      <c r="H798">
        <v>10000914</v>
      </c>
      <c r="I798" t="s">
        <v>11732</v>
      </c>
      <c r="J798" t="s">
        <v>29574</v>
      </c>
      <c r="K798" t="s">
        <v>29998</v>
      </c>
      <c r="L798" t="s">
        <v>11701</v>
      </c>
      <c r="M798" t="s">
        <v>11736</v>
      </c>
      <c r="N798" t="s">
        <v>11737</v>
      </c>
    </row>
    <row r="799" spans="7:14" x14ac:dyDescent="0.25">
      <c r="G799">
        <v>1185</v>
      </c>
      <c r="H799">
        <v>10001332</v>
      </c>
      <c r="I799" t="s">
        <v>11749</v>
      </c>
      <c r="J799" t="s">
        <v>29574</v>
      </c>
      <c r="K799" t="s">
        <v>29998</v>
      </c>
      <c r="L799" t="s">
        <v>11701</v>
      </c>
      <c r="M799" t="s">
        <v>11753</v>
      </c>
      <c r="N799" t="s">
        <v>11754</v>
      </c>
    </row>
    <row r="800" spans="7:14" x14ac:dyDescent="0.25">
      <c r="G800">
        <v>343</v>
      </c>
      <c r="H800">
        <v>10000435</v>
      </c>
      <c r="I800" t="s">
        <v>11766</v>
      </c>
      <c r="J800" t="s">
        <v>29574</v>
      </c>
      <c r="K800" t="s">
        <v>29998</v>
      </c>
      <c r="L800" t="s">
        <v>11770</v>
      </c>
      <c r="M800" t="s">
        <v>11773</v>
      </c>
      <c r="N800" t="s">
        <v>11774</v>
      </c>
    </row>
    <row r="801" spans="7:14" x14ac:dyDescent="0.25">
      <c r="G801">
        <v>584</v>
      </c>
      <c r="H801">
        <v>10000691</v>
      </c>
      <c r="I801" t="s">
        <v>11785</v>
      </c>
      <c r="J801" t="s">
        <v>29574</v>
      </c>
      <c r="K801" t="s">
        <v>29998</v>
      </c>
      <c r="L801" t="s">
        <v>11770</v>
      </c>
      <c r="M801" t="s">
        <v>11788</v>
      </c>
      <c r="N801" t="s">
        <v>11789</v>
      </c>
    </row>
    <row r="802" spans="7:14" x14ac:dyDescent="0.25">
      <c r="G802">
        <v>593</v>
      </c>
      <c r="H802">
        <v>10000700</v>
      </c>
      <c r="I802" t="s">
        <v>11801</v>
      </c>
      <c r="J802" t="s">
        <v>29574</v>
      </c>
      <c r="K802" t="s">
        <v>29998</v>
      </c>
      <c r="L802" t="s">
        <v>11770</v>
      </c>
      <c r="M802" t="s">
        <v>11804</v>
      </c>
      <c r="N802" t="s">
        <v>11805</v>
      </c>
    </row>
    <row r="803" spans="7:14" x14ac:dyDescent="0.25">
      <c r="G803">
        <v>608</v>
      </c>
      <c r="H803">
        <v>10000715</v>
      </c>
      <c r="I803" t="s">
        <v>11817</v>
      </c>
      <c r="J803" t="s">
        <v>29574</v>
      </c>
      <c r="K803" t="s">
        <v>29998</v>
      </c>
      <c r="L803" t="s">
        <v>11770</v>
      </c>
      <c r="M803" t="s">
        <v>11821</v>
      </c>
      <c r="N803" t="s">
        <v>11822</v>
      </c>
    </row>
    <row r="804" spans="7:14" x14ac:dyDescent="0.25">
      <c r="G804">
        <v>609</v>
      </c>
      <c r="H804">
        <v>10000716</v>
      </c>
      <c r="I804" t="s">
        <v>11833</v>
      </c>
      <c r="J804" t="s">
        <v>29574</v>
      </c>
      <c r="K804" t="s">
        <v>29998</v>
      </c>
      <c r="L804" t="s">
        <v>11770</v>
      </c>
      <c r="M804" t="s">
        <v>11837</v>
      </c>
      <c r="N804" t="s">
        <v>11838</v>
      </c>
    </row>
    <row r="805" spans="7:14" x14ac:dyDescent="0.25">
      <c r="G805">
        <v>612</v>
      </c>
      <c r="H805">
        <v>10000719</v>
      </c>
      <c r="I805" t="s">
        <v>11849</v>
      </c>
      <c r="J805" t="s">
        <v>29574</v>
      </c>
      <c r="K805" t="s">
        <v>29998</v>
      </c>
      <c r="L805" t="s">
        <v>11770</v>
      </c>
      <c r="M805" t="s">
        <v>11853</v>
      </c>
      <c r="N805" t="s">
        <v>11854</v>
      </c>
    </row>
    <row r="806" spans="7:14" x14ac:dyDescent="0.25">
      <c r="G806">
        <v>654</v>
      </c>
      <c r="H806">
        <v>10000763</v>
      </c>
      <c r="I806" t="s">
        <v>11865</v>
      </c>
      <c r="J806" t="s">
        <v>29574</v>
      </c>
      <c r="K806" t="s">
        <v>29998</v>
      </c>
      <c r="L806" t="s">
        <v>11770</v>
      </c>
      <c r="M806" t="s">
        <v>11869</v>
      </c>
      <c r="N806" t="s">
        <v>11870</v>
      </c>
    </row>
    <row r="807" spans="7:14" x14ac:dyDescent="0.25">
      <c r="G807">
        <v>738</v>
      </c>
      <c r="H807">
        <v>10000880</v>
      </c>
      <c r="I807" t="s">
        <v>11882</v>
      </c>
      <c r="J807" t="s">
        <v>29574</v>
      </c>
      <c r="K807" t="s">
        <v>29998</v>
      </c>
      <c r="L807" t="s">
        <v>11770</v>
      </c>
      <c r="M807" t="s">
        <v>11886</v>
      </c>
      <c r="N807" t="s">
        <v>11887</v>
      </c>
    </row>
    <row r="808" spans="7:14" x14ac:dyDescent="0.25">
      <c r="G808">
        <v>777</v>
      </c>
      <c r="H808">
        <v>10000921</v>
      </c>
      <c r="I808" t="s">
        <v>11899</v>
      </c>
      <c r="J808" t="s">
        <v>29574</v>
      </c>
      <c r="K808" t="s">
        <v>29998</v>
      </c>
      <c r="L808" t="s">
        <v>11770</v>
      </c>
      <c r="M808" t="s">
        <v>11902</v>
      </c>
      <c r="N808" t="s">
        <v>11903</v>
      </c>
    </row>
    <row r="809" spans="7:14" x14ac:dyDescent="0.25">
      <c r="G809">
        <v>1136</v>
      </c>
      <c r="H809">
        <v>10001282</v>
      </c>
      <c r="I809" t="s">
        <v>11915</v>
      </c>
      <c r="J809" t="s">
        <v>29574</v>
      </c>
      <c r="K809" t="s">
        <v>29998</v>
      </c>
      <c r="L809" t="s">
        <v>11770</v>
      </c>
      <c r="M809" t="s">
        <v>11919</v>
      </c>
      <c r="N809" t="s">
        <v>11920</v>
      </c>
    </row>
    <row r="810" spans="7:14" x14ac:dyDescent="0.25">
      <c r="G810">
        <v>1172</v>
      </c>
      <c r="H810">
        <v>10001319</v>
      </c>
      <c r="I810" t="s">
        <v>11932</v>
      </c>
      <c r="J810" t="s">
        <v>29574</v>
      </c>
      <c r="K810" t="s">
        <v>29998</v>
      </c>
      <c r="L810" t="s">
        <v>11770</v>
      </c>
      <c r="M810" t="s">
        <v>11935</v>
      </c>
      <c r="N810" t="s">
        <v>11936</v>
      </c>
    </row>
    <row r="811" spans="7:14" x14ac:dyDescent="0.25">
      <c r="G811">
        <v>1207</v>
      </c>
      <c r="H811">
        <v>10001354</v>
      </c>
      <c r="I811" t="s">
        <v>11948</v>
      </c>
      <c r="J811" t="s">
        <v>29574</v>
      </c>
      <c r="K811" t="s">
        <v>29998</v>
      </c>
      <c r="L811" t="s">
        <v>11770</v>
      </c>
      <c r="M811" t="s">
        <v>11952</v>
      </c>
      <c r="N811" t="s">
        <v>11953</v>
      </c>
    </row>
    <row r="812" spans="7:14" x14ac:dyDescent="0.25">
      <c r="G812">
        <v>1220</v>
      </c>
      <c r="H812">
        <v>10001367</v>
      </c>
      <c r="I812" t="s">
        <v>11964</v>
      </c>
      <c r="J812" t="s">
        <v>29574</v>
      </c>
      <c r="K812" t="s">
        <v>29998</v>
      </c>
      <c r="L812" t="s">
        <v>11770</v>
      </c>
      <c r="M812" t="s">
        <v>11968</v>
      </c>
      <c r="N812" t="s">
        <v>11969</v>
      </c>
    </row>
    <row r="813" spans="7:14" x14ac:dyDescent="0.25">
      <c r="G813">
        <v>1251</v>
      </c>
      <c r="H813">
        <v>10001400</v>
      </c>
      <c r="I813" t="s">
        <v>11980</v>
      </c>
      <c r="J813" t="s">
        <v>29574</v>
      </c>
      <c r="K813" t="s">
        <v>29998</v>
      </c>
      <c r="L813" t="s">
        <v>11770</v>
      </c>
      <c r="M813" t="s">
        <v>11983</v>
      </c>
      <c r="N813" t="s">
        <v>11984</v>
      </c>
    </row>
    <row r="814" spans="7:14" x14ac:dyDescent="0.25">
      <c r="G814">
        <v>2609</v>
      </c>
      <c r="H814">
        <v>10002727</v>
      </c>
      <c r="I814" t="s">
        <v>11995</v>
      </c>
      <c r="J814" t="s">
        <v>29574</v>
      </c>
      <c r="K814" t="s">
        <v>29998</v>
      </c>
      <c r="L814" t="s">
        <v>11770</v>
      </c>
      <c r="M814" t="s">
        <v>11999</v>
      </c>
    </row>
    <row r="815" spans="7:14" x14ac:dyDescent="0.25">
      <c r="G815">
        <v>2612</v>
      </c>
      <c r="H815">
        <v>10002730</v>
      </c>
      <c r="I815" t="s">
        <v>12009</v>
      </c>
      <c r="J815" t="s">
        <v>29574</v>
      </c>
      <c r="K815" t="s">
        <v>29998</v>
      </c>
      <c r="L815" t="s">
        <v>11770</v>
      </c>
      <c r="M815" t="s">
        <v>12013</v>
      </c>
    </row>
    <row r="816" spans="7:14" x14ac:dyDescent="0.25">
      <c r="G816">
        <v>2615</v>
      </c>
      <c r="H816">
        <v>10002733</v>
      </c>
      <c r="I816" t="s">
        <v>12022</v>
      </c>
      <c r="J816" t="s">
        <v>29574</v>
      </c>
      <c r="K816" t="s">
        <v>29998</v>
      </c>
      <c r="L816" t="s">
        <v>11770</v>
      </c>
      <c r="M816" t="s">
        <v>12025</v>
      </c>
    </row>
    <row r="817" spans="7:14" x14ac:dyDescent="0.25">
      <c r="G817">
        <v>2627</v>
      </c>
      <c r="H817">
        <v>10002743</v>
      </c>
      <c r="I817" t="s">
        <v>12034</v>
      </c>
      <c r="J817" t="s">
        <v>29574</v>
      </c>
      <c r="K817" t="s">
        <v>29998</v>
      </c>
      <c r="L817" t="s">
        <v>11770</v>
      </c>
      <c r="M817" t="s">
        <v>12037</v>
      </c>
    </row>
    <row r="818" spans="7:14" x14ac:dyDescent="0.25">
      <c r="G818">
        <v>2633</v>
      </c>
      <c r="H818">
        <v>10002749</v>
      </c>
      <c r="I818" t="s">
        <v>12047</v>
      </c>
      <c r="J818" t="s">
        <v>29574</v>
      </c>
      <c r="K818" t="s">
        <v>29998</v>
      </c>
      <c r="L818" t="s">
        <v>11770</v>
      </c>
      <c r="M818" t="s">
        <v>12049</v>
      </c>
    </row>
    <row r="819" spans="7:14" x14ac:dyDescent="0.25">
      <c r="G819">
        <v>2654</v>
      </c>
      <c r="H819">
        <v>10002804</v>
      </c>
      <c r="I819" t="s">
        <v>12058</v>
      </c>
      <c r="J819" t="s">
        <v>29574</v>
      </c>
      <c r="K819" t="s">
        <v>29998</v>
      </c>
      <c r="L819" t="s">
        <v>11770</v>
      </c>
      <c r="M819" t="s">
        <v>12062</v>
      </c>
    </row>
    <row r="820" spans="7:14" x14ac:dyDescent="0.25">
      <c r="G820">
        <v>2675</v>
      </c>
      <c r="H820">
        <v>10002829</v>
      </c>
      <c r="I820" t="s">
        <v>12070</v>
      </c>
      <c r="J820" t="s">
        <v>29574</v>
      </c>
      <c r="K820" t="s">
        <v>29998</v>
      </c>
      <c r="L820" t="s">
        <v>11770</v>
      </c>
      <c r="M820" t="s">
        <v>12074</v>
      </c>
    </row>
    <row r="821" spans="7:14" x14ac:dyDescent="0.25">
      <c r="G821">
        <v>2679</v>
      </c>
      <c r="H821">
        <v>10002856</v>
      </c>
      <c r="I821" t="s">
        <v>12083</v>
      </c>
      <c r="J821" t="s">
        <v>29574</v>
      </c>
      <c r="K821" t="s">
        <v>29998</v>
      </c>
      <c r="L821" t="s">
        <v>11770</v>
      </c>
      <c r="M821" t="s">
        <v>12087</v>
      </c>
    </row>
    <row r="822" spans="7:14" x14ac:dyDescent="0.25">
      <c r="G822">
        <v>2680</v>
      </c>
      <c r="H822">
        <v>10002857</v>
      </c>
      <c r="I822" t="s">
        <v>12096</v>
      </c>
      <c r="J822" t="s">
        <v>29574</v>
      </c>
      <c r="K822" t="s">
        <v>29998</v>
      </c>
      <c r="L822" t="s">
        <v>11770</v>
      </c>
      <c r="M822" t="s">
        <v>12099</v>
      </c>
    </row>
    <row r="823" spans="7:14" x14ac:dyDescent="0.25">
      <c r="G823">
        <v>2743</v>
      </c>
      <c r="H823">
        <v>10002893</v>
      </c>
      <c r="I823" t="s">
        <v>12108</v>
      </c>
      <c r="J823" t="s">
        <v>29574</v>
      </c>
      <c r="K823" t="s">
        <v>29998</v>
      </c>
      <c r="L823" t="s">
        <v>11770</v>
      </c>
      <c r="M823" t="s">
        <v>12112</v>
      </c>
    </row>
    <row r="824" spans="7:14" x14ac:dyDescent="0.25">
      <c r="G824">
        <v>846</v>
      </c>
      <c r="H824">
        <v>10000991</v>
      </c>
      <c r="I824" t="s">
        <v>12120</v>
      </c>
      <c r="J824" t="s">
        <v>29574</v>
      </c>
      <c r="K824" t="s">
        <v>29998</v>
      </c>
      <c r="L824" t="s">
        <v>12123</v>
      </c>
      <c r="M824" t="s">
        <v>12126</v>
      </c>
      <c r="N824" t="s">
        <v>12127</v>
      </c>
    </row>
    <row r="825" spans="7:14" x14ac:dyDescent="0.25">
      <c r="G825">
        <v>850</v>
      </c>
      <c r="H825">
        <v>10000995</v>
      </c>
      <c r="I825" t="s">
        <v>12139</v>
      </c>
      <c r="J825" t="s">
        <v>29574</v>
      </c>
      <c r="K825" t="s">
        <v>29998</v>
      </c>
      <c r="L825" t="s">
        <v>12123</v>
      </c>
      <c r="M825" t="s">
        <v>12143</v>
      </c>
      <c r="N825" t="s">
        <v>12144</v>
      </c>
    </row>
    <row r="826" spans="7:14" x14ac:dyDescent="0.25">
      <c r="G826">
        <v>856</v>
      </c>
      <c r="H826">
        <v>10001001</v>
      </c>
      <c r="I826" t="s">
        <v>12155</v>
      </c>
      <c r="J826" t="s">
        <v>29574</v>
      </c>
      <c r="K826" t="s">
        <v>29998</v>
      </c>
      <c r="L826" t="s">
        <v>12123</v>
      </c>
      <c r="M826" t="s">
        <v>12158</v>
      </c>
      <c r="N826" t="s">
        <v>12159</v>
      </c>
    </row>
    <row r="827" spans="7:14" x14ac:dyDescent="0.25">
      <c r="G827">
        <v>865</v>
      </c>
      <c r="H827">
        <v>10001010</v>
      </c>
      <c r="I827" t="s">
        <v>12171</v>
      </c>
      <c r="J827" t="s">
        <v>29574</v>
      </c>
      <c r="K827" t="s">
        <v>29998</v>
      </c>
      <c r="L827" t="s">
        <v>12123</v>
      </c>
      <c r="M827" t="s">
        <v>12175</v>
      </c>
      <c r="N827" t="s">
        <v>12176</v>
      </c>
    </row>
    <row r="828" spans="7:14" x14ac:dyDescent="0.25">
      <c r="G828">
        <v>886</v>
      </c>
      <c r="H828">
        <v>10001031</v>
      </c>
      <c r="I828" t="s">
        <v>12187</v>
      </c>
      <c r="J828" t="s">
        <v>29574</v>
      </c>
      <c r="K828" t="s">
        <v>29998</v>
      </c>
      <c r="L828" t="s">
        <v>12123</v>
      </c>
      <c r="M828" t="s">
        <v>12191</v>
      </c>
      <c r="N828" t="s">
        <v>12192</v>
      </c>
    </row>
    <row r="829" spans="7:14" x14ac:dyDescent="0.25">
      <c r="G829">
        <v>893</v>
      </c>
      <c r="H829">
        <v>10001038</v>
      </c>
      <c r="I829" t="s">
        <v>12203</v>
      </c>
      <c r="J829" t="s">
        <v>29574</v>
      </c>
      <c r="K829" t="s">
        <v>29998</v>
      </c>
      <c r="L829" t="s">
        <v>12123</v>
      </c>
      <c r="M829" t="s">
        <v>12207</v>
      </c>
      <c r="N829" t="s">
        <v>12208</v>
      </c>
    </row>
    <row r="830" spans="7:14" x14ac:dyDescent="0.25">
      <c r="G830">
        <v>1219</v>
      </c>
      <c r="H830">
        <v>10001366</v>
      </c>
      <c r="I830" t="s">
        <v>12219</v>
      </c>
      <c r="J830" t="s">
        <v>29574</v>
      </c>
      <c r="K830" t="s">
        <v>29998</v>
      </c>
      <c r="L830" t="s">
        <v>12123</v>
      </c>
      <c r="M830" t="s">
        <v>12222</v>
      </c>
      <c r="N830" t="s">
        <v>12223</v>
      </c>
    </row>
    <row r="831" spans="7:14" x14ac:dyDescent="0.25">
      <c r="G831">
        <v>1535</v>
      </c>
      <c r="H831">
        <v>10001700</v>
      </c>
      <c r="I831" t="s">
        <v>12236</v>
      </c>
      <c r="J831" t="s">
        <v>29574</v>
      </c>
      <c r="K831" t="s">
        <v>29998</v>
      </c>
      <c r="L831" t="s">
        <v>12123</v>
      </c>
      <c r="M831" t="s">
        <v>12239</v>
      </c>
    </row>
    <row r="832" spans="7:14" x14ac:dyDescent="0.25">
      <c r="G832">
        <v>319</v>
      </c>
      <c r="H832">
        <v>10000408</v>
      </c>
      <c r="I832" t="s">
        <v>12250</v>
      </c>
      <c r="J832" t="s">
        <v>29574</v>
      </c>
      <c r="K832" t="s">
        <v>29998</v>
      </c>
      <c r="L832" t="s">
        <v>12254</v>
      </c>
      <c r="M832" t="s">
        <v>12257</v>
      </c>
      <c r="N832" t="s">
        <v>12258</v>
      </c>
    </row>
    <row r="833" spans="7:14" x14ac:dyDescent="0.25">
      <c r="G833">
        <v>430</v>
      </c>
      <c r="H833">
        <v>10000529</v>
      </c>
      <c r="I833" t="s">
        <v>12269</v>
      </c>
      <c r="J833" t="s">
        <v>29574</v>
      </c>
      <c r="K833" t="s">
        <v>29998</v>
      </c>
      <c r="L833" t="s">
        <v>12254</v>
      </c>
      <c r="M833" t="s">
        <v>12272</v>
      </c>
      <c r="N833" t="s">
        <v>12273</v>
      </c>
    </row>
    <row r="834" spans="7:14" x14ac:dyDescent="0.25">
      <c r="G834">
        <v>431</v>
      </c>
      <c r="H834">
        <v>10000530</v>
      </c>
      <c r="I834" t="s">
        <v>12285</v>
      </c>
      <c r="J834" t="s">
        <v>29574</v>
      </c>
      <c r="K834" t="s">
        <v>29998</v>
      </c>
      <c r="L834" t="s">
        <v>12254</v>
      </c>
      <c r="M834" t="s">
        <v>12289</v>
      </c>
      <c r="N834" t="s">
        <v>12290</v>
      </c>
    </row>
    <row r="835" spans="7:14" x14ac:dyDescent="0.25">
      <c r="G835">
        <v>1415</v>
      </c>
      <c r="H835">
        <v>10001570</v>
      </c>
      <c r="I835" t="s">
        <v>12301</v>
      </c>
      <c r="J835" t="s">
        <v>29574</v>
      </c>
      <c r="K835" t="s">
        <v>29998</v>
      </c>
      <c r="L835" t="s">
        <v>12254</v>
      </c>
      <c r="M835" t="s">
        <v>12304</v>
      </c>
    </row>
    <row r="836" spans="7:14" x14ac:dyDescent="0.25">
      <c r="G836">
        <v>860</v>
      </c>
      <c r="H836">
        <v>10001005</v>
      </c>
      <c r="I836" t="s">
        <v>12315</v>
      </c>
      <c r="J836" t="s">
        <v>29574</v>
      </c>
      <c r="K836" t="s">
        <v>29998</v>
      </c>
      <c r="L836" t="s">
        <v>12319</v>
      </c>
      <c r="M836" t="s">
        <v>12322</v>
      </c>
      <c r="N836" t="s">
        <v>12323</v>
      </c>
    </row>
    <row r="837" spans="7:14" x14ac:dyDescent="0.25">
      <c r="G837">
        <v>861</v>
      </c>
      <c r="H837">
        <v>10001006</v>
      </c>
      <c r="I837" t="s">
        <v>12334</v>
      </c>
      <c r="J837" t="s">
        <v>29574</v>
      </c>
      <c r="K837" t="s">
        <v>29998</v>
      </c>
      <c r="L837" t="s">
        <v>12319</v>
      </c>
      <c r="M837" t="s">
        <v>12337</v>
      </c>
      <c r="N837" t="s">
        <v>12338</v>
      </c>
    </row>
    <row r="838" spans="7:14" x14ac:dyDescent="0.25">
      <c r="G838">
        <v>862</v>
      </c>
      <c r="H838">
        <v>10001007</v>
      </c>
      <c r="I838" t="s">
        <v>12350</v>
      </c>
      <c r="J838" t="s">
        <v>29574</v>
      </c>
      <c r="K838" t="s">
        <v>29998</v>
      </c>
      <c r="L838" t="s">
        <v>12319</v>
      </c>
      <c r="M838" t="s">
        <v>12354</v>
      </c>
      <c r="N838" t="s">
        <v>12355</v>
      </c>
    </row>
    <row r="839" spans="7:14" x14ac:dyDescent="0.25">
      <c r="G839">
        <v>867</v>
      </c>
      <c r="H839">
        <v>10001012</v>
      </c>
      <c r="I839" t="s">
        <v>12366</v>
      </c>
      <c r="J839" t="s">
        <v>29574</v>
      </c>
      <c r="K839" t="s">
        <v>29998</v>
      </c>
      <c r="L839" t="s">
        <v>12319</v>
      </c>
      <c r="M839" t="s">
        <v>12370</v>
      </c>
      <c r="N839" t="s">
        <v>12371</v>
      </c>
    </row>
    <row r="840" spans="7:14" x14ac:dyDescent="0.25">
      <c r="G840">
        <v>883</v>
      </c>
      <c r="H840">
        <v>10001028</v>
      </c>
      <c r="I840" t="s">
        <v>12381</v>
      </c>
      <c r="J840" t="s">
        <v>29574</v>
      </c>
      <c r="K840" t="s">
        <v>29998</v>
      </c>
      <c r="L840" t="s">
        <v>12319</v>
      </c>
      <c r="M840" t="s">
        <v>12385</v>
      </c>
      <c r="N840" t="s">
        <v>12386</v>
      </c>
    </row>
    <row r="841" spans="7:14" x14ac:dyDescent="0.25">
      <c r="G841">
        <v>887</v>
      </c>
      <c r="H841">
        <v>10001032</v>
      </c>
      <c r="I841" t="s">
        <v>12397</v>
      </c>
      <c r="J841" t="s">
        <v>29574</v>
      </c>
      <c r="K841" t="s">
        <v>29998</v>
      </c>
      <c r="L841" t="s">
        <v>12319</v>
      </c>
      <c r="M841" t="s">
        <v>12400</v>
      </c>
      <c r="N841" t="s">
        <v>12401</v>
      </c>
    </row>
    <row r="842" spans="7:14" x14ac:dyDescent="0.25">
      <c r="G842">
        <v>891</v>
      </c>
      <c r="H842">
        <v>10001036</v>
      </c>
      <c r="I842" t="s">
        <v>12412</v>
      </c>
      <c r="J842" t="s">
        <v>29574</v>
      </c>
      <c r="K842" t="s">
        <v>29998</v>
      </c>
      <c r="L842" t="s">
        <v>12319</v>
      </c>
      <c r="M842" t="s">
        <v>12416</v>
      </c>
    </row>
    <row r="843" spans="7:14" x14ac:dyDescent="0.25">
      <c r="G843">
        <v>895</v>
      </c>
      <c r="H843">
        <v>10001040</v>
      </c>
      <c r="I843" t="s">
        <v>12427</v>
      </c>
      <c r="J843" t="s">
        <v>29574</v>
      </c>
      <c r="K843" t="s">
        <v>29998</v>
      </c>
      <c r="L843" t="s">
        <v>12319</v>
      </c>
      <c r="M843" t="s">
        <v>12430</v>
      </c>
    </row>
    <row r="844" spans="7:14" x14ac:dyDescent="0.25">
      <c r="G844">
        <v>2745</v>
      </c>
      <c r="H844">
        <v>10002895</v>
      </c>
      <c r="I844" t="s">
        <v>12441</v>
      </c>
      <c r="J844" t="s">
        <v>29574</v>
      </c>
      <c r="K844" t="s">
        <v>29998</v>
      </c>
      <c r="L844" t="s">
        <v>12319</v>
      </c>
      <c r="M844" t="s">
        <v>12444</v>
      </c>
    </row>
    <row r="845" spans="7:14" x14ac:dyDescent="0.25">
      <c r="G845">
        <v>2746</v>
      </c>
      <c r="H845">
        <v>10002896</v>
      </c>
      <c r="I845" t="s">
        <v>12453</v>
      </c>
      <c r="J845" t="s">
        <v>29574</v>
      </c>
      <c r="K845" t="s">
        <v>29998</v>
      </c>
      <c r="L845" t="s">
        <v>12319</v>
      </c>
      <c r="M845" t="s">
        <v>12457</v>
      </c>
    </row>
    <row r="846" spans="7:14" x14ac:dyDescent="0.25">
      <c r="G846">
        <v>2844</v>
      </c>
      <c r="H846">
        <v>60000010</v>
      </c>
      <c r="I846" t="s">
        <v>12465</v>
      </c>
      <c r="J846" t="s">
        <v>29574</v>
      </c>
      <c r="K846" t="s">
        <v>29998</v>
      </c>
      <c r="L846" t="s">
        <v>12319</v>
      </c>
      <c r="M846" t="s">
        <v>12469</v>
      </c>
    </row>
    <row r="847" spans="7:14" x14ac:dyDescent="0.25">
      <c r="G847">
        <v>888</v>
      </c>
      <c r="H847">
        <v>10001033</v>
      </c>
      <c r="I847" t="s">
        <v>12475</v>
      </c>
      <c r="J847" t="s">
        <v>29574</v>
      </c>
      <c r="K847" t="s">
        <v>29998</v>
      </c>
      <c r="L847" t="s">
        <v>12479</v>
      </c>
      <c r="M847" t="s">
        <v>12482</v>
      </c>
      <c r="N847" t="s">
        <v>12483</v>
      </c>
    </row>
    <row r="848" spans="7:14" x14ac:dyDescent="0.25">
      <c r="G848">
        <v>889</v>
      </c>
      <c r="H848">
        <v>10001034</v>
      </c>
      <c r="I848" t="s">
        <v>12495</v>
      </c>
      <c r="J848" t="s">
        <v>29574</v>
      </c>
      <c r="K848" t="s">
        <v>29998</v>
      </c>
      <c r="L848" t="s">
        <v>12479</v>
      </c>
      <c r="M848" t="s">
        <v>12498</v>
      </c>
    </row>
    <row r="849" spans="7:14" x14ac:dyDescent="0.25">
      <c r="G849">
        <v>892</v>
      </c>
      <c r="H849">
        <v>10001037</v>
      </c>
      <c r="I849" t="s">
        <v>12509</v>
      </c>
      <c r="J849" t="s">
        <v>29739</v>
      </c>
      <c r="K849" t="s">
        <v>29998</v>
      </c>
      <c r="L849" t="s">
        <v>12479</v>
      </c>
      <c r="M849" t="s">
        <v>12513</v>
      </c>
      <c r="N849" t="s">
        <v>12514</v>
      </c>
    </row>
    <row r="850" spans="7:14" x14ac:dyDescent="0.25">
      <c r="G850">
        <v>1919</v>
      </c>
      <c r="H850">
        <v>10001899</v>
      </c>
      <c r="I850" t="s">
        <v>12526</v>
      </c>
      <c r="J850" t="s">
        <v>29739</v>
      </c>
      <c r="K850" t="s">
        <v>29998</v>
      </c>
      <c r="L850" t="s">
        <v>12479</v>
      </c>
      <c r="M850" t="s">
        <v>12529</v>
      </c>
    </row>
    <row r="851" spans="7:14" x14ac:dyDescent="0.25">
      <c r="G851">
        <v>1920</v>
      </c>
      <c r="H851">
        <v>10001900</v>
      </c>
      <c r="I851" t="s">
        <v>12542</v>
      </c>
      <c r="J851" t="s">
        <v>29574</v>
      </c>
      <c r="K851" t="s">
        <v>29998</v>
      </c>
      <c r="L851" t="s">
        <v>12479</v>
      </c>
      <c r="M851" t="s">
        <v>12545</v>
      </c>
    </row>
    <row r="852" spans="7:14" x14ac:dyDescent="0.25">
      <c r="G852">
        <v>1922</v>
      </c>
      <c r="H852">
        <v>10001902</v>
      </c>
      <c r="I852" t="s">
        <v>12558</v>
      </c>
      <c r="J852" t="s">
        <v>29574</v>
      </c>
      <c r="K852" t="s">
        <v>29998</v>
      </c>
      <c r="L852" t="s">
        <v>12479</v>
      </c>
      <c r="M852" t="s">
        <v>12562</v>
      </c>
    </row>
    <row r="853" spans="7:14" x14ac:dyDescent="0.25">
      <c r="G853">
        <v>1923</v>
      </c>
      <c r="H853">
        <v>10001903</v>
      </c>
      <c r="I853" t="s">
        <v>12573</v>
      </c>
      <c r="J853" t="s">
        <v>29574</v>
      </c>
      <c r="K853" t="s">
        <v>29998</v>
      </c>
      <c r="L853" t="s">
        <v>12479</v>
      </c>
      <c r="M853" t="s">
        <v>12576</v>
      </c>
    </row>
    <row r="854" spans="7:14" x14ac:dyDescent="0.25">
      <c r="G854">
        <v>350</v>
      </c>
      <c r="H854">
        <v>10000442</v>
      </c>
      <c r="I854" t="s">
        <v>12587</v>
      </c>
      <c r="J854" t="s">
        <v>29574</v>
      </c>
      <c r="K854" t="s">
        <v>29998</v>
      </c>
      <c r="L854" t="s">
        <v>12591</v>
      </c>
      <c r="M854" t="s">
        <v>12594</v>
      </c>
      <c r="N854" t="s">
        <v>12595</v>
      </c>
    </row>
    <row r="855" spans="7:14" x14ac:dyDescent="0.25">
      <c r="G855">
        <v>656</v>
      </c>
      <c r="H855">
        <v>10000765</v>
      </c>
      <c r="I855" t="s">
        <v>12606</v>
      </c>
      <c r="J855" t="s">
        <v>29574</v>
      </c>
      <c r="K855" t="s">
        <v>29998</v>
      </c>
      <c r="L855" t="s">
        <v>12591</v>
      </c>
      <c r="M855" t="s">
        <v>12610</v>
      </c>
      <c r="N855" t="s">
        <v>12611</v>
      </c>
    </row>
    <row r="856" spans="7:14" x14ac:dyDescent="0.25">
      <c r="G856">
        <v>659</v>
      </c>
      <c r="H856">
        <v>10000768</v>
      </c>
      <c r="I856" t="s">
        <v>12623</v>
      </c>
      <c r="J856" t="s">
        <v>29574</v>
      </c>
      <c r="K856" t="s">
        <v>29998</v>
      </c>
      <c r="L856" t="s">
        <v>12591</v>
      </c>
      <c r="M856" t="s">
        <v>12627</v>
      </c>
      <c r="N856" t="s">
        <v>12628</v>
      </c>
    </row>
    <row r="857" spans="7:14" x14ac:dyDescent="0.25">
      <c r="G857">
        <v>774</v>
      </c>
      <c r="H857">
        <v>10000918</v>
      </c>
      <c r="I857" t="s">
        <v>12639</v>
      </c>
      <c r="J857" t="s">
        <v>29574</v>
      </c>
      <c r="K857" t="s">
        <v>29998</v>
      </c>
      <c r="L857" t="s">
        <v>12591</v>
      </c>
      <c r="M857" t="s">
        <v>12643</v>
      </c>
    </row>
    <row r="858" spans="7:14" x14ac:dyDescent="0.25">
      <c r="G858">
        <v>503</v>
      </c>
      <c r="H858">
        <v>10000605</v>
      </c>
      <c r="I858" t="s">
        <v>12654</v>
      </c>
      <c r="J858" t="s">
        <v>29739</v>
      </c>
      <c r="K858" t="s">
        <v>29998</v>
      </c>
      <c r="L858" t="s">
        <v>12658</v>
      </c>
      <c r="M858" t="s">
        <v>12661</v>
      </c>
    </row>
    <row r="859" spans="7:14" x14ac:dyDescent="0.25">
      <c r="G859">
        <v>655</v>
      </c>
      <c r="H859">
        <v>10000764</v>
      </c>
      <c r="I859" t="s">
        <v>12672</v>
      </c>
      <c r="J859" t="s">
        <v>29574</v>
      </c>
      <c r="K859" t="s">
        <v>29998</v>
      </c>
      <c r="L859" t="s">
        <v>12658</v>
      </c>
      <c r="M859" t="s">
        <v>12675</v>
      </c>
      <c r="N859" t="s">
        <v>12676</v>
      </c>
    </row>
    <row r="860" spans="7:14" x14ac:dyDescent="0.25">
      <c r="G860">
        <v>658</v>
      </c>
      <c r="H860">
        <v>10000767</v>
      </c>
      <c r="I860" t="s">
        <v>12688</v>
      </c>
      <c r="J860" t="s">
        <v>29574</v>
      </c>
      <c r="K860" t="s">
        <v>29998</v>
      </c>
      <c r="L860" t="s">
        <v>12658</v>
      </c>
      <c r="M860" t="s">
        <v>12692</v>
      </c>
      <c r="N860" t="s">
        <v>12693</v>
      </c>
    </row>
    <row r="861" spans="7:14" x14ac:dyDescent="0.25">
      <c r="G861">
        <v>715</v>
      </c>
      <c r="H861">
        <v>10000856</v>
      </c>
      <c r="I861" t="s">
        <v>12703</v>
      </c>
      <c r="J861" t="s">
        <v>29574</v>
      </c>
      <c r="K861" t="s">
        <v>29998</v>
      </c>
      <c r="L861" t="s">
        <v>12658</v>
      </c>
      <c r="M861" t="s">
        <v>12706</v>
      </c>
      <c r="N861" t="s">
        <v>12707</v>
      </c>
    </row>
    <row r="862" spans="7:14" x14ac:dyDescent="0.25">
      <c r="G862">
        <v>844</v>
      </c>
      <c r="H862">
        <v>10000989</v>
      </c>
      <c r="I862" t="s">
        <v>12719</v>
      </c>
      <c r="J862" t="s">
        <v>29574</v>
      </c>
      <c r="K862" t="s">
        <v>29998</v>
      </c>
      <c r="L862" t="s">
        <v>12658</v>
      </c>
      <c r="M862" t="s">
        <v>12723</v>
      </c>
      <c r="N862" t="s">
        <v>12724</v>
      </c>
    </row>
    <row r="863" spans="7:14" x14ac:dyDescent="0.25">
      <c r="G863">
        <v>1126</v>
      </c>
      <c r="H863">
        <v>10001272</v>
      </c>
      <c r="I863" t="s">
        <v>12736</v>
      </c>
      <c r="J863" t="s">
        <v>29574</v>
      </c>
      <c r="K863" t="s">
        <v>29998</v>
      </c>
      <c r="L863" t="s">
        <v>12658</v>
      </c>
      <c r="M863" t="s">
        <v>12740</v>
      </c>
      <c r="N863" t="s">
        <v>12741</v>
      </c>
    </row>
    <row r="864" spans="7:14" x14ac:dyDescent="0.25">
      <c r="G864">
        <v>2546</v>
      </c>
      <c r="H864">
        <v>10002557</v>
      </c>
      <c r="I864" t="s">
        <v>12752</v>
      </c>
      <c r="J864" t="s">
        <v>29574</v>
      </c>
      <c r="K864" t="s">
        <v>29998</v>
      </c>
      <c r="L864" t="s">
        <v>12658</v>
      </c>
      <c r="M864" t="s">
        <v>12756</v>
      </c>
    </row>
    <row r="865" spans="7:14" x14ac:dyDescent="0.25">
      <c r="G865">
        <v>2563</v>
      </c>
      <c r="H865">
        <v>10002578</v>
      </c>
      <c r="I865" t="s">
        <v>12765</v>
      </c>
      <c r="J865" t="s">
        <v>29574</v>
      </c>
      <c r="K865" t="s">
        <v>29998</v>
      </c>
      <c r="L865" t="s">
        <v>12658</v>
      </c>
      <c r="M865" t="s">
        <v>12769</v>
      </c>
    </row>
    <row r="866" spans="7:14" x14ac:dyDescent="0.25">
      <c r="G866">
        <v>2575</v>
      </c>
      <c r="H866">
        <v>10002590</v>
      </c>
      <c r="I866" t="s">
        <v>12779</v>
      </c>
      <c r="J866" t="s">
        <v>29574</v>
      </c>
      <c r="K866" t="s">
        <v>29998</v>
      </c>
      <c r="L866" t="s">
        <v>12658</v>
      </c>
      <c r="M866" t="s">
        <v>12783</v>
      </c>
    </row>
    <row r="867" spans="7:14" x14ac:dyDescent="0.25">
      <c r="G867">
        <v>2576</v>
      </c>
      <c r="H867">
        <v>10002591</v>
      </c>
      <c r="I867" t="s">
        <v>12792</v>
      </c>
      <c r="J867" t="s">
        <v>29574</v>
      </c>
      <c r="K867" t="s">
        <v>29998</v>
      </c>
      <c r="L867" t="s">
        <v>12658</v>
      </c>
      <c r="M867" t="s">
        <v>12796</v>
      </c>
    </row>
    <row r="868" spans="7:14" x14ac:dyDescent="0.25">
      <c r="G868">
        <v>2591</v>
      </c>
      <c r="H868">
        <v>10002600</v>
      </c>
      <c r="I868" t="s">
        <v>12806</v>
      </c>
      <c r="J868" t="s">
        <v>29574</v>
      </c>
      <c r="K868" t="s">
        <v>29998</v>
      </c>
      <c r="L868" t="s">
        <v>12658</v>
      </c>
      <c r="M868" t="s">
        <v>12809</v>
      </c>
    </row>
    <row r="869" spans="7:14" x14ac:dyDescent="0.25">
      <c r="G869">
        <v>2592</v>
      </c>
      <c r="H869">
        <v>10002601</v>
      </c>
      <c r="I869" t="s">
        <v>12817</v>
      </c>
      <c r="J869" t="s">
        <v>29574</v>
      </c>
      <c r="K869" t="s">
        <v>29998</v>
      </c>
      <c r="L869" t="s">
        <v>12658</v>
      </c>
      <c r="M869" t="s">
        <v>12821</v>
      </c>
    </row>
    <row r="870" spans="7:14" x14ac:dyDescent="0.25">
      <c r="G870">
        <v>2610</v>
      </c>
      <c r="H870">
        <v>10002728</v>
      </c>
      <c r="I870" t="s">
        <v>12829</v>
      </c>
      <c r="J870" t="s">
        <v>29574</v>
      </c>
      <c r="K870" t="s">
        <v>29998</v>
      </c>
      <c r="L870" t="s">
        <v>12658</v>
      </c>
      <c r="M870" t="s">
        <v>12832</v>
      </c>
    </row>
    <row r="871" spans="7:14" x14ac:dyDescent="0.25">
      <c r="G871">
        <v>2626</v>
      </c>
      <c r="H871">
        <v>10002742</v>
      </c>
      <c r="I871" t="s">
        <v>12841</v>
      </c>
      <c r="J871" t="s">
        <v>29574</v>
      </c>
      <c r="K871" t="s">
        <v>29998</v>
      </c>
      <c r="L871" t="s">
        <v>12658</v>
      </c>
      <c r="M871" t="s">
        <v>12845</v>
      </c>
    </row>
    <row r="872" spans="7:14" x14ac:dyDescent="0.25">
      <c r="G872">
        <v>2628</v>
      </c>
      <c r="H872">
        <v>10002744</v>
      </c>
      <c r="I872" t="s">
        <v>12855</v>
      </c>
      <c r="J872" t="s">
        <v>29574</v>
      </c>
      <c r="K872" t="s">
        <v>29998</v>
      </c>
      <c r="L872" t="s">
        <v>12658</v>
      </c>
      <c r="M872" t="s">
        <v>12859</v>
      </c>
    </row>
    <row r="873" spans="7:14" x14ac:dyDescent="0.25">
      <c r="G873">
        <v>2629</v>
      </c>
      <c r="H873">
        <v>10002745</v>
      </c>
      <c r="I873" t="s">
        <v>12868</v>
      </c>
      <c r="J873" t="s">
        <v>29574</v>
      </c>
      <c r="K873" t="s">
        <v>29998</v>
      </c>
      <c r="L873" t="s">
        <v>12658</v>
      </c>
      <c r="M873" t="s">
        <v>12872</v>
      </c>
    </row>
    <row r="874" spans="7:14" x14ac:dyDescent="0.25">
      <c r="G874">
        <v>2650</v>
      </c>
      <c r="H874">
        <v>10002767</v>
      </c>
      <c r="I874" t="s">
        <v>12881</v>
      </c>
      <c r="J874" t="s">
        <v>29574</v>
      </c>
      <c r="K874" t="s">
        <v>29998</v>
      </c>
      <c r="L874" t="s">
        <v>12658</v>
      </c>
      <c r="M874" t="s">
        <v>12884</v>
      </c>
    </row>
    <row r="875" spans="7:14" x14ac:dyDescent="0.25">
      <c r="G875">
        <v>2732</v>
      </c>
      <c r="H875">
        <v>10002884</v>
      </c>
      <c r="I875" t="s">
        <v>12893</v>
      </c>
      <c r="J875" t="s">
        <v>29574</v>
      </c>
      <c r="K875" t="s">
        <v>29998</v>
      </c>
      <c r="L875" t="s">
        <v>12658</v>
      </c>
      <c r="M875" t="s">
        <v>12896</v>
      </c>
    </row>
    <row r="876" spans="7:14" x14ac:dyDescent="0.25">
      <c r="G876">
        <v>2832</v>
      </c>
      <c r="H876">
        <v>10002986</v>
      </c>
      <c r="I876" t="s">
        <v>12905</v>
      </c>
      <c r="J876" t="s">
        <v>29574</v>
      </c>
      <c r="K876" t="s">
        <v>29998</v>
      </c>
      <c r="L876" t="s">
        <v>12658</v>
      </c>
      <c r="M876" t="s">
        <v>12909</v>
      </c>
    </row>
    <row r="877" spans="7:14" x14ac:dyDescent="0.25">
      <c r="G877">
        <v>2833</v>
      </c>
      <c r="H877">
        <v>10002987</v>
      </c>
      <c r="I877" t="s">
        <v>12916</v>
      </c>
      <c r="J877" t="s">
        <v>29574</v>
      </c>
      <c r="K877" t="s">
        <v>29998</v>
      </c>
      <c r="L877" t="s">
        <v>12658</v>
      </c>
      <c r="M877" t="s">
        <v>12920</v>
      </c>
    </row>
    <row r="878" spans="7:14" x14ac:dyDescent="0.25">
      <c r="G878">
        <v>845</v>
      </c>
      <c r="H878">
        <v>10000990</v>
      </c>
      <c r="I878" t="s">
        <v>12926</v>
      </c>
      <c r="J878" t="s">
        <v>29574</v>
      </c>
      <c r="K878" t="s">
        <v>29998</v>
      </c>
      <c r="L878" t="s">
        <v>12930</v>
      </c>
      <c r="M878" t="s">
        <v>12932</v>
      </c>
      <c r="N878" t="s">
        <v>12933</v>
      </c>
    </row>
    <row r="879" spans="7:14" x14ac:dyDescent="0.25">
      <c r="G879">
        <v>852</v>
      </c>
      <c r="H879">
        <v>10000997</v>
      </c>
      <c r="I879" t="s">
        <v>12944</v>
      </c>
      <c r="J879" t="s">
        <v>29574</v>
      </c>
      <c r="K879" t="s">
        <v>29998</v>
      </c>
      <c r="L879" t="s">
        <v>12930</v>
      </c>
      <c r="M879" t="s">
        <v>12947</v>
      </c>
      <c r="N879" t="s">
        <v>12948</v>
      </c>
    </row>
    <row r="880" spans="7:14" x14ac:dyDescent="0.25">
      <c r="G880">
        <v>855</v>
      </c>
      <c r="H880">
        <v>10001000</v>
      </c>
      <c r="I880" t="s">
        <v>12959</v>
      </c>
      <c r="J880" t="s">
        <v>29574</v>
      </c>
      <c r="K880" t="s">
        <v>29998</v>
      </c>
      <c r="L880" t="s">
        <v>12930</v>
      </c>
      <c r="M880" t="s">
        <v>12962</v>
      </c>
      <c r="N880" t="s">
        <v>12963</v>
      </c>
    </row>
    <row r="881" spans="7:14" x14ac:dyDescent="0.25">
      <c r="G881">
        <v>863</v>
      </c>
      <c r="H881">
        <v>10001008</v>
      </c>
      <c r="I881" t="s">
        <v>12974</v>
      </c>
      <c r="J881" t="s">
        <v>29739</v>
      </c>
      <c r="K881" t="s">
        <v>29998</v>
      </c>
      <c r="L881" t="s">
        <v>12930</v>
      </c>
      <c r="M881" t="s">
        <v>12978</v>
      </c>
      <c r="N881" t="s">
        <v>12979</v>
      </c>
    </row>
    <row r="882" spans="7:14" x14ac:dyDescent="0.25">
      <c r="G882">
        <v>864</v>
      </c>
      <c r="H882">
        <v>10001009</v>
      </c>
      <c r="I882" t="s">
        <v>12991</v>
      </c>
      <c r="J882" t="s">
        <v>29574</v>
      </c>
      <c r="K882" t="s">
        <v>29998</v>
      </c>
      <c r="L882" t="s">
        <v>12930</v>
      </c>
      <c r="M882" t="s">
        <v>12995</v>
      </c>
      <c r="N882" t="s">
        <v>12996</v>
      </c>
    </row>
    <row r="883" spans="7:14" x14ac:dyDescent="0.25">
      <c r="G883">
        <v>884</v>
      </c>
      <c r="H883">
        <v>10001029</v>
      </c>
      <c r="I883" t="s">
        <v>13007</v>
      </c>
      <c r="J883" t="s">
        <v>29574</v>
      </c>
      <c r="K883" t="s">
        <v>29998</v>
      </c>
      <c r="L883" t="s">
        <v>12930</v>
      </c>
      <c r="M883" t="s">
        <v>13011</v>
      </c>
      <c r="N883" t="s">
        <v>13012</v>
      </c>
    </row>
    <row r="884" spans="7:14" x14ac:dyDescent="0.25">
      <c r="G884">
        <v>1108</v>
      </c>
      <c r="H884">
        <v>10001254</v>
      </c>
      <c r="I884" t="s">
        <v>13024</v>
      </c>
      <c r="J884" t="s">
        <v>29574</v>
      </c>
      <c r="K884" t="s">
        <v>29998</v>
      </c>
      <c r="L884" t="s">
        <v>12930</v>
      </c>
      <c r="M884" t="s">
        <v>13027</v>
      </c>
      <c r="N884" t="s">
        <v>13028</v>
      </c>
    </row>
    <row r="885" spans="7:14" x14ac:dyDescent="0.25">
      <c r="G885">
        <v>1217</v>
      </c>
      <c r="H885">
        <v>10001364</v>
      </c>
      <c r="I885" t="s">
        <v>13040</v>
      </c>
      <c r="J885" t="s">
        <v>29574</v>
      </c>
      <c r="K885" t="s">
        <v>29998</v>
      </c>
      <c r="L885" t="s">
        <v>12930</v>
      </c>
      <c r="M885" t="s">
        <v>13043</v>
      </c>
    </row>
    <row r="886" spans="7:14" x14ac:dyDescent="0.25">
      <c r="G886">
        <v>1918</v>
      </c>
      <c r="H886">
        <v>10001898</v>
      </c>
      <c r="I886" t="s">
        <v>13055</v>
      </c>
      <c r="J886" t="s">
        <v>29574</v>
      </c>
      <c r="K886" t="s">
        <v>29998</v>
      </c>
      <c r="L886" t="s">
        <v>12930</v>
      </c>
      <c r="M886" t="s">
        <v>13059</v>
      </c>
    </row>
    <row r="887" spans="7:14" x14ac:dyDescent="0.25">
      <c r="G887">
        <v>1921</v>
      </c>
      <c r="H887">
        <v>10001901</v>
      </c>
      <c r="I887" t="s">
        <v>13071</v>
      </c>
      <c r="J887" t="s">
        <v>29574</v>
      </c>
      <c r="K887" t="s">
        <v>29998</v>
      </c>
      <c r="L887" t="s">
        <v>12930</v>
      </c>
      <c r="M887" t="s">
        <v>13075</v>
      </c>
    </row>
    <row r="888" spans="7:14" x14ac:dyDescent="0.25">
      <c r="G888">
        <v>1490</v>
      </c>
      <c r="H888">
        <v>10001645</v>
      </c>
      <c r="I888" t="s">
        <v>13086</v>
      </c>
      <c r="J888" t="s">
        <v>29574</v>
      </c>
      <c r="K888" t="s">
        <v>29998</v>
      </c>
      <c r="L888" t="s">
        <v>13090</v>
      </c>
      <c r="M888" t="s">
        <v>13093</v>
      </c>
      <c r="N888" t="s">
        <v>13094</v>
      </c>
    </row>
    <row r="889" spans="7:14" x14ac:dyDescent="0.25">
      <c r="G889">
        <v>2109</v>
      </c>
      <c r="H889">
        <v>10001928</v>
      </c>
      <c r="I889" t="s">
        <v>13106</v>
      </c>
      <c r="J889" t="s">
        <v>29574</v>
      </c>
      <c r="K889" t="s">
        <v>29998</v>
      </c>
      <c r="L889" t="s">
        <v>13090</v>
      </c>
      <c r="M889" t="s">
        <v>13110</v>
      </c>
      <c r="N889" t="s">
        <v>13111</v>
      </c>
    </row>
    <row r="890" spans="7:14" x14ac:dyDescent="0.25">
      <c r="G890">
        <v>2118</v>
      </c>
      <c r="H890">
        <v>10001959</v>
      </c>
      <c r="I890" t="s">
        <v>13124</v>
      </c>
      <c r="J890" t="s">
        <v>29574</v>
      </c>
      <c r="K890" t="s">
        <v>29998</v>
      </c>
      <c r="L890" t="s">
        <v>13090</v>
      </c>
      <c r="M890" t="s">
        <v>13127</v>
      </c>
      <c r="N890" t="s">
        <v>13128</v>
      </c>
    </row>
    <row r="891" spans="7:14" x14ac:dyDescent="0.25">
      <c r="G891">
        <v>2151</v>
      </c>
      <c r="H891">
        <v>10002221</v>
      </c>
      <c r="I891" t="s">
        <v>13140</v>
      </c>
      <c r="J891" t="s">
        <v>29574</v>
      </c>
      <c r="K891" t="s">
        <v>29998</v>
      </c>
      <c r="L891" t="s">
        <v>13090</v>
      </c>
      <c r="M891" t="s">
        <v>13144</v>
      </c>
    </row>
    <row r="892" spans="7:14" x14ac:dyDescent="0.25">
      <c r="G892">
        <v>1774</v>
      </c>
      <c r="H892">
        <v>10002010</v>
      </c>
      <c r="I892" t="s">
        <v>13153</v>
      </c>
      <c r="J892" t="s">
        <v>29574</v>
      </c>
      <c r="K892" t="s">
        <v>29998</v>
      </c>
      <c r="L892" t="s">
        <v>13157</v>
      </c>
      <c r="M892" t="s">
        <v>13159</v>
      </c>
      <c r="N892" t="s">
        <v>13160</v>
      </c>
    </row>
    <row r="893" spans="7:14" x14ac:dyDescent="0.25">
      <c r="G893">
        <v>1775</v>
      </c>
      <c r="H893">
        <v>10002011</v>
      </c>
      <c r="I893" t="s">
        <v>13168</v>
      </c>
      <c r="J893" t="s">
        <v>29574</v>
      </c>
      <c r="K893" t="s">
        <v>29998</v>
      </c>
      <c r="L893" t="s">
        <v>13157</v>
      </c>
      <c r="M893" t="s">
        <v>13171</v>
      </c>
      <c r="N893" t="s">
        <v>13172</v>
      </c>
    </row>
    <row r="894" spans="7:14" x14ac:dyDescent="0.25">
      <c r="G894">
        <v>1777</v>
      </c>
      <c r="H894">
        <v>10002015</v>
      </c>
      <c r="I894" t="s">
        <v>13180</v>
      </c>
      <c r="J894" t="s">
        <v>29574</v>
      </c>
      <c r="K894" t="s">
        <v>29998</v>
      </c>
      <c r="L894" t="s">
        <v>13157</v>
      </c>
      <c r="N894" t="s">
        <v>13183</v>
      </c>
    </row>
    <row r="895" spans="7:14" x14ac:dyDescent="0.25">
      <c r="G895">
        <v>2131</v>
      </c>
      <c r="H895">
        <v>10002216</v>
      </c>
      <c r="I895" t="s">
        <v>13191</v>
      </c>
      <c r="J895" t="s">
        <v>29574</v>
      </c>
      <c r="K895" t="s">
        <v>29998</v>
      </c>
      <c r="L895" t="s">
        <v>13157</v>
      </c>
      <c r="M895" t="s">
        <v>13194</v>
      </c>
      <c r="N895" t="s">
        <v>13195</v>
      </c>
    </row>
    <row r="896" spans="7:14" x14ac:dyDescent="0.25">
      <c r="G896">
        <v>1776</v>
      </c>
      <c r="H896">
        <v>10002013</v>
      </c>
      <c r="I896" t="s">
        <v>13203</v>
      </c>
      <c r="J896" t="s">
        <v>29574</v>
      </c>
      <c r="K896" t="s">
        <v>29998</v>
      </c>
      <c r="L896" t="s">
        <v>13207</v>
      </c>
      <c r="N896" t="s">
        <v>13209</v>
      </c>
    </row>
    <row r="897" spans="7:14" x14ac:dyDescent="0.25">
      <c r="G897">
        <v>2092</v>
      </c>
      <c r="H897">
        <v>10002022</v>
      </c>
      <c r="I897" t="s">
        <v>13217</v>
      </c>
      <c r="J897" t="s">
        <v>29574</v>
      </c>
      <c r="K897" t="s">
        <v>29998</v>
      </c>
      <c r="L897" t="s">
        <v>13207</v>
      </c>
      <c r="M897" t="s">
        <v>13220</v>
      </c>
      <c r="N897" t="s">
        <v>13221</v>
      </c>
    </row>
    <row r="898" spans="7:14" x14ac:dyDescent="0.25">
      <c r="G898">
        <v>2186</v>
      </c>
      <c r="H898">
        <v>10002245</v>
      </c>
      <c r="I898" t="s">
        <v>13229</v>
      </c>
      <c r="J898" t="s">
        <v>29574</v>
      </c>
      <c r="K898" t="s">
        <v>29998</v>
      </c>
      <c r="L898" t="s">
        <v>13207</v>
      </c>
      <c r="M898" t="s">
        <v>13232</v>
      </c>
      <c r="N898" t="s">
        <v>13233</v>
      </c>
    </row>
    <row r="899" spans="7:14" x14ac:dyDescent="0.25">
      <c r="G899">
        <v>2209</v>
      </c>
      <c r="H899">
        <v>10002267</v>
      </c>
      <c r="I899" t="s">
        <v>13241</v>
      </c>
      <c r="J899" t="s">
        <v>29574</v>
      </c>
      <c r="K899" t="s">
        <v>29998</v>
      </c>
      <c r="L899" t="s">
        <v>13207</v>
      </c>
      <c r="N899" t="s">
        <v>13244</v>
      </c>
    </row>
    <row r="900" spans="7:14" x14ac:dyDescent="0.25">
      <c r="G900">
        <v>2210</v>
      </c>
      <c r="H900">
        <v>10002268</v>
      </c>
      <c r="I900" t="s">
        <v>13252</v>
      </c>
      <c r="J900" t="s">
        <v>29574</v>
      </c>
      <c r="K900" t="s">
        <v>29998</v>
      </c>
      <c r="L900" t="s">
        <v>13207</v>
      </c>
      <c r="N900" t="s">
        <v>13255</v>
      </c>
    </row>
    <row r="901" spans="7:14" x14ac:dyDescent="0.25">
      <c r="G901">
        <v>2211</v>
      </c>
      <c r="H901">
        <v>10002269</v>
      </c>
      <c r="I901" t="s">
        <v>13263</v>
      </c>
      <c r="J901" t="s">
        <v>29574</v>
      </c>
      <c r="K901" t="s">
        <v>29998</v>
      </c>
      <c r="L901" t="s">
        <v>13207</v>
      </c>
      <c r="N901" t="s">
        <v>13266</v>
      </c>
    </row>
    <row r="902" spans="7:14" x14ac:dyDescent="0.25">
      <c r="G902">
        <v>2212</v>
      </c>
      <c r="H902">
        <v>10002270</v>
      </c>
      <c r="I902" t="s">
        <v>13274</v>
      </c>
      <c r="J902" t="s">
        <v>29574</v>
      </c>
      <c r="K902" t="s">
        <v>29998</v>
      </c>
      <c r="L902" t="s">
        <v>13207</v>
      </c>
      <c r="N902" t="s">
        <v>13277</v>
      </c>
    </row>
    <row r="903" spans="7:14" x14ac:dyDescent="0.25">
      <c r="G903">
        <v>2213</v>
      </c>
      <c r="H903">
        <v>10002271</v>
      </c>
      <c r="I903" t="s">
        <v>13285</v>
      </c>
      <c r="J903" t="s">
        <v>29574</v>
      </c>
      <c r="K903" t="s">
        <v>29998</v>
      </c>
      <c r="L903" t="s">
        <v>13207</v>
      </c>
      <c r="M903" t="s">
        <v>13288</v>
      </c>
      <c r="N903" t="s">
        <v>13289</v>
      </c>
    </row>
    <row r="904" spans="7:14" x14ac:dyDescent="0.25">
      <c r="G904">
        <v>2214</v>
      </c>
      <c r="H904">
        <v>10002272</v>
      </c>
      <c r="I904" t="s">
        <v>13297</v>
      </c>
      <c r="J904" t="s">
        <v>29574</v>
      </c>
      <c r="K904" t="s">
        <v>29998</v>
      </c>
      <c r="L904" t="s">
        <v>13207</v>
      </c>
      <c r="N904" t="s">
        <v>13300</v>
      </c>
    </row>
    <row r="905" spans="7:14" x14ac:dyDescent="0.25">
      <c r="G905">
        <v>2215</v>
      </c>
      <c r="H905">
        <v>10002273</v>
      </c>
      <c r="I905" t="s">
        <v>13308</v>
      </c>
      <c r="J905" t="s">
        <v>29574</v>
      </c>
      <c r="K905" t="s">
        <v>29998</v>
      </c>
      <c r="L905" t="s">
        <v>13207</v>
      </c>
      <c r="N905" t="s">
        <v>13311</v>
      </c>
    </row>
    <row r="906" spans="7:14" x14ac:dyDescent="0.25">
      <c r="G906">
        <v>1783</v>
      </c>
      <c r="H906">
        <v>10002012</v>
      </c>
      <c r="I906" t="s">
        <v>13319</v>
      </c>
      <c r="J906" t="s">
        <v>29574</v>
      </c>
      <c r="K906" t="s">
        <v>29998</v>
      </c>
      <c r="L906" t="s">
        <v>13323</v>
      </c>
      <c r="M906" t="s">
        <v>13324</v>
      </c>
      <c r="N906" t="s">
        <v>13325</v>
      </c>
    </row>
    <row r="907" spans="7:14" x14ac:dyDescent="0.25">
      <c r="G907">
        <v>1784</v>
      </c>
      <c r="H907">
        <v>10002014</v>
      </c>
      <c r="I907" t="s">
        <v>13333</v>
      </c>
      <c r="J907" t="s">
        <v>29574</v>
      </c>
      <c r="K907" t="s">
        <v>29998</v>
      </c>
      <c r="L907" t="s">
        <v>13323</v>
      </c>
      <c r="N907" t="s">
        <v>13336</v>
      </c>
    </row>
    <row r="908" spans="7:14" x14ac:dyDescent="0.25">
      <c r="G908">
        <v>1785</v>
      </c>
      <c r="H908">
        <v>10002021</v>
      </c>
      <c r="I908" t="s">
        <v>13344</v>
      </c>
      <c r="J908" t="s">
        <v>29574</v>
      </c>
      <c r="K908" t="s">
        <v>29998</v>
      </c>
      <c r="L908" t="s">
        <v>13323</v>
      </c>
      <c r="M908" t="s">
        <v>13347</v>
      </c>
      <c r="N908" t="s">
        <v>13348</v>
      </c>
    </row>
    <row r="909" spans="7:14" x14ac:dyDescent="0.25">
      <c r="G909">
        <v>2111</v>
      </c>
      <c r="H909">
        <v>10002017</v>
      </c>
      <c r="I909" t="s">
        <v>13356</v>
      </c>
      <c r="J909" t="s">
        <v>29574</v>
      </c>
      <c r="K909" t="s">
        <v>29998</v>
      </c>
      <c r="L909" t="s">
        <v>13323</v>
      </c>
      <c r="M909" t="s">
        <v>13359</v>
      </c>
      <c r="N909" t="s">
        <v>13360</v>
      </c>
    </row>
    <row r="910" spans="7:14" x14ac:dyDescent="0.25">
      <c r="G910">
        <v>1779</v>
      </c>
      <c r="H910">
        <v>10002018</v>
      </c>
      <c r="I910" t="s">
        <v>13368</v>
      </c>
      <c r="J910" t="s">
        <v>29574</v>
      </c>
      <c r="K910" t="s">
        <v>29998</v>
      </c>
      <c r="L910" t="s">
        <v>13371</v>
      </c>
      <c r="M910" t="s">
        <v>13372</v>
      </c>
      <c r="N910" t="s">
        <v>13373</v>
      </c>
    </row>
    <row r="911" spans="7:14" x14ac:dyDescent="0.25">
      <c r="G911">
        <v>1780</v>
      </c>
      <c r="H911">
        <v>10002019</v>
      </c>
      <c r="I911" t="s">
        <v>13381</v>
      </c>
      <c r="J911" t="s">
        <v>29574</v>
      </c>
      <c r="K911" t="s">
        <v>29998</v>
      </c>
      <c r="L911" t="s">
        <v>13371</v>
      </c>
      <c r="M911" t="s">
        <v>13384</v>
      </c>
      <c r="N911" t="s">
        <v>13385</v>
      </c>
    </row>
    <row r="912" spans="7:14" x14ac:dyDescent="0.25">
      <c r="G912">
        <v>1781</v>
      </c>
      <c r="H912">
        <v>10002020</v>
      </c>
      <c r="I912" t="s">
        <v>13393</v>
      </c>
      <c r="J912" t="s">
        <v>29574</v>
      </c>
      <c r="K912" t="s">
        <v>29998</v>
      </c>
      <c r="L912" t="s">
        <v>13371</v>
      </c>
      <c r="M912" t="s">
        <v>13396</v>
      </c>
      <c r="N912" t="s">
        <v>13397</v>
      </c>
    </row>
    <row r="913" spans="7:14" x14ac:dyDescent="0.25">
      <c r="G913">
        <v>1782</v>
      </c>
      <c r="H913">
        <v>10002024</v>
      </c>
      <c r="I913" t="s">
        <v>13405</v>
      </c>
      <c r="J913" t="s">
        <v>29574</v>
      </c>
      <c r="K913" t="s">
        <v>29998</v>
      </c>
      <c r="L913" t="s">
        <v>13371</v>
      </c>
      <c r="M913" t="s">
        <v>13408</v>
      </c>
      <c r="N913" t="s">
        <v>13409</v>
      </c>
    </row>
    <row r="914" spans="7:14" x14ac:dyDescent="0.25">
      <c r="G914">
        <v>1924</v>
      </c>
      <c r="H914">
        <v>10002000</v>
      </c>
      <c r="I914" t="s">
        <v>13417</v>
      </c>
      <c r="J914" t="s">
        <v>29574</v>
      </c>
      <c r="K914" t="s">
        <v>29998</v>
      </c>
      <c r="L914" t="s">
        <v>13419</v>
      </c>
      <c r="M914" t="s">
        <v>13421</v>
      </c>
      <c r="N914" t="s">
        <v>13422</v>
      </c>
    </row>
    <row r="915" spans="7:14" x14ac:dyDescent="0.25">
      <c r="G915">
        <v>1925</v>
      </c>
      <c r="H915">
        <v>10002001</v>
      </c>
      <c r="I915" t="s">
        <v>13429</v>
      </c>
      <c r="J915" t="s">
        <v>29574</v>
      </c>
      <c r="K915" t="s">
        <v>29998</v>
      </c>
      <c r="L915" t="s">
        <v>13419</v>
      </c>
      <c r="M915" t="s">
        <v>13431</v>
      </c>
      <c r="N915" t="s">
        <v>13432</v>
      </c>
    </row>
    <row r="916" spans="7:14" x14ac:dyDescent="0.25">
      <c r="G916">
        <v>1926</v>
      </c>
      <c r="H916">
        <v>10002002</v>
      </c>
      <c r="I916" t="s">
        <v>13440</v>
      </c>
      <c r="J916" t="s">
        <v>29574</v>
      </c>
      <c r="K916" t="s">
        <v>29998</v>
      </c>
      <c r="L916" t="s">
        <v>13419</v>
      </c>
      <c r="M916" t="s">
        <v>13442</v>
      </c>
      <c r="N916" t="s">
        <v>13443</v>
      </c>
    </row>
    <row r="917" spans="7:14" x14ac:dyDescent="0.25">
      <c r="G917">
        <v>1927</v>
      </c>
      <c r="H917">
        <v>10002003</v>
      </c>
      <c r="I917" t="s">
        <v>13451</v>
      </c>
      <c r="J917" t="s">
        <v>29574</v>
      </c>
      <c r="K917" t="s">
        <v>29998</v>
      </c>
      <c r="L917" t="s">
        <v>13419</v>
      </c>
      <c r="M917" t="s">
        <v>13453</v>
      </c>
      <c r="N917" t="s">
        <v>13454</v>
      </c>
    </row>
    <row r="918" spans="7:14" x14ac:dyDescent="0.25">
      <c r="G918">
        <v>1928</v>
      </c>
      <c r="H918">
        <v>10002004</v>
      </c>
      <c r="I918" t="s">
        <v>13462</v>
      </c>
      <c r="J918" t="s">
        <v>29574</v>
      </c>
      <c r="K918" t="s">
        <v>29998</v>
      </c>
      <c r="L918" t="s">
        <v>13419</v>
      </c>
      <c r="M918" t="s">
        <v>13464</v>
      </c>
      <c r="N918" t="s">
        <v>13465</v>
      </c>
    </row>
    <row r="919" spans="7:14" x14ac:dyDescent="0.25">
      <c r="G919">
        <v>1929</v>
      </c>
      <c r="H919">
        <v>10002005</v>
      </c>
      <c r="I919" t="s">
        <v>13473</v>
      </c>
      <c r="J919" t="s">
        <v>29574</v>
      </c>
      <c r="K919" t="s">
        <v>29998</v>
      </c>
      <c r="L919" t="s">
        <v>13419</v>
      </c>
      <c r="M919" t="s">
        <v>13475</v>
      </c>
      <c r="N919" t="s">
        <v>13476</v>
      </c>
    </row>
    <row r="920" spans="7:14" x14ac:dyDescent="0.25">
      <c r="G920">
        <v>1930</v>
      </c>
      <c r="H920">
        <v>10002006</v>
      </c>
      <c r="I920" t="s">
        <v>13484</v>
      </c>
      <c r="J920" t="s">
        <v>29739</v>
      </c>
      <c r="K920" t="s">
        <v>29998</v>
      </c>
      <c r="L920" t="s">
        <v>13419</v>
      </c>
      <c r="M920" t="s">
        <v>13487</v>
      </c>
      <c r="N920" t="s">
        <v>13488</v>
      </c>
    </row>
    <row r="921" spans="7:14" x14ac:dyDescent="0.25">
      <c r="G921">
        <v>1931</v>
      </c>
      <c r="H921">
        <v>10002007</v>
      </c>
      <c r="I921" t="s">
        <v>13496</v>
      </c>
      <c r="J921" t="s">
        <v>29739</v>
      </c>
      <c r="K921" t="s">
        <v>29998</v>
      </c>
      <c r="L921" t="s">
        <v>13419</v>
      </c>
      <c r="M921" t="s">
        <v>13498</v>
      </c>
      <c r="N921" t="s">
        <v>13499</v>
      </c>
    </row>
    <row r="922" spans="7:14" x14ac:dyDescent="0.25">
      <c r="G922">
        <v>1932</v>
      </c>
      <c r="H922">
        <v>10002023</v>
      </c>
      <c r="I922" t="s">
        <v>13507</v>
      </c>
      <c r="J922" t="s">
        <v>29739</v>
      </c>
      <c r="K922" t="s">
        <v>29998</v>
      </c>
      <c r="L922" t="s">
        <v>13419</v>
      </c>
      <c r="M922" t="s">
        <v>13509</v>
      </c>
      <c r="N922" t="s">
        <v>13510</v>
      </c>
    </row>
    <row r="923" spans="7:14" x14ac:dyDescent="0.25">
      <c r="G923">
        <v>1933</v>
      </c>
      <c r="H923">
        <v>10002009</v>
      </c>
      <c r="I923" t="s">
        <v>13518</v>
      </c>
      <c r="J923" t="s">
        <v>29574</v>
      </c>
      <c r="K923" t="s">
        <v>29998</v>
      </c>
      <c r="L923" t="s">
        <v>13419</v>
      </c>
      <c r="M923" t="s">
        <v>13520</v>
      </c>
      <c r="N923" t="s">
        <v>13521</v>
      </c>
    </row>
    <row r="924" spans="7:14" x14ac:dyDescent="0.25">
      <c r="G924">
        <v>2372</v>
      </c>
      <c r="H924">
        <v>10002403</v>
      </c>
      <c r="I924" t="s">
        <v>13529</v>
      </c>
      <c r="J924" t="s">
        <v>29574</v>
      </c>
      <c r="K924" t="s">
        <v>29998</v>
      </c>
      <c r="L924" t="s">
        <v>13419</v>
      </c>
      <c r="M924" t="s">
        <v>13531</v>
      </c>
      <c r="N924" t="s">
        <v>13532</v>
      </c>
    </row>
    <row r="925" spans="7:14" x14ac:dyDescent="0.25">
      <c r="G925">
        <v>2373</v>
      </c>
      <c r="H925">
        <v>10002404</v>
      </c>
      <c r="I925" t="s">
        <v>13538</v>
      </c>
      <c r="J925" t="s">
        <v>29574</v>
      </c>
      <c r="K925" t="s">
        <v>29998</v>
      </c>
      <c r="L925" t="s">
        <v>13419</v>
      </c>
      <c r="M925" t="s">
        <v>13540</v>
      </c>
      <c r="N925" t="s">
        <v>13541</v>
      </c>
    </row>
    <row r="926" spans="7:14" x14ac:dyDescent="0.25">
      <c r="G926">
        <v>2374</v>
      </c>
      <c r="H926">
        <v>10002405</v>
      </c>
      <c r="I926" t="s">
        <v>13547</v>
      </c>
      <c r="J926" t="s">
        <v>29574</v>
      </c>
      <c r="K926" t="s">
        <v>29998</v>
      </c>
      <c r="L926" t="s">
        <v>13419</v>
      </c>
      <c r="M926" t="s">
        <v>13549</v>
      </c>
      <c r="N926" t="s">
        <v>13550</v>
      </c>
    </row>
    <row r="927" spans="7:14" x14ac:dyDescent="0.25">
      <c r="G927">
        <v>2375</v>
      </c>
      <c r="H927">
        <v>10002406</v>
      </c>
      <c r="I927" t="s">
        <v>13556</v>
      </c>
      <c r="J927" t="s">
        <v>29739</v>
      </c>
      <c r="K927" t="s">
        <v>29998</v>
      </c>
      <c r="L927" t="s">
        <v>13419</v>
      </c>
      <c r="M927" t="s">
        <v>13558</v>
      </c>
      <c r="N927" t="s">
        <v>13559</v>
      </c>
    </row>
    <row r="928" spans="7:14" x14ac:dyDescent="0.25">
      <c r="G928">
        <v>2376</v>
      </c>
      <c r="H928">
        <v>10002407</v>
      </c>
      <c r="I928" t="s">
        <v>13565</v>
      </c>
      <c r="J928" t="s">
        <v>29739</v>
      </c>
      <c r="K928" t="s">
        <v>29998</v>
      </c>
      <c r="L928" t="s">
        <v>13419</v>
      </c>
      <c r="M928" t="s">
        <v>13567</v>
      </c>
      <c r="N928" t="s">
        <v>13568</v>
      </c>
    </row>
    <row r="929" spans="7:14" x14ac:dyDescent="0.25">
      <c r="G929">
        <v>2377</v>
      </c>
      <c r="H929">
        <v>10002408</v>
      </c>
      <c r="I929" t="s">
        <v>13574</v>
      </c>
      <c r="J929" t="s">
        <v>29739</v>
      </c>
      <c r="K929" t="s">
        <v>29998</v>
      </c>
      <c r="L929" t="s">
        <v>13419</v>
      </c>
      <c r="M929" t="s">
        <v>13576</v>
      </c>
      <c r="N929" t="s">
        <v>13577</v>
      </c>
    </row>
    <row r="930" spans="7:14" x14ac:dyDescent="0.25">
      <c r="G930">
        <v>2378</v>
      </c>
      <c r="H930">
        <v>10002409</v>
      </c>
      <c r="I930" t="s">
        <v>13583</v>
      </c>
      <c r="J930" t="s">
        <v>29739</v>
      </c>
      <c r="K930" t="s">
        <v>29998</v>
      </c>
      <c r="L930" t="s">
        <v>13419</v>
      </c>
      <c r="M930" t="s">
        <v>13586</v>
      </c>
      <c r="N930" t="s">
        <v>13587</v>
      </c>
    </row>
    <row r="931" spans="7:14" x14ac:dyDescent="0.25">
      <c r="G931">
        <v>2379</v>
      </c>
      <c r="H931">
        <v>10002410</v>
      </c>
      <c r="I931" t="s">
        <v>13593</v>
      </c>
      <c r="J931" t="s">
        <v>29574</v>
      </c>
      <c r="K931" t="s">
        <v>29998</v>
      </c>
      <c r="L931" t="s">
        <v>13419</v>
      </c>
      <c r="M931" t="s">
        <v>13595</v>
      </c>
      <c r="N931" t="s">
        <v>13596</v>
      </c>
    </row>
    <row r="932" spans="7:14" x14ac:dyDescent="0.25">
      <c r="G932">
        <v>2824</v>
      </c>
      <c r="H932">
        <v>10002978</v>
      </c>
      <c r="I932" t="s">
        <v>13602</v>
      </c>
      <c r="J932" t="s">
        <v>29739</v>
      </c>
      <c r="K932" t="s">
        <v>29998</v>
      </c>
      <c r="L932" t="s">
        <v>13419</v>
      </c>
      <c r="M932" t="s">
        <v>13605</v>
      </c>
    </row>
    <row r="933" spans="7:14" x14ac:dyDescent="0.25">
      <c r="G933">
        <v>2825</v>
      </c>
      <c r="H933">
        <v>10002979</v>
      </c>
      <c r="I933" t="s">
        <v>13612</v>
      </c>
      <c r="J933" t="s">
        <v>29739</v>
      </c>
      <c r="K933" t="s">
        <v>29998</v>
      </c>
      <c r="L933" t="s">
        <v>13419</v>
      </c>
      <c r="M933" t="s">
        <v>13616</v>
      </c>
    </row>
    <row r="934" spans="7:14" x14ac:dyDescent="0.25">
      <c r="G934">
        <v>2904</v>
      </c>
      <c r="H934">
        <v>60000064</v>
      </c>
      <c r="I934" t="s">
        <v>13623</v>
      </c>
      <c r="J934" t="s">
        <v>29739</v>
      </c>
      <c r="K934" t="s">
        <v>29998</v>
      </c>
      <c r="L934" t="s">
        <v>13419</v>
      </c>
      <c r="N934" t="s">
        <v>13624</v>
      </c>
    </row>
    <row r="935" spans="7:14" x14ac:dyDescent="0.25">
      <c r="G935">
        <v>621</v>
      </c>
      <c r="H935">
        <v>10000728</v>
      </c>
      <c r="I935" t="s">
        <v>2839</v>
      </c>
      <c r="J935" t="s">
        <v>29574</v>
      </c>
      <c r="K935" t="s">
        <v>29642</v>
      </c>
      <c r="L935" t="s">
        <v>13633</v>
      </c>
      <c r="M935" t="s">
        <v>13636</v>
      </c>
      <c r="N935" t="s">
        <v>13637</v>
      </c>
    </row>
    <row r="936" spans="7:14" x14ac:dyDescent="0.25">
      <c r="G936">
        <v>2081</v>
      </c>
      <c r="H936">
        <v>10001781</v>
      </c>
      <c r="I936" t="s">
        <v>13646</v>
      </c>
      <c r="J936" t="s">
        <v>29574</v>
      </c>
      <c r="K936" t="s">
        <v>29642</v>
      </c>
      <c r="L936" t="s">
        <v>13650</v>
      </c>
      <c r="M936" t="s">
        <v>13653</v>
      </c>
    </row>
    <row r="937" spans="7:14" x14ac:dyDescent="0.25">
      <c r="G937">
        <v>30</v>
      </c>
      <c r="H937">
        <v>10000084</v>
      </c>
      <c r="I937" t="s">
        <v>13661</v>
      </c>
      <c r="J937" t="s">
        <v>29574</v>
      </c>
      <c r="K937" t="s">
        <v>29642</v>
      </c>
      <c r="L937" t="s">
        <v>13665</v>
      </c>
      <c r="M937" t="s">
        <v>13667</v>
      </c>
      <c r="N937" t="s">
        <v>13668</v>
      </c>
    </row>
    <row r="938" spans="7:14" x14ac:dyDescent="0.25">
      <c r="G938">
        <v>262</v>
      </c>
      <c r="H938">
        <v>10000343</v>
      </c>
      <c r="I938" t="s">
        <v>13679</v>
      </c>
      <c r="J938" t="s">
        <v>29574</v>
      </c>
      <c r="K938" t="s">
        <v>29642</v>
      </c>
      <c r="L938" t="s">
        <v>13683</v>
      </c>
      <c r="M938" t="s">
        <v>13685</v>
      </c>
      <c r="N938" t="s">
        <v>13686</v>
      </c>
    </row>
    <row r="939" spans="7:14" x14ac:dyDescent="0.25">
      <c r="G939">
        <v>142</v>
      </c>
      <c r="H939">
        <v>10000211</v>
      </c>
      <c r="I939" t="s">
        <v>13696</v>
      </c>
      <c r="J939" t="s">
        <v>29574</v>
      </c>
      <c r="K939" t="s">
        <v>29642</v>
      </c>
      <c r="L939" t="s">
        <v>13700</v>
      </c>
      <c r="M939" t="s">
        <v>13702</v>
      </c>
    </row>
    <row r="940" spans="7:14" x14ac:dyDescent="0.25">
      <c r="G940">
        <v>259</v>
      </c>
      <c r="H940">
        <v>10000340</v>
      </c>
      <c r="I940" t="s">
        <v>13713</v>
      </c>
      <c r="J940" t="s">
        <v>29574</v>
      </c>
      <c r="K940" t="s">
        <v>29642</v>
      </c>
      <c r="L940" t="s">
        <v>13700</v>
      </c>
      <c r="M940" t="s">
        <v>13717</v>
      </c>
      <c r="N940" t="s">
        <v>13718</v>
      </c>
    </row>
    <row r="941" spans="7:14" x14ac:dyDescent="0.25">
      <c r="G941">
        <v>1466</v>
      </c>
      <c r="H941">
        <v>10001621</v>
      </c>
      <c r="I941" t="s">
        <v>13729</v>
      </c>
      <c r="J941" t="s">
        <v>29574</v>
      </c>
      <c r="K941" t="s">
        <v>29642</v>
      </c>
      <c r="L941" t="s">
        <v>13700</v>
      </c>
      <c r="M941" t="s">
        <v>13733</v>
      </c>
    </row>
    <row r="942" spans="7:14" x14ac:dyDescent="0.25">
      <c r="G942">
        <v>288</v>
      </c>
      <c r="H942">
        <v>10000373</v>
      </c>
      <c r="I942" t="s">
        <v>13743</v>
      </c>
      <c r="J942" t="s">
        <v>29574</v>
      </c>
      <c r="K942" t="s">
        <v>29642</v>
      </c>
      <c r="L942" t="s">
        <v>13747</v>
      </c>
      <c r="M942" t="s">
        <v>13750</v>
      </c>
      <c r="N942" t="s">
        <v>13751</v>
      </c>
    </row>
    <row r="943" spans="7:14" x14ac:dyDescent="0.25">
      <c r="G943">
        <v>576</v>
      </c>
      <c r="H943">
        <v>10000683</v>
      </c>
      <c r="I943" t="s">
        <v>13761</v>
      </c>
      <c r="J943" t="s">
        <v>29574</v>
      </c>
      <c r="K943" t="s">
        <v>29642</v>
      </c>
      <c r="L943" t="s">
        <v>13747</v>
      </c>
      <c r="M943" t="s">
        <v>13764</v>
      </c>
      <c r="N943" t="s">
        <v>13765</v>
      </c>
    </row>
    <row r="944" spans="7:14" x14ac:dyDescent="0.25">
      <c r="G944">
        <v>798</v>
      </c>
      <c r="H944">
        <v>10000943</v>
      </c>
      <c r="I944" t="s">
        <v>13776</v>
      </c>
      <c r="J944" t="s">
        <v>29574</v>
      </c>
      <c r="K944" t="s">
        <v>29642</v>
      </c>
      <c r="L944" t="s">
        <v>13747</v>
      </c>
      <c r="M944" t="s">
        <v>13780</v>
      </c>
    </row>
    <row r="945" spans="7:14" x14ac:dyDescent="0.25">
      <c r="G945">
        <v>1493</v>
      </c>
      <c r="H945">
        <v>10001648</v>
      </c>
      <c r="I945" t="s">
        <v>13791</v>
      </c>
      <c r="J945" t="s">
        <v>29574</v>
      </c>
      <c r="K945" t="s">
        <v>29642</v>
      </c>
      <c r="L945" t="s">
        <v>13747</v>
      </c>
      <c r="M945" t="s">
        <v>13795</v>
      </c>
      <c r="N945" t="s">
        <v>13796</v>
      </c>
    </row>
    <row r="946" spans="7:14" x14ac:dyDescent="0.25">
      <c r="G946">
        <v>59</v>
      </c>
      <c r="H946">
        <v>10000119</v>
      </c>
      <c r="I946" t="s">
        <v>13807</v>
      </c>
      <c r="J946" t="s">
        <v>29574</v>
      </c>
      <c r="K946" t="s">
        <v>29642</v>
      </c>
      <c r="L946" t="s">
        <v>13811</v>
      </c>
      <c r="M946" t="s">
        <v>13813</v>
      </c>
      <c r="N946" t="s">
        <v>13814</v>
      </c>
    </row>
    <row r="947" spans="7:14" x14ac:dyDescent="0.25">
      <c r="G947">
        <v>252</v>
      </c>
      <c r="H947">
        <v>10000333</v>
      </c>
      <c r="I947" t="s">
        <v>13824</v>
      </c>
      <c r="J947" t="s">
        <v>29574</v>
      </c>
      <c r="K947" t="s">
        <v>29642</v>
      </c>
      <c r="L947" t="s">
        <v>13828</v>
      </c>
      <c r="M947" t="s">
        <v>13830</v>
      </c>
      <c r="N947" t="s">
        <v>13831</v>
      </c>
    </row>
    <row r="948" spans="7:14" x14ac:dyDescent="0.25">
      <c r="G948">
        <v>519</v>
      </c>
      <c r="H948">
        <v>10000622</v>
      </c>
      <c r="I948" t="s">
        <v>13842</v>
      </c>
      <c r="J948" t="s">
        <v>29574</v>
      </c>
      <c r="K948" t="s">
        <v>29642</v>
      </c>
      <c r="L948" t="s">
        <v>13828</v>
      </c>
      <c r="M948" t="s">
        <v>13846</v>
      </c>
      <c r="N948" t="s">
        <v>13847</v>
      </c>
    </row>
    <row r="949" spans="7:14" x14ac:dyDescent="0.25">
      <c r="G949">
        <v>2329</v>
      </c>
      <c r="H949">
        <v>10002370</v>
      </c>
      <c r="I949" t="s">
        <v>13857</v>
      </c>
      <c r="J949" t="s">
        <v>29574</v>
      </c>
      <c r="K949" t="s">
        <v>29642</v>
      </c>
      <c r="L949" t="s">
        <v>13828</v>
      </c>
      <c r="M949" t="s">
        <v>13860</v>
      </c>
    </row>
    <row r="950" spans="7:14" x14ac:dyDescent="0.25">
      <c r="G950">
        <v>2119</v>
      </c>
      <c r="H950">
        <v>10001958</v>
      </c>
      <c r="I950" t="s">
        <v>13870</v>
      </c>
      <c r="J950" t="s">
        <v>29574</v>
      </c>
      <c r="K950" t="s">
        <v>29642</v>
      </c>
      <c r="L950" t="s">
        <v>7848</v>
      </c>
      <c r="M950" t="s">
        <v>13875</v>
      </c>
    </row>
    <row r="951" spans="7:14" x14ac:dyDescent="0.25">
      <c r="G951">
        <v>522</v>
      </c>
      <c r="H951">
        <v>10000625</v>
      </c>
      <c r="I951" t="s">
        <v>13883</v>
      </c>
      <c r="J951" t="s">
        <v>29574</v>
      </c>
      <c r="K951" t="s">
        <v>29642</v>
      </c>
      <c r="L951" t="s">
        <v>5023</v>
      </c>
      <c r="M951" t="s">
        <v>13888</v>
      </c>
      <c r="N951" t="s">
        <v>13889</v>
      </c>
    </row>
    <row r="952" spans="7:14" x14ac:dyDescent="0.25">
      <c r="G952">
        <v>1495</v>
      </c>
      <c r="H952">
        <v>10001650</v>
      </c>
      <c r="I952" t="s">
        <v>13901</v>
      </c>
      <c r="J952" t="s">
        <v>29574</v>
      </c>
      <c r="K952" t="s">
        <v>29642</v>
      </c>
      <c r="L952" t="s">
        <v>5023</v>
      </c>
      <c r="M952" t="s">
        <v>13905</v>
      </c>
      <c r="N952" t="s">
        <v>13906</v>
      </c>
    </row>
    <row r="953" spans="7:14" x14ac:dyDescent="0.25">
      <c r="G953">
        <v>2112</v>
      </c>
      <c r="H953">
        <v>10002381</v>
      </c>
      <c r="I953" t="s">
        <v>13917</v>
      </c>
      <c r="J953" t="s">
        <v>29574</v>
      </c>
      <c r="K953" t="s">
        <v>29642</v>
      </c>
      <c r="L953" t="s">
        <v>13921</v>
      </c>
      <c r="M953" t="s">
        <v>13924</v>
      </c>
      <c r="N953" t="s">
        <v>13925</v>
      </c>
    </row>
    <row r="954" spans="7:14" x14ac:dyDescent="0.25">
      <c r="G954">
        <v>2434</v>
      </c>
      <c r="H954">
        <v>10002441</v>
      </c>
      <c r="I954" t="s">
        <v>13935</v>
      </c>
      <c r="J954" t="s">
        <v>29574</v>
      </c>
      <c r="K954" t="s">
        <v>29642</v>
      </c>
      <c r="L954" t="s">
        <v>13939</v>
      </c>
      <c r="M954" t="s">
        <v>13942</v>
      </c>
    </row>
    <row r="955" spans="7:14" x14ac:dyDescent="0.25">
      <c r="G955">
        <v>797</v>
      </c>
      <c r="H955">
        <v>10000942</v>
      </c>
      <c r="I955" t="s">
        <v>13950</v>
      </c>
      <c r="J955" t="s">
        <v>29739</v>
      </c>
      <c r="K955" t="s">
        <v>29642</v>
      </c>
      <c r="L955" t="s">
        <v>13954</v>
      </c>
      <c r="M955" t="s">
        <v>13957</v>
      </c>
      <c r="N955" t="s">
        <v>13958</v>
      </c>
    </row>
    <row r="956" spans="7:14" x14ac:dyDescent="0.25">
      <c r="G956">
        <v>1113</v>
      </c>
      <c r="H956">
        <v>10001259</v>
      </c>
      <c r="I956" t="s">
        <v>13970</v>
      </c>
      <c r="J956" t="s">
        <v>29739</v>
      </c>
      <c r="K956" t="s">
        <v>29642</v>
      </c>
      <c r="L956" t="s">
        <v>5041</v>
      </c>
      <c r="M956" t="s">
        <v>13974</v>
      </c>
      <c r="N956" t="s">
        <v>13975</v>
      </c>
    </row>
    <row r="957" spans="7:14" x14ac:dyDescent="0.25">
      <c r="G957">
        <v>800</v>
      </c>
      <c r="H957">
        <v>10000945</v>
      </c>
      <c r="I957" t="s">
        <v>13986</v>
      </c>
      <c r="J957" t="s">
        <v>29574</v>
      </c>
      <c r="K957" t="s">
        <v>29642</v>
      </c>
      <c r="L957" t="s">
        <v>13990</v>
      </c>
      <c r="M957" t="s">
        <v>13993</v>
      </c>
      <c r="N957" t="s">
        <v>13994</v>
      </c>
    </row>
    <row r="958" spans="7:14" x14ac:dyDescent="0.25">
      <c r="G958">
        <v>804</v>
      </c>
      <c r="H958">
        <v>10000949</v>
      </c>
      <c r="I958" t="s">
        <v>14005</v>
      </c>
      <c r="J958" t="s">
        <v>29574</v>
      </c>
      <c r="K958" t="s">
        <v>29642</v>
      </c>
      <c r="L958" t="s">
        <v>13990</v>
      </c>
      <c r="M958" t="s">
        <v>14009</v>
      </c>
      <c r="N958" t="s">
        <v>14010</v>
      </c>
    </row>
    <row r="959" spans="7:14" x14ac:dyDescent="0.25">
      <c r="G959">
        <v>813</v>
      </c>
      <c r="H959">
        <v>10000958</v>
      </c>
      <c r="I959" t="s">
        <v>14022</v>
      </c>
      <c r="J959" t="s">
        <v>29574</v>
      </c>
      <c r="K959" t="s">
        <v>29642</v>
      </c>
      <c r="L959" t="s">
        <v>13990</v>
      </c>
      <c r="M959" t="s">
        <v>14026</v>
      </c>
    </row>
    <row r="960" spans="7:14" x14ac:dyDescent="0.25">
      <c r="G960">
        <v>819</v>
      </c>
      <c r="H960">
        <v>10000964</v>
      </c>
      <c r="I960" t="s">
        <v>14038</v>
      </c>
      <c r="J960" t="s">
        <v>29574</v>
      </c>
      <c r="K960" t="s">
        <v>29642</v>
      </c>
      <c r="L960" t="s">
        <v>13990</v>
      </c>
      <c r="M960" t="s">
        <v>14041</v>
      </c>
    </row>
    <row r="961" spans="7:14" x14ac:dyDescent="0.25">
      <c r="G961">
        <v>2423</v>
      </c>
      <c r="H961">
        <v>10002442</v>
      </c>
      <c r="I961" t="s">
        <v>14051</v>
      </c>
      <c r="J961" t="s">
        <v>29574</v>
      </c>
      <c r="K961" t="s">
        <v>29642</v>
      </c>
      <c r="L961" t="s">
        <v>13990</v>
      </c>
      <c r="N961" t="s">
        <v>14053</v>
      </c>
    </row>
    <row r="962" spans="7:14" x14ac:dyDescent="0.25">
      <c r="G962">
        <v>815</v>
      </c>
      <c r="H962">
        <v>10000960</v>
      </c>
      <c r="I962" t="s">
        <v>14060</v>
      </c>
      <c r="J962" t="s">
        <v>29574</v>
      </c>
      <c r="K962" t="s">
        <v>29642</v>
      </c>
      <c r="L962" t="s">
        <v>14064</v>
      </c>
      <c r="M962" t="s">
        <v>14067</v>
      </c>
    </row>
    <row r="963" spans="7:14" x14ac:dyDescent="0.25">
      <c r="G963">
        <v>1105</v>
      </c>
      <c r="H963">
        <v>10001250</v>
      </c>
      <c r="I963" t="s">
        <v>14079</v>
      </c>
      <c r="J963" t="s">
        <v>29574</v>
      </c>
      <c r="K963" t="s">
        <v>29642</v>
      </c>
      <c r="L963" t="s">
        <v>14064</v>
      </c>
      <c r="M963" t="s">
        <v>14082</v>
      </c>
    </row>
    <row r="964" spans="7:14" x14ac:dyDescent="0.25">
      <c r="G964">
        <v>1939</v>
      </c>
      <c r="H964">
        <v>10001870</v>
      </c>
      <c r="I964" t="s">
        <v>12334</v>
      </c>
      <c r="J964" t="s">
        <v>29574</v>
      </c>
      <c r="K964" t="s">
        <v>29642</v>
      </c>
      <c r="L964" t="s">
        <v>14064</v>
      </c>
      <c r="M964" t="s">
        <v>14095</v>
      </c>
      <c r="N964" t="s">
        <v>14096</v>
      </c>
    </row>
    <row r="965" spans="7:14" x14ac:dyDescent="0.25">
      <c r="G965">
        <v>1941</v>
      </c>
      <c r="H965">
        <v>10001865</v>
      </c>
      <c r="I965" t="s">
        <v>14106</v>
      </c>
      <c r="J965" t="s">
        <v>29574</v>
      </c>
      <c r="K965" t="s">
        <v>29642</v>
      </c>
      <c r="L965" t="s">
        <v>14064</v>
      </c>
      <c r="M965" t="s">
        <v>14110</v>
      </c>
    </row>
    <row r="966" spans="7:14" x14ac:dyDescent="0.25">
      <c r="G966">
        <v>812</v>
      </c>
      <c r="H966">
        <v>10000957</v>
      </c>
      <c r="I966" t="s">
        <v>14121</v>
      </c>
      <c r="J966" t="s">
        <v>29574</v>
      </c>
      <c r="K966" t="s">
        <v>29642</v>
      </c>
      <c r="L966" t="s">
        <v>14125</v>
      </c>
      <c r="M966" t="s">
        <v>14128</v>
      </c>
    </row>
    <row r="967" spans="7:14" x14ac:dyDescent="0.25">
      <c r="G967">
        <v>760</v>
      </c>
      <c r="H967">
        <v>10000904</v>
      </c>
      <c r="I967" t="s">
        <v>14140</v>
      </c>
      <c r="J967" t="s">
        <v>29574</v>
      </c>
      <c r="K967" t="s">
        <v>29642</v>
      </c>
      <c r="L967" t="s">
        <v>14144</v>
      </c>
      <c r="M967" t="s">
        <v>14147</v>
      </c>
    </row>
    <row r="968" spans="7:14" x14ac:dyDescent="0.25">
      <c r="G968">
        <v>1175</v>
      </c>
      <c r="H968">
        <v>10001322</v>
      </c>
      <c r="I968" t="s">
        <v>14157</v>
      </c>
      <c r="J968" t="s">
        <v>29574</v>
      </c>
      <c r="K968" t="s">
        <v>29642</v>
      </c>
      <c r="L968" t="s">
        <v>14144</v>
      </c>
      <c r="M968" t="s">
        <v>14159</v>
      </c>
      <c r="N968" t="s">
        <v>14160</v>
      </c>
    </row>
    <row r="969" spans="7:14" x14ac:dyDescent="0.25">
      <c r="G969">
        <v>1359</v>
      </c>
      <c r="H969">
        <v>10001514</v>
      </c>
      <c r="I969" t="s">
        <v>14171</v>
      </c>
      <c r="J969" t="s">
        <v>29574</v>
      </c>
      <c r="K969" t="s">
        <v>29642</v>
      </c>
      <c r="L969" t="s">
        <v>14144</v>
      </c>
      <c r="M969" t="s">
        <v>14175</v>
      </c>
      <c r="N969" t="s">
        <v>14176</v>
      </c>
    </row>
    <row r="970" spans="7:14" x14ac:dyDescent="0.25">
      <c r="G970">
        <v>1432</v>
      </c>
      <c r="H970">
        <v>10001587</v>
      </c>
      <c r="I970" t="s">
        <v>14187</v>
      </c>
      <c r="J970" t="s">
        <v>29574</v>
      </c>
      <c r="K970" t="s">
        <v>29642</v>
      </c>
      <c r="L970" t="s">
        <v>14144</v>
      </c>
      <c r="M970" t="s">
        <v>14190</v>
      </c>
      <c r="N970" t="s">
        <v>14191</v>
      </c>
    </row>
    <row r="971" spans="7:14" x14ac:dyDescent="0.25">
      <c r="G971">
        <v>2281</v>
      </c>
      <c r="H971">
        <v>10002338</v>
      </c>
      <c r="I971" t="s">
        <v>14202</v>
      </c>
      <c r="J971" t="s">
        <v>29574</v>
      </c>
      <c r="K971" t="s">
        <v>29642</v>
      </c>
      <c r="L971" t="s">
        <v>14144</v>
      </c>
      <c r="M971" t="s">
        <v>14206</v>
      </c>
    </row>
    <row r="972" spans="7:14" x14ac:dyDescent="0.25">
      <c r="G972">
        <v>2529</v>
      </c>
      <c r="H972">
        <v>10002544</v>
      </c>
      <c r="I972" t="s">
        <v>14216</v>
      </c>
      <c r="J972" t="s">
        <v>29574</v>
      </c>
      <c r="K972" t="s">
        <v>29642</v>
      </c>
      <c r="L972" t="s">
        <v>14144</v>
      </c>
      <c r="M972" t="s">
        <v>14220</v>
      </c>
    </row>
    <row r="973" spans="7:14" x14ac:dyDescent="0.25">
      <c r="G973">
        <v>2848</v>
      </c>
      <c r="H973">
        <v>60000014</v>
      </c>
      <c r="I973" t="s">
        <v>14231</v>
      </c>
      <c r="J973" t="s">
        <v>29574</v>
      </c>
      <c r="K973" t="s">
        <v>29642</v>
      </c>
      <c r="L973" t="s">
        <v>14144</v>
      </c>
      <c r="M973" t="s">
        <v>14235</v>
      </c>
    </row>
    <row r="974" spans="7:14" x14ac:dyDescent="0.25">
      <c r="G974">
        <v>821</v>
      </c>
      <c r="H974">
        <v>10000966</v>
      </c>
      <c r="I974" t="s">
        <v>14241</v>
      </c>
      <c r="J974" t="s">
        <v>29574</v>
      </c>
      <c r="K974" t="s">
        <v>29642</v>
      </c>
      <c r="L974" t="s">
        <v>14245</v>
      </c>
      <c r="M974" t="s">
        <v>14247</v>
      </c>
    </row>
    <row r="975" spans="7:14" x14ac:dyDescent="0.25">
      <c r="G975">
        <v>833</v>
      </c>
      <c r="H975">
        <v>10000978</v>
      </c>
      <c r="I975" t="s">
        <v>14259</v>
      </c>
      <c r="J975" t="s">
        <v>29574</v>
      </c>
      <c r="K975" t="s">
        <v>29642</v>
      </c>
      <c r="L975" t="s">
        <v>14245</v>
      </c>
      <c r="M975" t="s">
        <v>14263</v>
      </c>
    </row>
    <row r="976" spans="7:14" x14ac:dyDescent="0.25">
      <c r="G976">
        <v>837</v>
      </c>
      <c r="H976">
        <v>10000982</v>
      </c>
      <c r="I976" t="s">
        <v>14273</v>
      </c>
      <c r="J976" t="s">
        <v>29574</v>
      </c>
      <c r="K976" t="s">
        <v>29642</v>
      </c>
      <c r="L976" t="s">
        <v>14245</v>
      </c>
      <c r="M976" t="s">
        <v>14276</v>
      </c>
    </row>
    <row r="977" spans="7:14" x14ac:dyDescent="0.25">
      <c r="G977">
        <v>839</v>
      </c>
      <c r="H977">
        <v>10000984</v>
      </c>
      <c r="I977" t="s">
        <v>14287</v>
      </c>
      <c r="J977" t="s">
        <v>29574</v>
      </c>
      <c r="K977" t="s">
        <v>29642</v>
      </c>
      <c r="L977" t="s">
        <v>14245</v>
      </c>
      <c r="M977" t="s">
        <v>14291</v>
      </c>
    </row>
    <row r="978" spans="7:14" x14ac:dyDescent="0.25">
      <c r="G978">
        <v>1945</v>
      </c>
      <c r="H978">
        <v>10001882</v>
      </c>
      <c r="I978" t="s">
        <v>14302</v>
      </c>
      <c r="J978" t="s">
        <v>29574</v>
      </c>
      <c r="K978" t="s">
        <v>29642</v>
      </c>
      <c r="L978" t="s">
        <v>14245</v>
      </c>
      <c r="M978" t="s">
        <v>14305</v>
      </c>
    </row>
    <row r="979" spans="7:14" x14ac:dyDescent="0.25">
      <c r="G979">
        <v>1950</v>
      </c>
      <c r="H979">
        <v>10001881</v>
      </c>
      <c r="I979" t="s">
        <v>14316</v>
      </c>
      <c r="J979" t="s">
        <v>29574</v>
      </c>
      <c r="K979" t="s">
        <v>29642</v>
      </c>
      <c r="L979" t="s">
        <v>14245</v>
      </c>
      <c r="M979" t="s">
        <v>14320</v>
      </c>
    </row>
    <row r="980" spans="7:14" x14ac:dyDescent="0.25">
      <c r="G980">
        <v>1951</v>
      </c>
      <c r="H980">
        <v>10001875</v>
      </c>
      <c r="I980" t="s">
        <v>14331</v>
      </c>
      <c r="J980" t="s">
        <v>29574</v>
      </c>
      <c r="K980" t="s">
        <v>29642</v>
      </c>
      <c r="L980" t="s">
        <v>14245</v>
      </c>
      <c r="M980" t="s">
        <v>14335</v>
      </c>
    </row>
    <row r="981" spans="7:14" x14ac:dyDescent="0.25">
      <c r="G981">
        <v>807</v>
      </c>
      <c r="H981">
        <v>10000952</v>
      </c>
      <c r="I981" t="s">
        <v>14346</v>
      </c>
      <c r="J981" t="s">
        <v>29574</v>
      </c>
      <c r="K981" t="s">
        <v>29642</v>
      </c>
      <c r="L981" t="s">
        <v>14350</v>
      </c>
      <c r="M981" t="s">
        <v>14353</v>
      </c>
    </row>
    <row r="982" spans="7:14" x14ac:dyDescent="0.25">
      <c r="G982">
        <v>823</v>
      </c>
      <c r="H982">
        <v>10000968</v>
      </c>
      <c r="I982" t="s">
        <v>14364</v>
      </c>
      <c r="J982" t="s">
        <v>29574</v>
      </c>
      <c r="K982" t="s">
        <v>29642</v>
      </c>
      <c r="L982" t="s">
        <v>14350</v>
      </c>
      <c r="M982" t="s">
        <v>14368</v>
      </c>
    </row>
    <row r="983" spans="7:14" x14ac:dyDescent="0.25">
      <c r="G983">
        <v>829</v>
      </c>
      <c r="H983">
        <v>10000974</v>
      </c>
      <c r="I983" t="s">
        <v>14379</v>
      </c>
      <c r="J983" t="s">
        <v>29574</v>
      </c>
      <c r="K983" t="s">
        <v>29642</v>
      </c>
      <c r="L983" t="s">
        <v>14350</v>
      </c>
      <c r="M983" t="s">
        <v>14383</v>
      </c>
      <c r="N983" t="s">
        <v>14384</v>
      </c>
    </row>
    <row r="984" spans="7:14" x14ac:dyDescent="0.25">
      <c r="G984">
        <v>841</v>
      </c>
      <c r="H984">
        <v>10000986</v>
      </c>
      <c r="I984" t="s">
        <v>14395</v>
      </c>
      <c r="J984" t="s">
        <v>29574</v>
      </c>
      <c r="K984" t="s">
        <v>29642</v>
      </c>
      <c r="L984" t="s">
        <v>14350</v>
      </c>
      <c r="M984" t="s">
        <v>14399</v>
      </c>
      <c r="N984" t="s">
        <v>14400</v>
      </c>
    </row>
    <row r="985" spans="7:14" x14ac:dyDescent="0.25">
      <c r="G985">
        <v>1946</v>
      </c>
      <c r="H985">
        <v>10001883</v>
      </c>
      <c r="I985" t="s">
        <v>14411</v>
      </c>
      <c r="J985" t="s">
        <v>29574</v>
      </c>
      <c r="K985" t="s">
        <v>29642</v>
      </c>
      <c r="L985" t="s">
        <v>14350</v>
      </c>
      <c r="M985" t="s">
        <v>14414</v>
      </c>
      <c r="N985" t="s">
        <v>14415</v>
      </c>
    </row>
    <row r="986" spans="7:14" x14ac:dyDescent="0.25">
      <c r="G986">
        <v>1955</v>
      </c>
      <c r="H986">
        <v>10001879</v>
      </c>
      <c r="I986" t="s">
        <v>14425</v>
      </c>
      <c r="J986" t="s">
        <v>29574</v>
      </c>
      <c r="K986" t="s">
        <v>29642</v>
      </c>
      <c r="L986" t="s">
        <v>14350</v>
      </c>
      <c r="M986" t="s">
        <v>14429</v>
      </c>
    </row>
    <row r="987" spans="7:14" x14ac:dyDescent="0.25">
      <c r="G987">
        <v>622</v>
      </c>
      <c r="H987">
        <v>10000729</v>
      </c>
      <c r="I987" t="s">
        <v>14440</v>
      </c>
      <c r="J987" t="s">
        <v>29574</v>
      </c>
      <c r="K987" t="s">
        <v>29642</v>
      </c>
      <c r="L987" t="s">
        <v>14444</v>
      </c>
      <c r="M987" t="s">
        <v>14446</v>
      </c>
      <c r="N987" t="s">
        <v>14447</v>
      </c>
    </row>
    <row r="988" spans="7:14" x14ac:dyDescent="0.25">
      <c r="G988">
        <v>831</v>
      </c>
      <c r="H988">
        <v>10000976</v>
      </c>
      <c r="I988" t="s">
        <v>14459</v>
      </c>
      <c r="J988" t="s">
        <v>29574</v>
      </c>
      <c r="K988" t="s">
        <v>29642</v>
      </c>
      <c r="L988" t="s">
        <v>14444</v>
      </c>
      <c r="M988" t="s">
        <v>14462</v>
      </c>
    </row>
    <row r="989" spans="7:14" x14ac:dyDescent="0.25">
      <c r="G989">
        <v>1485</v>
      </c>
      <c r="H989">
        <v>10001640</v>
      </c>
      <c r="I989" t="s">
        <v>14473</v>
      </c>
      <c r="J989" t="s">
        <v>29574</v>
      </c>
      <c r="K989" t="s">
        <v>29642</v>
      </c>
      <c r="L989" t="s">
        <v>14444</v>
      </c>
      <c r="M989" t="s">
        <v>14476</v>
      </c>
      <c r="N989" t="s">
        <v>14477</v>
      </c>
    </row>
    <row r="990" spans="7:14" x14ac:dyDescent="0.25">
      <c r="G990">
        <v>2460</v>
      </c>
      <c r="H990">
        <v>10002475</v>
      </c>
      <c r="I990" t="s">
        <v>14488</v>
      </c>
      <c r="J990" t="s">
        <v>29574</v>
      </c>
      <c r="K990" t="s">
        <v>29642</v>
      </c>
      <c r="L990" t="s">
        <v>14444</v>
      </c>
      <c r="M990" t="s">
        <v>14489</v>
      </c>
      <c r="N990" t="s">
        <v>14490</v>
      </c>
    </row>
    <row r="991" spans="7:14" x14ac:dyDescent="0.25">
      <c r="G991">
        <v>2660</v>
      </c>
      <c r="H991">
        <v>10002858</v>
      </c>
      <c r="I991" t="s">
        <v>14497</v>
      </c>
      <c r="J991" t="s">
        <v>29574</v>
      </c>
      <c r="K991" t="s">
        <v>29642</v>
      </c>
      <c r="L991" t="s">
        <v>14444</v>
      </c>
      <c r="N991" t="s">
        <v>14499</v>
      </c>
    </row>
    <row r="992" spans="7:14" x14ac:dyDescent="0.25">
      <c r="G992">
        <v>2411</v>
      </c>
      <c r="H992">
        <v>10002430</v>
      </c>
      <c r="I992" t="s">
        <v>14506</v>
      </c>
      <c r="J992" t="s">
        <v>29574</v>
      </c>
      <c r="K992" t="s">
        <v>29642</v>
      </c>
      <c r="L992" t="s">
        <v>14509</v>
      </c>
      <c r="M992" t="s">
        <v>14511</v>
      </c>
      <c r="N992" t="s">
        <v>14512</v>
      </c>
    </row>
    <row r="993" spans="7:14" x14ac:dyDescent="0.25">
      <c r="G993">
        <v>2412</v>
      </c>
      <c r="H993">
        <v>10002431</v>
      </c>
      <c r="I993" t="s">
        <v>14519</v>
      </c>
      <c r="J993" t="s">
        <v>29574</v>
      </c>
      <c r="K993" t="s">
        <v>29642</v>
      </c>
      <c r="L993" t="s">
        <v>14509</v>
      </c>
      <c r="M993" t="s">
        <v>14521</v>
      </c>
      <c r="N993" t="s">
        <v>14522</v>
      </c>
    </row>
    <row r="994" spans="7:14" x14ac:dyDescent="0.25">
      <c r="G994">
        <v>2458</v>
      </c>
      <c r="H994">
        <v>10002473</v>
      </c>
      <c r="I994" t="s">
        <v>14529</v>
      </c>
      <c r="J994" t="s">
        <v>29574</v>
      </c>
      <c r="K994" t="s">
        <v>29642</v>
      </c>
      <c r="L994" t="s">
        <v>14509</v>
      </c>
      <c r="M994" t="s">
        <v>14531</v>
      </c>
      <c r="N994" t="s">
        <v>14532</v>
      </c>
    </row>
    <row r="995" spans="7:14" x14ac:dyDescent="0.25">
      <c r="G995">
        <v>2459</v>
      </c>
      <c r="H995">
        <v>10002474</v>
      </c>
      <c r="I995" t="s">
        <v>14539</v>
      </c>
      <c r="J995" t="s">
        <v>29574</v>
      </c>
      <c r="K995" t="s">
        <v>29642</v>
      </c>
      <c r="L995" t="s">
        <v>14509</v>
      </c>
      <c r="M995" t="s">
        <v>14541</v>
      </c>
      <c r="N995" t="s">
        <v>14542</v>
      </c>
    </row>
    <row r="996" spans="7:14" x14ac:dyDescent="0.25">
      <c r="G996">
        <v>2461</v>
      </c>
      <c r="H996">
        <v>10002476</v>
      </c>
      <c r="I996" t="s">
        <v>14549</v>
      </c>
      <c r="J996" t="s">
        <v>29574</v>
      </c>
      <c r="K996" t="s">
        <v>29642</v>
      </c>
      <c r="L996" t="s">
        <v>14509</v>
      </c>
      <c r="N996" t="s">
        <v>14551</v>
      </c>
    </row>
    <row r="997" spans="7:14" x14ac:dyDescent="0.25">
      <c r="G997">
        <v>2462</v>
      </c>
      <c r="H997">
        <v>10002477</v>
      </c>
      <c r="I997" t="s">
        <v>14558</v>
      </c>
      <c r="J997" t="s">
        <v>29574</v>
      </c>
      <c r="K997" t="s">
        <v>29642</v>
      </c>
      <c r="L997" t="s">
        <v>14509</v>
      </c>
      <c r="N997" t="s">
        <v>14560</v>
      </c>
    </row>
    <row r="998" spans="7:14" x14ac:dyDescent="0.25">
      <c r="G998">
        <v>2541</v>
      </c>
      <c r="H998">
        <v>10002561</v>
      </c>
      <c r="I998" t="s">
        <v>14568</v>
      </c>
      <c r="J998" t="s">
        <v>29574</v>
      </c>
      <c r="K998" t="s">
        <v>29642</v>
      </c>
      <c r="L998" t="s">
        <v>14509</v>
      </c>
      <c r="N998" t="s">
        <v>14569</v>
      </c>
    </row>
    <row r="999" spans="7:14" x14ac:dyDescent="0.25">
      <c r="G999">
        <v>2812</v>
      </c>
      <c r="H999">
        <v>10002966</v>
      </c>
      <c r="I999" t="s">
        <v>14575</v>
      </c>
      <c r="J999" t="s">
        <v>29574</v>
      </c>
      <c r="K999" t="s">
        <v>29642</v>
      </c>
      <c r="L999" t="s">
        <v>14509</v>
      </c>
      <c r="N999" t="s">
        <v>14577</v>
      </c>
    </row>
    <row r="1000" spans="7:14" x14ac:dyDescent="0.25">
      <c r="G1000">
        <v>2899</v>
      </c>
      <c r="H1000">
        <v>60000060</v>
      </c>
      <c r="I1000" t="s">
        <v>14582</v>
      </c>
      <c r="J1000" t="s">
        <v>29574</v>
      </c>
      <c r="K1000" t="s">
        <v>29642</v>
      </c>
      <c r="L1000" t="s">
        <v>14509</v>
      </c>
      <c r="N1000" t="s">
        <v>14583</v>
      </c>
    </row>
    <row r="1001" spans="7:14" x14ac:dyDescent="0.25">
      <c r="G1001">
        <v>1371</v>
      </c>
      <c r="H1001">
        <v>10001526</v>
      </c>
      <c r="I1001" t="s">
        <v>14588</v>
      </c>
      <c r="J1001" t="s">
        <v>29574</v>
      </c>
      <c r="K1001" t="s">
        <v>29642</v>
      </c>
      <c r="L1001" t="s">
        <v>14592</v>
      </c>
      <c r="M1001" t="s">
        <v>14595</v>
      </c>
      <c r="N1001" t="s">
        <v>14596</v>
      </c>
    </row>
    <row r="1002" spans="7:14" x14ac:dyDescent="0.25">
      <c r="G1002">
        <v>806</v>
      </c>
      <c r="H1002">
        <v>10000951</v>
      </c>
      <c r="I1002" t="s">
        <v>14607</v>
      </c>
      <c r="J1002" t="s">
        <v>29574</v>
      </c>
      <c r="K1002" t="s">
        <v>29642</v>
      </c>
      <c r="L1002" t="s">
        <v>14611</v>
      </c>
      <c r="M1002" t="s">
        <v>14614</v>
      </c>
    </row>
    <row r="1003" spans="7:14" x14ac:dyDescent="0.25">
      <c r="G1003">
        <v>818</v>
      </c>
      <c r="H1003">
        <v>10000963</v>
      </c>
      <c r="I1003" t="s">
        <v>14626</v>
      </c>
      <c r="J1003" t="s">
        <v>29574</v>
      </c>
      <c r="K1003" t="s">
        <v>29642</v>
      </c>
      <c r="L1003" t="s">
        <v>14611</v>
      </c>
      <c r="M1003" t="s">
        <v>14630</v>
      </c>
    </row>
    <row r="1004" spans="7:14" x14ac:dyDescent="0.25">
      <c r="G1004">
        <v>824</v>
      </c>
      <c r="H1004">
        <v>10000969</v>
      </c>
      <c r="I1004" t="s">
        <v>14642</v>
      </c>
      <c r="J1004" t="s">
        <v>29574</v>
      </c>
      <c r="K1004" t="s">
        <v>29642</v>
      </c>
      <c r="L1004" t="s">
        <v>14611</v>
      </c>
      <c r="M1004" t="s">
        <v>14645</v>
      </c>
      <c r="N1004" t="s">
        <v>14646</v>
      </c>
    </row>
    <row r="1005" spans="7:14" x14ac:dyDescent="0.25">
      <c r="G1005">
        <v>825</v>
      </c>
      <c r="H1005">
        <v>10000970</v>
      </c>
      <c r="I1005" t="s">
        <v>14657</v>
      </c>
      <c r="J1005" t="s">
        <v>29574</v>
      </c>
      <c r="K1005" t="s">
        <v>29642</v>
      </c>
      <c r="L1005" t="s">
        <v>14611</v>
      </c>
      <c r="M1005" t="s">
        <v>14661</v>
      </c>
    </row>
    <row r="1006" spans="7:14" x14ac:dyDescent="0.25">
      <c r="G1006">
        <v>842</v>
      </c>
      <c r="H1006">
        <v>10000987</v>
      </c>
      <c r="I1006" t="s">
        <v>14672</v>
      </c>
      <c r="J1006" t="s">
        <v>29574</v>
      </c>
      <c r="K1006" t="s">
        <v>29642</v>
      </c>
      <c r="L1006" t="s">
        <v>14611</v>
      </c>
      <c r="M1006" t="s">
        <v>14674</v>
      </c>
    </row>
    <row r="1007" spans="7:14" x14ac:dyDescent="0.25">
      <c r="G1007">
        <v>1943</v>
      </c>
      <c r="H1007">
        <v>10001884</v>
      </c>
      <c r="I1007" t="s">
        <v>14685</v>
      </c>
      <c r="J1007" t="s">
        <v>29574</v>
      </c>
      <c r="K1007" t="s">
        <v>29642</v>
      </c>
      <c r="L1007" t="s">
        <v>14611</v>
      </c>
      <c r="M1007" t="s">
        <v>14687</v>
      </c>
    </row>
    <row r="1008" spans="7:14" x14ac:dyDescent="0.25">
      <c r="G1008">
        <v>1944</v>
      </c>
      <c r="H1008">
        <v>10001877</v>
      </c>
      <c r="I1008" t="s">
        <v>14697</v>
      </c>
      <c r="J1008" t="s">
        <v>29574</v>
      </c>
      <c r="K1008" t="s">
        <v>29642</v>
      </c>
      <c r="L1008" t="s">
        <v>14611</v>
      </c>
      <c r="M1008" t="s">
        <v>14701</v>
      </c>
    </row>
    <row r="1009" spans="7:14" x14ac:dyDescent="0.25">
      <c r="G1009">
        <v>1947</v>
      </c>
      <c r="H1009">
        <v>10001871</v>
      </c>
      <c r="I1009" t="s">
        <v>14712</v>
      </c>
      <c r="J1009" t="s">
        <v>29574</v>
      </c>
      <c r="K1009" t="s">
        <v>29642</v>
      </c>
      <c r="L1009" t="s">
        <v>14611</v>
      </c>
      <c r="M1009" t="s">
        <v>14715</v>
      </c>
    </row>
    <row r="1010" spans="7:14" x14ac:dyDescent="0.25">
      <c r="G1010">
        <v>453</v>
      </c>
      <c r="H1010">
        <v>10000554</v>
      </c>
      <c r="I1010" t="s">
        <v>14726</v>
      </c>
      <c r="J1010" t="s">
        <v>29574</v>
      </c>
      <c r="K1010" t="s">
        <v>29642</v>
      </c>
      <c r="L1010" t="s">
        <v>14730</v>
      </c>
      <c r="M1010" t="s">
        <v>14733</v>
      </c>
      <c r="N1010" t="s">
        <v>14734</v>
      </c>
    </row>
    <row r="1011" spans="7:14" x14ac:dyDescent="0.25">
      <c r="G1011">
        <v>1120</v>
      </c>
      <c r="H1011">
        <v>10001266</v>
      </c>
      <c r="I1011" t="s">
        <v>14745</v>
      </c>
      <c r="J1011" t="s">
        <v>29574</v>
      </c>
      <c r="K1011" t="s">
        <v>29642</v>
      </c>
      <c r="L1011" t="s">
        <v>14730</v>
      </c>
      <c r="M1011" t="s">
        <v>14748</v>
      </c>
    </row>
    <row r="1012" spans="7:14" x14ac:dyDescent="0.25">
      <c r="G1012">
        <v>1180</v>
      </c>
      <c r="H1012">
        <v>10001327</v>
      </c>
      <c r="I1012" t="s">
        <v>14759</v>
      </c>
      <c r="J1012" t="s">
        <v>29574</v>
      </c>
      <c r="K1012" t="s">
        <v>29642</v>
      </c>
      <c r="L1012" t="s">
        <v>14730</v>
      </c>
      <c r="M1012" t="s">
        <v>14763</v>
      </c>
      <c r="N1012" t="s">
        <v>14764</v>
      </c>
    </row>
    <row r="1013" spans="7:14" x14ac:dyDescent="0.25">
      <c r="G1013">
        <v>1242</v>
      </c>
      <c r="H1013">
        <v>10001391</v>
      </c>
      <c r="I1013" t="s">
        <v>14775</v>
      </c>
      <c r="J1013" t="s">
        <v>29574</v>
      </c>
      <c r="K1013" t="s">
        <v>29642</v>
      </c>
      <c r="L1013" t="s">
        <v>14779</v>
      </c>
      <c r="M1013" t="s">
        <v>14782</v>
      </c>
      <c r="N1013" t="s">
        <v>14783</v>
      </c>
    </row>
    <row r="1014" spans="7:14" x14ac:dyDescent="0.25">
      <c r="G1014">
        <v>1476</v>
      </c>
      <c r="H1014">
        <v>10001631</v>
      </c>
      <c r="I1014" t="s">
        <v>14794</v>
      </c>
      <c r="J1014" t="s">
        <v>29574</v>
      </c>
      <c r="K1014" t="s">
        <v>29642</v>
      </c>
      <c r="L1014" t="s">
        <v>14779</v>
      </c>
      <c r="M1014" t="s">
        <v>14798</v>
      </c>
    </row>
    <row r="1015" spans="7:14" x14ac:dyDescent="0.25">
      <c r="G1015">
        <v>1478</v>
      </c>
      <c r="H1015">
        <v>10001633</v>
      </c>
      <c r="I1015" t="s">
        <v>14810</v>
      </c>
      <c r="J1015" t="s">
        <v>29574</v>
      </c>
      <c r="K1015" t="s">
        <v>29642</v>
      </c>
      <c r="L1015" t="s">
        <v>14779</v>
      </c>
      <c r="M1015" t="s">
        <v>14814</v>
      </c>
      <c r="N1015" t="s">
        <v>14815</v>
      </c>
    </row>
    <row r="1016" spans="7:14" x14ac:dyDescent="0.25">
      <c r="G1016">
        <v>2250</v>
      </c>
      <c r="H1016">
        <v>10002307</v>
      </c>
      <c r="I1016" t="s">
        <v>14826</v>
      </c>
      <c r="J1016" t="s">
        <v>29574</v>
      </c>
      <c r="K1016" t="s">
        <v>29642</v>
      </c>
      <c r="L1016" t="s">
        <v>14779</v>
      </c>
      <c r="M1016" t="s">
        <v>14829</v>
      </c>
    </row>
    <row r="1017" spans="7:14" x14ac:dyDescent="0.25">
      <c r="G1017">
        <v>775</v>
      </c>
      <c r="H1017">
        <v>10000919</v>
      </c>
      <c r="I1017" t="s">
        <v>14839</v>
      </c>
      <c r="J1017" t="s">
        <v>29574</v>
      </c>
      <c r="K1017" t="s">
        <v>29642</v>
      </c>
      <c r="L1017" t="s">
        <v>14843</v>
      </c>
      <c r="M1017" t="s">
        <v>14845</v>
      </c>
      <c r="N1017" t="s">
        <v>14846</v>
      </c>
    </row>
    <row r="1018" spans="7:14" x14ac:dyDescent="0.25">
      <c r="G1018">
        <v>830</v>
      </c>
      <c r="H1018">
        <v>10000975</v>
      </c>
      <c r="I1018" t="s">
        <v>14858</v>
      </c>
      <c r="J1018" t="s">
        <v>29739</v>
      </c>
      <c r="K1018" t="s">
        <v>29642</v>
      </c>
      <c r="L1018" t="s">
        <v>14843</v>
      </c>
      <c r="M1018" t="s">
        <v>14862</v>
      </c>
    </row>
    <row r="1019" spans="7:14" x14ac:dyDescent="0.25">
      <c r="G1019">
        <v>1224</v>
      </c>
      <c r="H1019">
        <v>10001371</v>
      </c>
      <c r="I1019" t="s">
        <v>14873</v>
      </c>
      <c r="J1019" t="s">
        <v>29574</v>
      </c>
      <c r="K1019" t="s">
        <v>29642</v>
      </c>
      <c r="L1019" t="s">
        <v>14843</v>
      </c>
      <c r="M1019" t="s">
        <v>14876</v>
      </c>
      <c r="N1019" t="s">
        <v>14877</v>
      </c>
    </row>
    <row r="1020" spans="7:14" x14ac:dyDescent="0.25">
      <c r="G1020">
        <v>1526</v>
      </c>
      <c r="H1020">
        <v>10001681</v>
      </c>
      <c r="I1020" t="s">
        <v>14888</v>
      </c>
      <c r="J1020" t="s">
        <v>29574</v>
      </c>
      <c r="K1020" t="s">
        <v>29642</v>
      </c>
      <c r="L1020" t="s">
        <v>14843</v>
      </c>
      <c r="M1020" t="s">
        <v>14892</v>
      </c>
      <c r="N1020" t="s">
        <v>14893</v>
      </c>
    </row>
    <row r="1021" spans="7:14" x14ac:dyDescent="0.25">
      <c r="G1021">
        <v>1935</v>
      </c>
      <c r="H1021">
        <v>10001862</v>
      </c>
      <c r="I1021" t="s">
        <v>14904</v>
      </c>
      <c r="J1021" t="s">
        <v>29574</v>
      </c>
      <c r="K1021" t="s">
        <v>29642</v>
      </c>
      <c r="L1021" t="s">
        <v>14843</v>
      </c>
      <c r="M1021" t="s">
        <v>14908</v>
      </c>
    </row>
    <row r="1022" spans="7:14" x14ac:dyDescent="0.25">
      <c r="G1022">
        <v>1938</v>
      </c>
      <c r="H1022">
        <v>10001868</v>
      </c>
      <c r="I1022" t="s">
        <v>14918</v>
      </c>
      <c r="J1022" t="s">
        <v>29574</v>
      </c>
      <c r="K1022" t="s">
        <v>29642</v>
      </c>
      <c r="L1022" t="s">
        <v>14843</v>
      </c>
      <c r="M1022" t="s">
        <v>14921</v>
      </c>
    </row>
    <row r="1023" spans="7:14" x14ac:dyDescent="0.25">
      <c r="G1023">
        <v>2808</v>
      </c>
      <c r="H1023">
        <v>10002962</v>
      </c>
      <c r="I1023" t="s">
        <v>14931</v>
      </c>
      <c r="J1023" t="s">
        <v>29739</v>
      </c>
      <c r="K1023" t="s">
        <v>29642</v>
      </c>
      <c r="L1023" t="s">
        <v>14843</v>
      </c>
      <c r="M1023" t="s">
        <v>14935</v>
      </c>
    </row>
    <row r="1024" spans="7:14" x14ac:dyDescent="0.25">
      <c r="G1024">
        <v>663</v>
      </c>
      <c r="H1024">
        <v>10000772</v>
      </c>
      <c r="I1024" t="s">
        <v>14943</v>
      </c>
      <c r="J1024" t="s">
        <v>29574</v>
      </c>
      <c r="K1024" t="s">
        <v>29642</v>
      </c>
      <c r="L1024" t="s">
        <v>14947</v>
      </c>
      <c r="M1024" t="s">
        <v>14950</v>
      </c>
      <c r="N1024" t="s">
        <v>14951</v>
      </c>
    </row>
    <row r="1025" spans="7:14" x14ac:dyDescent="0.25">
      <c r="G1025">
        <v>2733</v>
      </c>
      <c r="H1025">
        <v>10002885</v>
      </c>
      <c r="I1025" t="s">
        <v>14962</v>
      </c>
      <c r="J1025" t="s">
        <v>29574</v>
      </c>
      <c r="K1025" t="s">
        <v>29642</v>
      </c>
      <c r="L1025" t="s">
        <v>14947</v>
      </c>
      <c r="M1025" t="s">
        <v>14966</v>
      </c>
    </row>
    <row r="1026" spans="7:14" x14ac:dyDescent="0.25">
      <c r="G1026">
        <v>651</v>
      </c>
      <c r="H1026">
        <v>10000759</v>
      </c>
      <c r="I1026" t="s">
        <v>14975</v>
      </c>
      <c r="J1026" t="s">
        <v>29574</v>
      </c>
      <c r="K1026" t="s">
        <v>29642</v>
      </c>
      <c r="L1026" t="s">
        <v>14978</v>
      </c>
      <c r="M1026" t="s">
        <v>14981</v>
      </c>
    </row>
    <row r="1027" spans="7:14" x14ac:dyDescent="0.25">
      <c r="G1027">
        <v>801</v>
      </c>
      <c r="H1027">
        <v>10000946</v>
      </c>
      <c r="I1027" t="s">
        <v>14993</v>
      </c>
      <c r="J1027" t="s">
        <v>29574</v>
      </c>
      <c r="K1027" t="s">
        <v>29642</v>
      </c>
      <c r="L1027" t="s">
        <v>14978</v>
      </c>
      <c r="M1027" t="s">
        <v>14997</v>
      </c>
      <c r="N1027" t="s">
        <v>14998</v>
      </c>
    </row>
    <row r="1028" spans="7:14" x14ac:dyDescent="0.25">
      <c r="G1028">
        <v>805</v>
      </c>
      <c r="H1028">
        <v>10000950</v>
      </c>
      <c r="I1028" t="s">
        <v>15009</v>
      </c>
      <c r="J1028" t="s">
        <v>29574</v>
      </c>
      <c r="K1028" t="s">
        <v>29642</v>
      </c>
      <c r="L1028" t="s">
        <v>14978</v>
      </c>
      <c r="M1028" t="s">
        <v>15012</v>
      </c>
      <c r="N1028" t="s">
        <v>15013</v>
      </c>
    </row>
    <row r="1029" spans="7:14" x14ac:dyDescent="0.25">
      <c r="G1029">
        <v>1134</v>
      </c>
      <c r="H1029">
        <v>10001280</v>
      </c>
      <c r="I1029" t="s">
        <v>15024</v>
      </c>
      <c r="J1029" t="s">
        <v>29574</v>
      </c>
      <c r="K1029" t="s">
        <v>29642</v>
      </c>
      <c r="L1029" t="s">
        <v>14978</v>
      </c>
      <c r="M1029" t="s">
        <v>15028</v>
      </c>
      <c r="N1029" t="s">
        <v>15029</v>
      </c>
    </row>
    <row r="1030" spans="7:14" x14ac:dyDescent="0.25">
      <c r="G1030">
        <v>1223</v>
      </c>
      <c r="H1030">
        <v>10001370</v>
      </c>
      <c r="I1030" t="s">
        <v>15040</v>
      </c>
      <c r="J1030" t="s">
        <v>29574</v>
      </c>
      <c r="K1030" t="s">
        <v>29642</v>
      </c>
      <c r="L1030" t="s">
        <v>14978</v>
      </c>
      <c r="M1030" t="s">
        <v>15044</v>
      </c>
      <c r="N1030" t="s">
        <v>15045</v>
      </c>
    </row>
    <row r="1031" spans="7:14" x14ac:dyDescent="0.25">
      <c r="G1031">
        <v>1378</v>
      </c>
      <c r="H1031">
        <v>10001533</v>
      </c>
      <c r="I1031" t="s">
        <v>15056</v>
      </c>
      <c r="J1031" t="s">
        <v>29574</v>
      </c>
      <c r="K1031" t="s">
        <v>29642</v>
      </c>
      <c r="L1031" t="s">
        <v>14978</v>
      </c>
      <c r="M1031" t="s">
        <v>15060</v>
      </c>
      <c r="N1031" t="s">
        <v>15061</v>
      </c>
    </row>
    <row r="1032" spans="7:14" x14ac:dyDescent="0.25">
      <c r="G1032">
        <v>1435</v>
      </c>
      <c r="H1032">
        <v>10001590</v>
      </c>
      <c r="I1032" t="s">
        <v>15072</v>
      </c>
      <c r="J1032" t="s">
        <v>29574</v>
      </c>
      <c r="K1032" t="s">
        <v>29642</v>
      </c>
      <c r="L1032" t="s">
        <v>14978</v>
      </c>
      <c r="M1032" t="s">
        <v>15075</v>
      </c>
    </row>
    <row r="1033" spans="7:14" x14ac:dyDescent="0.25">
      <c r="G1033">
        <v>1443</v>
      </c>
      <c r="H1033">
        <v>10001598</v>
      </c>
      <c r="I1033" t="s">
        <v>15086</v>
      </c>
      <c r="J1033" t="s">
        <v>29574</v>
      </c>
      <c r="K1033" t="s">
        <v>29642</v>
      </c>
      <c r="L1033" t="s">
        <v>14978</v>
      </c>
      <c r="M1033" t="s">
        <v>15090</v>
      </c>
      <c r="N1033" t="s">
        <v>15091</v>
      </c>
    </row>
    <row r="1034" spans="7:14" x14ac:dyDescent="0.25">
      <c r="G1034">
        <v>1471</v>
      </c>
      <c r="H1034">
        <v>10001626</v>
      </c>
      <c r="I1034" t="s">
        <v>15103</v>
      </c>
      <c r="J1034" t="s">
        <v>29574</v>
      </c>
      <c r="K1034" t="s">
        <v>29642</v>
      </c>
      <c r="L1034" t="s">
        <v>14978</v>
      </c>
      <c r="M1034" t="s">
        <v>15107</v>
      </c>
      <c r="N1034" t="s">
        <v>15108</v>
      </c>
    </row>
    <row r="1035" spans="7:14" x14ac:dyDescent="0.25">
      <c r="G1035">
        <v>1628</v>
      </c>
      <c r="H1035">
        <v>10001761</v>
      </c>
      <c r="I1035" t="s">
        <v>15119</v>
      </c>
      <c r="J1035" t="s">
        <v>29574</v>
      </c>
      <c r="K1035" t="s">
        <v>29642</v>
      </c>
      <c r="L1035" t="s">
        <v>14978</v>
      </c>
      <c r="M1035" t="s">
        <v>15122</v>
      </c>
      <c r="N1035" t="s">
        <v>15123</v>
      </c>
    </row>
    <row r="1036" spans="7:14" x14ac:dyDescent="0.25">
      <c r="G1036">
        <v>2239</v>
      </c>
      <c r="H1036">
        <v>10002296</v>
      </c>
      <c r="I1036" t="s">
        <v>15134</v>
      </c>
      <c r="J1036" t="s">
        <v>29574</v>
      </c>
      <c r="K1036" t="s">
        <v>29642</v>
      </c>
      <c r="L1036" t="s">
        <v>14978</v>
      </c>
      <c r="M1036" t="s">
        <v>15137</v>
      </c>
      <c r="N1036" t="s">
        <v>15138</v>
      </c>
    </row>
    <row r="1037" spans="7:14" x14ac:dyDescent="0.25">
      <c r="G1037">
        <v>2249</v>
      </c>
      <c r="H1037">
        <v>10002306</v>
      </c>
      <c r="I1037" t="s">
        <v>15149</v>
      </c>
      <c r="J1037" t="s">
        <v>29574</v>
      </c>
      <c r="K1037" t="s">
        <v>29642</v>
      </c>
      <c r="L1037" t="s">
        <v>14978</v>
      </c>
      <c r="M1037" t="s">
        <v>15153</v>
      </c>
    </row>
    <row r="1038" spans="7:14" x14ac:dyDescent="0.25">
      <c r="G1038">
        <v>2251</v>
      </c>
      <c r="H1038">
        <v>10002308</v>
      </c>
      <c r="I1038" t="s">
        <v>15163</v>
      </c>
      <c r="J1038" t="s">
        <v>29574</v>
      </c>
      <c r="K1038" t="s">
        <v>29642</v>
      </c>
      <c r="L1038" t="s">
        <v>14978</v>
      </c>
      <c r="M1038" t="s">
        <v>15167</v>
      </c>
    </row>
    <row r="1039" spans="7:14" x14ac:dyDescent="0.25">
      <c r="G1039">
        <v>2282</v>
      </c>
      <c r="H1039">
        <v>10002339</v>
      </c>
      <c r="I1039" t="s">
        <v>15178</v>
      </c>
      <c r="J1039" t="s">
        <v>29574</v>
      </c>
      <c r="K1039" t="s">
        <v>29642</v>
      </c>
      <c r="L1039" t="s">
        <v>14978</v>
      </c>
      <c r="M1039" t="s">
        <v>15181</v>
      </c>
    </row>
    <row r="1040" spans="7:14" x14ac:dyDescent="0.25">
      <c r="G1040">
        <v>2305</v>
      </c>
      <c r="H1040">
        <v>10002348</v>
      </c>
      <c r="I1040" t="s">
        <v>15191</v>
      </c>
      <c r="J1040" t="s">
        <v>29574</v>
      </c>
      <c r="K1040" t="s">
        <v>29642</v>
      </c>
      <c r="L1040" t="s">
        <v>14978</v>
      </c>
      <c r="M1040" t="s">
        <v>15195</v>
      </c>
    </row>
    <row r="1041" spans="7:14" x14ac:dyDescent="0.25">
      <c r="G1041">
        <v>2306</v>
      </c>
      <c r="H1041">
        <v>10002349</v>
      </c>
      <c r="I1041" t="s">
        <v>15206</v>
      </c>
      <c r="J1041" t="s">
        <v>29574</v>
      </c>
      <c r="K1041" t="s">
        <v>29642</v>
      </c>
      <c r="L1041" t="s">
        <v>14978</v>
      </c>
      <c r="M1041" t="s">
        <v>15210</v>
      </c>
    </row>
    <row r="1042" spans="7:14" x14ac:dyDescent="0.25">
      <c r="G1042">
        <v>2530</v>
      </c>
      <c r="H1042">
        <v>10002545</v>
      </c>
      <c r="I1042" t="s">
        <v>15221</v>
      </c>
      <c r="J1042" t="s">
        <v>29574</v>
      </c>
      <c r="K1042" t="s">
        <v>29642</v>
      </c>
      <c r="L1042" t="s">
        <v>14978</v>
      </c>
      <c r="M1042" t="s">
        <v>15225</v>
      </c>
      <c r="N1042" t="s">
        <v>15226</v>
      </c>
    </row>
    <row r="1043" spans="7:14" x14ac:dyDescent="0.25">
      <c r="G1043">
        <v>2778</v>
      </c>
      <c r="H1043">
        <v>10002929</v>
      </c>
      <c r="I1043" t="s">
        <v>15234</v>
      </c>
      <c r="J1043" t="s">
        <v>29574</v>
      </c>
      <c r="K1043" t="s">
        <v>29642</v>
      </c>
      <c r="L1043" t="s">
        <v>14978</v>
      </c>
      <c r="M1043" t="s">
        <v>15238</v>
      </c>
    </row>
    <row r="1044" spans="7:14" x14ac:dyDescent="0.25">
      <c r="G1044">
        <v>2780</v>
      </c>
      <c r="H1044">
        <v>10002931</v>
      </c>
      <c r="I1044" t="s">
        <v>15247</v>
      </c>
      <c r="J1044" t="s">
        <v>29574</v>
      </c>
      <c r="K1044" t="s">
        <v>29642</v>
      </c>
      <c r="L1044" t="s">
        <v>14978</v>
      </c>
      <c r="M1044" t="s">
        <v>15251</v>
      </c>
    </row>
    <row r="1045" spans="7:14" x14ac:dyDescent="0.25">
      <c r="G1045">
        <v>2854</v>
      </c>
      <c r="H1045">
        <v>60000019</v>
      </c>
      <c r="I1045" t="s">
        <v>15260</v>
      </c>
      <c r="J1045" t="s">
        <v>29574</v>
      </c>
      <c r="K1045" t="s">
        <v>29642</v>
      </c>
      <c r="L1045" t="s">
        <v>14978</v>
      </c>
      <c r="M1045" t="s">
        <v>15264</v>
      </c>
    </row>
    <row r="1046" spans="7:14" x14ac:dyDescent="0.25">
      <c r="G1046">
        <v>802</v>
      </c>
      <c r="H1046">
        <v>10000947</v>
      </c>
      <c r="I1046" t="s">
        <v>15269</v>
      </c>
      <c r="J1046" t="s">
        <v>29574</v>
      </c>
      <c r="K1046" t="s">
        <v>29642</v>
      </c>
      <c r="L1046" t="s">
        <v>15272</v>
      </c>
      <c r="M1046" t="s">
        <v>15275</v>
      </c>
      <c r="N1046" t="s">
        <v>15276</v>
      </c>
    </row>
    <row r="1047" spans="7:14" x14ac:dyDescent="0.25">
      <c r="G1047">
        <v>814</v>
      </c>
      <c r="H1047">
        <v>10000959</v>
      </c>
      <c r="I1047" t="s">
        <v>15288</v>
      </c>
      <c r="J1047" t="s">
        <v>29574</v>
      </c>
      <c r="K1047" t="s">
        <v>29642</v>
      </c>
      <c r="L1047" t="s">
        <v>15272</v>
      </c>
      <c r="M1047" t="s">
        <v>15291</v>
      </c>
    </row>
    <row r="1048" spans="7:14" x14ac:dyDescent="0.25">
      <c r="G1048">
        <v>828</v>
      </c>
      <c r="H1048">
        <v>10000973</v>
      </c>
      <c r="I1048" t="s">
        <v>15302</v>
      </c>
      <c r="J1048" t="s">
        <v>29574</v>
      </c>
      <c r="K1048" t="s">
        <v>29642</v>
      </c>
      <c r="L1048" t="s">
        <v>15272</v>
      </c>
      <c r="M1048" t="s">
        <v>15305</v>
      </c>
      <c r="N1048" t="s">
        <v>15306</v>
      </c>
    </row>
    <row r="1049" spans="7:14" x14ac:dyDescent="0.25">
      <c r="G1049">
        <v>832</v>
      </c>
      <c r="H1049">
        <v>10000977</v>
      </c>
      <c r="I1049" t="s">
        <v>15317</v>
      </c>
      <c r="J1049" t="s">
        <v>29574</v>
      </c>
      <c r="K1049" t="s">
        <v>29642</v>
      </c>
      <c r="L1049" t="s">
        <v>15272</v>
      </c>
      <c r="M1049" t="s">
        <v>15321</v>
      </c>
    </row>
    <row r="1050" spans="7:14" x14ac:dyDescent="0.25">
      <c r="G1050">
        <v>835</v>
      </c>
      <c r="H1050">
        <v>10000980</v>
      </c>
      <c r="I1050" t="s">
        <v>15332</v>
      </c>
      <c r="J1050" t="s">
        <v>29574</v>
      </c>
      <c r="K1050" t="s">
        <v>29642</v>
      </c>
      <c r="L1050" t="s">
        <v>15272</v>
      </c>
      <c r="M1050" t="s">
        <v>15336</v>
      </c>
    </row>
    <row r="1051" spans="7:14" x14ac:dyDescent="0.25">
      <c r="G1051">
        <v>843</v>
      </c>
      <c r="H1051">
        <v>10000988</v>
      </c>
      <c r="I1051" t="s">
        <v>15348</v>
      </c>
      <c r="J1051" t="s">
        <v>29574</v>
      </c>
      <c r="K1051" t="s">
        <v>29642</v>
      </c>
      <c r="L1051" t="s">
        <v>15272</v>
      </c>
      <c r="M1051" t="s">
        <v>15351</v>
      </c>
    </row>
    <row r="1052" spans="7:14" x14ac:dyDescent="0.25">
      <c r="G1052">
        <v>1422</v>
      </c>
      <c r="H1052">
        <v>10001577</v>
      </c>
      <c r="I1052" t="s">
        <v>15362</v>
      </c>
      <c r="J1052" t="s">
        <v>29574</v>
      </c>
      <c r="K1052" t="s">
        <v>29642</v>
      </c>
      <c r="L1052" t="s">
        <v>15272</v>
      </c>
      <c r="M1052" t="s">
        <v>15366</v>
      </c>
      <c r="N1052" t="s">
        <v>15367</v>
      </c>
    </row>
    <row r="1053" spans="7:14" x14ac:dyDescent="0.25">
      <c r="G1053">
        <v>1934</v>
      </c>
      <c r="H1053">
        <v>10001864</v>
      </c>
      <c r="I1053" t="s">
        <v>15378</v>
      </c>
      <c r="J1053" t="s">
        <v>29574</v>
      </c>
      <c r="K1053" t="s">
        <v>29642</v>
      </c>
      <c r="L1053" t="s">
        <v>15272</v>
      </c>
      <c r="M1053" t="s">
        <v>15382</v>
      </c>
    </row>
    <row r="1054" spans="7:14" x14ac:dyDescent="0.25">
      <c r="G1054">
        <v>1949</v>
      </c>
      <c r="H1054">
        <v>10001872</v>
      </c>
      <c r="I1054" t="s">
        <v>15393</v>
      </c>
      <c r="J1054" t="s">
        <v>29574</v>
      </c>
      <c r="K1054" t="s">
        <v>29642</v>
      </c>
      <c r="L1054" t="s">
        <v>15272</v>
      </c>
      <c r="M1054" t="s">
        <v>15396</v>
      </c>
    </row>
    <row r="1055" spans="7:14" x14ac:dyDescent="0.25">
      <c r="G1055">
        <v>1954</v>
      </c>
      <c r="H1055">
        <v>10001878</v>
      </c>
      <c r="I1055" t="s">
        <v>15407</v>
      </c>
      <c r="J1055" t="s">
        <v>29574</v>
      </c>
      <c r="K1055" t="s">
        <v>29642</v>
      </c>
      <c r="L1055" t="s">
        <v>15272</v>
      </c>
      <c r="M1055" t="s">
        <v>15411</v>
      </c>
    </row>
    <row r="1056" spans="7:14" x14ac:dyDescent="0.25">
      <c r="G1056">
        <v>2330</v>
      </c>
      <c r="H1056">
        <v>10002371</v>
      </c>
      <c r="I1056" t="s">
        <v>15422</v>
      </c>
      <c r="J1056" t="s">
        <v>29574</v>
      </c>
      <c r="K1056" t="s">
        <v>29642</v>
      </c>
      <c r="L1056" t="s">
        <v>15272</v>
      </c>
      <c r="M1056" t="s">
        <v>15425</v>
      </c>
    </row>
    <row r="1057" spans="7:14" x14ac:dyDescent="0.25">
      <c r="G1057">
        <v>464</v>
      </c>
      <c r="H1057">
        <v>10000566</v>
      </c>
      <c r="I1057" t="s">
        <v>15437</v>
      </c>
      <c r="J1057" t="s">
        <v>29574</v>
      </c>
      <c r="K1057" t="s">
        <v>29642</v>
      </c>
      <c r="L1057" t="s">
        <v>15441</v>
      </c>
      <c r="M1057" t="s">
        <v>15444</v>
      </c>
      <c r="N1057" t="s">
        <v>15445</v>
      </c>
    </row>
    <row r="1058" spans="7:14" x14ac:dyDescent="0.25">
      <c r="G1058">
        <v>588</v>
      </c>
      <c r="H1058">
        <v>10000695</v>
      </c>
      <c r="I1058" t="s">
        <v>15456</v>
      </c>
      <c r="J1058" t="s">
        <v>29574</v>
      </c>
      <c r="K1058" t="s">
        <v>29642</v>
      </c>
      <c r="L1058" t="s">
        <v>15441</v>
      </c>
      <c r="M1058" t="s">
        <v>15460</v>
      </c>
      <c r="N1058" t="s">
        <v>15461</v>
      </c>
    </row>
    <row r="1059" spans="7:14" x14ac:dyDescent="0.25">
      <c r="G1059">
        <v>710</v>
      </c>
      <c r="H1059">
        <v>10000851</v>
      </c>
      <c r="I1059" t="s">
        <v>15473</v>
      </c>
      <c r="J1059" t="s">
        <v>29574</v>
      </c>
      <c r="K1059" t="s">
        <v>29642</v>
      </c>
      <c r="L1059" t="s">
        <v>15441</v>
      </c>
      <c r="M1059" t="s">
        <v>15477</v>
      </c>
      <c r="N1059" t="s">
        <v>15478</v>
      </c>
    </row>
    <row r="1060" spans="7:14" x14ac:dyDescent="0.25">
      <c r="G1060">
        <v>723</v>
      </c>
      <c r="H1060">
        <v>10000864</v>
      </c>
      <c r="I1060" t="s">
        <v>15490</v>
      </c>
      <c r="J1060" t="s">
        <v>29574</v>
      </c>
      <c r="K1060" t="s">
        <v>29642</v>
      </c>
      <c r="L1060" t="s">
        <v>15441</v>
      </c>
      <c r="M1060" t="s">
        <v>15494</v>
      </c>
      <c r="N1060" t="s">
        <v>15495</v>
      </c>
    </row>
    <row r="1061" spans="7:14" x14ac:dyDescent="0.25">
      <c r="G1061">
        <v>1477</v>
      </c>
      <c r="H1061">
        <v>10001632</v>
      </c>
      <c r="I1061" t="s">
        <v>15507</v>
      </c>
      <c r="J1061" t="s">
        <v>29574</v>
      </c>
      <c r="K1061" t="s">
        <v>29642</v>
      </c>
      <c r="L1061" t="s">
        <v>15441</v>
      </c>
      <c r="M1061" t="s">
        <v>15511</v>
      </c>
      <c r="N1061" t="s">
        <v>15512</v>
      </c>
    </row>
    <row r="1062" spans="7:14" x14ac:dyDescent="0.25">
      <c r="G1062">
        <v>591</v>
      </c>
      <c r="H1062">
        <v>10000698</v>
      </c>
      <c r="I1062" t="s">
        <v>15523</v>
      </c>
      <c r="J1062" t="s">
        <v>29574</v>
      </c>
      <c r="K1062" t="s">
        <v>29642</v>
      </c>
      <c r="L1062" t="s">
        <v>15526</v>
      </c>
      <c r="M1062" t="s">
        <v>15528</v>
      </c>
      <c r="N1062" t="s">
        <v>15529</v>
      </c>
    </row>
    <row r="1063" spans="7:14" x14ac:dyDescent="0.25">
      <c r="G1063">
        <v>1261</v>
      </c>
      <c r="H1063">
        <v>10001411</v>
      </c>
      <c r="I1063" t="s">
        <v>15541</v>
      </c>
      <c r="J1063" t="s">
        <v>29574</v>
      </c>
      <c r="K1063" t="s">
        <v>29642</v>
      </c>
      <c r="L1063" t="s">
        <v>15526</v>
      </c>
      <c r="M1063" t="s">
        <v>15545</v>
      </c>
      <c r="N1063" t="s">
        <v>15546</v>
      </c>
    </row>
    <row r="1064" spans="7:14" x14ac:dyDescent="0.25">
      <c r="G1064">
        <v>1576</v>
      </c>
      <c r="H1064">
        <v>10001741</v>
      </c>
      <c r="I1064" t="s">
        <v>15558</v>
      </c>
      <c r="J1064" t="s">
        <v>29574</v>
      </c>
      <c r="K1064" t="s">
        <v>29642</v>
      </c>
      <c r="L1064" t="s">
        <v>15526</v>
      </c>
      <c r="M1064" t="s">
        <v>15562</v>
      </c>
    </row>
    <row r="1065" spans="7:14" x14ac:dyDescent="0.25">
      <c r="G1065">
        <v>2248</v>
      </c>
      <c r="H1065">
        <v>10002305</v>
      </c>
      <c r="I1065" t="s">
        <v>15574</v>
      </c>
      <c r="J1065" t="s">
        <v>29574</v>
      </c>
      <c r="K1065" t="s">
        <v>29642</v>
      </c>
      <c r="L1065" t="s">
        <v>15526</v>
      </c>
      <c r="M1065" t="s">
        <v>15577</v>
      </c>
    </row>
    <row r="1066" spans="7:14" x14ac:dyDescent="0.25">
      <c r="G1066">
        <v>662</v>
      </c>
      <c r="H1066">
        <v>10000771</v>
      </c>
      <c r="I1066" t="s">
        <v>15587</v>
      </c>
      <c r="J1066" t="s">
        <v>29574</v>
      </c>
      <c r="K1066" t="s">
        <v>29642</v>
      </c>
      <c r="L1066" t="s">
        <v>15590</v>
      </c>
      <c r="M1066" t="s">
        <v>15593</v>
      </c>
      <c r="N1066" t="s">
        <v>15594</v>
      </c>
    </row>
    <row r="1067" spans="7:14" x14ac:dyDescent="0.25">
      <c r="G1067">
        <v>799</v>
      </c>
      <c r="H1067">
        <v>10000944</v>
      </c>
      <c r="I1067" t="s">
        <v>15605</v>
      </c>
      <c r="J1067" t="s">
        <v>29574</v>
      </c>
      <c r="K1067" t="s">
        <v>29642</v>
      </c>
      <c r="L1067" t="s">
        <v>15590</v>
      </c>
      <c r="M1067" t="s">
        <v>15609</v>
      </c>
    </row>
    <row r="1068" spans="7:14" x14ac:dyDescent="0.25">
      <c r="G1068">
        <v>1627</v>
      </c>
      <c r="H1068">
        <v>10001760</v>
      </c>
      <c r="I1068" t="s">
        <v>15620</v>
      </c>
      <c r="J1068" t="s">
        <v>29739</v>
      </c>
      <c r="K1068" t="s">
        <v>29642</v>
      </c>
      <c r="L1068" t="s">
        <v>15590</v>
      </c>
      <c r="M1068" t="s">
        <v>15623</v>
      </c>
      <c r="N1068" t="s">
        <v>15624</v>
      </c>
    </row>
    <row r="1069" spans="7:14" x14ac:dyDescent="0.25">
      <c r="G1069">
        <v>2105</v>
      </c>
      <c r="H1069">
        <v>10001789</v>
      </c>
      <c r="I1069" t="s">
        <v>15636</v>
      </c>
      <c r="J1069" t="s">
        <v>29574</v>
      </c>
      <c r="K1069" t="s">
        <v>29642</v>
      </c>
      <c r="L1069" t="s">
        <v>15590</v>
      </c>
      <c r="M1069" t="s">
        <v>15639</v>
      </c>
    </row>
    <row r="1070" spans="7:14" x14ac:dyDescent="0.25">
      <c r="G1070">
        <v>826</v>
      </c>
      <c r="H1070">
        <v>10000971</v>
      </c>
      <c r="I1070" t="s">
        <v>15650</v>
      </c>
      <c r="J1070" t="s">
        <v>29739</v>
      </c>
      <c r="K1070" t="s">
        <v>29642</v>
      </c>
      <c r="L1070" t="s">
        <v>15653</v>
      </c>
      <c r="M1070" t="s">
        <v>15656</v>
      </c>
    </row>
    <row r="1071" spans="7:14" x14ac:dyDescent="0.25">
      <c r="G1071">
        <v>838</v>
      </c>
      <c r="H1071">
        <v>10000983</v>
      </c>
      <c r="I1071" t="s">
        <v>15667</v>
      </c>
      <c r="J1071" t="s">
        <v>29739</v>
      </c>
      <c r="K1071" t="s">
        <v>29642</v>
      </c>
      <c r="L1071" t="s">
        <v>15653</v>
      </c>
      <c r="M1071" t="s">
        <v>15670</v>
      </c>
    </row>
    <row r="1072" spans="7:14" x14ac:dyDescent="0.25">
      <c r="G1072">
        <v>1118</v>
      </c>
      <c r="H1072">
        <v>10001264</v>
      </c>
      <c r="I1072" t="s">
        <v>15681</v>
      </c>
      <c r="J1072" t="s">
        <v>29574</v>
      </c>
      <c r="K1072" t="s">
        <v>29642</v>
      </c>
      <c r="L1072" t="s">
        <v>15685</v>
      </c>
      <c r="M1072" t="s">
        <v>15688</v>
      </c>
      <c r="N1072" t="s">
        <v>15689</v>
      </c>
    </row>
    <row r="1073" spans="7:14" x14ac:dyDescent="0.25">
      <c r="G1073">
        <v>1182</v>
      </c>
      <c r="H1073">
        <v>10001329</v>
      </c>
      <c r="I1073" t="s">
        <v>15700</v>
      </c>
      <c r="J1073" t="s">
        <v>29574</v>
      </c>
      <c r="K1073" t="s">
        <v>29642</v>
      </c>
      <c r="L1073" t="s">
        <v>15685</v>
      </c>
      <c r="M1073" t="s">
        <v>15704</v>
      </c>
      <c r="N1073" t="s">
        <v>15705</v>
      </c>
    </row>
    <row r="1074" spans="7:14" x14ac:dyDescent="0.25">
      <c r="G1074">
        <v>1262</v>
      </c>
      <c r="H1074">
        <v>10001412</v>
      </c>
      <c r="I1074" t="s">
        <v>15716</v>
      </c>
      <c r="J1074" t="s">
        <v>29574</v>
      </c>
      <c r="K1074" t="s">
        <v>29642</v>
      </c>
      <c r="L1074" t="s">
        <v>15685</v>
      </c>
      <c r="M1074" t="s">
        <v>15719</v>
      </c>
      <c r="N1074" t="s">
        <v>15720</v>
      </c>
    </row>
    <row r="1075" spans="7:14" x14ac:dyDescent="0.25">
      <c r="G1075">
        <v>2108</v>
      </c>
      <c r="H1075">
        <v>10001894</v>
      </c>
      <c r="I1075" t="s">
        <v>15731</v>
      </c>
      <c r="J1075" t="s">
        <v>29574</v>
      </c>
      <c r="K1075" t="s">
        <v>29642</v>
      </c>
      <c r="L1075" t="s">
        <v>15685</v>
      </c>
      <c r="M1075" t="s">
        <v>15735</v>
      </c>
      <c r="N1075" t="s">
        <v>15736</v>
      </c>
    </row>
    <row r="1076" spans="7:14" x14ac:dyDescent="0.25">
      <c r="G1076">
        <v>2486</v>
      </c>
      <c r="H1076">
        <v>10002501</v>
      </c>
      <c r="I1076" t="s">
        <v>15747</v>
      </c>
      <c r="J1076" t="s">
        <v>29574</v>
      </c>
      <c r="K1076" t="s">
        <v>29642</v>
      </c>
      <c r="L1076" t="s">
        <v>15685</v>
      </c>
      <c r="M1076" t="s">
        <v>15750</v>
      </c>
    </row>
    <row r="1077" spans="7:14" x14ac:dyDescent="0.25">
      <c r="G1077">
        <v>2730</v>
      </c>
      <c r="H1077">
        <v>10002882</v>
      </c>
      <c r="I1077" t="s">
        <v>15758</v>
      </c>
      <c r="J1077" t="s">
        <v>29574</v>
      </c>
      <c r="K1077" t="s">
        <v>29642</v>
      </c>
      <c r="L1077" t="s">
        <v>15685</v>
      </c>
      <c r="M1077" t="s">
        <v>15761</v>
      </c>
    </row>
    <row r="1078" spans="7:14" x14ac:dyDescent="0.25">
      <c r="G1078">
        <v>2747</v>
      </c>
      <c r="H1078">
        <v>10002897</v>
      </c>
      <c r="I1078" t="s">
        <v>15770</v>
      </c>
      <c r="J1078" t="s">
        <v>29574</v>
      </c>
      <c r="K1078" t="s">
        <v>29642</v>
      </c>
      <c r="L1078" t="s">
        <v>15685</v>
      </c>
      <c r="M1078" t="s">
        <v>15773</v>
      </c>
    </row>
    <row r="1079" spans="7:14" x14ac:dyDescent="0.25">
      <c r="G1079">
        <v>2775</v>
      </c>
      <c r="H1079">
        <v>10002926</v>
      </c>
      <c r="I1079" t="s">
        <v>15782</v>
      </c>
      <c r="J1079" t="s">
        <v>29574</v>
      </c>
      <c r="K1079" t="s">
        <v>29642</v>
      </c>
      <c r="L1079" t="s">
        <v>15685</v>
      </c>
      <c r="M1079" t="s">
        <v>15786</v>
      </c>
    </row>
    <row r="1080" spans="7:14" x14ac:dyDescent="0.25">
      <c r="G1080">
        <v>2779</v>
      </c>
      <c r="H1080">
        <v>10002930</v>
      </c>
      <c r="I1080" t="s">
        <v>15795</v>
      </c>
      <c r="J1080" t="s">
        <v>29574</v>
      </c>
      <c r="K1080" t="s">
        <v>29642</v>
      </c>
      <c r="L1080" t="s">
        <v>15685</v>
      </c>
      <c r="M1080" t="s">
        <v>15799</v>
      </c>
    </row>
    <row r="1081" spans="7:14" x14ac:dyDescent="0.25">
      <c r="G1081">
        <v>2796</v>
      </c>
      <c r="H1081">
        <v>10002950</v>
      </c>
      <c r="I1081" t="s">
        <v>15808</v>
      </c>
      <c r="J1081" t="s">
        <v>29574</v>
      </c>
      <c r="K1081" t="s">
        <v>29642</v>
      </c>
      <c r="L1081" t="s">
        <v>15685</v>
      </c>
      <c r="M1081" t="s">
        <v>15812</v>
      </c>
    </row>
    <row r="1082" spans="7:14" x14ac:dyDescent="0.25">
      <c r="G1082">
        <v>2803</v>
      </c>
      <c r="H1082">
        <v>10002957</v>
      </c>
      <c r="I1082" t="s">
        <v>15819</v>
      </c>
      <c r="J1082" t="s">
        <v>29574</v>
      </c>
      <c r="K1082" t="s">
        <v>29642</v>
      </c>
      <c r="L1082" t="s">
        <v>15685</v>
      </c>
      <c r="M1082" t="s">
        <v>15822</v>
      </c>
    </row>
    <row r="1083" spans="7:14" x14ac:dyDescent="0.25">
      <c r="G1083">
        <v>810</v>
      </c>
      <c r="H1083">
        <v>10000955</v>
      </c>
      <c r="I1083" t="s">
        <v>15828</v>
      </c>
      <c r="J1083" t="s">
        <v>29574</v>
      </c>
      <c r="K1083" t="s">
        <v>29642</v>
      </c>
      <c r="L1083" t="s">
        <v>15831</v>
      </c>
      <c r="M1083" t="s">
        <v>15834</v>
      </c>
    </row>
    <row r="1084" spans="7:14" x14ac:dyDescent="0.25">
      <c r="G1084">
        <v>816</v>
      </c>
      <c r="H1084">
        <v>10000961</v>
      </c>
      <c r="I1084" t="s">
        <v>15846</v>
      </c>
      <c r="J1084" t="s">
        <v>29574</v>
      </c>
      <c r="K1084" t="s">
        <v>29642</v>
      </c>
      <c r="L1084" t="s">
        <v>15831</v>
      </c>
      <c r="M1084" t="s">
        <v>15850</v>
      </c>
    </row>
    <row r="1085" spans="7:14" x14ac:dyDescent="0.25">
      <c r="G1085">
        <v>817</v>
      </c>
      <c r="H1085">
        <v>10000962</v>
      </c>
      <c r="I1085" t="s">
        <v>15862</v>
      </c>
      <c r="J1085" t="s">
        <v>29574</v>
      </c>
      <c r="K1085" t="s">
        <v>29642</v>
      </c>
      <c r="L1085" t="s">
        <v>15831</v>
      </c>
      <c r="M1085" t="s">
        <v>15866</v>
      </c>
    </row>
    <row r="1086" spans="7:14" x14ac:dyDescent="0.25">
      <c r="G1086">
        <v>820</v>
      </c>
      <c r="H1086">
        <v>10000965</v>
      </c>
      <c r="I1086" t="s">
        <v>15877</v>
      </c>
      <c r="J1086" t="s">
        <v>29574</v>
      </c>
      <c r="K1086" t="s">
        <v>29642</v>
      </c>
      <c r="L1086" t="s">
        <v>15831</v>
      </c>
      <c r="M1086" t="s">
        <v>15882</v>
      </c>
    </row>
    <row r="1087" spans="7:14" x14ac:dyDescent="0.25">
      <c r="G1087">
        <v>827</v>
      </c>
      <c r="H1087">
        <v>10000972</v>
      </c>
      <c r="I1087" t="s">
        <v>15894</v>
      </c>
      <c r="J1087" t="s">
        <v>29574</v>
      </c>
      <c r="K1087" t="s">
        <v>29642</v>
      </c>
      <c r="L1087" t="s">
        <v>15831</v>
      </c>
      <c r="M1087" t="s">
        <v>15897</v>
      </c>
    </row>
    <row r="1088" spans="7:14" x14ac:dyDescent="0.25">
      <c r="G1088">
        <v>834</v>
      </c>
      <c r="H1088">
        <v>10000979</v>
      </c>
      <c r="I1088" t="s">
        <v>15908</v>
      </c>
      <c r="J1088" t="s">
        <v>29574</v>
      </c>
      <c r="K1088" t="s">
        <v>29642</v>
      </c>
      <c r="L1088" t="s">
        <v>15831</v>
      </c>
      <c r="M1088" t="s">
        <v>15911</v>
      </c>
    </row>
    <row r="1089" spans="7:14" x14ac:dyDescent="0.25">
      <c r="G1089">
        <v>1580</v>
      </c>
      <c r="H1089">
        <v>10001745</v>
      </c>
      <c r="I1089" t="s">
        <v>15922</v>
      </c>
      <c r="J1089" t="s">
        <v>29574</v>
      </c>
      <c r="K1089" t="s">
        <v>29642</v>
      </c>
      <c r="L1089" t="s">
        <v>15831</v>
      </c>
      <c r="M1089" t="s">
        <v>15925</v>
      </c>
    </row>
    <row r="1090" spans="7:14" x14ac:dyDescent="0.25">
      <c r="G1090">
        <v>1953</v>
      </c>
      <c r="H1090">
        <v>10001873</v>
      </c>
      <c r="I1090" t="s">
        <v>15937</v>
      </c>
      <c r="J1090" t="s">
        <v>29574</v>
      </c>
      <c r="K1090" t="s">
        <v>29642</v>
      </c>
      <c r="L1090" t="s">
        <v>15831</v>
      </c>
      <c r="M1090" t="s">
        <v>15940</v>
      </c>
    </row>
    <row r="1091" spans="7:14" x14ac:dyDescent="0.25">
      <c r="G1091">
        <v>1956</v>
      </c>
      <c r="H1091">
        <v>10001880</v>
      </c>
      <c r="I1091" t="s">
        <v>15951</v>
      </c>
      <c r="J1091" t="s">
        <v>29574</v>
      </c>
      <c r="K1091" t="s">
        <v>29642</v>
      </c>
      <c r="L1091" t="s">
        <v>15831</v>
      </c>
      <c r="M1091" t="s">
        <v>15954</v>
      </c>
      <c r="N1091" t="s">
        <v>15955</v>
      </c>
    </row>
    <row r="1092" spans="7:14" x14ac:dyDescent="0.25">
      <c r="G1092">
        <v>2647</v>
      </c>
      <c r="H1092">
        <v>10002764</v>
      </c>
      <c r="I1092" t="s">
        <v>15966</v>
      </c>
      <c r="J1092" t="s">
        <v>29574</v>
      </c>
      <c r="K1092" t="s">
        <v>29642</v>
      </c>
      <c r="L1092" t="s">
        <v>15970</v>
      </c>
      <c r="M1092" t="s">
        <v>15973</v>
      </c>
    </row>
    <row r="1093" spans="7:14" x14ac:dyDescent="0.25">
      <c r="G1093">
        <v>2648</v>
      </c>
      <c r="H1093">
        <v>10002765</v>
      </c>
      <c r="I1093" t="s">
        <v>15980</v>
      </c>
      <c r="J1093" t="s">
        <v>29574</v>
      </c>
      <c r="K1093" t="s">
        <v>29642</v>
      </c>
      <c r="L1093" t="s">
        <v>15970</v>
      </c>
      <c r="M1093" t="s">
        <v>15984</v>
      </c>
    </row>
    <row r="1094" spans="7:14" x14ac:dyDescent="0.25">
      <c r="G1094">
        <v>2673</v>
      </c>
      <c r="H1094">
        <v>10002807</v>
      </c>
      <c r="I1094" t="s">
        <v>15990</v>
      </c>
      <c r="J1094" t="s">
        <v>29574</v>
      </c>
      <c r="K1094" t="s">
        <v>29642</v>
      </c>
      <c r="L1094" t="s">
        <v>15970</v>
      </c>
      <c r="M1094" t="s">
        <v>15994</v>
      </c>
    </row>
    <row r="1095" spans="7:14" x14ac:dyDescent="0.25">
      <c r="G1095">
        <v>3113</v>
      </c>
      <c r="H1095">
        <v>60000191</v>
      </c>
      <c r="I1095" t="s">
        <v>15998</v>
      </c>
      <c r="J1095" t="s">
        <v>29574</v>
      </c>
      <c r="K1095" t="s">
        <v>29642</v>
      </c>
      <c r="L1095" t="s">
        <v>15970</v>
      </c>
      <c r="M1095" t="s">
        <v>16002</v>
      </c>
    </row>
    <row r="1096" spans="7:14" x14ac:dyDescent="0.25">
      <c r="G1096">
        <v>3114</v>
      </c>
      <c r="H1096">
        <v>60000192</v>
      </c>
      <c r="I1096" t="s">
        <v>16004</v>
      </c>
      <c r="J1096" t="s">
        <v>29574</v>
      </c>
      <c r="K1096" t="s">
        <v>29642</v>
      </c>
      <c r="L1096" t="s">
        <v>15970</v>
      </c>
      <c r="M1096" t="s">
        <v>16008</v>
      </c>
    </row>
    <row r="1097" spans="7:14" x14ac:dyDescent="0.25">
      <c r="G1097">
        <v>1957</v>
      </c>
      <c r="H1097">
        <v>10002191</v>
      </c>
      <c r="I1097" t="s">
        <v>16010</v>
      </c>
      <c r="J1097" t="s">
        <v>29739</v>
      </c>
      <c r="K1097" t="s">
        <v>29642</v>
      </c>
      <c r="L1097" t="s">
        <v>16012</v>
      </c>
      <c r="N1097" t="s">
        <v>16014</v>
      </c>
    </row>
    <row r="1098" spans="7:14" x14ac:dyDescent="0.25">
      <c r="G1098">
        <v>1958</v>
      </c>
      <c r="H1098">
        <v>10002190</v>
      </c>
      <c r="I1098" t="s">
        <v>16022</v>
      </c>
      <c r="J1098" t="s">
        <v>29739</v>
      </c>
      <c r="K1098" t="s">
        <v>29642</v>
      </c>
      <c r="L1098" t="s">
        <v>16012</v>
      </c>
      <c r="N1098" t="s">
        <v>16024</v>
      </c>
    </row>
    <row r="1099" spans="7:14" x14ac:dyDescent="0.25">
      <c r="G1099">
        <v>1959</v>
      </c>
      <c r="H1099">
        <v>10002193</v>
      </c>
      <c r="I1099" t="s">
        <v>16032</v>
      </c>
      <c r="J1099" t="s">
        <v>29739</v>
      </c>
      <c r="K1099" t="s">
        <v>29642</v>
      </c>
      <c r="L1099" t="s">
        <v>16012</v>
      </c>
      <c r="M1099" t="s">
        <v>16034</v>
      </c>
      <c r="N1099" t="s">
        <v>16035</v>
      </c>
    </row>
    <row r="1100" spans="7:14" x14ac:dyDescent="0.25">
      <c r="G1100">
        <v>1960</v>
      </c>
      <c r="H1100">
        <v>10002188</v>
      </c>
      <c r="I1100" t="s">
        <v>16043</v>
      </c>
      <c r="J1100" t="s">
        <v>29739</v>
      </c>
      <c r="K1100" t="s">
        <v>29642</v>
      </c>
      <c r="L1100" t="s">
        <v>16012</v>
      </c>
      <c r="N1100" t="s">
        <v>16045</v>
      </c>
    </row>
    <row r="1101" spans="7:14" x14ac:dyDescent="0.25">
      <c r="G1101">
        <v>1961</v>
      </c>
      <c r="H1101">
        <v>10002189</v>
      </c>
      <c r="I1101" t="s">
        <v>16053</v>
      </c>
      <c r="J1101" t="s">
        <v>29574</v>
      </c>
      <c r="K1101" t="s">
        <v>29642</v>
      </c>
      <c r="L1101" t="s">
        <v>16012</v>
      </c>
      <c r="N1101" t="s">
        <v>16055</v>
      </c>
    </row>
    <row r="1102" spans="7:14" x14ac:dyDescent="0.25">
      <c r="G1102">
        <v>1962</v>
      </c>
      <c r="H1102">
        <v>10002194</v>
      </c>
      <c r="I1102" t="s">
        <v>16063</v>
      </c>
      <c r="J1102" t="s">
        <v>29574</v>
      </c>
      <c r="K1102" t="s">
        <v>29642</v>
      </c>
      <c r="L1102" t="s">
        <v>16012</v>
      </c>
      <c r="M1102" t="s">
        <v>16065</v>
      </c>
      <c r="N1102" t="s">
        <v>16066</v>
      </c>
    </row>
    <row r="1103" spans="7:14" x14ac:dyDescent="0.25">
      <c r="G1103">
        <v>1963</v>
      </c>
      <c r="H1103">
        <v>10002195</v>
      </c>
      <c r="I1103" t="s">
        <v>16074</v>
      </c>
      <c r="J1103" t="s">
        <v>29574</v>
      </c>
      <c r="K1103" t="s">
        <v>29642</v>
      </c>
      <c r="L1103" t="s">
        <v>16012</v>
      </c>
      <c r="M1103" t="s">
        <v>16076</v>
      </c>
      <c r="N1103" t="s">
        <v>16077</v>
      </c>
    </row>
    <row r="1104" spans="7:14" x14ac:dyDescent="0.25">
      <c r="G1104">
        <v>1964</v>
      </c>
      <c r="H1104">
        <v>10002196</v>
      </c>
      <c r="I1104" t="s">
        <v>16085</v>
      </c>
      <c r="J1104" t="s">
        <v>29574</v>
      </c>
      <c r="K1104" t="s">
        <v>29642</v>
      </c>
      <c r="L1104" t="s">
        <v>16012</v>
      </c>
      <c r="M1104" t="s">
        <v>16087</v>
      </c>
      <c r="N1104" t="s">
        <v>16088</v>
      </c>
    </row>
    <row r="1105" spans="7:14" x14ac:dyDescent="0.25">
      <c r="G1105">
        <v>1965</v>
      </c>
      <c r="H1105">
        <v>10002197</v>
      </c>
      <c r="I1105" t="s">
        <v>16096</v>
      </c>
      <c r="J1105" t="s">
        <v>29574</v>
      </c>
      <c r="K1105" t="s">
        <v>29642</v>
      </c>
      <c r="L1105" t="s">
        <v>16012</v>
      </c>
      <c r="M1105" t="s">
        <v>16098</v>
      </c>
      <c r="N1105" t="s">
        <v>16099</v>
      </c>
    </row>
    <row r="1106" spans="7:14" x14ac:dyDescent="0.25">
      <c r="G1106">
        <v>1966</v>
      </c>
      <c r="H1106">
        <v>10002203</v>
      </c>
      <c r="I1106" t="s">
        <v>16107</v>
      </c>
      <c r="J1106" t="s">
        <v>29574</v>
      </c>
      <c r="K1106" t="s">
        <v>29642</v>
      </c>
      <c r="L1106" t="s">
        <v>16012</v>
      </c>
      <c r="N1106" t="s">
        <v>16110</v>
      </c>
    </row>
    <row r="1107" spans="7:14" x14ac:dyDescent="0.25">
      <c r="G1107">
        <v>1969</v>
      </c>
      <c r="H1107">
        <v>10002202</v>
      </c>
      <c r="I1107" t="s">
        <v>16118</v>
      </c>
      <c r="J1107" t="s">
        <v>29739</v>
      </c>
      <c r="K1107" t="s">
        <v>29642</v>
      </c>
      <c r="L1107" t="s">
        <v>16012</v>
      </c>
      <c r="M1107" t="s">
        <v>16120</v>
      </c>
      <c r="N1107" t="s">
        <v>16121</v>
      </c>
    </row>
    <row r="1108" spans="7:14" x14ac:dyDescent="0.25">
      <c r="G1108">
        <v>1972</v>
      </c>
      <c r="H1108">
        <v>10002200</v>
      </c>
      <c r="I1108" t="s">
        <v>16129</v>
      </c>
      <c r="J1108" t="s">
        <v>29739</v>
      </c>
      <c r="K1108" t="s">
        <v>29642</v>
      </c>
      <c r="L1108" t="s">
        <v>16012</v>
      </c>
      <c r="N1108" t="s">
        <v>16131</v>
      </c>
    </row>
    <row r="1109" spans="7:14" x14ac:dyDescent="0.25">
      <c r="G1109">
        <v>1973</v>
      </c>
      <c r="H1109">
        <v>10002198</v>
      </c>
      <c r="I1109" t="s">
        <v>16139</v>
      </c>
      <c r="J1109" t="s">
        <v>29739</v>
      </c>
      <c r="K1109" t="s">
        <v>29642</v>
      </c>
      <c r="L1109" t="s">
        <v>16012</v>
      </c>
      <c r="N1109" t="s">
        <v>16141</v>
      </c>
    </row>
    <row r="1110" spans="7:14" x14ac:dyDescent="0.25">
      <c r="G1110">
        <v>2177</v>
      </c>
      <c r="H1110">
        <v>60000165</v>
      </c>
      <c r="I1110" t="s">
        <v>16148</v>
      </c>
      <c r="J1110" t="s">
        <v>29574</v>
      </c>
      <c r="K1110" t="s">
        <v>29642</v>
      </c>
      <c r="L1110" t="s">
        <v>16012</v>
      </c>
      <c r="M1110" t="s">
        <v>16150</v>
      </c>
      <c r="N1110" t="s">
        <v>16151</v>
      </c>
    </row>
    <row r="1111" spans="7:14" x14ac:dyDescent="0.25">
      <c r="G1111">
        <v>2630</v>
      </c>
      <c r="H1111">
        <v>10002746</v>
      </c>
      <c r="I1111" t="s">
        <v>16154</v>
      </c>
      <c r="J1111" t="s">
        <v>29574</v>
      </c>
      <c r="K1111" t="s">
        <v>29642</v>
      </c>
      <c r="L1111" t="s">
        <v>16012</v>
      </c>
      <c r="M1111" t="s">
        <v>16156</v>
      </c>
      <c r="N1111" t="s">
        <v>16157</v>
      </c>
    </row>
    <row r="1112" spans="7:14" x14ac:dyDescent="0.25">
      <c r="G1112">
        <v>2786</v>
      </c>
      <c r="H1112">
        <v>10002938</v>
      </c>
      <c r="I1112" t="s">
        <v>16163</v>
      </c>
      <c r="J1112" t="s">
        <v>29574</v>
      </c>
      <c r="K1112" t="s">
        <v>29642</v>
      </c>
      <c r="L1112" t="s">
        <v>16012</v>
      </c>
      <c r="N1112" t="s">
        <v>16165</v>
      </c>
    </row>
    <row r="1113" spans="7:14" x14ac:dyDescent="0.25">
      <c r="G1113">
        <v>2787</v>
      </c>
      <c r="H1113">
        <v>10002939</v>
      </c>
      <c r="I1113" t="s">
        <v>16172</v>
      </c>
      <c r="J1113" t="s">
        <v>29574</v>
      </c>
      <c r="K1113" t="s">
        <v>29642</v>
      </c>
      <c r="L1113" t="s">
        <v>16012</v>
      </c>
      <c r="N1113" t="s">
        <v>16174</v>
      </c>
    </row>
    <row r="1114" spans="7:14" x14ac:dyDescent="0.25">
      <c r="G1114">
        <v>2826</v>
      </c>
      <c r="H1114">
        <v>10002980</v>
      </c>
      <c r="I1114" t="s">
        <v>16181</v>
      </c>
      <c r="J1114" t="s">
        <v>29574</v>
      </c>
      <c r="K1114" t="s">
        <v>29642</v>
      </c>
      <c r="L1114" t="s">
        <v>16012</v>
      </c>
      <c r="M1114" t="s">
        <v>16185</v>
      </c>
    </row>
    <row r="1115" spans="7:14" x14ac:dyDescent="0.25">
      <c r="G1115">
        <v>2838</v>
      </c>
      <c r="H1115">
        <v>60000002</v>
      </c>
      <c r="I1115" t="s">
        <v>16193</v>
      </c>
      <c r="J1115" t="s">
        <v>29574</v>
      </c>
      <c r="K1115" t="s">
        <v>29642</v>
      </c>
      <c r="L1115" t="s">
        <v>16012</v>
      </c>
      <c r="N1115" t="s">
        <v>16195</v>
      </c>
    </row>
    <row r="1116" spans="7:14" x14ac:dyDescent="0.25">
      <c r="G1116">
        <v>2839</v>
      </c>
      <c r="H1116">
        <v>60000003</v>
      </c>
      <c r="I1116" t="s">
        <v>16200</v>
      </c>
      <c r="J1116" t="s">
        <v>29739</v>
      </c>
      <c r="K1116" t="s">
        <v>29642</v>
      </c>
      <c r="L1116" t="s">
        <v>16012</v>
      </c>
      <c r="N1116" t="s">
        <v>16202</v>
      </c>
    </row>
    <row r="1117" spans="7:14" x14ac:dyDescent="0.25">
      <c r="G1117">
        <v>2856</v>
      </c>
      <c r="H1117">
        <v>60000022</v>
      </c>
      <c r="I1117" t="s">
        <v>16207</v>
      </c>
      <c r="J1117" t="s">
        <v>29574</v>
      </c>
      <c r="K1117" t="s">
        <v>29642</v>
      </c>
      <c r="L1117" t="s">
        <v>16012</v>
      </c>
      <c r="N1117" t="s">
        <v>16208</v>
      </c>
    </row>
    <row r="1118" spans="7:14" x14ac:dyDescent="0.25">
      <c r="G1118">
        <v>2873</v>
      </c>
      <c r="H1118">
        <v>60000035</v>
      </c>
      <c r="I1118" t="s">
        <v>16213</v>
      </c>
      <c r="J1118" t="s">
        <v>29574</v>
      </c>
      <c r="K1118" t="s">
        <v>29642</v>
      </c>
      <c r="L1118" t="s">
        <v>16012</v>
      </c>
      <c r="N1118" t="s">
        <v>16214</v>
      </c>
    </row>
    <row r="1119" spans="7:14" x14ac:dyDescent="0.25">
      <c r="G1119">
        <v>2882</v>
      </c>
      <c r="H1119">
        <v>60000044</v>
      </c>
      <c r="I1119" t="s">
        <v>16219</v>
      </c>
      <c r="J1119" t="s">
        <v>29574</v>
      </c>
      <c r="K1119" t="s">
        <v>29642</v>
      </c>
      <c r="L1119" t="s">
        <v>16012</v>
      </c>
      <c r="N1119" t="s">
        <v>16220</v>
      </c>
    </row>
    <row r="1120" spans="7:14" x14ac:dyDescent="0.25">
      <c r="G1120">
        <v>2884</v>
      </c>
      <c r="H1120">
        <v>60000046</v>
      </c>
      <c r="I1120" t="s">
        <v>16225</v>
      </c>
      <c r="J1120" t="s">
        <v>29574</v>
      </c>
      <c r="K1120" t="s">
        <v>29642</v>
      </c>
      <c r="L1120" t="s">
        <v>16012</v>
      </c>
      <c r="N1120" t="s">
        <v>16226</v>
      </c>
    </row>
    <row r="1121" spans="7:14" x14ac:dyDescent="0.25">
      <c r="G1121">
        <v>2895</v>
      </c>
      <c r="H1121">
        <v>60000057</v>
      </c>
      <c r="I1121" t="s">
        <v>16231</v>
      </c>
      <c r="J1121" t="s">
        <v>29574</v>
      </c>
      <c r="K1121" t="s">
        <v>29642</v>
      </c>
      <c r="L1121" t="s">
        <v>16012</v>
      </c>
      <c r="N1121" t="s">
        <v>16232</v>
      </c>
    </row>
    <row r="1122" spans="7:14" x14ac:dyDescent="0.25">
      <c r="G1122">
        <v>2901</v>
      </c>
      <c r="H1122">
        <v>60000061</v>
      </c>
      <c r="I1122" t="s">
        <v>16237</v>
      </c>
      <c r="J1122" t="s">
        <v>29574</v>
      </c>
      <c r="K1122" t="s">
        <v>29642</v>
      </c>
      <c r="L1122" t="s">
        <v>16012</v>
      </c>
      <c r="N1122" t="s">
        <v>16238</v>
      </c>
    </row>
    <row r="1123" spans="7:14" x14ac:dyDescent="0.25">
      <c r="G1123">
        <v>2903</v>
      </c>
      <c r="H1123">
        <v>60000063</v>
      </c>
      <c r="I1123" t="s">
        <v>16243</v>
      </c>
      <c r="J1123" t="s">
        <v>29739</v>
      </c>
      <c r="K1123" t="s">
        <v>29642</v>
      </c>
      <c r="L1123" t="s">
        <v>16012</v>
      </c>
      <c r="N1123" t="s">
        <v>16244</v>
      </c>
    </row>
    <row r="1124" spans="7:14" x14ac:dyDescent="0.25">
      <c r="G1124">
        <v>2926</v>
      </c>
      <c r="H1124">
        <v>60000085</v>
      </c>
      <c r="I1124" t="s">
        <v>16249</v>
      </c>
      <c r="J1124" t="s">
        <v>29574</v>
      </c>
      <c r="K1124" t="s">
        <v>29642</v>
      </c>
      <c r="L1124" t="s">
        <v>16012</v>
      </c>
      <c r="N1124" t="s">
        <v>16250</v>
      </c>
    </row>
    <row r="1125" spans="7:14" x14ac:dyDescent="0.25">
      <c r="G1125">
        <v>2927</v>
      </c>
      <c r="H1125">
        <v>60000086</v>
      </c>
      <c r="I1125" t="s">
        <v>16255</v>
      </c>
      <c r="J1125" t="s">
        <v>29574</v>
      </c>
      <c r="K1125" t="s">
        <v>29642</v>
      </c>
      <c r="L1125" t="s">
        <v>16012</v>
      </c>
      <c r="N1125" t="s">
        <v>16256</v>
      </c>
    </row>
    <row r="1126" spans="7:14" x14ac:dyDescent="0.25">
      <c r="G1126">
        <v>2928</v>
      </c>
      <c r="H1126">
        <v>60000087</v>
      </c>
      <c r="I1126" t="s">
        <v>16261</v>
      </c>
      <c r="J1126" t="s">
        <v>29574</v>
      </c>
      <c r="K1126" t="s">
        <v>29642</v>
      </c>
      <c r="L1126" t="s">
        <v>16012</v>
      </c>
      <c r="N1126" t="s">
        <v>16262</v>
      </c>
    </row>
    <row r="1127" spans="7:14" x14ac:dyDescent="0.25">
      <c r="G1127">
        <v>2929</v>
      </c>
      <c r="H1127">
        <v>60000088</v>
      </c>
      <c r="I1127" t="s">
        <v>16267</v>
      </c>
      <c r="J1127" t="s">
        <v>29574</v>
      </c>
      <c r="K1127" t="s">
        <v>29642</v>
      </c>
      <c r="L1127" t="s">
        <v>16012</v>
      </c>
      <c r="N1127" t="s">
        <v>16268</v>
      </c>
    </row>
    <row r="1128" spans="7:14" x14ac:dyDescent="0.25">
      <c r="G1128">
        <v>2930</v>
      </c>
      <c r="H1128">
        <v>60000089</v>
      </c>
      <c r="I1128" t="s">
        <v>16273</v>
      </c>
      <c r="J1128" t="s">
        <v>29574</v>
      </c>
      <c r="K1128" t="s">
        <v>29642</v>
      </c>
      <c r="L1128" t="s">
        <v>16012</v>
      </c>
      <c r="N1128" t="s">
        <v>16274</v>
      </c>
    </row>
    <row r="1129" spans="7:14" x14ac:dyDescent="0.25">
      <c r="G1129">
        <v>2931</v>
      </c>
      <c r="H1129">
        <v>60000090</v>
      </c>
      <c r="I1129" t="s">
        <v>16279</v>
      </c>
      <c r="J1129" t="s">
        <v>29574</v>
      </c>
      <c r="K1129" t="s">
        <v>29642</v>
      </c>
      <c r="L1129" t="s">
        <v>16012</v>
      </c>
      <c r="N1129" t="s">
        <v>16280</v>
      </c>
    </row>
    <row r="1130" spans="7:14" x14ac:dyDescent="0.25">
      <c r="G1130">
        <v>2932</v>
      </c>
      <c r="H1130">
        <v>60000091</v>
      </c>
      <c r="I1130" t="s">
        <v>16285</v>
      </c>
      <c r="J1130" t="s">
        <v>29574</v>
      </c>
      <c r="K1130" t="s">
        <v>29642</v>
      </c>
      <c r="L1130" t="s">
        <v>16012</v>
      </c>
      <c r="N1130" t="s">
        <v>16286</v>
      </c>
    </row>
    <row r="1131" spans="7:14" x14ac:dyDescent="0.25">
      <c r="G1131">
        <v>2933</v>
      </c>
      <c r="H1131">
        <v>60000092</v>
      </c>
      <c r="I1131" t="s">
        <v>16291</v>
      </c>
      <c r="J1131" t="s">
        <v>29574</v>
      </c>
      <c r="K1131" t="s">
        <v>29642</v>
      </c>
      <c r="L1131" t="s">
        <v>16012</v>
      </c>
      <c r="M1131" t="s">
        <v>16292</v>
      </c>
      <c r="N1131" t="s">
        <v>16293</v>
      </c>
    </row>
    <row r="1132" spans="7:14" x14ac:dyDescent="0.25">
      <c r="G1132">
        <v>2942</v>
      </c>
      <c r="H1132">
        <v>60000103</v>
      </c>
      <c r="I1132" t="s">
        <v>16298</v>
      </c>
      <c r="J1132" t="s">
        <v>29574</v>
      </c>
      <c r="K1132" t="s">
        <v>29642</v>
      </c>
      <c r="L1132" t="s">
        <v>16012</v>
      </c>
      <c r="N1132" t="s">
        <v>16299</v>
      </c>
    </row>
    <row r="1133" spans="7:14" x14ac:dyDescent="0.25">
      <c r="G1133">
        <v>2804</v>
      </c>
      <c r="H1133">
        <v>10002958</v>
      </c>
      <c r="I1133" t="s">
        <v>16304</v>
      </c>
      <c r="J1133" t="s">
        <v>29574</v>
      </c>
      <c r="K1133" t="s">
        <v>29642</v>
      </c>
      <c r="L1133" t="s">
        <v>1527</v>
      </c>
      <c r="N1133" t="s">
        <v>16306</v>
      </c>
    </row>
    <row r="1134" spans="7:14" x14ac:dyDescent="0.25">
      <c r="G1134">
        <v>154</v>
      </c>
      <c r="H1134">
        <v>10000225</v>
      </c>
      <c r="I1134" t="s">
        <v>16313</v>
      </c>
      <c r="J1134" t="s">
        <v>29739</v>
      </c>
      <c r="K1134" t="s">
        <v>29757</v>
      </c>
      <c r="L1134" t="s">
        <v>16319</v>
      </c>
      <c r="M1134" t="s">
        <v>16323</v>
      </c>
      <c r="N1134" t="s">
        <v>16324</v>
      </c>
    </row>
    <row r="1135" spans="7:14" x14ac:dyDescent="0.25">
      <c r="G1135">
        <v>65</v>
      </c>
      <c r="H1135">
        <v>10000125</v>
      </c>
      <c r="I1135" t="s">
        <v>16334</v>
      </c>
      <c r="J1135" t="s">
        <v>29574</v>
      </c>
      <c r="K1135" t="s">
        <v>29757</v>
      </c>
      <c r="L1135" t="s">
        <v>16338</v>
      </c>
      <c r="M1135" t="s">
        <v>16340</v>
      </c>
      <c r="N1135" t="s">
        <v>16341</v>
      </c>
    </row>
    <row r="1136" spans="7:14" x14ac:dyDescent="0.25">
      <c r="G1136">
        <v>258</v>
      </c>
      <c r="H1136">
        <v>10000339</v>
      </c>
      <c r="I1136" t="s">
        <v>16352</v>
      </c>
      <c r="J1136" t="s">
        <v>29574</v>
      </c>
      <c r="K1136" t="s">
        <v>29757</v>
      </c>
      <c r="L1136" t="s">
        <v>16356</v>
      </c>
      <c r="M1136" t="s">
        <v>16358</v>
      </c>
      <c r="N1136" t="s">
        <v>16359</v>
      </c>
    </row>
    <row r="1137" spans="7:14" x14ac:dyDescent="0.25">
      <c r="G1137">
        <v>180</v>
      </c>
      <c r="H1137">
        <v>10000252</v>
      </c>
      <c r="I1137" t="s">
        <v>16370</v>
      </c>
      <c r="J1137" t="s">
        <v>29574</v>
      </c>
      <c r="K1137" t="s">
        <v>29757</v>
      </c>
      <c r="L1137" t="s">
        <v>16374</v>
      </c>
      <c r="M1137" t="s">
        <v>16377</v>
      </c>
      <c r="N1137" t="s">
        <v>16378</v>
      </c>
    </row>
    <row r="1138" spans="7:14" x14ac:dyDescent="0.25">
      <c r="G1138">
        <v>205</v>
      </c>
      <c r="H1138">
        <v>10000278</v>
      </c>
      <c r="I1138" t="s">
        <v>16389</v>
      </c>
      <c r="J1138" t="s">
        <v>29574</v>
      </c>
      <c r="K1138" t="s">
        <v>29757</v>
      </c>
      <c r="L1138" t="s">
        <v>16393</v>
      </c>
      <c r="M1138" t="s">
        <v>16395</v>
      </c>
      <c r="N1138" t="s">
        <v>16396</v>
      </c>
    </row>
    <row r="1139" spans="7:14" x14ac:dyDescent="0.25">
      <c r="G1139">
        <v>1773</v>
      </c>
      <c r="H1139">
        <v>10002026</v>
      </c>
      <c r="I1139" t="s">
        <v>16406</v>
      </c>
      <c r="J1139" t="s">
        <v>29574</v>
      </c>
      <c r="K1139" t="s">
        <v>29757</v>
      </c>
      <c r="L1139" t="s">
        <v>16409</v>
      </c>
      <c r="N1139" t="s">
        <v>16411</v>
      </c>
    </row>
    <row r="1140" spans="7:14" x14ac:dyDescent="0.25">
      <c r="G1140">
        <v>520</v>
      </c>
      <c r="H1140">
        <v>10000623</v>
      </c>
      <c r="I1140" t="s">
        <v>16418</v>
      </c>
      <c r="J1140" t="s">
        <v>29574</v>
      </c>
      <c r="K1140" t="s">
        <v>29757</v>
      </c>
      <c r="L1140" t="s">
        <v>16422</v>
      </c>
      <c r="M1140" t="s">
        <v>16424</v>
      </c>
      <c r="N1140" t="s">
        <v>16425</v>
      </c>
    </row>
    <row r="1141" spans="7:14" x14ac:dyDescent="0.25">
      <c r="G1141">
        <v>562</v>
      </c>
      <c r="H1141">
        <v>10000668</v>
      </c>
      <c r="I1141" t="s">
        <v>16437</v>
      </c>
      <c r="J1141" t="s">
        <v>29574</v>
      </c>
      <c r="K1141" t="s">
        <v>29757</v>
      </c>
      <c r="L1141" t="s">
        <v>16441</v>
      </c>
      <c r="M1141" t="s">
        <v>16444</v>
      </c>
      <c r="N1141" t="s">
        <v>16445</v>
      </c>
    </row>
    <row r="1142" spans="7:14" x14ac:dyDescent="0.25">
      <c r="G1142">
        <v>269</v>
      </c>
      <c r="H1142">
        <v>10000351</v>
      </c>
      <c r="I1142" t="s">
        <v>16458</v>
      </c>
      <c r="J1142" t="s">
        <v>29574</v>
      </c>
      <c r="K1142" t="s">
        <v>29757</v>
      </c>
      <c r="L1142" t="s">
        <v>11551</v>
      </c>
      <c r="M1142" t="s">
        <v>16463</v>
      </c>
      <c r="N1142" t="s">
        <v>16464</v>
      </c>
    </row>
    <row r="1143" spans="7:14" x14ac:dyDescent="0.25">
      <c r="G1143">
        <v>273</v>
      </c>
      <c r="H1143">
        <v>10000357</v>
      </c>
      <c r="I1143" t="s">
        <v>16475</v>
      </c>
      <c r="J1143" t="s">
        <v>29574</v>
      </c>
      <c r="K1143" t="s">
        <v>29757</v>
      </c>
      <c r="L1143" t="s">
        <v>11568</v>
      </c>
      <c r="M1143" t="s">
        <v>16480</v>
      </c>
      <c r="N1143" t="s">
        <v>16481</v>
      </c>
    </row>
    <row r="1144" spans="7:14" x14ac:dyDescent="0.25">
      <c r="G1144">
        <v>649</v>
      </c>
      <c r="H1144">
        <v>10000757</v>
      </c>
      <c r="I1144" t="s">
        <v>16491</v>
      </c>
      <c r="J1144" t="s">
        <v>29574</v>
      </c>
      <c r="K1144" t="s">
        <v>29757</v>
      </c>
      <c r="L1144" t="s">
        <v>7848</v>
      </c>
      <c r="M1144" t="s">
        <v>16496</v>
      </c>
      <c r="N1144" t="s">
        <v>16497</v>
      </c>
    </row>
    <row r="1145" spans="7:14" x14ac:dyDescent="0.25">
      <c r="G1145">
        <v>344</v>
      </c>
      <c r="H1145">
        <v>10000436</v>
      </c>
      <c r="I1145" t="s">
        <v>16507</v>
      </c>
      <c r="J1145" t="s">
        <v>29574</v>
      </c>
      <c r="K1145" t="s">
        <v>29757</v>
      </c>
      <c r="L1145" t="s">
        <v>16510</v>
      </c>
      <c r="M1145" t="s">
        <v>16513</v>
      </c>
      <c r="N1145" t="s">
        <v>16514</v>
      </c>
    </row>
    <row r="1146" spans="7:14" x14ac:dyDescent="0.25">
      <c r="G1146">
        <v>389</v>
      </c>
      <c r="H1146">
        <v>10000485</v>
      </c>
      <c r="I1146" t="s">
        <v>16525</v>
      </c>
      <c r="J1146" t="s">
        <v>29574</v>
      </c>
      <c r="K1146" t="s">
        <v>29757</v>
      </c>
      <c r="L1146" t="s">
        <v>16510</v>
      </c>
      <c r="M1146" t="s">
        <v>16529</v>
      </c>
      <c r="N1146" t="s">
        <v>16530</v>
      </c>
    </row>
    <row r="1147" spans="7:14" x14ac:dyDescent="0.25">
      <c r="G1147">
        <v>436</v>
      </c>
      <c r="H1147">
        <v>10000536</v>
      </c>
      <c r="I1147" t="s">
        <v>16541</v>
      </c>
      <c r="J1147" t="s">
        <v>29574</v>
      </c>
      <c r="K1147" t="s">
        <v>29757</v>
      </c>
      <c r="L1147" t="s">
        <v>16510</v>
      </c>
      <c r="M1147" t="s">
        <v>16545</v>
      </c>
      <c r="N1147" t="s">
        <v>16546</v>
      </c>
    </row>
    <row r="1148" spans="7:14" x14ac:dyDescent="0.25">
      <c r="G1148">
        <v>599</v>
      </c>
      <c r="H1148">
        <v>10000706</v>
      </c>
      <c r="I1148" t="s">
        <v>16557</v>
      </c>
      <c r="J1148" t="s">
        <v>29574</v>
      </c>
      <c r="K1148" t="s">
        <v>29757</v>
      </c>
      <c r="L1148" t="s">
        <v>16510</v>
      </c>
      <c r="M1148" t="s">
        <v>16561</v>
      </c>
      <c r="N1148" t="s">
        <v>16562</v>
      </c>
    </row>
    <row r="1149" spans="7:14" x14ac:dyDescent="0.25">
      <c r="G1149">
        <v>932</v>
      </c>
      <c r="H1149">
        <v>10001077</v>
      </c>
      <c r="I1149" t="s">
        <v>16574</v>
      </c>
      <c r="J1149" t="s">
        <v>29574</v>
      </c>
      <c r="K1149" t="s">
        <v>29757</v>
      </c>
      <c r="L1149" t="s">
        <v>16577</v>
      </c>
      <c r="M1149" t="s">
        <v>16580</v>
      </c>
      <c r="N1149" t="s">
        <v>16581</v>
      </c>
    </row>
    <row r="1150" spans="7:14" x14ac:dyDescent="0.25">
      <c r="G1150">
        <v>948</v>
      </c>
      <c r="H1150">
        <v>10001093</v>
      </c>
      <c r="I1150" t="s">
        <v>16593</v>
      </c>
      <c r="J1150" t="s">
        <v>29574</v>
      </c>
      <c r="K1150" t="s">
        <v>29757</v>
      </c>
      <c r="L1150" t="s">
        <v>16577</v>
      </c>
      <c r="M1150" t="s">
        <v>16597</v>
      </c>
    </row>
    <row r="1151" spans="7:14" x14ac:dyDescent="0.25">
      <c r="G1151">
        <v>2721</v>
      </c>
      <c r="H1151">
        <v>10002859</v>
      </c>
      <c r="I1151" t="s">
        <v>16609</v>
      </c>
      <c r="J1151" t="s">
        <v>29574</v>
      </c>
      <c r="K1151" t="s">
        <v>29757</v>
      </c>
      <c r="L1151" t="s">
        <v>16577</v>
      </c>
      <c r="M1151" t="s">
        <v>16613</v>
      </c>
    </row>
    <row r="1152" spans="7:14" x14ac:dyDescent="0.25">
      <c r="G1152">
        <v>2809</v>
      </c>
      <c r="H1152">
        <v>10002963</v>
      </c>
      <c r="I1152" t="s">
        <v>16623</v>
      </c>
      <c r="J1152" t="s">
        <v>29574</v>
      </c>
      <c r="K1152" t="s">
        <v>29757</v>
      </c>
      <c r="L1152" t="s">
        <v>16577</v>
      </c>
      <c r="M1152" t="s">
        <v>16626</v>
      </c>
    </row>
    <row r="1153" spans="7:14" x14ac:dyDescent="0.25">
      <c r="G1153">
        <v>2810</v>
      </c>
      <c r="H1153">
        <v>10002964</v>
      </c>
      <c r="I1153" t="s">
        <v>16632</v>
      </c>
      <c r="J1153" t="s">
        <v>29574</v>
      </c>
      <c r="K1153" t="s">
        <v>29757</v>
      </c>
      <c r="L1153" t="s">
        <v>16577</v>
      </c>
      <c r="M1153" t="s">
        <v>16636</v>
      </c>
    </row>
    <row r="1154" spans="7:14" x14ac:dyDescent="0.25">
      <c r="G1154">
        <v>928</v>
      </c>
      <c r="H1154">
        <v>10001073</v>
      </c>
      <c r="I1154" t="s">
        <v>16642</v>
      </c>
      <c r="J1154" t="s">
        <v>29574</v>
      </c>
      <c r="K1154" t="s">
        <v>29757</v>
      </c>
      <c r="L1154" t="s">
        <v>16645</v>
      </c>
      <c r="M1154" t="s">
        <v>16648</v>
      </c>
      <c r="N1154" t="s">
        <v>16649</v>
      </c>
    </row>
    <row r="1155" spans="7:14" x14ac:dyDescent="0.25">
      <c r="G1155">
        <v>951</v>
      </c>
      <c r="H1155">
        <v>10001096</v>
      </c>
      <c r="I1155" t="s">
        <v>16661</v>
      </c>
      <c r="J1155" t="s">
        <v>29739</v>
      </c>
      <c r="K1155" t="s">
        <v>29757</v>
      </c>
      <c r="L1155" t="s">
        <v>16645</v>
      </c>
      <c r="M1155" t="s">
        <v>16665</v>
      </c>
      <c r="N1155" t="s">
        <v>16666</v>
      </c>
    </row>
    <row r="1156" spans="7:14" x14ac:dyDescent="0.25">
      <c r="G1156">
        <v>955</v>
      </c>
      <c r="H1156">
        <v>10001100</v>
      </c>
      <c r="I1156" t="s">
        <v>16678</v>
      </c>
      <c r="J1156" t="s">
        <v>29574</v>
      </c>
      <c r="K1156" t="s">
        <v>29757</v>
      </c>
      <c r="L1156" t="s">
        <v>16645</v>
      </c>
      <c r="M1156" t="s">
        <v>16681</v>
      </c>
      <c r="N1156" t="s">
        <v>16682</v>
      </c>
    </row>
    <row r="1157" spans="7:14" x14ac:dyDescent="0.25">
      <c r="G1157">
        <v>935</v>
      </c>
      <c r="H1157">
        <v>10001080</v>
      </c>
      <c r="I1157" t="s">
        <v>16694</v>
      </c>
      <c r="J1157" t="s">
        <v>29739</v>
      </c>
      <c r="K1157" t="s">
        <v>29757</v>
      </c>
      <c r="L1157" t="s">
        <v>16697</v>
      </c>
      <c r="M1157" t="s">
        <v>16700</v>
      </c>
      <c r="N1157" t="s">
        <v>16701</v>
      </c>
    </row>
    <row r="1158" spans="7:14" x14ac:dyDescent="0.25">
      <c r="G1158">
        <v>1905</v>
      </c>
      <c r="H1158">
        <v>10002032</v>
      </c>
      <c r="I1158" t="s">
        <v>16713</v>
      </c>
      <c r="J1158" t="s">
        <v>29739</v>
      </c>
      <c r="K1158" t="s">
        <v>29757</v>
      </c>
      <c r="L1158" t="s">
        <v>16697</v>
      </c>
      <c r="N1158" t="s">
        <v>16716</v>
      </c>
    </row>
    <row r="1159" spans="7:14" x14ac:dyDescent="0.25">
      <c r="G1159">
        <v>1910</v>
      </c>
      <c r="H1159">
        <v>10002038</v>
      </c>
      <c r="I1159" t="s">
        <v>16725</v>
      </c>
      <c r="J1159" t="s">
        <v>29739</v>
      </c>
      <c r="K1159" t="s">
        <v>29757</v>
      </c>
      <c r="L1159" t="s">
        <v>16697</v>
      </c>
      <c r="N1159" t="s">
        <v>16727</v>
      </c>
    </row>
    <row r="1160" spans="7:14" x14ac:dyDescent="0.25">
      <c r="G1160">
        <v>938</v>
      </c>
      <c r="H1160">
        <v>10001083</v>
      </c>
      <c r="I1160" t="s">
        <v>16735</v>
      </c>
      <c r="J1160" t="s">
        <v>29574</v>
      </c>
      <c r="K1160" t="s">
        <v>29757</v>
      </c>
      <c r="L1160" t="s">
        <v>16738</v>
      </c>
      <c r="M1160" t="s">
        <v>16741</v>
      </c>
      <c r="N1160" t="s">
        <v>16742</v>
      </c>
    </row>
    <row r="1161" spans="7:14" x14ac:dyDescent="0.25">
      <c r="G1161">
        <v>946</v>
      </c>
      <c r="H1161">
        <v>10001091</v>
      </c>
      <c r="I1161" t="s">
        <v>16754</v>
      </c>
      <c r="J1161" t="s">
        <v>29574</v>
      </c>
      <c r="K1161" t="s">
        <v>29757</v>
      </c>
      <c r="L1161" t="s">
        <v>16738</v>
      </c>
      <c r="M1161" t="s">
        <v>16757</v>
      </c>
      <c r="N1161" t="s">
        <v>16758</v>
      </c>
    </row>
    <row r="1162" spans="7:14" x14ac:dyDescent="0.25">
      <c r="G1162">
        <v>947</v>
      </c>
      <c r="H1162">
        <v>10001092</v>
      </c>
      <c r="I1162" t="s">
        <v>16770</v>
      </c>
      <c r="J1162" t="s">
        <v>29574</v>
      </c>
      <c r="K1162" t="s">
        <v>29757</v>
      </c>
      <c r="L1162" t="s">
        <v>16738</v>
      </c>
      <c r="M1162" t="s">
        <v>16774</v>
      </c>
    </row>
    <row r="1163" spans="7:14" x14ac:dyDescent="0.25">
      <c r="G1163">
        <v>950</v>
      </c>
      <c r="H1163">
        <v>10001095</v>
      </c>
      <c r="I1163" t="s">
        <v>16786</v>
      </c>
      <c r="J1163" t="s">
        <v>29574</v>
      </c>
      <c r="K1163" t="s">
        <v>29757</v>
      </c>
      <c r="L1163" t="s">
        <v>16738</v>
      </c>
      <c r="M1163" t="s">
        <v>16790</v>
      </c>
      <c r="N1163" t="s">
        <v>16791</v>
      </c>
    </row>
    <row r="1164" spans="7:14" x14ac:dyDescent="0.25">
      <c r="G1164">
        <v>1335</v>
      </c>
      <c r="H1164">
        <v>10001489</v>
      </c>
      <c r="I1164" t="s">
        <v>16803</v>
      </c>
      <c r="J1164" t="s">
        <v>29574</v>
      </c>
      <c r="K1164" t="s">
        <v>29757</v>
      </c>
      <c r="L1164" t="s">
        <v>16806</v>
      </c>
      <c r="M1164" t="s">
        <v>16809</v>
      </c>
    </row>
    <row r="1165" spans="7:14" x14ac:dyDescent="0.25">
      <c r="G1165">
        <v>1908</v>
      </c>
      <c r="H1165">
        <v>10002034</v>
      </c>
      <c r="I1165" t="s">
        <v>16820</v>
      </c>
      <c r="J1165" t="s">
        <v>29574</v>
      </c>
      <c r="K1165" t="s">
        <v>29757</v>
      </c>
      <c r="L1165" t="s">
        <v>16806</v>
      </c>
      <c r="M1165" t="s">
        <v>16823</v>
      </c>
      <c r="N1165" t="s">
        <v>16824</v>
      </c>
    </row>
    <row r="1166" spans="7:14" x14ac:dyDescent="0.25">
      <c r="G1166">
        <v>367</v>
      </c>
      <c r="H1166">
        <v>10000461</v>
      </c>
      <c r="I1166" t="s">
        <v>16832</v>
      </c>
      <c r="J1166" t="s">
        <v>29574</v>
      </c>
      <c r="K1166" t="s">
        <v>29757</v>
      </c>
      <c r="L1166" t="s">
        <v>16835</v>
      </c>
      <c r="M1166" t="s">
        <v>16838</v>
      </c>
      <c r="N1166" t="s">
        <v>16839</v>
      </c>
    </row>
    <row r="1167" spans="7:14" x14ac:dyDescent="0.25">
      <c r="G1167">
        <v>368</v>
      </c>
      <c r="H1167">
        <v>10000463</v>
      </c>
      <c r="I1167" t="s">
        <v>16851</v>
      </c>
      <c r="J1167" t="s">
        <v>29574</v>
      </c>
      <c r="K1167" t="s">
        <v>29757</v>
      </c>
      <c r="L1167" t="s">
        <v>16835</v>
      </c>
      <c r="M1167" t="s">
        <v>16854</v>
      </c>
      <c r="N1167" t="s">
        <v>16855</v>
      </c>
    </row>
    <row r="1168" spans="7:14" x14ac:dyDescent="0.25">
      <c r="G1168">
        <v>380</v>
      </c>
      <c r="H1168">
        <v>10000475</v>
      </c>
      <c r="I1168" t="s">
        <v>16866</v>
      </c>
      <c r="J1168" t="s">
        <v>29574</v>
      </c>
      <c r="K1168" t="s">
        <v>29757</v>
      </c>
      <c r="L1168" t="s">
        <v>16835</v>
      </c>
      <c r="M1168" t="s">
        <v>16870</v>
      </c>
      <c r="N1168" t="s">
        <v>16871</v>
      </c>
    </row>
    <row r="1169" spans="7:14" x14ac:dyDescent="0.25">
      <c r="G1169">
        <v>465</v>
      </c>
      <c r="H1169">
        <v>10000567</v>
      </c>
      <c r="I1169" t="s">
        <v>16882</v>
      </c>
      <c r="J1169" t="s">
        <v>29574</v>
      </c>
      <c r="K1169" t="s">
        <v>29757</v>
      </c>
      <c r="L1169" t="s">
        <v>16835</v>
      </c>
      <c r="M1169" t="s">
        <v>16886</v>
      </c>
      <c r="N1169" t="s">
        <v>16887</v>
      </c>
    </row>
    <row r="1170" spans="7:14" x14ac:dyDescent="0.25">
      <c r="G1170">
        <v>203</v>
      </c>
      <c r="H1170">
        <v>10000276</v>
      </c>
      <c r="I1170" t="s">
        <v>16898</v>
      </c>
      <c r="J1170" t="s">
        <v>29574</v>
      </c>
      <c r="K1170" t="s">
        <v>29757</v>
      </c>
      <c r="L1170" t="s">
        <v>16901</v>
      </c>
      <c r="M1170" t="s">
        <v>16904</v>
      </c>
      <c r="N1170" t="s">
        <v>16905</v>
      </c>
    </row>
    <row r="1171" spans="7:14" x14ac:dyDescent="0.25">
      <c r="G1171">
        <v>532</v>
      </c>
      <c r="H1171">
        <v>10000635</v>
      </c>
      <c r="I1171" t="s">
        <v>16917</v>
      </c>
      <c r="J1171" t="s">
        <v>29574</v>
      </c>
      <c r="K1171" t="s">
        <v>29757</v>
      </c>
      <c r="L1171" t="s">
        <v>16901</v>
      </c>
      <c r="M1171" t="s">
        <v>16920</v>
      </c>
      <c r="N1171" t="s">
        <v>16921</v>
      </c>
    </row>
    <row r="1172" spans="7:14" x14ac:dyDescent="0.25">
      <c r="G1172">
        <v>912</v>
      </c>
      <c r="H1172">
        <v>10001057</v>
      </c>
      <c r="I1172" t="s">
        <v>16933</v>
      </c>
      <c r="J1172" t="s">
        <v>29574</v>
      </c>
      <c r="K1172" t="s">
        <v>29757</v>
      </c>
      <c r="L1172" t="s">
        <v>16901</v>
      </c>
      <c r="M1172" t="s">
        <v>16937</v>
      </c>
      <c r="N1172" t="s">
        <v>16938</v>
      </c>
    </row>
    <row r="1173" spans="7:14" x14ac:dyDescent="0.25">
      <c r="G1173">
        <v>918</v>
      </c>
      <c r="H1173">
        <v>10001063</v>
      </c>
      <c r="I1173" t="s">
        <v>16950</v>
      </c>
      <c r="J1173" t="s">
        <v>29574</v>
      </c>
      <c r="K1173" t="s">
        <v>29757</v>
      </c>
      <c r="L1173" t="s">
        <v>16901</v>
      </c>
      <c r="M1173" t="s">
        <v>16953</v>
      </c>
      <c r="N1173" t="s">
        <v>16954</v>
      </c>
    </row>
    <row r="1174" spans="7:14" x14ac:dyDescent="0.25">
      <c r="G1174">
        <v>2841</v>
      </c>
      <c r="H1174">
        <v>60000007</v>
      </c>
      <c r="I1174" t="s">
        <v>16966</v>
      </c>
      <c r="J1174" t="s">
        <v>29574</v>
      </c>
      <c r="K1174" t="s">
        <v>29757</v>
      </c>
      <c r="L1174" t="s">
        <v>16901</v>
      </c>
      <c r="M1174" t="s">
        <v>16969</v>
      </c>
    </row>
    <row r="1175" spans="7:14" x14ac:dyDescent="0.25">
      <c r="G1175">
        <v>2842</v>
      </c>
      <c r="H1175">
        <v>60000008</v>
      </c>
      <c r="I1175" t="s">
        <v>16975</v>
      </c>
      <c r="J1175" t="s">
        <v>29574</v>
      </c>
      <c r="K1175" t="s">
        <v>29757</v>
      </c>
      <c r="L1175" t="s">
        <v>16901</v>
      </c>
      <c r="M1175" t="s">
        <v>16979</v>
      </c>
    </row>
    <row r="1176" spans="7:14" x14ac:dyDescent="0.25">
      <c r="G1176">
        <v>660</v>
      </c>
      <c r="H1176">
        <v>10000769</v>
      </c>
      <c r="I1176" t="s">
        <v>16985</v>
      </c>
      <c r="J1176" t="s">
        <v>29739</v>
      </c>
      <c r="K1176" t="s">
        <v>29757</v>
      </c>
      <c r="L1176" t="s">
        <v>16989</v>
      </c>
      <c r="M1176" t="s">
        <v>16992</v>
      </c>
      <c r="N1176" t="s">
        <v>16993</v>
      </c>
    </row>
    <row r="1177" spans="7:14" x14ac:dyDescent="0.25">
      <c r="G1177">
        <v>913</v>
      </c>
      <c r="H1177">
        <v>10001058</v>
      </c>
      <c r="I1177" t="s">
        <v>17004</v>
      </c>
      <c r="J1177" t="s">
        <v>29739</v>
      </c>
      <c r="K1177" t="s">
        <v>29757</v>
      </c>
      <c r="L1177" t="s">
        <v>16989</v>
      </c>
      <c r="M1177" t="s">
        <v>17007</v>
      </c>
      <c r="N1177" t="s">
        <v>17008</v>
      </c>
    </row>
    <row r="1178" spans="7:14" x14ac:dyDescent="0.25">
      <c r="G1178">
        <v>917</v>
      </c>
      <c r="H1178">
        <v>10001062</v>
      </c>
      <c r="I1178" t="s">
        <v>17020</v>
      </c>
      <c r="J1178" t="s">
        <v>29574</v>
      </c>
      <c r="K1178" t="s">
        <v>29757</v>
      </c>
      <c r="L1178" t="s">
        <v>16989</v>
      </c>
      <c r="M1178" t="s">
        <v>17023</v>
      </c>
      <c r="N1178" t="s">
        <v>17024</v>
      </c>
    </row>
    <row r="1179" spans="7:14" x14ac:dyDescent="0.25">
      <c r="G1179">
        <v>919</v>
      </c>
      <c r="H1179">
        <v>10001064</v>
      </c>
      <c r="I1179" t="s">
        <v>17036</v>
      </c>
      <c r="J1179" t="s">
        <v>29574</v>
      </c>
      <c r="K1179" t="s">
        <v>29757</v>
      </c>
      <c r="L1179" t="s">
        <v>16989</v>
      </c>
      <c r="M1179" t="s">
        <v>17039</v>
      </c>
    </row>
    <row r="1180" spans="7:14" x14ac:dyDescent="0.25">
      <c r="G1180">
        <v>922</v>
      </c>
      <c r="H1180">
        <v>10001067</v>
      </c>
      <c r="I1180" t="s">
        <v>17051</v>
      </c>
      <c r="J1180" t="s">
        <v>29739</v>
      </c>
      <c r="K1180" t="s">
        <v>29757</v>
      </c>
      <c r="L1180" t="s">
        <v>16989</v>
      </c>
      <c r="M1180" t="s">
        <v>17055</v>
      </c>
      <c r="N1180" t="s">
        <v>17056</v>
      </c>
    </row>
    <row r="1181" spans="7:14" x14ac:dyDescent="0.25">
      <c r="G1181">
        <v>931</v>
      </c>
      <c r="H1181">
        <v>10001076</v>
      </c>
      <c r="I1181" t="s">
        <v>17068</v>
      </c>
      <c r="J1181" t="s">
        <v>29574</v>
      </c>
      <c r="K1181" t="s">
        <v>29757</v>
      </c>
      <c r="L1181" t="s">
        <v>16989</v>
      </c>
      <c r="M1181" t="s">
        <v>17072</v>
      </c>
      <c r="N1181" t="s">
        <v>17073</v>
      </c>
    </row>
    <row r="1182" spans="7:14" x14ac:dyDescent="0.25">
      <c r="G1182">
        <v>937</v>
      </c>
      <c r="H1182">
        <v>10001082</v>
      </c>
      <c r="I1182" t="s">
        <v>17085</v>
      </c>
      <c r="J1182" t="s">
        <v>29739</v>
      </c>
      <c r="K1182" t="s">
        <v>29757</v>
      </c>
      <c r="L1182" t="s">
        <v>16989</v>
      </c>
      <c r="M1182" t="s">
        <v>17088</v>
      </c>
    </row>
    <row r="1183" spans="7:14" x14ac:dyDescent="0.25">
      <c r="G1183">
        <v>943</v>
      </c>
      <c r="H1183">
        <v>10001088</v>
      </c>
      <c r="I1183" t="s">
        <v>17099</v>
      </c>
      <c r="J1183" t="s">
        <v>29574</v>
      </c>
      <c r="K1183" t="s">
        <v>29757</v>
      </c>
      <c r="L1183" t="s">
        <v>16989</v>
      </c>
      <c r="M1183" t="s">
        <v>17103</v>
      </c>
      <c r="N1183" t="s">
        <v>17104</v>
      </c>
    </row>
    <row r="1184" spans="7:14" x14ac:dyDescent="0.25">
      <c r="G1184">
        <v>936</v>
      </c>
      <c r="H1184">
        <v>10001081</v>
      </c>
      <c r="I1184" t="s">
        <v>17116</v>
      </c>
      <c r="J1184" t="s">
        <v>29739</v>
      </c>
      <c r="K1184" t="s">
        <v>29757</v>
      </c>
      <c r="L1184" t="s">
        <v>17119</v>
      </c>
      <c r="M1184" t="s">
        <v>17121</v>
      </c>
      <c r="N1184" t="s">
        <v>17122</v>
      </c>
    </row>
    <row r="1185" spans="7:14" x14ac:dyDescent="0.25">
      <c r="G1185">
        <v>1900</v>
      </c>
      <c r="H1185">
        <v>10001852</v>
      </c>
      <c r="I1185" t="s">
        <v>17134</v>
      </c>
      <c r="J1185" t="s">
        <v>29739</v>
      </c>
      <c r="K1185" t="s">
        <v>29757</v>
      </c>
      <c r="L1185" t="s">
        <v>17119</v>
      </c>
      <c r="M1185" t="s">
        <v>17137</v>
      </c>
    </row>
    <row r="1186" spans="7:14" x14ac:dyDescent="0.25">
      <c r="G1186">
        <v>1903</v>
      </c>
      <c r="H1186">
        <v>10002031</v>
      </c>
      <c r="I1186" t="s">
        <v>17149</v>
      </c>
      <c r="J1186" t="s">
        <v>29739</v>
      </c>
      <c r="K1186" t="s">
        <v>29757</v>
      </c>
      <c r="L1186" t="s">
        <v>17119</v>
      </c>
      <c r="N1186" t="s">
        <v>17151</v>
      </c>
    </row>
    <row r="1187" spans="7:14" x14ac:dyDescent="0.25">
      <c r="G1187">
        <v>1904</v>
      </c>
      <c r="H1187">
        <v>10002030</v>
      </c>
      <c r="I1187" t="s">
        <v>17159</v>
      </c>
      <c r="J1187" t="s">
        <v>29739</v>
      </c>
      <c r="K1187" t="s">
        <v>29757</v>
      </c>
      <c r="L1187" t="s">
        <v>17119</v>
      </c>
      <c r="N1187" t="s">
        <v>17161</v>
      </c>
    </row>
    <row r="1188" spans="7:14" x14ac:dyDescent="0.25">
      <c r="G1188">
        <v>1906</v>
      </c>
      <c r="H1188">
        <v>10002028</v>
      </c>
      <c r="I1188" t="s">
        <v>17169</v>
      </c>
      <c r="J1188" t="s">
        <v>29739</v>
      </c>
      <c r="K1188" t="s">
        <v>29757</v>
      </c>
      <c r="L1188" t="s">
        <v>17119</v>
      </c>
      <c r="N1188" t="s">
        <v>17171</v>
      </c>
    </row>
    <row r="1189" spans="7:14" x14ac:dyDescent="0.25">
      <c r="G1189">
        <v>1907</v>
      </c>
      <c r="H1189">
        <v>10002029</v>
      </c>
      <c r="I1189" t="s">
        <v>17179</v>
      </c>
      <c r="J1189" t="s">
        <v>29739</v>
      </c>
      <c r="K1189" t="s">
        <v>29757</v>
      </c>
      <c r="L1189" t="s">
        <v>17119</v>
      </c>
      <c r="N1189" t="s">
        <v>17181</v>
      </c>
    </row>
    <row r="1190" spans="7:14" x14ac:dyDescent="0.25">
      <c r="G1190">
        <v>1911</v>
      </c>
      <c r="H1190">
        <v>10002039</v>
      </c>
      <c r="I1190" t="s">
        <v>17189</v>
      </c>
      <c r="J1190" t="s">
        <v>29739</v>
      </c>
      <c r="K1190" t="s">
        <v>29757</v>
      </c>
      <c r="L1190" t="s">
        <v>17119</v>
      </c>
      <c r="M1190" t="s">
        <v>17191</v>
      </c>
      <c r="N1190" t="s">
        <v>17192</v>
      </c>
    </row>
    <row r="1191" spans="7:14" x14ac:dyDescent="0.25">
      <c r="G1191">
        <v>1912</v>
      </c>
      <c r="H1191">
        <v>10002037</v>
      </c>
      <c r="I1191" t="s">
        <v>17200</v>
      </c>
      <c r="J1191" t="s">
        <v>29739</v>
      </c>
      <c r="K1191" t="s">
        <v>29757</v>
      </c>
      <c r="L1191" t="s">
        <v>17119</v>
      </c>
      <c r="M1191" t="s">
        <v>17202</v>
      </c>
      <c r="N1191" t="s">
        <v>17203</v>
      </c>
    </row>
    <row r="1192" spans="7:14" x14ac:dyDescent="0.25">
      <c r="G1192">
        <v>916</v>
      </c>
      <c r="H1192">
        <v>10001061</v>
      </c>
      <c r="I1192" t="s">
        <v>17211</v>
      </c>
      <c r="J1192" t="s">
        <v>29574</v>
      </c>
      <c r="K1192" t="s">
        <v>29757</v>
      </c>
      <c r="L1192" t="s">
        <v>17214</v>
      </c>
      <c r="M1192" t="s">
        <v>17217</v>
      </c>
      <c r="N1192" t="s">
        <v>17218</v>
      </c>
    </row>
    <row r="1193" spans="7:14" x14ac:dyDescent="0.25">
      <c r="G1193">
        <v>921</v>
      </c>
      <c r="H1193">
        <v>10001066</v>
      </c>
      <c r="I1193" t="s">
        <v>17230</v>
      </c>
      <c r="J1193" t="s">
        <v>29574</v>
      </c>
      <c r="K1193" t="s">
        <v>29757</v>
      </c>
      <c r="L1193" t="s">
        <v>17214</v>
      </c>
      <c r="M1193" t="s">
        <v>17233</v>
      </c>
    </row>
    <row r="1194" spans="7:14" x14ac:dyDescent="0.25">
      <c r="G1194">
        <v>929</v>
      </c>
      <c r="H1194">
        <v>10001074</v>
      </c>
      <c r="I1194" t="s">
        <v>17245</v>
      </c>
      <c r="J1194" t="s">
        <v>29574</v>
      </c>
      <c r="K1194" t="s">
        <v>29757</v>
      </c>
      <c r="L1194" t="s">
        <v>17214</v>
      </c>
      <c r="M1194" t="s">
        <v>17249</v>
      </c>
      <c r="N1194" t="s">
        <v>17250</v>
      </c>
    </row>
    <row r="1195" spans="7:14" x14ac:dyDescent="0.25">
      <c r="G1195">
        <v>940</v>
      </c>
      <c r="H1195">
        <v>10001085</v>
      </c>
      <c r="I1195" t="s">
        <v>17262</v>
      </c>
      <c r="J1195" t="s">
        <v>29574</v>
      </c>
      <c r="K1195" t="s">
        <v>29757</v>
      </c>
      <c r="L1195" t="s">
        <v>17214</v>
      </c>
      <c r="M1195" t="s">
        <v>17265</v>
      </c>
      <c r="N1195" t="s">
        <v>17266</v>
      </c>
    </row>
    <row r="1196" spans="7:14" x14ac:dyDescent="0.25">
      <c r="G1196">
        <v>941</v>
      </c>
      <c r="H1196">
        <v>10001086</v>
      </c>
      <c r="I1196" t="s">
        <v>17278</v>
      </c>
      <c r="J1196" t="s">
        <v>29574</v>
      </c>
      <c r="K1196" t="s">
        <v>29757</v>
      </c>
      <c r="L1196" t="s">
        <v>17214</v>
      </c>
      <c r="M1196" t="s">
        <v>17282</v>
      </c>
      <c r="N1196" t="s">
        <v>17283</v>
      </c>
    </row>
    <row r="1197" spans="7:14" x14ac:dyDescent="0.25">
      <c r="G1197">
        <v>942</v>
      </c>
      <c r="H1197">
        <v>10001087</v>
      </c>
      <c r="I1197" t="s">
        <v>17295</v>
      </c>
      <c r="J1197" t="s">
        <v>29574</v>
      </c>
      <c r="K1197" t="s">
        <v>29757</v>
      </c>
      <c r="L1197" t="s">
        <v>17214</v>
      </c>
      <c r="M1197" t="s">
        <v>17299</v>
      </c>
      <c r="N1197" t="s">
        <v>17300</v>
      </c>
    </row>
    <row r="1198" spans="7:14" x14ac:dyDescent="0.25">
      <c r="G1198">
        <v>1329</v>
      </c>
      <c r="H1198">
        <v>10001483</v>
      </c>
      <c r="I1198" t="s">
        <v>17312</v>
      </c>
      <c r="J1198" t="s">
        <v>29574</v>
      </c>
      <c r="K1198" t="s">
        <v>29757</v>
      </c>
      <c r="L1198" t="s">
        <v>17214</v>
      </c>
      <c r="M1198" t="s">
        <v>17316</v>
      </c>
    </row>
    <row r="1199" spans="7:14" x14ac:dyDescent="0.25">
      <c r="G1199">
        <v>920</v>
      </c>
      <c r="H1199">
        <v>10001065</v>
      </c>
      <c r="I1199" t="s">
        <v>17326</v>
      </c>
      <c r="J1199" t="s">
        <v>29574</v>
      </c>
      <c r="K1199" t="s">
        <v>29757</v>
      </c>
      <c r="L1199" t="s">
        <v>17329</v>
      </c>
      <c r="M1199" t="s">
        <v>17332</v>
      </c>
      <c r="N1199" t="s">
        <v>17333</v>
      </c>
    </row>
    <row r="1200" spans="7:14" x14ac:dyDescent="0.25">
      <c r="G1200">
        <v>923</v>
      </c>
      <c r="H1200">
        <v>10001068</v>
      </c>
      <c r="I1200" t="s">
        <v>17345</v>
      </c>
      <c r="J1200" t="s">
        <v>29574</v>
      </c>
      <c r="K1200" t="s">
        <v>29757</v>
      </c>
      <c r="L1200" t="s">
        <v>17329</v>
      </c>
      <c r="M1200" t="s">
        <v>17349</v>
      </c>
      <c r="N1200" t="s">
        <v>17350</v>
      </c>
    </row>
    <row r="1201" spans="7:14" x14ac:dyDescent="0.25">
      <c r="G1201">
        <v>924</v>
      </c>
      <c r="H1201">
        <v>10001069</v>
      </c>
      <c r="I1201" t="s">
        <v>17362</v>
      </c>
      <c r="J1201" t="s">
        <v>29574</v>
      </c>
      <c r="K1201" t="s">
        <v>29757</v>
      </c>
      <c r="L1201" t="s">
        <v>17329</v>
      </c>
      <c r="M1201" t="s">
        <v>17366</v>
      </c>
      <c r="N1201" t="s">
        <v>17367</v>
      </c>
    </row>
    <row r="1202" spans="7:14" x14ac:dyDescent="0.25">
      <c r="G1202">
        <v>925</v>
      </c>
      <c r="H1202">
        <v>10001070</v>
      </c>
      <c r="I1202" t="s">
        <v>17379</v>
      </c>
      <c r="J1202" t="s">
        <v>29574</v>
      </c>
      <c r="K1202" t="s">
        <v>29757</v>
      </c>
      <c r="L1202" t="s">
        <v>17329</v>
      </c>
      <c r="M1202" t="s">
        <v>17382</v>
      </c>
      <c r="N1202" t="s">
        <v>17383</v>
      </c>
    </row>
    <row r="1203" spans="7:14" x14ac:dyDescent="0.25">
      <c r="G1203">
        <v>926</v>
      </c>
      <c r="H1203">
        <v>10001071</v>
      </c>
      <c r="I1203" t="s">
        <v>17395</v>
      </c>
      <c r="J1203" t="s">
        <v>29574</v>
      </c>
      <c r="K1203" t="s">
        <v>29757</v>
      </c>
      <c r="L1203" t="s">
        <v>17329</v>
      </c>
      <c r="M1203" t="s">
        <v>17399</v>
      </c>
      <c r="N1203" t="s">
        <v>17400</v>
      </c>
    </row>
    <row r="1204" spans="7:14" x14ac:dyDescent="0.25">
      <c r="G1204">
        <v>927</v>
      </c>
      <c r="H1204">
        <v>10001072</v>
      </c>
      <c r="I1204" t="s">
        <v>17412</v>
      </c>
      <c r="J1204" t="s">
        <v>29574</v>
      </c>
      <c r="K1204" t="s">
        <v>29757</v>
      </c>
      <c r="L1204" t="s">
        <v>17329</v>
      </c>
      <c r="M1204" t="s">
        <v>17415</v>
      </c>
      <c r="N1204" t="s">
        <v>17416</v>
      </c>
    </row>
    <row r="1205" spans="7:14" x14ac:dyDescent="0.25">
      <c r="G1205">
        <v>930</v>
      </c>
      <c r="H1205">
        <v>10001075</v>
      </c>
      <c r="I1205" t="s">
        <v>17428</v>
      </c>
      <c r="J1205" t="s">
        <v>29574</v>
      </c>
      <c r="K1205" t="s">
        <v>29757</v>
      </c>
      <c r="L1205" t="s">
        <v>17329</v>
      </c>
      <c r="M1205" t="s">
        <v>17432</v>
      </c>
      <c r="N1205" t="s">
        <v>17433</v>
      </c>
    </row>
    <row r="1206" spans="7:14" x14ac:dyDescent="0.25">
      <c r="G1206">
        <v>933</v>
      </c>
      <c r="H1206">
        <v>10001078</v>
      </c>
      <c r="I1206" t="s">
        <v>17445</v>
      </c>
      <c r="J1206" t="s">
        <v>29574</v>
      </c>
      <c r="K1206" t="s">
        <v>29757</v>
      </c>
      <c r="L1206" t="s">
        <v>17329</v>
      </c>
      <c r="M1206" t="s">
        <v>17449</v>
      </c>
      <c r="N1206" t="s">
        <v>17450</v>
      </c>
    </row>
    <row r="1207" spans="7:14" x14ac:dyDescent="0.25">
      <c r="G1207">
        <v>939</v>
      </c>
      <c r="H1207">
        <v>10001084</v>
      </c>
      <c r="I1207" t="s">
        <v>17462</v>
      </c>
      <c r="J1207" t="s">
        <v>29574</v>
      </c>
      <c r="K1207" t="s">
        <v>29757</v>
      </c>
      <c r="L1207" t="s">
        <v>17329</v>
      </c>
      <c r="M1207" t="s">
        <v>17466</v>
      </c>
      <c r="N1207" t="s">
        <v>17467</v>
      </c>
    </row>
    <row r="1208" spans="7:14" x14ac:dyDescent="0.25">
      <c r="G1208">
        <v>944</v>
      </c>
      <c r="H1208">
        <v>10001089</v>
      </c>
      <c r="I1208" t="s">
        <v>17479</v>
      </c>
      <c r="J1208" t="s">
        <v>29574</v>
      </c>
      <c r="K1208" t="s">
        <v>29757</v>
      </c>
      <c r="L1208" t="s">
        <v>17329</v>
      </c>
      <c r="M1208" t="s">
        <v>17482</v>
      </c>
      <c r="N1208" t="s">
        <v>17483</v>
      </c>
    </row>
    <row r="1209" spans="7:14" x14ac:dyDescent="0.25">
      <c r="G1209">
        <v>945</v>
      </c>
      <c r="H1209">
        <v>10001090</v>
      </c>
      <c r="I1209" t="s">
        <v>17495</v>
      </c>
      <c r="J1209" t="s">
        <v>29574</v>
      </c>
      <c r="K1209" t="s">
        <v>29757</v>
      </c>
      <c r="L1209" t="s">
        <v>17329</v>
      </c>
      <c r="M1209" t="s">
        <v>17499</v>
      </c>
      <c r="N1209" t="s">
        <v>17500</v>
      </c>
    </row>
    <row r="1210" spans="7:14" x14ac:dyDescent="0.25">
      <c r="G1210">
        <v>954</v>
      </c>
      <c r="H1210">
        <v>10001099</v>
      </c>
      <c r="I1210" t="s">
        <v>17512</v>
      </c>
      <c r="J1210" t="s">
        <v>29574</v>
      </c>
      <c r="K1210" t="s">
        <v>29757</v>
      </c>
      <c r="L1210" t="s">
        <v>17329</v>
      </c>
      <c r="M1210" t="s">
        <v>17516</v>
      </c>
      <c r="N1210" t="s">
        <v>17517</v>
      </c>
    </row>
    <row r="1211" spans="7:14" x14ac:dyDescent="0.25">
      <c r="G1211">
        <v>1328</v>
      </c>
      <c r="H1211">
        <v>10001482</v>
      </c>
      <c r="I1211" t="s">
        <v>17529</v>
      </c>
      <c r="J1211" t="s">
        <v>29574</v>
      </c>
      <c r="K1211" t="s">
        <v>29757</v>
      </c>
      <c r="L1211" t="s">
        <v>17329</v>
      </c>
      <c r="M1211" t="s">
        <v>17533</v>
      </c>
      <c r="N1211" t="s">
        <v>17534</v>
      </c>
    </row>
    <row r="1212" spans="7:14" x14ac:dyDescent="0.25">
      <c r="G1212">
        <v>1330</v>
      </c>
      <c r="H1212">
        <v>10001484</v>
      </c>
      <c r="I1212" t="s">
        <v>17546</v>
      </c>
      <c r="J1212" t="s">
        <v>29574</v>
      </c>
      <c r="K1212" t="s">
        <v>29757</v>
      </c>
      <c r="L1212" t="s">
        <v>17329</v>
      </c>
      <c r="M1212" t="s">
        <v>17550</v>
      </c>
    </row>
    <row r="1213" spans="7:14" x14ac:dyDescent="0.25">
      <c r="G1213">
        <v>1331</v>
      </c>
      <c r="H1213">
        <v>10001485</v>
      </c>
      <c r="I1213" t="s">
        <v>17562</v>
      </c>
      <c r="J1213" t="s">
        <v>29574</v>
      </c>
      <c r="K1213" t="s">
        <v>29757</v>
      </c>
      <c r="L1213" t="s">
        <v>17329</v>
      </c>
      <c r="M1213" t="s">
        <v>17566</v>
      </c>
    </row>
    <row r="1214" spans="7:14" x14ac:dyDescent="0.25">
      <c r="G1214">
        <v>1332</v>
      </c>
      <c r="H1214">
        <v>10001486</v>
      </c>
      <c r="I1214" t="s">
        <v>17577</v>
      </c>
      <c r="J1214" t="s">
        <v>29574</v>
      </c>
      <c r="K1214" t="s">
        <v>29757</v>
      </c>
      <c r="L1214" t="s">
        <v>17329</v>
      </c>
      <c r="M1214" t="s">
        <v>17580</v>
      </c>
    </row>
    <row r="1215" spans="7:14" x14ac:dyDescent="0.25">
      <c r="G1215">
        <v>1893</v>
      </c>
      <c r="H1215">
        <v>10001846</v>
      </c>
      <c r="I1215" t="s">
        <v>17591</v>
      </c>
      <c r="J1215" t="s">
        <v>29574</v>
      </c>
      <c r="K1215" t="s">
        <v>29757</v>
      </c>
      <c r="L1215" t="s">
        <v>17329</v>
      </c>
      <c r="M1215" t="s">
        <v>17594</v>
      </c>
    </row>
    <row r="1216" spans="7:14" x14ac:dyDescent="0.25">
      <c r="G1216">
        <v>1894</v>
      </c>
      <c r="H1216">
        <v>10001847</v>
      </c>
      <c r="I1216" t="s">
        <v>17606</v>
      </c>
      <c r="J1216" t="s">
        <v>29574</v>
      </c>
      <c r="K1216" t="s">
        <v>29757</v>
      </c>
      <c r="L1216" t="s">
        <v>17329</v>
      </c>
      <c r="M1216" t="s">
        <v>17610</v>
      </c>
    </row>
    <row r="1217" spans="7:14" x14ac:dyDescent="0.25">
      <c r="G1217">
        <v>1896</v>
      </c>
      <c r="H1217">
        <v>10001850</v>
      </c>
      <c r="I1217" t="s">
        <v>17622</v>
      </c>
      <c r="J1217" t="s">
        <v>29574</v>
      </c>
      <c r="K1217" t="s">
        <v>29757</v>
      </c>
      <c r="L1217" t="s">
        <v>17329</v>
      </c>
      <c r="M1217" t="s">
        <v>17625</v>
      </c>
    </row>
    <row r="1218" spans="7:14" x14ac:dyDescent="0.25">
      <c r="G1218">
        <v>1901</v>
      </c>
      <c r="H1218">
        <v>10001854</v>
      </c>
      <c r="I1218" t="s">
        <v>17636</v>
      </c>
      <c r="J1218" t="s">
        <v>29574</v>
      </c>
      <c r="K1218" t="s">
        <v>29757</v>
      </c>
      <c r="L1218" t="s">
        <v>17329</v>
      </c>
      <c r="M1218" t="s">
        <v>17640</v>
      </c>
    </row>
    <row r="1219" spans="7:14" x14ac:dyDescent="0.25">
      <c r="G1219">
        <v>1909</v>
      </c>
      <c r="H1219">
        <v>10002033</v>
      </c>
      <c r="I1219" t="s">
        <v>17652</v>
      </c>
      <c r="J1219" t="s">
        <v>29574</v>
      </c>
      <c r="K1219" t="s">
        <v>29757</v>
      </c>
      <c r="L1219" t="s">
        <v>17329</v>
      </c>
      <c r="M1219" t="s">
        <v>17654</v>
      </c>
      <c r="N1219" t="s">
        <v>17655</v>
      </c>
    </row>
    <row r="1220" spans="7:14" x14ac:dyDescent="0.25">
      <c r="G1220">
        <v>1913</v>
      </c>
      <c r="H1220">
        <v>10002035</v>
      </c>
      <c r="I1220" t="s">
        <v>17663</v>
      </c>
      <c r="J1220" t="s">
        <v>29574</v>
      </c>
      <c r="K1220" t="s">
        <v>29757</v>
      </c>
      <c r="L1220" t="s">
        <v>17665</v>
      </c>
      <c r="N1220" t="s">
        <v>17666</v>
      </c>
    </row>
    <row r="1221" spans="7:14" x14ac:dyDescent="0.25">
      <c r="G1221">
        <v>1914</v>
      </c>
      <c r="H1221">
        <v>10002036</v>
      </c>
      <c r="I1221" t="s">
        <v>17673</v>
      </c>
      <c r="J1221" t="s">
        <v>29574</v>
      </c>
      <c r="K1221" t="s">
        <v>29757</v>
      </c>
      <c r="L1221" t="s">
        <v>17665</v>
      </c>
      <c r="M1221" t="s">
        <v>17675</v>
      </c>
      <c r="N1221" t="s">
        <v>17676</v>
      </c>
    </row>
    <row r="1222" spans="7:14" x14ac:dyDescent="0.25">
      <c r="G1222">
        <v>2428</v>
      </c>
      <c r="H1222">
        <v>10002447</v>
      </c>
      <c r="I1222" t="s">
        <v>17683</v>
      </c>
      <c r="J1222" t="s">
        <v>29574</v>
      </c>
      <c r="K1222" t="s">
        <v>29757</v>
      </c>
      <c r="L1222" t="s">
        <v>17665</v>
      </c>
      <c r="M1222" t="s">
        <v>17685</v>
      </c>
      <c r="N1222" t="s">
        <v>17686</v>
      </c>
    </row>
    <row r="1223" spans="7:14" x14ac:dyDescent="0.25">
      <c r="G1223">
        <v>2463</v>
      </c>
      <c r="H1223">
        <v>10002478</v>
      </c>
      <c r="I1223" t="s">
        <v>17693</v>
      </c>
      <c r="J1223" t="s">
        <v>29574</v>
      </c>
      <c r="K1223" t="s">
        <v>29757</v>
      </c>
      <c r="L1223" t="s">
        <v>17665</v>
      </c>
      <c r="N1223" t="s">
        <v>17695</v>
      </c>
    </row>
    <row r="1224" spans="7:14" x14ac:dyDescent="0.25">
      <c r="G1224">
        <v>2696</v>
      </c>
      <c r="H1224">
        <v>10002845</v>
      </c>
      <c r="I1224" t="s">
        <v>17701</v>
      </c>
      <c r="J1224" t="s">
        <v>29574</v>
      </c>
      <c r="K1224" t="s">
        <v>29757</v>
      </c>
      <c r="L1224" t="s">
        <v>17704</v>
      </c>
      <c r="M1224" t="s">
        <v>17707</v>
      </c>
    </row>
    <row r="1225" spans="7:14" x14ac:dyDescent="0.25">
      <c r="G1225">
        <v>2697</v>
      </c>
      <c r="H1225">
        <v>10002846</v>
      </c>
      <c r="I1225" t="s">
        <v>17716</v>
      </c>
      <c r="J1225" t="s">
        <v>29574</v>
      </c>
      <c r="K1225" t="s">
        <v>29757</v>
      </c>
      <c r="L1225" t="s">
        <v>17704</v>
      </c>
      <c r="M1225" t="s">
        <v>17719</v>
      </c>
    </row>
    <row r="1226" spans="7:14" x14ac:dyDescent="0.25">
      <c r="G1226">
        <v>2698</v>
      </c>
      <c r="H1226">
        <v>10002847</v>
      </c>
      <c r="I1226" t="s">
        <v>17727</v>
      </c>
      <c r="J1226" t="s">
        <v>29574</v>
      </c>
      <c r="K1226" t="s">
        <v>29757</v>
      </c>
      <c r="L1226" t="s">
        <v>17704</v>
      </c>
      <c r="M1226" t="s">
        <v>17730</v>
      </c>
    </row>
    <row r="1227" spans="7:14" x14ac:dyDescent="0.25">
      <c r="G1227">
        <v>2822</v>
      </c>
      <c r="H1227">
        <v>10002976</v>
      </c>
      <c r="I1227" t="s">
        <v>17738</v>
      </c>
      <c r="J1227" t="s">
        <v>29739</v>
      </c>
      <c r="K1227" t="s">
        <v>29757</v>
      </c>
      <c r="L1227" t="s">
        <v>17704</v>
      </c>
      <c r="M1227" t="s">
        <v>17742</v>
      </c>
    </row>
    <row r="1228" spans="7:14" x14ac:dyDescent="0.25">
      <c r="G1228">
        <v>2872</v>
      </c>
      <c r="H1228">
        <v>60000034</v>
      </c>
      <c r="I1228" t="s">
        <v>17749</v>
      </c>
      <c r="J1228" t="s">
        <v>29574</v>
      </c>
      <c r="K1228" t="s">
        <v>29757</v>
      </c>
      <c r="L1228" t="s">
        <v>17704</v>
      </c>
      <c r="N1228" t="s">
        <v>17750</v>
      </c>
    </row>
    <row r="1229" spans="7:14" x14ac:dyDescent="0.25">
      <c r="G1229">
        <v>2878</v>
      </c>
      <c r="H1229">
        <v>60000040</v>
      </c>
      <c r="I1229" t="s">
        <v>17755</v>
      </c>
      <c r="J1229" t="s">
        <v>29574</v>
      </c>
      <c r="K1229" t="s">
        <v>29757</v>
      </c>
      <c r="L1229" t="s">
        <v>17704</v>
      </c>
      <c r="N1229" t="s">
        <v>17756</v>
      </c>
    </row>
    <row r="1230" spans="7:14" x14ac:dyDescent="0.25">
      <c r="G1230">
        <v>2935</v>
      </c>
      <c r="H1230">
        <v>60000094</v>
      </c>
      <c r="I1230" t="s">
        <v>17761</v>
      </c>
      <c r="J1230" t="s">
        <v>29574</v>
      </c>
      <c r="K1230" t="s">
        <v>29757</v>
      </c>
      <c r="L1230" t="s">
        <v>17704</v>
      </c>
      <c r="N1230" t="s">
        <v>17762</v>
      </c>
    </row>
    <row r="1231" spans="7:14" x14ac:dyDescent="0.25">
      <c r="G1231">
        <v>115</v>
      </c>
      <c r="H1231">
        <v>10000178</v>
      </c>
      <c r="I1231" t="s">
        <v>17780</v>
      </c>
      <c r="J1231" t="s">
        <v>29574</v>
      </c>
      <c r="K1231" t="s">
        <v>29877</v>
      </c>
      <c r="L1231" t="s">
        <v>17786</v>
      </c>
      <c r="M1231" t="s">
        <v>17790</v>
      </c>
      <c r="N1231" t="s">
        <v>17791</v>
      </c>
    </row>
    <row r="1232" spans="7:14" x14ac:dyDescent="0.25">
      <c r="G1232">
        <v>157</v>
      </c>
      <c r="H1232">
        <v>10000229</v>
      </c>
      <c r="I1232" t="s">
        <v>17802</v>
      </c>
      <c r="J1232" t="s">
        <v>29574</v>
      </c>
      <c r="K1232" t="s">
        <v>29877</v>
      </c>
      <c r="L1232" t="s">
        <v>17806</v>
      </c>
      <c r="M1232" t="s">
        <v>17809</v>
      </c>
      <c r="N1232" t="s">
        <v>17810</v>
      </c>
    </row>
    <row r="1233" spans="7:14" x14ac:dyDescent="0.25">
      <c r="G1233">
        <v>229</v>
      </c>
      <c r="H1233">
        <v>10000308</v>
      </c>
      <c r="I1233" t="s">
        <v>17821</v>
      </c>
      <c r="J1233" t="s">
        <v>29574</v>
      </c>
      <c r="K1233" t="s">
        <v>29877</v>
      </c>
      <c r="L1233" t="s">
        <v>17825</v>
      </c>
      <c r="M1233" t="s">
        <v>17827</v>
      </c>
      <c r="N1233" t="s">
        <v>17828</v>
      </c>
    </row>
    <row r="1234" spans="7:14" x14ac:dyDescent="0.25">
      <c r="G1234">
        <v>317</v>
      </c>
      <c r="H1234">
        <v>10000406</v>
      </c>
      <c r="I1234" t="s">
        <v>17838</v>
      </c>
      <c r="J1234" t="s">
        <v>29739</v>
      </c>
      <c r="K1234" t="s">
        <v>29877</v>
      </c>
      <c r="L1234" t="s">
        <v>17841</v>
      </c>
      <c r="M1234" t="s">
        <v>17843</v>
      </c>
    </row>
    <row r="1235" spans="7:14" x14ac:dyDescent="0.25">
      <c r="G1235">
        <v>268</v>
      </c>
      <c r="H1235">
        <v>10000350</v>
      </c>
      <c r="I1235" t="s">
        <v>17853</v>
      </c>
      <c r="J1235" t="s">
        <v>29739</v>
      </c>
      <c r="K1235" t="s">
        <v>29877</v>
      </c>
      <c r="L1235" t="s">
        <v>17857</v>
      </c>
      <c r="M1235" t="s">
        <v>17860</v>
      </c>
      <c r="N1235" t="s">
        <v>17861</v>
      </c>
    </row>
    <row r="1236" spans="7:14" x14ac:dyDescent="0.25">
      <c r="G1236">
        <v>743</v>
      </c>
      <c r="H1236">
        <v>10000885</v>
      </c>
      <c r="I1236" t="s">
        <v>17870</v>
      </c>
      <c r="J1236" t="s">
        <v>29574</v>
      </c>
      <c r="K1236" t="s">
        <v>29877</v>
      </c>
      <c r="L1236" t="s">
        <v>17874</v>
      </c>
      <c r="M1236" t="s">
        <v>17876</v>
      </c>
      <c r="N1236" t="s">
        <v>17877</v>
      </c>
    </row>
    <row r="1237" spans="7:14" x14ac:dyDescent="0.25">
      <c r="G1237">
        <v>462</v>
      </c>
      <c r="H1237">
        <v>10000563</v>
      </c>
      <c r="I1237" t="s">
        <v>17887</v>
      </c>
      <c r="J1237" t="s">
        <v>29739</v>
      </c>
      <c r="K1237" t="s">
        <v>29877</v>
      </c>
      <c r="L1237" t="s">
        <v>17891</v>
      </c>
      <c r="M1237" t="s">
        <v>17894</v>
      </c>
      <c r="N1237" t="s">
        <v>17895</v>
      </c>
    </row>
    <row r="1238" spans="7:14" x14ac:dyDescent="0.25">
      <c r="G1238">
        <v>182</v>
      </c>
      <c r="H1238">
        <v>10000254</v>
      </c>
      <c r="I1238" t="s">
        <v>17904</v>
      </c>
      <c r="J1238" t="s">
        <v>29574</v>
      </c>
      <c r="K1238" t="s">
        <v>29877</v>
      </c>
      <c r="L1238" t="s">
        <v>17909</v>
      </c>
      <c r="M1238" t="s">
        <v>17911</v>
      </c>
      <c r="N1238" t="s">
        <v>17912</v>
      </c>
    </row>
    <row r="1239" spans="7:14" x14ac:dyDescent="0.25">
      <c r="G1239">
        <v>231</v>
      </c>
      <c r="H1239">
        <v>10000310</v>
      </c>
      <c r="I1239" t="s">
        <v>17922</v>
      </c>
      <c r="J1239" t="s">
        <v>29574</v>
      </c>
      <c r="K1239" t="s">
        <v>29877</v>
      </c>
      <c r="L1239" t="s">
        <v>17925</v>
      </c>
      <c r="M1239" t="s">
        <v>17927</v>
      </c>
      <c r="N1239" t="s">
        <v>17928</v>
      </c>
    </row>
    <row r="1240" spans="7:14" x14ac:dyDescent="0.25">
      <c r="G1240">
        <v>355</v>
      </c>
      <c r="H1240">
        <v>10000448</v>
      </c>
      <c r="I1240" t="s">
        <v>17939</v>
      </c>
      <c r="J1240" t="s">
        <v>29739</v>
      </c>
      <c r="K1240" t="s">
        <v>29877</v>
      </c>
      <c r="L1240" t="s">
        <v>17925</v>
      </c>
      <c r="M1240" t="s">
        <v>17942</v>
      </c>
      <c r="N1240" t="s">
        <v>17943</v>
      </c>
    </row>
    <row r="1241" spans="7:14" x14ac:dyDescent="0.25">
      <c r="G1241">
        <v>1358</v>
      </c>
      <c r="H1241">
        <v>10001513</v>
      </c>
      <c r="I1241" t="s">
        <v>17952</v>
      </c>
      <c r="J1241" t="s">
        <v>29739</v>
      </c>
      <c r="K1241" t="s">
        <v>29877</v>
      </c>
      <c r="L1241" t="s">
        <v>17925</v>
      </c>
      <c r="M1241" t="s">
        <v>17956</v>
      </c>
      <c r="N1241" t="s">
        <v>17957</v>
      </c>
    </row>
    <row r="1242" spans="7:14" x14ac:dyDescent="0.25">
      <c r="G1242">
        <v>1016</v>
      </c>
      <c r="H1242">
        <v>10001161</v>
      </c>
      <c r="I1242" t="s">
        <v>17979</v>
      </c>
      <c r="J1242" t="s">
        <v>29739</v>
      </c>
      <c r="K1242" t="s">
        <v>29877</v>
      </c>
      <c r="L1242" t="s">
        <v>5041</v>
      </c>
      <c r="M1242" t="s">
        <v>17983</v>
      </c>
    </row>
    <row r="1243" spans="7:14" x14ac:dyDescent="0.25">
      <c r="G1243">
        <v>286</v>
      </c>
      <c r="H1243">
        <v>10000370</v>
      </c>
      <c r="I1243" t="s">
        <v>17994</v>
      </c>
      <c r="J1243" t="s">
        <v>29574</v>
      </c>
      <c r="K1243" t="s">
        <v>29877</v>
      </c>
      <c r="L1243" t="s">
        <v>17998</v>
      </c>
      <c r="M1243" t="s">
        <v>18001</v>
      </c>
      <c r="N1243" t="s">
        <v>18002</v>
      </c>
    </row>
    <row r="1244" spans="7:14" x14ac:dyDescent="0.25">
      <c r="G1244">
        <v>325</v>
      </c>
      <c r="H1244">
        <v>10000415</v>
      </c>
      <c r="I1244" t="s">
        <v>18014</v>
      </c>
      <c r="J1244" t="s">
        <v>29574</v>
      </c>
      <c r="K1244" t="s">
        <v>29877</v>
      </c>
      <c r="L1244" t="s">
        <v>17998</v>
      </c>
      <c r="M1244" t="s">
        <v>18017</v>
      </c>
      <c r="N1244" t="s">
        <v>18018</v>
      </c>
    </row>
    <row r="1245" spans="7:14" x14ac:dyDescent="0.25">
      <c r="G1245">
        <v>739</v>
      </c>
      <c r="H1245">
        <v>10000881</v>
      </c>
      <c r="I1245" t="s">
        <v>18027</v>
      </c>
      <c r="J1245" t="s">
        <v>29574</v>
      </c>
      <c r="K1245" t="s">
        <v>29877</v>
      </c>
      <c r="L1245" t="s">
        <v>17998</v>
      </c>
      <c r="M1245" t="s">
        <v>18031</v>
      </c>
      <c r="N1245" t="s">
        <v>18032</v>
      </c>
    </row>
    <row r="1246" spans="7:14" x14ac:dyDescent="0.25">
      <c r="G1246">
        <v>2452</v>
      </c>
      <c r="H1246">
        <v>10002467</v>
      </c>
      <c r="I1246" t="s">
        <v>18043</v>
      </c>
      <c r="J1246" t="s">
        <v>29574</v>
      </c>
      <c r="K1246" t="s">
        <v>29877</v>
      </c>
      <c r="L1246" t="s">
        <v>17998</v>
      </c>
      <c r="M1246" t="s">
        <v>18047</v>
      </c>
    </row>
    <row r="1247" spans="7:14" x14ac:dyDescent="0.25">
      <c r="G1247">
        <v>446</v>
      </c>
      <c r="H1247">
        <v>10000546</v>
      </c>
      <c r="I1247" t="s">
        <v>18056</v>
      </c>
      <c r="J1247" t="s">
        <v>29574</v>
      </c>
      <c r="K1247" t="s">
        <v>29877</v>
      </c>
      <c r="L1247" t="s">
        <v>18059</v>
      </c>
      <c r="M1247" t="s">
        <v>18061</v>
      </c>
      <c r="N1247" t="s">
        <v>18062</v>
      </c>
    </row>
    <row r="1248" spans="7:14" x14ac:dyDescent="0.25">
      <c r="G1248">
        <v>454</v>
      </c>
      <c r="H1248">
        <v>10000555</v>
      </c>
      <c r="I1248" t="s">
        <v>18074</v>
      </c>
      <c r="J1248" t="s">
        <v>29739</v>
      </c>
      <c r="K1248" t="s">
        <v>29877</v>
      </c>
      <c r="L1248" t="s">
        <v>18059</v>
      </c>
      <c r="M1248" t="s">
        <v>18077</v>
      </c>
      <c r="N1248" t="s">
        <v>18078</v>
      </c>
    </row>
    <row r="1249" spans="7:14" x14ac:dyDescent="0.25">
      <c r="G1249">
        <v>521</v>
      </c>
      <c r="H1249">
        <v>10000624</v>
      </c>
      <c r="I1249" t="s">
        <v>18090</v>
      </c>
      <c r="J1249" t="s">
        <v>29739</v>
      </c>
      <c r="K1249" t="s">
        <v>29877</v>
      </c>
      <c r="L1249" t="s">
        <v>18059</v>
      </c>
      <c r="M1249" t="s">
        <v>18093</v>
      </c>
      <c r="N1249" t="s">
        <v>18094</v>
      </c>
    </row>
    <row r="1250" spans="7:14" x14ac:dyDescent="0.25">
      <c r="G1250">
        <v>534</v>
      </c>
      <c r="H1250">
        <v>10000637</v>
      </c>
      <c r="I1250" t="s">
        <v>18104</v>
      </c>
      <c r="J1250" t="s">
        <v>29739</v>
      </c>
      <c r="K1250" t="s">
        <v>29877</v>
      </c>
      <c r="L1250" t="s">
        <v>18059</v>
      </c>
      <c r="M1250" t="s">
        <v>18108</v>
      </c>
      <c r="N1250" t="s">
        <v>18109</v>
      </c>
    </row>
    <row r="1251" spans="7:14" x14ac:dyDescent="0.25">
      <c r="G1251">
        <v>791</v>
      </c>
      <c r="H1251">
        <v>10000935</v>
      </c>
      <c r="I1251" t="s">
        <v>18120</v>
      </c>
      <c r="J1251" t="s">
        <v>29574</v>
      </c>
      <c r="K1251" t="s">
        <v>29877</v>
      </c>
      <c r="L1251" t="s">
        <v>18123</v>
      </c>
      <c r="M1251" t="s">
        <v>18126</v>
      </c>
      <c r="N1251" t="s">
        <v>18127</v>
      </c>
    </row>
    <row r="1252" spans="7:14" x14ac:dyDescent="0.25">
      <c r="G1252">
        <v>794</v>
      </c>
      <c r="H1252">
        <v>10000938</v>
      </c>
      <c r="I1252" t="s">
        <v>18138</v>
      </c>
      <c r="J1252" t="s">
        <v>29574</v>
      </c>
      <c r="K1252" t="s">
        <v>29877</v>
      </c>
      <c r="L1252" t="s">
        <v>18123</v>
      </c>
      <c r="M1252" t="s">
        <v>18142</v>
      </c>
    </row>
    <row r="1253" spans="7:14" x14ac:dyDescent="0.25">
      <c r="G1253">
        <v>2449</v>
      </c>
      <c r="H1253">
        <v>10002450</v>
      </c>
      <c r="I1253" t="s">
        <v>18153</v>
      </c>
      <c r="J1253" t="s">
        <v>29574</v>
      </c>
      <c r="K1253" t="s">
        <v>29877</v>
      </c>
      <c r="L1253" t="s">
        <v>18123</v>
      </c>
      <c r="M1253" t="s">
        <v>18156</v>
      </c>
      <c r="N1253" t="s">
        <v>18157</v>
      </c>
    </row>
    <row r="1254" spans="7:14" x14ac:dyDescent="0.25">
      <c r="G1254">
        <v>2533</v>
      </c>
      <c r="H1254">
        <v>10002548</v>
      </c>
      <c r="I1254" t="s">
        <v>18166</v>
      </c>
      <c r="J1254" t="s">
        <v>29574</v>
      </c>
      <c r="K1254" t="s">
        <v>29877</v>
      </c>
      <c r="L1254" t="s">
        <v>18123</v>
      </c>
      <c r="M1254" t="s">
        <v>18170</v>
      </c>
    </row>
    <row r="1255" spans="7:14" x14ac:dyDescent="0.25">
      <c r="G1255">
        <v>713</v>
      </c>
      <c r="H1255">
        <v>10000854</v>
      </c>
      <c r="I1255" t="s">
        <v>18178</v>
      </c>
      <c r="J1255" t="s">
        <v>29739</v>
      </c>
      <c r="K1255" t="s">
        <v>29877</v>
      </c>
      <c r="L1255" t="s">
        <v>18181</v>
      </c>
      <c r="M1255" t="s">
        <v>18184</v>
      </c>
      <c r="N1255" t="s">
        <v>18185</v>
      </c>
    </row>
    <row r="1256" spans="7:14" x14ac:dyDescent="0.25">
      <c r="G1256">
        <v>714</v>
      </c>
      <c r="H1256">
        <v>10000855</v>
      </c>
      <c r="I1256" t="s">
        <v>18197</v>
      </c>
      <c r="J1256" t="s">
        <v>29739</v>
      </c>
      <c r="K1256" t="s">
        <v>29877</v>
      </c>
      <c r="L1256" t="s">
        <v>18181</v>
      </c>
      <c r="M1256" t="s">
        <v>18200</v>
      </c>
      <c r="N1256" t="s">
        <v>18201</v>
      </c>
    </row>
    <row r="1257" spans="7:14" x14ac:dyDescent="0.25">
      <c r="G1257">
        <v>747</v>
      </c>
      <c r="H1257">
        <v>10000889</v>
      </c>
      <c r="I1257" t="s">
        <v>18213</v>
      </c>
      <c r="J1257" t="s">
        <v>29739</v>
      </c>
      <c r="K1257" t="s">
        <v>29877</v>
      </c>
      <c r="L1257" t="s">
        <v>18181</v>
      </c>
      <c r="M1257" t="s">
        <v>18217</v>
      </c>
    </row>
    <row r="1258" spans="7:14" x14ac:dyDescent="0.25">
      <c r="G1258">
        <v>1247</v>
      </c>
      <c r="H1258">
        <v>10001396</v>
      </c>
      <c r="I1258" t="s">
        <v>18228</v>
      </c>
      <c r="J1258" t="s">
        <v>29739</v>
      </c>
      <c r="K1258" t="s">
        <v>29877</v>
      </c>
      <c r="L1258" t="s">
        <v>18181</v>
      </c>
      <c r="M1258" t="s">
        <v>18232</v>
      </c>
      <c r="N1258" t="s">
        <v>18233</v>
      </c>
    </row>
    <row r="1259" spans="7:14" x14ac:dyDescent="0.25">
      <c r="G1259">
        <v>1473</v>
      </c>
      <c r="H1259">
        <v>10001628</v>
      </c>
      <c r="I1259" t="s">
        <v>18244</v>
      </c>
      <c r="J1259" t="s">
        <v>29739</v>
      </c>
      <c r="K1259" t="s">
        <v>29877</v>
      </c>
      <c r="L1259" t="s">
        <v>18181</v>
      </c>
      <c r="M1259" t="s">
        <v>18248</v>
      </c>
      <c r="N1259" t="s">
        <v>18249</v>
      </c>
    </row>
    <row r="1260" spans="7:14" x14ac:dyDescent="0.25">
      <c r="G1260">
        <v>2199</v>
      </c>
      <c r="H1260">
        <v>10002257</v>
      </c>
      <c r="I1260" t="s">
        <v>18260</v>
      </c>
      <c r="J1260" t="s">
        <v>29739</v>
      </c>
      <c r="K1260" t="s">
        <v>29877</v>
      </c>
      <c r="L1260" t="s">
        <v>18181</v>
      </c>
      <c r="M1260" t="s">
        <v>18263</v>
      </c>
    </row>
    <row r="1261" spans="7:14" x14ac:dyDescent="0.25">
      <c r="G1261">
        <v>2332</v>
      </c>
      <c r="H1261">
        <v>10002373</v>
      </c>
      <c r="I1261" t="s">
        <v>18273</v>
      </c>
      <c r="J1261" t="s">
        <v>29574</v>
      </c>
      <c r="K1261" t="s">
        <v>29877</v>
      </c>
      <c r="L1261" t="s">
        <v>18181</v>
      </c>
      <c r="M1261" t="s">
        <v>18277</v>
      </c>
      <c r="N1261" t="s">
        <v>18278</v>
      </c>
    </row>
    <row r="1262" spans="7:14" x14ac:dyDescent="0.25">
      <c r="G1262">
        <v>2677</v>
      </c>
      <c r="H1262">
        <v>10002839</v>
      </c>
      <c r="I1262" t="s">
        <v>1189</v>
      </c>
      <c r="J1262" t="s">
        <v>29574</v>
      </c>
      <c r="K1262" t="s">
        <v>29877</v>
      </c>
      <c r="L1262" t="s">
        <v>18181</v>
      </c>
      <c r="M1262" t="s">
        <v>18288</v>
      </c>
    </row>
    <row r="1263" spans="7:14" x14ac:dyDescent="0.25">
      <c r="G1263">
        <v>2678</v>
      </c>
      <c r="H1263">
        <v>10002840</v>
      </c>
      <c r="I1263" t="s">
        <v>18297</v>
      </c>
      <c r="J1263" t="s">
        <v>29574</v>
      </c>
      <c r="K1263" t="s">
        <v>29877</v>
      </c>
      <c r="L1263" t="s">
        <v>18181</v>
      </c>
      <c r="M1263" t="s">
        <v>18301</v>
      </c>
    </row>
    <row r="1264" spans="7:14" x14ac:dyDescent="0.25">
      <c r="G1264">
        <v>2859</v>
      </c>
      <c r="H1264">
        <v>60000025</v>
      </c>
      <c r="I1264" t="s">
        <v>18310</v>
      </c>
      <c r="J1264" t="s">
        <v>29574</v>
      </c>
      <c r="K1264" t="s">
        <v>29877</v>
      </c>
      <c r="L1264" t="s">
        <v>18181</v>
      </c>
      <c r="M1264" t="s">
        <v>18314</v>
      </c>
    </row>
    <row r="1265" spans="7:14" x14ac:dyDescent="0.25">
      <c r="G1265">
        <v>1004</v>
      </c>
      <c r="H1265">
        <v>10001149</v>
      </c>
      <c r="I1265" t="s">
        <v>18320</v>
      </c>
      <c r="J1265" t="s">
        <v>29739</v>
      </c>
      <c r="K1265" t="s">
        <v>29877</v>
      </c>
      <c r="L1265" t="s">
        <v>18323</v>
      </c>
      <c r="M1265" t="s">
        <v>18326</v>
      </c>
    </row>
    <row r="1266" spans="7:14" x14ac:dyDescent="0.25">
      <c r="G1266">
        <v>1007</v>
      </c>
      <c r="H1266">
        <v>10001152</v>
      </c>
      <c r="I1266" t="s">
        <v>18337</v>
      </c>
      <c r="J1266" t="s">
        <v>29574</v>
      </c>
      <c r="K1266" t="s">
        <v>29877</v>
      </c>
      <c r="L1266" t="s">
        <v>18323</v>
      </c>
      <c r="M1266" t="s">
        <v>18340</v>
      </c>
      <c r="N1266" t="s">
        <v>18341</v>
      </c>
    </row>
    <row r="1267" spans="7:14" x14ac:dyDescent="0.25">
      <c r="G1267">
        <v>1008</v>
      </c>
      <c r="H1267">
        <v>10001153</v>
      </c>
      <c r="I1267" t="s">
        <v>18352</v>
      </c>
      <c r="J1267" t="s">
        <v>29574</v>
      </c>
      <c r="K1267" t="s">
        <v>29877</v>
      </c>
      <c r="L1267" t="s">
        <v>18323</v>
      </c>
      <c r="M1267" t="s">
        <v>18356</v>
      </c>
    </row>
    <row r="1268" spans="7:14" x14ac:dyDescent="0.25">
      <c r="G1268">
        <v>1011</v>
      </c>
      <c r="H1268">
        <v>10001156</v>
      </c>
      <c r="I1268" t="s">
        <v>18367</v>
      </c>
      <c r="J1268" t="s">
        <v>29739</v>
      </c>
      <c r="K1268" t="s">
        <v>29877</v>
      </c>
      <c r="L1268" t="s">
        <v>18323</v>
      </c>
      <c r="M1268" t="s">
        <v>18371</v>
      </c>
      <c r="N1268" t="s">
        <v>18372</v>
      </c>
    </row>
    <row r="1269" spans="7:14" x14ac:dyDescent="0.25">
      <c r="G1269">
        <v>1012</v>
      </c>
      <c r="H1269">
        <v>10001157</v>
      </c>
      <c r="I1269" t="s">
        <v>18383</v>
      </c>
      <c r="J1269" t="s">
        <v>29739</v>
      </c>
      <c r="K1269" t="s">
        <v>29877</v>
      </c>
      <c r="L1269" t="s">
        <v>18323</v>
      </c>
      <c r="M1269" t="s">
        <v>18387</v>
      </c>
    </row>
    <row r="1270" spans="7:14" x14ac:dyDescent="0.25">
      <c r="G1270">
        <v>1013</v>
      </c>
      <c r="H1270">
        <v>10001158</v>
      </c>
      <c r="I1270" t="s">
        <v>18397</v>
      </c>
      <c r="J1270" t="s">
        <v>29739</v>
      </c>
      <c r="K1270" t="s">
        <v>29877</v>
      </c>
      <c r="L1270" t="s">
        <v>18323</v>
      </c>
      <c r="M1270" t="s">
        <v>18401</v>
      </c>
      <c r="N1270" t="s">
        <v>18402</v>
      </c>
    </row>
    <row r="1271" spans="7:14" x14ac:dyDescent="0.25">
      <c r="G1271">
        <v>1014</v>
      </c>
      <c r="H1271">
        <v>10001159</v>
      </c>
      <c r="I1271" t="s">
        <v>18412</v>
      </c>
      <c r="J1271" t="s">
        <v>29739</v>
      </c>
      <c r="K1271" t="s">
        <v>29877</v>
      </c>
      <c r="L1271" t="s">
        <v>18323</v>
      </c>
      <c r="M1271" t="s">
        <v>18415</v>
      </c>
      <c r="N1271" t="s">
        <v>18416</v>
      </c>
    </row>
    <row r="1272" spans="7:14" x14ac:dyDescent="0.25">
      <c r="G1272">
        <v>1017</v>
      </c>
      <c r="H1272">
        <v>10001162</v>
      </c>
      <c r="I1272" t="s">
        <v>18427</v>
      </c>
      <c r="J1272" t="s">
        <v>29739</v>
      </c>
      <c r="K1272" t="s">
        <v>29877</v>
      </c>
      <c r="L1272" t="s">
        <v>18323</v>
      </c>
      <c r="M1272" t="s">
        <v>18431</v>
      </c>
      <c r="N1272" t="s">
        <v>18432</v>
      </c>
    </row>
    <row r="1273" spans="7:14" x14ac:dyDescent="0.25">
      <c r="G1273">
        <v>1018</v>
      </c>
      <c r="H1273">
        <v>10001163</v>
      </c>
      <c r="I1273" t="s">
        <v>18442</v>
      </c>
      <c r="J1273" t="s">
        <v>29739</v>
      </c>
      <c r="K1273" t="s">
        <v>29877</v>
      </c>
      <c r="L1273" t="s">
        <v>18323</v>
      </c>
      <c r="M1273" t="s">
        <v>18446</v>
      </c>
    </row>
    <row r="1274" spans="7:14" x14ac:dyDescent="0.25">
      <c r="G1274">
        <v>1019</v>
      </c>
      <c r="H1274">
        <v>10001164</v>
      </c>
      <c r="I1274" t="s">
        <v>18457</v>
      </c>
      <c r="J1274" t="s">
        <v>29739</v>
      </c>
      <c r="K1274" t="s">
        <v>29877</v>
      </c>
      <c r="L1274" t="s">
        <v>18323</v>
      </c>
      <c r="M1274" t="s">
        <v>18461</v>
      </c>
      <c r="N1274" t="s">
        <v>18462</v>
      </c>
    </row>
    <row r="1275" spans="7:14" x14ac:dyDescent="0.25">
      <c r="G1275">
        <v>1021</v>
      </c>
      <c r="H1275">
        <v>10001166</v>
      </c>
      <c r="I1275" t="s">
        <v>18473</v>
      </c>
      <c r="J1275" t="s">
        <v>29739</v>
      </c>
      <c r="K1275" t="s">
        <v>29877</v>
      </c>
      <c r="L1275" t="s">
        <v>18323</v>
      </c>
      <c r="M1275" t="s">
        <v>18477</v>
      </c>
    </row>
    <row r="1276" spans="7:14" x14ac:dyDescent="0.25">
      <c r="G1276">
        <v>1022</v>
      </c>
      <c r="H1276">
        <v>10001167</v>
      </c>
      <c r="I1276" t="s">
        <v>18488</v>
      </c>
      <c r="J1276" t="s">
        <v>29574</v>
      </c>
      <c r="K1276" t="s">
        <v>29877</v>
      </c>
      <c r="L1276" t="s">
        <v>18323</v>
      </c>
      <c r="M1276" t="s">
        <v>18492</v>
      </c>
    </row>
    <row r="1277" spans="7:14" x14ac:dyDescent="0.25">
      <c r="G1277">
        <v>1023</v>
      </c>
      <c r="H1277">
        <v>10001168</v>
      </c>
      <c r="I1277" t="s">
        <v>18502</v>
      </c>
      <c r="J1277" t="s">
        <v>29574</v>
      </c>
      <c r="K1277" t="s">
        <v>29877</v>
      </c>
      <c r="L1277" t="s">
        <v>18323</v>
      </c>
      <c r="M1277" t="s">
        <v>18506</v>
      </c>
    </row>
    <row r="1278" spans="7:14" x14ac:dyDescent="0.25">
      <c r="G1278">
        <v>1024</v>
      </c>
      <c r="H1278">
        <v>10001169</v>
      </c>
      <c r="I1278" t="s">
        <v>18517</v>
      </c>
      <c r="J1278" t="s">
        <v>29574</v>
      </c>
      <c r="K1278" t="s">
        <v>29877</v>
      </c>
      <c r="L1278" t="s">
        <v>18323</v>
      </c>
      <c r="M1278" t="s">
        <v>18521</v>
      </c>
      <c r="N1278" t="s">
        <v>18522</v>
      </c>
    </row>
    <row r="1279" spans="7:14" x14ac:dyDescent="0.25">
      <c r="G1279">
        <v>1027</v>
      </c>
      <c r="H1279">
        <v>10001172</v>
      </c>
      <c r="I1279" t="s">
        <v>18535</v>
      </c>
      <c r="J1279" t="s">
        <v>29574</v>
      </c>
      <c r="K1279" t="s">
        <v>29877</v>
      </c>
      <c r="L1279" t="s">
        <v>18323</v>
      </c>
      <c r="M1279" t="s">
        <v>18539</v>
      </c>
      <c r="N1279" t="s">
        <v>18540</v>
      </c>
    </row>
    <row r="1280" spans="7:14" x14ac:dyDescent="0.25">
      <c r="G1280">
        <v>1029</v>
      </c>
      <c r="H1280">
        <v>10001174</v>
      </c>
      <c r="I1280" t="s">
        <v>18551</v>
      </c>
      <c r="J1280" t="s">
        <v>29739</v>
      </c>
      <c r="K1280" t="s">
        <v>29877</v>
      </c>
      <c r="L1280" t="s">
        <v>18323</v>
      </c>
      <c r="M1280" t="s">
        <v>18555</v>
      </c>
    </row>
    <row r="1281" spans="7:14" x14ac:dyDescent="0.25">
      <c r="G1281">
        <v>1030</v>
      </c>
      <c r="H1281">
        <v>10001175</v>
      </c>
      <c r="I1281" t="s">
        <v>18567</v>
      </c>
      <c r="J1281" t="s">
        <v>29739</v>
      </c>
      <c r="K1281" t="s">
        <v>29877</v>
      </c>
      <c r="L1281" t="s">
        <v>18323</v>
      </c>
      <c r="M1281" t="s">
        <v>18571</v>
      </c>
    </row>
    <row r="1282" spans="7:14" x14ac:dyDescent="0.25">
      <c r="G1282">
        <v>1031</v>
      </c>
      <c r="H1282">
        <v>10001176</v>
      </c>
      <c r="I1282" t="s">
        <v>18582</v>
      </c>
      <c r="J1282" t="s">
        <v>29574</v>
      </c>
      <c r="K1282" t="s">
        <v>29877</v>
      </c>
      <c r="L1282" t="s">
        <v>18323</v>
      </c>
      <c r="M1282" t="s">
        <v>18586</v>
      </c>
      <c r="N1282" t="s">
        <v>18587</v>
      </c>
    </row>
    <row r="1283" spans="7:14" x14ac:dyDescent="0.25">
      <c r="G1283">
        <v>1033</v>
      </c>
      <c r="H1283">
        <v>10001178</v>
      </c>
      <c r="I1283" t="s">
        <v>18598</v>
      </c>
      <c r="J1283" t="s">
        <v>29574</v>
      </c>
      <c r="K1283" t="s">
        <v>29877</v>
      </c>
      <c r="L1283" t="s">
        <v>18323</v>
      </c>
      <c r="M1283" t="s">
        <v>18602</v>
      </c>
    </row>
    <row r="1284" spans="7:14" x14ac:dyDescent="0.25">
      <c r="G1284">
        <v>1034</v>
      </c>
      <c r="H1284">
        <v>10001179</v>
      </c>
      <c r="I1284" t="s">
        <v>18612</v>
      </c>
      <c r="J1284" t="s">
        <v>29574</v>
      </c>
      <c r="K1284" t="s">
        <v>29877</v>
      </c>
      <c r="L1284" t="s">
        <v>18323</v>
      </c>
      <c r="M1284" t="s">
        <v>18616</v>
      </c>
    </row>
    <row r="1285" spans="7:14" x14ac:dyDescent="0.25">
      <c r="G1285">
        <v>1036</v>
      </c>
      <c r="H1285">
        <v>10001181</v>
      </c>
      <c r="I1285" t="s">
        <v>18626</v>
      </c>
      <c r="J1285" t="s">
        <v>29574</v>
      </c>
      <c r="K1285" t="s">
        <v>29877</v>
      </c>
      <c r="L1285" t="s">
        <v>18323</v>
      </c>
      <c r="M1285" t="s">
        <v>18630</v>
      </c>
      <c r="N1285" t="s">
        <v>18631</v>
      </c>
    </row>
    <row r="1286" spans="7:14" x14ac:dyDescent="0.25">
      <c r="G1286">
        <v>1037</v>
      </c>
      <c r="H1286">
        <v>10001182</v>
      </c>
      <c r="I1286" t="s">
        <v>18642</v>
      </c>
      <c r="J1286" t="s">
        <v>29574</v>
      </c>
      <c r="K1286" t="s">
        <v>29877</v>
      </c>
      <c r="L1286" t="s">
        <v>18323</v>
      </c>
      <c r="M1286" t="s">
        <v>18647</v>
      </c>
    </row>
    <row r="1287" spans="7:14" x14ac:dyDescent="0.25">
      <c r="G1287">
        <v>1040</v>
      </c>
      <c r="H1287">
        <v>10001185</v>
      </c>
      <c r="I1287" t="s">
        <v>18658</v>
      </c>
      <c r="J1287" t="s">
        <v>29574</v>
      </c>
      <c r="K1287" t="s">
        <v>29877</v>
      </c>
      <c r="L1287" t="s">
        <v>18323</v>
      </c>
      <c r="M1287" t="s">
        <v>18662</v>
      </c>
    </row>
    <row r="1288" spans="7:14" x14ac:dyDescent="0.25">
      <c r="G1288">
        <v>1041</v>
      </c>
      <c r="H1288">
        <v>10001186</v>
      </c>
      <c r="I1288" t="s">
        <v>18673</v>
      </c>
      <c r="J1288" t="s">
        <v>29574</v>
      </c>
      <c r="K1288" t="s">
        <v>29877</v>
      </c>
      <c r="L1288" t="s">
        <v>18323</v>
      </c>
      <c r="M1288" t="s">
        <v>18677</v>
      </c>
    </row>
    <row r="1289" spans="7:14" x14ac:dyDescent="0.25">
      <c r="G1289">
        <v>1042</v>
      </c>
      <c r="H1289">
        <v>10001187</v>
      </c>
      <c r="I1289" t="s">
        <v>18689</v>
      </c>
      <c r="J1289" t="s">
        <v>29574</v>
      </c>
      <c r="K1289" t="s">
        <v>29877</v>
      </c>
      <c r="L1289" t="s">
        <v>18323</v>
      </c>
      <c r="M1289" t="s">
        <v>18693</v>
      </c>
    </row>
    <row r="1290" spans="7:14" x14ac:dyDescent="0.25">
      <c r="G1290">
        <v>1100</v>
      </c>
      <c r="H1290">
        <v>10001245</v>
      </c>
      <c r="I1290" t="s">
        <v>18703</v>
      </c>
      <c r="J1290" t="s">
        <v>29574</v>
      </c>
      <c r="K1290" t="s">
        <v>29877</v>
      </c>
      <c r="L1290" t="s">
        <v>18323</v>
      </c>
      <c r="M1290" t="s">
        <v>18706</v>
      </c>
    </row>
    <row r="1291" spans="7:14" x14ac:dyDescent="0.25">
      <c r="G1291">
        <v>1442</v>
      </c>
      <c r="H1291">
        <v>10001597</v>
      </c>
      <c r="I1291" t="s">
        <v>18717</v>
      </c>
      <c r="J1291" t="s">
        <v>29574</v>
      </c>
      <c r="K1291" t="s">
        <v>29877</v>
      </c>
      <c r="L1291" t="s">
        <v>18323</v>
      </c>
      <c r="M1291" t="s">
        <v>18721</v>
      </c>
      <c r="N1291" t="s">
        <v>18722</v>
      </c>
    </row>
    <row r="1292" spans="7:14" x14ac:dyDescent="0.25">
      <c r="G1292">
        <v>1536</v>
      </c>
      <c r="H1292">
        <v>10001701</v>
      </c>
      <c r="I1292" t="s">
        <v>18732</v>
      </c>
      <c r="J1292" t="s">
        <v>29739</v>
      </c>
      <c r="K1292" t="s">
        <v>29877</v>
      </c>
      <c r="L1292" t="s">
        <v>18323</v>
      </c>
      <c r="M1292" t="s">
        <v>18735</v>
      </c>
    </row>
    <row r="1293" spans="7:14" x14ac:dyDescent="0.25">
      <c r="G1293">
        <v>1998</v>
      </c>
      <c r="H1293">
        <v>10001886</v>
      </c>
      <c r="I1293" t="s">
        <v>18747</v>
      </c>
      <c r="J1293" t="s">
        <v>29574</v>
      </c>
      <c r="K1293" t="s">
        <v>29877</v>
      </c>
      <c r="L1293" t="s">
        <v>18323</v>
      </c>
      <c r="M1293" t="s">
        <v>18750</v>
      </c>
    </row>
    <row r="1294" spans="7:14" x14ac:dyDescent="0.25">
      <c r="G1294">
        <v>1999</v>
      </c>
      <c r="H1294">
        <v>10001887</v>
      </c>
      <c r="I1294" t="s">
        <v>8221</v>
      </c>
      <c r="J1294" t="s">
        <v>29574</v>
      </c>
      <c r="K1294" t="s">
        <v>29877</v>
      </c>
      <c r="L1294" t="s">
        <v>18323</v>
      </c>
      <c r="M1294" t="s">
        <v>18761</v>
      </c>
      <c r="N1294" t="s">
        <v>18762</v>
      </c>
    </row>
    <row r="1295" spans="7:14" x14ac:dyDescent="0.25">
      <c r="G1295">
        <v>2001</v>
      </c>
      <c r="H1295">
        <v>10001889</v>
      </c>
      <c r="I1295" t="s">
        <v>18772</v>
      </c>
      <c r="J1295" t="s">
        <v>29574</v>
      </c>
      <c r="K1295" t="s">
        <v>29877</v>
      </c>
      <c r="L1295" t="s">
        <v>18323</v>
      </c>
      <c r="M1295" t="s">
        <v>18776</v>
      </c>
      <c r="N1295" t="s">
        <v>18777</v>
      </c>
    </row>
    <row r="1296" spans="7:14" x14ac:dyDescent="0.25">
      <c r="G1296">
        <v>2002</v>
      </c>
      <c r="H1296">
        <v>10001890</v>
      </c>
      <c r="I1296" t="s">
        <v>10640</v>
      </c>
      <c r="J1296" t="s">
        <v>29739</v>
      </c>
      <c r="K1296" t="s">
        <v>29877</v>
      </c>
      <c r="L1296" t="s">
        <v>18323</v>
      </c>
      <c r="M1296" t="s">
        <v>18788</v>
      </c>
    </row>
    <row r="1297" spans="7:14" x14ac:dyDescent="0.25">
      <c r="G1297">
        <v>2003</v>
      </c>
      <c r="H1297">
        <v>10001892</v>
      </c>
      <c r="I1297" t="s">
        <v>18798</v>
      </c>
      <c r="J1297" t="s">
        <v>29739</v>
      </c>
      <c r="K1297" t="s">
        <v>29877</v>
      </c>
      <c r="L1297" t="s">
        <v>18323</v>
      </c>
      <c r="M1297" t="s">
        <v>18802</v>
      </c>
    </row>
    <row r="1298" spans="7:14" x14ac:dyDescent="0.25">
      <c r="G1298">
        <v>2004</v>
      </c>
      <c r="H1298">
        <v>10001891</v>
      </c>
      <c r="I1298" t="s">
        <v>18812</v>
      </c>
      <c r="J1298" t="s">
        <v>29574</v>
      </c>
      <c r="K1298" t="s">
        <v>29877</v>
      </c>
      <c r="L1298" t="s">
        <v>18323</v>
      </c>
      <c r="M1298" t="s">
        <v>18815</v>
      </c>
      <c r="N1298" t="s">
        <v>18816</v>
      </c>
    </row>
    <row r="1299" spans="7:14" x14ac:dyDescent="0.25">
      <c r="G1299">
        <v>2005</v>
      </c>
      <c r="H1299">
        <v>10002059</v>
      </c>
      <c r="I1299" t="s">
        <v>18827</v>
      </c>
      <c r="J1299" t="s">
        <v>29739</v>
      </c>
      <c r="K1299" t="s">
        <v>29877</v>
      </c>
      <c r="L1299" t="s">
        <v>18323</v>
      </c>
      <c r="N1299" t="s">
        <v>18829</v>
      </c>
    </row>
    <row r="1300" spans="7:14" x14ac:dyDescent="0.25">
      <c r="G1300">
        <v>2006</v>
      </c>
      <c r="H1300">
        <v>10002060</v>
      </c>
      <c r="I1300" t="s">
        <v>18837</v>
      </c>
      <c r="J1300" t="s">
        <v>29739</v>
      </c>
      <c r="K1300" t="s">
        <v>29877</v>
      </c>
      <c r="L1300" t="s">
        <v>18323</v>
      </c>
      <c r="N1300" t="s">
        <v>18840</v>
      </c>
    </row>
    <row r="1301" spans="7:14" x14ac:dyDescent="0.25">
      <c r="G1301">
        <v>2007</v>
      </c>
      <c r="H1301">
        <v>10002061</v>
      </c>
      <c r="I1301" t="s">
        <v>18848</v>
      </c>
      <c r="J1301" t="s">
        <v>29739</v>
      </c>
      <c r="K1301" t="s">
        <v>29877</v>
      </c>
      <c r="L1301" t="s">
        <v>18323</v>
      </c>
      <c r="M1301" t="s">
        <v>18851</v>
      </c>
      <c r="N1301" t="s">
        <v>18852</v>
      </c>
    </row>
    <row r="1302" spans="7:14" x14ac:dyDescent="0.25">
      <c r="G1302">
        <v>2008</v>
      </c>
      <c r="H1302">
        <v>10002062</v>
      </c>
      <c r="I1302" t="s">
        <v>18860</v>
      </c>
      <c r="J1302" t="s">
        <v>29739</v>
      </c>
      <c r="K1302" t="s">
        <v>29877</v>
      </c>
      <c r="L1302" t="s">
        <v>18323</v>
      </c>
      <c r="N1302" t="s">
        <v>18863</v>
      </c>
    </row>
    <row r="1303" spans="7:14" x14ac:dyDescent="0.25">
      <c r="G1303">
        <v>2009</v>
      </c>
      <c r="H1303">
        <v>10002058</v>
      </c>
      <c r="I1303" t="s">
        <v>18872</v>
      </c>
      <c r="J1303" t="s">
        <v>29574</v>
      </c>
      <c r="K1303" t="s">
        <v>29877</v>
      </c>
      <c r="L1303" t="s">
        <v>18323</v>
      </c>
      <c r="N1303" t="s">
        <v>18875</v>
      </c>
    </row>
    <row r="1304" spans="7:14" x14ac:dyDescent="0.25">
      <c r="G1304">
        <v>2010</v>
      </c>
      <c r="H1304">
        <v>10002063</v>
      </c>
      <c r="I1304" t="s">
        <v>18884</v>
      </c>
      <c r="J1304" t="s">
        <v>29739</v>
      </c>
      <c r="K1304" t="s">
        <v>29877</v>
      </c>
      <c r="L1304" t="s">
        <v>18323</v>
      </c>
      <c r="M1304" t="s">
        <v>18887</v>
      </c>
      <c r="N1304" t="s">
        <v>18888</v>
      </c>
    </row>
    <row r="1305" spans="7:14" x14ac:dyDescent="0.25">
      <c r="G1305">
        <v>2011</v>
      </c>
      <c r="H1305">
        <v>10002064</v>
      </c>
      <c r="I1305" t="s">
        <v>18896</v>
      </c>
      <c r="J1305" t="s">
        <v>29739</v>
      </c>
      <c r="K1305" t="s">
        <v>29877</v>
      </c>
      <c r="L1305" t="s">
        <v>18323</v>
      </c>
      <c r="M1305" t="s">
        <v>18899</v>
      </c>
      <c r="N1305" t="s">
        <v>18900</v>
      </c>
    </row>
    <row r="1306" spans="7:14" x14ac:dyDescent="0.25">
      <c r="G1306">
        <v>2012</v>
      </c>
      <c r="H1306">
        <v>10002065</v>
      </c>
      <c r="I1306" t="s">
        <v>18908</v>
      </c>
      <c r="J1306" t="s">
        <v>29574</v>
      </c>
      <c r="K1306" t="s">
        <v>29877</v>
      </c>
      <c r="L1306" t="s">
        <v>18323</v>
      </c>
      <c r="M1306" t="s">
        <v>18911</v>
      </c>
      <c r="N1306" t="s">
        <v>18912</v>
      </c>
    </row>
    <row r="1307" spans="7:14" x14ac:dyDescent="0.25">
      <c r="G1307">
        <v>2622</v>
      </c>
      <c r="H1307">
        <v>10002738</v>
      </c>
      <c r="I1307" t="s">
        <v>18920</v>
      </c>
      <c r="J1307" t="s">
        <v>29739</v>
      </c>
      <c r="K1307" t="s">
        <v>29877</v>
      </c>
      <c r="L1307" t="s">
        <v>18323</v>
      </c>
      <c r="M1307" t="s">
        <v>18924</v>
      </c>
    </row>
    <row r="1308" spans="7:14" x14ac:dyDescent="0.25">
      <c r="G1308">
        <v>2623</v>
      </c>
      <c r="H1308">
        <v>10002739</v>
      </c>
      <c r="I1308" t="s">
        <v>18932</v>
      </c>
      <c r="J1308" t="s">
        <v>29574</v>
      </c>
      <c r="K1308" t="s">
        <v>29877</v>
      </c>
      <c r="L1308" t="s">
        <v>18323</v>
      </c>
      <c r="M1308" t="s">
        <v>18935</v>
      </c>
    </row>
    <row r="1309" spans="7:14" x14ac:dyDescent="0.25">
      <c r="G1309">
        <v>336</v>
      </c>
      <c r="H1309">
        <v>10000427</v>
      </c>
      <c r="I1309" t="s">
        <v>18943</v>
      </c>
      <c r="J1309" t="s">
        <v>29739</v>
      </c>
      <c r="K1309" t="s">
        <v>29877</v>
      </c>
      <c r="L1309" t="s">
        <v>18946</v>
      </c>
      <c r="M1309" t="s">
        <v>18948</v>
      </c>
      <c r="N1309" t="s">
        <v>18949</v>
      </c>
    </row>
    <row r="1310" spans="7:14" x14ac:dyDescent="0.25">
      <c r="G1310">
        <v>1005</v>
      </c>
      <c r="H1310">
        <v>10001150</v>
      </c>
      <c r="I1310" t="s">
        <v>18959</v>
      </c>
      <c r="J1310" t="s">
        <v>29574</v>
      </c>
      <c r="K1310" t="s">
        <v>29877</v>
      </c>
      <c r="L1310" t="s">
        <v>18962</v>
      </c>
      <c r="M1310" t="s">
        <v>18965</v>
      </c>
      <c r="N1310" t="s">
        <v>18966</v>
      </c>
    </row>
    <row r="1311" spans="7:14" x14ac:dyDescent="0.25">
      <c r="G1311">
        <v>313</v>
      </c>
      <c r="H1311">
        <v>10000402</v>
      </c>
      <c r="I1311" t="s">
        <v>18978</v>
      </c>
      <c r="J1311" t="s">
        <v>29739</v>
      </c>
      <c r="K1311" t="s">
        <v>29877</v>
      </c>
      <c r="L1311" t="s">
        <v>18981</v>
      </c>
      <c r="M1311" t="s">
        <v>18983</v>
      </c>
      <c r="N1311" t="s">
        <v>18984</v>
      </c>
    </row>
    <row r="1312" spans="7:14" x14ac:dyDescent="0.25">
      <c r="G1312">
        <v>335</v>
      </c>
      <c r="H1312">
        <v>10000426</v>
      </c>
      <c r="I1312" t="s">
        <v>18994</v>
      </c>
      <c r="J1312" t="s">
        <v>29739</v>
      </c>
      <c r="K1312" t="s">
        <v>29877</v>
      </c>
      <c r="L1312" t="s">
        <v>18981</v>
      </c>
      <c r="M1312" t="s">
        <v>18998</v>
      </c>
      <c r="N1312" t="s">
        <v>18999</v>
      </c>
    </row>
    <row r="1313" spans="7:14" x14ac:dyDescent="0.25">
      <c r="G1313">
        <v>452</v>
      </c>
      <c r="H1313">
        <v>10000553</v>
      </c>
      <c r="I1313" t="s">
        <v>19009</v>
      </c>
      <c r="J1313" t="s">
        <v>29739</v>
      </c>
      <c r="K1313" t="s">
        <v>29877</v>
      </c>
      <c r="L1313" t="s">
        <v>18981</v>
      </c>
      <c r="M1313" t="s">
        <v>19013</v>
      </c>
      <c r="N1313" t="s">
        <v>19014</v>
      </c>
    </row>
    <row r="1314" spans="7:14" x14ac:dyDescent="0.25">
      <c r="G1314">
        <v>2200</v>
      </c>
      <c r="H1314">
        <v>10002258</v>
      </c>
      <c r="I1314" t="s">
        <v>19025</v>
      </c>
      <c r="J1314" t="s">
        <v>29739</v>
      </c>
      <c r="K1314" t="s">
        <v>29877</v>
      </c>
      <c r="L1314" t="s">
        <v>18981</v>
      </c>
      <c r="M1314" t="s">
        <v>19027</v>
      </c>
    </row>
    <row r="1315" spans="7:14" x14ac:dyDescent="0.25">
      <c r="G1315">
        <v>2252</v>
      </c>
      <c r="H1315">
        <v>10002309</v>
      </c>
      <c r="I1315" t="s">
        <v>19039</v>
      </c>
      <c r="J1315" t="s">
        <v>29574</v>
      </c>
      <c r="K1315" t="s">
        <v>29877</v>
      </c>
      <c r="L1315" t="s">
        <v>18981</v>
      </c>
      <c r="M1315" t="s">
        <v>19042</v>
      </c>
      <c r="N1315" t="s">
        <v>19043</v>
      </c>
    </row>
    <row r="1316" spans="7:14" x14ac:dyDescent="0.25">
      <c r="G1316">
        <v>2308</v>
      </c>
      <c r="H1316">
        <v>10002354</v>
      </c>
      <c r="I1316" t="s">
        <v>19053</v>
      </c>
      <c r="J1316" t="s">
        <v>29574</v>
      </c>
      <c r="K1316" t="s">
        <v>29877</v>
      </c>
      <c r="L1316" t="s">
        <v>18981</v>
      </c>
      <c r="M1316" t="s">
        <v>19057</v>
      </c>
      <c r="N1316" t="s">
        <v>19058</v>
      </c>
    </row>
    <row r="1317" spans="7:14" x14ac:dyDescent="0.25">
      <c r="G1317">
        <v>2316</v>
      </c>
      <c r="H1317">
        <v>10002360</v>
      </c>
      <c r="I1317" t="s">
        <v>19070</v>
      </c>
      <c r="J1317" t="s">
        <v>29574</v>
      </c>
      <c r="K1317" t="s">
        <v>29877</v>
      </c>
      <c r="L1317" t="s">
        <v>18981</v>
      </c>
      <c r="M1317" t="s">
        <v>19074</v>
      </c>
      <c r="N1317" t="s">
        <v>19075</v>
      </c>
    </row>
    <row r="1318" spans="7:14" x14ac:dyDescent="0.25">
      <c r="G1318">
        <v>2421</v>
      </c>
      <c r="H1318">
        <v>10002438</v>
      </c>
      <c r="I1318" t="s">
        <v>19086</v>
      </c>
      <c r="J1318" t="s">
        <v>29739</v>
      </c>
      <c r="K1318" t="s">
        <v>29877</v>
      </c>
      <c r="L1318" t="s">
        <v>18981</v>
      </c>
      <c r="M1318" t="s">
        <v>19089</v>
      </c>
      <c r="N1318" t="s">
        <v>19090</v>
      </c>
    </row>
    <row r="1319" spans="7:14" x14ac:dyDescent="0.25">
      <c r="G1319">
        <v>2450</v>
      </c>
      <c r="H1319">
        <v>10002451</v>
      </c>
      <c r="I1319" t="s">
        <v>19099</v>
      </c>
      <c r="J1319" t="s">
        <v>29739</v>
      </c>
      <c r="K1319" t="s">
        <v>29877</v>
      </c>
      <c r="L1319" t="s">
        <v>18981</v>
      </c>
      <c r="M1319" t="s">
        <v>19103</v>
      </c>
      <c r="N1319" t="s">
        <v>19104</v>
      </c>
    </row>
    <row r="1320" spans="7:14" x14ac:dyDescent="0.25">
      <c r="G1320">
        <v>2480</v>
      </c>
      <c r="H1320">
        <v>10002495</v>
      </c>
      <c r="I1320" t="s">
        <v>19113</v>
      </c>
      <c r="J1320" t="s">
        <v>29574</v>
      </c>
      <c r="K1320" t="s">
        <v>29877</v>
      </c>
      <c r="L1320" t="s">
        <v>18981</v>
      </c>
      <c r="M1320" t="s">
        <v>19116</v>
      </c>
    </row>
    <row r="1321" spans="7:14" x14ac:dyDescent="0.25">
      <c r="G1321">
        <v>2858</v>
      </c>
      <c r="H1321">
        <v>60000024</v>
      </c>
      <c r="I1321" t="s">
        <v>19126</v>
      </c>
      <c r="J1321" t="s">
        <v>29739</v>
      </c>
      <c r="K1321" t="s">
        <v>29877</v>
      </c>
      <c r="L1321" t="s">
        <v>18981</v>
      </c>
      <c r="M1321" t="s">
        <v>19130</v>
      </c>
    </row>
    <row r="1322" spans="7:14" x14ac:dyDescent="0.25">
      <c r="G1322">
        <v>1429</v>
      </c>
      <c r="H1322">
        <v>10001584</v>
      </c>
      <c r="I1322" t="s">
        <v>19136</v>
      </c>
      <c r="J1322" t="s">
        <v>29574</v>
      </c>
      <c r="K1322" t="s">
        <v>29877</v>
      </c>
      <c r="L1322" t="s">
        <v>19139</v>
      </c>
      <c r="M1322" t="s">
        <v>19141</v>
      </c>
    </row>
    <row r="1323" spans="7:14" x14ac:dyDescent="0.25">
      <c r="G1323">
        <v>2315</v>
      </c>
      <c r="H1323">
        <v>10002362</v>
      </c>
      <c r="I1323" t="s">
        <v>19152</v>
      </c>
      <c r="J1323" t="s">
        <v>29739</v>
      </c>
      <c r="K1323" t="s">
        <v>29877</v>
      </c>
      <c r="L1323" t="s">
        <v>19139</v>
      </c>
      <c r="M1323" t="s">
        <v>19156</v>
      </c>
      <c r="N1323" t="s">
        <v>19157</v>
      </c>
    </row>
    <row r="1324" spans="7:14" x14ac:dyDescent="0.25">
      <c r="G1324">
        <v>2631</v>
      </c>
      <c r="H1324">
        <v>10002747</v>
      </c>
      <c r="I1324" t="s">
        <v>19168</v>
      </c>
      <c r="J1324" t="s">
        <v>29739</v>
      </c>
      <c r="K1324" t="s">
        <v>29877</v>
      </c>
      <c r="L1324" t="s">
        <v>19139</v>
      </c>
      <c r="M1324" t="s">
        <v>19171</v>
      </c>
    </row>
    <row r="1325" spans="7:14" x14ac:dyDescent="0.25">
      <c r="G1325">
        <v>737</v>
      </c>
      <c r="H1325">
        <v>10000879</v>
      </c>
      <c r="I1325" t="s">
        <v>19179</v>
      </c>
      <c r="J1325" t="s">
        <v>29739</v>
      </c>
      <c r="K1325" t="s">
        <v>29877</v>
      </c>
      <c r="L1325" t="s">
        <v>19182</v>
      </c>
      <c r="M1325" t="s">
        <v>19184</v>
      </c>
      <c r="N1325" t="s">
        <v>19185</v>
      </c>
    </row>
    <row r="1326" spans="7:14" x14ac:dyDescent="0.25">
      <c r="G1326">
        <v>792</v>
      </c>
      <c r="H1326">
        <v>10000936</v>
      </c>
      <c r="I1326" t="s">
        <v>19196</v>
      </c>
      <c r="J1326" t="s">
        <v>29574</v>
      </c>
      <c r="K1326" t="s">
        <v>29877</v>
      </c>
      <c r="L1326" t="s">
        <v>19199</v>
      </c>
      <c r="M1326" t="s">
        <v>19202</v>
      </c>
      <c r="N1326" t="s">
        <v>19203</v>
      </c>
    </row>
    <row r="1327" spans="7:14" x14ac:dyDescent="0.25">
      <c r="G1327">
        <v>616</v>
      </c>
      <c r="H1327">
        <v>10000723</v>
      </c>
      <c r="I1327" t="s">
        <v>19214</v>
      </c>
      <c r="J1327" t="s">
        <v>29739</v>
      </c>
      <c r="K1327" t="s">
        <v>29877</v>
      </c>
      <c r="L1327" t="s">
        <v>19217</v>
      </c>
      <c r="M1327" t="s">
        <v>19220</v>
      </c>
      <c r="N1327" t="s">
        <v>19221</v>
      </c>
    </row>
    <row r="1328" spans="7:14" x14ac:dyDescent="0.25">
      <c r="G1328">
        <v>740</v>
      </c>
      <c r="H1328">
        <v>10000882</v>
      </c>
      <c r="I1328" t="s">
        <v>19231</v>
      </c>
      <c r="J1328" t="s">
        <v>29739</v>
      </c>
      <c r="K1328" t="s">
        <v>29877</v>
      </c>
      <c r="L1328" t="s">
        <v>19217</v>
      </c>
      <c r="M1328" t="s">
        <v>19234</v>
      </c>
      <c r="N1328" t="s">
        <v>19235</v>
      </c>
    </row>
    <row r="1329" spans="7:14" x14ac:dyDescent="0.25">
      <c r="G1329">
        <v>768</v>
      </c>
      <c r="H1329">
        <v>10000912</v>
      </c>
      <c r="I1329" t="s">
        <v>19246</v>
      </c>
      <c r="J1329" t="s">
        <v>29739</v>
      </c>
      <c r="K1329" t="s">
        <v>29877</v>
      </c>
      <c r="L1329" t="s">
        <v>19217</v>
      </c>
      <c r="M1329" t="s">
        <v>19249</v>
      </c>
      <c r="N1329" t="s">
        <v>19250</v>
      </c>
    </row>
    <row r="1330" spans="7:14" x14ac:dyDescent="0.25">
      <c r="G1330">
        <v>2331</v>
      </c>
      <c r="H1330">
        <v>10002372</v>
      </c>
      <c r="I1330" t="s">
        <v>19261</v>
      </c>
      <c r="J1330" t="s">
        <v>29739</v>
      </c>
      <c r="K1330" t="s">
        <v>29877</v>
      </c>
      <c r="L1330" t="s">
        <v>19217</v>
      </c>
      <c r="M1330" t="s">
        <v>19264</v>
      </c>
      <c r="N1330" t="s">
        <v>19265</v>
      </c>
    </row>
    <row r="1331" spans="7:14" x14ac:dyDescent="0.25">
      <c r="G1331">
        <v>1009</v>
      </c>
      <c r="H1331">
        <v>10001154</v>
      </c>
      <c r="I1331" t="s">
        <v>19274</v>
      </c>
      <c r="J1331" t="s">
        <v>29574</v>
      </c>
      <c r="K1331" t="s">
        <v>29877</v>
      </c>
      <c r="L1331" t="s">
        <v>19277</v>
      </c>
      <c r="M1331" t="s">
        <v>19280</v>
      </c>
    </row>
    <row r="1332" spans="7:14" x14ac:dyDescent="0.25">
      <c r="G1332">
        <v>2665</v>
      </c>
      <c r="H1332">
        <v>10002813</v>
      </c>
      <c r="I1332" t="s">
        <v>19290</v>
      </c>
      <c r="J1332" t="s">
        <v>29574</v>
      </c>
      <c r="K1332" t="s">
        <v>29877</v>
      </c>
      <c r="L1332" t="s">
        <v>7419</v>
      </c>
      <c r="N1332" t="s">
        <v>19293</v>
      </c>
    </row>
    <row r="1333" spans="7:14" x14ac:dyDescent="0.25">
      <c r="G1333">
        <v>2666</v>
      </c>
      <c r="H1333">
        <v>10002814</v>
      </c>
      <c r="I1333" t="s">
        <v>19300</v>
      </c>
      <c r="J1333" t="s">
        <v>29739</v>
      </c>
      <c r="K1333" t="s">
        <v>29877</v>
      </c>
      <c r="L1333" t="s">
        <v>7419</v>
      </c>
      <c r="N1333" t="s">
        <v>19302</v>
      </c>
    </row>
    <row r="1334" spans="7:14" x14ac:dyDescent="0.25">
      <c r="G1334">
        <v>2667</v>
      </c>
      <c r="H1334">
        <v>10002816</v>
      </c>
      <c r="I1334" t="s">
        <v>19309</v>
      </c>
      <c r="J1334" t="s">
        <v>29739</v>
      </c>
      <c r="K1334" t="s">
        <v>29877</v>
      </c>
      <c r="L1334" t="s">
        <v>7419</v>
      </c>
      <c r="N1334" t="s">
        <v>19311</v>
      </c>
    </row>
    <row r="1335" spans="7:14" x14ac:dyDescent="0.25">
      <c r="G1335">
        <v>2668</v>
      </c>
      <c r="H1335">
        <v>10002815</v>
      </c>
      <c r="I1335" t="s">
        <v>19318</v>
      </c>
      <c r="J1335" t="s">
        <v>29739</v>
      </c>
      <c r="K1335" t="s">
        <v>29877</v>
      </c>
      <c r="L1335" t="s">
        <v>7419</v>
      </c>
      <c r="N1335" t="s">
        <v>19320</v>
      </c>
    </row>
    <row r="1336" spans="7:14" x14ac:dyDescent="0.25">
      <c r="G1336">
        <v>2669</v>
      </c>
      <c r="H1336">
        <v>10002817</v>
      </c>
      <c r="I1336" t="s">
        <v>19327</v>
      </c>
      <c r="J1336" t="s">
        <v>29739</v>
      </c>
      <c r="K1336" t="s">
        <v>29877</v>
      </c>
      <c r="L1336" t="s">
        <v>7419</v>
      </c>
      <c r="N1336" t="s">
        <v>19329</v>
      </c>
    </row>
    <row r="1337" spans="7:14" x14ac:dyDescent="0.25">
      <c r="G1337">
        <v>2671</v>
      </c>
      <c r="H1337">
        <v>10002819</v>
      </c>
      <c r="I1337" t="s">
        <v>19336</v>
      </c>
      <c r="J1337" t="s">
        <v>29739</v>
      </c>
      <c r="K1337" t="s">
        <v>29877</v>
      </c>
      <c r="L1337" t="s">
        <v>7419</v>
      </c>
      <c r="N1337" t="s">
        <v>19338</v>
      </c>
    </row>
    <row r="1338" spans="7:14" x14ac:dyDescent="0.25">
      <c r="G1338">
        <v>2704</v>
      </c>
      <c r="H1338">
        <v>10002853</v>
      </c>
      <c r="I1338" t="s">
        <v>19345</v>
      </c>
      <c r="J1338" t="s">
        <v>29739</v>
      </c>
      <c r="K1338" t="s">
        <v>29877</v>
      </c>
      <c r="L1338" t="s">
        <v>7419</v>
      </c>
      <c r="M1338" t="s">
        <v>19349</v>
      </c>
    </row>
    <row r="1339" spans="7:14" x14ac:dyDescent="0.25">
      <c r="G1339">
        <v>2705</v>
      </c>
      <c r="H1339">
        <v>10002854</v>
      </c>
      <c r="I1339" t="s">
        <v>19358</v>
      </c>
      <c r="J1339" t="s">
        <v>29574</v>
      </c>
      <c r="K1339" t="s">
        <v>29877</v>
      </c>
      <c r="L1339" t="s">
        <v>7419</v>
      </c>
      <c r="M1339" t="s">
        <v>19362</v>
      </c>
    </row>
    <row r="1340" spans="7:14" x14ac:dyDescent="0.25">
      <c r="G1340">
        <v>2710</v>
      </c>
      <c r="H1340">
        <v>10002863</v>
      </c>
      <c r="I1340" t="s">
        <v>19370</v>
      </c>
      <c r="J1340" t="s">
        <v>29739</v>
      </c>
      <c r="K1340" t="s">
        <v>29877</v>
      </c>
      <c r="L1340" t="s">
        <v>7419</v>
      </c>
      <c r="N1340" t="s">
        <v>19372</v>
      </c>
    </row>
    <row r="1341" spans="7:14" x14ac:dyDescent="0.25">
      <c r="G1341">
        <v>2711</v>
      </c>
      <c r="H1341">
        <v>10002864</v>
      </c>
      <c r="I1341" t="s">
        <v>19378</v>
      </c>
      <c r="J1341" t="s">
        <v>29574</v>
      </c>
      <c r="K1341" t="s">
        <v>29877</v>
      </c>
      <c r="L1341" t="s">
        <v>7419</v>
      </c>
      <c r="N1341" t="s">
        <v>19380</v>
      </c>
    </row>
    <row r="1342" spans="7:14" x14ac:dyDescent="0.25">
      <c r="G1342">
        <v>2712</v>
      </c>
      <c r="H1342">
        <v>10002865</v>
      </c>
      <c r="I1342" t="s">
        <v>19385</v>
      </c>
      <c r="J1342" t="s">
        <v>29739</v>
      </c>
      <c r="K1342" t="s">
        <v>29877</v>
      </c>
      <c r="L1342" t="s">
        <v>7419</v>
      </c>
      <c r="N1342" t="s">
        <v>19387</v>
      </c>
    </row>
    <row r="1343" spans="7:14" x14ac:dyDescent="0.25">
      <c r="G1343">
        <v>2713</v>
      </c>
      <c r="H1343">
        <v>10002866</v>
      </c>
      <c r="I1343" t="s">
        <v>19393</v>
      </c>
      <c r="J1343" t="s">
        <v>29739</v>
      </c>
      <c r="K1343" t="s">
        <v>29877</v>
      </c>
      <c r="L1343" t="s">
        <v>7419</v>
      </c>
      <c r="N1343" t="s">
        <v>19395</v>
      </c>
    </row>
    <row r="1344" spans="7:14" x14ac:dyDescent="0.25">
      <c r="G1344">
        <v>2714</v>
      </c>
      <c r="H1344">
        <v>10002867</v>
      </c>
      <c r="I1344" t="s">
        <v>19401</v>
      </c>
      <c r="J1344" t="s">
        <v>29574</v>
      </c>
      <c r="K1344" t="s">
        <v>29877</v>
      </c>
      <c r="L1344" t="s">
        <v>7419</v>
      </c>
      <c r="N1344" t="s">
        <v>19403</v>
      </c>
    </row>
    <row r="1345" spans="7:14" x14ac:dyDescent="0.25">
      <c r="G1345">
        <v>2715</v>
      </c>
      <c r="H1345">
        <v>10002868</v>
      </c>
      <c r="I1345" t="s">
        <v>19409</v>
      </c>
      <c r="J1345" t="s">
        <v>29739</v>
      </c>
      <c r="K1345" t="s">
        <v>29877</v>
      </c>
      <c r="L1345" t="s">
        <v>7419</v>
      </c>
      <c r="N1345" t="s">
        <v>19411</v>
      </c>
    </row>
    <row r="1346" spans="7:14" x14ac:dyDescent="0.25">
      <c r="G1346">
        <v>2716</v>
      </c>
      <c r="H1346">
        <v>10002869</v>
      </c>
      <c r="I1346" t="s">
        <v>19416</v>
      </c>
      <c r="J1346" t="s">
        <v>29739</v>
      </c>
      <c r="K1346" t="s">
        <v>29877</v>
      </c>
      <c r="L1346" t="s">
        <v>7419</v>
      </c>
      <c r="N1346" t="s">
        <v>19418</v>
      </c>
    </row>
    <row r="1347" spans="7:14" x14ac:dyDescent="0.25">
      <c r="G1347">
        <v>2717</v>
      </c>
      <c r="H1347">
        <v>10002870</v>
      </c>
      <c r="I1347" t="s">
        <v>19424</v>
      </c>
      <c r="J1347" t="s">
        <v>29739</v>
      </c>
      <c r="K1347" t="s">
        <v>29877</v>
      </c>
      <c r="L1347" t="s">
        <v>7419</v>
      </c>
      <c r="N1347" t="s">
        <v>19426</v>
      </c>
    </row>
    <row r="1348" spans="7:14" x14ac:dyDescent="0.25">
      <c r="G1348">
        <v>2719</v>
      </c>
      <c r="H1348">
        <v>10002872</v>
      </c>
      <c r="I1348" t="s">
        <v>19431</v>
      </c>
      <c r="J1348" t="s">
        <v>29739</v>
      </c>
      <c r="K1348" t="s">
        <v>29877</v>
      </c>
      <c r="L1348" t="s">
        <v>7419</v>
      </c>
      <c r="N1348" t="s">
        <v>19433</v>
      </c>
    </row>
    <row r="1349" spans="7:14" x14ac:dyDescent="0.25">
      <c r="G1349">
        <v>2751</v>
      </c>
      <c r="H1349">
        <v>10002902</v>
      </c>
      <c r="I1349" t="s">
        <v>19439</v>
      </c>
      <c r="J1349" t="s">
        <v>29574</v>
      </c>
      <c r="K1349" t="s">
        <v>29877</v>
      </c>
      <c r="L1349" t="s">
        <v>7419</v>
      </c>
      <c r="N1349" t="s">
        <v>19442</v>
      </c>
    </row>
    <row r="1350" spans="7:14" x14ac:dyDescent="0.25">
      <c r="G1350">
        <v>2755</v>
      </c>
      <c r="H1350">
        <v>10002906</v>
      </c>
      <c r="I1350" t="s">
        <v>19450</v>
      </c>
      <c r="J1350" t="s">
        <v>29739</v>
      </c>
      <c r="K1350" t="s">
        <v>29877</v>
      </c>
      <c r="L1350" t="s">
        <v>7419</v>
      </c>
      <c r="N1350" t="s">
        <v>19453</v>
      </c>
    </row>
    <row r="1351" spans="7:14" x14ac:dyDescent="0.25">
      <c r="G1351">
        <v>2756</v>
      </c>
      <c r="H1351">
        <v>10002907</v>
      </c>
      <c r="I1351" t="s">
        <v>19460</v>
      </c>
      <c r="J1351" t="s">
        <v>29739</v>
      </c>
      <c r="K1351" t="s">
        <v>29877</v>
      </c>
      <c r="L1351" t="s">
        <v>7419</v>
      </c>
      <c r="N1351" t="s">
        <v>19463</v>
      </c>
    </row>
    <row r="1352" spans="7:14" x14ac:dyDescent="0.25">
      <c r="G1352">
        <v>2758</v>
      </c>
      <c r="H1352">
        <v>10002909</v>
      </c>
      <c r="I1352" t="s">
        <v>19470</v>
      </c>
      <c r="J1352" t="s">
        <v>29574</v>
      </c>
      <c r="K1352" t="s">
        <v>29877</v>
      </c>
      <c r="L1352" t="s">
        <v>7419</v>
      </c>
      <c r="N1352" t="s">
        <v>19474</v>
      </c>
    </row>
    <row r="1353" spans="7:14" x14ac:dyDescent="0.25">
      <c r="G1353">
        <v>2759</v>
      </c>
      <c r="H1353">
        <v>10002910</v>
      </c>
      <c r="I1353" t="s">
        <v>19481</v>
      </c>
      <c r="J1353" t="s">
        <v>29574</v>
      </c>
      <c r="K1353" t="s">
        <v>29877</v>
      </c>
      <c r="L1353" t="s">
        <v>7419</v>
      </c>
      <c r="N1353" t="s">
        <v>19484</v>
      </c>
    </row>
    <row r="1354" spans="7:14" x14ac:dyDescent="0.25">
      <c r="G1354">
        <v>2767</v>
      </c>
      <c r="H1354">
        <v>10002918</v>
      </c>
      <c r="I1354" t="s">
        <v>19491</v>
      </c>
      <c r="J1354" t="s">
        <v>29739</v>
      </c>
      <c r="K1354" t="s">
        <v>29877</v>
      </c>
      <c r="L1354" t="s">
        <v>7419</v>
      </c>
      <c r="N1354" t="s">
        <v>19493</v>
      </c>
    </row>
    <row r="1355" spans="7:14" x14ac:dyDescent="0.25">
      <c r="G1355">
        <v>2768</v>
      </c>
      <c r="H1355">
        <v>10002919</v>
      </c>
      <c r="I1355" t="s">
        <v>19499</v>
      </c>
      <c r="J1355" t="s">
        <v>29739</v>
      </c>
      <c r="K1355" t="s">
        <v>29877</v>
      </c>
      <c r="L1355" t="s">
        <v>7419</v>
      </c>
      <c r="N1355" t="s">
        <v>19501</v>
      </c>
    </row>
    <row r="1356" spans="7:14" x14ac:dyDescent="0.25">
      <c r="G1356">
        <v>2769</v>
      </c>
      <c r="H1356">
        <v>10002920</v>
      </c>
      <c r="I1356" t="s">
        <v>19507</v>
      </c>
      <c r="J1356" t="s">
        <v>29739</v>
      </c>
      <c r="K1356" t="s">
        <v>29877</v>
      </c>
      <c r="L1356" t="s">
        <v>7419</v>
      </c>
      <c r="N1356" t="s">
        <v>19509</v>
      </c>
    </row>
    <row r="1357" spans="7:14" x14ac:dyDescent="0.25">
      <c r="G1357">
        <v>2850</v>
      </c>
      <c r="H1357">
        <v>60000016</v>
      </c>
      <c r="I1357" t="s">
        <v>19515</v>
      </c>
      <c r="J1357" t="s">
        <v>29739</v>
      </c>
      <c r="K1357" t="s">
        <v>29877</v>
      </c>
      <c r="L1357" t="s">
        <v>7419</v>
      </c>
      <c r="N1357" t="s">
        <v>19516</v>
      </c>
    </row>
    <row r="1358" spans="7:14" x14ac:dyDescent="0.25">
      <c r="G1358">
        <v>2938</v>
      </c>
      <c r="H1358">
        <v>60000097</v>
      </c>
      <c r="I1358" t="s">
        <v>19521</v>
      </c>
      <c r="J1358" t="s">
        <v>29574</v>
      </c>
      <c r="K1358" t="s">
        <v>29877</v>
      </c>
      <c r="L1358" t="s">
        <v>7419</v>
      </c>
      <c r="N1358" t="s">
        <v>19522</v>
      </c>
    </row>
    <row r="1359" spans="7:14" x14ac:dyDescent="0.25">
      <c r="G1359">
        <v>2939</v>
      </c>
      <c r="H1359">
        <v>60000098</v>
      </c>
      <c r="I1359" t="s">
        <v>19527</v>
      </c>
      <c r="J1359" t="s">
        <v>29574</v>
      </c>
      <c r="K1359" t="s">
        <v>29877</v>
      </c>
      <c r="L1359" t="s">
        <v>7419</v>
      </c>
      <c r="N1359" t="s">
        <v>19528</v>
      </c>
    </row>
    <row r="1360" spans="7:14" x14ac:dyDescent="0.25">
      <c r="G1360">
        <v>3046</v>
      </c>
      <c r="H1360">
        <v>60000162</v>
      </c>
      <c r="I1360" t="s">
        <v>19533</v>
      </c>
      <c r="J1360" t="s">
        <v>29574</v>
      </c>
      <c r="K1360" t="s">
        <v>29877</v>
      </c>
      <c r="L1360" t="s">
        <v>7419</v>
      </c>
      <c r="N1360" t="s">
        <v>19534</v>
      </c>
    </row>
    <row r="1361" spans="7:14" x14ac:dyDescent="0.25">
      <c r="G1361">
        <v>3050</v>
      </c>
      <c r="H1361">
        <v>60000166</v>
      </c>
      <c r="I1361" t="s">
        <v>19536</v>
      </c>
      <c r="J1361" t="s">
        <v>29739</v>
      </c>
      <c r="K1361" t="s">
        <v>29877</v>
      </c>
      <c r="L1361" t="s">
        <v>7419</v>
      </c>
      <c r="N1361" t="s">
        <v>19537</v>
      </c>
    </row>
    <row r="1362" spans="7:14" x14ac:dyDescent="0.25">
      <c r="G1362">
        <v>3051</v>
      </c>
      <c r="H1362">
        <v>60000167</v>
      </c>
      <c r="I1362" t="s">
        <v>19539</v>
      </c>
      <c r="J1362" t="s">
        <v>29739</v>
      </c>
      <c r="K1362" t="s">
        <v>29877</v>
      </c>
      <c r="L1362" t="s">
        <v>7419</v>
      </c>
      <c r="N1362" t="s">
        <v>19540</v>
      </c>
    </row>
    <row r="1363" spans="7:14" x14ac:dyDescent="0.25">
      <c r="G1363">
        <v>3061</v>
      </c>
      <c r="H1363">
        <v>60000177</v>
      </c>
      <c r="I1363" t="s">
        <v>19542</v>
      </c>
      <c r="J1363" t="s">
        <v>29739</v>
      </c>
      <c r="K1363" t="s">
        <v>29877</v>
      </c>
      <c r="L1363" t="s">
        <v>7419</v>
      </c>
      <c r="N1363" t="s">
        <v>19543</v>
      </c>
    </row>
    <row r="1364" spans="7:14" x14ac:dyDescent="0.25">
      <c r="G1364">
        <v>3063</v>
      </c>
      <c r="H1364">
        <v>60000179</v>
      </c>
      <c r="I1364" t="s">
        <v>19545</v>
      </c>
      <c r="J1364" t="s">
        <v>29739</v>
      </c>
      <c r="K1364" t="s">
        <v>29877</v>
      </c>
      <c r="L1364" t="s">
        <v>7419</v>
      </c>
      <c r="N1364" t="s">
        <v>19546</v>
      </c>
    </row>
    <row r="1365" spans="7:14" x14ac:dyDescent="0.25">
      <c r="G1365">
        <v>2380</v>
      </c>
      <c r="H1365">
        <v>10002411</v>
      </c>
      <c r="I1365" t="s">
        <v>19548</v>
      </c>
      <c r="J1365" t="s">
        <v>29574</v>
      </c>
      <c r="K1365" t="s">
        <v>29877</v>
      </c>
      <c r="L1365" t="s">
        <v>1527</v>
      </c>
      <c r="M1365" t="s">
        <v>19551</v>
      </c>
      <c r="N1365" t="s">
        <v>19552</v>
      </c>
    </row>
    <row r="1366" spans="7:14" x14ac:dyDescent="0.25">
      <c r="G1366">
        <v>414</v>
      </c>
      <c r="H1366">
        <v>10000513</v>
      </c>
      <c r="I1366" t="s">
        <v>19560</v>
      </c>
      <c r="J1366" t="s">
        <v>29574</v>
      </c>
      <c r="K1366" t="s">
        <v>30014</v>
      </c>
      <c r="L1366" t="s">
        <v>19566</v>
      </c>
      <c r="M1366" t="s">
        <v>19568</v>
      </c>
      <c r="N1366" t="s">
        <v>19569</v>
      </c>
    </row>
    <row r="1367" spans="7:14" x14ac:dyDescent="0.25">
      <c r="G1367">
        <v>175</v>
      </c>
      <c r="H1367">
        <v>10000247</v>
      </c>
      <c r="I1367" t="s">
        <v>19580</v>
      </c>
      <c r="J1367" t="s">
        <v>29574</v>
      </c>
      <c r="K1367" t="s">
        <v>30014</v>
      </c>
      <c r="L1367" t="s">
        <v>19584</v>
      </c>
      <c r="M1367" t="s">
        <v>19587</v>
      </c>
      <c r="N1367" t="s">
        <v>19588</v>
      </c>
    </row>
    <row r="1368" spans="7:14" x14ac:dyDescent="0.25">
      <c r="G1368">
        <v>597</v>
      </c>
      <c r="H1368">
        <v>10000704</v>
      </c>
      <c r="I1368" t="s">
        <v>19600</v>
      </c>
      <c r="J1368" t="s">
        <v>29574</v>
      </c>
      <c r="K1368" t="s">
        <v>30014</v>
      </c>
      <c r="L1368" t="s">
        <v>19603</v>
      </c>
      <c r="M1368" t="s">
        <v>19605</v>
      </c>
      <c r="N1368" t="s">
        <v>19606</v>
      </c>
    </row>
    <row r="1369" spans="7:14" x14ac:dyDescent="0.25">
      <c r="G1369">
        <v>178</v>
      </c>
      <c r="H1369">
        <v>10000250</v>
      </c>
      <c r="I1369" t="s">
        <v>19617</v>
      </c>
      <c r="J1369" t="s">
        <v>29574</v>
      </c>
      <c r="K1369" t="s">
        <v>30014</v>
      </c>
      <c r="L1369" t="s">
        <v>19621</v>
      </c>
      <c r="M1369" t="s">
        <v>19624</v>
      </c>
      <c r="N1369" t="s">
        <v>19625</v>
      </c>
    </row>
    <row r="1370" spans="7:14" x14ac:dyDescent="0.25">
      <c r="G1370">
        <v>177</v>
      </c>
      <c r="H1370">
        <v>10000249</v>
      </c>
      <c r="I1370" t="s">
        <v>19636</v>
      </c>
      <c r="J1370" t="s">
        <v>29574</v>
      </c>
      <c r="K1370" t="s">
        <v>30014</v>
      </c>
      <c r="L1370" t="s">
        <v>19640</v>
      </c>
      <c r="M1370" t="s">
        <v>19643</v>
      </c>
      <c r="N1370" t="s">
        <v>19644</v>
      </c>
    </row>
    <row r="1371" spans="7:14" x14ac:dyDescent="0.25">
      <c r="G1371">
        <v>2472</v>
      </c>
      <c r="H1371">
        <v>10002487</v>
      </c>
      <c r="I1371" t="s">
        <v>19654</v>
      </c>
      <c r="J1371" t="s">
        <v>29574</v>
      </c>
      <c r="K1371" t="s">
        <v>30014</v>
      </c>
      <c r="L1371" t="s">
        <v>19640</v>
      </c>
      <c r="M1371" t="s">
        <v>19658</v>
      </c>
      <c r="N1371" t="s">
        <v>19659</v>
      </c>
    </row>
    <row r="1372" spans="7:14" x14ac:dyDescent="0.25">
      <c r="G1372">
        <v>780</v>
      </c>
      <c r="H1372">
        <v>10000924</v>
      </c>
      <c r="I1372" t="s">
        <v>19668</v>
      </c>
      <c r="J1372" t="s">
        <v>29574</v>
      </c>
      <c r="K1372" t="s">
        <v>30014</v>
      </c>
      <c r="L1372" t="s">
        <v>19672</v>
      </c>
      <c r="M1372" t="s">
        <v>19675</v>
      </c>
      <c r="N1372" t="s">
        <v>19676</v>
      </c>
    </row>
    <row r="1373" spans="7:14" x14ac:dyDescent="0.25">
      <c r="G1373">
        <v>1132</v>
      </c>
      <c r="H1373">
        <v>10001278</v>
      </c>
      <c r="I1373" t="s">
        <v>19687</v>
      </c>
      <c r="J1373" t="s">
        <v>29574</v>
      </c>
      <c r="K1373" t="s">
        <v>30014</v>
      </c>
      <c r="L1373" t="s">
        <v>19672</v>
      </c>
      <c r="M1373" t="s">
        <v>19690</v>
      </c>
      <c r="N1373" t="s">
        <v>19691</v>
      </c>
    </row>
    <row r="1374" spans="7:14" x14ac:dyDescent="0.25">
      <c r="G1374">
        <v>312</v>
      </c>
      <c r="H1374">
        <v>10000401</v>
      </c>
      <c r="I1374" t="s">
        <v>19701</v>
      </c>
      <c r="J1374" t="s">
        <v>29574</v>
      </c>
      <c r="K1374" t="s">
        <v>30014</v>
      </c>
      <c r="L1374" t="s">
        <v>19705</v>
      </c>
      <c r="M1374" t="s">
        <v>19708</v>
      </c>
      <c r="N1374" t="s">
        <v>19709</v>
      </c>
    </row>
    <row r="1375" spans="7:14" x14ac:dyDescent="0.25">
      <c r="G1375">
        <v>323</v>
      </c>
      <c r="H1375">
        <v>10000413</v>
      </c>
      <c r="I1375" t="s">
        <v>19720</v>
      </c>
      <c r="J1375" t="s">
        <v>29574</v>
      </c>
      <c r="K1375" t="s">
        <v>30014</v>
      </c>
      <c r="L1375" t="s">
        <v>19705</v>
      </c>
      <c r="M1375" t="s">
        <v>19724</v>
      </c>
      <c r="N1375" t="s">
        <v>19725</v>
      </c>
    </row>
    <row r="1376" spans="7:14" x14ac:dyDescent="0.25">
      <c r="G1376">
        <v>530</v>
      </c>
      <c r="H1376">
        <v>10000633</v>
      </c>
      <c r="I1376" t="s">
        <v>19735</v>
      </c>
      <c r="J1376" t="s">
        <v>29574</v>
      </c>
      <c r="K1376" t="s">
        <v>30014</v>
      </c>
      <c r="L1376" t="s">
        <v>19705</v>
      </c>
      <c r="M1376" t="s">
        <v>19739</v>
      </c>
      <c r="N1376" t="s">
        <v>19740</v>
      </c>
    </row>
    <row r="1377" spans="7:14" x14ac:dyDescent="0.25">
      <c r="G1377">
        <v>720</v>
      </c>
      <c r="H1377">
        <v>10000861</v>
      </c>
      <c r="I1377" t="s">
        <v>19751</v>
      </c>
      <c r="J1377" t="s">
        <v>29574</v>
      </c>
      <c r="K1377" t="s">
        <v>30014</v>
      </c>
      <c r="L1377" t="s">
        <v>19705</v>
      </c>
      <c r="M1377" t="s">
        <v>19755</v>
      </c>
      <c r="N1377" t="s">
        <v>19756</v>
      </c>
    </row>
    <row r="1378" spans="7:14" x14ac:dyDescent="0.25">
      <c r="G1378">
        <v>1096</v>
      </c>
      <c r="H1378">
        <v>10001241</v>
      </c>
      <c r="I1378" t="s">
        <v>19766</v>
      </c>
      <c r="J1378" t="s">
        <v>29574</v>
      </c>
      <c r="K1378" t="s">
        <v>30014</v>
      </c>
      <c r="L1378" t="s">
        <v>19705</v>
      </c>
      <c r="M1378" t="s">
        <v>19769</v>
      </c>
      <c r="N1378" t="s">
        <v>19770</v>
      </c>
    </row>
    <row r="1379" spans="7:14" x14ac:dyDescent="0.25">
      <c r="G1379">
        <v>443</v>
      </c>
      <c r="H1379">
        <v>10000543</v>
      </c>
      <c r="I1379" t="s">
        <v>5144</v>
      </c>
      <c r="J1379" t="s">
        <v>29574</v>
      </c>
      <c r="K1379" t="s">
        <v>30014</v>
      </c>
      <c r="L1379" t="s">
        <v>19782</v>
      </c>
      <c r="M1379" t="s">
        <v>19784</v>
      </c>
      <c r="N1379" t="s">
        <v>19785</v>
      </c>
    </row>
    <row r="1380" spans="7:14" x14ac:dyDescent="0.25">
      <c r="G1380">
        <v>1170</v>
      </c>
      <c r="H1380">
        <v>10001317</v>
      </c>
      <c r="I1380" t="s">
        <v>19795</v>
      </c>
      <c r="J1380" t="s">
        <v>29574</v>
      </c>
      <c r="K1380" t="s">
        <v>30014</v>
      </c>
      <c r="L1380" t="s">
        <v>19782</v>
      </c>
      <c r="M1380" t="s">
        <v>19798</v>
      </c>
      <c r="N1380" t="s">
        <v>19799</v>
      </c>
    </row>
    <row r="1381" spans="7:14" x14ac:dyDescent="0.25">
      <c r="G1381">
        <v>1445</v>
      </c>
      <c r="H1381">
        <v>10001600</v>
      </c>
      <c r="I1381" t="s">
        <v>19810</v>
      </c>
      <c r="J1381" t="s">
        <v>29574</v>
      </c>
      <c r="K1381" t="s">
        <v>30014</v>
      </c>
      <c r="L1381" t="s">
        <v>19782</v>
      </c>
      <c r="M1381" t="s">
        <v>19813</v>
      </c>
      <c r="N1381" t="s">
        <v>19814</v>
      </c>
    </row>
    <row r="1382" spans="7:14" x14ac:dyDescent="0.25">
      <c r="G1382">
        <v>2528</v>
      </c>
      <c r="H1382">
        <v>10002541</v>
      </c>
      <c r="I1382" t="s">
        <v>19824</v>
      </c>
      <c r="J1382" t="s">
        <v>29574</v>
      </c>
      <c r="K1382" t="s">
        <v>30014</v>
      </c>
      <c r="L1382" t="s">
        <v>19828</v>
      </c>
      <c r="M1382" t="s">
        <v>19831</v>
      </c>
    </row>
    <row r="1383" spans="7:14" x14ac:dyDescent="0.25">
      <c r="G1383">
        <v>2740</v>
      </c>
      <c r="H1383">
        <v>10002890</v>
      </c>
      <c r="I1383" t="s">
        <v>19840</v>
      </c>
      <c r="J1383" t="s">
        <v>29574</v>
      </c>
      <c r="K1383" t="s">
        <v>30014</v>
      </c>
      <c r="L1383" t="s">
        <v>19828</v>
      </c>
      <c r="M1383" t="s">
        <v>19843</v>
      </c>
    </row>
    <row r="1384" spans="7:14" x14ac:dyDescent="0.25">
      <c r="G1384">
        <v>1138</v>
      </c>
      <c r="H1384">
        <v>10001284</v>
      </c>
      <c r="I1384" t="s">
        <v>19853</v>
      </c>
      <c r="J1384" t="s">
        <v>29574</v>
      </c>
      <c r="K1384" t="s">
        <v>30014</v>
      </c>
      <c r="L1384" t="s">
        <v>7848</v>
      </c>
      <c r="M1384" t="s">
        <v>19857</v>
      </c>
      <c r="N1384" t="s">
        <v>19858</v>
      </c>
    </row>
    <row r="1385" spans="7:14" x14ac:dyDescent="0.25">
      <c r="G1385">
        <v>1203</v>
      </c>
      <c r="H1385">
        <v>10001350</v>
      </c>
      <c r="I1385" t="s">
        <v>19868</v>
      </c>
      <c r="J1385" t="s">
        <v>29574</v>
      </c>
      <c r="K1385" t="s">
        <v>30014</v>
      </c>
      <c r="L1385" t="s">
        <v>5023</v>
      </c>
      <c r="M1385" t="s">
        <v>19873</v>
      </c>
      <c r="N1385" t="s">
        <v>19874</v>
      </c>
    </row>
    <row r="1386" spans="7:14" x14ac:dyDescent="0.25">
      <c r="G1386">
        <v>776</v>
      </c>
      <c r="H1386">
        <v>10000920</v>
      </c>
      <c r="I1386" t="s">
        <v>19885</v>
      </c>
      <c r="J1386" t="s">
        <v>29574</v>
      </c>
      <c r="K1386" t="s">
        <v>30014</v>
      </c>
      <c r="L1386" t="s">
        <v>19888</v>
      </c>
      <c r="M1386" t="s">
        <v>19891</v>
      </c>
      <c r="N1386" t="s">
        <v>19892</v>
      </c>
    </row>
    <row r="1387" spans="7:14" x14ac:dyDescent="0.25">
      <c r="G1387">
        <v>790</v>
      </c>
      <c r="H1387">
        <v>10000934</v>
      </c>
      <c r="I1387" t="s">
        <v>19904</v>
      </c>
      <c r="J1387" t="s">
        <v>29574</v>
      </c>
      <c r="K1387" t="s">
        <v>30014</v>
      </c>
      <c r="L1387" t="s">
        <v>19888</v>
      </c>
      <c r="M1387" t="s">
        <v>19907</v>
      </c>
      <c r="N1387" t="s">
        <v>19908</v>
      </c>
    </row>
    <row r="1388" spans="7:14" x14ac:dyDescent="0.25">
      <c r="G1388">
        <v>1084</v>
      </c>
      <c r="H1388">
        <v>10001229</v>
      </c>
      <c r="I1388" t="s">
        <v>19919</v>
      </c>
      <c r="J1388" t="s">
        <v>29574</v>
      </c>
      <c r="K1388" t="s">
        <v>30014</v>
      </c>
      <c r="L1388" t="s">
        <v>19888</v>
      </c>
      <c r="M1388" t="s">
        <v>19923</v>
      </c>
      <c r="N1388" t="s">
        <v>19924</v>
      </c>
    </row>
    <row r="1389" spans="7:14" x14ac:dyDescent="0.25">
      <c r="G1389">
        <v>1116</v>
      </c>
      <c r="H1389">
        <v>10001262</v>
      </c>
      <c r="I1389" t="s">
        <v>19935</v>
      </c>
      <c r="J1389" t="s">
        <v>29574</v>
      </c>
      <c r="K1389" t="s">
        <v>30014</v>
      </c>
      <c r="L1389" t="s">
        <v>19888</v>
      </c>
      <c r="M1389" t="s">
        <v>19939</v>
      </c>
      <c r="N1389" t="s">
        <v>19858</v>
      </c>
    </row>
    <row r="1390" spans="7:14" x14ac:dyDescent="0.25">
      <c r="G1390">
        <v>1137</v>
      </c>
      <c r="H1390">
        <v>10001283</v>
      </c>
      <c r="I1390" t="s">
        <v>19951</v>
      </c>
      <c r="J1390" t="s">
        <v>29574</v>
      </c>
      <c r="K1390" t="s">
        <v>30014</v>
      </c>
      <c r="L1390" t="s">
        <v>19888</v>
      </c>
      <c r="M1390" t="s">
        <v>19955</v>
      </c>
      <c r="N1390" t="s">
        <v>19956</v>
      </c>
    </row>
    <row r="1391" spans="7:14" x14ac:dyDescent="0.25">
      <c r="G1391">
        <v>1189</v>
      </c>
      <c r="H1391">
        <v>10001336</v>
      </c>
      <c r="I1391" t="s">
        <v>19968</v>
      </c>
      <c r="J1391" t="s">
        <v>29574</v>
      </c>
      <c r="K1391" t="s">
        <v>30014</v>
      </c>
      <c r="L1391" t="s">
        <v>19888</v>
      </c>
      <c r="M1391" t="s">
        <v>19971</v>
      </c>
      <c r="N1391" t="s">
        <v>19972</v>
      </c>
    </row>
    <row r="1392" spans="7:14" x14ac:dyDescent="0.25">
      <c r="G1392">
        <v>674</v>
      </c>
      <c r="H1392">
        <v>10000784</v>
      </c>
      <c r="I1392" t="s">
        <v>19984</v>
      </c>
      <c r="J1392" t="s">
        <v>29574</v>
      </c>
      <c r="K1392" t="s">
        <v>30014</v>
      </c>
      <c r="L1392" t="s">
        <v>19988</v>
      </c>
      <c r="M1392" t="s">
        <v>19990</v>
      </c>
      <c r="N1392" t="s">
        <v>19991</v>
      </c>
    </row>
    <row r="1393" spans="7:14" x14ac:dyDescent="0.25">
      <c r="G1393">
        <v>746</v>
      </c>
      <c r="H1393">
        <v>10000888</v>
      </c>
      <c r="I1393" t="s">
        <v>20003</v>
      </c>
      <c r="J1393" t="s">
        <v>29574</v>
      </c>
      <c r="K1393" t="s">
        <v>30014</v>
      </c>
      <c r="L1393" t="s">
        <v>19988</v>
      </c>
      <c r="M1393" t="s">
        <v>20007</v>
      </c>
      <c r="N1393" t="s">
        <v>20008</v>
      </c>
    </row>
    <row r="1394" spans="7:14" x14ac:dyDescent="0.25">
      <c r="G1394">
        <v>1130</v>
      </c>
      <c r="H1394">
        <v>10001276</v>
      </c>
      <c r="I1394" t="s">
        <v>20020</v>
      </c>
      <c r="J1394" t="s">
        <v>29574</v>
      </c>
      <c r="K1394" t="s">
        <v>30014</v>
      </c>
      <c r="L1394" t="s">
        <v>19988</v>
      </c>
      <c r="M1394" t="s">
        <v>20024</v>
      </c>
      <c r="N1394" t="s">
        <v>20025</v>
      </c>
    </row>
    <row r="1395" spans="7:14" x14ac:dyDescent="0.25">
      <c r="G1395">
        <v>1151</v>
      </c>
      <c r="H1395">
        <v>10001297</v>
      </c>
      <c r="I1395" t="s">
        <v>20037</v>
      </c>
      <c r="J1395" t="s">
        <v>29574</v>
      </c>
      <c r="K1395" t="s">
        <v>30014</v>
      </c>
      <c r="L1395" t="s">
        <v>19988</v>
      </c>
      <c r="M1395" t="s">
        <v>20040</v>
      </c>
      <c r="N1395" t="s">
        <v>20041</v>
      </c>
    </row>
    <row r="1396" spans="7:14" x14ac:dyDescent="0.25">
      <c r="G1396">
        <v>1264</v>
      </c>
      <c r="H1396">
        <v>10001414</v>
      </c>
      <c r="I1396" t="s">
        <v>20052</v>
      </c>
      <c r="J1396" t="s">
        <v>29574</v>
      </c>
      <c r="K1396" t="s">
        <v>30014</v>
      </c>
      <c r="L1396" t="s">
        <v>19988</v>
      </c>
      <c r="M1396" t="s">
        <v>20056</v>
      </c>
      <c r="N1396" t="s">
        <v>20057</v>
      </c>
    </row>
    <row r="1397" spans="7:14" x14ac:dyDescent="0.25">
      <c r="G1397">
        <v>1269</v>
      </c>
      <c r="H1397">
        <v>10001419</v>
      </c>
      <c r="I1397" t="s">
        <v>20068</v>
      </c>
      <c r="J1397" t="s">
        <v>29574</v>
      </c>
      <c r="K1397" t="s">
        <v>30014</v>
      </c>
      <c r="L1397" t="s">
        <v>19988</v>
      </c>
      <c r="M1397" t="s">
        <v>20072</v>
      </c>
    </row>
    <row r="1398" spans="7:14" x14ac:dyDescent="0.25">
      <c r="G1398">
        <v>1355</v>
      </c>
      <c r="H1398">
        <v>10001510</v>
      </c>
      <c r="I1398" t="s">
        <v>20084</v>
      </c>
      <c r="J1398" t="s">
        <v>29574</v>
      </c>
      <c r="K1398" t="s">
        <v>30014</v>
      </c>
      <c r="L1398" t="s">
        <v>19988</v>
      </c>
      <c r="M1398" t="s">
        <v>20087</v>
      </c>
      <c r="N1398" t="s">
        <v>20088</v>
      </c>
    </row>
    <row r="1399" spans="7:14" x14ac:dyDescent="0.25">
      <c r="G1399">
        <v>1394</v>
      </c>
      <c r="H1399">
        <v>10001549</v>
      </c>
      <c r="I1399" t="s">
        <v>20100</v>
      </c>
      <c r="J1399" t="s">
        <v>29574</v>
      </c>
      <c r="K1399" t="s">
        <v>30014</v>
      </c>
      <c r="L1399" t="s">
        <v>19988</v>
      </c>
      <c r="M1399" t="s">
        <v>20104</v>
      </c>
      <c r="N1399" t="s">
        <v>20105</v>
      </c>
    </row>
    <row r="1400" spans="7:14" x14ac:dyDescent="0.25">
      <c r="G1400">
        <v>1428</v>
      </c>
      <c r="H1400">
        <v>10001583</v>
      </c>
      <c r="I1400" t="s">
        <v>20116</v>
      </c>
      <c r="J1400" t="s">
        <v>29574</v>
      </c>
      <c r="K1400" t="s">
        <v>30014</v>
      </c>
      <c r="L1400" t="s">
        <v>19988</v>
      </c>
      <c r="M1400" t="s">
        <v>20120</v>
      </c>
    </row>
    <row r="1401" spans="7:14" x14ac:dyDescent="0.25">
      <c r="G1401">
        <v>1446</v>
      </c>
      <c r="H1401">
        <v>10001601</v>
      </c>
      <c r="I1401" t="s">
        <v>20130</v>
      </c>
      <c r="J1401" t="s">
        <v>29574</v>
      </c>
      <c r="K1401" t="s">
        <v>30014</v>
      </c>
      <c r="L1401" t="s">
        <v>19988</v>
      </c>
      <c r="M1401" t="s">
        <v>20134</v>
      </c>
    </row>
    <row r="1402" spans="7:14" x14ac:dyDescent="0.25">
      <c r="G1402">
        <v>1568</v>
      </c>
      <c r="H1402">
        <v>10001733</v>
      </c>
      <c r="I1402" t="s">
        <v>20145</v>
      </c>
      <c r="J1402" t="s">
        <v>29574</v>
      </c>
      <c r="K1402" t="s">
        <v>30014</v>
      </c>
      <c r="L1402" t="s">
        <v>19988</v>
      </c>
      <c r="M1402" t="s">
        <v>20149</v>
      </c>
      <c r="N1402" t="s">
        <v>20150</v>
      </c>
    </row>
    <row r="1403" spans="7:14" x14ac:dyDescent="0.25">
      <c r="G1403">
        <v>1586</v>
      </c>
      <c r="H1403">
        <v>10001751</v>
      </c>
      <c r="I1403" t="s">
        <v>20160</v>
      </c>
      <c r="J1403" t="s">
        <v>29574</v>
      </c>
      <c r="K1403" t="s">
        <v>30014</v>
      </c>
      <c r="L1403" t="s">
        <v>19988</v>
      </c>
      <c r="M1403" t="s">
        <v>20162</v>
      </c>
    </row>
    <row r="1404" spans="7:14" x14ac:dyDescent="0.25">
      <c r="G1404">
        <v>1121</v>
      </c>
      <c r="H1404">
        <v>10001267</v>
      </c>
      <c r="I1404" t="s">
        <v>20173</v>
      </c>
      <c r="J1404" t="s">
        <v>29574</v>
      </c>
      <c r="K1404" t="s">
        <v>30014</v>
      </c>
      <c r="L1404" t="s">
        <v>20177</v>
      </c>
      <c r="M1404" t="s">
        <v>20180</v>
      </c>
      <c r="N1404" t="s">
        <v>20181</v>
      </c>
    </row>
    <row r="1405" spans="7:14" x14ac:dyDescent="0.25">
      <c r="G1405">
        <v>1139</v>
      </c>
      <c r="H1405">
        <v>10001285</v>
      </c>
      <c r="I1405" t="s">
        <v>20192</v>
      </c>
      <c r="J1405" t="s">
        <v>29574</v>
      </c>
      <c r="K1405" t="s">
        <v>30014</v>
      </c>
      <c r="L1405" t="s">
        <v>20177</v>
      </c>
      <c r="M1405" t="s">
        <v>20196</v>
      </c>
      <c r="N1405" t="s">
        <v>20197</v>
      </c>
    </row>
    <row r="1406" spans="7:14" x14ac:dyDescent="0.25">
      <c r="G1406">
        <v>1146</v>
      </c>
      <c r="H1406">
        <v>10001292</v>
      </c>
      <c r="I1406" t="s">
        <v>20209</v>
      </c>
      <c r="J1406" t="s">
        <v>29574</v>
      </c>
      <c r="K1406" t="s">
        <v>30014</v>
      </c>
      <c r="L1406" t="s">
        <v>20177</v>
      </c>
      <c r="M1406" t="s">
        <v>20213</v>
      </c>
      <c r="N1406" t="s">
        <v>20214</v>
      </c>
    </row>
    <row r="1407" spans="7:14" x14ac:dyDescent="0.25">
      <c r="G1407">
        <v>1147</v>
      </c>
      <c r="H1407">
        <v>10001293</v>
      </c>
      <c r="I1407" t="s">
        <v>20225</v>
      </c>
      <c r="J1407" t="s">
        <v>29574</v>
      </c>
      <c r="K1407" t="s">
        <v>30014</v>
      </c>
      <c r="L1407" t="s">
        <v>20177</v>
      </c>
      <c r="M1407" t="s">
        <v>20229</v>
      </c>
      <c r="N1407" t="s">
        <v>20230</v>
      </c>
    </row>
    <row r="1408" spans="7:14" x14ac:dyDescent="0.25">
      <c r="G1408">
        <v>1150</v>
      </c>
      <c r="H1408">
        <v>10001296</v>
      </c>
      <c r="I1408" t="s">
        <v>20241</v>
      </c>
      <c r="J1408" t="s">
        <v>29574</v>
      </c>
      <c r="K1408" t="s">
        <v>30014</v>
      </c>
      <c r="L1408" t="s">
        <v>20177</v>
      </c>
      <c r="M1408" t="s">
        <v>20244</v>
      </c>
      <c r="N1408" t="s">
        <v>19644</v>
      </c>
    </row>
    <row r="1409" spans="7:14" x14ac:dyDescent="0.25">
      <c r="G1409">
        <v>1158</v>
      </c>
      <c r="H1409">
        <v>10001304</v>
      </c>
      <c r="I1409" t="s">
        <v>20256</v>
      </c>
      <c r="J1409" t="s">
        <v>29574</v>
      </c>
      <c r="K1409" t="s">
        <v>30014</v>
      </c>
      <c r="L1409" t="s">
        <v>20177</v>
      </c>
      <c r="M1409" t="s">
        <v>20259</v>
      </c>
      <c r="N1409" t="s">
        <v>20260</v>
      </c>
    </row>
    <row r="1410" spans="7:14" x14ac:dyDescent="0.25">
      <c r="G1410">
        <v>1164</v>
      </c>
      <c r="H1410">
        <v>10001310</v>
      </c>
      <c r="I1410" t="s">
        <v>7829</v>
      </c>
      <c r="J1410" t="s">
        <v>29574</v>
      </c>
      <c r="K1410" t="s">
        <v>30014</v>
      </c>
      <c r="L1410" t="s">
        <v>20177</v>
      </c>
      <c r="M1410" t="s">
        <v>20272</v>
      </c>
      <c r="N1410" t="s">
        <v>20273</v>
      </c>
    </row>
    <row r="1411" spans="7:14" x14ac:dyDescent="0.25">
      <c r="G1411">
        <v>1183</v>
      </c>
      <c r="H1411">
        <v>10001330</v>
      </c>
      <c r="I1411" t="s">
        <v>20284</v>
      </c>
      <c r="J1411" t="s">
        <v>29574</v>
      </c>
      <c r="K1411" t="s">
        <v>30014</v>
      </c>
      <c r="L1411" t="s">
        <v>20177</v>
      </c>
      <c r="M1411" t="s">
        <v>20288</v>
      </c>
      <c r="N1411" t="s">
        <v>20289</v>
      </c>
    </row>
    <row r="1412" spans="7:14" x14ac:dyDescent="0.25">
      <c r="G1412">
        <v>1184</v>
      </c>
      <c r="H1412">
        <v>10001331</v>
      </c>
      <c r="I1412" t="s">
        <v>20301</v>
      </c>
      <c r="J1412" t="s">
        <v>29574</v>
      </c>
      <c r="K1412" t="s">
        <v>30014</v>
      </c>
      <c r="L1412" t="s">
        <v>20177</v>
      </c>
      <c r="M1412" t="s">
        <v>20305</v>
      </c>
      <c r="N1412" t="s">
        <v>20306</v>
      </c>
    </row>
    <row r="1413" spans="7:14" x14ac:dyDescent="0.25">
      <c r="G1413">
        <v>1215</v>
      </c>
      <c r="H1413">
        <v>10001362</v>
      </c>
      <c r="I1413" t="s">
        <v>20318</v>
      </c>
      <c r="J1413" t="s">
        <v>29574</v>
      </c>
      <c r="K1413" t="s">
        <v>30014</v>
      </c>
      <c r="L1413" t="s">
        <v>20177</v>
      </c>
      <c r="M1413" t="s">
        <v>20322</v>
      </c>
      <c r="N1413" t="s">
        <v>20323</v>
      </c>
    </row>
    <row r="1414" spans="7:14" x14ac:dyDescent="0.25">
      <c r="G1414">
        <v>1241</v>
      </c>
      <c r="H1414">
        <v>10001390</v>
      </c>
      <c r="I1414" t="s">
        <v>20334</v>
      </c>
      <c r="J1414" t="s">
        <v>29574</v>
      </c>
      <c r="K1414" t="s">
        <v>30014</v>
      </c>
      <c r="L1414" t="s">
        <v>20177</v>
      </c>
      <c r="M1414" t="s">
        <v>20338</v>
      </c>
      <c r="N1414" t="s">
        <v>20339</v>
      </c>
    </row>
    <row r="1415" spans="7:14" x14ac:dyDescent="0.25">
      <c r="G1415">
        <v>1279</v>
      </c>
      <c r="H1415">
        <v>10001429</v>
      </c>
      <c r="I1415" t="s">
        <v>20351</v>
      </c>
      <c r="J1415" t="s">
        <v>29574</v>
      </c>
      <c r="K1415" t="s">
        <v>30014</v>
      </c>
      <c r="L1415" t="s">
        <v>20177</v>
      </c>
      <c r="M1415" t="s">
        <v>20355</v>
      </c>
    </row>
    <row r="1416" spans="7:14" x14ac:dyDescent="0.25">
      <c r="G1416">
        <v>1298</v>
      </c>
      <c r="H1416">
        <v>10001448</v>
      </c>
      <c r="I1416" t="s">
        <v>20367</v>
      </c>
      <c r="J1416" t="s">
        <v>29574</v>
      </c>
      <c r="K1416" t="s">
        <v>30014</v>
      </c>
      <c r="L1416" t="s">
        <v>20177</v>
      </c>
      <c r="M1416" t="s">
        <v>20370</v>
      </c>
      <c r="N1416" t="s">
        <v>20371</v>
      </c>
    </row>
    <row r="1417" spans="7:14" x14ac:dyDescent="0.25">
      <c r="G1417">
        <v>1312</v>
      </c>
      <c r="H1417">
        <v>10001462</v>
      </c>
      <c r="I1417" t="s">
        <v>20383</v>
      </c>
      <c r="J1417" t="s">
        <v>29574</v>
      </c>
      <c r="K1417" t="s">
        <v>30014</v>
      </c>
      <c r="L1417" t="s">
        <v>20177</v>
      </c>
      <c r="M1417" t="s">
        <v>20386</v>
      </c>
      <c r="N1417" t="s">
        <v>20387</v>
      </c>
    </row>
    <row r="1418" spans="7:14" x14ac:dyDescent="0.25">
      <c r="G1418">
        <v>1315</v>
      </c>
      <c r="H1418">
        <v>10001465</v>
      </c>
      <c r="I1418" t="s">
        <v>20398</v>
      </c>
      <c r="J1418" t="s">
        <v>29574</v>
      </c>
      <c r="K1418" t="s">
        <v>30014</v>
      </c>
      <c r="L1418" t="s">
        <v>20177</v>
      </c>
      <c r="M1418" t="s">
        <v>20401</v>
      </c>
      <c r="N1418" t="s">
        <v>20402</v>
      </c>
    </row>
    <row r="1419" spans="7:14" x14ac:dyDescent="0.25">
      <c r="G1419">
        <v>1353</v>
      </c>
      <c r="H1419">
        <v>10001508</v>
      </c>
      <c r="I1419" t="s">
        <v>20413</v>
      </c>
      <c r="J1419" t="s">
        <v>29574</v>
      </c>
      <c r="K1419" t="s">
        <v>30014</v>
      </c>
      <c r="L1419" t="s">
        <v>20177</v>
      </c>
      <c r="M1419" t="s">
        <v>20417</v>
      </c>
    </row>
    <row r="1420" spans="7:14" x14ac:dyDescent="0.25">
      <c r="G1420">
        <v>1383</v>
      </c>
      <c r="H1420">
        <v>10001538</v>
      </c>
      <c r="I1420" t="s">
        <v>20429</v>
      </c>
      <c r="J1420" t="s">
        <v>29574</v>
      </c>
      <c r="K1420" t="s">
        <v>30014</v>
      </c>
      <c r="L1420" t="s">
        <v>20177</v>
      </c>
      <c r="M1420" t="s">
        <v>20432</v>
      </c>
      <c r="N1420" t="s">
        <v>20433</v>
      </c>
    </row>
    <row r="1421" spans="7:14" x14ac:dyDescent="0.25">
      <c r="G1421">
        <v>1388</v>
      </c>
      <c r="H1421">
        <v>10001543</v>
      </c>
      <c r="I1421" t="s">
        <v>20444</v>
      </c>
      <c r="J1421" t="s">
        <v>29574</v>
      </c>
      <c r="K1421" t="s">
        <v>30014</v>
      </c>
      <c r="L1421" t="s">
        <v>20177</v>
      </c>
      <c r="M1421" t="s">
        <v>20448</v>
      </c>
      <c r="N1421" t="s">
        <v>20449</v>
      </c>
    </row>
    <row r="1422" spans="7:14" x14ac:dyDescent="0.25">
      <c r="G1422">
        <v>1401</v>
      </c>
      <c r="H1422">
        <v>10001556</v>
      </c>
      <c r="I1422" t="s">
        <v>20460</v>
      </c>
      <c r="J1422" t="s">
        <v>29574</v>
      </c>
      <c r="K1422" t="s">
        <v>30014</v>
      </c>
      <c r="L1422" t="s">
        <v>20177</v>
      </c>
      <c r="M1422" t="s">
        <v>20464</v>
      </c>
      <c r="N1422" t="s">
        <v>20465</v>
      </c>
    </row>
    <row r="1423" spans="7:14" x14ac:dyDescent="0.25">
      <c r="G1423">
        <v>1462</v>
      </c>
      <c r="H1423">
        <v>10001617</v>
      </c>
      <c r="I1423" t="s">
        <v>20476</v>
      </c>
      <c r="J1423" t="s">
        <v>29574</v>
      </c>
      <c r="K1423" t="s">
        <v>30014</v>
      </c>
      <c r="L1423" t="s">
        <v>20177</v>
      </c>
      <c r="M1423" t="s">
        <v>20479</v>
      </c>
      <c r="N1423" t="s">
        <v>20480</v>
      </c>
    </row>
    <row r="1424" spans="7:14" x14ac:dyDescent="0.25">
      <c r="G1424">
        <v>1513</v>
      </c>
      <c r="H1424">
        <v>10001668</v>
      </c>
      <c r="I1424" t="s">
        <v>20492</v>
      </c>
      <c r="J1424" t="s">
        <v>29574</v>
      </c>
      <c r="K1424" t="s">
        <v>30014</v>
      </c>
      <c r="L1424" t="s">
        <v>20177</v>
      </c>
      <c r="M1424" t="s">
        <v>20495</v>
      </c>
      <c r="N1424" t="s">
        <v>20496</v>
      </c>
    </row>
    <row r="1425" spans="7:14" x14ac:dyDescent="0.25">
      <c r="G1425">
        <v>1550</v>
      </c>
      <c r="H1425">
        <v>10001715</v>
      </c>
      <c r="I1425" t="s">
        <v>20508</v>
      </c>
      <c r="J1425" t="s">
        <v>29574</v>
      </c>
      <c r="K1425" t="s">
        <v>30014</v>
      </c>
      <c r="L1425" t="s">
        <v>20177</v>
      </c>
      <c r="M1425" t="s">
        <v>20511</v>
      </c>
      <c r="N1425" t="s">
        <v>20512</v>
      </c>
    </row>
    <row r="1426" spans="7:14" x14ac:dyDescent="0.25">
      <c r="G1426">
        <v>1554</v>
      </c>
      <c r="H1426">
        <v>10001719</v>
      </c>
      <c r="I1426" t="s">
        <v>20524</v>
      </c>
      <c r="J1426" t="s">
        <v>29574</v>
      </c>
      <c r="K1426" t="s">
        <v>30014</v>
      </c>
      <c r="L1426" t="s">
        <v>20177</v>
      </c>
      <c r="M1426" t="s">
        <v>20527</v>
      </c>
      <c r="N1426" t="s">
        <v>20528</v>
      </c>
    </row>
    <row r="1427" spans="7:14" x14ac:dyDescent="0.25">
      <c r="G1427">
        <v>1584</v>
      </c>
      <c r="H1427">
        <v>10001749</v>
      </c>
      <c r="I1427" t="s">
        <v>20538</v>
      </c>
      <c r="J1427" t="s">
        <v>29574</v>
      </c>
      <c r="K1427" t="s">
        <v>30014</v>
      </c>
      <c r="L1427" t="s">
        <v>20177</v>
      </c>
      <c r="M1427" t="s">
        <v>20542</v>
      </c>
      <c r="N1427" t="s">
        <v>20543</v>
      </c>
    </row>
    <row r="1428" spans="7:14" x14ac:dyDescent="0.25">
      <c r="G1428">
        <v>2102</v>
      </c>
      <c r="H1428">
        <v>10001770</v>
      </c>
      <c r="I1428" t="s">
        <v>20555</v>
      </c>
      <c r="J1428" t="s">
        <v>29574</v>
      </c>
      <c r="K1428" t="s">
        <v>30014</v>
      </c>
      <c r="L1428" t="s">
        <v>20177</v>
      </c>
      <c r="M1428" t="s">
        <v>20558</v>
      </c>
    </row>
    <row r="1429" spans="7:14" x14ac:dyDescent="0.25">
      <c r="G1429">
        <v>2205</v>
      </c>
      <c r="H1429">
        <v>10002263</v>
      </c>
      <c r="I1429" t="s">
        <v>20568</v>
      </c>
      <c r="J1429" t="s">
        <v>29574</v>
      </c>
      <c r="K1429" t="s">
        <v>30014</v>
      </c>
      <c r="L1429" t="s">
        <v>20177</v>
      </c>
      <c r="M1429" t="s">
        <v>20571</v>
      </c>
    </row>
    <row r="1430" spans="7:14" x14ac:dyDescent="0.25">
      <c r="G1430">
        <v>2324</v>
      </c>
      <c r="H1430">
        <v>10002367</v>
      </c>
      <c r="I1430" t="s">
        <v>20583</v>
      </c>
      <c r="J1430" t="s">
        <v>29574</v>
      </c>
      <c r="K1430" t="s">
        <v>30014</v>
      </c>
      <c r="L1430" t="s">
        <v>20177</v>
      </c>
      <c r="M1430" t="s">
        <v>20586</v>
      </c>
    </row>
    <row r="1431" spans="7:14" x14ac:dyDescent="0.25">
      <c r="G1431">
        <v>2414</v>
      </c>
      <c r="H1431">
        <v>10002428</v>
      </c>
      <c r="I1431" t="s">
        <v>20597</v>
      </c>
      <c r="J1431" t="s">
        <v>29574</v>
      </c>
      <c r="K1431" t="s">
        <v>30014</v>
      </c>
      <c r="L1431" t="s">
        <v>20177</v>
      </c>
      <c r="M1431" t="s">
        <v>20600</v>
      </c>
    </row>
    <row r="1432" spans="7:14" x14ac:dyDescent="0.25">
      <c r="G1432">
        <v>2418</v>
      </c>
      <c r="H1432">
        <v>10002435</v>
      </c>
      <c r="I1432" t="s">
        <v>20611</v>
      </c>
      <c r="J1432" t="s">
        <v>29574</v>
      </c>
      <c r="K1432" t="s">
        <v>30014</v>
      </c>
      <c r="L1432" t="s">
        <v>20177</v>
      </c>
      <c r="M1432" t="s">
        <v>20614</v>
      </c>
    </row>
    <row r="1433" spans="7:14" x14ac:dyDescent="0.25">
      <c r="G1433">
        <v>2422</v>
      </c>
      <c r="H1433">
        <v>10002439</v>
      </c>
      <c r="I1433" t="s">
        <v>2947</v>
      </c>
      <c r="J1433" t="s">
        <v>29574</v>
      </c>
      <c r="K1433" t="s">
        <v>30014</v>
      </c>
      <c r="L1433" t="s">
        <v>20177</v>
      </c>
      <c r="M1433" t="s">
        <v>20626</v>
      </c>
    </row>
    <row r="1434" spans="7:14" x14ac:dyDescent="0.25">
      <c r="G1434">
        <v>2481</v>
      </c>
      <c r="H1434">
        <v>10002496</v>
      </c>
      <c r="I1434" t="s">
        <v>20635</v>
      </c>
      <c r="J1434" t="s">
        <v>29574</v>
      </c>
      <c r="K1434" t="s">
        <v>30014</v>
      </c>
      <c r="L1434" t="s">
        <v>20177</v>
      </c>
      <c r="M1434" t="s">
        <v>20639</v>
      </c>
    </row>
    <row r="1435" spans="7:14" x14ac:dyDescent="0.25">
      <c r="G1435">
        <v>2485</v>
      </c>
      <c r="H1435">
        <v>10002500</v>
      </c>
      <c r="I1435" t="s">
        <v>20650</v>
      </c>
      <c r="J1435" t="s">
        <v>29574</v>
      </c>
      <c r="K1435" t="s">
        <v>30014</v>
      </c>
      <c r="L1435" t="s">
        <v>20177</v>
      </c>
      <c r="M1435" t="s">
        <v>20653</v>
      </c>
      <c r="N1435" t="s">
        <v>20654</v>
      </c>
    </row>
    <row r="1436" spans="7:14" x14ac:dyDescent="0.25">
      <c r="G1436">
        <v>2498</v>
      </c>
      <c r="H1436">
        <v>10002513</v>
      </c>
      <c r="I1436" t="s">
        <v>20664</v>
      </c>
      <c r="J1436" t="s">
        <v>29574</v>
      </c>
      <c r="K1436" t="s">
        <v>30014</v>
      </c>
      <c r="L1436" t="s">
        <v>20177</v>
      </c>
      <c r="M1436" t="s">
        <v>20667</v>
      </c>
    </row>
    <row r="1437" spans="7:14" x14ac:dyDescent="0.25">
      <c r="G1437">
        <v>2499</v>
      </c>
      <c r="H1437">
        <v>10002514</v>
      </c>
      <c r="I1437" t="s">
        <v>20678</v>
      </c>
      <c r="J1437" t="s">
        <v>29739</v>
      </c>
      <c r="K1437" t="s">
        <v>30014</v>
      </c>
      <c r="L1437" t="s">
        <v>20177</v>
      </c>
      <c r="M1437" t="s">
        <v>20681</v>
      </c>
    </row>
    <row r="1438" spans="7:14" x14ac:dyDescent="0.25">
      <c r="G1438">
        <v>2511</v>
      </c>
      <c r="H1438">
        <v>10002527</v>
      </c>
      <c r="I1438" t="s">
        <v>20692</v>
      </c>
      <c r="J1438" t="s">
        <v>29574</v>
      </c>
      <c r="K1438" t="s">
        <v>30014</v>
      </c>
      <c r="L1438" t="s">
        <v>20177</v>
      </c>
      <c r="M1438" t="s">
        <v>20696</v>
      </c>
    </row>
    <row r="1439" spans="7:14" x14ac:dyDescent="0.25">
      <c r="G1439">
        <v>1157</v>
      </c>
      <c r="H1439">
        <v>10001303</v>
      </c>
      <c r="I1439" t="s">
        <v>20708</v>
      </c>
      <c r="J1439" t="s">
        <v>29574</v>
      </c>
      <c r="K1439" t="s">
        <v>30014</v>
      </c>
      <c r="L1439" t="s">
        <v>20711</v>
      </c>
      <c r="M1439" t="s">
        <v>20714</v>
      </c>
      <c r="N1439" t="s">
        <v>20715</v>
      </c>
    </row>
    <row r="1440" spans="7:14" x14ac:dyDescent="0.25">
      <c r="G1440">
        <v>1160</v>
      </c>
      <c r="H1440">
        <v>10001306</v>
      </c>
      <c r="I1440" t="s">
        <v>20725</v>
      </c>
      <c r="J1440" t="s">
        <v>29574</v>
      </c>
      <c r="K1440" t="s">
        <v>30014</v>
      </c>
      <c r="L1440" t="s">
        <v>20711</v>
      </c>
      <c r="M1440" t="s">
        <v>20729</v>
      </c>
      <c r="N1440" t="s">
        <v>20730</v>
      </c>
    </row>
    <row r="1441" spans="7:14" x14ac:dyDescent="0.25">
      <c r="G1441">
        <v>1163</v>
      </c>
      <c r="H1441">
        <v>10001309</v>
      </c>
      <c r="I1441" t="s">
        <v>20741</v>
      </c>
      <c r="J1441" t="s">
        <v>29574</v>
      </c>
      <c r="K1441" t="s">
        <v>30014</v>
      </c>
      <c r="L1441" t="s">
        <v>20711</v>
      </c>
      <c r="M1441" t="s">
        <v>20744</v>
      </c>
      <c r="N1441" t="s">
        <v>20745</v>
      </c>
    </row>
    <row r="1442" spans="7:14" x14ac:dyDescent="0.25">
      <c r="G1442">
        <v>1202</v>
      </c>
      <c r="H1442">
        <v>10001349</v>
      </c>
      <c r="I1442" t="s">
        <v>20756</v>
      </c>
      <c r="J1442" t="s">
        <v>29574</v>
      </c>
      <c r="K1442" t="s">
        <v>30014</v>
      </c>
      <c r="L1442" t="s">
        <v>20711</v>
      </c>
      <c r="M1442" t="s">
        <v>20760</v>
      </c>
      <c r="N1442" t="s">
        <v>20761</v>
      </c>
    </row>
    <row r="1443" spans="7:14" x14ac:dyDescent="0.25">
      <c r="G1443">
        <v>1338</v>
      </c>
      <c r="H1443">
        <v>10001493</v>
      </c>
      <c r="I1443" t="s">
        <v>20771</v>
      </c>
      <c r="J1443" t="s">
        <v>29574</v>
      </c>
      <c r="K1443" t="s">
        <v>30014</v>
      </c>
      <c r="L1443" t="s">
        <v>20711</v>
      </c>
      <c r="M1443" t="s">
        <v>20775</v>
      </c>
      <c r="N1443" t="s">
        <v>20776</v>
      </c>
    </row>
    <row r="1444" spans="7:14" x14ac:dyDescent="0.25">
      <c r="G1444">
        <v>1357</v>
      </c>
      <c r="H1444">
        <v>10001512</v>
      </c>
      <c r="I1444" t="s">
        <v>20787</v>
      </c>
      <c r="J1444" t="s">
        <v>29574</v>
      </c>
      <c r="K1444" t="s">
        <v>30014</v>
      </c>
      <c r="L1444" t="s">
        <v>20711</v>
      </c>
      <c r="M1444" t="s">
        <v>20791</v>
      </c>
      <c r="N1444" t="s">
        <v>20792</v>
      </c>
    </row>
    <row r="1445" spans="7:14" x14ac:dyDescent="0.25">
      <c r="G1445">
        <v>1411</v>
      </c>
      <c r="H1445">
        <v>10001566</v>
      </c>
      <c r="I1445" t="s">
        <v>20803</v>
      </c>
      <c r="J1445" t="s">
        <v>29574</v>
      </c>
      <c r="K1445" t="s">
        <v>30014</v>
      </c>
      <c r="L1445" t="s">
        <v>20711</v>
      </c>
      <c r="M1445" t="s">
        <v>20807</v>
      </c>
      <c r="N1445" t="s">
        <v>20808</v>
      </c>
    </row>
    <row r="1446" spans="7:14" x14ac:dyDescent="0.25">
      <c r="G1446">
        <v>1412</v>
      </c>
      <c r="H1446">
        <v>10001567</v>
      </c>
      <c r="I1446" t="s">
        <v>20820</v>
      </c>
      <c r="J1446" t="s">
        <v>29574</v>
      </c>
      <c r="K1446" t="s">
        <v>30014</v>
      </c>
      <c r="L1446" t="s">
        <v>20711</v>
      </c>
      <c r="M1446" t="s">
        <v>20823</v>
      </c>
      <c r="N1446" t="s">
        <v>20824</v>
      </c>
    </row>
    <row r="1447" spans="7:14" x14ac:dyDescent="0.25">
      <c r="G1447">
        <v>1436</v>
      </c>
      <c r="H1447">
        <v>10001591</v>
      </c>
      <c r="I1447" t="s">
        <v>20836</v>
      </c>
      <c r="J1447" t="s">
        <v>29574</v>
      </c>
      <c r="K1447" t="s">
        <v>30014</v>
      </c>
      <c r="L1447" t="s">
        <v>20711</v>
      </c>
      <c r="M1447" t="s">
        <v>20840</v>
      </c>
    </row>
    <row r="1448" spans="7:14" x14ac:dyDescent="0.25">
      <c r="G1448">
        <v>1444</v>
      </c>
      <c r="H1448">
        <v>10001599</v>
      </c>
      <c r="I1448" t="s">
        <v>20852</v>
      </c>
      <c r="J1448" t="s">
        <v>29739</v>
      </c>
      <c r="K1448" t="s">
        <v>30014</v>
      </c>
      <c r="L1448" t="s">
        <v>20711</v>
      </c>
      <c r="M1448" t="s">
        <v>20855</v>
      </c>
    </row>
    <row r="1449" spans="7:14" x14ac:dyDescent="0.25">
      <c r="G1449">
        <v>1506</v>
      </c>
      <c r="H1449">
        <v>10001661</v>
      </c>
      <c r="I1449" t="s">
        <v>20867</v>
      </c>
      <c r="J1449" t="s">
        <v>29574</v>
      </c>
      <c r="K1449" t="s">
        <v>30014</v>
      </c>
      <c r="L1449" t="s">
        <v>20711</v>
      </c>
      <c r="M1449" t="s">
        <v>20870</v>
      </c>
      <c r="N1449" t="s">
        <v>20871</v>
      </c>
    </row>
    <row r="1450" spans="7:14" x14ac:dyDescent="0.25">
      <c r="G1450">
        <v>1507</v>
      </c>
      <c r="H1450">
        <v>10001662</v>
      </c>
      <c r="I1450" t="s">
        <v>20883</v>
      </c>
      <c r="J1450" t="s">
        <v>29574</v>
      </c>
      <c r="K1450" t="s">
        <v>30014</v>
      </c>
      <c r="L1450" t="s">
        <v>20711</v>
      </c>
      <c r="M1450" t="s">
        <v>20887</v>
      </c>
      <c r="N1450" t="s">
        <v>20888</v>
      </c>
    </row>
    <row r="1451" spans="7:14" x14ac:dyDescent="0.25">
      <c r="G1451">
        <v>1542</v>
      </c>
      <c r="H1451">
        <v>10001707</v>
      </c>
      <c r="I1451" t="s">
        <v>20899</v>
      </c>
      <c r="J1451" t="s">
        <v>29739</v>
      </c>
      <c r="K1451" t="s">
        <v>30014</v>
      </c>
      <c r="L1451" t="s">
        <v>20711</v>
      </c>
      <c r="M1451" t="s">
        <v>20903</v>
      </c>
    </row>
    <row r="1452" spans="7:14" x14ac:dyDescent="0.25">
      <c r="G1452">
        <v>1974</v>
      </c>
      <c r="H1452">
        <v>10001860</v>
      </c>
      <c r="I1452" t="s">
        <v>20915</v>
      </c>
      <c r="J1452" t="s">
        <v>29574</v>
      </c>
      <c r="K1452" t="s">
        <v>30014</v>
      </c>
      <c r="L1452" t="s">
        <v>20711</v>
      </c>
      <c r="M1452" t="s">
        <v>20919</v>
      </c>
    </row>
    <row r="1453" spans="7:14" x14ac:dyDescent="0.25">
      <c r="G1453">
        <v>1976</v>
      </c>
      <c r="H1453">
        <v>10001857</v>
      </c>
      <c r="I1453" t="s">
        <v>20930</v>
      </c>
      <c r="J1453" t="s">
        <v>29574</v>
      </c>
      <c r="K1453" t="s">
        <v>30014</v>
      </c>
      <c r="L1453" t="s">
        <v>20711</v>
      </c>
      <c r="M1453" t="s">
        <v>20933</v>
      </c>
    </row>
    <row r="1454" spans="7:14" x14ac:dyDescent="0.25">
      <c r="G1454">
        <v>1977</v>
      </c>
      <c r="H1454">
        <v>10001859</v>
      </c>
      <c r="I1454" t="s">
        <v>20944</v>
      </c>
      <c r="J1454" t="s">
        <v>29574</v>
      </c>
      <c r="K1454" t="s">
        <v>30014</v>
      </c>
      <c r="L1454" t="s">
        <v>20711</v>
      </c>
      <c r="M1454" t="s">
        <v>20948</v>
      </c>
    </row>
    <row r="1455" spans="7:14" x14ac:dyDescent="0.25">
      <c r="G1455">
        <v>2082</v>
      </c>
      <c r="H1455">
        <v>10001772</v>
      </c>
      <c r="I1455" t="s">
        <v>5900</v>
      </c>
      <c r="J1455" t="s">
        <v>29574</v>
      </c>
      <c r="K1455" t="s">
        <v>30014</v>
      </c>
      <c r="L1455" t="s">
        <v>20711</v>
      </c>
      <c r="M1455" t="s">
        <v>20960</v>
      </c>
    </row>
    <row r="1456" spans="7:14" x14ac:dyDescent="0.25">
      <c r="G1456">
        <v>2083</v>
      </c>
      <c r="H1456">
        <v>10001777</v>
      </c>
      <c r="I1456" t="s">
        <v>20971</v>
      </c>
      <c r="J1456" t="s">
        <v>29574</v>
      </c>
      <c r="K1456" t="s">
        <v>30014</v>
      </c>
      <c r="L1456" t="s">
        <v>20711</v>
      </c>
      <c r="M1456" t="s">
        <v>20974</v>
      </c>
      <c r="N1456" t="s">
        <v>20975</v>
      </c>
    </row>
    <row r="1457" spans="7:14" x14ac:dyDescent="0.25">
      <c r="G1457">
        <v>2271</v>
      </c>
      <c r="H1457">
        <v>10002328</v>
      </c>
      <c r="I1457" t="s">
        <v>20987</v>
      </c>
      <c r="J1457" t="s">
        <v>29739</v>
      </c>
      <c r="K1457" t="s">
        <v>30014</v>
      </c>
      <c r="L1457" t="s">
        <v>20711</v>
      </c>
      <c r="M1457" t="s">
        <v>20990</v>
      </c>
    </row>
    <row r="1458" spans="7:14" x14ac:dyDescent="0.25">
      <c r="G1458">
        <v>2272</v>
      </c>
      <c r="H1458">
        <v>10002329</v>
      </c>
      <c r="I1458" t="s">
        <v>21001</v>
      </c>
      <c r="J1458" t="s">
        <v>29574</v>
      </c>
      <c r="K1458" t="s">
        <v>30014</v>
      </c>
      <c r="L1458" t="s">
        <v>20711</v>
      </c>
      <c r="M1458" t="s">
        <v>21005</v>
      </c>
    </row>
    <row r="1459" spans="7:14" x14ac:dyDescent="0.25">
      <c r="G1459">
        <v>2395</v>
      </c>
      <c r="H1459">
        <v>10002392</v>
      </c>
      <c r="I1459" t="s">
        <v>21016</v>
      </c>
      <c r="J1459" t="s">
        <v>29574</v>
      </c>
      <c r="K1459" t="s">
        <v>30014</v>
      </c>
      <c r="L1459" t="s">
        <v>20711</v>
      </c>
      <c r="M1459" t="s">
        <v>21020</v>
      </c>
      <c r="N1459" t="s">
        <v>21021</v>
      </c>
    </row>
    <row r="1460" spans="7:14" x14ac:dyDescent="0.25">
      <c r="G1460">
        <v>2416</v>
      </c>
      <c r="H1460">
        <v>10002433</v>
      </c>
      <c r="I1460" t="s">
        <v>21031</v>
      </c>
      <c r="J1460" t="s">
        <v>29574</v>
      </c>
      <c r="K1460" t="s">
        <v>30014</v>
      </c>
      <c r="L1460" t="s">
        <v>20711</v>
      </c>
      <c r="M1460" t="s">
        <v>21035</v>
      </c>
    </row>
    <row r="1461" spans="7:14" x14ac:dyDescent="0.25">
      <c r="G1461">
        <v>322</v>
      </c>
      <c r="H1461">
        <v>10000412</v>
      </c>
      <c r="I1461" t="s">
        <v>21044</v>
      </c>
      <c r="J1461" t="s">
        <v>29574</v>
      </c>
      <c r="K1461" t="s">
        <v>30014</v>
      </c>
      <c r="L1461" t="s">
        <v>21048</v>
      </c>
      <c r="M1461" t="s">
        <v>21051</v>
      </c>
      <c r="N1461" t="s">
        <v>21052</v>
      </c>
    </row>
    <row r="1462" spans="7:14" x14ac:dyDescent="0.25">
      <c r="G1462">
        <v>360</v>
      </c>
      <c r="H1462">
        <v>10000453</v>
      </c>
      <c r="I1462" t="s">
        <v>21065</v>
      </c>
      <c r="J1462" t="s">
        <v>29574</v>
      </c>
      <c r="K1462" t="s">
        <v>30014</v>
      </c>
      <c r="L1462" t="s">
        <v>21048</v>
      </c>
      <c r="M1462" t="s">
        <v>21069</v>
      </c>
      <c r="N1462" t="s">
        <v>21070</v>
      </c>
    </row>
    <row r="1463" spans="7:14" x14ac:dyDescent="0.25">
      <c r="G1463">
        <v>385</v>
      </c>
      <c r="H1463">
        <v>10000481</v>
      </c>
      <c r="I1463" t="s">
        <v>21081</v>
      </c>
      <c r="J1463" t="s">
        <v>29574</v>
      </c>
      <c r="K1463" t="s">
        <v>30014</v>
      </c>
      <c r="L1463" t="s">
        <v>21048</v>
      </c>
      <c r="M1463" t="s">
        <v>21085</v>
      </c>
      <c r="N1463" t="s">
        <v>21086</v>
      </c>
    </row>
    <row r="1464" spans="7:14" x14ac:dyDescent="0.25">
      <c r="G1464">
        <v>493</v>
      </c>
      <c r="H1464">
        <v>10000595</v>
      </c>
      <c r="I1464" t="s">
        <v>21097</v>
      </c>
      <c r="J1464" t="s">
        <v>29574</v>
      </c>
      <c r="K1464" t="s">
        <v>30014</v>
      </c>
      <c r="L1464" t="s">
        <v>21048</v>
      </c>
      <c r="M1464" t="s">
        <v>21101</v>
      </c>
      <c r="N1464" t="s">
        <v>21102</v>
      </c>
    </row>
    <row r="1465" spans="7:14" x14ac:dyDescent="0.25">
      <c r="G1465">
        <v>592</v>
      </c>
      <c r="H1465">
        <v>10000699</v>
      </c>
      <c r="I1465" t="s">
        <v>21115</v>
      </c>
      <c r="J1465" t="s">
        <v>29574</v>
      </c>
      <c r="K1465" t="s">
        <v>30014</v>
      </c>
      <c r="L1465" t="s">
        <v>21048</v>
      </c>
      <c r="M1465" t="s">
        <v>21119</v>
      </c>
      <c r="N1465" t="s">
        <v>21120</v>
      </c>
    </row>
    <row r="1466" spans="7:14" x14ac:dyDescent="0.25">
      <c r="G1466">
        <v>1133</v>
      </c>
      <c r="H1466">
        <v>10001279</v>
      </c>
      <c r="I1466" t="s">
        <v>21130</v>
      </c>
      <c r="J1466" t="s">
        <v>29574</v>
      </c>
      <c r="K1466" t="s">
        <v>30014</v>
      </c>
      <c r="L1466" t="s">
        <v>21048</v>
      </c>
      <c r="M1466" t="s">
        <v>21133</v>
      </c>
      <c r="N1466" t="s">
        <v>21134</v>
      </c>
    </row>
    <row r="1467" spans="7:14" x14ac:dyDescent="0.25">
      <c r="G1467">
        <v>613</v>
      </c>
      <c r="H1467">
        <v>10000720</v>
      </c>
      <c r="I1467" t="s">
        <v>21145</v>
      </c>
      <c r="J1467" t="s">
        <v>29574</v>
      </c>
      <c r="K1467" t="s">
        <v>30014</v>
      </c>
      <c r="L1467" t="s">
        <v>21148</v>
      </c>
      <c r="M1467" t="s">
        <v>21151</v>
      </c>
      <c r="N1467" t="s">
        <v>21152</v>
      </c>
    </row>
    <row r="1468" spans="7:14" x14ac:dyDescent="0.25">
      <c r="G1468">
        <v>614</v>
      </c>
      <c r="H1468">
        <v>10000721</v>
      </c>
      <c r="I1468" t="s">
        <v>21163</v>
      </c>
      <c r="J1468" t="s">
        <v>29574</v>
      </c>
      <c r="K1468" t="s">
        <v>30014</v>
      </c>
      <c r="L1468" t="s">
        <v>21148</v>
      </c>
      <c r="M1468" t="s">
        <v>21167</v>
      </c>
      <c r="N1468" t="s">
        <v>21168</v>
      </c>
    </row>
    <row r="1469" spans="7:14" x14ac:dyDescent="0.25">
      <c r="G1469">
        <v>615</v>
      </c>
      <c r="H1469">
        <v>10000722</v>
      </c>
      <c r="I1469" t="s">
        <v>21180</v>
      </c>
      <c r="J1469" t="s">
        <v>29574</v>
      </c>
      <c r="K1469" t="s">
        <v>30014</v>
      </c>
      <c r="L1469" t="s">
        <v>21148</v>
      </c>
      <c r="M1469" t="s">
        <v>21183</v>
      </c>
      <c r="N1469" t="s">
        <v>21184</v>
      </c>
    </row>
    <row r="1470" spans="7:14" x14ac:dyDescent="0.25">
      <c r="G1470">
        <v>706</v>
      </c>
      <c r="H1470">
        <v>10000847</v>
      </c>
      <c r="I1470" t="s">
        <v>2781</v>
      </c>
      <c r="J1470" t="s">
        <v>29574</v>
      </c>
      <c r="K1470" t="s">
        <v>30014</v>
      </c>
      <c r="L1470" t="s">
        <v>21148</v>
      </c>
      <c r="M1470" t="s">
        <v>21197</v>
      </c>
      <c r="N1470" t="s">
        <v>21198</v>
      </c>
    </row>
    <row r="1471" spans="7:14" x14ac:dyDescent="0.25">
      <c r="G1471">
        <v>873</v>
      </c>
      <c r="H1471">
        <v>10001018</v>
      </c>
      <c r="I1471" t="s">
        <v>21209</v>
      </c>
      <c r="J1471" t="s">
        <v>29574</v>
      </c>
      <c r="K1471" t="s">
        <v>30014</v>
      </c>
      <c r="L1471" t="s">
        <v>21148</v>
      </c>
      <c r="M1471" t="s">
        <v>21212</v>
      </c>
      <c r="N1471" t="s">
        <v>21213</v>
      </c>
    </row>
    <row r="1472" spans="7:14" x14ac:dyDescent="0.25">
      <c r="G1472">
        <v>876</v>
      </c>
      <c r="H1472">
        <v>10001021</v>
      </c>
      <c r="I1472" t="s">
        <v>21224</v>
      </c>
      <c r="J1472" t="s">
        <v>29574</v>
      </c>
      <c r="K1472" t="s">
        <v>30014</v>
      </c>
      <c r="L1472" t="s">
        <v>21148</v>
      </c>
      <c r="M1472" t="s">
        <v>21227</v>
      </c>
      <c r="N1472" t="s">
        <v>21228</v>
      </c>
    </row>
    <row r="1473" spans="7:14" x14ac:dyDescent="0.25">
      <c r="G1473">
        <v>878</v>
      </c>
      <c r="H1473">
        <v>10001023</v>
      </c>
      <c r="I1473" t="s">
        <v>21240</v>
      </c>
      <c r="J1473" t="s">
        <v>29574</v>
      </c>
      <c r="K1473" t="s">
        <v>30014</v>
      </c>
      <c r="L1473" t="s">
        <v>21148</v>
      </c>
      <c r="M1473" t="s">
        <v>21243</v>
      </c>
      <c r="N1473" t="s">
        <v>21244</v>
      </c>
    </row>
    <row r="1474" spans="7:14" x14ac:dyDescent="0.25">
      <c r="G1474">
        <v>1107</v>
      </c>
      <c r="H1474">
        <v>10001253</v>
      </c>
      <c r="I1474" t="s">
        <v>21255</v>
      </c>
      <c r="J1474" t="s">
        <v>29574</v>
      </c>
      <c r="K1474" t="s">
        <v>30014</v>
      </c>
      <c r="L1474" t="s">
        <v>21148</v>
      </c>
      <c r="M1474" t="s">
        <v>21259</v>
      </c>
      <c r="N1474" t="s">
        <v>21260</v>
      </c>
    </row>
    <row r="1475" spans="7:14" x14ac:dyDescent="0.25">
      <c r="G1475">
        <v>1117</v>
      </c>
      <c r="H1475">
        <v>10001263</v>
      </c>
      <c r="I1475" t="s">
        <v>21271</v>
      </c>
      <c r="J1475" t="s">
        <v>29574</v>
      </c>
      <c r="K1475" t="s">
        <v>30014</v>
      </c>
      <c r="L1475" t="s">
        <v>21148</v>
      </c>
      <c r="M1475" t="s">
        <v>21275</v>
      </c>
      <c r="N1475" t="s">
        <v>21276</v>
      </c>
    </row>
    <row r="1476" spans="7:14" x14ac:dyDescent="0.25">
      <c r="G1476">
        <v>1128</v>
      </c>
      <c r="H1476">
        <v>10001274</v>
      </c>
      <c r="I1476" t="s">
        <v>21288</v>
      </c>
      <c r="J1476" t="s">
        <v>29574</v>
      </c>
      <c r="K1476" t="s">
        <v>30014</v>
      </c>
      <c r="L1476" t="s">
        <v>21148</v>
      </c>
      <c r="M1476" t="s">
        <v>21290</v>
      </c>
      <c r="N1476" t="s">
        <v>21291</v>
      </c>
    </row>
    <row r="1477" spans="7:14" x14ac:dyDescent="0.25">
      <c r="G1477">
        <v>1135</v>
      </c>
      <c r="H1477">
        <v>10001281</v>
      </c>
      <c r="I1477" t="s">
        <v>21301</v>
      </c>
      <c r="J1477" t="s">
        <v>29574</v>
      </c>
      <c r="K1477" t="s">
        <v>30014</v>
      </c>
      <c r="L1477" t="s">
        <v>21148</v>
      </c>
      <c r="M1477" t="s">
        <v>21305</v>
      </c>
      <c r="N1477" t="s">
        <v>21306</v>
      </c>
    </row>
    <row r="1478" spans="7:14" x14ac:dyDescent="0.25">
      <c r="G1478">
        <v>1179</v>
      </c>
      <c r="H1478">
        <v>10001326</v>
      </c>
      <c r="I1478" t="s">
        <v>21317</v>
      </c>
      <c r="J1478" t="s">
        <v>29574</v>
      </c>
      <c r="K1478" t="s">
        <v>30014</v>
      </c>
      <c r="L1478" t="s">
        <v>21148</v>
      </c>
      <c r="M1478" t="s">
        <v>21320</v>
      </c>
      <c r="N1478" t="s">
        <v>21321</v>
      </c>
    </row>
    <row r="1479" spans="7:14" x14ac:dyDescent="0.25">
      <c r="G1479">
        <v>1252</v>
      </c>
      <c r="H1479">
        <v>10001401</v>
      </c>
      <c r="I1479" t="s">
        <v>21332</v>
      </c>
      <c r="J1479" t="s">
        <v>29574</v>
      </c>
      <c r="K1479" t="s">
        <v>30014</v>
      </c>
      <c r="L1479" t="s">
        <v>21148</v>
      </c>
      <c r="M1479" t="s">
        <v>21335</v>
      </c>
      <c r="N1479" t="s">
        <v>21336</v>
      </c>
    </row>
    <row r="1480" spans="7:14" x14ac:dyDescent="0.25">
      <c r="G1480">
        <v>1380</v>
      </c>
      <c r="H1480">
        <v>10001535</v>
      </c>
      <c r="I1480" t="s">
        <v>21347</v>
      </c>
      <c r="J1480" t="s">
        <v>29574</v>
      </c>
      <c r="K1480" t="s">
        <v>30014</v>
      </c>
      <c r="L1480" t="s">
        <v>21148</v>
      </c>
      <c r="M1480" t="s">
        <v>21351</v>
      </c>
      <c r="N1480" t="s">
        <v>21352</v>
      </c>
    </row>
    <row r="1481" spans="7:14" x14ac:dyDescent="0.25">
      <c r="G1481">
        <v>1381</v>
      </c>
      <c r="H1481">
        <v>10001536</v>
      </c>
      <c r="I1481" t="s">
        <v>21364</v>
      </c>
      <c r="J1481" t="s">
        <v>29574</v>
      </c>
      <c r="K1481" t="s">
        <v>30014</v>
      </c>
      <c r="L1481" t="s">
        <v>21148</v>
      </c>
      <c r="M1481" t="s">
        <v>21367</v>
      </c>
    </row>
    <row r="1482" spans="7:14" x14ac:dyDescent="0.25">
      <c r="G1482">
        <v>2544</v>
      </c>
      <c r="H1482">
        <v>10002555</v>
      </c>
      <c r="I1482" t="s">
        <v>21379</v>
      </c>
      <c r="J1482" t="s">
        <v>29574</v>
      </c>
      <c r="K1482" t="s">
        <v>30014</v>
      </c>
      <c r="L1482" t="s">
        <v>21148</v>
      </c>
      <c r="M1482" t="s">
        <v>21382</v>
      </c>
    </row>
    <row r="1483" spans="7:14" x14ac:dyDescent="0.25">
      <c r="G1483">
        <v>858</v>
      </c>
      <c r="H1483">
        <v>10001003</v>
      </c>
      <c r="I1483" t="s">
        <v>21391</v>
      </c>
      <c r="J1483" t="s">
        <v>29574</v>
      </c>
      <c r="K1483" t="s">
        <v>30014</v>
      </c>
      <c r="L1483" t="s">
        <v>21394</v>
      </c>
      <c r="M1483" t="s">
        <v>21396</v>
      </c>
      <c r="N1483" t="s">
        <v>21397</v>
      </c>
    </row>
    <row r="1484" spans="7:14" x14ac:dyDescent="0.25">
      <c r="G1484">
        <v>874</v>
      </c>
      <c r="H1484">
        <v>10001019</v>
      </c>
      <c r="I1484" t="s">
        <v>21408</v>
      </c>
      <c r="J1484" t="s">
        <v>29574</v>
      </c>
      <c r="K1484" t="s">
        <v>30014</v>
      </c>
      <c r="L1484" t="s">
        <v>21394</v>
      </c>
      <c r="M1484" t="s">
        <v>21411</v>
      </c>
      <c r="N1484" t="s">
        <v>21412</v>
      </c>
    </row>
    <row r="1485" spans="7:14" x14ac:dyDescent="0.25">
      <c r="G1485">
        <v>875</v>
      </c>
      <c r="H1485">
        <v>10001020</v>
      </c>
      <c r="I1485" t="s">
        <v>21424</v>
      </c>
      <c r="J1485" t="s">
        <v>29574</v>
      </c>
      <c r="K1485" t="s">
        <v>30014</v>
      </c>
      <c r="L1485" t="s">
        <v>21394</v>
      </c>
      <c r="M1485" t="s">
        <v>21428</v>
      </c>
      <c r="N1485" t="s">
        <v>21429</v>
      </c>
    </row>
    <row r="1486" spans="7:14" x14ac:dyDescent="0.25">
      <c r="G1486">
        <v>877</v>
      </c>
      <c r="H1486">
        <v>10001022</v>
      </c>
      <c r="I1486" t="s">
        <v>21440</v>
      </c>
      <c r="J1486" t="s">
        <v>29574</v>
      </c>
      <c r="K1486" t="s">
        <v>30014</v>
      </c>
      <c r="L1486" t="s">
        <v>21394</v>
      </c>
      <c r="M1486" t="s">
        <v>21444</v>
      </c>
      <c r="N1486" t="s">
        <v>21445</v>
      </c>
    </row>
    <row r="1487" spans="7:14" x14ac:dyDescent="0.25">
      <c r="G1487">
        <v>879</v>
      </c>
      <c r="H1487">
        <v>10001024</v>
      </c>
      <c r="I1487" t="s">
        <v>21456</v>
      </c>
      <c r="J1487" t="s">
        <v>29739</v>
      </c>
      <c r="K1487" t="s">
        <v>30014</v>
      </c>
      <c r="L1487" t="s">
        <v>21394</v>
      </c>
      <c r="M1487" t="s">
        <v>21460</v>
      </c>
      <c r="N1487" t="s">
        <v>21461</v>
      </c>
    </row>
    <row r="1488" spans="7:14" x14ac:dyDescent="0.25">
      <c r="G1488">
        <v>880</v>
      </c>
      <c r="H1488">
        <v>10001025</v>
      </c>
      <c r="I1488" t="s">
        <v>21471</v>
      </c>
      <c r="J1488" t="s">
        <v>29574</v>
      </c>
      <c r="K1488" t="s">
        <v>30014</v>
      </c>
      <c r="L1488" t="s">
        <v>21394</v>
      </c>
      <c r="M1488" t="s">
        <v>21475</v>
      </c>
      <c r="N1488" t="s">
        <v>21476</v>
      </c>
    </row>
    <row r="1489" spans="7:14" x14ac:dyDescent="0.25">
      <c r="G1489">
        <v>881</v>
      </c>
      <c r="H1489">
        <v>10001026</v>
      </c>
      <c r="I1489" t="s">
        <v>21487</v>
      </c>
      <c r="J1489" t="s">
        <v>29574</v>
      </c>
      <c r="K1489" t="s">
        <v>30014</v>
      </c>
      <c r="L1489" t="s">
        <v>21394</v>
      </c>
      <c r="M1489" t="s">
        <v>21491</v>
      </c>
      <c r="N1489" t="s">
        <v>21492</v>
      </c>
    </row>
    <row r="1490" spans="7:14" x14ac:dyDescent="0.25">
      <c r="G1490">
        <v>1210</v>
      </c>
      <c r="H1490">
        <v>10001357</v>
      </c>
      <c r="I1490" t="s">
        <v>21504</v>
      </c>
      <c r="J1490" t="s">
        <v>29574</v>
      </c>
      <c r="K1490" t="s">
        <v>30014</v>
      </c>
      <c r="L1490" t="s">
        <v>21394</v>
      </c>
      <c r="M1490" t="s">
        <v>21507</v>
      </c>
      <c r="N1490" t="s">
        <v>21508</v>
      </c>
    </row>
    <row r="1491" spans="7:14" x14ac:dyDescent="0.25">
      <c r="G1491">
        <v>1978</v>
      </c>
      <c r="H1491">
        <v>10001861</v>
      </c>
      <c r="I1491" t="s">
        <v>4661</v>
      </c>
      <c r="J1491" t="s">
        <v>29574</v>
      </c>
      <c r="K1491" t="s">
        <v>30014</v>
      </c>
      <c r="L1491" t="s">
        <v>21394</v>
      </c>
      <c r="M1491" t="s">
        <v>21520</v>
      </c>
    </row>
    <row r="1492" spans="7:14" x14ac:dyDescent="0.25">
      <c r="G1492">
        <v>1980</v>
      </c>
      <c r="H1492">
        <v>10002081</v>
      </c>
      <c r="I1492" t="s">
        <v>21530</v>
      </c>
      <c r="J1492" t="s">
        <v>29739</v>
      </c>
      <c r="K1492" t="s">
        <v>30014</v>
      </c>
      <c r="L1492" t="s">
        <v>21394</v>
      </c>
      <c r="N1492" t="s">
        <v>21532</v>
      </c>
    </row>
    <row r="1493" spans="7:14" x14ac:dyDescent="0.25">
      <c r="G1493">
        <v>1981</v>
      </c>
      <c r="H1493">
        <v>10002082</v>
      </c>
      <c r="I1493" t="s">
        <v>21541</v>
      </c>
      <c r="J1493" t="s">
        <v>29739</v>
      </c>
      <c r="K1493" t="s">
        <v>30014</v>
      </c>
      <c r="L1493" t="s">
        <v>21394</v>
      </c>
      <c r="N1493" t="s">
        <v>21543</v>
      </c>
    </row>
    <row r="1494" spans="7:14" x14ac:dyDescent="0.25">
      <c r="G1494">
        <v>1982</v>
      </c>
      <c r="H1494">
        <v>10002080</v>
      </c>
      <c r="I1494" t="s">
        <v>21551</v>
      </c>
      <c r="J1494" t="s">
        <v>29574</v>
      </c>
      <c r="K1494" t="s">
        <v>30014</v>
      </c>
      <c r="L1494" t="s">
        <v>21394</v>
      </c>
      <c r="N1494" t="s">
        <v>21553</v>
      </c>
    </row>
    <row r="1495" spans="7:14" x14ac:dyDescent="0.25">
      <c r="G1495">
        <v>1983</v>
      </c>
      <c r="H1495">
        <v>10002079</v>
      </c>
      <c r="I1495" t="s">
        <v>21561</v>
      </c>
      <c r="J1495" t="s">
        <v>29574</v>
      </c>
      <c r="K1495" t="s">
        <v>30014</v>
      </c>
      <c r="L1495" t="s">
        <v>21394</v>
      </c>
      <c r="N1495" t="s">
        <v>21563</v>
      </c>
    </row>
    <row r="1496" spans="7:14" x14ac:dyDescent="0.25">
      <c r="G1496">
        <v>2429</v>
      </c>
      <c r="H1496">
        <v>10002448</v>
      </c>
      <c r="I1496" t="s">
        <v>21571</v>
      </c>
      <c r="J1496" t="s">
        <v>29574</v>
      </c>
      <c r="K1496" t="s">
        <v>30014</v>
      </c>
      <c r="L1496" t="s">
        <v>21574</v>
      </c>
      <c r="M1496" t="s">
        <v>21576</v>
      </c>
      <c r="N1496" t="s">
        <v>21577</v>
      </c>
    </row>
    <row r="1497" spans="7:14" x14ac:dyDescent="0.25">
      <c r="G1497">
        <v>2436</v>
      </c>
      <c r="H1497">
        <v>10002454</v>
      </c>
      <c r="I1497" t="s">
        <v>21585</v>
      </c>
      <c r="J1497" t="s">
        <v>29574</v>
      </c>
      <c r="K1497" t="s">
        <v>30014</v>
      </c>
      <c r="L1497" t="s">
        <v>21574</v>
      </c>
      <c r="N1497" t="s">
        <v>21587</v>
      </c>
    </row>
    <row r="1498" spans="7:14" x14ac:dyDescent="0.25">
      <c r="G1498">
        <v>2437</v>
      </c>
      <c r="H1498">
        <v>10002455</v>
      </c>
      <c r="I1498" t="s">
        <v>21595</v>
      </c>
      <c r="J1498" t="s">
        <v>29574</v>
      </c>
      <c r="K1498" t="s">
        <v>30014</v>
      </c>
      <c r="L1498" t="s">
        <v>21574</v>
      </c>
      <c r="N1498" t="s">
        <v>21597</v>
      </c>
    </row>
    <row r="1499" spans="7:14" x14ac:dyDescent="0.25">
      <c r="G1499">
        <v>2438</v>
      </c>
      <c r="H1499">
        <v>10002456</v>
      </c>
      <c r="I1499" t="s">
        <v>21605</v>
      </c>
      <c r="J1499" t="s">
        <v>29574</v>
      </c>
      <c r="K1499" t="s">
        <v>30014</v>
      </c>
      <c r="L1499" t="s">
        <v>21574</v>
      </c>
      <c r="N1499" t="s">
        <v>21607</v>
      </c>
    </row>
    <row r="1500" spans="7:14" x14ac:dyDescent="0.25">
      <c r="G1500">
        <v>2439</v>
      </c>
      <c r="H1500">
        <v>10002457</v>
      </c>
      <c r="I1500" t="s">
        <v>21615</v>
      </c>
      <c r="J1500" t="s">
        <v>29574</v>
      </c>
      <c r="K1500" t="s">
        <v>30014</v>
      </c>
      <c r="L1500" t="s">
        <v>21574</v>
      </c>
      <c r="N1500" t="s">
        <v>21617</v>
      </c>
    </row>
    <row r="1501" spans="7:14" x14ac:dyDescent="0.25">
      <c r="G1501">
        <v>2440</v>
      </c>
      <c r="H1501">
        <v>10002458</v>
      </c>
      <c r="I1501" t="s">
        <v>21625</v>
      </c>
      <c r="J1501" t="s">
        <v>29574</v>
      </c>
      <c r="K1501" t="s">
        <v>30014</v>
      </c>
      <c r="L1501" t="s">
        <v>21574</v>
      </c>
      <c r="N1501" t="s">
        <v>21627</v>
      </c>
    </row>
    <row r="1502" spans="7:14" x14ac:dyDescent="0.25">
      <c r="G1502">
        <v>2442</v>
      </c>
      <c r="H1502">
        <v>10002460</v>
      </c>
      <c r="I1502" t="s">
        <v>21635</v>
      </c>
      <c r="J1502" t="s">
        <v>29739</v>
      </c>
      <c r="K1502" t="s">
        <v>30014</v>
      </c>
      <c r="L1502" t="s">
        <v>21574</v>
      </c>
      <c r="M1502" t="s">
        <v>21637</v>
      </c>
      <c r="N1502" t="s">
        <v>21638</v>
      </c>
    </row>
    <row r="1503" spans="7:14" x14ac:dyDescent="0.25">
      <c r="G1503">
        <v>2444</v>
      </c>
      <c r="H1503">
        <v>10002461</v>
      </c>
      <c r="I1503" t="s">
        <v>21646</v>
      </c>
      <c r="J1503" t="s">
        <v>29739</v>
      </c>
      <c r="K1503" t="s">
        <v>30014</v>
      </c>
      <c r="L1503" t="s">
        <v>21574</v>
      </c>
      <c r="M1503" t="s">
        <v>21648</v>
      </c>
      <c r="N1503" t="s">
        <v>21649</v>
      </c>
    </row>
    <row r="1504" spans="7:14" x14ac:dyDescent="0.25">
      <c r="G1504">
        <v>2487</v>
      </c>
      <c r="H1504">
        <v>10002506</v>
      </c>
      <c r="I1504" t="s">
        <v>21656</v>
      </c>
      <c r="J1504" t="s">
        <v>29574</v>
      </c>
      <c r="K1504" t="s">
        <v>30014</v>
      </c>
      <c r="L1504" t="s">
        <v>21574</v>
      </c>
      <c r="M1504" t="s">
        <v>21658</v>
      </c>
      <c r="N1504" t="s">
        <v>21659</v>
      </c>
    </row>
    <row r="1505" spans="7:14" x14ac:dyDescent="0.25">
      <c r="G1505">
        <v>2500</v>
      </c>
      <c r="H1505">
        <v>10002517</v>
      </c>
      <c r="I1505" t="s">
        <v>21667</v>
      </c>
      <c r="J1505" t="s">
        <v>29574</v>
      </c>
      <c r="K1505" t="s">
        <v>30014</v>
      </c>
      <c r="L1505" t="s">
        <v>21574</v>
      </c>
      <c r="M1505" t="s">
        <v>21669</v>
      </c>
      <c r="N1505" t="s">
        <v>21670</v>
      </c>
    </row>
    <row r="1506" spans="7:14" x14ac:dyDescent="0.25">
      <c r="G1506">
        <v>2503</v>
      </c>
      <c r="H1506">
        <v>10002520</v>
      </c>
      <c r="I1506" t="s">
        <v>21678</v>
      </c>
      <c r="J1506" t="s">
        <v>29739</v>
      </c>
      <c r="K1506" t="s">
        <v>30014</v>
      </c>
      <c r="L1506" t="s">
        <v>21574</v>
      </c>
      <c r="N1506" t="s">
        <v>21680</v>
      </c>
    </row>
    <row r="1507" spans="7:14" x14ac:dyDescent="0.25">
      <c r="G1507">
        <v>2518</v>
      </c>
      <c r="H1507">
        <v>10002534</v>
      </c>
      <c r="I1507" t="s">
        <v>21687</v>
      </c>
      <c r="J1507" t="s">
        <v>29739</v>
      </c>
      <c r="K1507" t="s">
        <v>30014</v>
      </c>
      <c r="L1507" t="s">
        <v>21574</v>
      </c>
      <c r="N1507" t="s">
        <v>21689</v>
      </c>
    </row>
    <row r="1508" spans="7:14" x14ac:dyDescent="0.25">
      <c r="G1508">
        <v>2526</v>
      </c>
      <c r="H1508">
        <v>10002542</v>
      </c>
      <c r="I1508" t="s">
        <v>21697</v>
      </c>
      <c r="J1508" t="s">
        <v>29574</v>
      </c>
      <c r="K1508" t="s">
        <v>30014</v>
      </c>
      <c r="L1508" t="s">
        <v>21574</v>
      </c>
      <c r="N1508" t="s">
        <v>21699</v>
      </c>
    </row>
    <row r="1509" spans="7:14" x14ac:dyDescent="0.25">
      <c r="G1509">
        <v>2527</v>
      </c>
      <c r="H1509">
        <v>10002543</v>
      </c>
      <c r="I1509" t="s">
        <v>21707</v>
      </c>
      <c r="J1509" t="s">
        <v>29574</v>
      </c>
      <c r="K1509" t="s">
        <v>30014</v>
      </c>
      <c r="L1509" t="s">
        <v>21574</v>
      </c>
      <c r="N1509" t="s">
        <v>21709</v>
      </c>
    </row>
    <row r="1510" spans="7:14" x14ac:dyDescent="0.25">
      <c r="G1510">
        <v>2552</v>
      </c>
      <c r="H1510">
        <v>10002567</v>
      </c>
      <c r="I1510" t="s">
        <v>21717</v>
      </c>
      <c r="J1510" t="s">
        <v>29739</v>
      </c>
      <c r="K1510" t="s">
        <v>30014</v>
      </c>
      <c r="L1510" t="s">
        <v>21574</v>
      </c>
      <c r="M1510" t="s">
        <v>21719</v>
      </c>
      <c r="N1510" t="s">
        <v>21720</v>
      </c>
    </row>
    <row r="1511" spans="7:14" x14ac:dyDescent="0.25">
      <c r="G1511">
        <v>2553</v>
      </c>
      <c r="H1511">
        <v>10002568</v>
      </c>
      <c r="I1511" t="s">
        <v>21727</v>
      </c>
      <c r="J1511" t="s">
        <v>29574</v>
      </c>
      <c r="K1511" t="s">
        <v>30014</v>
      </c>
      <c r="L1511" t="s">
        <v>21574</v>
      </c>
      <c r="N1511" t="s">
        <v>21729</v>
      </c>
    </row>
    <row r="1512" spans="7:14" x14ac:dyDescent="0.25">
      <c r="G1512">
        <v>2554</v>
      </c>
      <c r="H1512">
        <v>10002569</v>
      </c>
      <c r="I1512" t="s">
        <v>21737</v>
      </c>
      <c r="J1512" t="s">
        <v>29574</v>
      </c>
      <c r="K1512" t="s">
        <v>30014</v>
      </c>
      <c r="L1512" t="s">
        <v>21574</v>
      </c>
      <c r="M1512" t="s">
        <v>21739</v>
      </c>
      <c r="N1512" t="s">
        <v>21740</v>
      </c>
    </row>
    <row r="1513" spans="7:14" x14ac:dyDescent="0.25">
      <c r="G1513">
        <v>2555</v>
      </c>
      <c r="H1513">
        <v>10002570</v>
      </c>
      <c r="I1513" t="s">
        <v>21748</v>
      </c>
      <c r="J1513" t="s">
        <v>29574</v>
      </c>
      <c r="K1513" t="s">
        <v>30014</v>
      </c>
      <c r="L1513" t="s">
        <v>21574</v>
      </c>
      <c r="M1513" t="s">
        <v>21750</v>
      </c>
      <c r="N1513" t="s">
        <v>21751</v>
      </c>
    </row>
    <row r="1514" spans="7:14" x14ac:dyDescent="0.25">
      <c r="G1514">
        <v>2556</v>
      </c>
      <c r="H1514">
        <v>10002571</v>
      </c>
      <c r="I1514" t="s">
        <v>21759</v>
      </c>
      <c r="J1514" t="s">
        <v>29739</v>
      </c>
      <c r="K1514" t="s">
        <v>30014</v>
      </c>
      <c r="L1514" t="s">
        <v>21574</v>
      </c>
      <c r="M1514" t="s">
        <v>21761</v>
      </c>
      <c r="N1514" t="s">
        <v>21762</v>
      </c>
    </row>
    <row r="1515" spans="7:14" x14ac:dyDescent="0.25">
      <c r="G1515">
        <v>2557</v>
      </c>
      <c r="H1515">
        <v>10002575</v>
      </c>
      <c r="I1515" t="s">
        <v>21769</v>
      </c>
      <c r="J1515" t="s">
        <v>29574</v>
      </c>
      <c r="K1515" t="s">
        <v>30014</v>
      </c>
      <c r="L1515" t="s">
        <v>21574</v>
      </c>
      <c r="N1515" t="s">
        <v>21771</v>
      </c>
    </row>
    <row r="1516" spans="7:14" x14ac:dyDescent="0.25">
      <c r="G1516">
        <v>2594</v>
      </c>
      <c r="H1516">
        <v>10002613</v>
      </c>
      <c r="I1516" t="s">
        <v>21779</v>
      </c>
      <c r="J1516" t="s">
        <v>29739</v>
      </c>
      <c r="K1516" t="s">
        <v>30014</v>
      </c>
      <c r="L1516" t="s">
        <v>21574</v>
      </c>
      <c r="M1516" t="s">
        <v>21781</v>
      </c>
      <c r="N1516" t="s">
        <v>21782</v>
      </c>
    </row>
    <row r="1517" spans="7:14" x14ac:dyDescent="0.25">
      <c r="G1517">
        <v>2596</v>
      </c>
      <c r="H1517">
        <v>10002611</v>
      </c>
      <c r="I1517" t="s">
        <v>21788</v>
      </c>
      <c r="J1517" t="s">
        <v>29739</v>
      </c>
      <c r="K1517" t="s">
        <v>30014</v>
      </c>
      <c r="L1517" t="s">
        <v>21574</v>
      </c>
      <c r="N1517" t="s">
        <v>21790</v>
      </c>
    </row>
    <row r="1518" spans="7:14" x14ac:dyDescent="0.25">
      <c r="G1518">
        <v>2597</v>
      </c>
      <c r="H1518">
        <v>10002612</v>
      </c>
      <c r="I1518" t="s">
        <v>21796</v>
      </c>
      <c r="J1518" t="s">
        <v>29739</v>
      </c>
      <c r="K1518" t="s">
        <v>30014</v>
      </c>
      <c r="L1518" t="s">
        <v>21574</v>
      </c>
      <c r="M1518" t="s">
        <v>21797</v>
      </c>
      <c r="N1518" t="s">
        <v>21798</v>
      </c>
    </row>
    <row r="1519" spans="7:14" x14ac:dyDescent="0.25">
      <c r="G1519">
        <v>2655</v>
      </c>
      <c r="H1519">
        <v>10002826</v>
      </c>
      <c r="I1519" t="s">
        <v>21804</v>
      </c>
      <c r="J1519" t="s">
        <v>29574</v>
      </c>
      <c r="K1519" t="s">
        <v>30014</v>
      </c>
      <c r="L1519" t="s">
        <v>21574</v>
      </c>
      <c r="N1519" t="s">
        <v>21806</v>
      </c>
    </row>
    <row r="1520" spans="7:14" x14ac:dyDescent="0.25">
      <c r="G1520">
        <v>2656</v>
      </c>
      <c r="H1520">
        <v>10002825</v>
      </c>
      <c r="I1520" t="s">
        <v>21813</v>
      </c>
      <c r="J1520" t="s">
        <v>29739</v>
      </c>
      <c r="K1520" t="s">
        <v>30014</v>
      </c>
      <c r="L1520" t="s">
        <v>21574</v>
      </c>
      <c r="N1520" t="s">
        <v>21815</v>
      </c>
    </row>
    <row r="1521" spans="7:14" x14ac:dyDescent="0.25">
      <c r="G1521">
        <v>2703</v>
      </c>
      <c r="H1521">
        <v>10002852</v>
      </c>
      <c r="I1521" t="s">
        <v>21822</v>
      </c>
      <c r="J1521" t="s">
        <v>29574</v>
      </c>
      <c r="K1521" t="s">
        <v>30014</v>
      </c>
      <c r="L1521" t="s">
        <v>21574</v>
      </c>
      <c r="M1521" t="s">
        <v>21826</v>
      </c>
    </row>
    <row r="1522" spans="7:14" x14ac:dyDescent="0.25">
      <c r="G1522">
        <v>2920</v>
      </c>
      <c r="H1522">
        <v>60000079</v>
      </c>
      <c r="I1522" t="s">
        <v>21835</v>
      </c>
      <c r="J1522" t="s">
        <v>29574</v>
      </c>
      <c r="K1522" t="s">
        <v>30014</v>
      </c>
      <c r="L1522" t="s">
        <v>21574</v>
      </c>
      <c r="N1522" t="s">
        <v>21836</v>
      </c>
    </row>
    <row r="1523" spans="7:14" x14ac:dyDescent="0.25">
      <c r="G1523">
        <v>2941</v>
      </c>
      <c r="H1523">
        <v>60000102</v>
      </c>
      <c r="I1523" t="s">
        <v>21841</v>
      </c>
      <c r="J1523" t="s">
        <v>29574</v>
      </c>
      <c r="K1523" t="s">
        <v>30014</v>
      </c>
      <c r="L1523" t="s">
        <v>21574</v>
      </c>
      <c r="N1523" t="s">
        <v>21842</v>
      </c>
    </row>
    <row r="1524" spans="7:14" x14ac:dyDescent="0.25">
      <c r="G1524">
        <v>3043</v>
      </c>
      <c r="H1524">
        <v>60000159</v>
      </c>
      <c r="I1524" t="s">
        <v>21847</v>
      </c>
      <c r="J1524" t="s">
        <v>29574</v>
      </c>
      <c r="K1524" t="s">
        <v>30014</v>
      </c>
      <c r="L1524" t="s">
        <v>21574</v>
      </c>
      <c r="N1524" t="s">
        <v>21848</v>
      </c>
    </row>
    <row r="1525" spans="7:14" x14ac:dyDescent="0.25">
      <c r="G1525">
        <v>3044</v>
      </c>
      <c r="H1525">
        <v>60000160</v>
      </c>
      <c r="I1525" t="s">
        <v>21850</v>
      </c>
      <c r="J1525" t="s">
        <v>29574</v>
      </c>
      <c r="K1525" t="s">
        <v>30014</v>
      </c>
      <c r="L1525" t="s">
        <v>21574</v>
      </c>
      <c r="N1525" t="s">
        <v>21851</v>
      </c>
    </row>
    <row r="1526" spans="7:14" x14ac:dyDescent="0.25">
      <c r="G1526">
        <v>3045</v>
      </c>
      <c r="H1526">
        <v>60000161</v>
      </c>
      <c r="I1526" t="s">
        <v>21853</v>
      </c>
      <c r="J1526" t="s">
        <v>29739</v>
      </c>
      <c r="K1526" t="s">
        <v>30014</v>
      </c>
      <c r="L1526" t="s">
        <v>21574</v>
      </c>
      <c r="N1526" t="s">
        <v>21854</v>
      </c>
    </row>
    <row r="1527" spans="7:14" x14ac:dyDescent="0.25">
      <c r="G1527">
        <v>3047</v>
      </c>
      <c r="H1527">
        <v>60000163</v>
      </c>
      <c r="I1527" t="s">
        <v>21856</v>
      </c>
      <c r="J1527" t="s">
        <v>29574</v>
      </c>
      <c r="K1527" t="s">
        <v>30014</v>
      </c>
      <c r="L1527" t="s">
        <v>21574</v>
      </c>
      <c r="N1527" t="s">
        <v>21857</v>
      </c>
    </row>
    <row r="1528" spans="7:14" x14ac:dyDescent="0.25">
      <c r="G1528">
        <v>3048</v>
      </c>
      <c r="H1528">
        <v>60000164</v>
      </c>
      <c r="I1528" t="s">
        <v>21859</v>
      </c>
      <c r="J1528" t="s">
        <v>29574</v>
      </c>
      <c r="K1528" t="s">
        <v>30014</v>
      </c>
      <c r="L1528" t="s">
        <v>21574</v>
      </c>
      <c r="N1528" t="s">
        <v>21860</v>
      </c>
    </row>
    <row r="1529" spans="7:14" x14ac:dyDescent="0.25">
      <c r="G1529">
        <v>3052</v>
      </c>
      <c r="H1529">
        <v>60000168</v>
      </c>
      <c r="I1529" t="s">
        <v>21862</v>
      </c>
      <c r="J1529" t="s">
        <v>29574</v>
      </c>
      <c r="K1529" t="s">
        <v>30014</v>
      </c>
      <c r="L1529" t="s">
        <v>21574</v>
      </c>
      <c r="N1529" t="s">
        <v>21863</v>
      </c>
    </row>
    <row r="1530" spans="7:14" x14ac:dyDescent="0.25">
      <c r="G1530">
        <v>3053</v>
      </c>
      <c r="H1530">
        <v>60000169</v>
      </c>
      <c r="I1530" t="s">
        <v>21865</v>
      </c>
      <c r="J1530" t="s">
        <v>29574</v>
      </c>
      <c r="K1530" t="s">
        <v>30014</v>
      </c>
      <c r="L1530" t="s">
        <v>21574</v>
      </c>
      <c r="N1530" t="s">
        <v>21866</v>
      </c>
    </row>
    <row r="1531" spans="7:14" x14ac:dyDescent="0.25">
      <c r="G1531">
        <v>3054</v>
      </c>
      <c r="H1531">
        <v>60000170</v>
      </c>
      <c r="I1531" t="s">
        <v>21868</v>
      </c>
      <c r="J1531" t="s">
        <v>29574</v>
      </c>
      <c r="K1531" t="s">
        <v>30014</v>
      </c>
      <c r="L1531" t="s">
        <v>21574</v>
      </c>
      <c r="N1531" t="s">
        <v>21869</v>
      </c>
    </row>
    <row r="1532" spans="7:14" x14ac:dyDescent="0.25">
      <c r="G1532">
        <v>3055</v>
      </c>
      <c r="H1532">
        <v>60000171</v>
      </c>
      <c r="I1532" t="s">
        <v>21871</v>
      </c>
      <c r="J1532" t="s">
        <v>29574</v>
      </c>
      <c r="K1532" t="s">
        <v>30014</v>
      </c>
      <c r="L1532" t="s">
        <v>21574</v>
      </c>
      <c r="N1532" t="s">
        <v>21872</v>
      </c>
    </row>
    <row r="1533" spans="7:14" x14ac:dyDescent="0.25">
      <c r="G1533">
        <v>3056</v>
      </c>
      <c r="H1533">
        <v>60000172</v>
      </c>
      <c r="I1533" t="s">
        <v>21874</v>
      </c>
      <c r="J1533" t="s">
        <v>29574</v>
      </c>
      <c r="K1533" t="s">
        <v>30014</v>
      </c>
      <c r="L1533" t="s">
        <v>21574</v>
      </c>
      <c r="N1533" t="s">
        <v>21875</v>
      </c>
    </row>
    <row r="1534" spans="7:14" x14ac:dyDescent="0.25">
      <c r="G1534">
        <v>3057</v>
      </c>
      <c r="H1534">
        <v>60000173</v>
      </c>
      <c r="I1534" t="s">
        <v>21877</v>
      </c>
      <c r="J1534" t="s">
        <v>29574</v>
      </c>
      <c r="K1534" t="s">
        <v>30014</v>
      </c>
      <c r="L1534" t="s">
        <v>21574</v>
      </c>
      <c r="N1534" t="s">
        <v>21878</v>
      </c>
    </row>
    <row r="1535" spans="7:14" x14ac:dyDescent="0.25">
      <c r="G1535">
        <v>3058</v>
      </c>
      <c r="H1535">
        <v>60000174</v>
      </c>
      <c r="I1535" t="s">
        <v>21880</v>
      </c>
      <c r="J1535" t="s">
        <v>29574</v>
      </c>
      <c r="K1535" t="s">
        <v>30014</v>
      </c>
      <c r="L1535" t="s">
        <v>21574</v>
      </c>
      <c r="N1535" t="s">
        <v>21881</v>
      </c>
    </row>
    <row r="1536" spans="7:14" x14ac:dyDescent="0.25">
      <c r="G1536">
        <v>3059</v>
      </c>
      <c r="H1536">
        <v>60000175</v>
      </c>
      <c r="I1536" t="s">
        <v>21883</v>
      </c>
      <c r="J1536" t="s">
        <v>29574</v>
      </c>
      <c r="K1536" t="s">
        <v>30014</v>
      </c>
      <c r="L1536" t="s">
        <v>21574</v>
      </c>
      <c r="N1536" t="s">
        <v>21884</v>
      </c>
    </row>
    <row r="1537" spans="7:14" x14ac:dyDescent="0.25">
      <c r="G1537">
        <v>3060</v>
      </c>
      <c r="H1537">
        <v>60000176</v>
      </c>
      <c r="I1537" t="s">
        <v>21886</v>
      </c>
      <c r="J1537" t="s">
        <v>29574</v>
      </c>
      <c r="K1537" t="s">
        <v>30014</v>
      </c>
      <c r="L1537" t="s">
        <v>21574</v>
      </c>
      <c r="N1537" t="s">
        <v>21887</v>
      </c>
    </row>
    <row r="1538" spans="7:14" x14ac:dyDescent="0.25">
      <c r="G1538">
        <v>3062</v>
      </c>
      <c r="H1538">
        <v>60000178</v>
      </c>
      <c r="I1538" t="s">
        <v>21889</v>
      </c>
      <c r="J1538" t="s">
        <v>29574</v>
      </c>
      <c r="K1538" t="s">
        <v>30014</v>
      </c>
      <c r="L1538" t="s">
        <v>21574</v>
      </c>
      <c r="N1538" t="s">
        <v>21890</v>
      </c>
    </row>
    <row r="1539" spans="7:14" x14ac:dyDescent="0.25">
      <c r="G1539">
        <v>3110</v>
      </c>
      <c r="H1539">
        <v>60000189</v>
      </c>
      <c r="I1539" t="s">
        <v>21892</v>
      </c>
      <c r="J1539" t="s">
        <v>29739</v>
      </c>
      <c r="K1539" t="s">
        <v>30014</v>
      </c>
      <c r="L1539" t="s">
        <v>1527</v>
      </c>
    </row>
    <row r="1540" spans="7:14" x14ac:dyDescent="0.25">
      <c r="G1540">
        <v>735</v>
      </c>
      <c r="H1540">
        <v>10000877</v>
      </c>
      <c r="I1540" t="s">
        <v>21895</v>
      </c>
      <c r="J1540" t="s">
        <v>29574</v>
      </c>
      <c r="K1540" t="s">
        <v>29733</v>
      </c>
      <c r="L1540" t="s">
        <v>21901</v>
      </c>
      <c r="M1540" t="s">
        <v>21904</v>
      </c>
      <c r="N1540" t="s">
        <v>21905</v>
      </c>
    </row>
    <row r="1541" spans="7:14" x14ac:dyDescent="0.25">
      <c r="G1541">
        <v>54</v>
      </c>
      <c r="H1541">
        <v>10000113</v>
      </c>
      <c r="I1541" t="s">
        <v>21915</v>
      </c>
      <c r="J1541" t="s">
        <v>29574</v>
      </c>
      <c r="K1541" t="s">
        <v>29733</v>
      </c>
      <c r="L1541" t="s">
        <v>21919</v>
      </c>
      <c r="M1541" t="s">
        <v>21922</v>
      </c>
      <c r="N1541" t="s">
        <v>21923</v>
      </c>
    </row>
    <row r="1542" spans="7:14" x14ac:dyDescent="0.25">
      <c r="G1542">
        <v>141</v>
      </c>
      <c r="H1542">
        <v>10000210</v>
      </c>
      <c r="I1542" t="s">
        <v>21932</v>
      </c>
      <c r="J1542" t="s">
        <v>29574</v>
      </c>
      <c r="K1542" t="s">
        <v>29733</v>
      </c>
      <c r="L1542" t="s">
        <v>21919</v>
      </c>
      <c r="M1542" t="s">
        <v>21935</v>
      </c>
      <c r="N1542" t="s">
        <v>21936</v>
      </c>
    </row>
    <row r="1543" spans="7:14" x14ac:dyDescent="0.25">
      <c r="G1543">
        <v>148</v>
      </c>
      <c r="H1543">
        <v>10000218</v>
      </c>
      <c r="I1543" t="s">
        <v>21945</v>
      </c>
      <c r="J1543" t="s">
        <v>29574</v>
      </c>
      <c r="K1543" t="s">
        <v>29733</v>
      </c>
      <c r="L1543" t="s">
        <v>21919</v>
      </c>
      <c r="M1543" t="s">
        <v>21948</v>
      </c>
    </row>
    <row r="1544" spans="7:14" x14ac:dyDescent="0.25">
      <c r="G1544">
        <v>234</v>
      </c>
      <c r="H1544">
        <v>10000313</v>
      </c>
      <c r="I1544" t="s">
        <v>21959</v>
      </c>
      <c r="J1544" t="s">
        <v>29574</v>
      </c>
      <c r="K1544" t="s">
        <v>29733</v>
      </c>
      <c r="L1544" t="s">
        <v>21963</v>
      </c>
      <c r="M1544" t="s">
        <v>21966</v>
      </c>
      <c r="N1544" t="s">
        <v>21967</v>
      </c>
    </row>
    <row r="1545" spans="7:14" x14ac:dyDescent="0.25">
      <c r="G1545">
        <v>238</v>
      </c>
      <c r="H1545">
        <v>10000317</v>
      </c>
      <c r="I1545" t="s">
        <v>21978</v>
      </c>
      <c r="J1545" t="s">
        <v>29574</v>
      </c>
      <c r="K1545" t="s">
        <v>29733</v>
      </c>
      <c r="L1545" t="s">
        <v>21963</v>
      </c>
      <c r="M1545" t="s">
        <v>21982</v>
      </c>
    </row>
    <row r="1546" spans="7:14" x14ac:dyDescent="0.25">
      <c r="G1546">
        <v>365</v>
      </c>
      <c r="H1546">
        <v>10000459</v>
      </c>
      <c r="I1546" t="s">
        <v>21992</v>
      </c>
      <c r="J1546" t="s">
        <v>29574</v>
      </c>
      <c r="K1546" t="s">
        <v>29733</v>
      </c>
      <c r="L1546" t="s">
        <v>21996</v>
      </c>
      <c r="M1546" t="s">
        <v>21999</v>
      </c>
      <c r="N1546" t="s">
        <v>22000</v>
      </c>
    </row>
    <row r="1547" spans="7:14" x14ac:dyDescent="0.25">
      <c r="G1547">
        <v>2801</v>
      </c>
      <c r="H1547">
        <v>10002955</v>
      </c>
      <c r="I1547" t="s">
        <v>22009</v>
      </c>
      <c r="J1547" t="s">
        <v>29574</v>
      </c>
      <c r="K1547" t="s">
        <v>29733</v>
      </c>
      <c r="L1547" t="s">
        <v>21996</v>
      </c>
      <c r="M1547" t="s">
        <v>22012</v>
      </c>
    </row>
    <row r="1548" spans="7:14" x14ac:dyDescent="0.25">
      <c r="G1548">
        <v>263</v>
      </c>
      <c r="H1548">
        <v>10000344</v>
      </c>
      <c r="I1548" t="s">
        <v>22019</v>
      </c>
      <c r="J1548" t="s">
        <v>29574</v>
      </c>
      <c r="K1548" t="s">
        <v>29733</v>
      </c>
      <c r="L1548" t="s">
        <v>22023</v>
      </c>
      <c r="M1548" t="s">
        <v>22025</v>
      </c>
      <c r="N1548" t="s">
        <v>22026</v>
      </c>
    </row>
    <row r="1549" spans="7:14" x14ac:dyDescent="0.25">
      <c r="G1549">
        <v>1178</v>
      </c>
      <c r="H1549">
        <v>10001325</v>
      </c>
      <c r="I1549" t="s">
        <v>22036</v>
      </c>
      <c r="J1549" t="s">
        <v>29574</v>
      </c>
      <c r="K1549" t="s">
        <v>29733</v>
      </c>
      <c r="L1549" t="s">
        <v>22023</v>
      </c>
      <c r="M1549" t="s">
        <v>22040</v>
      </c>
      <c r="N1549" t="s">
        <v>22041</v>
      </c>
    </row>
    <row r="1550" spans="7:14" x14ac:dyDescent="0.25">
      <c r="G1550">
        <v>251</v>
      </c>
      <c r="H1550">
        <v>10000332</v>
      </c>
      <c r="I1550" t="s">
        <v>22050</v>
      </c>
      <c r="J1550" t="s">
        <v>29574</v>
      </c>
      <c r="K1550" t="s">
        <v>29733</v>
      </c>
      <c r="L1550" t="s">
        <v>22054</v>
      </c>
      <c r="M1550" t="s">
        <v>22057</v>
      </c>
      <c r="N1550" t="s">
        <v>22058</v>
      </c>
    </row>
    <row r="1551" spans="7:14" x14ac:dyDescent="0.25">
      <c r="G1551">
        <v>299</v>
      </c>
      <c r="H1551">
        <v>10000387</v>
      </c>
      <c r="I1551" t="s">
        <v>22068</v>
      </c>
      <c r="J1551" t="s">
        <v>29574</v>
      </c>
      <c r="K1551" t="s">
        <v>29733</v>
      </c>
      <c r="L1551" t="s">
        <v>22054</v>
      </c>
      <c r="M1551" t="s">
        <v>22072</v>
      </c>
      <c r="N1551" t="s">
        <v>22073</v>
      </c>
    </row>
    <row r="1552" spans="7:14" x14ac:dyDescent="0.25">
      <c r="G1552">
        <v>1167</v>
      </c>
      <c r="H1552">
        <v>10001313</v>
      </c>
      <c r="I1552" t="s">
        <v>22084</v>
      </c>
      <c r="J1552" t="s">
        <v>29574</v>
      </c>
      <c r="K1552" t="s">
        <v>29733</v>
      </c>
      <c r="L1552" t="s">
        <v>22054</v>
      </c>
      <c r="M1552" t="s">
        <v>22087</v>
      </c>
      <c r="N1552" t="s">
        <v>22088</v>
      </c>
    </row>
    <row r="1553" spans="7:14" x14ac:dyDescent="0.25">
      <c r="G1553">
        <v>1615</v>
      </c>
      <c r="H1553">
        <v>10000443</v>
      </c>
      <c r="I1553" t="s">
        <v>22097</v>
      </c>
      <c r="J1553" t="s">
        <v>29574</v>
      </c>
      <c r="K1553" t="s">
        <v>29733</v>
      </c>
      <c r="L1553" t="s">
        <v>22054</v>
      </c>
      <c r="M1553" t="s">
        <v>22100</v>
      </c>
      <c r="N1553" t="s">
        <v>22101</v>
      </c>
    </row>
    <row r="1554" spans="7:14" x14ac:dyDescent="0.25">
      <c r="G1554">
        <v>143</v>
      </c>
      <c r="H1554">
        <v>10000213</v>
      </c>
      <c r="I1554" t="s">
        <v>22111</v>
      </c>
      <c r="J1554" t="s">
        <v>29574</v>
      </c>
      <c r="K1554" t="s">
        <v>29733</v>
      </c>
      <c r="L1554" t="s">
        <v>22115</v>
      </c>
      <c r="M1554" t="s">
        <v>22117</v>
      </c>
      <c r="N1554" t="s">
        <v>22118</v>
      </c>
    </row>
    <row r="1555" spans="7:14" x14ac:dyDescent="0.25">
      <c r="G1555">
        <v>379</v>
      </c>
      <c r="H1555">
        <v>10000474</v>
      </c>
      <c r="I1555" t="s">
        <v>22128</v>
      </c>
      <c r="J1555" t="s">
        <v>29574</v>
      </c>
      <c r="K1555" t="s">
        <v>29733</v>
      </c>
      <c r="L1555" t="s">
        <v>5023</v>
      </c>
      <c r="M1555" t="s">
        <v>22133</v>
      </c>
    </row>
    <row r="1556" spans="7:14" x14ac:dyDescent="0.25">
      <c r="G1556">
        <v>2478</v>
      </c>
      <c r="H1556">
        <v>10002493</v>
      </c>
      <c r="I1556" t="s">
        <v>22146</v>
      </c>
      <c r="J1556" t="s">
        <v>29739</v>
      </c>
      <c r="K1556" t="s">
        <v>29733</v>
      </c>
      <c r="L1556" t="s">
        <v>5041</v>
      </c>
      <c r="M1556" t="s">
        <v>22150</v>
      </c>
      <c r="N1556" t="s">
        <v>22151</v>
      </c>
    </row>
    <row r="1557" spans="7:14" x14ac:dyDescent="0.25">
      <c r="G1557">
        <v>363</v>
      </c>
      <c r="H1557">
        <v>10000456</v>
      </c>
      <c r="I1557" t="s">
        <v>22157</v>
      </c>
      <c r="J1557" t="s">
        <v>29574</v>
      </c>
      <c r="K1557" t="s">
        <v>29733</v>
      </c>
      <c r="L1557" t="s">
        <v>22160</v>
      </c>
      <c r="M1557" t="s">
        <v>22163</v>
      </c>
      <c r="N1557" t="s">
        <v>22164</v>
      </c>
    </row>
    <row r="1558" spans="7:14" x14ac:dyDescent="0.25">
      <c r="G1558">
        <v>381</v>
      </c>
      <c r="H1558">
        <v>10000476</v>
      </c>
      <c r="I1558" t="s">
        <v>22175</v>
      </c>
      <c r="J1558" t="s">
        <v>29574</v>
      </c>
      <c r="K1558" t="s">
        <v>29733</v>
      </c>
      <c r="L1558" t="s">
        <v>22160</v>
      </c>
      <c r="M1558" t="s">
        <v>22178</v>
      </c>
      <c r="N1558" t="s">
        <v>22179</v>
      </c>
    </row>
    <row r="1559" spans="7:14" x14ac:dyDescent="0.25">
      <c r="G1559">
        <v>645</v>
      </c>
      <c r="H1559">
        <v>10000752</v>
      </c>
      <c r="I1559" t="s">
        <v>22191</v>
      </c>
      <c r="J1559" t="s">
        <v>29574</v>
      </c>
      <c r="K1559" t="s">
        <v>29733</v>
      </c>
      <c r="L1559" t="s">
        <v>22160</v>
      </c>
      <c r="M1559" t="s">
        <v>22194</v>
      </c>
      <c r="N1559" t="s">
        <v>22195</v>
      </c>
    </row>
    <row r="1560" spans="7:14" x14ac:dyDescent="0.25">
      <c r="G1560">
        <v>666</v>
      </c>
      <c r="H1560">
        <v>10000775</v>
      </c>
      <c r="I1560" t="s">
        <v>22208</v>
      </c>
      <c r="J1560" t="s">
        <v>29574</v>
      </c>
      <c r="K1560" t="s">
        <v>29733</v>
      </c>
      <c r="L1560" t="s">
        <v>22160</v>
      </c>
      <c r="M1560" t="s">
        <v>22212</v>
      </c>
      <c r="N1560" t="s">
        <v>22213</v>
      </c>
    </row>
    <row r="1561" spans="7:14" x14ac:dyDescent="0.25">
      <c r="G1561">
        <v>671</v>
      </c>
      <c r="H1561">
        <v>10000781</v>
      </c>
      <c r="I1561" t="s">
        <v>22225</v>
      </c>
      <c r="J1561" t="s">
        <v>29574</v>
      </c>
      <c r="K1561" t="s">
        <v>29733</v>
      </c>
      <c r="L1561" t="s">
        <v>22160</v>
      </c>
      <c r="M1561" t="s">
        <v>22229</v>
      </c>
      <c r="N1561" t="s">
        <v>22230</v>
      </c>
    </row>
    <row r="1562" spans="7:14" x14ac:dyDescent="0.25">
      <c r="G1562">
        <v>736</v>
      </c>
      <c r="H1562">
        <v>10000878</v>
      </c>
      <c r="I1562" t="s">
        <v>22242</v>
      </c>
      <c r="J1562" t="s">
        <v>29574</v>
      </c>
      <c r="K1562" t="s">
        <v>29733</v>
      </c>
      <c r="L1562" t="s">
        <v>22160</v>
      </c>
      <c r="M1562" t="s">
        <v>22245</v>
      </c>
      <c r="N1562" t="s">
        <v>22246</v>
      </c>
    </row>
    <row r="1563" spans="7:14" x14ac:dyDescent="0.25">
      <c r="G1563">
        <v>793</v>
      </c>
      <c r="H1563">
        <v>10000937</v>
      </c>
      <c r="I1563" t="s">
        <v>22257</v>
      </c>
      <c r="J1563" t="s">
        <v>29574</v>
      </c>
      <c r="K1563" t="s">
        <v>29733</v>
      </c>
      <c r="L1563" t="s">
        <v>22160</v>
      </c>
      <c r="M1563" t="s">
        <v>22261</v>
      </c>
      <c r="N1563" t="s">
        <v>22262</v>
      </c>
    </row>
    <row r="1564" spans="7:14" x14ac:dyDescent="0.25">
      <c r="G1564">
        <v>1460</v>
      </c>
      <c r="H1564">
        <v>10001615</v>
      </c>
      <c r="I1564" t="s">
        <v>22275</v>
      </c>
      <c r="J1564" t="s">
        <v>29739</v>
      </c>
      <c r="K1564" t="s">
        <v>29733</v>
      </c>
      <c r="L1564" t="s">
        <v>22160</v>
      </c>
      <c r="M1564" t="s">
        <v>22279</v>
      </c>
      <c r="N1564" t="s">
        <v>22280</v>
      </c>
    </row>
    <row r="1565" spans="7:14" x14ac:dyDescent="0.25">
      <c r="G1565">
        <v>585</v>
      </c>
      <c r="H1565">
        <v>10000692</v>
      </c>
      <c r="I1565" t="s">
        <v>22291</v>
      </c>
      <c r="J1565" t="s">
        <v>29574</v>
      </c>
      <c r="K1565" t="s">
        <v>29733</v>
      </c>
      <c r="L1565" t="s">
        <v>22294</v>
      </c>
      <c r="M1565" t="s">
        <v>22297</v>
      </c>
      <c r="N1565" t="s">
        <v>22298</v>
      </c>
    </row>
    <row r="1566" spans="7:14" x14ac:dyDescent="0.25">
      <c r="G1566">
        <v>712</v>
      </c>
      <c r="H1566">
        <v>10000853</v>
      </c>
      <c r="I1566" t="s">
        <v>22309</v>
      </c>
      <c r="J1566" t="s">
        <v>29574</v>
      </c>
      <c r="K1566" t="s">
        <v>29733</v>
      </c>
      <c r="L1566" t="s">
        <v>22294</v>
      </c>
      <c r="M1566" t="s">
        <v>22312</v>
      </c>
      <c r="N1566" t="s">
        <v>22313</v>
      </c>
    </row>
    <row r="1567" spans="7:14" x14ac:dyDescent="0.25">
      <c r="G1567">
        <v>722</v>
      </c>
      <c r="H1567">
        <v>10000863</v>
      </c>
      <c r="I1567" t="s">
        <v>22325</v>
      </c>
      <c r="J1567" t="s">
        <v>29574</v>
      </c>
      <c r="K1567" t="s">
        <v>29733</v>
      </c>
      <c r="L1567" t="s">
        <v>22294</v>
      </c>
      <c r="M1567" t="s">
        <v>22328</v>
      </c>
      <c r="N1567" t="s">
        <v>22329</v>
      </c>
    </row>
    <row r="1568" spans="7:14" x14ac:dyDescent="0.25">
      <c r="G1568">
        <v>729</v>
      </c>
      <c r="H1568">
        <v>10000870</v>
      </c>
      <c r="I1568" t="s">
        <v>21895</v>
      </c>
      <c r="J1568" t="s">
        <v>29574</v>
      </c>
      <c r="K1568" t="s">
        <v>29733</v>
      </c>
      <c r="L1568" t="s">
        <v>22294</v>
      </c>
      <c r="M1568" t="s">
        <v>22341</v>
      </c>
      <c r="N1568" t="s">
        <v>22342</v>
      </c>
    </row>
    <row r="1569" spans="7:14" x14ac:dyDescent="0.25">
      <c r="G1569">
        <v>730</v>
      </c>
      <c r="H1569">
        <v>10000871</v>
      </c>
      <c r="I1569" t="s">
        <v>14826</v>
      </c>
      <c r="J1569" t="s">
        <v>29574</v>
      </c>
      <c r="K1569" t="s">
        <v>29733</v>
      </c>
      <c r="L1569" t="s">
        <v>22294</v>
      </c>
      <c r="M1569" t="s">
        <v>22354</v>
      </c>
    </row>
    <row r="1570" spans="7:14" x14ac:dyDescent="0.25">
      <c r="G1570">
        <v>745</v>
      </c>
      <c r="H1570">
        <v>10000887</v>
      </c>
      <c r="I1570" t="s">
        <v>22366</v>
      </c>
      <c r="J1570" t="s">
        <v>29574</v>
      </c>
      <c r="K1570" t="s">
        <v>29733</v>
      </c>
      <c r="L1570" t="s">
        <v>22294</v>
      </c>
      <c r="M1570" t="s">
        <v>22369</v>
      </c>
      <c r="N1570" t="s">
        <v>22370</v>
      </c>
    </row>
    <row r="1571" spans="7:14" x14ac:dyDescent="0.25">
      <c r="G1571">
        <v>748</v>
      </c>
      <c r="H1571">
        <v>10000890</v>
      </c>
      <c r="I1571" t="s">
        <v>22382</v>
      </c>
      <c r="J1571" t="s">
        <v>29574</v>
      </c>
      <c r="K1571" t="s">
        <v>29733</v>
      </c>
      <c r="L1571" t="s">
        <v>22294</v>
      </c>
      <c r="M1571" t="s">
        <v>22386</v>
      </c>
      <c r="N1571" t="s">
        <v>22387</v>
      </c>
    </row>
    <row r="1572" spans="7:14" x14ac:dyDescent="0.25">
      <c r="G1572">
        <v>749</v>
      </c>
      <c r="H1572">
        <v>10000891</v>
      </c>
      <c r="I1572" t="s">
        <v>22397</v>
      </c>
      <c r="J1572" t="s">
        <v>29574</v>
      </c>
      <c r="K1572" t="s">
        <v>29733</v>
      </c>
      <c r="L1572" t="s">
        <v>22294</v>
      </c>
      <c r="M1572" t="s">
        <v>22400</v>
      </c>
    </row>
    <row r="1573" spans="7:14" x14ac:dyDescent="0.25">
      <c r="G1573">
        <v>751</v>
      </c>
      <c r="H1573">
        <v>10000893</v>
      </c>
      <c r="I1573" t="s">
        <v>22410</v>
      </c>
      <c r="J1573" t="s">
        <v>29574</v>
      </c>
      <c r="K1573" t="s">
        <v>29733</v>
      </c>
      <c r="L1573" t="s">
        <v>22294</v>
      </c>
      <c r="M1573" t="s">
        <v>22414</v>
      </c>
      <c r="N1573" t="s">
        <v>22415</v>
      </c>
    </row>
    <row r="1574" spans="7:14" x14ac:dyDescent="0.25">
      <c r="G1574">
        <v>765</v>
      </c>
      <c r="H1574">
        <v>10000909</v>
      </c>
      <c r="I1574" t="s">
        <v>12120</v>
      </c>
      <c r="J1574" t="s">
        <v>29574</v>
      </c>
      <c r="K1574" t="s">
        <v>29733</v>
      </c>
      <c r="L1574" t="s">
        <v>22294</v>
      </c>
      <c r="M1574" t="s">
        <v>22427</v>
      </c>
      <c r="N1574" t="s">
        <v>12127</v>
      </c>
    </row>
    <row r="1575" spans="7:14" x14ac:dyDescent="0.25">
      <c r="G1575">
        <v>779</v>
      </c>
      <c r="H1575">
        <v>10000923</v>
      </c>
      <c r="I1575" t="s">
        <v>22438</v>
      </c>
      <c r="J1575" t="s">
        <v>29574</v>
      </c>
      <c r="K1575" t="s">
        <v>29733</v>
      </c>
      <c r="L1575" t="s">
        <v>22294</v>
      </c>
      <c r="M1575" t="s">
        <v>22442</v>
      </c>
    </row>
    <row r="1576" spans="7:14" x14ac:dyDescent="0.25">
      <c r="G1576">
        <v>783</v>
      </c>
      <c r="H1576">
        <v>10000927</v>
      </c>
      <c r="I1576" t="s">
        <v>22454</v>
      </c>
      <c r="J1576" t="s">
        <v>29574</v>
      </c>
      <c r="K1576" t="s">
        <v>29733</v>
      </c>
      <c r="L1576" t="s">
        <v>22294</v>
      </c>
      <c r="M1576" t="s">
        <v>22458</v>
      </c>
      <c r="N1576" t="s">
        <v>22459</v>
      </c>
    </row>
    <row r="1577" spans="7:14" x14ac:dyDescent="0.25">
      <c r="G1577">
        <v>1144</v>
      </c>
      <c r="H1577">
        <v>10001290</v>
      </c>
      <c r="I1577" t="s">
        <v>22469</v>
      </c>
      <c r="J1577" t="s">
        <v>29574</v>
      </c>
      <c r="K1577" t="s">
        <v>29733</v>
      </c>
      <c r="L1577" t="s">
        <v>22294</v>
      </c>
      <c r="M1577" t="s">
        <v>22473</v>
      </c>
    </row>
    <row r="1578" spans="7:14" x14ac:dyDescent="0.25">
      <c r="G1578">
        <v>1188</v>
      </c>
      <c r="H1578">
        <v>10001335</v>
      </c>
      <c r="I1578" t="s">
        <v>22484</v>
      </c>
      <c r="J1578" t="s">
        <v>29574</v>
      </c>
      <c r="K1578" t="s">
        <v>29733</v>
      </c>
      <c r="L1578" t="s">
        <v>22294</v>
      </c>
      <c r="M1578" t="s">
        <v>22488</v>
      </c>
      <c r="N1578" t="s">
        <v>22489</v>
      </c>
    </row>
    <row r="1579" spans="7:14" x14ac:dyDescent="0.25">
      <c r="G1579">
        <v>1205</v>
      </c>
      <c r="H1579">
        <v>10001352</v>
      </c>
      <c r="I1579" t="s">
        <v>12495</v>
      </c>
      <c r="J1579" t="s">
        <v>29574</v>
      </c>
      <c r="K1579" t="s">
        <v>29733</v>
      </c>
      <c r="L1579" t="s">
        <v>22294</v>
      </c>
      <c r="M1579" t="s">
        <v>22501</v>
      </c>
    </row>
    <row r="1580" spans="7:14" x14ac:dyDescent="0.25">
      <c r="G1580">
        <v>1496</v>
      </c>
      <c r="H1580">
        <v>10001651</v>
      </c>
      <c r="I1580" t="s">
        <v>22513</v>
      </c>
      <c r="J1580" t="s">
        <v>29574</v>
      </c>
      <c r="K1580" t="s">
        <v>29733</v>
      </c>
      <c r="L1580" t="s">
        <v>22294</v>
      </c>
      <c r="M1580" t="s">
        <v>22517</v>
      </c>
    </row>
    <row r="1581" spans="7:14" x14ac:dyDescent="0.25">
      <c r="G1581">
        <v>667</v>
      </c>
      <c r="H1581">
        <v>10000776</v>
      </c>
      <c r="I1581" t="s">
        <v>22529</v>
      </c>
      <c r="J1581" t="s">
        <v>29574</v>
      </c>
      <c r="K1581" t="s">
        <v>29733</v>
      </c>
      <c r="L1581" t="s">
        <v>22532</v>
      </c>
      <c r="M1581" t="s">
        <v>22535</v>
      </c>
    </row>
    <row r="1582" spans="7:14" x14ac:dyDescent="0.25">
      <c r="G1582">
        <v>762</v>
      </c>
      <c r="H1582">
        <v>10000906</v>
      </c>
      <c r="I1582" t="s">
        <v>22546</v>
      </c>
      <c r="J1582" t="s">
        <v>29574</v>
      </c>
      <c r="K1582" t="s">
        <v>29733</v>
      </c>
      <c r="L1582" t="s">
        <v>22532</v>
      </c>
      <c r="M1582" t="s">
        <v>22550</v>
      </c>
    </row>
    <row r="1583" spans="7:14" x14ac:dyDescent="0.25">
      <c r="G1583">
        <v>871</v>
      </c>
      <c r="H1583">
        <v>10001016</v>
      </c>
      <c r="I1583" t="s">
        <v>22561</v>
      </c>
      <c r="J1583" t="s">
        <v>29574</v>
      </c>
      <c r="K1583" t="s">
        <v>29733</v>
      </c>
      <c r="L1583" t="s">
        <v>22532</v>
      </c>
      <c r="M1583" t="s">
        <v>22565</v>
      </c>
    </row>
    <row r="1584" spans="7:14" x14ac:dyDescent="0.25">
      <c r="G1584">
        <v>872</v>
      </c>
      <c r="H1584">
        <v>10001017</v>
      </c>
      <c r="I1584" t="s">
        <v>22576</v>
      </c>
      <c r="J1584" t="s">
        <v>29574</v>
      </c>
      <c r="K1584" t="s">
        <v>29733</v>
      </c>
      <c r="L1584" t="s">
        <v>22532</v>
      </c>
      <c r="M1584" t="s">
        <v>22580</v>
      </c>
      <c r="N1584" t="s">
        <v>22581</v>
      </c>
    </row>
    <row r="1585" spans="7:14" x14ac:dyDescent="0.25">
      <c r="G1585">
        <v>1097</v>
      </c>
      <c r="H1585">
        <v>10001242</v>
      </c>
      <c r="I1585" t="s">
        <v>22592</v>
      </c>
      <c r="J1585" t="s">
        <v>29574</v>
      </c>
      <c r="K1585" t="s">
        <v>29733</v>
      </c>
      <c r="L1585" t="s">
        <v>22532</v>
      </c>
      <c r="M1585" t="s">
        <v>22596</v>
      </c>
      <c r="N1585" t="s">
        <v>22597</v>
      </c>
    </row>
    <row r="1586" spans="7:14" x14ac:dyDescent="0.25">
      <c r="G1586">
        <v>1127</v>
      </c>
      <c r="H1586">
        <v>10001273</v>
      </c>
      <c r="I1586" t="s">
        <v>22609</v>
      </c>
      <c r="J1586" t="s">
        <v>29574</v>
      </c>
      <c r="K1586" t="s">
        <v>29733</v>
      </c>
      <c r="L1586" t="s">
        <v>22532</v>
      </c>
      <c r="M1586" t="s">
        <v>22613</v>
      </c>
      <c r="N1586" t="s">
        <v>22614</v>
      </c>
    </row>
    <row r="1587" spans="7:14" x14ac:dyDescent="0.25">
      <c r="G1587">
        <v>1153</v>
      </c>
      <c r="H1587">
        <v>10001299</v>
      </c>
      <c r="I1587" t="s">
        <v>22625</v>
      </c>
      <c r="J1587" t="s">
        <v>29574</v>
      </c>
      <c r="K1587" t="s">
        <v>29733</v>
      </c>
      <c r="L1587" t="s">
        <v>22532</v>
      </c>
      <c r="M1587" t="s">
        <v>22629</v>
      </c>
    </row>
    <row r="1588" spans="7:14" x14ac:dyDescent="0.25">
      <c r="G1588">
        <v>1154</v>
      </c>
      <c r="H1588">
        <v>10001300</v>
      </c>
      <c r="I1588" t="s">
        <v>22640</v>
      </c>
      <c r="J1588" t="s">
        <v>29574</v>
      </c>
      <c r="K1588" t="s">
        <v>29733</v>
      </c>
      <c r="L1588" t="s">
        <v>22532</v>
      </c>
      <c r="M1588" t="s">
        <v>22644</v>
      </c>
      <c r="N1588" t="s">
        <v>22645</v>
      </c>
    </row>
    <row r="1589" spans="7:14" x14ac:dyDescent="0.25">
      <c r="G1589">
        <v>1156</v>
      </c>
      <c r="H1589">
        <v>10001302</v>
      </c>
      <c r="I1589" t="s">
        <v>22657</v>
      </c>
      <c r="J1589" t="s">
        <v>29574</v>
      </c>
      <c r="K1589" t="s">
        <v>29733</v>
      </c>
      <c r="L1589" t="s">
        <v>22532</v>
      </c>
      <c r="M1589" t="s">
        <v>22661</v>
      </c>
      <c r="N1589" t="s">
        <v>22662</v>
      </c>
    </row>
    <row r="1590" spans="7:14" x14ac:dyDescent="0.25">
      <c r="G1590">
        <v>1174</v>
      </c>
      <c r="H1590">
        <v>10001321</v>
      </c>
      <c r="I1590" t="s">
        <v>22673</v>
      </c>
      <c r="J1590" t="s">
        <v>29739</v>
      </c>
      <c r="K1590" t="s">
        <v>29733</v>
      </c>
      <c r="L1590" t="s">
        <v>22532</v>
      </c>
      <c r="M1590" t="s">
        <v>22676</v>
      </c>
      <c r="N1590" t="s">
        <v>22677</v>
      </c>
    </row>
    <row r="1591" spans="7:14" x14ac:dyDescent="0.25">
      <c r="G1591">
        <v>1181</v>
      </c>
      <c r="H1591">
        <v>10001328</v>
      </c>
      <c r="I1591" t="s">
        <v>22688</v>
      </c>
      <c r="J1591" t="s">
        <v>29574</v>
      </c>
      <c r="K1591" t="s">
        <v>29733</v>
      </c>
      <c r="L1591" t="s">
        <v>22532</v>
      </c>
      <c r="M1591" t="s">
        <v>22691</v>
      </c>
    </row>
    <row r="1592" spans="7:14" x14ac:dyDescent="0.25">
      <c r="G1592">
        <v>1187</v>
      </c>
      <c r="H1592">
        <v>10001334</v>
      </c>
      <c r="I1592" t="s">
        <v>22702</v>
      </c>
      <c r="J1592" t="s">
        <v>29574</v>
      </c>
      <c r="K1592" t="s">
        <v>29733</v>
      </c>
      <c r="L1592" t="s">
        <v>22532</v>
      </c>
      <c r="M1592" t="s">
        <v>22706</v>
      </c>
    </row>
    <row r="1593" spans="7:14" x14ac:dyDescent="0.25">
      <c r="G1593">
        <v>1195</v>
      </c>
      <c r="H1593">
        <v>10001342</v>
      </c>
      <c r="I1593" t="s">
        <v>22717</v>
      </c>
      <c r="J1593" t="s">
        <v>29574</v>
      </c>
      <c r="K1593" t="s">
        <v>29733</v>
      </c>
      <c r="L1593" t="s">
        <v>22532</v>
      </c>
      <c r="M1593" t="s">
        <v>22721</v>
      </c>
      <c r="N1593" t="s">
        <v>22722</v>
      </c>
    </row>
    <row r="1594" spans="7:14" x14ac:dyDescent="0.25">
      <c r="G1594">
        <v>1196</v>
      </c>
      <c r="H1594">
        <v>10001343</v>
      </c>
      <c r="I1594" t="s">
        <v>22733</v>
      </c>
      <c r="J1594" t="s">
        <v>29574</v>
      </c>
      <c r="K1594" t="s">
        <v>29733</v>
      </c>
      <c r="L1594" t="s">
        <v>22532</v>
      </c>
      <c r="M1594" t="s">
        <v>22736</v>
      </c>
      <c r="N1594" t="s">
        <v>22737</v>
      </c>
    </row>
    <row r="1595" spans="7:14" x14ac:dyDescent="0.25">
      <c r="G1595">
        <v>1204</v>
      </c>
      <c r="H1595">
        <v>10001351</v>
      </c>
      <c r="I1595" t="s">
        <v>22749</v>
      </c>
      <c r="J1595" t="s">
        <v>29574</v>
      </c>
      <c r="K1595" t="s">
        <v>29733</v>
      </c>
      <c r="L1595" t="s">
        <v>22532</v>
      </c>
      <c r="M1595" t="s">
        <v>22752</v>
      </c>
      <c r="N1595" t="s">
        <v>22753</v>
      </c>
    </row>
    <row r="1596" spans="7:14" x14ac:dyDescent="0.25">
      <c r="G1596">
        <v>1209</v>
      </c>
      <c r="H1596">
        <v>10001356</v>
      </c>
      <c r="I1596" t="s">
        <v>22763</v>
      </c>
      <c r="J1596" t="s">
        <v>29574</v>
      </c>
      <c r="K1596" t="s">
        <v>29733</v>
      </c>
      <c r="L1596" t="s">
        <v>22532</v>
      </c>
      <c r="M1596" t="s">
        <v>22766</v>
      </c>
    </row>
    <row r="1597" spans="7:14" x14ac:dyDescent="0.25">
      <c r="G1597">
        <v>1216</v>
      </c>
      <c r="H1597">
        <v>10001363</v>
      </c>
      <c r="I1597" t="s">
        <v>22778</v>
      </c>
      <c r="J1597" t="s">
        <v>29574</v>
      </c>
      <c r="K1597" t="s">
        <v>29733</v>
      </c>
      <c r="L1597" t="s">
        <v>22532</v>
      </c>
      <c r="M1597" t="s">
        <v>22782</v>
      </c>
    </row>
    <row r="1598" spans="7:14" x14ac:dyDescent="0.25">
      <c r="G1598">
        <v>1227</v>
      </c>
      <c r="H1598">
        <v>10001374</v>
      </c>
      <c r="I1598" t="s">
        <v>22794</v>
      </c>
      <c r="J1598" t="s">
        <v>29574</v>
      </c>
      <c r="K1598" t="s">
        <v>29733</v>
      </c>
      <c r="L1598" t="s">
        <v>22532</v>
      </c>
      <c r="M1598" t="s">
        <v>22797</v>
      </c>
    </row>
    <row r="1599" spans="7:14" x14ac:dyDescent="0.25">
      <c r="G1599">
        <v>1230</v>
      </c>
      <c r="H1599">
        <v>10001377</v>
      </c>
      <c r="I1599" t="s">
        <v>22808</v>
      </c>
      <c r="J1599" t="s">
        <v>29574</v>
      </c>
      <c r="K1599" t="s">
        <v>29733</v>
      </c>
      <c r="L1599" t="s">
        <v>22532</v>
      </c>
      <c r="M1599" t="s">
        <v>22812</v>
      </c>
      <c r="N1599" t="s">
        <v>22813</v>
      </c>
    </row>
    <row r="1600" spans="7:14" x14ac:dyDescent="0.25">
      <c r="G1600">
        <v>1233</v>
      </c>
      <c r="H1600">
        <v>10001380</v>
      </c>
      <c r="I1600" t="s">
        <v>22824</v>
      </c>
      <c r="J1600" t="s">
        <v>29574</v>
      </c>
      <c r="K1600" t="s">
        <v>29733</v>
      </c>
      <c r="L1600" t="s">
        <v>22532</v>
      </c>
      <c r="M1600" t="s">
        <v>22827</v>
      </c>
    </row>
    <row r="1601" spans="7:14" x14ac:dyDescent="0.25">
      <c r="G1601">
        <v>1234</v>
      </c>
      <c r="H1601">
        <v>10001381</v>
      </c>
      <c r="I1601" t="s">
        <v>22838</v>
      </c>
      <c r="J1601" t="s">
        <v>29574</v>
      </c>
      <c r="K1601" t="s">
        <v>29733</v>
      </c>
      <c r="L1601" t="s">
        <v>22532</v>
      </c>
      <c r="M1601" t="s">
        <v>22841</v>
      </c>
    </row>
    <row r="1602" spans="7:14" x14ac:dyDescent="0.25">
      <c r="G1602">
        <v>1243</v>
      </c>
      <c r="H1602">
        <v>10001392</v>
      </c>
      <c r="I1602" t="s">
        <v>22852</v>
      </c>
      <c r="J1602" t="s">
        <v>29574</v>
      </c>
      <c r="K1602" t="s">
        <v>29733</v>
      </c>
      <c r="L1602" t="s">
        <v>22532</v>
      </c>
      <c r="M1602" t="s">
        <v>22856</v>
      </c>
      <c r="N1602" t="s">
        <v>22857</v>
      </c>
    </row>
    <row r="1603" spans="7:14" x14ac:dyDescent="0.25">
      <c r="G1603">
        <v>1244</v>
      </c>
      <c r="H1603">
        <v>10001393</v>
      </c>
      <c r="I1603" t="s">
        <v>22869</v>
      </c>
      <c r="J1603" t="s">
        <v>29574</v>
      </c>
      <c r="K1603" t="s">
        <v>29733</v>
      </c>
      <c r="L1603" t="s">
        <v>22532</v>
      </c>
      <c r="M1603" t="s">
        <v>22873</v>
      </c>
    </row>
    <row r="1604" spans="7:14" x14ac:dyDescent="0.25">
      <c r="G1604">
        <v>1265</v>
      </c>
      <c r="H1604">
        <v>10001415</v>
      </c>
      <c r="I1604" t="s">
        <v>22885</v>
      </c>
      <c r="J1604" t="s">
        <v>29574</v>
      </c>
      <c r="K1604" t="s">
        <v>29733</v>
      </c>
      <c r="L1604" t="s">
        <v>22532</v>
      </c>
      <c r="M1604" t="s">
        <v>22889</v>
      </c>
    </row>
    <row r="1605" spans="7:14" x14ac:dyDescent="0.25">
      <c r="G1605">
        <v>1266</v>
      </c>
      <c r="H1605">
        <v>10001416</v>
      </c>
      <c r="I1605" t="s">
        <v>22901</v>
      </c>
      <c r="J1605" t="s">
        <v>29574</v>
      </c>
      <c r="K1605" t="s">
        <v>29733</v>
      </c>
      <c r="L1605" t="s">
        <v>22532</v>
      </c>
      <c r="M1605" t="s">
        <v>22904</v>
      </c>
      <c r="N1605" t="s">
        <v>22905</v>
      </c>
    </row>
    <row r="1606" spans="7:14" x14ac:dyDescent="0.25">
      <c r="G1606">
        <v>1270</v>
      </c>
      <c r="H1606">
        <v>10001420</v>
      </c>
      <c r="I1606" t="s">
        <v>22915</v>
      </c>
      <c r="J1606" t="s">
        <v>29574</v>
      </c>
      <c r="K1606" t="s">
        <v>29733</v>
      </c>
      <c r="L1606" t="s">
        <v>22532</v>
      </c>
      <c r="M1606" t="s">
        <v>22919</v>
      </c>
      <c r="N1606" t="s">
        <v>22920</v>
      </c>
    </row>
    <row r="1607" spans="7:14" x14ac:dyDescent="0.25">
      <c r="G1607">
        <v>1275</v>
      </c>
      <c r="H1607">
        <v>10001425</v>
      </c>
      <c r="I1607" t="s">
        <v>22931</v>
      </c>
      <c r="J1607" t="s">
        <v>29574</v>
      </c>
      <c r="K1607" t="s">
        <v>29733</v>
      </c>
      <c r="L1607" t="s">
        <v>22532</v>
      </c>
      <c r="M1607" t="s">
        <v>22934</v>
      </c>
      <c r="N1607" t="s">
        <v>22935</v>
      </c>
    </row>
    <row r="1608" spans="7:14" x14ac:dyDescent="0.25">
      <c r="G1608">
        <v>1277</v>
      </c>
      <c r="H1608">
        <v>10001427</v>
      </c>
      <c r="I1608" t="s">
        <v>22946</v>
      </c>
      <c r="J1608" t="s">
        <v>29739</v>
      </c>
      <c r="K1608" t="s">
        <v>29733</v>
      </c>
      <c r="L1608" t="s">
        <v>22532</v>
      </c>
      <c r="M1608" t="s">
        <v>22950</v>
      </c>
      <c r="N1608" t="s">
        <v>22951</v>
      </c>
    </row>
    <row r="1609" spans="7:14" x14ac:dyDescent="0.25">
      <c r="G1609">
        <v>1285</v>
      </c>
      <c r="H1609">
        <v>10001435</v>
      </c>
      <c r="I1609" t="s">
        <v>22961</v>
      </c>
      <c r="J1609" t="s">
        <v>29574</v>
      </c>
      <c r="K1609" t="s">
        <v>29733</v>
      </c>
      <c r="L1609" t="s">
        <v>22532</v>
      </c>
      <c r="M1609" t="s">
        <v>22965</v>
      </c>
      <c r="N1609" t="s">
        <v>22966</v>
      </c>
    </row>
    <row r="1610" spans="7:14" x14ac:dyDescent="0.25">
      <c r="G1610">
        <v>1299</v>
      </c>
      <c r="H1610">
        <v>10001449</v>
      </c>
      <c r="I1610" t="s">
        <v>20867</v>
      </c>
      <c r="J1610" t="s">
        <v>29574</v>
      </c>
      <c r="K1610" t="s">
        <v>29733</v>
      </c>
      <c r="L1610" t="s">
        <v>22532</v>
      </c>
      <c r="M1610" t="s">
        <v>22979</v>
      </c>
    </row>
    <row r="1611" spans="7:14" x14ac:dyDescent="0.25">
      <c r="G1611">
        <v>1317</v>
      </c>
      <c r="H1611">
        <v>10001467</v>
      </c>
      <c r="I1611" t="s">
        <v>22990</v>
      </c>
      <c r="J1611" t="s">
        <v>29574</v>
      </c>
      <c r="K1611" t="s">
        <v>29733</v>
      </c>
      <c r="L1611" t="s">
        <v>22532</v>
      </c>
      <c r="M1611" t="s">
        <v>22994</v>
      </c>
      <c r="N1611" t="s">
        <v>22995</v>
      </c>
    </row>
    <row r="1612" spans="7:14" x14ac:dyDescent="0.25">
      <c r="G1612">
        <v>1318</v>
      </c>
      <c r="H1612">
        <v>10001468</v>
      </c>
      <c r="I1612" t="s">
        <v>23006</v>
      </c>
      <c r="J1612" t="s">
        <v>29574</v>
      </c>
      <c r="K1612" t="s">
        <v>29733</v>
      </c>
      <c r="L1612" t="s">
        <v>22532</v>
      </c>
      <c r="M1612" t="s">
        <v>23009</v>
      </c>
      <c r="N1612" t="s">
        <v>23010</v>
      </c>
    </row>
    <row r="1613" spans="7:14" x14ac:dyDescent="0.25">
      <c r="G1613">
        <v>1341</v>
      </c>
      <c r="H1613">
        <v>10001496</v>
      </c>
      <c r="I1613" t="s">
        <v>23022</v>
      </c>
      <c r="J1613" t="s">
        <v>29574</v>
      </c>
      <c r="K1613" t="s">
        <v>29733</v>
      </c>
      <c r="L1613" t="s">
        <v>22532</v>
      </c>
      <c r="M1613" t="s">
        <v>23025</v>
      </c>
      <c r="N1613" t="s">
        <v>23026</v>
      </c>
    </row>
    <row r="1614" spans="7:14" x14ac:dyDescent="0.25">
      <c r="G1614">
        <v>1342</v>
      </c>
      <c r="H1614">
        <v>10001497</v>
      </c>
      <c r="I1614" t="s">
        <v>23037</v>
      </c>
      <c r="J1614" t="s">
        <v>29574</v>
      </c>
      <c r="K1614" t="s">
        <v>29733</v>
      </c>
      <c r="L1614" t="s">
        <v>22532</v>
      </c>
      <c r="M1614" t="s">
        <v>23040</v>
      </c>
      <c r="N1614" t="s">
        <v>23041</v>
      </c>
    </row>
    <row r="1615" spans="7:14" x14ac:dyDescent="0.25">
      <c r="G1615">
        <v>1348</v>
      </c>
      <c r="H1615">
        <v>10001503</v>
      </c>
      <c r="I1615" t="s">
        <v>23052</v>
      </c>
      <c r="J1615" t="s">
        <v>29574</v>
      </c>
      <c r="K1615" t="s">
        <v>29733</v>
      </c>
      <c r="L1615" t="s">
        <v>22532</v>
      </c>
      <c r="M1615" t="s">
        <v>23054</v>
      </c>
    </row>
    <row r="1616" spans="7:14" x14ac:dyDescent="0.25">
      <c r="G1616">
        <v>1360</v>
      </c>
      <c r="H1616">
        <v>10001515</v>
      </c>
      <c r="I1616" t="s">
        <v>23066</v>
      </c>
      <c r="J1616" t="s">
        <v>29574</v>
      </c>
      <c r="K1616" t="s">
        <v>29733</v>
      </c>
      <c r="L1616" t="s">
        <v>22532</v>
      </c>
      <c r="M1616" t="s">
        <v>23070</v>
      </c>
      <c r="N1616" t="s">
        <v>23071</v>
      </c>
    </row>
    <row r="1617" spans="7:14" x14ac:dyDescent="0.25">
      <c r="G1617">
        <v>1368</v>
      </c>
      <c r="H1617">
        <v>10001523</v>
      </c>
      <c r="I1617" t="s">
        <v>18337</v>
      </c>
      <c r="J1617" t="s">
        <v>29574</v>
      </c>
      <c r="K1617" t="s">
        <v>29733</v>
      </c>
      <c r="L1617" t="s">
        <v>22532</v>
      </c>
      <c r="M1617" t="s">
        <v>23083</v>
      </c>
      <c r="N1617" t="s">
        <v>23084</v>
      </c>
    </row>
    <row r="1618" spans="7:14" x14ac:dyDescent="0.25">
      <c r="G1618">
        <v>1369</v>
      </c>
      <c r="H1618">
        <v>10001524</v>
      </c>
      <c r="I1618" t="s">
        <v>23095</v>
      </c>
      <c r="J1618" t="s">
        <v>29574</v>
      </c>
      <c r="K1618" t="s">
        <v>29733</v>
      </c>
      <c r="L1618" t="s">
        <v>22532</v>
      </c>
      <c r="M1618" t="s">
        <v>23098</v>
      </c>
      <c r="N1618" t="s">
        <v>23099</v>
      </c>
    </row>
    <row r="1619" spans="7:14" x14ac:dyDescent="0.25">
      <c r="G1619">
        <v>1370</v>
      </c>
      <c r="H1619">
        <v>10001525</v>
      </c>
      <c r="I1619" t="s">
        <v>23111</v>
      </c>
      <c r="J1619" t="s">
        <v>29574</v>
      </c>
      <c r="K1619" t="s">
        <v>29733</v>
      </c>
      <c r="L1619" t="s">
        <v>22532</v>
      </c>
      <c r="M1619" t="s">
        <v>23115</v>
      </c>
    </row>
    <row r="1620" spans="7:14" x14ac:dyDescent="0.25">
      <c r="G1620">
        <v>1373</v>
      </c>
      <c r="H1620">
        <v>10001528</v>
      </c>
      <c r="I1620" t="s">
        <v>23127</v>
      </c>
      <c r="J1620" t="s">
        <v>29574</v>
      </c>
      <c r="K1620" t="s">
        <v>29733</v>
      </c>
      <c r="L1620" t="s">
        <v>22532</v>
      </c>
      <c r="M1620" t="s">
        <v>23131</v>
      </c>
      <c r="N1620" t="s">
        <v>23132</v>
      </c>
    </row>
    <row r="1621" spans="7:14" x14ac:dyDescent="0.25">
      <c r="G1621">
        <v>1374</v>
      </c>
      <c r="H1621">
        <v>10001529</v>
      </c>
      <c r="I1621" t="s">
        <v>23144</v>
      </c>
      <c r="J1621" t="s">
        <v>29574</v>
      </c>
      <c r="K1621" t="s">
        <v>29733</v>
      </c>
      <c r="L1621" t="s">
        <v>22532</v>
      </c>
      <c r="M1621" t="s">
        <v>23147</v>
      </c>
      <c r="N1621" t="s">
        <v>23148</v>
      </c>
    </row>
    <row r="1622" spans="7:14" x14ac:dyDescent="0.25">
      <c r="G1622">
        <v>1430</v>
      </c>
      <c r="H1622">
        <v>10001585</v>
      </c>
      <c r="I1622" t="s">
        <v>23160</v>
      </c>
      <c r="J1622" t="s">
        <v>29574</v>
      </c>
      <c r="K1622" t="s">
        <v>29733</v>
      </c>
      <c r="L1622" t="s">
        <v>22532</v>
      </c>
      <c r="M1622" t="s">
        <v>23164</v>
      </c>
      <c r="N1622" t="s">
        <v>23165</v>
      </c>
    </row>
    <row r="1623" spans="7:14" x14ac:dyDescent="0.25">
      <c r="G1623">
        <v>1450</v>
      </c>
      <c r="H1623">
        <v>10001605</v>
      </c>
      <c r="I1623" t="s">
        <v>12155</v>
      </c>
      <c r="J1623" t="s">
        <v>29574</v>
      </c>
      <c r="K1623" t="s">
        <v>29733</v>
      </c>
      <c r="L1623" t="s">
        <v>22532</v>
      </c>
      <c r="M1623" t="s">
        <v>23177</v>
      </c>
    </row>
    <row r="1624" spans="7:14" x14ac:dyDescent="0.25">
      <c r="G1624">
        <v>1452</v>
      </c>
      <c r="H1624">
        <v>10001607</v>
      </c>
      <c r="I1624" t="s">
        <v>23188</v>
      </c>
      <c r="J1624" t="s">
        <v>29574</v>
      </c>
      <c r="K1624" t="s">
        <v>29733</v>
      </c>
      <c r="L1624" t="s">
        <v>22532</v>
      </c>
      <c r="M1624" t="s">
        <v>23192</v>
      </c>
      <c r="N1624" t="s">
        <v>23193</v>
      </c>
    </row>
    <row r="1625" spans="7:14" x14ac:dyDescent="0.25">
      <c r="G1625">
        <v>1454</v>
      </c>
      <c r="H1625">
        <v>10001609</v>
      </c>
      <c r="I1625" t="s">
        <v>23204</v>
      </c>
      <c r="J1625" t="s">
        <v>29574</v>
      </c>
      <c r="K1625" t="s">
        <v>29733</v>
      </c>
      <c r="L1625" t="s">
        <v>22532</v>
      </c>
      <c r="M1625" t="s">
        <v>23208</v>
      </c>
      <c r="N1625" t="s">
        <v>23209</v>
      </c>
    </row>
    <row r="1626" spans="7:14" x14ac:dyDescent="0.25">
      <c r="G1626">
        <v>1456</v>
      </c>
      <c r="H1626">
        <v>10001611</v>
      </c>
      <c r="I1626" t="s">
        <v>23220</v>
      </c>
      <c r="J1626" t="s">
        <v>29574</v>
      </c>
      <c r="K1626" t="s">
        <v>29733</v>
      </c>
      <c r="L1626" t="s">
        <v>22532</v>
      </c>
      <c r="M1626" t="s">
        <v>23224</v>
      </c>
      <c r="N1626" t="s">
        <v>23225</v>
      </c>
    </row>
    <row r="1627" spans="7:14" x14ac:dyDescent="0.25">
      <c r="G1627">
        <v>1458</v>
      </c>
      <c r="H1627">
        <v>10001613</v>
      </c>
      <c r="I1627" t="s">
        <v>23236</v>
      </c>
      <c r="J1627" t="s">
        <v>29574</v>
      </c>
      <c r="K1627" t="s">
        <v>29733</v>
      </c>
      <c r="L1627" t="s">
        <v>22532</v>
      </c>
      <c r="M1627" t="s">
        <v>23240</v>
      </c>
      <c r="N1627" t="s">
        <v>23241</v>
      </c>
    </row>
    <row r="1628" spans="7:14" x14ac:dyDescent="0.25">
      <c r="G1628">
        <v>1487</v>
      </c>
      <c r="H1628">
        <v>10001642</v>
      </c>
      <c r="I1628" t="s">
        <v>22609</v>
      </c>
      <c r="J1628" t="s">
        <v>29574</v>
      </c>
      <c r="K1628" t="s">
        <v>29733</v>
      </c>
      <c r="L1628" t="s">
        <v>22532</v>
      </c>
      <c r="M1628" t="s">
        <v>23253</v>
      </c>
    </row>
    <row r="1629" spans="7:14" x14ac:dyDescent="0.25">
      <c r="G1629">
        <v>1499</v>
      </c>
      <c r="H1629">
        <v>10001654</v>
      </c>
      <c r="I1629" t="s">
        <v>23265</v>
      </c>
      <c r="J1629" t="s">
        <v>29574</v>
      </c>
      <c r="K1629" t="s">
        <v>29733</v>
      </c>
      <c r="L1629" t="s">
        <v>22532</v>
      </c>
      <c r="M1629" t="s">
        <v>23269</v>
      </c>
    </row>
    <row r="1630" spans="7:14" x14ac:dyDescent="0.25">
      <c r="G1630">
        <v>1549</v>
      </c>
      <c r="H1630">
        <v>10001714</v>
      </c>
      <c r="I1630" t="s">
        <v>23280</v>
      </c>
      <c r="J1630" t="s">
        <v>29574</v>
      </c>
      <c r="K1630" t="s">
        <v>29733</v>
      </c>
      <c r="L1630" t="s">
        <v>22532</v>
      </c>
      <c r="M1630" t="s">
        <v>23283</v>
      </c>
      <c r="N1630" t="s">
        <v>23284</v>
      </c>
    </row>
    <row r="1631" spans="7:14" x14ac:dyDescent="0.25">
      <c r="G1631">
        <v>1788</v>
      </c>
      <c r="H1631">
        <v>10002098</v>
      </c>
      <c r="I1631" t="s">
        <v>23295</v>
      </c>
      <c r="J1631" t="s">
        <v>29574</v>
      </c>
      <c r="K1631" t="s">
        <v>29733</v>
      </c>
      <c r="L1631" t="s">
        <v>22532</v>
      </c>
      <c r="N1631" t="s">
        <v>23298</v>
      </c>
    </row>
    <row r="1632" spans="7:14" x14ac:dyDescent="0.25">
      <c r="G1632">
        <v>2286</v>
      </c>
      <c r="H1632">
        <v>10002344</v>
      </c>
      <c r="I1632" t="s">
        <v>23307</v>
      </c>
      <c r="J1632" t="s">
        <v>29739</v>
      </c>
      <c r="K1632" t="s">
        <v>29733</v>
      </c>
      <c r="L1632" t="s">
        <v>22532</v>
      </c>
      <c r="M1632" t="s">
        <v>23311</v>
      </c>
      <c r="N1632" t="s">
        <v>23312</v>
      </c>
    </row>
    <row r="1633" spans="7:14" x14ac:dyDescent="0.25">
      <c r="G1633">
        <v>2509</v>
      </c>
      <c r="H1633">
        <v>10002525</v>
      </c>
      <c r="I1633" t="s">
        <v>23323</v>
      </c>
      <c r="J1633" t="s">
        <v>29574</v>
      </c>
      <c r="K1633" t="s">
        <v>29733</v>
      </c>
      <c r="L1633" t="s">
        <v>22532</v>
      </c>
      <c r="M1633" t="s">
        <v>23327</v>
      </c>
    </row>
    <row r="1634" spans="7:14" x14ac:dyDescent="0.25">
      <c r="G1634">
        <v>2542</v>
      </c>
      <c r="H1634">
        <v>10002553</v>
      </c>
      <c r="I1634" t="s">
        <v>23335</v>
      </c>
      <c r="J1634" t="s">
        <v>29574</v>
      </c>
      <c r="K1634" t="s">
        <v>29733</v>
      </c>
      <c r="L1634" t="s">
        <v>22532</v>
      </c>
      <c r="M1634" t="s">
        <v>23339</v>
      </c>
    </row>
    <row r="1635" spans="7:14" x14ac:dyDescent="0.25">
      <c r="G1635">
        <v>2607</v>
      </c>
      <c r="H1635">
        <v>10002725</v>
      </c>
      <c r="I1635" t="s">
        <v>8613</v>
      </c>
      <c r="J1635" t="s">
        <v>29574</v>
      </c>
      <c r="K1635" t="s">
        <v>29733</v>
      </c>
      <c r="L1635" t="s">
        <v>22532</v>
      </c>
      <c r="M1635" t="s">
        <v>23348</v>
      </c>
    </row>
    <row r="1636" spans="7:14" x14ac:dyDescent="0.25">
      <c r="G1636">
        <v>2617</v>
      </c>
      <c r="H1636">
        <v>10002735</v>
      </c>
      <c r="I1636" t="s">
        <v>23357</v>
      </c>
      <c r="J1636" t="s">
        <v>29574</v>
      </c>
      <c r="K1636" t="s">
        <v>29733</v>
      </c>
      <c r="L1636" t="s">
        <v>22532</v>
      </c>
      <c r="M1636" t="s">
        <v>23360</v>
      </c>
    </row>
    <row r="1637" spans="7:14" x14ac:dyDescent="0.25">
      <c r="G1637">
        <v>2782</v>
      </c>
      <c r="H1637">
        <v>10002933</v>
      </c>
      <c r="I1637" t="s">
        <v>23369</v>
      </c>
      <c r="J1637" t="s">
        <v>29574</v>
      </c>
      <c r="K1637" t="s">
        <v>29733</v>
      </c>
      <c r="L1637" t="s">
        <v>22532</v>
      </c>
      <c r="M1637" t="s">
        <v>23372</v>
      </c>
    </row>
    <row r="1638" spans="7:14" x14ac:dyDescent="0.25">
      <c r="G1638">
        <v>586</v>
      </c>
      <c r="H1638">
        <v>10000693</v>
      </c>
      <c r="I1638" t="s">
        <v>23381</v>
      </c>
      <c r="J1638" t="s">
        <v>29574</v>
      </c>
      <c r="K1638" t="s">
        <v>29733</v>
      </c>
      <c r="L1638" t="s">
        <v>23383</v>
      </c>
      <c r="M1638" t="s">
        <v>23385</v>
      </c>
      <c r="N1638" t="s">
        <v>23386</v>
      </c>
    </row>
    <row r="1639" spans="7:14" x14ac:dyDescent="0.25">
      <c r="G1639">
        <v>868</v>
      </c>
      <c r="H1639">
        <v>10001013</v>
      </c>
      <c r="I1639" t="s">
        <v>23397</v>
      </c>
      <c r="J1639" t="s">
        <v>29574</v>
      </c>
      <c r="K1639" t="s">
        <v>29733</v>
      </c>
      <c r="L1639" t="s">
        <v>23383</v>
      </c>
      <c r="M1639" t="s">
        <v>23400</v>
      </c>
    </row>
    <row r="1640" spans="7:14" x14ac:dyDescent="0.25">
      <c r="G1640">
        <v>869</v>
      </c>
      <c r="H1640">
        <v>10001014</v>
      </c>
      <c r="I1640" t="s">
        <v>23411</v>
      </c>
      <c r="J1640" t="s">
        <v>29574</v>
      </c>
      <c r="K1640" t="s">
        <v>29733</v>
      </c>
      <c r="L1640" t="s">
        <v>23383</v>
      </c>
      <c r="M1640" t="s">
        <v>23414</v>
      </c>
    </row>
    <row r="1641" spans="7:14" x14ac:dyDescent="0.25">
      <c r="G1641">
        <v>870</v>
      </c>
      <c r="H1641">
        <v>10001015</v>
      </c>
      <c r="I1641" t="s">
        <v>23426</v>
      </c>
      <c r="J1641" t="s">
        <v>29574</v>
      </c>
      <c r="K1641" t="s">
        <v>29733</v>
      </c>
      <c r="L1641" t="s">
        <v>23383</v>
      </c>
      <c r="M1641" t="s">
        <v>23430</v>
      </c>
    </row>
    <row r="1642" spans="7:14" x14ac:dyDescent="0.25">
      <c r="G1642">
        <v>1214</v>
      </c>
      <c r="H1642">
        <v>10001361</v>
      </c>
      <c r="I1642" t="s">
        <v>23442</v>
      </c>
      <c r="J1642" t="s">
        <v>29574</v>
      </c>
      <c r="K1642" t="s">
        <v>29733</v>
      </c>
      <c r="L1642" t="s">
        <v>23383</v>
      </c>
      <c r="M1642" t="s">
        <v>23446</v>
      </c>
      <c r="N1642" t="s">
        <v>23447</v>
      </c>
    </row>
    <row r="1643" spans="7:14" x14ac:dyDescent="0.25">
      <c r="G1643">
        <v>1356</v>
      </c>
      <c r="H1643">
        <v>10001511</v>
      </c>
      <c r="I1643" t="s">
        <v>23459</v>
      </c>
      <c r="J1643" t="s">
        <v>29574</v>
      </c>
      <c r="K1643" t="s">
        <v>29733</v>
      </c>
      <c r="L1643" t="s">
        <v>23383</v>
      </c>
      <c r="M1643" t="s">
        <v>23463</v>
      </c>
      <c r="N1643" t="s">
        <v>23464</v>
      </c>
    </row>
    <row r="1644" spans="7:14" x14ac:dyDescent="0.25">
      <c r="G1644">
        <v>1364</v>
      </c>
      <c r="H1644">
        <v>10001519</v>
      </c>
      <c r="I1644" t="s">
        <v>23476</v>
      </c>
      <c r="J1644" t="s">
        <v>29574</v>
      </c>
      <c r="K1644" t="s">
        <v>29733</v>
      </c>
      <c r="L1644" t="s">
        <v>23383</v>
      </c>
      <c r="M1644" t="s">
        <v>23480</v>
      </c>
      <c r="N1644" t="s">
        <v>23481</v>
      </c>
    </row>
    <row r="1645" spans="7:14" x14ac:dyDescent="0.25">
      <c r="G1645">
        <v>1377</v>
      </c>
      <c r="H1645">
        <v>10001532</v>
      </c>
      <c r="I1645" t="s">
        <v>23493</v>
      </c>
      <c r="J1645" t="s">
        <v>29574</v>
      </c>
      <c r="K1645" t="s">
        <v>29733</v>
      </c>
      <c r="L1645" t="s">
        <v>23383</v>
      </c>
      <c r="M1645" t="s">
        <v>23497</v>
      </c>
    </row>
    <row r="1646" spans="7:14" x14ac:dyDescent="0.25">
      <c r="G1646">
        <v>1387</v>
      </c>
      <c r="H1646">
        <v>10001542</v>
      </c>
      <c r="I1646" t="s">
        <v>23508</v>
      </c>
      <c r="J1646" t="s">
        <v>29574</v>
      </c>
      <c r="K1646" t="s">
        <v>29733</v>
      </c>
      <c r="L1646" t="s">
        <v>23383</v>
      </c>
      <c r="M1646" t="s">
        <v>23512</v>
      </c>
      <c r="N1646" t="s">
        <v>23513</v>
      </c>
    </row>
    <row r="1647" spans="7:14" x14ac:dyDescent="0.25">
      <c r="G1647">
        <v>1400</v>
      </c>
      <c r="H1647">
        <v>10001555</v>
      </c>
      <c r="I1647" t="s">
        <v>23524</v>
      </c>
      <c r="J1647" t="s">
        <v>29574</v>
      </c>
      <c r="K1647" t="s">
        <v>29733</v>
      </c>
      <c r="L1647" t="s">
        <v>23383</v>
      </c>
      <c r="M1647" t="s">
        <v>23527</v>
      </c>
      <c r="N1647" t="s">
        <v>23528</v>
      </c>
    </row>
    <row r="1648" spans="7:14" x14ac:dyDescent="0.25">
      <c r="G1648">
        <v>1426</v>
      </c>
      <c r="H1648">
        <v>10001581</v>
      </c>
      <c r="I1648" t="s">
        <v>23538</v>
      </c>
      <c r="J1648" t="s">
        <v>29574</v>
      </c>
      <c r="K1648" t="s">
        <v>29733</v>
      </c>
      <c r="L1648" t="s">
        <v>23383</v>
      </c>
      <c r="M1648" t="s">
        <v>23540</v>
      </c>
      <c r="N1648" t="s">
        <v>23541</v>
      </c>
    </row>
    <row r="1649" spans="7:14" x14ac:dyDescent="0.25">
      <c r="G1649">
        <v>1438</v>
      </c>
      <c r="H1649">
        <v>10001593</v>
      </c>
      <c r="I1649" t="s">
        <v>23552</v>
      </c>
      <c r="J1649" t="s">
        <v>29574</v>
      </c>
      <c r="K1649" t="s">
        <v>29733</v>
      </c>
      <c r="L1649" t="s">
        <v>23383</v>
      </c>
      <c r="M1649" t="s">
        <v>23555</v>
      </c>
    </row>
    <row r="1650" spans="7:14" x14ac:dyDescent="0.25">
      <c r="G1650">
        <v>1451</v>
      </c>
      <c r="H1650">
        <v>10001606</v>
      </c>
      <c r="I1650" t="s">
        <v>23565</v>
      </c>
      <c r="J1650" t="s">
        <v>29574</v>
      </c>
      <c r="K1650" t="s">
        <v>29733</v>
      </c>
      <c r="L1650" t="s">
        <v>23383</v>
      </c>
      <c r="M1650" t="s">
        <v>23569</v>
      </c>
    </row>
    <row r="1651" spans="7:14" x14ac:dyDescent="0.25">
      <c r="G1651">
        <v>1453</v>
      </c>
      <c r="H1651">
        <v>10001608</v>
      </c>
      <c r="I1651" t="s">
        <v>23580</v>
      </c>
      <c r="J1651" t="s">
        <v>29574</v>
      </c>
      <c r="K1651" t="s">
        <v>29733</v>
      </c>
      <c r="L1651" t="s">
        <v>23383</v>
      </c>
      <c r="M1651" t="s">
        <v>23584</v>
      </c>
      <c r="N1651" t="s">
        <v>23585</v>
      </c>
    </row>
    <row r="1652" spans="7:14" x14ac:dyDescent="0.25">
      <c r="G1652">
        <v>1469</v>
      </c>
      <c r="H1652">
        <v>10001624</v>
      </c>
      <c r="I1652" t="s">
        <v>23596</v>
      </c>
      <c r="J1652" t="s">
        <v>29574</v>
      </c>
      <c r="K1652" t="s">
        <v>29733</v>
      </c>
      <c r="L1652" t="s">
        <v>23383</v>
      </c>
      <c r="M1652" t="s">
        <v>23600</v>
      </c>
    </row>
    <row r="1653" spans="7:14" x14ac:dyDescent="0.25">
      <c r="G1653">
        <v>1556</v>
      </c>
      <c r="H1653">
        <v>10001721</v>
      </c>
      <c r="I1653" t="s">
        <v>23611</v>
      </c>
      <c r="J1653" t="s">
        <v>29574</v>
      </c>
      <c r="K1653" t="s">
        <v>29733</v>
      </c>
      <c r="L1653" t="s">
        <v>23383</v>
      </c>
      <c r="M1653" t="s">
        <v>23615</v>
      </c>
    </row>
    <row r="1654" spans="7:14" x14ac:dyDescent="0.25">
      <c r="G1654">
        <v>1984</v>
      </c>
      <c r="H1654">
        <v>10001904</v>
      </c>
      <c r="I1654" t="s">
        <v>23627</v>
      </c>
      <c r="J1654" t="s">
        <v>29574</v>
      </c>
      <c r="K1654" t="s">
        <v>29733</v>
      </c>
      <c r="L1654" t="s">
        <v>23383</v>
      </c>
      <c r="M1654" t="s">
        <v>23631</v>
      </c>
      <c r="N1654" t="s">
        <v>23632</v>
      </c>
    </row>
    <row r="1655" spans="7:14" x14ac:dyDescent="0.25">
      <c r="G1655">
        <v>1986</v>
      </c>
      <c r="H1655">
        <v>10001907</v>
      </c>
      <c r="I1655" t="s">
        <v>23643</v>
      </c>
      <c r="J1655" t="s">
        <v>29574</v>
      </c>
      <c r="K1655" t="s">
        <v>29733</v>
      </c>
      <c r="L1655" t="s">
        <v>23383</v>
      </c>
      <c r="M1655" t="s">
        <v>23647</v>
      </c>
    </row>
    <row r="1656" spans="7:14" x14ac:dyDescent="0.25">
      <c r="G1656">
        <v>1987</v>
      </c>
      <c r="H1656">
        <v>10001908</v>
      </c>
      <c r="I1656" t="s">
        <v>23658</v>
      </c>
      <c r="J1656" t="s">
        <v>29574</v>
      </c>
      <c r="K1656" t="s">
        <v>29733</v>
      </c>
      <c r="L1656" t="s">
        <v>23383</v>
      </c>
      <c r="M1656" t="s">
        <v>23662</v>
      </c>
      <c r="N1656" t="s">
        <v>23663</v>
      </c>
    </row>
    <row r="1657" spans="7:14" x14ac:dyDescent="0.25">
      <c r="G1657">
        <v>1988</v>
      </c>
      <c r="H1657">
        <v>10001905</v>
      </c>
      <c r="I1657" t="s">
        <v>23674</v>
      </c>
      <c r="J1657" t="s">
        <v>29574</v>
      </c>
      <c r="K1657" t="s">
        <v>29733</v>
      </c>
      <c r="L1657" t="s">
        <v>23383</v>
      </c>
      <c r="M1657" t="s">
        <v>23678</v>
      </c>
    </row>
    <row r="1658" spans="7:14" x14ac:dyDescent="0.25">
      <c r="G1658">
        <v>1989</v>
      </c>
      <c r="H1658">
        <v>10001906</v>
      </c>
      <c r="I1658" t="s">
        <v>23688</v>
      </c>
      <c r="J1658" t="s">
        <v>29574</v>
      </c>
      <c r="K1658" t="s">
        <v>29733</v>
      </c>
      <c r="L1658" t="s">
        <v>23383</v>
      </c>
      <c r="M1658" t="s">
        <v>23692</v>
      </c>
    </row>
    <row r="1659" spans="7:14" x14ac:dyDescent="0.25">
      <c r="G1659">
        <v>1991</v>
      </c>
      <c r="H1659">
        <v>10001915</v>
      </c>
      <c r="I1659" t="s">
        <v>23703</v>
      </c>
      <c r="J1659" t="s">
        <v>29574</v>
      </c>
      <c r="K1659" t="s">
        <v>29733</v>
      </c>
      <c r="L1659" t="s">
        <v>23383</v>
      </c>
      <c r="M1659" t="s">
        <v>23707</v>
      </c>
    </row>
    <row r="1660" spans="7:14" x14ac:dyDescent="0.25">
      <c r="G1660">
        <v>1992</v>
      </c>
      <c r="H1660">
        <v>10001914</v>
      </c>
      <c r="I1660" t="s">
        <v>23717</v>
      </c>
      <c r="J1660" t="s">
        <v>29574</v>
      </c>
      <c r="K1660" t="s">
        <v>29733</v>
      </c>
      <c r="L1660" t="s">
        <v>23383</v>
      </c>
      <c r="M1660" t="s">
        <v>23721</v>
      </c>
    </row>
    <row r="1661" spans="7:14" x14ac:dyDescent="0.25">
      <c r="G1661">
        <v>1993</v>
      </c>
      <c r="H1661">
        <v>10001913</v>
      </c>
      <c r="I1661" t="s">
        <v>23732</v>
      </c>
      <c r="J1661" t="s">
        <v>29574</v>
      </c>
      <c r="K1661" t="s">
        <v>29733</v>
      </c>
      <c r="L1661" t="s">
        <v>23383</v>
      </c>
      <c r="M1661" t="s">
        <v>23736</v>
      </c>
    </row>
    <row r="1662" spans="7:14" x14ac:dyDescent="0.25">
      <c r="G1662">
        <v>1994</v>
      </c>
      <c r="H1662">
        <v>10001910</v>
      </c>
      <c r="I1662" t="s">
        <v>23746</v>
      </c>
      <c r="J1662" t="s">
        <v>29574</v>
      </c>
      <c r="K1662" t="s">
        <v>29733</v>
      </c>
      <c r="L1662" t="s">
        <v>23383</v>
      </c>
      <c r="M1662" t="s">
        <v>23750</v>
      </c>
    </row>
    <row r="1663" spans="7:14" x14ac:dyDescent="0.25">
      <c r="G1663">
        <v>1995</v>
      </c>
      <c r="H1663">
        <v>10001912</v>
      </c>
      <c r="I1663" t="s">
        <v>23761</v>
      </c>
      <c r="J1663" t="s">
        <v>29574</v>
      </c>
      <c r="K1663" t="s">
        <v>29733</v>
      </c>
      <c r="L1663" t="s">
        <v>23383</v>
      </c>
      <c r="M1663" t="s">
        <v>23765</v>
      </c>
    </row>
    <row r="1664" spans="7:14" x14ac:dyDescent="0.25">
      <c r="G1664">
        <v>1996</v>
      </c>
      <c r="H1664">
        <v>10001911</v>
      </c>
      <c r="I1664" t="s">
        <v>23775</v>
      </c>
      <c r="J1664" t="s">
        <v>29574</v>
      </c>
      <c r="K1664" t="s">
        <v>29733</v>
      </c>
      <c r="L1664" t="s">
        <v>23383</v>
      </c>
      <c r="M1664" t="s">
        <v>23778</v>
      </c>
    </row>
    <row r="1665" spans="7:14" x14ac:dyDescent="0.25">
      <c r="G1665">
        <v>2268</v>
      </c>
      <c r="H1665">
        <v>10002325</v>
      </c>
      <c r="I1665" t="s">
        <v>23788</v>
      </c>
      <c r="J1665" t="s">
        <v>29574</v>
      </c>
      <c r="K1665" t="s">
        <v>29733</v>
      </c>
      <c r="L1665" t="s">
        <v>23383</v>
      </c>
      <c r="M1665" t="s">
        <v>23791</v>
      </c>
    </row>
    <row r="1666" spans="7:14" x14ac:dyDescent="0.25">
      <c r="G1666">
        <v>2311</v>
      </c>
      <c r="H1666">
        <v>10002357</v>
      </c>
      <c r="I1666" t="s">
        <v>23802</v>
      </c>
      <c r="J1666" t="s">
        <v>29574</v>
      </c>
      <c r="K1666" t="s">
        <v>29733</v>
      </c>
      <c r="L1666" t="s">
        <v>23383</v>
      </c>
      <c r="M1666" t="s">
        <v>23806</v>
      </c>
    </row>
    <row r="1667" spans="7:14" x14ac:dyDescent="0.25">
      <c r="G1667">
        <v>2425</v>
      </c>
      <c r="H1667">
        <v>10002444</v>
      </c>
      <c r="I1667" t="s">
        <v>23816</v>
      </c>
      <c r="J1667" t="s">
        <v>29574</v>
      </c>
      <c r="K1667" t="s">
        <v>29733</v>
      </c>
      <c r="L1667" t="s">
        <v>23383</v>
      </c>
      <c r="N1667" t="s">
        <v>23819</v>
      </c>
    </row>
    <row r="1668" spans="7:14" x14ac:dyDescent="0.25">
      <c r="G1668">
        <v>2445</v>
      </c>
      <c r="H1668">
        <v>10002462</v>
      </c>
      <c r="I1668" t="s">
        <v>23826</v>
      </c>
      <c r="J1668" t="s">
        <v>29739</v>
      </c>
      <c r="K1668" t="s">
        <v>29733</v>
      </c>
      <c r="L1668" t="s">
        <v>23383</v>
      </c>
      <c r="N1668" t="s">
        <v>23827</v>
      </c>
    </row>
    <row r="1669" spans="7:14" x14ac:dyDescent="0.25">
      <c r="G1669">
        <v>2446</v>
      </c>
      <c r="H1669">
        <v>10002463</v>
      </c>
      <c r="I1669" t="s">
        <v>23834</v>
      </c>
      <c r="J1669" t="s">
        <v>29574</v>
      </c>
      <c r="K1669" t="s">
        <v>29733</v>
      </c>
      <c r="L1669" t="s">
        <v>23383</v>
      </c>
      <c r="M1669" t="s">
        <v>23836</v>
      </c>
      <c r="N1669" t="s">
        <v>23837</v>
      </c>
    </row>
    <row r="1670" spans="7:14" x14ac:dyDescent="0.25">
      <c r="G1670">
        <v>2456</v>
      </c>
      <c r="H1670">
        <v>10002471</v>
      </c>
      <c r="I1670" t="s">
        <v>23843</v>
      </c>
      <c r="J1670" t="s">
        <v>29574</v>
      </c>
      <c r="K1670" t="s">
        <v>29733</v>
      </c>
      <c r="L1670" t="s">
        <v>23383</v>
      </c>
      <c r="M1670" t="s">
        <v>23847</v>
      </c>
    </row>
    <row r="1671" spans="7:14" x14ac:dyDescent="0.25">
      <c r="G1671">
        <v>2476</v>
      </c>
      <c r="H1671">
        <v>10002491</v>
      </c>
      <c r="I1671" t="s">
        <v>23858</v>
      </c>
      <c r="J1671" t="s">
        <v>29739</v>
      </c>
      <c r="K1671" t="s">
        <v>29733</v>
      </c>
      <c r="L1671" t="s">
        <v>23383</v>
      </c>
      <c r="N1671" t="s">
        <v>23861</v>
      </c>
    </row>
    <row r="1672" spans="7:14" x14ac:dyDescent="0.25">
      <c r="G1672">
        <v>2501</v>
      </c>
      <c r="H1672">
        <v>10002518</v>
      </c>
      <c r="I1672" t="s">
        <v>23868</v>
      </c>
      <c r="J1672" t="s">
        <v>29739</v>
      </c>
      <c r="K1672" t="s">
        <v>29733</v>
      </c>
      <c r="L1672" t="s">
        <v>23383</v>
      </c>
      <c r="M1672" t="s">
        <v>23870</v>
      </c>
      <c r="N1672" t="s">
        <v>23871</v>
      </c>
    </row>
    <row r="1673" spans="7:14" x14ac:dyDescent="0.25">
      <c r="G1673">
        <v>2502</v>
      </c>
      <c r="H1673">
        <v>10002519</v>
      </c>
      <c r="I1673" t="s">
        <v>23877</v>
      </c>
      <c r="J1673" t="s">
        <v>29574</v>
      </c>
      <c r="K1673" t="s">
        <v>29733</v>
      </c>
      <c r="L1673" t="s">
        <v>23383</v>
      </c>
      <c r="N1673" t="s">
        <v>23879</v>
      </c>
    </row>
    <row r="1674" spans="7:14" x14ac:dyDescent="0.25">
      <c r="G1674">
        <v>2504</v>
      </c>
      <c r="H1674">
        <v>10002521</v>
      </c>
      <c r="I1674" t="s">
        <v>23885</v>
      </c>
      <c r="J1674" t="s">
        <v>29574</v>
      </c>
      <c r="K1674" t="s">
        <v>29733</v>
      </c>
      <c r="L1674" t="s">
        <v>23383</v>
      </c>
      <c r="N1674" t="s">
        <v>23887</v>
      </c>
    </row>
    <row r="1675" spans="7:14" x14ac:dyDescent="0.25">
      <c r="G1675">
        <v>2543</v>
      </c>
      <c r="H1675">
        <v>10002554</v>
      </c>
      <c r="I1675" t="s">
        <v>23894</v>
      </c>
      <c r="J1675" t="s">
        <v>29739</v>
      </c>
      <c r="K1675" t="s">
        <v>29733</v>
      </c>
      <c r="L1675" t="s">
        <v>23383</v>
      </c>
      <c r="M1675" t="s">
        <v>23898</v>
      </c>
    </row>
    <row r="1676" spans="7:14" x14ac:dyDescent="0.25">
      <c r="G1676">
        <v>2595</v>
      </c>
      <c r="H1676">
        <v>10002605</v>
      </c>
      <c r="I1676" t="s">
        <v>23907</v>
      </c>
      <c r="J1676" t="s">
        <v>29574</v>
      </c>
      <c r="K1676" t="s">
        <v>29733</v>
      </c>
      <c r="L1676" t="s">
        <v>23383</v>
      </c>
      <c r="M1676" t="s">
        <v>23909</v>
      </c>
      <c r="N1676" t="s">
        <v>23910</v>
      </c>
    </row>
    <row r="1677" spans="7:14" x14ac:dyDescent="0.25">
      <c r="G1677">
        <v>2599</v>
      </c>
      <c r="H1677">
        <v>10002607</v>
      </c>
      <c r="I1677" t="s">
        <v>23916</v>
      </c>
      <c r="J1677" t="s">
        <v>29574</v>
      </c>
      <c r="K1677" t="s">
        <v>29733</v>
      </c>
      <c r="L1677" t="s">
        <v>23383</v>
      </c>
      <c r="M1677" t="s">
        <v>23918</v>
      </c>
      <c r="N1677" t="s">
        <v>23919</v>
      </c>
    </row>
    <row r="1678" spans="7:14" x14ac:dyDescent="0.25">
      <c r="G1678">
        <v>2600</v>
      </c>
      <c r="H1678">
        <v>10002606</v>
      </c>
      <c r="I1678" t="s">
        <v>23925</v>
      </c>
      <c r="J1678" t="s">
        <v>29574</v>
      </c>
      <c r="K1678" t="s">
        <v>29733</v>
      </c>
      <c r="L1678" t="s">
        <v>23383</v>
      </c>
      <c r="M1678" t="s">
        <v>23928</v>
      </c>
      <c r="N1678" t="s">
        <v>23929</v>
      </c>
    </row>
    <row r="1679" spans="7:14" x14ac:dyDescent="0.25">
      <c r="G1679">
        <v>2709</v>
      </c>
      <c r="H1679">
        <v>10002874</v>
      </c>
      <c r="I1679" t="s">
        <v>23935</v>
      </c>
      <c r="J1679" t="s">
        <v>29574</v>
      </c>
      <c r="K1679" t="s">
        <v>29733</v>
      </c>
      <c r="L1679" t="s">
        <v>23383</v>
      </c>
      <c r="N1679" t="s">
        <v>23938</v>
      </c>
    </row>
    <row r="1680" spans="7:14" x14ac:dyDescent="0.25">
      <c r="G1680">
        <v>2731</v>
      </c>
      <c r="H1680">
        <v>10002883</v>
      </c>
      <c r="I1680" t="s">
        <v>23944</v>
      </c>
      <c r="J1680" t="s">
        <v>29574</v>
      </c>
      <c r="K1680" t="s">
        <v>29733</v>
      </c>
      <c r="L1680" t="s">
        <v>23383</v>
      </c>
      <c r="M1680" t="s">
        <v>23947</v>
      </c>
    </row>
    <row r="1681" spans="7:14" x14ac:dyDescent="0.25">
      <c r="G1681">
        <v>1206</v>
      </c>
      <c r="H1681">
        <v>10001353</v>
      </c>
      <c r="I1681" t="s">
        <v>23954</v>
      </c>
      <c r="J1681" t="s">
        <v>29574</v>
      </c>
      <c r="K1681" t="s">
        <v>29733</v>
      </c>
      <c r="L1681" t="s">
        <v>23957</v>
      </c>
      <c r="M1681" t="s">
        <v>23960</v>
      </c>
      <c r="N1681" t="s">
        <v>23961</v>
      </c>
    </row>
    <row r="1682" spans="7:14" x14ac:dyDescent="0.25">
      <c r="G1682">
        <v>2303</v>
      </c>
      <c r="H1682">
        <v>10002346</v>
      </c>
      <c r="I1682" t="s">
        <v>23973</v>
      </c>
      <c r="J1682" t="s">
        <v>29574</v>
      </c>
      <c r="K1682" t="s">
        <v>29733</v>
      </c>
      <c r="L1682" t="s">
        <v>23957</v>
      </c>
      <c r="M1682" t="s">
        <v>23976</v>
      </c>
      <c r="N1682" t="s">
        <v>23977</v>
      </c>
    </row>
    <row r="1683" spans="7:14" x14ac:dyDescent="0.25">
      <c r="G1683">
        <v>1789</v>
      </c>
      <c r="H1683">
        <v>10002097</v>
      </c>
      <c r="I1683" t="s">
        <v>23988</v>
      </c>
      <c r="J1683" t="s">
        <v>29574</v>
      </c>
      <c r="K1683" t="s">
        <v>29733</v>
      </c>
      <c r="L1683" t="s">
        <v>23991</v>
      </c>
      <c r="M1683" t="s">
        <v>23993</v>
      </c>
      <c r="N1683" t="s">
        <v>23994</v>
      </c>
    </row>
    <row r="1684" spans="7:14" x14ac:dyDescent="0.25">
      <c r="G1684">
        <v>2857</v>
      </c>
      <c r="H1684">
        <v>60000023</v>
      </c>
      <c r="I1684" t="s">
        <v>24002</v>
      </c>
      <c r="J1684" t="s">
        <v>29574</v>
      </c>
      <c r="K1684" t="s">
        <v>29733</v>
      </c>
      <c r="L1684" t="s">
        <v>24006</v>
      </c>
      <c r="M1684" t="s">
        <v>24008</v>
      </c>
    </row>
    <row r="1685" spans="7:14" x14ac:dyDescent="0.25">
      <c r="G1685">
        <v>2632</v>
      </c>
      <c r="H1685">
        <v>10002748</v>
      </c>
      <c r="I1685" t="s">
        <v>24013</v>
      </c>
      <c r="J1685" t="s">
        <v>29574</v>
      </c>
      <c r="K1685" t="s">
        <v>29733</v>
      </c>
      <c r="L1685" t="s">
        <v>24016</v>
      </c>
      <c r="N1685" t="s">
        <v>24018</v>
      </c>
    </row>
    <row r="1686" spans="7:14" x14ac:dyDescent="0.25">
      <c r="G1686">
        <v>2657</v>
      </c>
      <c r="H1686">
        <v>10002820</v>
      </c>
      <c r="I1686" t="s">
        <v>24024</v>
      </c>
      <c r="J1686" t="s">
        <v>29574</v>
      </c>
      <c r="K1686" t="s">
        <v>29733</v>
      </c>
      <c r="L1686" t="s">
        <v>24016</v>
      </c>
      <c r="N1686" t="s">
        <v>24026</v>
      </c>
    </row>
    <row r="1687" spans="7:14" x14ac:dyDescent="0.25">
      <c r="G1687">
        <v>2658</v>
      </c>
      <c r="H1687">
        <v>10002821</v>
      </c>
      <c r="I1687" t="s">
        <v>24033</v>
      </c>
      <c r="J1687" t="s">
        <v>29739</v>
      </c>
      <c r="K1687" t="s">
        <v>29733</v>
      </c>
      <c r="L1687" t="s">
        <v>24016</v>
      </c>
      <c r="N1687" t="s">
        <v>24035</v>
      </c>
    </row>
    <row r="1688" spans="7:14" x14ac:dyDescent="0.25">
      <c r="G1688">
        <v>2659</v>
      </c>
      <c r="H1688">
        <v>10002822</v>
      </c>
      <c r="I1688" t="s">
        <v>24042</v>
      </c>
      <c r="J1688" t="s">
        <v>29739</v>
      </c>
      <c r="K1688" t="s">
        <v>29733</v>
      </c>
      <c r="L1688" t="s">
        <v>24016</v>
      </c>
      <c r="N1688" t="s">
        <v>24044</v>
      </c>
    </row>
    <row r="1689" spans="7:14" x14ac:dyDescent="0.25">
      <c r="G1689">
        <v>2702</v>
      </c>
      <c r="H1689">
        <v>10002851</v>
      </c>
      <c r="I1689" t="s">
        <v>24051</v>
      </c>
      <c r="J1689" t="s">
        <v>29739</v>
      </c>
      <c r="K1689" t="s">
        <v>29733</v>
      </c>
      <c r="L1689" t="s">
        <v>24016</v>
      </c>
      <c r="M1689" t="s">
        <v>24055</v>
      </c>
    </row>
    <row r="1690" spans="7:14" x14ac:dyDescent="0.25">
      <c r="G1690">
        <v>2827</v>
      </c>
      <c r="H1690">
        <v>10002981</v>
      </c>
      <c r="I1690" t="s">
        <v>24063</v>
      </c>
      <c r="J1690" t="s">
        <v>29574</v>
      </c>
      <c r="K1690" t="s">
        <v>29733</v>
      </c>
      <c r="L1690" t="s">
        <v>24016</v>
      </c>
      <c r="M1690" t="s">
        <v>24067</v>
      </c>
    </row>
    <row r="1691" spans="7:14" x14ac:dyDescent="0.25">
      <c r="G1691">
        <v>2851</v>
      </c>
      <c r="H1691">
        <v>60000017</v>
      </c>
      <c r="I1691" t="s">
        <v>24074</v>
      </c>
      <c r="J1691" t="s">
        <v>29574</v>
      </c>
      <c r="K1691" t="s">
        <v>29733</v>
      </c>
      <c r="L1691" t="s">
        <v>24016</v>
      </c>
      <c r="N1691" t="s">
        <v>24075</v>
      </c>
    </row>
    <row r="1692" spans="7:14" x14ac:dyDescent="0.25">
      <c r="G1692">
        <v>2855</v>
      </c>
      <c r="H1692">
        <v>60000021</v>
      </c>
      <c r="I1692" t="s">
        <v>24080</v>
      </c>
      <c r="J1692" t="s">
        <v>29574</v>
      </c>
      <c r="K1692" t="s">
        <v>29733</v>
      </c>
      <c r="L1692" t="s">
        <v>24016</v>
      </c>
      <c r="N1692" t="s">
        <v>24082</v>
      </c>
    </row>
    <row r="1693" spans="7:14" x14ac:dyDescent="0.25">
      <c r="G1693">
        <v>2876</v>
      </c>
      <c r="H1693">
        <v>60000038</v>
      </c>
      <c r="I1693" t="s">
        <v>24087</v>
      </c>
      <c r="J1693" t="s">
        <v>29574</v>
      </c>
      <c r="K1693" t="s">
        <v>29733</v>
      </c>
      <c r="L1693" t="s">
        <v>24016</v>
      </c>
      <c r="N1693" t="s">
        <v>24088</v>
      </c>
    </row>
    <row r="1694" spans="7:14" x14ac:dyDescent="0.25">
      <c r="G1694">
        <v>2880</v>
      </c>
      <c r="H1694">
        <v>60000042</v>
      </c>
      <c r="I1694" t="s">
        <v>24093</v>
      </c>
      <c r="J1694" t="s">
        <v>29574</v>
      </c>
      <c r="K1694" t="s">
        <v>29733</v>
      </c>
      <c r="L1694" t="s">
        <v>24016</v>
      </c>
      <c r="N1694" t="s">
        <v>24094</v>
      </c>
    </row>
    <row r="1695" spans="7:14" x14ac:dyDescent="0.25">
      <c r="G1695">
        <v>2893</v>
      </c>
      <c r="H1695">
        <v>60000055</v>
      </c>
      <c r="I1695" t="s">
        <v>24099</v>
      </c>
      <c r="J1695" t="s">
        <v>29574</v>
      </c>
      <c r="K1695" t="s">
        <v>29733</v>
      </c>
      <c r="L1695" t="s">
        <v>24016</v>
      </c>
      <c r="N1695" t="s">
        <v>24100</v>
      </c>
    </row>
    <row r="1696" spans="7:14" x14ac:dyDescent="0.25">
      <c r="G1696">
        <v>2894</v>
      </c>
      <c r="H1696">
        <v>60000056</v>
      </c>
      <c r="I1696" t="s">
        <v>24105</v>
      </c>
      <c r="J1696" t="s">
        <v>29574</v>
      </c>
      <c r="K1696" t="s">
        <v>29733</v>
      </c>
      <c r="L1696" t="s">
        <v>24016</v>
      </c>
      <c r="N1696" t="s">
        <v>24106</v>
      </c>
    </row>
    <row r="1697" spans="7:14" x14ac:dyDescent="0.25">
      <c r="G1697">
        <v>2896</v>
      </c>
      <c r="H1697">
        <v>60000058</v>
      </c>
      <c r="I1697" t="s">
        <v>24111</v>
      </c>
      <c r="J1697" t="s">
        <v>29574</v>
      </c>
      <c r="K1697" t="s">
        <v>29733</v>
      </c>
      <c r="L1697" t="s">
        <v>24016</v>
      </c>
      <c r="N1697" t="s">
        <v>24112</v>
      </c>
    </row>
    <row r="1698" spans="7:14" x14ac:dyDescent="0.25">
      <c r="G1698">
        <v>2907</v>
      </c>
      <c r="H1698">
        <v>60000067</v>
      </c>
      <c r="I1698" t="s">
        <v>24117</v>
      </c>
      <c r="J1698" t="s">
        <v>29574</v>
      </c>
      <c r="K1698" t="s">
        <v>29733</v>
      </c>
      <c r="L1698" t="s">
        <v>24016</v>
      </c>
      <c r="N1698" t="s">
        <v>24118</v>
      </c>
    </row>
    <row r="1699" spans="7:14" x14ac:dyDescent="0.25">
      <c r="G1699">
        <v>2921</v>
      </c>
      <c r="H1699">
        <v>60000080</v>
      </c>
      <c r="I1699" t="s">
        <v>24123</v>
      </c>
      <c r="J1699" t="s">
        <v>29574</v>
      </c>
      <c r="K1699" t="s">
        <v>29733</v>
      </c>
      <c r="L1699" t="s">
        <v>24016</v>
      </c>
      <c r="N1699" t="s">
        <v>24124</v>
      </c>
    </row>
    <row r="1700" spans="7:14" x14ac:dyDescent="0.25">
      <c r="G1700">
        <v>2922</v>
      </c>
      <c r="H1700">
        <v>60000081</v>
      </c>
      <c r="I1700" t="s">
        <v>24129</v>
      </c>
      <c r="J1700" t="s">
        <v>29574</v>
      </c>
      <c r="K1700" t="s">
        <v>29733</v>
      </c>
      <c r="L1700" t="s">
        <v>24016</v>
      </c>
      <c r="N1700" t="s">
        <v>24130</v>
      </c>
    </row>
    <row r="1701" spans="7:14" x14ac:dyDescent="0.25">
      <c r="G1701">
        <v>2923</v>
      </c>
      <c r="H1701">
        <v>60000082</v>
      </c>
      <c r="I1701" t="s">
        <v>24135</v>
      </c>
      <c r="J1701" t="s">
        <v>29574</v>
      </c>
      <c r="K1701" t="s">
        <v>29733</v>
      </c>
      <c r="L1701" t="s">
        <v>24016</v>
      </c>
      <c r="N1701" t="s">
        <v>24136</v>
      </c>
    </row>
    <row r="1702" spans="7:14" x14ac:dyDescent="0.25">
      <c r="G1702">
        <v>2924</v>
      </c>
      <c r="H1702">
        <v>60000083</v>
      </c>
      <c r="I1702" t="s">
        <v>24141</v>
      </c>
      <c r="J1702" t="s">
        <v>29574</v>
      </c>
      <c r="K1702" t="s">
        <v>29733</v>
      </c>
      <c r="L1702" t="s">
        <v>24016</v>
      </c>
      <c r="N1702" t="s">
        <v>24142</v>
      </c>
    </row>
    <row r="1703" spans="7:14" x14ac:dyDescent="0.25">
      <c r="G1703">
        <v>2925</v>
      </c>
      <c r="H1703">
        <v>60000084</v>
      </c>
      <c r="I1703" t="s">
        <v>24147</v>
      </c>
      <c r="J1703" t="s">
        <v>29574</v>
      </c>
      <c r="K1703" t="s">
        <v>29733</v>
      </c>
      <c r="L1703" t="s">
        <v>24016</v>
      </c>
      <c r="N1703" t="s">
        <v>24148</v>
      </c>
    </row>
    <row r="1704" spans="7:14" x14ac:dyDescent="0.25">
      <c r="G1704">
        <v>2945</v>
      </c>
      <c r="H1704">
        <v>60000106</v>
      </c>
      <c r="I1704" t="s">
        <v>24153</v>
      </c>
      <c r="J1704" t="s">
        <v>29574</v>
      </c>
      <c r="K1704" t="s">
        <v>29733</v>
      </c>
      <c r="L1704" t="s">
        <v>24016</v>
      </c>
      <c r="N1704" t="s">
        <v>24154</v>
      </c>
    </row>
    <row r="1705" spans="7:14" x14ac:dyDescent="0.25">
      <c r="G1705">
        <v>2235</v>
      </c>
      <c r="H1705">
        <v>10002293</v>
      </c>
      <c r="I1705" t="s">
        <v>24159</v>
      </c>
      <c r="J1705" t="s">
        <v>29574</v>
      </c>
      <c r="K1705" t="s">
        <v>29632</v>
      </c>
      <c r="L1705" t="s">
        <v>24165</v>
      </c>
      <c r="M1705" t="s">
        <v>24168</v>
      </c>
      <c r="N1705" t="s">
        <v>24169</v>
      </c>
    </row>
    <row r="1706" spans="7:14" x14ac:dyDescent="0.25">
      <c r="G1706">
        <v>18</v>
      </c>
      <c r="H1706">
        <v>10000071</v>
      </c>
      <c r="I1706" t="s">
        <v>24179</v>
      </c>
      <c r="J1706" t="s">
        <v>29574</v>
      </c>
      <c r="K1706" t="s">
        <v>29632</v>
      </c>
      <c r="L1706" t="s">
        <v>24183</v>
      </c>
      <c r="M1706" t="s">
        <v>24186</v>
      </c>
      <c r="N1706" t="s">
        <v>24187</v>
      </c>
    </row>
    <row r="1707" spans="7:14" x14ac:dyDescent="0.25">
      <c r="G1707">
        <v>2467</v>
      </c>
      <c r="H1707">
        <v>10002482</v>
      </c>
      <c r="I1707" t="s">
        <v>24196</v>
      </c>
      <c r="J1707" t="s">
        <v>29574</v>
      </c>
      <c r="K1707" t="s">
        <v>29632</v>
      </c>
      <c r="L1707" t="s">
        <v>24200</v>
      </c>
      <c r="M1707" t="s">
        <v>24203</v>
      </c>
      <c r="N1707" t="s">
        <v>24204</v>
      </c>
    </row>
    <row r="1708" spans="7:14" x14ac:dyDescent="0.25">
      <c r="G1708">
        <v>1123</v>
      </c>
      <c r="H1708">
        <v>10001269</v>
      </c>
      <c r="I1708" t="s">
        <v>24212</v>
      </c>
      <c r="J1708" t="s">
        <v>29574</v>
      </c>
      <c r="K1708" t="s">
        <v>29632</v>
      </c>
      <c r="L1708" t="s">
        <v>24217</v>
      </c>
      <c r="M1708" t="s">
        <v>24219</v>
      </c>
      <c r="N1708" t="s">
        <v>24220</v>
      </c>
    </row>
    <row r="1709" spans="7:14" x14ac:dyDescent="0.25">
      <c r="G1709">
        <v>1463</v>
      </c>
      <c r="H1709">
        <v>10001618</v>
      </c>
      <c r="I1709" t="s">
        <v>24231</v>
      </c>
      <c r="J1709" t="s">
        <v>29574</v>
      </c>
      <c r="K1709" t="s">
        <v>29632</v>
      </c>
      <c r="L1709" t="s">
        <v>24235</v>
      </c>
      <c r="M1709" t="s">
        <v>24237</v>
      </c>
    </row>
    <row r="1710" spans="7:14" x14ac:dyDescent="0.25">
      <c r="G1710">
        <v>1109</v>
      </c>
      <c r="H1710">
        <v>10001255</v>
      </c>
      <c r="I1710" t="s">
        <v>24246</v>
      </c>
      <c r="J1710" t="s">
        <v>29574</v>
      </c>
      <c r="K1710" t="s">
        <v>29632</v>
      </c>
      <c r="L1710" t="s">
        <v>24250</v>
      </c>
      <c r="M1710" t="s">
        <v>24253</v>
      </c>
      <c r="N1710" t="s">
        <v>24254</v>
      </c>
    </row>
    <row r="1711" spans="7:14" x14ac:dyDescent="0.25">
      <c r="G1711">
        <v>247</v>
      </c>
      <c r="H1711">
        <v>10000328</v>
      </c>
      <c r="I1711" t="s">
        <v>24263</v>
      </c>
      <c r="J1711" t="s">
        <v>29574</v>
      </c>
      <c r="K1711" t="s">
        <v>29632</v>
      </c>
      <c r="L1711" t="s">
        <v>24267</v>
      </c>
      <c r="M1711" t="s">
        <v>24270</v>
      </c>
      <c r="N1711" t="s">
        <v>24271</v>
      </c>
    </row>
    <row r="1712" spans="7:14" x14ac:dyDescent="0.25">
      <c r="G1712">
        <v>1190</v>
      </c>
      <c r="H1712">
        <v>10001337</v>
      </c>
      <c r="I1712" t="s">
        <v>6395</v>
      </c>
      <c r="J1712" t="s">
        <v>29574</v>
      </c>
      <c r="K1712" t="s">
        <v>29632</v>
      </c>
      <c r="L1712" t="s">
        <v>24284</v>
      </c>
      <c r="M1712" t="s">
        <v>24286</v>
      </c>
      <c r="N1712" t="s">
        <v>24287</v>
      </c>
    </row>
    <row r="1713" spans="7:14" x14ac:dyDescent="0.25">
      <c r="G1713">
        <v>2260</v>
      </c>
      <c r="H1713">
        <v>10002317</v>
      </c>
      <c r="I1713" t="s">
        <v>24296</v>
      </c>
      <c r="J1713" t="s">
        <v>29574</v>
      </c>
      <c r="K1713" t="s">
        <v>29632</v>
      </c>
      <c r="L1713" t="s">
        <v>24284</v>
      </c>
      <c r="M1713" t="s">
        <v>24299</v>
      </c>
      <c r="N1713" t="s">
        <v>24300</v>
      </c>
    </row>
    <row r="1714" spans="7:14" x14ac:dyDescent="0.25">
      <c r="G1714">
        <v>2522</v>
      </c>
      <c r="H1714">
        <v>10002538</v>
      </c>
      <c r="I1714" t="s">
        <v>24311</v>
      </c>
      <c r="J1714" t="s">
        <v>29574</v>
      </c>
      <c r="K1714" t="s">
        <v>29632</v>
      </c>
      <c r="L1714" t="s">
        <v>24284</v>
      </c>
      <c r="M1714" t="s">
        <v>24315</v>
      </c>
    </row>
    <row r="1715" spans="7:14" x14ac:dyDescent="0.25">
      <c r="G1715">
        <v>579</v>
      </c>
      <c r="H1715">
        <v>10000686</v>
      </c>
      <c r="I1715" t="s">
        <v>24324</v>
      </c>
      <c r="J1715" t="s">
        <v>29574</v>
      </c>
      <c r="K1715" t="s">
        <v>29632</v>
      </c>
      <c r="L1715" t="s">
        <v>24328</v>
      </c>
      <c r="M1715" t="s">
        <v>24330</v>
      </c>
      <c r="N1715" t="s">
        <v>24331</v>
      </c>
    </row>
    <row r="1716" spans="7:14" x14ac:dyDescent="0.25">
      <c r="G1716">
        <v>1191</v>
      </c>
      <c r="H1716">
        <v>10001338</v>
      </c>
      <c r="I1716" t="s">
        <v>24342</v>
      </c>
      <c r="J1716" t="s">
        <v>29574</v>
      </c>
      <c r="K1716" t="s">
        <v>29632</v>
      </c>
      <c r="L1716" t="s">
        <v>24346</v>
      </c>
      <c r="M1716" t="s">
        <v>24348</v>
      </c>
      <c r="N1716" t="s">
        <v>24300</v>
      </c>
    </row>
    <row r="1717" spans="7:14" x14ac:dyDescent="0.25">
      <c r="G1717">
        <v>1177</v>
      </c>
      <c r="H1717">
        <v>10001324</v>
      </c>
      <c r="I1717" t="s">
        <v>24357</v>
      </c>
      <c r="J1717" t="s">
        <v>29574</v>
      </c>
      <c r="K1717" t="s">
        <v>29632</v>
      </c>
      <c r="L1717" t="s">
        <v>24361</v>
      </c>
      <c r="M1717" t="s">
        <v>24364</v>
      </c>
      <c r="N1717" t="s">
        <v>24365</v>
      </c>
    </row>
    <row r="1718" spans="7:14" x14ac:dyDescent="0.25">
      <c r="G1718">
        <v>2225</v>
      </c>
      <c r="H1718">
        <v>10002283</v>
      </c>
      <c r="I1718" t="s">
        <v>24376</v>
      </c>
      <c r="J1718" t="s">
        <v>29574</v>
      </c>
      <c r="K1718" t="s">
        <v>29632</v>
      </c>
      <c r="L1718" t="s">
        <v>24361</v>
      </c>
      <c r="M1718" t="s">
        <v>24380</v>
      </c>
    </row>
    <row r="1719" spans="7:14" x14ac:dyDescent="0.25">
      <c r="G1719">
        <v>2279</v>
      </c>
      <c r="H1719">
        <v>10002336</v>
      </c>
      <c r="I1719" t="s">
        <v>24390</v>
      </c>
      <c r="J1719" t="s">
        <v>29574</v>
      </c>
      <c r="K1719" t="s">
        <v>29632</v>
      </c>
      <c r="L1719" t="s">
        <v>24361</v>
      </c>
      <c r="M1719" t="s">
        <v>24393</v>
      </c>
      <c r="N1719" t="s">
        <v>24394</v>
      </c>
    </row>
    <row r="1720" spans="7:14" x14ac:dyDescent="0.25">
      <c r="G1720">
        <v>1235</v>
      </c>
      <c r="H1720">
        <v>10001382</v>
      </c>
      <c r="I1720" t="s">
        <v>24405</v>
      </c>
      <c r="J1720" t="s">
        <v>29574</v>
      </c>
      <c r="K1720" t="s">
        <v>29632</v>
      </c>
      <c r="L1720" t="s">
        <v>24409</v>
      </c>
      <c r="M1720" t="s">
        <v>24412</v>
      </c>
      <c r="N1720" t="s">
        <v>24413</v>
      </c>
    </row>
    <row r="1721" spans="7:14" x14ac:dyDescent="0.25">
      <c r="G1721">
        <v>2750</v>
      </c>
      <c r="H1721">
        <v>10002901</v>
      </c>
      <c r="I1721" t="s">
        <v>24422</v>
      </c>
      <c r="J1721" t="s">
        <v>29574</v>
      </c>
      <c r="K1721" t="s">
        <v>29632</v>
      </c>
      <c r="L1721" t="s">
        <v>24426</v>
      </c>
      <c r="M1721" t="s">
        <v>24429</v>
      </c>
    </row>
    <row r="1722" spans="7:14" x14ac:dyDescent="0.25">
      <c r="G1722">
        <v>2861</v>
      </c>
      <c r="H1722">
        <v>60000028</v>
      </c>
      <c r="I1722" t="s">
        <v>24438</v>
      </c>
      <c r="J1722" t="s">
        <v>29574</v>
      </c>
      <c r="K1722" t="s">
        <v>29632</v>
      </c>
      <c r="L1722" t="s">
        <v>24442</v>
      </c>
      <c r="M1722" t="s">
        <v>24444</v>
      </c>
    </row>
    <row r="1723" spans="7:14" x14ac:dyDescent="0.25">
      <c r="G1723">
        <v>1505</v>
      </c>
      <c r="H1723">
        <v>10001660</v>
      </c>
      <c r="I1723" t="s">
        <v>24449</v>
      </c>
      <c r="J1723" t="s">
        <v>29574</v>
      </c>
      <c r="K1723" t="s">
        <v>29632</v>
      </c>
      <c r="L1723" t="s">
        <v>5023</v>
      </c>
      <c r="M1723" t="s">
        <v>24454</v>
      </c>
    </row>
    <row r="1724" spans="7:14" x14ac:dyDescent="0.25">
      <c r="G1724">
        <v>2241</v>
      </c>
      <c r="H1724">
        <v>10002298</v>
      </c>
      <c r="I1724" t="s">
        <v>24464</v>
      </c>
      <c r="J1724" t="s">
        <v>29574</v>
      </c>
      <c r="K1724" t="s">
        <v>29632</v>
      </c>
      <c r="L1724" t="s">
        <v>5023</v>
      </c>
      <c r="M1724" t="s">
        <v>24468</v>
      </c>
    </row>
    <row r="1725" spans="7:14" x14ac:dyDescent="0.25">
      <c r="G1725">
        <v>2185</v>
      </c>
      <c r="H1725">
        <v>10002244</v>
      </c>
      <c r="I1725" t="s">
        <v>24478</v>
      </c>
      <c r="J1725" t="s">
        <v>29574</v>
      </c>
      <c r="K1725" t="s">
        <v>29632</v>
      </c>
      <c r="L1725" t="s">
        <v>5041</v>
      </c>
      <c r="M1725" t="s">
        <v>24482</v>
      </c>
      <c r="N1725" t="s">
        <v>24483</v>
      </c>
    </row>
    <row r="1726" spans="7:14" x14ac:dyDescent="0.25">
      <c r="G1726">
        <v>3131</v>
      </c>
      <c r="H1726">
        <v>60000205</v>
      </c>
      <c r="I1726" t="s">
        <v>24490</v>
      </c>
      <c r="J1726" t="s">
        <v>29739</v>
      </c>
      <c r="K1726" t="s">
        <v>29632</v>
      </c>
      <c r="L1726" t="s">
        <v>5041</v>
      </c>
      <c r="N1726" t="s">
        <v>24491</v>
      </c>
    </row>
    <row r="1727" spans="7:14" x14ac:dyDescent="0.25">
      <c r="G1727">
        <v>1155</v>
      </c>
      <c r="H1727">
        <v>10001301</v>
      </c>
      <c r="I1727" t="s">
        <v>24493</v>
      </c>
      <c r="J1727" t="s">
        <v>29574</v>
      </c>
      <c r="K1727" t="s">
        <v>29632</v>
      </c>
      <c r="L1727" t="s">
        <v>24496</v>
      </c>
      <c r="M1727" t="s">
        <v>24499</v>
      </c>
      <c r="N1727" t="s">
        <v>24500</v>
      </c>
    </row>
    <row r="1728" spans="7:14" x14ac:dyDescent="0.25">
      <c r="G1728">
        <v>1409</v>
      </c>
      <c r="H1728">
        <v>10001564</v>
      </c>
      <c r="I1728" t="s">
        <v>24510</v>
      </c>
      <c r="J1728" t="s">
        <v>29574</v>
      </c>
      <c r="K1728" t="s">
        <v>29632</v>
      </c>
      <c r="L1728" t="s">
        <v>24496</v>
      </c>
      <c r="M1728" t="s">
        <v>24514</v>
      </c>
      <c r="N1728" t="s">
        <v>24515</v>
      </c>
    </row>
    <row r="1729" spans="7:14" x14ac:dyDescent="0.25">
      <c r="G1729">
        <v>1563</v>
      </c>
      <c r="H1729">
        <v>10001728</v>
      </c>
      <c r="I1729" t="s">
        <v>24526</v>
      </c>
      <c r="J1729" t="s">
        <v>29574</v>
      </c>
      <c r="K1729" t="s">
        <v>29632</v>
      </c>
      <c r="L1729" t="s">
        <v>24496</v>
      </c>
      <c r="M1729" t="s">
        <v>24529</v>
      </c>
    </row>
    <row r="1730" spans="7:14" x14ac:dyDescent="0.25">
      <c r="G1730">
        <v>2246</v>
      </c>
      <c r="H1730">
        <v>10002303</v>
      </c>
      <c r="I1730" t="s">
        <v>24539</v>
      </c>
      <c r="J1730" t="s">
        <v>29574</v>
      </c>
      <c r="K1730" t="s">
        <v>29632</v>
      </c>
      <c r="L1730" t="s">
        <v>24496</v>
      </c>
      <c r="M1730" t="s">
        <v>24543</v>
      </c>
    </row>
    <row r="1731" spans="7:14" x14ac:dyDescent="0.25">
      <c r="G1731">
        <v>785</v>
      </c>
      <c r="H1731">
        <v>10000929</v>
      </c>
      <c r="I1731" t="s">
        <v>24554</v>
      </c>
      <c r="J1731" t="s">
        <v>29574</v>
      </c>
      <c r="K1731" t="s">
        <v>29632</v>
      </c>
      <c r="L1731" t="s">
        <v>24558</v>
      </c>
      <c r="M1731" t="s">
        <v>24560</v>
      </c>
      <c r="N1731" t="s">
        <v>24561</v>
      </c>
    </row>
    <row r="1732" spans="7:14" x14ac:dyDescent="0.25">
      <c r="G1732">
        <v>1168</v>
      </c>
      <c r="H1732">
        <v>10001314</v>
      </c>
      <c r="I1732" t="s">
        <v>24571</v>
      </c>
      <c r="J1732" t="s">
        <v>29574</v>
      </c>
      <c r="K1732" t="s">
        <v>29632</v>
      </c>
      <c r="L1732" t="s">
        <v>24558</v>
      </c>
      <c r="M1732" t="s">
        <v>24575</v>
      </c>
      <c r="N1732" t="s">
        <v>24576</v>
      </c>
    </row>
    <row r="1733" spans="7:14" x14ac:dyDescent="0.25">
      <c r="G1733">
        <v>1372</v>
      </c>
      <c r="H1733">
        <v>10001527</v>
      </c>
      <c r="I1733" t="s">
        <v>24587</v>
      </c>
      <c r="J1733" t="s">
        <v>29574</v>
      </c>
      <c r="K1733" t="s">
        <v>29632</v>
      </c>
      <c r="L1733" t="s">
        <v>24558</v>
      </c>
      <c r="M1733" t="s">
        <v>24591</v>
      </c>
    </row>
    <row r="1734" spans="7:14" x14ac:dyDescent="0.25">
      <c r="G1734">
        <v>1382</v>
      </c>
      <c r="H1734">
        <v>10001537</v>
      </c>
      <c r="I1734" t="s">
        <v>24601</v>
      </c>
      <c r="J1734" t="s">
        <v>29574</v>
      </c>
      <c r="K1734" t="s">
        <v>29632</v>
      </c>
      <c r="L1734" t="s">
        <v>24558</v>
      </c>
      <c r="M1734" t="s">
        <v>24605</v>
      </c>
      <c r="N1734" t="s">
        <v>24606</v>
      </c>
    </row>
    <row r="1735" spans="7:14" x14ac:dyDescent="0.25">
      <c r="G1735">
        <v>1393</v>
      </c>
      <c r="H1735">
        <v>10001548</v>
      </c>
      <c r="I1735" t="s">
        <v>24616</v>
      </c>
      <c r="J1735" t="s">
        <v>29574</v>
      </c>
      <c r="K1735" t="s">
        <v>29632</v>
      </c>
      <c r="L1735" t="s">
        <v>24558</v>
      </c>
      <c r="M1735" t="s">
        <v>24620</v>
      </c>
    </row>
    <row r="1736" spans="7:14" x14ac:dyDescent="0.25">
      <c r="G1736">
        <v>2453</v>
      </c>
      <c r="H1736">
        <v>10002468</v>
      </c>
      <c r="I1736" t="s">
        <v>24631</v>
      </c>
      <c r="J1736" t="s">
        <v>29574</v>
      </c>
      <c r="K1736" t="s">
        <v>29632</v>
      </c>
      <c r="L1736" t="s">
        <v>24558</v>
      </c>
      <c r="M1736" t="s">
        <v>24635</v>
      </c>
    </row>
    <row r="1737" spans="7:14" x14ac:dyDescent="0.25">
      <c r="G1737">
        <v>2510</v>
      </c>
      <c r="H1737">
        <v>10002526</v>
      </c>
      <c r="I1737" t="s">
        <v>24643</v>
      </c>
      <c r="J1737" t="s">
        <v>29574</v>
      </c>
      <c r="K1737" t="s">
        <v>29632</v>
      </c>
      <c r="L1737" t="s">
        <v>24558</v>
      </c>
      <c r="M1737" t="s">
        <v>24646</v>
      </c>
      <c r="N1737" t="s">
        <v>24647</v>
      </c>
    </row>
    <row r="1738" spans="7:14" x14ac:dyDescent="0.25">
      <c r="G1738">
        <v>2547</v>
      </c>
      <c r="H1738">
        <v>10002562</v>
      </c>
      <c r="I1738" t="s">
        <v>24656</v>
      </c>
      <c r="J1738" t="s">
        <v>29574</v>
      </c>
      <c r="K1738" t="s">
        <v>29632</v>
      </c>
      <c r="L1738" t="s">
        <v>24558</v>
      </c>
      <c r="M1738" t="s">
        <v>24660</v>
      </c>
      <c r="N1738" t="s">
        <v>24661</v>
      </c>
    </row>
    <row r="1739" spans="7:14" x14ac:dyDescent="0.25">
      <c r="G1739">
        <v>1161</v>
      </c>
      <c r="H1739">
        <v>10001307</v>
      </c>
      <c r="I1739" t="s">
        <v>24670</v>
      </c>
      <c r="J1739" t="s">
        <v>29574</v>
      </c>
      <c r="K1739" t="s">
        <v>29632</v>
      </c>
      <c r="L1739" t="s">
        <v>24673</v>
      </c>
      <c r="M1739" t="s">
        <v>24676</v>
      </c>
      <c r="N1739" t="s">
        <v>24677</v>
      </c>
    </row>
    <row r="1740" spans="7:14" x14ac:dyDescent="0.25">
      <c r="G1740">
        <v>1228</v>
      </c>
      <c r="H1740">
        <v>10001375</v>
      </c>
      <c r="I1740" t="s">
        <v>24688</v>
      </c>
      <c r="J1740" t="s">
        <v>29574</v>
      </c>
      <c r="K1740" t="s">
        <v>29632</v>
      </c>
      <c r="L1740" t="s">
        <v>24673</v>
      </c>
      <c r="M1740" t="s">
        <v>24692</v>
      </c>
      <c r="N1740" t="s">
        <v>24693</v>
      </c>
    </row>
    <row r="1741" spans="7:14" x14ac:dyDescent="0.25">
      <c r="G1741">
        <v>1258</v>
      </c>
      <c r="H1741">
        <v>10001408</v>
      </c>
      <c r="I1741" t="s">
        <v>24702</v>
      </c>
      <c r="J1741" t="s">
        <v>29574</v>
      </c>
      <c r="K1741" t="s">
        <v>29632</v>
      </c>
      <c r="L1741" t="s">
        <v>24673</v>
      </c>
      <c r="M1741" t="s">
        <v>24706</v>
      </c>
      <c r="N1741" t="s">
        <v>24707</v>
      </c>
    </row>
    <row r="1742" spans="7:14" x14ac:dyDescent="0.25">
      <c r="G1742">
        <v>1340</v>
      </c>
      <c r="H1742">
        <v>10001495</v>
      </c>
      <c r="I1742" t="s">
        <v>24717</v>
      </c>
      <c r="J1742" t="s">
        <v>29574</v>
      </c>
      <c r="K1742" t="s">
        <v>29632</v>
      </c>
      <c r="L1742" t="s">
        <v>24673</v>
      </c>
      <c r="M1742" t="s">
        <v>24720</v>
      </c>
      <c r="N1742" t="s">
        <v>24721</v>
      </c>
    </row>
    <row r="1743" spans="7:14" x14ac:dyDescent="0.25">
      <c r="G1743">
        <v>1366</v>
      </c>
      <c r="H1743">
        <v>10001521</v>
      </c>
      <c r="I1743" t="s">
        <v>24731</v>
      </c>
      <c r="J1743" t="s">
        <v>29574</v>
      </c>
      <c r="K1743" t="s">
        <v>29632</v>
      </c>
      <c r="L1743" t="s">
        <v>24673</v>
      </c>
      <c r="M1743" t="s">
        <v>24735</v>
      </c>
      <c r="N1743" t="s">
        <v>24736</v>
      </c>
    </row>
    <row r="1744" spans="7:14" x14ac:dyDescent="0.25">
      <c r="G1744">
        <v>1404</v>
      </c>
      <c r="H1744">
        <v>10001559</v>
      </c>
      <c r="I1744" t="s">
        <v>24746</v>
      </c>
      <c r="J1744" t="s">
        <v>29574</v>
      </c>
      <c r="K1744" t="s">
        <v>29632</v>
      </c>
      <c r="L1744" t="s">
        <v>24673</v>
      </c>
      <c r="M1744" t="s">
        <v>24749</v>
      </c>
      <c r="N1744" t="s">
        <v>24750</v>
      </c>
    </row>
    <row r="1745" spans="7:14" x14ac:dyDescent="0.25">
      <c r="G1745">
        <v>1405</v>
      </c>
      <c r="H1745">
        <v>10001560</v>
      </c>
      <c r="I1745" t="s">
        <v>24760</v>
      </c>
      <c r="J1745" t="s">
        <v>29574</v>
      </c>
      <c r="K1745" t="s">
        <v>29632</v>
      </c>
      <c r="L1745" t="s">
        <v>24673</v>
      </c>
      <c r="M1745" t="s">
        <v>24764</v>
      </c>
    </row>
    <row r="1746" spans="7:14" x14ac:dyDescent="0.25">
      <c r="G1746">
        <v>1500</v>
      </c>
      <c r="H1746">
        <v>10001655</v>
      </c>
      <c r="I1746" t="s">
        <v>24775</v>
      </c>
      <c r="J1746" t="s">
        <v>29574</v>
      </c>
      <c r="K1746" t="s">
        <v>29632</v>
      </c>
      <c r="L1746" t="s">
        <v>24673</v>
      </c>
      <c r="M1746" t="s">
        <v>24779</v>
      </c>
    </row>
    <row r="1747" spans="7:14" x14ac:dyDescent="0.25">
      <c r="G1747">
        <v>1502</v>
      </c>
      <c r="H1747">
        <v>10001657</v>
      </c>
      <c r="I1747" t="s">
        <v>24789</v>
      </c>
      <c r="J1747" t="s">
        <v>29574</v>
      </c>
      <c r="K1747" t="s">
        <v>29632</v>
      </c>
      <c r="L1747" t="s">
        <v>24673</v>
      </c>
      <c r="M1747" t="s">
        <v>24792</v>
      </c>
      <c r="N1747" t="s">
        <v>24793</v>
      </c>
    </row>
    <row r="1748" spans="7:14" x14ac:dyDescent="0.25">
      <c r="G1748">
        <v>1515</v>
      </c>
      <c r="H1748">
        <v>10001670</v>
      </c>
      <c r="I1748" t="s">
        <v>24804</v>
      </c>
      <c r="J1748" t="s">
        <v>29574</v>
      </c>
      <c r="K1748" t="s">
        <v>29632</v>
      </c>
      <c r="L1748" t="s">
        <v>24673</v>
      </c>
      <c r="M1748" t="s">
        <v>24808</v>
      </c>
      <c r="N1748" t="s">
        <v>24809</v>
      </c>
    </row>
    <row r="1749" spans="7:14" x14ac:dyDescent="0.25">
      <c r="G1749">
        <v>1516</v>
      </c>
      <c r="H1749">
        <v>10001671</v>
      </c>
      <c r="I1749" t="s">
        <v>24819</v>
      </c>
      <c r="J1749" t="s">
        <v>29574</v>
      </c>
      <c r="K1749" t="s">
        <v>29632</v>
      </c>
      <c r="L1749" t="s">
        <v>24673</v>
      </c>
      <c r="M1749" t="s">
        <v>24822</v>
      </c>
      <c r="N1749" t="s">
        <v>24823</v>
      </c>
    </row>
    <row r="1750" spans="7:14" x14ac:dyDescent="0.25">
      <c r="G1750">
        <v>1527</v>
      </c>
      <c r="H1750">
        <v>10001682</v>
      </c>
      <c r="I1750" t="s">
        <v>24833</v>
      </c>
      <c r="J1750" t="s">
        <v>29574</v>
      </c>
      <c r="K1750" t="s">
        <v>29632</v>
      </c>
      <c r="L1750" t="s">
        <v>24673</v>
      </c>
      <c r="M1750" t="s">
        <v>24836</v>
      </c>
    </row>
    <row r="1751" spans="7:14" x14ac:dyDescent="0.25">
      <c r="G1751">
        <v>1541</v>
      </c>
      <c r="H1751">
        <v>10001706</v>
      </c>
      <c r="I1751" t="s">
        <v>24847</v>
      </c>
      <c r="J1751" t="s">
        <v>29574</v>
      </c>
      <c r="K1751" t="s">
        <v>29632</v>
      </c>
      <c r="L1751" t="s">
        <v>24673</v>
      </c>
      <c r="M1751" t="s">
        <v>24851</v>
      </c>
    </row>
    <row r="1752" spans="7:14" x14ac:dyDescent="0.25">
      <c r="G1752">
        <v>1545</v>
      </c>
      <c r="H1752">
        <v>10001710</v>
      </c>
      <c r="I1752" t="s">
        <v>24861</v>
      </c>
      <c r="J1752" t="s">
        <v>29574</v>
      </c>
      <c r="K1752" t="s">
        <v>29632</v>
      </c>
      <c r="L1752" t="s">
        <v>24673</v>
      </c>
      <c r="M1752" t="s">
        <v>24864</v>
      </c>
      <c r="N1752" t="s">
        <v>24865</v>
      </c>
    </row>
    <row r="1753" spans="7:14" x14ac:dyDescent="0.25">
      <c r="G1753">
        <v>1555</v>
      </c>
      <c r="H1753">
        <v>10001720</v>
      </c>
      <c r="I1753" t="s">
        <v>24876</v>
      </c>
      <c r="J1753" t="s">
        <v>29574</v>
      </c>
      <c r="K1753" t="s">
        <v>29632</v>
      </c>
      <c r="L1753" t="s">
        <v>24673</v>
      </c>
      <c r="M1753" t="s">
        <v>24879</v>
      </c>
      <c r="N1753" t="s">
        <v>24880</v>
      </c>
    </row>
    <row r="1754" spans="7:14" x14ac:dyDescent="0.25">
      <c r="G1754">
        <v>1559</v>
      </c>
      <c r="H1754">
        <v>10001724</v>
      </c>
      <c r="I1754" t="s">
        <v>24891</v>
      </c>
      <c r="J1754" t="s">
        <v>29574</v>
      </c>
      <c r="K1754" t="s">
        <v>29632</v>
      </c>
      <c r="L1754" t="s">
        <v>24673</v>
      </c>
      <c r="M1754" t="s">
        <v>24895</v>
      </c>
    </row>
    <row r="1755" spans="7:14" x14ac:dyDescent="0.25">
      <c r="G1755">
        <v>1564</v>
      </c>
      <c r="H1755">
        <v>10001729</v>
      </c>
      <c r="I1755" t="s">
        <v>24906</v>
      </c>
      <c r="J1755" t="s">
        <v>29574</v>
      </c>
      <c r="K1755" t="s">
        <v>29632</v>
      </c>
      <c r="L1755" t="s">
        <v>24673</v>
      </c>
      <c r="M1755" t="s">
        <v>24910</v>
      </c>
      <c r="N1755" t="s">
        <v>24911</v>
      </c>
    </row>
    <row r="1756" spans="7:14" x14ac:dyDescent="0.25">
      <c r="G1756">
        <v>1565</v>
      </c>
      <c r="H1756">
        <v>10001730</v>
      </c>
      <c r="I1756" t="s">
        <v>24922</v>
      </c>
      <c r="J1756" t="s">
        <v>29574</v>
      </c>
      <c r="K1756" t="s">
        <v>29632</v>
      </c>
      <c r="L1756" t="s">
        <v>24673</v>
      </c>
      <c r="M1756" t="s">
        <v>24926</v>
      </c>
      <c r="N1756" t="s">
        <v>24927</v>
      </c>
    </row>
    <row r="1757" spans="7:14" x14ac:dyDescent="0.25">
      <c r="G1757">
        <v>1566</v>
      </c>
      <c r="H1757">
        <v>10001731</v>
      </c>
      <c r="I1757" t="s">
        <v>24938</v>
      </c>
      <c r="J1757" t="s">
        <v>29574</v>
      </c>
      <c r="K1757" t="s">
        <v>29632</v>
      </c>
      <c r="L1757" t="s">
        <v>24673</v>
      </c>
      <c r="M1757" t="s">
        <v>24941</v>
      </c>
      <c r="N1757" t="s">
        <v>24942</v>
      </c>
    </row>
    <row r="1758" spans="7:14" x14ac:dyDescent="0.25">
      <c r="G1758">
        <v>1587</v>
      </c>
      <c r="H1758">
        <v>10001752</v>
      </c>
      <c r="I1758" t="s">
        <v>24952</v>
      </c>
      <c r="J1758" t="s">
        <v>29574</v>
      </c>
      <c r="K1758" t="s">
        <v>29632</v>
      </c>
      <c r="L1758" t="s">
        <v>24673</v>
      </c>
      <c r="M1758" t="s">
        <v>24955</v>
      </c>
      <c r="N1758" t="s">
        <v>24956</v>
      </c>
    </row>
    <row r="1759" spans="7:14" x14ac:dyDescent="0.25">
      <c r="G1759">
        <v>1621</v>
      </c>
      <c r="H1759">
        <v>10001754</v>
      </c>
      <c r="I1759" t="s">
        <v>24965</v>
      </c>
      <c r="J1759" t="s">
        <v>29574</v>
      </c>
      <c r="K1759" t="s">
        <v>29632</v>
      </c>
      <c r="L1759" t="s">
        <v>24673</v>
      </c>
      <c r="M1759" t="s">
        <v>24968</v>
      </c>
      <c r="N1759" t="s">
        <v>24969</v>
      </c>
    </row>
    <row r="1760" spans="7:14" x14ac:dyDescent="0.25">
      <c r="G1760">
        <v>2094</v>
      </c>
      <c r="H1760">
        <v>10001762</v>
      </c>
      <c r="I1760" t="s">
        <v>24979</v>
      </c>
      <c r="J1760" t="s">
        <v>29574</v>
      </c>
      <c r="K1760" t="s">
        <v>29632</v>
      </c>
      <c r="L1760" t="s">
        <v>24673</v>
      </c>
      <c r="M1760" t="s">
        <v>24983</v>
      </c>
    </row>
    <row r="1761" spans="7:14" x14ac:dyDescent="0.25">
      <c r="G1761">
        <v>2096</v>
      </c>
      <c r="H1761">
        <v>10001764</v>
      </c>
      <c r="I1761" t="s">
        <v>24993</v>
      </c>
      <c r="J1761" t="s">
        <v>29574</v>
      </c>
      <c r="K1761" t="s">
        <v>29632</v>
      </c>
      <c r="L1761" t="s">
        <v>24673</v>
      </c>
      <c r="M1761" t="s">
        <v>24997</v>
      </c>
      <c r="N1761" t="s">
        <v>24998</v>
      </c>
    </row>
    <row r="1762" spans="7:14" x14ac:dyDescent="0.25">
      <c r="G1762">
        <v>2097</v>
      </c>
      <c r="H1762">
        <v>10001765</v>
      </c>
      <c r="I1762" t="s">
        <v>25007</v>
      </c>
      <c r="J1762" t="s">
        <v>29574</v>
      </c>
      <c r="K1762" t="s">
        <v>29632</v>
      </c>
      <c r="L1762" t="s">
        <v>24673</v>
      </c>
      <c r="M1762" t="s">
        <v>25010</v>
      </c>
    </row>
    <row r="1763" spans="7:14" x14ac:dyDescent="0.25">
      <c r="G1763">
        <v>2103</v>
      </c>
      <c r="H1763">
        <v>10001787</v>
      </c>
      <c r="I1763" t="s">
        <v>25020</v>
      </c>
      <c r="J1763" t="s">
        <v>29574</v>
      </c>
      <c r="K1763" t="s">
        <v>29632</v>
      </c>
      <c r="L1763" t="s">
        <v>24673</v>
      </c>
      <c r="M1763" t="s">
        <v>25023</v>
      </c>
    </row>
    <row r="1764" spans="7:14" x14ac:dyDescent="0.25">
      <c r="G1764">
        <v>2201</v>
      </c>
      <c r="H1764">
        <v>10002259</v>
      </c>
      <c r="I1764" t="s">
        <v>25033</v>
      </c>
      <c r="J1764" t="s">
        <v>29574</v>
      </c>
      <c r="K1764" t="s">
        <v>29632</v>
      </c>
      <c r="L1764" t="s">
        <v>24673</v>
      </c>
      <c r="M1764" t="s">
        <v>25037</v>
      </c>
      <c r="N1764" t="s">
        <v>25038</v>
      </c>
    </row>
    <row r="1765" spans="7:14" x14ac:dyDescent="0.25">
      <c r="G1765">
        <v>2218</v>
      </c>
      <c r="H1765">
        <v>10002276</v>
      </c>
      <c r="I1765" t="s">
        <v>25048</v>
      </c>
      <c r="J1765" t="s">
        <v>29574</v>
      </c>
      <c r="K1765" t="s">
        <v>29632</v>
      </c>
      <c r="L1765" t="s">
        <v>24673</v>
      </c>
      <c r="M1765" t="s">
        <v>25051</v>
      </c>
    </row>
    <row r="1766" spans="7:14" x14ac:dyDescent="0.25">
      <c r="G1766">
        <v>2242</v>
      </c>
      <c r="H1766">
        <v>10002299</v>
      </c>
      <c r="I1766" t="s">
        <v>25061</v>
      </c>
      <c r="J1766" t="s">
        <v>29574</v>
      </c>
      <c r="K1766" t="s">
        <v>29632</v>
      </c>
      <c r="L1766" t="s">
        <v>24673</v>
      </c>
      <c r="M1766" t="s">
        <v>25064</v>
      </c>
    </row>
    <row r="1767" spans="7:14" x14ac:dyDescent="0.25">
      <c r="G1767">
        <v>2285</v>
      </c>
      <c r="H1767">
        <v>10002343</v>
      </c>
      <c r="I1767" t="s">
        <v>25075</v>
      </c>
      <c r="J1767" t="s">
        <v>29574</v>
      </c>
      <c r="K1767" t="s">
        <v>29632</v>
      </c>
      <c r="L1767" t="s">
        <v>24673</v>
      </c>
      <c r="M1767" t="s">
        <v>25078</v>
      </c>
    </row>
    <row r="1768" spans="7:14" x14ac:dyDescent="0.25">
      <c r="G1768">
        <v>2454</v>
      </c>
      <c r="H1768">
        <v>10002469</v>
      </c>
      <c r="I1768" t="s">
        <v>25089</v>
      </c>
      <c r="J1768" t="s">
        <v>29574</v>
      </c>
      <c r="K1768" t="s">
        <v>29632</v>
      </c>
      <c r="L1768" t="s">
        <v>24673</v>
      </c>
      <c r="M1768" t="s">
        <v>25092</v>
      </c>
    </row>
    <row r="1769" spans="7:14" x14ac:dyDescent="0.25">
      <c r="G1769">
        <v>2508</v>
      </c>
      <c r="H1769">
        <v>10002523</v>
      </c>
      <c r="I1769" t="s">
        <v>25100</v>
      </c>
      <c r="J1769" t="s">
        <v>29574</v>
      </c>
      <c r="K1769" t="s">
        <v>29632</v>
      </c>
      <c r="L1769" t="s">
        <v>24673</v>
      </c>
      <c r="M1769" t="s">
        <v>25104</v>
      </c>
      <c r="N1769" t="s">
        <v>25105</v>
      </c>
    </row>
    <row r="1770" spans="7:14" x14ac:dyDescent="0.25">
      <c r="G1770">
        <v>2513</v>
      </c>
      <c r="H1770">
        <v>10002529</v>
      </c>
      <c r="I1770" t="s">
        <v>25114</v>
      </c>
      <c r="J1770" t="s">
        <v>29574</v>
      </c>
      <c r="K1770" t="s">
        <v>29632</v>
      </c>
      <c r="L1770" t="s">
        <v>24673</v>
      </c>
      <c r="M1770" t="s">
        <v>25118</v>
      </c>
    </row>
    <row r="1771" spans="7:14" x14ac:dyDescent="0.25">
      <c r="G1771">
        <v>2545</v>
      </c>
      <c r="H1771">
        <v>10002556</v>
      </c>
      <c r="I1771" t="s">
        <v>25126</v>
      </c>
      <c r="J1771" t="s">
        <v>29574</v>
      </c>
      <c r="K1771" t="s">
        <v>29632</v>
      </c>
      <c r="L1771" t="s">
        <v>24673</v>
      </c>
      <c r="M1771" t="s">
        <v>25129</v>
      </c>
    </row>
    <row r="1772" spans="7:14" x14ac:dyDescent="0.25">
      <c r="G1772">
        <v>2548</v>
      </c>
      <c r="H1772">
        <v>10002563</v>
      </c>
      <c r="I1772" t="s">
        <v>25137</v>
      </c>
      <c r="J1772" t="s">
        <v>29574</v>
      </c>
      <c r="K1772" t="s">
        <v>29632</v>
      </c>
      <c r="L1772" t="s">
        <v>24673</v>
      </c>
      <c r="M1772" t="s">
        <v>25141</v>
      </c>
    </row>
    <row r="1773" spans="7:14" x14ac:dyDescent="0.25">
      <c r="G1773">
        <v>2566</v>
      </c>
      <c r="H1773">
        <v>10002581</v>
      </c>
      <c r="I1773" t="s">
        <v>25149</v>
      </c>
      <c r="J1773" t="s">
        <v>29574</v>
      </c>
      <c r="K1773" t="s">
        <v>29632</v>
      </c>
      <c r="L1773" t="s">
        <v>24673</v>
      </c>
      <c r="M1773" t="s">
        <v>25152</v>
      </c>
    </row>
    <row r="1774" spans="7:14" x14ac:dyDescent="0.25">
      <c r="G1774">
        <v>2795</v>
      </c>
      <c r="H1774">
        <v>10002935</v>
      </c>
      <c r="I1774" t="s">
        <v>25160</v>
      </c>
      <c r="J1774" t="s">
        <v>29574</v>
      </c>
      <c r="K1774" t="s">
        <v>29632</v>
      </c>
      <c r="L1774" t="s">
        <v>24673</v>
      </c>
      <c r="M1774" t="s">
        <v>25164</v>
      </c>
    </row>
    <row r="1775" spans="7:14" x14ac:dyDescent="0.25">
      <c r="G1775">
        <v>1260</v>
      </c>
      <c r="H1775">
        <v>10001410</v>
      </c>
      <c r="I1775" t="s">
        <v>25172</v>
      </c>
      <c r="J1775" t="s">
        <v>29574</v>
      </c>
      <c r="K1775" t="s">
        <v>29632</v>
      </c>
      <c r="L1775" t="s">
        <v>25175</v>
      </c>
      <c r="M1775" t="s">
        <v>25177</v>
      </c>
      <c r="N1775" t="s">
        <v>25178</v>
      </c>
    </row>
    <row r="1776" spans="7:14" x14ac:dyDescent="0.25">
      <c r="G1776">
        <v>1263</v>
      </c>
      <c r="H1776">
        <v>10001413</v>
      </c>
      <c r="I1776" t="s">
        <v>25188</v>
      </c>
      <c r="J1776" t="s">
        <v>29574</v>
      </c>
      <c r="K1776" t="s">
        <v>29632</v>
      </c>
      <c r="L1776" t="s">
        <v>25175</v>
      </c>
      <c r="M1776" t="s">
        <v>25192</v>
      </c>
      <c r="N1776" t="s">
        <v>25193</v>
      </c>
    </row>
    <row r="1777" spans="7:14" x14ac:dyDescent="0.25">
      <c r="G1777">
        <v>1274</v>
      </c>
      <c r="H1777">
        <v>10001424</v>
      </c>
      <c r="I1777" t="s">
        <v>25204</v>
      </c>
      <c r="J1777" t="s">
        <v>29574</v>
      </c>
      <c r="K1777" t="s">
        <v>29632</v>
      </c>
      <c r="L1777" t="s">
        <v>25175</v>
      </c>
      <c r="M1777" t="s">
        <v>25207</v>
      </c>
      <c r="N1777" t="s">
        <v>25208</v>
      </c>
    </row>
    <row r="1778" spans="7:14" x14ac:dyDescent="0.25">
      <c r="G1778">
        <v>1283</v>
      </c>
      <c r="H1778">
        <v>10001433</v>
      </c>
      <c r="I1778" t="s">
        <v>25218</v>
      </c>
      <c r="J1778" t="s">
        <v>29574</v>
      </c>
      <c r="K1778" t="s">
        <v>29632</v>
      </c>
      <c r="L1778" t="s">
        <v>25175</v>
      </c>
      <c r="M1778" t="s">
        <v>25222</v>
      </c>
    </row>
    <row r="1779" spans="7:14" x14ac:dyDescent="0.25">
      <c r="G1779">
        <v>1287</v>
      </c>
      <c r="H1779">
        <v>10001437</v>
      </c>
      <c r="I1779" t="s">
        <v>25232</v>
      </c>
      <c r="J1779" t="s">
        <v>29574</v>
      </c>
      <c r="K1779" t="s">
        <v>29632</v>
      </c>
      <c r="L1779" t="s">
        <v>25175</v>
      </c>
      <c r="M1779" t="s">
        <v>25236</v>
      </c>
      <c r="N1779" t="s">
        <v>25237</v>
      </c>
    </row>
    <row r="1780" spans="7:14" x14ac:dyDescent="0.25">
      <c r="G1780">
        <v>1292</v>
      </c>
      <c r="H1780">
        <v>10001442</v>
      </c>
      <c r="I1780" t="s">
        <v>25247</v>
      </c>
      <c r="J1780" t="s">
        <v>29574</v>
      </c>
      <c r="K1780" t="s">
        <v>29632</v>
      </c>
      <c r="L1780" t="s">
        <v>25175</v>
      </c>
      <c r="M1780" t="s">
        <v>25251</v>
      </c>
      <c r="N1780" t="s">
        <v>25252</v>
      </c>
    </row>
    <row r="1781" spans="7:14" x14ac:dyDescent="0.25">
      <c r="G1781">
        <v>1295</v>
      </c>
      <c r="H1781">
        <v>10001445</v>
      </c>
      <c r="I1781" t="s">
        <v>25263</v>
      </c>
      <c r="J1781" t="s">
        <v>29574</v>
      </c>
      <c r="K1781" t="s">
        <v>29632</v>
      </c>
      <c r="L1781" t="s">
        <v>25175</v>
      </c>
      <c r="M1781" t="s">
        <v>25267</v>
      </c>
    </row>
    <row r="1782" spans="7:14" x14ac:dyDescent="0.25">
      <c r="G1782">
        <v>1365</v>
      </c>
      <c r="H1782">
        <v>10001520</v>
      </c>
      <c r="I1782" t="s">
        <v>25277</v>
      </c>
      <c r="J1782" t="s">
        <v>29574</v>
      </c>
      <c r="K1782" t="s">
        <v>29632</v>
      </c>
      <c r="L1782" t="s">
        <v>25175</v>
      </c>
      <c r="M1782" t="s">
        <v>25280</v>
      </c>
      <c r="N1782" t="s">
        <v>25281</v>
      </c>
    </row>
    <row r="1783" spans="7:14" x14ac:dyDescent="0.25">
      <c r="G1783">
        <v>1395</v>
      </c>
      <c r="H1783">
        <v>10001550</v>
      </c>
      <c r="I1783" t="s">
        <v>25291</v>
      </c>
      <c r="J1783" t="s">
        <v>29574</v>
      </c>
      <c r="K1783" t="s">
        <v>29632</v>
      </c>
      <c r="L1783" t="s">
        <v>25175</v>
      </c>
      <c r="M1783" t="s">
        <v>25293</v>
      </c>
    </row>
    <row r="1784" spans="7:14" x14ac:dyDescent="0.25">
      <c r="G1784">
        <v>1447</v>
      </c>
      <c r="H1784">
        <v>10001602</v>
      </c>
      <c r="I1784" t="s">
        <v>25303</v>
      </c>
      <c r="J1784" t="s">
        <v>29574</v>
      </c>
      <c r="K1784" t="s">
        <v>29632</v>
      </c>
      <c r="L1784" t="s">
        <v>25175</v>
      </c>
      <c r="M1784" t="s">
        <v>25306</v>
      </c>
    </row>
    <row r="1785" spans="7:14" x14ac:dyDescent="0.25">
      <c r="G1785">
        <v>1483</v>
      </c>
      <c r="H1785">
        <v>10001638</v>
      </c>
      <c r="I1785" t="s">
        <v>25316</v>
      </c>
      <c r="J1785" t="s">
        <v>29574</v>
      </c>
      <c r="K1785" t="s">
        <v>29632</v>
      </c>
      <c r="L1785" t="s">
        <v>25175</v>
      </c>
      <c r="M1785" t="s">
        <v>25320</v>
      </c>
      <c r="N1785" t="s">
        <v>25321</v>
      </c>
    </row>
    <row r="1786" spans="7:14" x14ac:dyDescent="0.25">
      <c r="G1786">
        <v>1501</v>
      </c>
      <c r="H1786">
        <v>10001656</v>
      </c>
      <c r="I1786" t="s">
        <v>25332</v>
      </c>
      <c r="J1786" t="s">
        <v>29574</v>
      </c>
      <c r="K1786" t="s">
        <v>29632</v>
      </c>
      <c r="L1786" t="s">
        <v>25175</v>
      </c>
      <c r="M1786" t="s">
        <v>25335</v>
      </c>
      <c r="N1786" t="s">
        <v>25336</v>
      </c>
    </row>
    <row r="1787" spans="7:14" x14ac:dyDescent="0.25">
      <c r="G1787">
        <v>1522</v>
      </c>
      <c r="H1787">
        <v>10001677</v>
      </c>
      <c r="I1787" t="s">
        <v>25347</v>
      </c>
      <c r="J1787" t="s">
        <v>29574</v>
      </c>
      <c r="K1787" t="s">
        <v>29632</v>
      </c>
      <c r="L1787" t="s">
        <v>25175</v>
      </c>
      <c r="M1787" t="s">
        <v>25350</v>
      </c>
    </row>
    <row r="1788" spans="7:14" x14ac:dyDescent="0.25">
      <c r="G1788">
        <v>1523</v>
      </c>
      <c r="H1788">
        <v>10001678</v>
      </c>
      <c r="I1788" t="s">
        <v>25360</v>
      </c>
      <c r="J1788" t="s">
        <v>29574</v>
      </c>
      <c r="K1788" t="s">
        <v>29632</v>
      </c>
      <c r="L1788" t="s">
        <v>25175</v>
      </c>
      <c r="M1788" t="s">
        <v>25363</v>
      </c>
      <c r="N1788" t="s">
        <v>25364</v>
      </c>
    </row>
    <row r="1789" spans="7:14" x14ac:dyDescent="0.25">
      <c r="G1789">
        <v>1540</v>
      </c>
      <c r="H1789">
        <v>10001705</v>
      </c>
      <c r="I1789" t="s">
        <v>25375</v>
      </c>
      <c r="J1789" t="s">
        <v>29574</v>
      </c>
      <c r="K1789" t="s">
        <v>29632</v>
      </c>
      <c r="L1789" t="s">
        <v>25175</v>
      </c>
      <c r="M1789" t="s">
        <v>25379</v>
      </c>
    </row>
    <row r="1790" spans="7:14" x14ac:dyDescent="0.25">
      <c r="G1790">
        <v>1561</v>
      </c>
      <c r="H1790">
        <v>10001726</v>
      </c>
      <c r="I1790" t="s">
        <v>25390</v>
      </c>
      <c r="J1790" t="s">
        <v>29574</v>
      </c>
      <c r="K1790" t="s">
        <v>29632</v>
      </c>
      <c r="L1790" t="s">
        <v>25175</v>
      </c>
      <c r="M1790" t="s">
        <v>25393</v>
      </c>
    </row>
    <row r="1791" spans="7:14" x14ac:dyDescent="0.25">
      <c r="G1791">
        <v>2014</v>
      </c>
      <c r="H1791">
        <v>10001918</v>
      </c>
      <c r="I1791" t="s">
        <v>25404</v>
      </c>
      <c r="J1791" t="s">
        <v>29574</v>
      </c>
      <c r="K1791" t="s">
        <v>29632</v>
      </c>
      <c r="L1791" t="s">
        <v>25175</v>
      </c>
      <c r="M1791" t="s">
        <v>25408</v>
      </c>
      <c r="N1791" t="s">
        <v>25409</v>
      </c>
    </row>
    <row r="1792" spans="7:14" x14ac:dyDescent="0.25">
      <c r="G1792">
        <v>2015</v>
      </c>
      <c r="H1792">
        <v>10001921</v>
      </c>
      <c r="I1792" t="s">
        <v>25419</v>
      </c>
      <c r="J1792" t="s">
        <v>29574</v>
      </c>
      <c r="K1792" t="s">
        <v>29632</v>
      </c>
      <c r="L1792" t="s">
        <v>25175</v>
      </c>
      <c r="M1792" t="s">
        <v>25423</v>
      </c>
    </row>
    <row r="1793" spans="7:14" x14ac:dyDescent="0.25">
      <c r="G1793">
        <v>2016</v>
      </c>
      <c r="H1793">
        <v>10001917</v>
      </c>
      <c r="I1793" t="s">
        <v>25434</v>
      </c>
      <c r="J1793" t="s">
        <v>29574</v>
      </c>
      <c r="K1793" t="s">
        <v>29632</v>
      </c>
      <c r="L1793" t="s">
        <v>25175</v>
      </c>
      <c r="M1793" t="s">
        <v>25437</v>
      </c>
    </row>
    <row r="1794" spans="7:14" x14ac:dyDescent="0.25">
      <c r="G1794">
        <v>2017</v>
      </c>
      <c r="H1794">
        <v>10001919</v>
      </c>
      <c r="I1794" t="s">
        <v>25447</v>
      </c>
      <c r="J1794" t="s">
        <v>29574</v>
      </c>
      <c r="K1794" t="s">
        <v>29632</v>
      </c>
      <c r="L1794" t="s">
        <v>25175</v>
      </c>
      <c r="M1794" t="s">
        <v>25450</v>
      </c>
    </row>
    <row r="1795" spans="7:14" x14ac:dyDescent="0.25">
      <c r="G1795">
        <v>2018</v>
      </c>
      <c r="H1795">
        <v>10001920</v>
      </c>
      <c r="I1795" t="s">
        <v>25460</v>
      </c>
      <c r="J1795" t="s">
        <v>29574</v>
      </c>
      <c r="K1795" t="s">
        <v>29632</v>
      </c>
      <c r="L1795" t="s">
        <v>25175</v>
      </c>
      <c r="M1795" t="s">
        <v>25463</v>
      </c>
    </row>
    <row r="1796" spans="7:14" x14ac:dyDescent="0.25">
      <c r="G1796">
        <v>2021</v>
      </c>
      <c r="H1796">
        <v>10001925</v>
      </c>
      <c r="I1796" t="s">
        <v>25474</v>
      </c>
      <c r="J1796" t="s">
        <v>29574</v>
      </c>
      <c r="K1796" t="s">
        <v>29632</v>
      </c>
      <c r="L1796" t="s">
        <v>25175</v>
      </c>
      <c r="M1796" t="s">
        <v>25478</v>
      </c>
      <c r="N1796" t="s">
        <v>25479</v>
      </c>
    </row>
    <row r="1797" spans="7:14" x14ac:dyDescent="0.25">
      <c r="G1797">
        <v>2022</v>
      </c>
      <c r="H1797">
        <v>10001926</v>
      </c>
      <c r="I1797" t="s">
        <v>25490</v>
      </c>
      <c r="J1797" t="s">
        <v>29574</v>
      </c>
      <c r="K1797" t="s">
        <v>29632</v>
      </c>
      <c r="L1797" t="s">
        <v>25175</v>
      </c>
      <c r="M1797" t="s">
        <v>25493</v>
      </c>
    </row>
    <row r="1798" spans="7:14" x14ac:dyDescent="0.25">
      <c r="G1798">
        <v>2084</v>
      </c>
      <c r="H1798">
        <v>10001771</v>
      </c>
      <c r="I1798" t="s">
        <v>25503</v>
      </c>
      <c r="J1798" t="s">
        <v>29574</v>
      </c>
      <c r="K1798" t="s">
        <v>29632</v>
      </c>
      <c r="L1798" t="s">
        <v>25175</v>
      </c>
      <c r="M1798" t="s">
        <v>25506</v>
      </c>
    </row>
    <row r="1799" spans="7:14" x14ac:dyDescent="0.25">
      <c r="G1799">
        <v>2106</v>
      </c>
      <c r="H1799">
        <v>10001790</v>
      </c>
      <c r="I1799" t="s">
        <v>25516</v>
      </c>
      <c r="J1799" t="s">
        <v>29574</v>
      </c>
      <c r="K1799" t="s">
        <v>29632</v>
      </c>
      <c r="L1799" t="s">
        <v>25175</v>
      </c>
      <c r="M1799" t="s">
        <v>25520</v>
      </c>
    </row>
    <row r="1800" spans="7:14" x14ac:dyDescent="0.25">
      <c r="G1800">
        <v>2120</v>
      </c>
      <c r="H1800">
        <v>10001932</v>
      </c>
      <c r="I1800" t="s">
        <v>25531</v>
      </c>
      <c r="J1800" t="s">
        <v>29574</v>
      </c>
      <c r="K1800" t="s">
        <v>29632</v>
      </c>
      <c r="L1800" t="s">
        <v>25175</v>
      </c>
      <c r="M1800" t="s">
        <v>25535</v>
      </c>
    </row>
    <row r="1801" spans="7:14" x14ac:dyDescent="0.25">
      <c r="G1801">
        <v>2121</v>
      </c>
      <c r="H1801">
        <v>10001933</v>
      </c>
      <c r="I1801" t="s">
        <v>25545</v>
      </c>
      <c r="J1801" t="s">
        <v>29574</v>
      </c>
      <c r="K1801" t="s">
        <v>29632</v>
      </c>
      <c r="L1801" t="s">
        <v>25175</v>
      </c>
      <c r="M1801" t="s">
        <v>25549</v>
      </c>
    </row>
    <row r="1802" spans="7:14" x14ac:dyDescent="0.25">
      <c r="G1802">
        <v>2154</v>
      </c>
      <c r="H1802">
        <v>10002225</v>
      </c>
      <c r="I1802" t="s">
        <v>25559</v>
      </c>
      <c r="J1802" t="s">
        <v>29574</v>
      </c>
      <c r="K1802" t="s">
        <v>29632</v>
      </c>
      <c r="L1802" t="s">
        <v>25175</v>
      </c>
      <c r="M1802" t="s">
        <v>25562</v>
      </c>
      <c r="N1802" t="s">
        <v>25563</v>
      </c>
    </row>
    <row r="1803" spans="7:14" x14ac:dyDescent="0.25">
      <c r="G1803">
        <v>2169</v>
      </c>
      <c r="H1803">
        <v>10002235</v>
      </c>
      <c r="I1803" t="s">
        <v>25571</v>
      </c>
      <c r="J1803" t="s">
        <v>29574</v>
      </c>
      <c r="K1803" t="s">
        <v>29632</v>
      </c>
      <c r="L1803" t="s">
        <v>25175</v>
      </c>
      <c r="M1803" t="s">
        <v>25575</v>
      </c>
    </row>
    <row r="1804" spans="7:14" x14ac:dyDescent="0.25">
      <c r="G1804">
        <v>2193</v>
      </c>
      <c r="H1804">
        <v>10002251</v>
      </c>
      <c r="I1804" t="s">
        <v>25586</v>
      </c>
      <c r="J1804" t="s">
        <v>29574</v>
      </c>
      <c r="K1804" t="s">
        <v>29632</v>
      </c>
      <c r="L1804" t="s">
        <v>25175</v>
      </c>
      <c r="M1804" t="s">
        <v>25590</v>
      </c>
      <c r="N1804" t="s">
        <v>25591</v>
      </c>
    </row>
    <row r="1805" spans="7:14" x14ac:dyDescent="0.25">
      <c r="G1805">
        <v>2194</v>
      </c>
      <c r="H1805">
        <v>10002252</v>
      </c>
      <c r="I1805" t="s">
        <v>25602</v>
      </c>
      <c r="J1805" t="s">
        <v>29574</v>
      </c>
      <c r="K1805" t="s">
        <v>29632</v>
      </c>
      <c r="L1805" t="s">
        <v>25175</v>
      </c>
      <c r="M1805" t="s">
        <v>25605</v>
      </c>
      <c r="N1805" t="s">
        <v>25606</v>
      </c>
    </row>
    <row r="1806" spans="7:14" x14ac:dyDescent="0.25">
      <c r="G1806">
        <v>2195</v>
      </c>
      <c r="H1806">
        <v>10002253</v>
      </c>
      <c r="I1806" t="s">
        <v>25616</v>
      </c>
      <c r="J1806" t="s">
        <v>29574</v>
      </c>
      <c r="K1806" t="s">
        <v>29632</v>
      </c>
      <c r="L1806" t="s">
        <v>25175</v>
      </c>
      <c r="M1806" t="s">
        <v>25619</v>
      </c>
    </row>
    <row r="1807" spans="7:14" x14ac:dyDescent="0.25">
      <c r="G1807">
        <v>2198</v>
      </c>
      <c r="H1807">
        <v>10002256</v>
      </c>
      <c r="I1807" t="s">
        <v>25629</v>
      </c>
      <c r="J1807" t="s">
        <v>29574</v>
      </c>
      <c r="K1807" t="s">
        <v>29632</v>
      </c>
      <c r="L1807" t="s">
        <v>25175</v>
      </c>
      <c r="M1807" t="s">
        <v>25633</v>
      </c>
      <c r="N1807" t="s">
        <v>25634</v>
      </c>
    </row>
    <row r="1808" spans="7:14" x14ac:dyDescent="0.25">
      <c r="G1808">
        <v>2216</v>
      </c>
      <c r="H1808">
        <v>10002274</v>
      </c>
      <c r="I1808" t="s">
        <v>12034</v>
      </c>
      <c r="J1808" t="s">
        <v>29574</v>
      </c>
      <c r="K1808" t="s">
        <v>29632</v>
      </c>
      <c r="L1808" t="s">
        <v>25175</v>
      </c>
      <c r="M1808" t="s">
        <v>25645</v>
      </c>
    </row>
    <row r="1809" spans="7:14" x14ac:dyDescent="0.25">
      <c r="G1809">
        <v>2217</v>
      </c>
      <c r="H1809">
        <v>10002275</v>
      </c>
      <c r="I1809" t="s">
        <v>25655</v>
      </c>
      <c r="J1809" t="s">
        <v>29574</v>
      </c>
      <c r="K1809" t="s">
        <v>29632</v>
      </c>
      <c r="L1809" t="s">
        <v>25175</v>
      </c>
      <c r="M1809" t="s">
        <v>25659</v>
      </c>
      <c r="N1809" t="s">
        <v>25660</v>
      </c>
    </row>
    <row r="1810" spans="7:14" x14ac:dyDescent="0.25">
      <c r="G1810">
        <v>2228</v>
      </c>
      <c r="H1810">
        <v>10002286</v>
      </c>
      <c r="I1810" t="s">
        <v>25671</v>
      </c>
      <c r="J1810" t="s">
        <v>29574</v>
      </c>
      <c r="K1810" t="s">
        <v>29632</v>
      </c>
      <c r="L1810" t="s">
        <v>25175</v>
      </c>
      <c r="M1810" t="s">
        <v>25675</v>
      </c>
      <c r="N1810" t="s">
        <v>25676</v>
      </c>
    </row>
    <row r="1811" spans="7:14" x14ac:dyDescent="0.25">
      <c r="G1811">
        <v>2229</v>
      </c>
      <c r="H1811">
        <v>10002287</v>
      </c>
      <c r="I1811" t="s">
        <v>25686</v>
      </c>
      <c r="J1811" t="s">
        <v>29574</v>
      </c>
      <c r="K1811" t="s">
        <v>29632</v>
      </c>
      <c r="L1811" t="s">
        <v>25175</v>
      </c>
      <c r="M1811" t="s">
        <v>25690</v>
      </c>
    </row>
    <row r="1812" spans="7:14" x14ac:dyDescent="0.25">
      <c r="G1812">
        <v>2262</v>
      </c>
      <c r="H1812">
        <v>10002319</v>
      </c>
      <c r="I1812" t="s">
        <v>25700</v>
      </c>
      <c r="J1812" t="s">
        <v>29574</v>
      </c>
      <c r="K1812" t="s">
        <v>29632</v>
      </c>
      <c r="L1812" t="s">
        <v>25175</v>
      </c>
      <c r="M1812" t="s">
        <v>25704</v>
      </c>
    </row>
    <row r="1813" spans="7:14" x14ac:dyDescent="0.25">
      <c r="G1813">
        <v>2263</v>
      </c>
      <c r="H1813">
        <v>10002320</v>
      </c>
      <c r="I1813" t="s">
        <v>25714</v>
      </c>
      <c r="J1813" t="s">
        <v>29574</v>
      </c>
      <c r="K1813" t="s">
        <v>29632</v>
      </c>
      <c r="L1813" t="s">
        <v>25175</v>
      </c>
      <c r="M1813" t="s">
        <v>25717</v>
      </c>
    </row>
    <row r="1814" spans="7:14" x14ac:dyDescent="0.25">
      <c r="G1814">
        <v>2265</v>
      </c>
      <c r="H1814">
        <v>10002322</v>
      </c>
      <c r="I1814" t="s">
        <v>25727</v>
      </c>
      <c r="J1814" t="s">
        <v>29574</v>
      </c>
      <c r="K1814" t="s">
        <v>29632</v>
      </c>
      <c r="L1814" t="s">
        <v>25175</v>
      </c>
      <c r="M1814" t="s">
        <v>25731</v>
      </c>
    </row>
    <row r="1815" spans="7:14" x14ac:dyDescent="0.25">
      <c r="G1815">
        <v>2267</v>
      </c>
      <c r="H1815">
        <v>10002324</v>
      </c>
      <c r="I1815" t="s">
        <v>25742</v>
      </c>
      <c r="J1815" t="s">
        <v>29574</v>
      </c>
      <c r="K1815" t="s">
        <v>29632</v>
      </c>
      <c r="L1815" t="s">
        <v>25175</v>
      </c>
      <c r="M1815" t="s">
        <v>25745</v>
      </c>
    </row>
    <row r="1816" spans="7:14" x14ac:dyDescent="0.25">
      <c r="G1816">
        <v>2276</v>
      </c>
      <c r="H1816">
        <v>10002333</v>
      </c>
      <c r="I1816" t="s">
        <v>25753</v>
      </c>
      <c r="J1816" t="s">
        <v>29574</v>
      </c>
      <c r="K1816" t="s">
        <v>29632</v>
      </c>
      <c r="L1816" t="s">
        <v>25175</v>
      </c>
      <c r="M1816" t="s">
        <v>25757</v>
      </c>
    </row>
    <row r="1817" spans="7:14" x14ac:dyDescent="0.25">
      <c r="G1817">
        <v>2415</v>
      </c>
      <c r="H1817">
        <v>10002432</v>
      </c>
      <c r="I1817" t="s">
        <v>25768</v>
      </c>
      <c r="J1817" t="s">
        <v>29574</v>
      </c>
      <c r="K1817" t="s">
        <v>29632</v>
      </c>
      <c r="L1817" t="s">
        <v>25175</v>
      </c>
      <c r="M1817" t="s">
        <v>25771</v>
      </c>
      <c r="N1817" t="s">
        <v>25772</v>
      </c>
    </row>
    <row r="1818" spans="7:14" x14ac:dyDescent="0.25">
      <c r="G1818">
        <v>2474</v>
      </c>
      <c r="H1818">
        <v>10002489</v>
      </c>
      <c r="I1818" t="s">
        <v>25782</v>
      </c>
      <c r="J1818" t="s">
        <v>29574</v>
      </c>
      <c r="K1818" t="s">
        <v>29632</v>
      </c>
      <c r="L1818" t="s">
        <v>25175</v>
      </c>
      <c r="M1818" t="s">
        <v>25785</v>
      </c>
    </row>
    <row r="1819" spans="7:14" x14ac:dyDescent="0.25">
      <c r="G1819">
        <v>2492</v>
      </c>
      <c r="H1819">
        <v>10002507</v>
      </c>
      <c r="I1819" t="s">
        <v>25796</v>
      </c>
      <c r="J1819" t="s">
        <v>29574</v>
      </c>
      <c r="K1819" t="s">
        <v>29632</v>
      </c>
      <c r="L1819" t="s">
        <v>25175</v>
      </c>
      <c r="M1819" t="s">
        <v>25799</v>
      </c>
      <c r="N1819" t="s">
        <v>25800</v>
      </c>
    </row>
    <row r="1820" spans="7:14" x14ac:dyDescent="0.25">
      <c r="G1820">
        <v>2493</v>
      </c>
      <c r="H1820">
        <v>10002508</v>
      </c>
      <c r="I1820" t="s">
        <v>25810</v>
      </c>
      <c r="J1820" t="s">
        <v>29574</v>
      </c>
      <c r="K1820" t="s">
        <v>29632</v>
      </c>
      <c r="L1820" t="s">
        <v>25175</v>
      </c>
      <c r="M1820" t="s">
        <v>25814</v>
      </c>
      <c r="N1820" t="s">
        <v>25815</v>
      </c>
    </row>
    <row r="1821" spans="7:14" x14ac:dyDescent="0.25">
      <c r="G1821">
        <v>2514</v>
      </c>
      <c r="H1821">
        <v>10002530</v>
      </c>
      <c r="I1821" t="s">
        <v>25825</v>
      </c>
      <c r="J1821" t="s">
        <v>29574</v>
      </c>
      <c r="K1821" t="s">
        <v>29632</v>
      </c>
      <c r="L1821" t="s">
        <v>25175</v>
      </c>
      <c r="M1821" t="s">
        <v>25829</v>
      </c>
      <c r="N1821" t="s">
        <v>25830</v>
      </c>
    </row>
    <row r="1822" spans="7:14" x14ac:dyDescent="0.25">
      <c r="G1822">
        <v>2614</v>
      </c>
      <c r="H1822">
        <v>10002732</v>
      </c>
      <c r="I1822" t="s">
        <v>25839</v>
      </c>
      <c r="J1822" t="s">
        <v>29574</v>
      </c>
      <c r="K1822" t="s">
        <v>29632</v>
      </c>
      <c r="L1822" t="s">
        <v>25175</v>
      </c>
      <c r="M1822" t="s">
        <v>25843</v>
      </c>
    </row>
    <row r="1823" spans="7:14" x14ac:dyDescent="0.25">
      <c r="G1823">
        <v>2761</v>
      </c>
      <c r="H1823">
        <v>10002912</v>
      </c>
      <c r="I1823" t="s">
        <v>25851</v>
      </c>
      <c r="J1823" t="s">
        <v>29574</v>
      </c>
      <c r="K1823" t="s">
        <v>29632</v>
      </c>
      <c r="L1823" t="s">
        <v>25175</v>
      </c>
      <c r="M1823" t="s">
        <v>25854</v>
      </c>
    </row>
    <row r="1824" spans="7:14" x14ac:dyDescent="0.25">
      <c r="G1824">
        <v>2773</v>
      </c>
      <c r="H1824">
        <v>10002924</v>
      </c>
      <c r="I1824" t="s">
        <v>25862</v>
      </c>
      <c r="J1824" t="s">
        <v>29574</v>
      </c>
      <c r="K1824" t="s">
        <v>29632</v>
      </c>
      <c r="L1824" t="s">
        <v>25175</v>
      </c>
      <c r="M1824" t="s">
        <v>25866</v>
      </c>
    </row>
    <row r="1825" spans="7:14" x14ac:dyDescent="0.25">
      <c r="G1825">
        <v>2752</v>
      </c>
      <c r="H1825">
        <v>10002903</v>
      </c>
      <c r="I1825" t="s">
        <v>25874</v>
      </c>
      <c r="J1825" t="s">
        <v>29574</v>
      </c>
      <c r="K1825" t="s">
        <v>29632</v>
      </c>
      <c r="L1825" t="s">
        <v>25876</v>
      </c>
      <c r="N1825" t="s">
        <v>25879</v>
      </c>
    </row>
    <row r="1826" spans="7:14" x14ac:dyDescent="0.25">
      <c r="G1826">
        <v>2754</v>
      </c>
      <c r="H1826">
        <v>10002905</v>
      </c>
      <c r="I1826" t="s">
        <v>25886</v>
      </c>
      <c r="J1826" t="s">
        <v>29574</v>
      </c>
      <c r="K1826" t="s">
        <v>29632</v>
      </c>
      <c r="L1826" t="s">
        <v>25876</v>
      </c>
      <c r="N1826" t="s">
        <v>25889</v>
      </c>
    </row>
    <row r="1827" spans="7:14" x14ac:dyDescent="0.25">
      <c r="G1827">
        <v>2760</v>
      </c>
      <c r="H1827">
        <v>10002911</v>
      </c>
      <c r="I1827" t="s">
        <v>25896</v>
      </c>
      <c r="J1827" t="s">
        <v>29574</v>
      </c>
      <c r="K1827" t="s">
        <v>29632</v>
      </c>
      <c r="L1827" t="s">
        <v>25876</v>
      </c>
      <c r="N1827" t="s">
        <v>25898</v>
      </c>
    </row>
    <row r="1828" spans="7:14" x14ac:dyDescent="0.25">
      <c r="G1828">
        <v>784</v>
      </c>
      <c r="H1828">
        <v>10000928</v>
      </c>
      <c r="I1828" t="s">
        <v>25905</v>
      </c>
      <c r="J1828" t="s">
        <v>29574</v>
      </c>
      <c r="K1828" t="s">
        <v>29632</v>
      </c>
      <c r="L1828" t="s">
        <v>25908</v>
      </c>
      <c r="M1828" t="s">
        <v>25910</v>
      </c>
      <c r="N1828" t="s">
        <v>25911</v>
      </c>
    </row>
    <row r="1829" spans="7:14" x14ac:dyDescent="0.25">
      <c r="G1829">
        <v>1386</v>
      </c>
      <c r="H1829">
        <v>10001541</v>
      </c>
      <c r="I1829" t="s">
        <v>25921</v>
      </c>
      <c r="J1829" t="s">
        <v>29574</v>
      </c>
      <c r="K1829" t="s">
        <v>29632</v>
      </c>
      <c r="L1829" t="s">
        <v>25908</v>
      </c>
      <c r="M1829" t="s">
        <v>25924</v>
      </c>
    </row>
    <row r="1830" spans="7:14" x14ac:dyDescent="0.25">
      <c r="G1830">
        <v>2536</v>
      </c>
      <c r="H1830">
        <v>10002551</v>
      </c>
      <c r="I1830" t="s">
        <v>25934</v>
      </c>
      <c r="J1830" t="s">
        <v>29574</v>
      </c>
      <c r="K1830" t="s">
        <v>29632</v>
      </c>
      <c r="L1830" t="s">
        <v>25908</v>
      </c>
      <c r="M1830" t="s">
        <v>25937</v>
      </c>
    </row>
    <row r="1831" spans="7:14" x14ac:dyDescent="0.25">
      <c r="G1831">
        <v>1238</v>
      </c>
      <c r="H1831">
        <v>10001386</v>
      </c>
      <c r="I1831" t="s">
        <v>25945</v>
      </c>
      <c r="J1831" t="s">
        <v>29574</v>
      </c>
      <c r="K1831" t="s">
        <v>29632</v>
      </c>
      <c r="L1831" t="s">
        <v>25949</v>
      </c>
      <c r="M1831" t="s">
        <v>25952</v>
      </c>
      <c r="N1831" t="s">
        <v>25953</v>
      </c>
    </row>
    <row r="1832" spans="7:14" x14ac:dyDescent="0.25">
      <c r="G1832">
        <v>1281</v>
      </c>
      <c r="H1832">
        <v>10001431</v>
      </c>
      <c r="I1832" t="s">
        <v>25964</v>
      </c>
      <c r="J1832" t="s">
        <v>29574</v>
      </c>
      <c r="K1832" t="s">
        <v>29632</v>
      </c>
      <c r="L1832" t="s">
        <v>25949</v>
      </c>
      <c r="M1832" t="s">
        <v>25968</v>
      </c>
    </row>
    <row r="1833" spans="7:14" x14ac:dyDescent="0.25">
      <c r="G1833">
        <v>1296</v>
      </c>
      <c r="H1833">
        <v>10001446</v>
      </c>
      <c r="I1833" t="s">
        <v>25978</v>
      </c>
      <c r="J1833" t="s">
        <v>29574</v>
      </c>
      <c r="K1833" t="s">
        <v>29632</v>
      </c>
      <c r="L1833" t="s">
        <v>25949</v>
      </c>
      <c r="M1833" t="s">
        <v>25982</v>
      </c>
      <c r="N1833" t="s">
        <v>25983</v>
      </c>
    </row>
    <row r="1834" spans="7:14" x14ac:dyDescent="0.25">
      <c r="G1834">
        <v>1297</v>
      </c>
      <c r="H1834">
        <v>10001447</v>
      </c>
      <c r="I1834" t="s">
        <v>25993</v>
      </c>
      <c r="J1834" t="s">
        <v>29574</v>
      </c>
      <c r="K1834" t="s">
        <v>29632</v>
      </c>
      <c r="L1834" t="s">
        <v>25949</v>
      </c>
      <c r="M1834" t="s">
        <v>25996</v>
      </c>
    </row>
    <row r="1835" spans="7:14" x14ac:dyDescent="0.25">
      <c r="G1835">
        <v>1431</v>
      </c>
      <c r="H1835">
        <v>10001586</v>
      </c>
      <c r="I1835" t="s">
        <v>26006</v>
      </c>
      <c r="J1835" t="s">
        <v>29574</v>
      </c>
      <c r="K1835" t="s">
        <v>29632</v>
      </c>
      <c r="L1835" t="s">
        <v>25949</v>
      </c>
      <c r="M1835" t="s">
        <v>26010</v>
      </c>
    </row>
    <row r="1836" spans="7:14" x14ac:dyDescent="0.25">
      <c r="G1836">
        <v>1517</v>
      </c>
      <c r="H1836">
        <v>10001672</v>
      </c>
      <c r="I1836" t="s">
        <v>26021</v>
      </c>
      <c r="J1836" t="s">
        <v>29574</v>
      </c>
      <c r="K1836" t="s">
        <v>29632</v>
      </c>
      <c r="L1836" t="s">
        <v>25949</v>
      </c>
      <c r="M1836" t="s">
        <v>26025</v>
      </c>
      <c r="N1836" t="s">
        <v>26026</v>
      </c>
    </row>
    <row r="1837" spans="7:14" x14ac:dyDescent="0.25">
      <c r="G1837">
        <v>2470</v>
      </c>
      <c r="H1837">
        <v>10002485</v>
      </c>
      <c r="I1837" t="s">
        <v>26037</v>
      </c>
      <c r="J1837" t="s">
        <v>29574</v>
      </c>
      <c r="K1837" t="s">
        <v>29632</v>
      </c>
      <c r="L1837" t="s">
        <v>25949</v>
      </c>
      <c r="M1837" t="s">
        <v>26041</v>
      </c>
    </row>
    <row r="1838" spans="7:14" x14ac:dyDescent="0.25">
      <c r="G1838">
        <v>1291</v>
      </c>
      <c r="H1838">
        <v>10001441</v>
      </c>
      <c r="I1838" t="s">
        <v>26049</v>
      </c>
      <c r="J1838" t="s">
        <v>29574</v>
      </c>
      <c r="K1838" t="s">
        <v>29632</v>
      </c>
      <c r="L1838" t="s">
        <v>26052</v>
      </c>
      <c r="M1838" t="s">
        <v>26055</v>
      </c>
    </row>
    <row r="1839" spans="7:14" x14ac:dyDescent="0.25">
      <c r="G1839">
        <v>1352</v>
      </c>
      <c r="H1839">
        <v>10001507</v>
      </c>
      <c r="I1839" t="s">
        <v>26065</v>
      </c>
      <c r="J1839" t="s">
        <v>29574</v>
      </c>
      <c r="K1839" t="s">
        <v>29632</v>
      </c>
      <c r="L1839" t="s">
        <v>26052</v>
      </c>
      <c r="M1839" t="s">
        <v>26069</v>
      </c>
      <c r="N1839" t="s">
        <v>26070</v>
      </c>
    </row>
    <row r="1840" spans="7:14" x14ac:dyDescent="0.25">
      <c r="G1840">
        <v>1384</v>
      </c>
      <c r="H1840">
        <v>10001539</v>
      </c>
      <c r="I1840" t="s">
        <v>26081</v>
      </c>
      <c r="J1840" t="s">
        <v>29574</v>
      </c>
      <c r="K1840" t="s">
        <v>29632</v>
      </c>
      <c r="L1840" t="s">
        <v>26052</v>
      </c>
      <c r="M1840" t="s">
        <v>26085</v>
      </c>
    </row>
    <row r="1841" spans="7:14" x14ac:dyDescent="0.25">
      <c r="G1841">
        <v>1403</v>
      </c>
      <c r="H1841">
        <v>10001558</v>
      </c>
      <c r="I1841" t="s">
        <v>26096</v>
      </c>
      <c r="J1841" t="s">
        <v>29574</v>
      </c>
      <c r="K1841" t="s">
        <v>29632</v>
      </c>
      <c r="L1841" t="s">
        <v>26052</v>
      </c>
      <c r="M1841" t="s">
        <v>26100</v>
      </c>
      <c r="N1841" t="s">
        <v>26101</v>
      </c>
    </row>
    <row r="1842" spans="7:14" x14ac:dyDescent="0.25">
      <c r="G1842">
        <v>1449</v>
      </c>
      <c r="H1842">
        <v>10001604</v>
      </c>
      <c r="I1842" t="s">
        <v>26112</v>
      </c>
      <c r="J1842" t="s">
        <v>29574</v>
      </c>
      <c r="K1842" t="s">
        <v>29632</v>
      </c>
      <c r="L1842" t="s">
        <v>26052</v>
      </c>
      <c r="M1842" t="s">
        <v>26116</v>
      </c>
    </row>
    <row r="1843" spans="7:14" x14ac:dyDescent="0.25">
      <c r="G1843">
        <v>1457</v>
      </c>
      <c r="H1843">
        <v>10001612</v>
      </c>
      <c r="I1843" t="s">
        <v>26127</v>
      </c>
      <c r="J1843" t="s">
        <v>29574</v>
      </c>
      <c r="K1843" t="s">
        <v>29632</v>
      </c>
      <c r="L1843" t="s">
        <v>26052</v>
      </c>
      <c r="M1843" t="s">
        <v>26130</v>
      </c>
      <c r="N1843" t="s">
        <v>26131</v>
      </c>
    </row>
    <row r="1844" spans="7:14" x14ac:dyDescent="0.25">
      <c r="G1844">
        <v>1461</v>
      </c>
      <c r="H1844">
        <v>10001616</v>
      </c>
      <c r="I1844" t="s">
        <v>26140</v>
      </c>
      <c r="J1844" t="s">
        <v>29574</v>
      </c>
      <c r="K1844" t="s">
        <v>29632</v>
      </c>
      <c r="L1844" t="s">
        <v>26052</v>
      </c>
      <c r="M1844" t="s">
        <v>26143</v>
      </c>
      <c r="N1844" t="s">
        <v>26144</v>
      </c>
    </row>
    <row r="1845" spans="7:14" x14ac:dyDescent="0.25">
      <c r="G1845">
        <v>1470</v>
      </c>
      <c r="H1845">
        <v>10001625</v>
      </c>
      <c r="I1845" t="s">
        <v>26154</v>
      </c>
      <c r="J1845" t="s">
        <v>29574</v>
      </c>
      <c r="K1845" t="s">
        <v>29632</v>
      </c>
      <c r="L1845" t="s">
        <v>26052</v>
      </c>
      <c r="M1845" t="s">
        <v>26157</v>
      </c>
      <c r="N1845" t="s">
        <v>26158</v>
      </c>
    </row>
    <row r="1846" spans="7:14" x14ac:dyDescent="0.25">
      <c r="G1846">
        <v>1475</v>
      </c>
      <c r="H1846">
        <v>10001630</v>
      </c>
      <c r="I1846" t="s">
        <v>26168</v>
      </c>
      <c r="J1846" t="s">
        <v>29574</v>
      </c>
      <c r="K1846" t="s">
        <v>29632</v>
      </c>
      <c r="L1846" t="s">
        <v>26052</v>
      </c>
      <c r="M1846" t="s">
        <v>26172</v>
      </c>
      <c r="N1846" t="s">
        <v>26173</v>
      </c>
    </row>
    <row r="1847" spans="7:14" x14ac:dyDescent="0.25">
      <c r="G1847">
        <v>1479</v>
      </c>
      <c r="H1847">
        <v>10001634</v>
      </c>
      <c r="I1847" t="s">
        <v>26183</v>
      </c>
      <c r="J1847" t="s">
        <v>29574</v>
      </c>
      <c r="K1847" t="s">
        <v>29632</v>
      </c>
      <c r="L1847" t="s">
        <v>26052</v>
      </c>
      <c r="M1847" t="s">
        <v>26186</v>
      </c>
    </row>
    <row r="1848" spans="7:14" x14ac:dyDescent="0.25">
      <c r="G1848">
        <v>1482</v>
      </c>
      <c r="H1848">
        <v>10001637</v>
      </c>
      <c r="I1848" t="s">
        <v>13883</v>
      </c>
      <c r="J1848" t="s">
        <v>29574</v>
      </c>
      <c r="K1848" t="s">
        <v>29632</v>
      </c>
      <c r="L1848" t="s">
        <v>26052</v>
      </c>
      <c r="M1848" t="s">
        <v>26197</v>
      </c>
      <c r="N1848" t="s">
        <v>26198</v>
      </c>
    </row>
    <row r="1849" spans="7:14" x14ac:dyDescent="0.25">
      <c r="G1849">
        <v>1491</v>
      </c>
      <c r="H1849">
        <v>10001646</v>
      </c>
      <c r="I1849" t="s">
        <v>26209</v>
      </c>
      <c r="J1849" t="s">
        <v>29574</v>
      </c>
      <c r="K1849" t="s">
        <v>29632</v>
      </c>
      <c r="L1849" t="s">
        <v>26052</v>
      </c>
      <c r="M1849" t="s">
        <v>26213</v>
      </c>
    </row>
    <row r="1850" spans="7:14" x14ac:dyDescent="0.25">
      <c r="G1850">
        <v>1510</v>
      </c>
      <c r="H1850">
        <v>10001665</v>
      </c>
      <c r="I1850" t="s">
        <v>26224</v>
      </c>
      <c r="J1850" t="s">
        <v>29574</v>
      </c>
      <c r="K1850" t="s">
        <v>29632</v>
      </c>
      <c r="L1850" t="s">
        <v>26052</v>
      </c>
      <c r="M1850" t="s">
        <v>26228</v>
      </c>
      <c r="N1850" t="s">
        <v>26229</v>
      </c>
    </row>
    <row r="1851" spans="7:14" x14ac:dyDescent="0.25">
      <c r="G1851">
        <v>1519</v>
      </c>
      <c r="H1851">
        <v>10001674</v>
      </c>
      <c r="I1851" t="s">
        <v>26239</v>
      </c>
      <c r="J1851" t="s">
        <v>29574</v>
      </c>
      <c r="K1851" t="s">
        <v>29632</v>
      </c>
      <c r="L1851" t="s">
        <v>26052</v>
      </c>
      <c r="M1851" t="s">
        <v>26243</v>
      </c>
      <c r="N1851" t="s">
        <v>26244</v>
      </c>
    </row>
    <row r="1852" spans="7:14" x14ac:dyDescent="0.25">
      <c r="G1852">
        <v>1521</v>
      </c>
      <c r="H1852">
        <v>10001676</v>
      </c>
      <c r="I1852" t="s">
        <v>26255</v>
      </c>
      <c r="J1852" t="s">
        <v>29574</v>
      </c>
      <c r="K1852" t="s">
        <v>29632</v>
      </c>
      <c r="L1852" t="s">
        <v>26052</v>
      </c>
      <c r="M1852" t="s">
        <v>26257</v>
      </c>
    </row>
    <row r="1853" spans="7:14" x14ac:dyDescent="0.25">
      <c r="G1853">
        <v>1524</v>
      </c>
      <c r="H1853">
        <v>10001679</v>
      </c>
      <c r="I1853" t="s">
        <v>26267</v>
      </c>
      <c r="J1853" t="s">
        <v>29574</v>
      </c>
      <c r="K1853" t="s">
        <v>29632</v>
      </c>
      <c r="L1853" t="s">
        <v>26052</v>
      </c>
      <c r="M1853" t="s">
        <v>26271</v>
      </c>
    </row>
    <row r="1854" spans="7:14" x14ac:dyDescent="0.25">
      <c r="G1854">
        <v>1528</v>
      </c>
      <c r="H1854">
        <v>10001683</v>
      </c>
      <c r="I1854" t="s">
        <v>26282</v>
      </c>
      <c r="J1854" t="s">
        <v>29574</v>
      </c>
      <c r="K1854" t="s">
        <v>29632</v>
      </c>
      <c r="L1854" t="s">
        <v>26052</v>
      </c>
      <c r="M1854" t="s">
        <v>26285</v>
      </c>
    </row>
    <row r="1855" spans="7:14" x14ac:dyDescent="0.25">
      <c r="G1855">
        <v>1557</v>
      </c>
      <c r="H1855">
        <v>10001722</v>
      </c>
      <c r="I1855" t="s">
        <v>26295</v>
      </c>
      <c r="J1855" t="s">
        <v>29574</v>
      </c>
      <c r="K1855" t="s">
        <v>29632</v>
      </c>
      <c r="L1855" t="s">
        <v>26052</v>
      </c>
      <c r="M1855" t="s">
        <v>26299</v>
      </c>
      <c r="N1855" t="s">
        <v>26300</v>
      </c>
    </row>
    <row r="1856" spans="7:14" x14ac:dyDescent="0.25">
      <c r="G1856">
        <v>1558</v>
      </c>
      <c r="H1856">
        <v>10001723</v>
      </c>
      <c r="I1856" t="s">
        <v>26310</v>
      </c>
      <c r="J1856" t="s">
        <v>29574</v>
      </c>
      <c r="K1856" t="s">
        <v>29632</v>
      </c>
      <c r="L1856" t="s">
        <v>26052</v>
      </c>
      <c r="M1856" t="s">
        <v>26313</v>
      </c>
      <c r="N1856" t="s">
        <v>26314</v>
      </c>
    </row>
    <row r="1857" spans="7:14" x14ac:dyDescent="0.25">
      <c r="G1857">
        <v>1578</v>
      </c>
      <c r="H1857">
        <v>10001743</v>
      </c>
      <c r="I1857" t="s">
        <v>26324</v>
      </c>
      <c r="J1857" t="s">
        <v>29574</v>
      </c>
      <c r="K1857" t="s">
        <v>29632</v>
      </c>
      <c r="L1857" t="s">
        <v>26052</v>
      </c>
      <c r="M1857" t="s">
        <v>26327</v>
      </c>
      <c r="N1857" t="s">
        <v>26328</v>
      </c>
    </row>
    <row r="1858" spans="7:14" x14ac:dyDescent="0.25">
      <c r="G1858">
        <v>1579</v>
      </c>
      <c r="H1858">
        <v>10001744</v>
      </c>
      <c r="I1858" t="s">
        <v>26338</v>
      </c>
      <c r="J1858" t="s">
        <v>29574</v>
      </c>
      <c r="K1858" t="s">
        <v>29632</v>
      </c>
      <c r="L1858" t="s">
        <v>26052</v>
      </c>
      <c r="M1858" t="s">
        <v>26341</v>
      </c>
      <c r="N1858" t="s">
        <v>26342</v>
      </c>
    </row>
    <row r="1859" spans="7:14" x14ac:dyDescent="0.25">
      <c r="G1859">
        <v>1625</v>
      </c>
      <c r="H1859">
        <v>10001758</v>
      </c>
      <c r="I1859" t="s">
        <v>26353</v>
      </c>
      <c r="J1859" t="s">
        <v>29574</v>
      </c>
      <c r="K1859" t="s">
        <v>29632</v>
      </c>
      <c r="L1859" t="s">
        <v>26052</v>
      </c>
      <c r="M1859" t="s">
        <v>26357</v>
      </c>
    </row>
    <row r="1860" spans="7:14" x14ac:dyDescent="0.25">
      <c r="G1860">
        <v>2087</v>
      </c>
      <c r="H1860">
        <v>10001774</v>
      </c>
      <c r="I1860" t="s">
        <v>26368</v>
      </c>
      <c r="J1860" t="s">
        <v>29574</v>
      </c>
      <c r="K1860" t="s">
        <v>29632</v>
      </c>
      <c r="L1860" t="s">
        <v>26052</v>
      </c>
      <c r="M1860" t="s">
        <v>26371</v>
      </c>
      <c r="N1860" t="s">
        <v>26372</v>
      </c>
    </row>
    <row r="1861" spans="7:14" x14ac:dyDescent="0.25">
      <c r="G1861">
        <v>2099</v>
      </c>
      <c r="H1861">
        <v>10001767</v>
      </c>
      <c r="I1861" t="s">
        <v>26382</v>
      </c>
      <c r="J1861" t="s">
        <v>29574</v>
      </c>
      <c r="K1861" t="s">
        <v>29632</v>
      </c>
      <c r="L1861" t="s">
        <v>26052</v>
      </c>
      <c r="M1861" t="s">
        <v>26385</v>
      </c>
    </row>
    <row r="1862" spans="7:14" x14ac:dyDescent="0.25">
      <c r="G1862">
        <v>2240</v>
      </c>
      <c r="H1862">
        <v>10002297</v>
      </c>
      <c r="I1862" t="s">
        <v>26395</v>
      </c>
      <c r="J1862" t="s">
        <v>29574</v>
      </c>
      <c r="K1862" t="s">
        <v>29632</v>
      </c>
      <c r="L1862" t="s">
        <v>26052</v>
      </c>
      <c r="M1862" t="s">
        <v>26399</v>
      </c>
    </row>
    <row r="1863" spans="7:14" x14ac:dyDescent="0.25">
      <c r="G1863">
        <v>2245</v>
      </c>
      <c r="H1863">
        <v>10002302</v>
      </c>
      <c r="I1863" t="s">
        <v>26409</v>
      </c>
      <c r="J1863" t="s">
        <v>29574</v>
      </c>
      <c r="K1863" t="s">
        <v>29632</v>
      </c>
      <c r="L1863" t="s">
        <v>26052</v>
      </c>
      <c r="M1863" t="s">
        <v>26412</v>
      </c>
    </row>
    <row r="1864" spans="7:14" x14ac:dyDescent="0.25">
      <c r="G1864">
        <v>2266</v>
      </c>
      <c r="H1864">
        <v>10002323</v>
      </c>
      <c r="I1864" t="s">
        <v>26422</v>
      </c>
      <c r="J1864" t="s">
        <v>29574</v>
      </c>
      <c r="K1864" t="s">
        <v>29632</v>
      </c>
      <c r="L1864" t="s">
        <v>26052</v>
      </c>
      <c r="M1864" t="s">
        <v>26426</v>
      </c>
    </row>
    <row r="1865" spans="7:14" x14ac:dyDescent="0.25">
      <c r="G1865">
        <v>2323</v>
      </c>
      <c r="H1865">
        <v>10002366</v>
      </c>
      <c r="I1865" t="s">
        <v>26437</v>
      </c>
      <c r="J1865" t="s">
        <v>29574</v>
      </c>
      <c r="K1865" t="s">
        <v>29632</v>
      </c>
      <c r="L1865" t="s">
        <v>26052</v>
      </c>
      <c r="M1865" t="s">
        <v>26441</v>
      </c>
    </row>
    <row r="1866" spans="7:14" x14ac:dyDescent="0.25">
      <c r="G1866">
        <v>2468</v>
      </c>
      <c r="H1866">
        <v>10002483</v>
      </c>
      <c r="I1866" t="s">
        <v>26450</v>
      </c>
      <c r="J1866" t="s">
        <v>29574</v>
      </c>
      <c r="K1866" t="s">
        <v>29632</v>
      </c>
      <c r="L1866" t="s">
        <v>26052</v>
      </c>
      <c r="M1866" t="s">
        <v>26453</v>
      </c>
    </row>
    <row r="1867" spans="7:14" x14ac:dyDescent="0.25">
      <c r="G1867">
        <v>2471</v>
      </c>
      <c r="H1867">
        <v>10002486</v>
      </c>
      <c r="I1867" t="s">
        <v>26464</v>
      </c>
      <c r="J1867" t="s">
        <v>29574</v>
      </c>
      <c r="K1867" t="s">
        <v>29632</v>
      </c>
      <c r="L1867" t="s">
        <v>26052</v>
      </c>
      <c r="M1867" t="s">
        <v>26467</v>
      </c>
    </row>
    <row r="1868" spans="7:14" x14ac:dyDescent="0.25">
      <c r="G1868">
        <v>2490</v>
      </c>
      <c r="H1868">
        <v>10002504</v>
      </c>
      <c r="I1868" t="s">
        <v>26476</v>
      </c>
      <c r="J1868" t="s">
        <v>29574</v>
      </c>
      <c r="K1868" t="s">
        <v>29632</v>
      </c>
      <c r="L1868" t="s">
        <v>26052</v>
      </c>
      <c r="M1868" t="s">
        <v>26479</v>
      </c>
    </row>
    <row r="1869" spans="7:14" x14ac:dyDescent="0.25">
      <c r="G1869">
        <v>2491</v>
      </c>
      <c r="H1869">
        <v>10002505</v>
      </c>
      <c r="I1869" t="s">
        <v>26488</v>
      </c>
      <c r="J1869" t="s">
        <v>29574</v>
      </c>
      <c r="K1869" t="s">
        <v>29632</v>
      </c>
      <c r="L1869" t="s">
        <v>26052</v>
      </c>
      <c r="M1869" t="s">
        <v>26492</v>
      </c>
      <c r="N1869" t="s">
        <v>26493</v>
      </c>
    </row>
    <row r="1870" spans="7:14" x14ac:dyDescent="0.25">
      <c r="G1870">
        <v>2515</v>
      </c>
      <c r="H1870">
        <v>10002531</v>
      </c>
      <c r="I1870" t="s">
        <v>26502</v>
      </c>
      <c r="J1870" t="s">
        <v>29574</v>
      </c>
      <c r="K1870" t="s">
        <v>29632</v>
      </c>
      <c r="L1870" t="s">
        <v>26052</v>
      </c>
      <c r="M1870" t="s">
        <v>26506</v>
      </c>
      <c r="N1870" t="s">
        <v>26507</v>
      </c>
    </row>
    <row r="1871" spans="7:14" x14ac:dyDescent="0.25">
      <c r="G1871">
        <v>2573</v>
      </c>
      <c r="H1871">
        <v>10002588</v>
      </c>
      <c r="I1871" t="s">
        <v>26515</v>
      </c>
      <c r="J1871" t="s">
        <v>29574</v>
      </c>
      <c r="K1871" t="s">
        <v>29632</v>
      </c>
      <c r="L1871" t="s">
        <v>26052</v>
      </c>
      <c r="M1871" t="s">
        <v>26519</v>
      </c>
    </row>
    <row r="1872" spans="7:14" x14ac:dyDescent="0.25">
      <c r="G1872">
        <v>2574</v>
      </c>
      <c r="H1872">
        <v>10002589</v>
      </c>
      <c r="I1872" t="s">
        <v>26528</v>
      </c>
      <c r="J1872" t="s">
        <v>29574</v>
      </c>
      <c r="K1872" t="s">
        <v>29632</v>
      </c>
      <c r="L1872" t="s">
        <v>26052</v>
      </c>
      <c r="M1872" t="s">
        <v>26532</v>
      </c>
    </row>
    <row r="1873" spans="7:14" x14ac:dyDescent="0.25">
      <c r="G1873">
        <v>1497</v>
      </c>
      <c r="H1873">
        <v>10001652</v>
      </c>
      <c r="I1873" t="s">
        <v>26543</v>
      </c>
      <c r="J1873" t="s">
        <v>29574</v>
      </c>
      <c r="K1873" t="s">
        <v>29632</v>
      </c>
      <c r="L1873" t="s">
        <v>26546</v>
      </c>
      <c r="M1873" t="s">
        <v>26549</v>
      </c>
      <c r="N1873" t="s">
        <v>26550</v>
      </c>
    </row>
    <row r="1874" spans="7:14" x14ac:dyDescent="0.25">
      <c r="G1874">
        <v>1520</v>
      </c>
      <c r="H1874">
        <v>10001675</v>
      </c>
      <c r="I1874" t="s">
        <v>26560</v>
      </c>
      <c r="J1874" t="s">
        <v>29574</v>
      </c>
      <c r="K1874" t="s">
        <v>29632</v>
      </c>
      <c r="L1874" t="s">
        <v>26546</v>
      </c>
      <c r="M1874" t="s">
        <v>26563</v>
      </c>
      <c r="N1874" t="s">
        <v>26564</v>
      </c>
    </row>
    <row r="1875" spans="7:14" x14ac:dyDescent="0.25">
      <c r="G1875">
        <v>1560</v>
      </c>
      <c r="H1875">
        <v>10001725</v>
      </c>
      <c r="I1875" t="s">
        <v>26574</v>
      </c>
      <c r="J1875" t="s">
        <v>29574</v>
      </c>
      <c r="K1875" t="s">
        <v>29632</v>
      </c>
      <c r="L1875" t="s">
        <v>26546</v>
      </c>
      <c r="M1875" t="s">
        <v>26578</v>
      </c>
      <c r="N1875" t="s">
        <v>26579</v>
      </c>
    </row>
    <row r="1876" spans="7:14" x14ac:dyDescent="0.25">
      <c r="G1876">
        <v>1570</v>
      </c>
      <c r="H1876">
        <v>10001735</v>
      </c>
      <c r="I1876" t="s">
        <v>26590</v>
      </c>
      <c r="J1876" t="s">
        <v>29574</v>
      </c>
      <c r="K1876" t="s">
        <v>29632</v>
      </c>
      <c r="L1876" t="s">
        <v>26546</v>
      </c>
      <c r="M1876" t="s">
        <v>26593</v>
      </c>
      <c r="N1876" t="s">
        <v>26594</v>
      </c>
    </row>
    <row r="1877" spans="7:14" x14ac:dyDescent="0.25">
      <c r="G1877">
        <v>1577</v>
      </c>
      <c r="H1877">
        <v>10001742</v>
      </c>
      <c r="I1877" t="s">
        <v>26604</v>
      </c>
      <c r="J1877" t="s">
        <v>29574</v>
      </c>
      <c r="K1877" t="s">
        <v>29632</v>
      </c>
      <c r="L1877" t="s">
        <v>26546</v>
      </c>
      <c r="M1877" t="s">
        <v>26608</v>
      </c>
    </row>
    <row r="1878" spans="7:14" x14ac:dyDescent="0.25">
      <c r="G1878">
        <v>2019</v>
      </c>
      <c r="H1878">
        <v>10001924</v>
      </c>
      <c r="I1878" t="s">
        <v>26618</v>
      </c>
      <c r="J1878" t="s">
        <v>29574</v>
      </c>
      <c r="K1878" t="s">
        <v>29632</v>
      </c>
      <c r="L1878" t="s">
        <v>26546</v>
      </c>
      <c r="M1878" t="s">
        <v>26621</v>
      </c>
    </row>
    <row r="1879" spans="7:14" x14ac:dyDescent="0.25">
      <c r="G1879">
        <v>2023</v>
      </c>
      <c r="H1879">
        <v>10001922</v>
      </c>
      <c r="I1879" t="s">
        <v>25460</v>
      </c>
      <c r="J1879" t="s">
        <v>29574</v>
      </c>
      <c r="K1879" t="s">
        <v>29632</v>
      </c>
      <c r="L1879" t="s">
        <v>26546</v>
      </c>
      <c r="M1879" t="s">
        <v>26633</v>
      </c>
    </row>
    <row r="1880" spans="7:14" x14ac:dyDescent="0.25">
      <c r="G1880">
        <v>2024</v>
      </c>
      <c r="H1880">
        <v>10001927</v>
      </c>
      <c r="I1880" t="s">
        <v>26644</v>
      </c>
      <c r="J1880" t="s">
        <v>29574</v>
      </c>
      <c r="K1880" t="s">
        <v>29632</v>
      </c>
      <c r="L1880" t="s">
        <v>26546</v>
      </c>
      <c r="M1880" t="s">
        <v>26648</v>
      </c>
    </row>
    <row r="1881" spans="7:14" x14ac:dyDescent="0.25">
      <c r="G1881">
        <v>2086</v>
      </c>
      <c r="H1881">
        <v>10001784</v>
      </c>
      <c r="I1881" t="s">
        <v>26658</v>
      </c>
      <c r="J1881" t="s">
        <v>29574</v>
      </c>
      <c r="K1881" t="s">
        <v>29632</v>
      </c>
      <c r="L1881" t="s">
        <v>26546</v>
      </c>
      <c r="M1881" t="s">
        <v>26660</v>
      </c>
    </row>
    <row r="1882" spans="7:14" x14ac:dyDescent="0.25">
      <c r="G1882">
        <v>2122</v>
      </c>
      <c r="H1882">
        <v>10001930</v>
      </c>
      <c r="I1882" t="s">
        <v>26670</v>
      </c>
      <c r="J1882" t="s">
        <v>29574</v>
      </c>
      <c r="K1882" t="s">
        <v>29632</v>
      </c>
      <c r="L1882" t="s">
        <v>26546</v>
      </c>
      <c r="M1882" t="s">
        <v>26674</v>
      </c>
    </row>
    <row r="1883" spans="7:14" x14ac:dyDescent="0.25">
      <c r="G1883">
        <v>2123</v>
      </c>
      <c r="H1883">
        <v>10001941</v>
      </c>
      <c r="I1883" t="s">
        <v>26684</v>
      </c>
      <c r="J1883" t="s">
        <v>29574</v>
      </c>
      <c r="K1883" t="s">
        <v>29632</v>
      </c>
      <c r="L1883" t="s">
        <v>26546</v>
      </c>
      <c r="M1883" t="s">
        <v>26687</v>
      </c>
    </row>
    <row r="1884" spans="7:14" x14ac:dyDescent="0.25">
      <c r="G1884">
        <v>2135</v>
      </c>
      <c r="H1884">
        <v>10002027</v>
      </c>
      <c r="I1884" t="s">
        <v>26697</v>
      </c>
      <c r="J1884" t="s">
        <v>29574</v>
      </c>
      <c r="K1884" t="s">
        <v>29632</v>
      </c>
      <c r="L1884" t="s">
        <v>26546</v>
      </c>
      <c r="M1884" t="s">
        <v>26701</v>
      </c>
    </row>
    <row r="1885" spans="7:14" x14ac:dyDescent="0.25">
      <c r="G1885">
        <v>2150</v>
      </c>
      <c r="H1885">
        <v>10002220</v>
      </c>
      <c r="I1885" t="s">
        <v>26711</v>
      </c>
      <c r="J1885" t="s">
        <v>29574</v>
      </c>
      <c r="K1885" t="s">
        <v>29632</v>
      </c>
      <c r="L1885" t="s">
        <v>26546</v>
      </c>
      <c r="M1885" t="s">
        <v>26714</v>
      </c>
    </row>
    <row r="1886" spans="7:14" x14ac:dyDescent="0.25">
      <c r="G1886">
        <v>2158</v>
      </c>
      <c r="H1886">
        <v>10002227</v>
      </c>
      <c r="I1886" t="s">
        <v>3281</v>
      </c>
      <c r="J1886" t="s">
        <v>29574</v>
      </c>
      <c r="K1886" t="s">
        <v>29632</v>
      </c>
      <c r="L1886" t="s">
        <v>26546</v>
      </c>
      <c r="M1886" t="s">
        <v>26725</v>
      </c>
    </row>
    <row r="1887" spans="7:14" x14ac:dyDescent="0.25">
      <c r="G1887">
        <v>2166</v>
      </c>
      <c r="H1887">
        <v>10002231</v>
      </c>
      <c r="I1887" t="s">
        <v>26735</v>
      </c>
      <c r="J1887" t="s">
        <v>29574</v>
      </c>
      <c r="K1887" t="s">
        <v>29632</v>
      </c>
      <c r="L1887" t="s">
        <v>26546</v>
      </c>
      <c r="M1887" t="s">
        <v>26738</v>
      </c>
    </row>
    <row r="1888" spans="7:14" x14ac:dyDescent="0.25">
      <c r="G1888">
        <v>2196</v>
      </c>
      <c r="H1888">
        <v>10002254</v>
      </c>
      <c r="I1888" t="s">
        <v>26749</v>
      </c>
      <c r="J1888" t="s">
        <v>29574</v>
      </c>
      <c r="K1888" t="s">
        <v>29632</v>
      </c>
      <c r="L1888" t="s">
        <v>26546</v>
      </c>
      <c r="M1888" t="s">
        <v>26753</v>
      </c>
    </row>
    <row r="1889" spans="7:14" x14ac:dyDescent="0.25">
      <c r="G1889">
        <v>2197</v>
      </c>
      <c r="H1889">
        <v>10002255</v>
      </c>
      <c r="I1889" t="s">
        <v>26763</v>
      </c>
      <c r="J1889" t="s">
        <v>29574</v>
      </c>
      <c r="K1889" t="s">
        <v>29632</v>
      </c>
      <c r="L1889" t="s">
        <v>26546</v>
      </c>
      <c r="M1889" t="s">
        <v>26766</v>
      </c>
    </row>
    <row r="1890" spans="7:14" x14ac:dyDescent="0.25">
      <c r="G1890">
        <v>2202</v>
      </c>
      <c r="H1890">
        <v>10002260</v>
      </c>
      <c r="I1890" t="s">
        <v>26776</v>
      </c>
      <c r="J1890" t="s">
        <v>29574</v>
      </c>
      <c r="K1890" t="s">
        <v>29632</v>
      </c>
      <c r="L1890" t="s">
        <v>26546</v>
      </c>
      <c r="M1890" t="s">
        <v>26779</v>
      </c>
    </row>
    <row r="1891" spans="7:14" x14ac:dyDescent="0.25">
      <c r="G1891">
        <v>2208</v>
      </c>
      <c r="H1891">
        <v>10002266</v>
      </c>
      <c r="I1891" t="s">
        <v>26789</v>
      </c>
      <c r="J1891" t="s">
        <v>29574</v>
      </c>
      <c r="K1891" t="s">
        <v>29632</v>
      </c>
      <c r="L1891" t="s">
        <v>26546</v>
      </c>
      <c r="M1891" t="s">
        <v>26792</v>
      </c>
    </row>
    <row r="1892" spans="7:14" x14ac:dyDescent="0.25">
      <c r="G1892">
        <v>2230</v>
      </c>
      <c r="H1892">
        <v>10002288</v>
      </c>
      <c r="I1892" t="s">
        <v>26802</v>
      </c>
      <c r="J1892" t="s">
        <v>29574</v>
      </c>
      <c r="K1892" t="s">
        <v>29632</v>
      </c>
      <c r="L1892" t="s">
        <v>26546</v>
      </c>
      <c r="M1892" t="s">
        <v>26806</v>
      </c>
    </row>
    <row r="1893" spans="7:14" x14ac:dyDescent="0.25">
      <c r="G1893">
        <v>2231</v>
      </c>
      <c r="H1893">
        <v>10002289</v>
      </c>
      <c r="I1893" t="s">
        <v>26816</v>
      </c>
      <c r="J1893" t="s">
        <v>29574</v>
      </c>
      <c r="K1893" t="s">
        <v>29632</v>
      </c>
      <c r="L1893" t="s">
        <v>26546</v>
      </c>
      <c r="M1893" t="s">
        <v>26820</v>
      </c>
    </row>
    <row r="1894" spans="7:14" x14ac:dyDescent="0.25">
      <c r="G1894">
        <v>2233</v>
      </c>
      <c r="H1894">
        <v>10002291</v>
      </c>
      <c r="I1894" t="s">
        <v>17020</v>
      </c>
      <c r="J1894" t="s">
        <v>29574</v>
      </c>
      <c r="K1894" t="s">
        <v>29632</v>
      </c>
      <c r="L1894" t="s">
        <v>26546</v>
      </c>
      <c r="M1894" t="s">
        <v>26831</v>
      </c>
    </row>
    <row r="1895" spans="7:14" x14ac:dyDescent="0.25">
      <c r="G1895">
        <v>2237</v>
      </c>
      <c r="H1895">
        <v>10002295</v>
      </c>
      <c r="I1895" t="s">
        <v>26842</v>
      </c>
      <c r="J1895" t="s">
        <v>29574</v>
      </c>
      <c r="K1895" t="s">
        <v>29632</v>
      </c>
      <c r="L1895" t="s">
        <v>26546</v>
      </c>
      <c r="M1895" t="s">
        <v>26846</v>
      </c>
    </row>
    <row r="1896" spans="7:14" x14ac:dyDescent="0.25">
      <c r="G1896">
        <v>2254</v>
      </c>
      <c r="H1896">
        <v>10002311</v>
      </c>
      <c r="I1896" t="s">
        <v>26856</v>
      </c>
      <c r="J1896" t="s">
        <v>29574</v>
      </c>
      <c r="K1896" t="s">
        <v>29632</v>
      </c>
      <c r="L1896" t="s">
        <v>26546</v>
      </c>
      <c r="M1896" t="s">
        <v>26860</v>
      </c>
    </row>
    <row r="1897" spans="7:14" x14ac:dyDescent="0.25">
      <c r="G1897">
        <v>2258</v>
      </c>
      <c r="H1897">
        <v>10002315</v>
      </c>
      <c r="I1897" t="s">
        <v>26869</v>
      </c>
      <c r="J1897" t="s">
        <v>29574</v>
      </c>
      <c r="K1897" t="s">
        <v>29632</v>
      </c>
      <c r="L1897" t="s">
        <v>26546</v>
      </c>
      <c r="M1897" t="s">
        <v>26872</v>
      </c>
      <c r="N1897" t="s">
        <v>26873</v>
      </c>
    </row>
    <row r="1898" spans="7:14" x14ac:dyDescent="0.25">
      <c r="G1898">
        <v>2261</v>
      </c>
      <c r="H1898">
        <v>10002318</v>
      </c>
      <c r="I1898" t="s">
        <v>26882</v>
      </c>
      <c r="J1898" t="s">
        <v>29574</v>
      </c>
      <c r="K1898" t="s">
        <v>29632</v>
      </c>
      <c r="L1898" t="s">
        <v>26546</v>
      </c>
      <c r="M1898" t="s">
        <v>26886</v>
      </c>
      <c r="N1898" t="s">
        <v>26887</v>
      </c>
    </row>
    <row r="1899" spans="7:14" x14ac:dyDescent="0.25">
      <c r="G1899">
        <v>2270</v>
      </c>
      <c r="H1899">
        <v>10002327</v>
      </c>
      <c r="I1899" t="s">
        <v>26896</v>
      </c>
      <c r="J1899" t="s">
        <v>29574</v>
      </c>
      <c r="K1899" t="s">
        <v>29632</v>
      </c>
      <c r="L1899" t="s">
        <v>26546</v>
      </c>
      <c r="M1899" t="s">
        <v>26899</v>
      </c>
      <c r="N1899" t="s">
        <v>26900</v>
      </c>
    </row>
    <row r="1900" spans="7:14" x14ac:dyDescent="0.25">
      <c r="G1900">
        <v>2275</v>
      </c>
      <c r="H1900">
        <v>10002332</v>
      </c>
      <c r="I1900" t="s">
        <v>26911</v>
      </c>
      <c r="J1900" t="s">
        <v>29574</v>
      </c>
      <c r="K1900" t="s">
        <v>29632</v>
      </c>
      <c r="L1900" t="s">
        <v>26546</v>
      </c>
      <c r="M1900" t="s">
        <v>26914</v>
      </c>
    </row>
    <row r="1901" spans="7:14" x14ac:dyDescent="0.25">
      <c r="G1901">
        <v>2310</v>
      </c>
      <c r="H1901">
        <v>10002356</v>
      </c>
      <c r="I1901" t="s">
        <v>26924</v>
      </c>
      <c r="J1901" t="s">
        <v>29574</v>
      </c>
      <c r="K1901" t="s">
        <v>29632</v>
      </c>
      <c r="L1901" t="s">
        <v>26546</v>
      </c>
      <c r="M1901" t="s">
        <v>26928</v>
      </c>
      <c r="N1901" t="s">
        <v>26929</v>
      </c>
    </row>
    <row r="1902" spans="7:14" x14ac:dyDescent="0.25">
      <c r="G1902">
        <v>2322</v>
      </c>
      <c r="H1902">
        <v>10002365</v>
      </c>
      <c r="I1902" t="s">
        <v>26939</v>
      </c>
      <c r="J1902" t="s">
        <v>29574</v>
      </c>
      <c r="K1902" t="s">
        <v>29632</v>
      </c>
      <c r="L1902" t="s">
        <v>26546</v>
      </c>
      <c r="M1902" t="s">
        <v>26942</v>
      </c>
      <c r="N1902" t="s">
        <v>26943</v>
      </c>
    </row>
    <row r="1903" spans="7:14" x14ac:dyDescent="0.25">
      <c r="G1903">
        <v>2328</v>
      </c>
      <c r="H1903">
        <v>10002369</v>
      </c>
      <c r="I1903" t="s">
        <v>26954</v>
      </c>
      <c r="J1903" t="s">
        <v>29574</v>
      </c>
      <c r="K1903" t="s">
        <v>29632</v>
      </c>
      <c r="L1903" t="s">
        <v>26546</v>
      </c>
      <c r="M1903" t="s">
        <v>26958</v>
      </c>
    </row>
    <row r="1904" spans="7:14" x14ac:dyDescent="0.25">
      <c r="G1904">
        <v>2451</v>
      </c>
      <c r="H1904">
        <v>10002452</v>
      </c>
      <c r="I1904" t="s">
        <v>26968</v>
      </c>
      <c r="J1904" t="s">
        <v>29574</v>
      </c>
      <c r="K1904" t="s">
        <v>29632</v>
      </c>
      <c r="L1904" t="s">
        <v>26546</v>
      </c>
      <c r="M1904" t="s">
        <v>26971</v>
      </c>
    </row>
    <row r="1905" spans="7:13" x14ac:dyDescent="0.25">
      <c r="G1905">
        <v>2494</v>
      </c>
      <c r="H1905">
        <v>10002509</v>
      </c>
      <c r="I1905" t="s">
        <v>26980</v>
      </c>
      <c r="J1905" t="s">
        <v>29574</v>
      </c>
      <c r="K1905" t="s">
        <v>29632</v>
      </c>
      <c r="L1905" t="s">
        <v>26546</v>
      </c>
      <c r="M1905" t="s">
        <v>26984</v>
      </c>
    </row>
    <row r="1906" spans="7:13" x14ac:dyDescent="0.25">
      <c r="G1906">
        <v>2495</v>
      </c>
      <c r="H1906">
        <v>10002510</v>
      </c>
      <c r="I1906" t="s">
        <v>26994</v>
      </c>
      <c r="J1906" t="s">
        <v>29574</v>
      </c>
      <c r="K1906" t="s">
        <v>29632</v>
      </c>
      <c r="L1906" t="s">
        <v>26546</v>
      </c>
      <c r="M1906" t="s">
        <v>26998</v>
      </c>
    </row>
    <row r="1907" spans="7:13" x14ac:dyDescent="0.25">
      <c r="G1907">
        <v>2505</v>
      </c>
      <c r="H1907">
        <v>10002515</v>
      </c>
      <c r="I1907" t="s">
        <v>27007</v>
      </c>
      <c r="J1907" t="s">
        <v>29574</v>
      </c>
      <c r="K1907" t="s">
        <v>29632</v>
      </c>
      <c r="L1907" t="s">
        <v>26546</v>
      </c>
      <c r="M1907" t="s">
        <v>27010</v>
      </c>
    </row>
    <row r="1908" spans="7:13" x14ac:dyDescent="0.25">
      <c r="G1908">
        <v>2532</v>
      </c>
      <c r="H1908">
        <v>10002547</v>
      </c>
      <c r="I1908" t="s">
        <v>27018</v>
      </c>
      <c r="J1908" t="s">
        <v>29574</v>
      </c>
      <c r="K1908" t="s">
        <v>29632</v>
      </c>
      <c r="L1908" t="s">
        <v>26546</v>
      </c>
      <c r="M1908" t="s">
        <v>27021</v>
      </c>
    </row>
    <row r="1909" spans="7:13" x14ac:dyDescent="0.25">
      <c r="G1909">
        <v>2604</v>
      </c>
      <c r="H1909">
        <v>10002608</v>
      </c>
      <c r="I1909" t="s">
        <v>27029</v>
      </c>
      <c r="J1909" t="s">
        <v>29574</v>
      </c>
      <c r="K1909" t="s">
        <v>29632</v>
      </c>
      <c r="L1909" t="s">
        <v>26546</v>
      </c>
      <c r="M1909" t="s">
        <v>27033</v>
      </c>
    </row>
    <row r="1910" spans="7:13" x14ac:dyDescent="0.25">
      <c r="G1910">
        <v>2727</v>
      </c>
      <c r="H1910">
        <v>10002879</v>
      </c>
      <c r="I1910" t="s">
        <v>27042</v>
      </c>
      <c r="J1910" t="s">
        <v>29574</v>
      </c>
      <c r="K1910" t="s">
        <v>29632</v>
      </c>
      <c r="L1910" t="s">
        <v>26546</v>
      </c>
      <c r="M1910" t="s">
        <v>27046</v>
      </c>
    </row>
    <row r="1911" spans="7:13" x14ac:dyDescent="0.25">
      <c r="G1911">
        <v>2728</v>
      </c>
      <c r="H1911">
        <v>10002880</v>
      </c>
      <c r="I1911" t="s">
        <v>27054</v>
      </c>
      <c r="J1911" t="s">
        <v>29574</v>
      </c>
      <c r="K1911" t="s">
        <v>29632</v>
      </c>
      <c r="L1911" t="s">
        <v>26546</v>
      </c>
      <c r="M1911" t="s">
        <v>27057</v>
      </c>
    </row>
    <row r="1912" spans="7:13" x14ac:dyDescent="0.25">
      <c r="G1912">
        <v>2729</v>
      </c>
      <c r="H1912">
        <v>10002881</v>
      </c>
      <c r="I1912" t="s">
        <v>27065</v>
      </c>
      <c r="J1912" t="s">
        <v>29574</v>
      </c>
      <c r="K1912" t="s">
        <v>29632</v>
      </c>
      <c r="L1912" t="s">
        <v>26546</v>
      </c>
      <c r="M1912" t="s">
        <v>27069</v>
      </c>
    </row>
    <row r="1913" spans="7:13" x14ac:dyDescent="0.25">
      <c r="G1913">
        <v>2734</v>
      </c>
      <c r="H1913">
        <v>10002886</v>
      </c>
      <c r="I1913" t="s">
        <v>27077</v>
      </c>
      <c r="J1913" t="s">
        <v>29574</v>
      </c>
      <c r="K1913" t="s">
        <v>29632</v>
      </c>
      <c r="L1913" t="s">
        <v>26546</v>
      </c>
      <c r="M1913" t="s">
        <v>27081</v>
      </c>
    </row>
    <row r="1914" spans="7:13" x14ac:dyDescent="0.25">
      <c r="G1914">
        <v>2736</v>
      </c>
      <c r="H1914">
        <v>10002888</v>
      </c>
      <c r="I1914" t="s">
        <v>27089</v>
      </c>
      <c r="J1914" t="s">
        <v>29574</v>
      </c>
      <c r="K1914" t="s">
        <v>29632</v>
      </c>
      <c r="L1914" t="s">
        <v>26546</v>
      </c>
      <c r="M1914" t="s">
        <v>27092</v>
      </c>
    </row>
    <row r="1915" spans="7:13" x14ac:dyDescent="0.25">
      <c r="G1915">
        <v>2737</v>
      </c>
      <c r="H1915">
        <v>10002889</v>
      </c>
      <c r="I1915" t="s">
        <v>20084</v>
      </c>
      <c r="J1915" t="s">
        <v>29574</v>
      </c>
      <c r="K1915" t="s">
        <v>29632</v>
      </c>
      <c r="L1915" t="s">
        <v>26546</v>
      </c>
      <c r="M1915" t="s">
        <v>27102</v>
      </c>
    </row>
    <row r="1916" spans="7:13" x14ac:dyDescent="0.25">
      <c r="G1916">
        <v>2742</v>
      </c>
      <c r="H1916">
        <v>10002892</v>
      </c>
      <c r="I1916" t="s">
        <v>27111</v>
      </c>
      <c r="J1916" t="s">
        <v>29574</v>
      </c>
      <c r="K1916" t="s">
        <v>29632</v>
      </c>
      <c r="L1916" t="s">
        <v>26546</v>
      </c>
      <c r="M1916" t="s">
        <v>27115</v>
      </c>
    </row>
    <row r="1917" spans="7:13" x14ac:dyDescent="0.25">
      <c r="G1917">
        <v>2765</v>
      </c>
      <c r="H1917">
        <v>10002916</v>
      </c>
      <c r="I1917" t="s">
        <v>27123</v>
      </c>
      <c r="J1917" t="s">
        <v>29574</v>
      </c>
      <c r="K1917" t="s">
        <v>29632</v>
      </c>
      <c r="L1917" t="s">
        <v>26546</v>
      </c>
      <c r="M1917" t="s">
        <v>27127</v>
      </c>
    </row>
    <row r="1918" spans="7:13" x14ac:dyDescent="0.25">
      <c r="G1918">
        <v>2770</v>
      </c>
      <c r="H1918">
        <v>10002921</v>
      </c>
      <c r="I1918" t="s">
        <v>27135</v>
      </c>
      <c r="J1918" t="s">
        <v>29574</v>
      </c>
      <c r="K1918" t="s">
        <v>29632</v>
      </c>
      <c r="L1918" t="s">
        <v>26546</v>
      </c>
      <c r="M1918" t="s">
        <v>27139</v>
      </c>
    </row>
    <row r="1919" spans="7:13" x14ac:dyDescent="0.25">
      <c r="G1919">
        <v>2798</v>
      </c>
      <c r="H1919">
        <v>10002952</v>
      </c>
      <c r="I1919" t="s">
        <v>27148</v>
      </c>
      <c r="J1919" t="s">
        <v>29574</v>
      </c>
      <c r="K1919" t="s">
        <v>29632</v>
      </c>
      <c r="L1919" t="s">
        <v>26546</v>
      </c>
      <c r="M1919" t="s">
        <v>27151</v>
      </c>
    </row>
    <row r="1920" spans="7:13" x14ac:dyDescent="0.25">
      <c r="G1920">
        <v>2799</v>
      </c>
      <c r="H1920">
        <v>10002953</v>
      </c>
      <c r="I1920" t="s">
        <v>27157</v>
      </c>
      <c r="J1920" t="s">
        <v>29574</v>
      </c>
      <c r="K1920" t="s">
        <v>29632</v>
      </c>
      <c r="L1920" t="s">
        <v>26546</v>
      </c>
      <c r="M1920" t="s">
        <v>27161</v>
      </c>
    </row>
    <row r="1921" spans="7:14" x14ac:dyDescent="0.25">
      <c r="G1921">
        <v>2800</v>
      </c>
      <c r="H1921">
        <v>10002954</v>
      </c>
      <c r="I1921" t="s">
        <v>27167</v>
      </c>
      <c r="J1921" t="s">
        <v>29574</v>
      </c>
      <c r="K1921" t="s">
        <v>29632</v>
      </c>
      <c r="L1921" t="s">
        <v>26546</v>
      </c>
      <c r="M1921" t="s">
        <v>27171</v>
      </c>
    </row>
    <row r="1922" spans="7:14" x14ac:dyDescent="0.25">
      <c r="G1922">
        <v>2829</v>
      </c>
      <c r="H1922">
        <v>10002983</v>
      </c>
      <c r="I1922" t="s">
        <v>27177</v>
      </c>
      <c r="J1922" t="s">
        <v>29574</v>
      </c>
      <c r="K1922" t="s">
        <v>29632</v>
      </c>
      <c r="L1922" t="s">
        <v>26546</v>
      </c>
      <c r="M1922" t="s">
        <v>27181</v>
      </c>
    </row>
    <row r="1923" spans="7:14" x14ac:dyDescent="0.25">
      <c r="G1923">
        <v>2835</v>
      </c>
      <c r="H1923">
        <v>10002989</v>
      </c>
      <c r="I1923" t="s">
        <v>27187</v>
      </c>
      <c r="J1923" t="s">
        <v>29574</v>
      </c>
      <c r="K1923" t="s">
        <v>29632</v>
      </c>
      <c r="L1923" t="s">
        <v>26546</v>
      </c>
      <c r="M1923" t="s">
        <v>27190</v>
      </c>
    </row>
    <row r="1924" spans="7:14" x14ac:dyDescent="0.25">
      <c r="G1924">
        <v>2720</v>
      </c>
      <c r="H1924">
        <v>10002873</v>
      </c>
      <c r="I1924" t="s">
        <v>27195</v>
      </c>
      <c r="J1924" t="s">
        <v>29574</v>
      </c>
      <c r="K1924" t="s">
        <v>29632</v>
      </c>
      <c r="L1924" t="s">
        <v>27197</v>
      </c>
      <c r="N1924" t="s">
        <v>27199</v>
      </c>
    </row>
    <row r="1925" spans="7:14" x14ac:dyDescent="0.25">
      <c r="G1925">
        <v>1201</v>
      </c>
      <c r="H1925">
        <v>10001348</v>
      </c>
      <c r="I1925" t="s">
        <v>27204</v>
      </c>
      <c r="J1925" t="s">
        <v>29574</v>
      </c>
      <c r="K1925" t="s">
        <v>29632</v>
      </c>
      <c r="L1925" t="s">
        <v>27207</v>
      </c>
      <c r="M1925" t="s">
        <v>27210</v>
      </c>
      <c r="N1925" t="s">
        <v>27211</v>
      </c>
    </row>
    <row r="1926" spans="7:14" x14ac:dyDescent="0.25">
      <c r="G1926">
        <v>1288</v>
      </c>
      <c r="H1926">
        <v>10001438</v>
      </c>
      <c r="I1926" t="s">
        <v>27221</v>
      </c>
      <c r="J1926" t="s">
        <v>29574</v>
      </c>
      <c r="K1926" t="s">
        <v>29632</v>
      </c>
      <c r="L1926" t="s">
        <v>27207</v>
      </c>
      <c r="M1926" t="s">
        <v>27225</v>
      </c>
      <c r="N1926" t="s">
        <v>27226</v>
      </c>
    </row>
    <row r="1927" spans="7:14" x14ac:dyDescent="0.25">
      <c r="G1927">
        <v>1313</v>
      </c>
      <c r="H1927">
        <v>10001463</v>
      </c>
      <c r="I1927" t="s">
        <v>27237</v>
      </c>
      <c r="J1927" t="s">
        <v>29574</v>
      </c>
      <c r="K1927" t="s">
        <v>29632</v>
      </c>
      <c r="L1927" t="s">
        <v>27207</v>
      </c>
      <c r="M1927" t="s">
        <v>27241</v>
      </c>
    </row>
    <row r="1928" spans="7:14" x14ac:dyDescent="0.25">
      <c r="G1928">
        <v>1406</v>
      </c>
      <c r="H1928">
        <v>10001561</v>
      </c>
      <c r="I1928" t="s">
        <v>27251</v>
      </c>
      <c r="J1928" t="s">
        <v>29574</v>
      </c>
      <c r="K1928" t="s">
        <v>29632</v>
      </c>
      <c r="L1928" t="s">
        <v>27207</v>
      </c>
      <c r="M1928" t="s">
        <v>27254</v>
      </c>
    </row>
    <row r="1929" spans="7:14" x14ac:dyDescent="0.25">
      <c r="G1929">
        <v>1465</v>
      </c>
      <c r="H1929">
        <v>10001620</v>
      </c>
      <c r="I1929" t="s">
        <v>27265</v>
      </c>
      <c r="J1929" t="s">
        <v>29574</v>
      </c>
      <c r="K1929" t="s">
        <v>29632</v>
      </c>
      <c r="L1929" t="s">
        <v>27207</v>
      </c>
      <c r="M1929" t="s">
        <v>27269</v>
      </c>
      <c r="N1929" t="s">
        <v>27270</v>
      </c>
    </row>
    <row r="1930" spans="7:14" x14ac:dyDescent="0.25">
      <c r="G1930">
        <v>2088</v>
      </c>
      <c r="H1930">
        <v>10001775</v>
      </c>
      <c r="I1930" t="s">
        <v>14759</v>
      </c>
      <c r="J1930" t="s">
        <v>29574</v>
      </c>
      <c r="K1930" t="s">
        <v>29632</v>
      </c>
      <c r="L1930" t="s">
        <v>27207</v>
      </c>
      <c r="M1930" t="s">
        <v>27280</v>
      </c>
      <c r="N1930" t="s">
        <v>27281</v>
      </c>
    </row>
    <row r="1931" spans="7:14" x14ac:dyDescent="0.25">
      <c r="G1931">
        <v>2089</v>
      </c>
      <c r="H1931">
        <v>10001778</v>
      </c>
      <c r="I1931" t="s">
        <v>27291</v>
      </c>
      <c r="J1931" t="s">
        <v>29574</v>
      </c>
      <c r="K1931" t="s">
        <v>29632</v>
      </c>
      <c r="L1931" t="s">
        <v>27207</v>
      </c>
      <c r="M1931" t="s">
        <v>27294</v>
      </c>
    </row>
    <row r="1932" spans="7:14" x14ac:dyDescent="0.25">
      <c r="G1932">
        <v>2090</v>
      </c>
      <c r="H1932">
        <v>10001782</v>
      </c>
      <c r="I1932" t="s">
        <v>27304</v>
      </c>
      <c r="J1932" t="s">
        <v>29574</v>
      </c>
      <c r="K1932" t="s">
        <v>29632</v>
      </c>
      <c r="L1932" t="s">
        <v>27207</v>
      </c>
      <c r="M1932" t="s">
        <v>27308</v>
      </c>
      <c r="N1932" t="s">
        <v>27309</v>
      </c>
    </row>
    <row r="1933" spans="7:14" x14ac:dyDescent="0.25">
      <c r="G1933">
        <v>2284</v>
      </c>
      <c r="H1933">
        <v>10002342</v>
      </c>
      <c r="I1933" t="s">
        <v>27320</v>
      </c>
      <c r="J1933" t="s">
        <v>29574</v>
      </c>
      <c r="K1933" t="s">
        <v>29632</v>
      </c>
      <c r="L1933" t="s">
        <v>27207</v>
      </c>
      <c r="M1933" t="s">
        <v>27323</v>
      </c>
    </row>
    <row r="1934" spans="7:14" x14ac:dyDescent="0.25">
      <c r="G1934">
        <v>2325</v>
      </c>
      <c r="H1934">
        <v>10002368</v>
      </c>
      <c r="I1934" t="s">
        <v>1975</v>
      </c>
      <c r="J1934" t="s">
        <v>29574</v>
      </c>
      <c r="K1934" t="s">
        <v>29632</v>
      </c>
      <c r="L1934" t="s">
        <v>27207</v>
      </c>
      <c r="M1934" t="s">
        <v>27333</v>
      </c>
      <c r="N1934" t="s">
        <v>27334</v>
      </c>
    </row>
    <row r="1935" spans="7:14" x14ac:dyDescent="0.25">
      <c r="G1935">
        <v>2381</v>
      </c>
      <c r="H1935">
        <v>10002384</v>
      </c>
      <c r="I1935" t="s">
        <v>27344</v>
      </c>
      <c r="J1935" t="s">
        <v>29574</v>
      </c>
      <c r="K1935" t="s">
        <v>29632</v>
      </c>
      <c r="L1935" t="s">
        <v>27207</v>
      </c>
      <c r="M1935" t="s">
        <v>27347</v>
      </c>
    </row>
    <row r="1936" spans="7:14" x14ac:dyDescent="0.25">
      <c r="G1936">
        <v>2520</v>
      </c>
      <c r="H1936">
        <v>10002536</v>
      </c>
      <c r="I1936" t="s">
        <v>27354</v>
      </c>
      <c r="J1936" t="s">
        <v>29574</v>
      </c>
      <c r="K1936" t="s">
        <v>29632</v>
      </c>
      <c r="L1936" t="s">
        <v>27207</v>
      </c>
      <c r="M1936" t="s">
        <v>27357</v>
      </c>
      <c r="N1936" t="s">
        <v>27358</v>
      </c>
    </row>
    <row r="1937" spans="7:14" x14ac:dyDescent="0.25">
      <c r="G1937">
        <v>2521</v>
      </c>
      <c r="H1937">
        <v>10002537</v>
      </c>
      <c r="I1937" t="s">
        <v>27368</v>
      </c>
      <c r="J1937" t="s">
        <v>29574</v>
      </c>
      <c r="K1937" t="s">
        <v>29632</v>
      </c>
      <c r="L1937" t="s">
        <v>27207</v>
      </c>
      <c r="M1937" t="s">
        <v>27371</v>
      </c>
    </row>
    <row r="1938" spans="7:14" x14ac:dyDescent="0.25">
      <c r="G1938">
        <v>2524</v>
      </c>
      <c r="H1938">
        <v>10002540</v>
      </c>
      <c r="I1938" t="s">
        <v>27380</v>
      </c>
      <c r="J1938" t="s">
        <v>29574</v>
      </c>
      <c r="K1938" t="s">
        <v>29632</v>
      </c>
      <c r="L1938" t="s">
        <v>27207</v>
      </c>
      <c r="M1938" t="s">
        <v>27384</v>
      </c>
    </row>
    <row r="1939" spans="7:14" x14ac:dyDescent="0.25">
      <c r="G1939">
        <v>2534</v>
      </c>
      <c r="H1939">
        <v>10002549</v>
      </c>
      <c r="I1939" t="s">
        <v>27393</v>
      </c>
      <c r="J1939" t="s">
        <v>29574</v>
      </c>
      <c r="K1939" t="s">
        <v>29632</v>
      </c>
      <c r="L1939" t="s">
        <v>27207</v>
      </c>
      <c r="M1939" t="s">
        <v>27397</v>
      </c>
    </row>
    <row r="1940" spans="7:14" x14ac:dyDescent="0.25">
      <c r="G1940">
        <v>2535</v>
      </c>
      <c r="H1940">
        <v>10002550</v>
      </c>
      <c r="I1940" t="s">
        <v>27406</v>
      </c>
      <c r="J1940" t="s">
        <v>29574</v>
      </c>
      <c r="K1940" t="s">
        <v>29632</v>
      </c>
      <c r="L1940" t="s">
        <v>27207</v>
      </c>
      <c r="M1940" t="s">
        <v>27410</v>
      </c>
    </row>
    <row r="1941" spans="7:14" x14ac:dyDescent="0.25">
      <c r="G1941">
        <v>2593</v>
      </c>
      <c r="H1941">
        <v>10002602</v>
      </c>
      <c r="I1941" t="s">
        <v>27419</v>
      </c>
      <c r="J1941" t="s">
        <v>29574</v>
      </c>
      <c r="K1941" t="s">
        <v>29632</v>
      </c>
      <c r="L1941" t="s">
        <v>27207</v>
      </c>
      <c r="M1941" t="s">
        <v>27423</v>
      </c>
    </row>
    <row r="1942" spans="7:14" x14ac:dyDescent="0.25">
      <c r="G1942">
        <v>2766</v>
      </c>
      <c r="H1942">
        <v>10002917</v>
      </c>
      <c r="I1942" t="s">
        <v>27430</v>
      </c>
      <c r="J1942" t="s">
        <v>29574</v>
      </c>
      <c r="K1942" t="s">
        <v>29632</v>
      </c>
      <c r="L1942" t="s">
        <v>27207</v>
      </c>
      <c r="M1942" t="s">
        <v>27433</v>
      </c>
    </row>
    <row r="1943" spans="7:14" x14ac:dyDescent="0.25">
      <c r="G1943">
        <v>2537</v>
      </c>
      <c r="H1943">
        <v>10002552</v>
      </c>
      <c r="I1943" t="s">
        <v>27441</v>
      </c>
      <c r="J1943" t="s">
        <v>29574</v>
      </c>
      <c r="K1943" t="s">
        <v>29632</v>
      </c>
      <c r="L1943" t="s">
        <v>27444</v>
      </c>
      <c r="M1943" t="s">
        <v>27446</v>
      </c>
    </row>
    <row r="1944" spans="7:14" x14ac:dyDescent="0.25">
      <c r="G1944">
        <v>2247</v>
      </c>
      <c r="H1944">
        <v>10002304</v>
      </c>
      <c r="I1944" t="s">
        <v>27454</v>
      </c>
      <c r="J1944" t="s">
        <v>29574</v>
      </c>
      <c r="K1944" t="s">
        <v>29632</v>
      </c>
      <c r="L1944" t="s">
        <v>27457</v>
      </c>
      <c r="M1944" t="s">
        <v>27459</v>
      </c>
      <c r="N1944" t="s">
        <v>27460</v>
      </c>
    </row>
    <row r="1945" spans="7:14" x14ac:dyDescent="0.25">
      <c r="G1945">
        <v>1464</v>
      </c>
      <c r="H1945">
        <v>10001619</v>
      </c>
      <c r="I1945" t="s">
        <v>27471</v>
      </c>
      <c r="J1945" t="s">
        <v>29574</v>
      </c>
      <c r="K1945" t="s">
        <v>29632</v>
      </c>
      <c r="L1945" t="s">
        <v>27474</v>
      </c>
      <c r="M1945" t="s">
        <v>27476</v>
      </c>
      <c r="N1945" t="s">
        <v>27477</v>
      </c>
    </row>
    <row r="1946" spans="7:14" x14ac:dyDescent="0.25">
      <c r="G1946">
        <v>1480</v>
      </c>
      <c r="H1946">
        <v>10001635</v>
      </c>
      <c r="I1946" t="s">
        <v>27486</v>
      </c>
      <c r="J1946" t="s">
        <v>29574</v>
      </c>
      <c r="K1946" t="s">
        <v>29632</v>
      </c>
      <c r="L1946" t="s">
        <v>27474</v>
      </c>
      <c r="M1946" t="s">
        <v>27489</v>
      </c>
    </row>
    <row r="1947" spans="7:14" x14ac:dyDescent="0.25">
      <c r="G1947">
        <v>1498</v>
      </c>
      <c r="H1947">
        <v>10001653</v>
      </c>
      <c r="I1947" t="s">
        <v>27500</v>
      </c>
      <c r="J1947" t="s">
        <v>29574</v>
      </c>
      <c r="K1947" t="s">
        <v>29632</v>
      </c>
      <c r="L1947" t="s">
        <v>27474</v>
      </c>
      <c r="M1947" t="s">
        <v>27504</v>
      </c>
    </row>
    <row r="1948" spans="7:14" x14ac:dyDescent="0.25">
      <c r="G1948">
        <v>1562</v>
      </c>
      <c r="H1948">
        <v>10001727</v>
      </c>
      <c r="I1948" t="s">
        <v>27515</v>
      </c>
      <c r="J1948" t="s">
        <v>29574</v>
      </c>
      <c r="K1948" t="s">
        <v>29632</v>
      </c>
      <c r="L1948" t="s">
        <v>27474</v>
      </c>
      <c r="M1948" t="s">
        <v>27519</v>
      </c>
      <c r="N1948" t="s">
        <v>27520</v>
      </c>
    </row>
    <row r="1949" spans="7:14" x14ac:dyDescent="0.25">
      <c r="G1949">
        <v>2256</v>
      </c>
      <c r="H1949">
        <v>10002313</v>
      </c>
      <c r="I1949" t="s">
        <v>27530</v>
      </c>
      <c r="J1949" t="s">
        <v>29574</v>
      </c>
      <c r="K1949" t="s">
        <v>29632</v>
      </c>
      <c r="L1949" t="s">
        <v>27474</v>
      </c>
      <c r="M1949" t="s">
        <v>27534</v>
      </c>
    </row>
    <row r="1950" spans="7:14" x14ac:dyDescent="0.25">
      <c r="G1950">
        <v>2259</v>
      </c>
      <c r="H1950">
        <v>10002316</v>
      </c>
      <c r="I1950" t="s">
        <v>27545</v>
      </c>
      <c r="J1950" t="s">
        <v>29574</v>
      </c>
      <c r="K1950" t="s">
        <v>29632</v>
      </c>
      <c r="L1950" t="s">
        <v>27474</v>
      </c>
      <c r="M1950" t="s">
        <v>27549</v>
      </c>
    </row>
    <row r="1951" spans="7:14" x14ac:dyDescent="0.25">
      <c r="G1951">
        <v>2280</v>
      </c>
      <c r="H1951">
        <v>10002337</v>
      </c>
      <c r="I1951" t="s">
        <v>27559</v>
      </c>
      <c r="J1951" t="s">
        <v>29574</v>
      </c>
      <c r="K1951" t="s">
        <v>29632</v>
      </c>
      <c r="L1951" t="s">
        <v>27474</v>
      </c>
      <c r="M1951" t="s">
        <v>27563</v>
      </c>
    </row>
    <row r="1952" spans="7:14" x14ac:dyDescent="0.25">
      <c r="G1952">
        <v>2843</v>
      </c>
      <c r="H1952">
        <v>60000009</v>
      </c>
      <c r="I1952" t="s">
        <v>27573</v>
      </c>
      <c r="J1952" t="s">
        <v>29574</v>
      </c>
      <c r="K1952" t="s">
        <v>29632</v>
      </c>
      <c r="L1952" t="s">
        <v>27474</v>
      </c>
      <c r="M1952" t="s">
        <v>27576</v>
      </c>
    </row>
    <row r="1953" spans="7:14" x14ac:dyDescent="0.25">
      <c r="G1953">
        <v>1290</v>
      </c>
      <c r="H1953">
        <v>10001440</v>
      </c>
      <c r="I1953" t="s">
        <v>27581</v>
      </c>
      <c r="J1953" t="s">
        <v>29574</v>
      </c>
      <c r="K1953" t="s">
        <v>29632</v>
      </c>
      <c r="L1953" t="s">
        <v>27584</v>
      </c>
      <c r="M1953" t="s">
        <v>27587</v>
      </c>
      <c r="N1953" t="s">
        <v>27588</v>
      </c>
    </row>
    <row r="1954" spans="7:14" x14ac:dyDescent="0.25">
      <c r="G1954">
        <v>1538</v>
      </c>
      <c r="H1954">
        <v>10001703</v>
      </c>
      <c r="I1954" t="s">
        <v>27598</v>
      </c>
      <c r="J1954" t="s">
        <v>29574</v>
      </c>
      <c r="K1954" t="s">
        <v>29632</v>
      </c>
      <c r="L1954" t="s">
        <v>27584</v>
      </c>
      <c r="M1954" t="s">
        <v>27601</v>
      </c>
    </row>
    <row r="1955" spans="7:14" x14ac:dyDescent="0.25">
      <c r="G1955">
        <v>2243</v>
      </c>
      <c r="H1955">
        <v>10002300</v>
      </c>
      <c r="I1955" t="s">
        <v>27612</v>
      </c>
      <c r="J1955" t="s">
        <v>29574</v>
      </c>
      <c r="K1955" t="s">
        <v>29632</v>
      </c>
      <c r="L1955" t="s">
        <v>27584</v>
      </c>
      <c r="M1955" t="s">
        <v>27615</v>
      </c>
    </row>
    <row r="1956" spans="7:14" x14ac:dyDescent="0.25">
      <c r="G1956">
        <v>2244</v>
      </c>
      <c r="H1956">
        <v>10002301</v>
      </c>
      <c r="I1956" t="s">
        <v>27625</v>
      </c>
      <c r="J1956" t="s">
        <v>29574</v>
      </c>
      <c r="K1956" t="s">
        <v>29632</v>
      </c>
      <c r="L1956" t="s">
        <v>27584</v>
      </c>
      <c r="M1956" t="s">
        <v>27628</v>
      </c>
    </row>
    <row r="1957" spans="7:14" x14ac:dyDescent="0.25">
      <c r="G1957">
        <v>2763</v>
      </c>
      <c r="H1957">
        <v>10002914</v>
      </c>
      <c r="I1957" t="s">
        <v>27639</v>
      </c>
      <c r="J1957" t="s">
        <v>29574</v>
      </c>
      <c r="K1957" t="s">
        <v>29632</v>
      </c>
      <c r="L1957" t="s">
        <v>27584</v>
      </c>
      <c r="M1957" t="s">
        <v>27643</v>
      </c>
    </row>
    <row r="1958" spans="7:14" x14ac:dyDescent="0.25">
      <c r="G1958">
        <v>1197</v>
      </c>
      <c r="H1958">
        <v>10001344</v>
      </c>
      <c r="I1958" t="s">
        <v>27652</v>
      </c>
      <c r="J1958" t="s">
        <v>29574</v>
      </c>
      <c r="K1958" t="s">
        <v>29632</v>
      </c>
      <c r="L1958" t="s">
        <v>27655</v>
      </c>
      <c r="M1958" t="s">
        <v>27658</v>
      </c>
      <c r="N1958" t="s">
        <v>27659</v>
      </c>
    </row>
    <row r="1959" spans="7:14" x14ac:dyDescent="0.25">
      <c r="G1959">
        <v>1417</v>
      </c>
      <c r="H1959">
        <v>10001572</v>
      </c>
      <c r="I1959" t="s">
        <v>27670</v>
      </c>
      <c r="J1959" t="s">
        <v>29574</v>
      </c>
      <c r="K1959" t="s">
        <v>29632</v>
      </c>
      <c r="L1959" t="s">
        <v>27673</v>
      </c>
      <c r="M1959" t="s">
        <v>27676</v>
      </c>
      <c r="N1959" t="s">
        <v>27677</v>
      </c>
    </row>
    <row r="1960" spans="7:14" x14ac:dyDescent="0.25">
      <c r="G1960">
        <v>1273</v>
      </c>
      <c r="H1960">
        <v>10001423</v>
      </c>
      <c r="I1960" t="s">
        <v>27688</v>
      </c>
      <c r="J1960" t="s">
        <v>29574</v>
      </c>
      <c r="K1960" t="s">
        <v>29632</v>
      </c>
      <c r="L1960" t="s">
        <v>27691</v>
      </c>
      <c r="M1960" t="s">
        <v>27694</v>
      </c>
      <c r="N1960" t="s">
        <v>27695</v>
      </c>
    </row>
    <row r="1961" spans="7:14" x14ac:dyDescent="0.25">
      <c r="G1961">
        <v>1284</v>
      </c>
      <c r="H1961">
        <v>10001434</v>
      </c>
      <c r="I1961" t="s">
        <v>27705</v>
      </c>
      <c r="J1961" t="s">
        <v>29574</v>
      </c>
      <c r="K1961" t="s">
        <v>29632</v>
      </c>
      <c r="L1961" t="s">
        <v>27691</v>
      </c>
      <c r="M1961" t="s">
        <v>27709</v>
      </c>
    </row>
    <row r="1962" spans="7:14" x14ac:dyDescent="0.25">
      <c r="G1962">
        <v>1437</v>
      </c>
      <c r="H1962">
        <v>10001592</v>
      </c>
      <c r="I1962" t="s">
        <v>27719</v>
      </c>
      <c r="J1962" t="s">
        <v>29574</v>
      </c>
      <c r="K1962" t="s">
        <v>29632</v>
      </c>
      <c r="L1962" t="s">
        <v>27691</v>
      </c>
      <c r="M1962" t="s">
        <v>27723</v>
      </c>
    </row>
    <row r="1963" spans="7:14" x14ac:dyDescent="0.25">
      <c r="G1963">
        <v>1525</v>
      </c>
      <c r="H1963">
        <v>10001680</v>
      </c>
      <c r="I1963" t="s">
        <v>27732</v>
      </c>
      <c r="J1963" t="s">
        <v>29574</v>
      </c>
      <c r="K1963" t="s">
        <v>29632</v>
      </c>
      <c r="L1963" t="s">
        <v>27691</v>
      </c>
      <c r="M1963" t="s">
        <v>27736</v>
      </c>
      <c r="N1963" t="s">
        <v>27737</v>
      </c>
    </row>
    <row r="1964" spans="7:14" x14ac:dyDescent="0.25">
      <c r="G1964">
        <v>2203</v>
      </c>
      <c r="H1964">
        <v>10002261</v>
      </c>
      <c r="I1964" t="s">
        <v>27747</v>
      </c>
      <c r="J1964" t="s">
        <v>29574</v>
      </c>
      <c r="K1964" t="s">
        <v>29632</v>
      </c>
      <c r="L1964" t="s">
        <v>27691</v>
      </c>
      <c r="M1964" t="s">
        <v>27750</v>
      </c>
      <c r="N1964" t="s">
        <v>27751</v>
      </c>
    </row>
    <row r="1965" spans="7:14" x14ac:dyDescent="0.25">
      <c r="G1965">
        <v>1367</v>
      </c>
      <c r="H1965">
        <v>10001522</v>
      </c>
      <c r="I1965" t="s">
        <v>27762</v>
      </c>
      <c r="J1965" t="s">
        <v>29574</v>
      </c>
      <c r="K1965" t="s">
        <v>29632</v>
      </c>
      <c r="L1965" t="s">
        <v>27765</v>
      </c>
      <c r="M1965" t="s">
        <v>27768</v>
      </c>
    </row>
    <row r="1966" spans="7:14" x14ac:dyDescent="0.25">
      <c r="G1966">
        <v>1145</v>
      </c>
      <c r="H1966">
        <v>10001291</v>
      </c>
      <c r="I1966" t="s">
        <v>27779</v>
      </c>
      <c r="J1966" t="s">
        <v>29574</v>
      </c>
      <c r="K1966" t="s">
        <v>29632</v>
      </c>
      <c r="L1966" t="s">
        <v>27783</v>
      </c>
      <c r="M1966" t="s">
        <v>27786</v>
      </c>
      <c r="N1966" t="s">
        <v>27787</v>
      </c>
    </row>
    <row r="1967" spans="7:14" x14ac:dyDescent="0.25">
      <c r="G1967">
        <v>2124</v>
      </c>
      <c r="H1967">
        <v>10001956</v>
      </c>
      <c r="I1967" t="s">
        <v>27797</v>
      </c>
      <c r="J1967" t="s">
        <v>29574</v>
      </c>
      <c r="K1967" t="s">
        <v>29632</v>
      </c>
      <c r="L1967" t="s">
        <v>19199</v>
      </c>
      <c r="M1967" t="s">
        <v>27802</v>
      </c>
      <c r="N1967" t="s">
        <v>27803</v>
      </c>
    </row>
    <row r="1968" spans="7:14" x14ac:dyDescent="0.25">
      <c r="G1968">
        <v>1518</v>
      </c>
      <c r="H1968">
        <v>10001673</v>
      </c>
      <c r="I1968" t="s">
        <v>27814</v>
      </c>
      <c r="J1968" t="s">
        <v>29574</v>
      </c>
      <c r="K1968" t="s">
        <v>29632</v>
      </c>
      <c r="L1968" t="s">
        <v>27817</v>
      </c>
      <c r="M1968" t="s">
        <v>27820</v>
      </c>
      <c r="N1968" t="s">
        <v>27821</v>
      </c>
    </row>
    <row r="1969" spans="7:14" x14ac:dyDescent="0.25">
      <c r="G1969">
        <v>1571</v>
      </c>
      <c r="H1969">
        <v>10001736</v>
      </c>
      <c r="I1969" t="s">
        <v>27831</v>
      </c>
      <c r="J1969" t="s">
        <v>29574</v>
      </c>
      <c r="K1969" t="s">
        <v>29632</v>
      </c>
      <c r="L1969" t="s">
        <v>27817</v>
      </c>
      <c r="M1969" t="s">
        <v>27835</v>
      </c>
    </row>
    <row r="1970" spans="7:14" x14ac:dyDescent="0.25">
      <c r="G1970">
        <v>1572</v>
      </c>
      <c r="H1970">
        <v>10001737</v>
      </c>
      <c r="I1970" t="s">
        <v>27845</v>
      </c>
      <c r="J1970" t="s">
        <v>29574</v>
      </c>
      <c r="K1970" t="s">
        <v>29632</v>
      </c>
      <c r="L1970" t="s">
        <v>27817</v>
      </c>
      <c r="M1970" t="s">
        <v>27849</v>
      </c>
    </row>
    <row r="1971" spans="7:14" x14ac:dyDescent="0.25">
      <c r="G1971">
        <v>2100</v>
      </c>
      <c r="H1971">
        <v>10001768</v>
      </c>
      <c r="I1971" t="s">
        <v>27859</v>
      </c>
      <c r="J1971" t="s">
        <v>29574</v>
      </c>
      <c r="K1971" t="s">
        <v>29632</v>
      </c>
      <c r="L1971" t="s">
        <v>27817</v>
      </c>
      <c r="M1971" t="s">
        <v>27863</v>
      </c>
    </row>
    <row r="1972" spans="7:14" x14ac:dyDescent="0.25">
      <c r="G1972">
        <v>2125</v>
      </c>
      <c r="H1972">
        <v>10001957</v>
      </c>
      <c r="I1972" t="s">
        <v>27874</v>
      </c>
      <c r="J1972" t="s">
        <v>29574</v>
      </c>
      <c r="K1972" t="s">
        <v>29632</v>
      </c>
      <c r="L1972" t="s">
        <v>27817</v>
      </c>
      <c r="M1972" t="s">
        <v>27878</v>
      </c>
      <c r="N1972" t="s">
        <v>27879</v>
      </c>
    </row>
    <row r="1973" spans="7:14" x14ac:dyDescent="0.25">
      <c r="G1973">
        <v>2126</v>
      </c>
      <c r="H1973">
        <v>10001955</v>
      </c>
      <c r="I1973" t="s">
        <v>27889</v>
      </c>
      <c r="J1973" t="s">
        <v>29574</v>
      </c>
      <c r="K1973" t="s">
        <v>29632</v>
      </c>
      <c r="L1973" t="s">
        <v>27817</v>
      </c>
      <c r="M1973" t="s">
        <v>27893</v>
      </c>
    </row>
    <row r="1974" spans="7:14" x14ac:dyDescent="0.25">
      <c r="G1974">
        <v>1623</v>
      </c>
      <c r="H1974">
        <v>10001756</v>
      </c>
      <c r="I1974" t="s">
        <v>27903</v>
      </c>
      <c r="J1974" t="s">
        <v>29574</v>
      </c>
      <c r="K1974" t="s">
        <v>29632</v>
      </c>
      <c r="L1974" t="s">
        <v>27907</v>
      </c>
      <c r="M1974" t="s">
        <v>27910</v>
      </c>
      <c r="N1974" t="s">
        <v>27911</v>
      </c>
    </row>
    <row r="1975" spans="7:14" x14ac:dyDescent="0.25">
      <c r="G1975">
        <v>2483</v>
      </c>
      <c r="H1975">
        <v>10002498</v>
      </c>
      <c r="I1975" t="s">
        <v>27921</v>
      </c>
      <c r="J1975" t="s">
        <v>29574</v>
      </c>
      <c r="K1975" t="s">
        <v>29632</v>
      </c>
      <c r="L1975" t="s">
        <v>27907</v>
      </c>
      <c r="M1975" t="s">
        <v>27925</v>
      </c>
    </row>
    <row r="1976" spans="7:14" x14ac:dyDescent="0.25">
      <c r="G1976">
        <v>2506</v>
      </c>
      <c r="H1976">
        <v>10002516</v>
      </c>
      <c r="I1976" t="s">
        <v>27932</v>
      </c>
      <c r="J1976" t="s">
        <v>29574</v>
      </c>
      <c r="K1976" t="s">
        <v>29632</v>
      </c>
      <c r="L1976" t="s">
        <v>27935</v>
      </c>
      <c r="M1976" t="s">
        <v>27937</v>
      </c>
    </row>
    <row r="1977" spans="7:14" x14ac:dyDescent="0.25">
      <c r="G1977">
        <v>2564</v>
      </c>
      <c r="H1977">
        <v>10002579</v>
      </c>
      <c r="I1977" t="s">
        <v>27945</v>
      </c>
      <c r="J1977" t="s">
        <v>29574</v>
      </c>
      <c r="K1977" t="s">
        <v>29632</v>
      </c>
      <c r="L1977" t="s">
        <v>27948</v>
      </c>
      <c r="M1977" t="s">
        <v>27950</v>
      </c>
    </row>
    <row r="1978" spans="7:14" x14ac:dyDescent="0.25">
      <c r="G1978">
        <v>2232</v>
      </c>
      <c r="H1978">
        <v>10002290</v>
      </c>
      <c r="I1978" t="s">
        <v>27959</v>
      </c>
      <c r="J1978" t="s">
        <v>29574</v>
      </c>
      <c r="K1978" t="s">
        <v>29632</v>
      </c>
      <c r="L1978" t="s">
        <v>27962</v>
      </c>
      <c r="M1978" t="s">
        <v>27964</v>
      </c>
    </row>
    <row r="1979" spans="7:14" x14ac:dyDescent="0.25">
      <c r="G1979">
        <v>1385</v>
      </c>
      <c r="H1979">
        <v>10001540</v>
      </c>
      <c r="I1979" t="s">
        <v>27974</v>
      </c>
      <c r="J1979" t="s">
        <v>29574</v>
      </c>
      <c r="K1979" t="s">
        <v>29632</v>
      </c>
      <c r="L1979" t="s">
        <v>27978</v>
      </c>
      <c r="M1979" t="s">
        <v>27981</v>
      </c>
      <c r="N1979" t="s">
        <v>27982</v>
      </c>
    </row>
    <row r="1980" spans="7:14" x14ac:dyDescent="0.25">
      <c r="G1980">
        <v>2578</v>
      </c>
      <c r="H1980">
        <v>10002593</v>
      </c>
      <c r="I1980" t="s">
        <v>27991</v>
      </c>
      <c r="J1980" t="s">
        <v>29574</v>
      </c>
      <c r="K1980" t="s">
        <v>29632</v>
      </c>
      <c r="L1980" t="s">
        <v>27978</v>
      </c>
      <c r="M1980" t="s">
        <v>27994</v>
      </c>
    </row>
    <row r="1981" spans="7:14" x14ac:dyDescent="0.25">
      <c r="G1981">
        <v>2605</v>
      </c>
      <c r="H1981">
        <v>10002614</v>
      </c>
      <c r="I1981" t="s">
        <v>28003</v>
      </c>
      <c r="J1981" t="s">
        <v>29574</v>
      </c>
      <c r="K1981" t="s">
        <v>29632</v>
      </c>
      <c r="L1981" t="s">
        <v>27978</v>
      </c>
      <c r="M1981" t="s">
        <v>28006</v>
      </c>
    </row>
    <row r="1982" spans="7:14" x14ac:dyDescent="0.25">
      <c r="G1982">
        <v>3115</v>
      </c>
      <c r="H1982">
        <v>60000193</v>
      </c>
      <c r="I1982" t="s">
        <v>28015</v>
      </c>
      <c r="J1982" t="s">
        <v>29574</v>
      </c>
      <c r="K1982" t="s">
        <v>29632</v>
      </c>
      <c r="L1982" t="s">
        <v>28019</v>
      </c>
      <c r="M1982" t="s">
        <v>28020</v>
      </c>
    </row>
    <row r="1983" spans="7:14" x14ac:dyDescent="0.25">
      <c r="G1983">
        <v>2661</v>
      </c>
      <c r="H1983">
        <v>10002809</v>
      </c>
      <c r="I1983" t="s">
        <v>28021</v>
      </c>
      <c r="J1983" t="s">
        <v>29574</v>
      </c>
      <c r="K1983" t="s">
        <v>29632</v>
      </c>
      <c r="L1983" t="s">
        <v>7419</v>
      </c>
      <c r="N1983" t="s">
        <v>28023</v>
      </c>
    </row>
    <row r="1984" spans="7:14" x14ac:dyDescent="0.25">
      <c r="G1984">
        <v>2662</v>
      </c>
      <c r="H1984">
        <v>10002810</v>
      </c>
      <c r="I1984" t="s">
        <v>28030</v>
      </c>
      <c r="J1984" t="s">
        <v>29574</v>
      </c>
      <c r="K1984" t="s">
        <v>29632</v>
      </c>
      <c r="L1984" t="s">
        <v>7419</v>
      </c>
      <c r="N1984" t="s">
        <v>28032</v>
      </c>
    </row>
    <row r="1985" spans="7:14" x14ac:dyDescent="0.25">
      <c r="G1985">
        <v>2663</v>
      </c>
      <c r="H1985">
        <v>10002811</v>
      </c>
      <c r="I1985" t="s">
        <v>28039</v>
      </c>
      <c r="J1985" t="s">
        <v>29574</v>
      </c>
      <c r="K1985" t="s">
        <v>29632</v>
      </c>
      <c r="L1985" t="s">
        <v>7419</v>
      </c>
      <c r="N1985" t="s">
        <v>28041</v>
      </c>
    </row>
    <row r="1986" spans="7:14" x14ac:dyDescent="0.25">
      <c r="G1986">
        <v>2664</v>
      </c>
      <c r="H1986">
        <v>10002812</v>
      </c>
      <c r="I1986" t="s">
        <v>28048</v>
      </c>
      <c r="J1986" t="s">
        <v>29574</v>
      </c>
      <c r="K1986" t="s">
        <v>29632</v>
      </c>
      <c r="L1986" t="s">
        <v>7419</v>
      </c>
      <c r="N1986" t="s">
        <v>28050</v>
      </c>
    </row>
    <row r="1987" spans="7:14" x14ac:dyDescent="0.25">
      <c r="G1987">
        <v>2706</v>
      </c>
      <c r="H1987">
        <v>10002855</v>
      </c>
      <c r="I1987" t="s">
        <v>28057</v>
      </c>
      <c r="J1987" t="s">
        <v>29574</v>
      </c>
      <c r="K1987" t="s">
        <v>29632</v>
      </c>
      <c r="L1987" t="s">
        <v>7419</v>
      </c>
      <c r="M1987" t="s">
        <v>28061</v>
      </c>
    </row>
    <row r="1988" spans="7:14" x14ac:dyDescent="0.25">
      <c r="G1988">
        <v>2788</v>
      </c>
      <c r="H1988">
        <v>10002940</v>
      </c>
      <c r="I1988" t="s">
        <v>28070</v>
      </c>
      <c r="J1988" t="s">
        <v>29574</v>
      </c>
      <c r="K1988" t="s">
        <v>29632</v>
      </c>
      <c r="L1988" t="s">
        <v>7419</v>
      </c>
      <c r="N1988" t="s">
        <v>28072</v>
      </c>
    </row>
    <row r="1989" spans="7:14" x14ac:dyDescent="0.25">
      <c r="G1989">
        <v>2789</v>
      </c>
      <c r="H1989">
        <v>10002941</v>
      </c>
      <c r="I1989" t="s">
        <v>28080</v>
      </c>
      <c r="J1989" t="s">
        <v>29574</v>
      </c>
      <c r="K1989" t="s">
        <v>29632</v>
      </c>
      <c r="L1989" t="s">
        <v>7419</v>
      </c>
      <c r="N1989" t="s">
        <v>28081</v>
      </c>
    </row>
    <row r="1990" spans="7:14" x14ac:dyDescent="0.25">
      <c r="G1990">
        <v>2790</v>
      </c>
      <c r="H1990">
        <v>10002942</v>
      </c>
      <c r="I1990" t="s">
        <v>28088</v>
      </c>
      <c r="J1990" t="s">
        <v>29574</v>
      </c>
      <c r="K1990" t="s">
        <v>29632</v>
      </c>
      <c r="L1990" t="s">
        <v>7419</v>
      </c>
      <c r="N1990" t="s">
        <v>28090</v>
      </c>
    </row>
    <row r="1991" spans="7:14" x14ac:dyDescent="0.25">
      <c r="G1991">
        <v>2791</v>
      </c>
      <c r="H1991">
        <v>10002943</v>
      </c>
      <c r="I1991" t="s">
        <v>28097</v>
      </c>
      <c r="J1991" t="s">
        <v>29574</v>
      </c>
      <c r="K1991" t="s">
        <v>29632</v>
      </c>
      <c r="L1991" t="s">
        <v>7419</v>
      </c>
      <c r="N1991" t="s">
        <v>28098</v>
      </c>
    </row>
    <row r="1992" spans="7:14" x14ac:dyDescent="0.25">
      <c r="G1992">
        <v>2792</v>
      </c>
      <c r="H1992">
        <v>10002944</v>
      </c>
      <c r="I1992" t="s">
        <v>28105</v>
      </c>
      <c r="J1992" t="s">
        <v>29574</v>
      </c>
      <c r="K1992" t="s">
        <v>29632</v>
      </c>
      <c r="L1992" t="s">
        <v>7419</v>
      </c>
      <c r="N1992" t="s">
        <v>28107</v>
      </c>
    </row>
    <row r="1993" spans="7:14" x14ac:dyDescent="0.25">
      <c r="G1993">
        <v>2793</v>
      </c>
      <c r="H1993">
        <v>10002945</v>
      </c>
      <c r="I1993" t="s">
        <v>28114</v>
      </c>
      <c r="J1993" t="s">
        <v>29574</v>
      </c>
      <c r="K1993" t="s">
        <v>29632</v>
      </c>
      <c r="L1993" t="s">
        <v>7419</v>
      </c>
      <c r="N1993" t="s">
        <v>28115</v>
      </c>
    </row>
    <row r="1994" spans="7:14" x14ac:dyDescent="0.25">
      <c r="G1994">
        <v>2794</v>
      </c>
      <c r="H1994">
        <v>10002946</v>
      </c>
      <c r="I1994" t="s">
        <v>28122</v>
      </c>
      <c r="J1994" t="s">
        <v>29574</v>
      </c>
      <c r="K1994" t="s">
        <v>29632</v>
      </c>
      <c r="L1994" t="s">
        <v>7419</v>
      </c>
      <c r="N1994" t="s">
        <v>28124</v>
      </c>
    </row>
    <row r="1995" spans="7:14" x14ac:dyDescent="0.25">
      <c r="G1995">
        <v>2836</v>
      </c>
      <c r="H1995">
        <v>60000000</v>
      </c>
      <c r="I1995" t="s">
        <v>28131</v>
      </c>
      <c r="J1995" t="s">
        <v>29574</v>
      </c>
      <c r="K1995" t="s">
        <v>29632</v>
      </c>
      <c r="L1995" t="s">
        <v>7419</v>
      </c>
      <c r="N1995" t="s">
        <v>28133</v>
      </c>
    </row>
    <row r="1996" spans="7:14" x14ac:dyDescent="0.25">
      <c r="G1996">
        <v>2837</v>
      </c>
      <c r="H1996">
        <v>60000001</v>
      </c>
      <c r="I1996" t="s">
        <v>28138</v>
      </c>
      <c r="J1996" t="s">
        <v>29574</v>
      </c>
      <c r="K1996" t="s">
        <v>29632</v>
      </c>
      <c r="L1996" t="s">
        <v>7419</v>
      </c>
      <c r="N1996" t="s">
        <v>28140</v>
      </c>
    </row>
    <row r="1997" spans="7:14" x14ac:dyDescent="0.25">
      <c r="G1997">
        <v>2868</v>
      </c>
      <c r="H1997">
        <v>60000030</v>
      </c>
      <c r="I1997" t="s">
        <v>28145</v>
      </c>
      <c r="J1997" t="s">
        <v>29574</v>
      </c>
      <c r="K1997" t="s">
        <v>29632</v>
      </c>
      <c r="L1997" t="s">
        <v>7419</v>
      </c>
      <c r="N1997" t="s">
        <v>28146</v>
      </c>
    </row>
    <row r="1998" spans="7:14" x14ac:dyDescent="0.25">
      <c r="G1998">
        <v>2869</v>
      </c>
      <c r="H1998">
        <v>60000031</v>
      </c>
      <c r="I1998" t="s">
        <v>28152</v>
      </c>
      <c r="J1998" t="s">
        <v>29574</v>
      </c>
      <c r="K1998" t="s">
        <v>29632</v>
      </c>
      <c r="L1998" t="s">
        <v>7419</v>
      </c>
      <c r="N1998" t="s">
        <v>28153</v>
      </c>
    </row>
    <row r="1999" spans="7:14" x14ac:dyDescent="0.25">
      <c r="G1999">
        <v>2870</v>
      </c>
      <c r="H1999">
        <v>60000032</v>
      </c>
      <c r="I1999" t="s">
        <v>28158</v>
      </c>
      <c r="J1999" t="s">
        <v>29574</v>
      </c>
      <c r="K1999" t="s">
        <v>29632</v>
      </c>
      <c r="L1999" t="s">
        <v>7419</v>
      </c>
      <c r="N1999" t="s">
        <v>28159</v>
      </c>
    </row>
    <row r="2000" spans="7:14" x14ac:dyDescent="0.25">
      <c r="G2000">
        <v>2871</v>
      </c>
      <c r="H2000">
        <v>60000033</v>
      </c>
      <c r="I2000" t="s">
        <v>28164</v>
      </c>
      <c r="J2000" t="s">
        <v>29574</v>
      </c>
      <c r="K2000" t="s">
        <v>29632</v>
      </c>
      <c r="L2000" t="s">
        <v>7419</v>
      </c>
      <c r="N2000" t="s">
        <v>28165</v>
      </c>
    </row>
    <row r="2001" spans="7:14" x14ac:dyDescent="0.25">
      <c r="G2001">
        <v>2885</v>
      </c>
      <c r="H2001">
        <v>60000047</v>
      </c>
      <c r="I2001" t="s">
        <v>28170</v>
      </c>
      <c r="J2001" t="s">
        <v>29574</v>
      </c>
      <c r="K2001" t="s">
        <v>29632</v>
      </c>
      <c r="L2001" t="s">
        <v>7419</v>
      </c>
      <c r="N2001" t="s">
        <v>28171</v>
      </c>
    </row>
    <row r="2002" spans="7:14" x14ac:dyDescent="0.25">
      <c r="G2002">
        <v>2897</v>
      </c>
      <c r="H2002">
        <v>60000059</v>
      </c>
      <c r="I2002" t="s">
        <v>28176</v>
      </c>
      <c r="J2002" t="s">
        <v>29574</v>
      </c>
      <c r="K2002" t="s">
        <v>29632</v>
      </c>
      <c r="L2002" t="s">
        <v>7419</v>
      </c>
      <c r="N2002" t="s">
        <v>28177</v>
      </c>
    </row>
    <row r="2003" spans="7:14" x14ac:dyDescent="0.25">
      <c r="G2003">
        <v>2936</v>
      </c>
      <c r="H2003">
        <v>60000095</v>
      </c>
      <c r="I2003" t="s">
        <v>28182</v>
      </c>
      <c r="J2003" t="s">
        <v>29574</v>
      </c>
      <c r="K2003" t="s">
        <v>29632</v>
      </c>
      <c r="L2003" t="s">
        <v>7419</v>
      </c>
      <c r="N2003" t="s">
        <v>28183</v>
      </c>
    </row>
    <row r="2004" spans="7:14" x14ac:dyDescent="0.25">
      <c r="G2004">
        <v>3126</v>
      </c>
      <c r="H2004">
        <v>60000198</v>
      </c>
      <c r="I2004" t="s">
        <v>28188</v>
      </c>
      <c r="J2004" t="s">
        <v>29574</v>
      </c>
      <c r="K2004" t="s">
        <v>29632</v>
      </c>
      <c r="L2004" t="s">
        <v>7419</v>
      </c>
      <c r="N2004" t="s">
        <v>28189</v>
      </c>
    </row>
    <row r="2005" spans="7:14" x14ac:dyDescent="0.25">
      <c r="G2005">
        <v>1543</v>
      </c>
      <c r="H2005">
        <v>10001708</v>
      </c>
      <c r="I2005" t="s">
        <v>28192</v>
      </c>
      <c r="J2005" t="s">
        <v>29739</v>
      </c>
      <c r="K2005" t="s">
        <v>29945</v>
      </c>
      <c r="L2005" t="s">
        <v>551</v>
      </c>
      <c r="M2005" t="s">
        <v>28197</v>
      </c>
    </row>
    <row r="2006" spans="7:14" x14ac:dyDescent="0.25">
      <c r="G2006">
        <v>2549</v>
      </c>
      <c r="H2006">
        <v>10002564</v>
      </c>
      <c r="I2006" t="s">
        <v>28206</v>
      </c>
      <c r="J2006" t="s">
        <v>29739</v>
      </c>
      <c r="K2006" t="s">
        <v>29945</v>
      </c>
      <c r="L2006" t="s">
        <v>551</v>
      </c>
      <c r="M2006" t="s">
        <v>28209</v>
      </c>
    </row>
    <row r="2007" spans="7:14" x14ac:dyDescent="0.25">
      <c r="G2007">
        <v>1231</v>
      </c>
      <c r="H2007">
        <v>10001378</v>
      </c>
      <c r="I2007" t="s">
        <v>28217</v>
      </c>
      <c r="J2007" t="s">
        <v>29574</v>
      </c>
      <c r="K2007" t="s">
        <v>29720</v>
      </c>
      <c r="L2007" t="s">
        <v>28223</v>
      </c>
      <c r="M2007" t="s">
        <v>28226</v>
      </c>
    </row>
    <row r="2008" spans="7:14" x14ac:dyDescent="0.25">
      <c r="G2008">
        <v>750</v>
      </c>
      <c r="H2008">
        <v>10000892</v>
      </c>
      <c r="I2008" t="s">
        <v>28234</v>
      </c>
      <c r="J2008" t="s">
        <v>29574</v>
      </c>
      <c r="K2008" t="s">
        <v>29720</v>
      </c>
      <c r="L2008" t="s">
        <v>28238</v>
      </c>
      <c r="M2008" t="s">
        <v>28240</v>
      </c>
      <c r="N2008" t="s">
        <v>28241</v>
      </c>
    </row>
    <row r="2009" spans="7:14" x14ac:dyDescent="0.25">
      <c r="G2009">
        <v>3123</v>
      </c>
      <c r="H2009">
        <v>60000199</v>
      </c>
      <c r="I2009" t="s">
        <v>17970</v>
      </c>
      <c r="J2009" t="s">
        <v>29739</v>
      </c>
      <c r="K2009" t="s">
        <v>29877</v>
      </c>
      <c r="L2009" t="s">
        <v>17909</v>
      </c>
      <c r="M2009" t="s">
        <v>17977</v>
      </c>
    </row>
    <row r="2010" spans="7:14" x14ac:dyDescent="0.25">
      <c r="G2010">
        <v>1631</v>
      </c>
      <c r="H2010">
        <v>12000551</v>
      </c>
      <c r="I2010" t="s">
        <v>28571</v>
      </c>
      <c r="J2010" t="s">
        <v>29574</v>
      </c>
      <c r="K2010" t="s">
        <v>31934</v>
      </c>
      <c r="L2010" t="s">
        <v>168</v>
      </c>
      <c r="M2010" t="s">
        <v>28576</v>
      </c>
      <c r="N2010" t="s">
        <v>28577</v>
      </c>
    </row>
    <row r="2011" spans="7:14" x14ac:dyDescent="0.25">
      <c r="G2011">
        <v>1608</v>
      </c>
      <c r="H2011">
        <v>20000448</v>
      </c>
      <c r="I2011" t="s">
        <v>28587</v>
      </c>
      <c r="J2011" t="s">
        <v>29574</v>
      </c>
      <c r="K2011" t="s">
        <v>31934</v>
      </c>
      <c r="L2011" t="s">
        <v>168</v>
      </c>
      <c r="M2011" t="s">
        <v>28592</v>
      </c>
      <c r="N2011" t="s">
        <v>28593</v>
      </c>
    </row>
    <row r="2012" spans="7:14" x14ac:dyDescent="0.25">
      <c r="G2012">
        <v>2947</v>
      </c>
      <c r="H2012">
        <v>25000760</v>
      </c>
      <c r="I2012" t="s">
        <v>28600</v>
      </c>
      <c r="J2012" t="s">
        <v>29574</v>
      </c>
      <c r="K2012" t="s">
        <v>29687</v>
      </c>
      <c r="L2012" t="s">
        <v>28604</v>
      </c>
      <c r="M2012" t="s">
        <v>28608</v>
      </c>
    </row>
    <row r="2013" spans="7:14" x14ac:dyDescent="0.25">
      <c r="G2013">
        <v>2948</v>
      </c>
      <c r="H2013">
        <v>25000785</v>
      </c>
      <c r="I2013" t="s">
        <v>28612</v>
      </c>
      <c r="J2013" t="s">
        <v>29739</v>
      </c>
      <c r="K2013" t="s">
        <v>29687</v>
      </c>
      <c r="L2013" t="s">
        <v>11551</v>
      </c>
      <c r="M2013" t="s">
        <v>28618</v>
      </c>
    </row>
    <row r="2014" spans="7:14" x14ac:dyDescent="0.25">
      <c r="G2014">
        <v>2949</v>
      </c>
      <c r="H2014">
        <v>25000809</v>
      </c>
      <c r="I2014" t="s">
        <v>28622</v>
      </c>
      <c r="J2014" t="s">
        <v>29739</v>
      </c>
      <c r="K2014" t="s">
        <v>29687</v>
      </c>
      <c r="L2014" t="s">
        <v>28626</v>
      </c>
    </row>
    <row r="2015" spans="7:14" x14ac:dyDescent="0.25">
      <c r="G2015">
        <v>38</v>
      </c>
      <c r="H2015">
        <v>10000093</v>
      </c>
      <c r="I2015" t="s">
        <v>28631</v>
      </c>
      <c r="J2015" t="s">
        <v>29574</v>
      </c>
      <c r="K2015" t="s">
        <v>29687</v>
      </c>
      <c r="L2015" t="s">
        <v>28635</v>
      </c>
      <c r="M2015" t="s">
        <v>28637</v>
      </c>
      <c r="N2015" t="s">
        <v>28638</v>
      </c>
    </row>
    <row r="2016" spans="7:14" x14ac:dyDescent="0.25">
      <c r="G2016">
        <v>47</v>
      </c>
      <c r="H2016">
        <v>12000303</v>
      </c>
      <c r="I2016" t="s">
        <v>28649</v>
      </c>
      <c r="J2016" t="s">
        <v>29574</v>
      </c>
      <c r="K2016" t="s">
        <v>29714</v>
      </c>
      <c r="L2016" t="s">
        <v>28654</v>
      </c>
      <c r="M2016" t="s">
        <v>28658</v>
      </c>
      <c r="N2016" t="s">
        <v>28659</v>
      </c>
    </row>
    <row r="2017" spans="7:14" x14ac:dyDescent="0.25">
      <c r="G2017">
        <v>1619</v>
      </c>
      <c r="H2017">
        <v>12000874</v>
      </c>
      <c r="I2017" t="s">
        <v>14672</v>
      </c>
      <c r="J2017" t="s">
        <v>29574</v>
      </c>
      <c r="K2017" t="s">
        <v>29714</v>
      </c>
      <c r="L2017" t="s">
        <v>28669</v>
      </c>
      <c r="M2017" t="s">
        <v>28672</v>
      </c>
      <c r="N2017" t="s">
        <v>28673</v>
      </c>
    </row>
    <row r="2018" spans="7:14" x14ac:dyDescent="0.25">
      <c r="G2018">
        <v>56</v>
      </c>
      <c r="H2018">
        <v>10000116</v>
      </c>
      <c r="I2018" t="s">
        <v>28679</v>
      </c>
      <c r="J2018" t="s">
        <v>29574</v>
      </c>
      <c r="K2018" t="s">
        <v>29714</v>
      </c>
      <c r="L2018" t="s">
        <v>28683</v>
      </c>
      <c r="M2018" t="s">
        <v>28687</v>
      </c>
    </row>
    <row r="2019" spans="7:14" x14ac:dyDescent="0.25">
      <c r="G2019">
        <v>1590</v>
      </c>
      <c r="H2019">
        <v>12000625</v>
      </c>
      <c r="I2019" t="s">
        <v>28694</v>
      </c>
      <c r="J2019" t="s">
        <v>29574</v>
      </c>
      <c r="K2019" t="s">
        <v>29714</v>
      </c>
      <c r="L2019" t="s">
        <v>28698</v>
      </c>
    </row>
    <row r="2020" spans="7:14" x14ac:dyDescent="0.25">
      <c r="G2020">
        <v>711</v>
      </c>
      <c r="H2020">
        <v>12000845</v>
      </c>
      <c r="I2020" t="s">
        <v>28705</v>
      </c>
      <c r="J2020" t="s">
        <v>29574</v>
      </c>
      <c r="K2020" t="s">
        <v>29714</v>
      </c>
      <c r="L2020" t="s">
        <v>28709</v>
      </c>
    </row>
    <row r="2021" spans="7:14" x14ac:dyDescent="0.25">
      <c r="G2021">
        <v>3040</v>
      </c>
      <c r="H2021">
        <v>25000042</v>
      </c>
      <c r="I2021" t="s">
        <v>28719</v>
      </c>
      <c r="J2021" t="s">
        <v>29739</v>
      </c>
      <c r="K2021" t="s">
        <v>29714</v>
      </c>
      <c r="L2021" t="s">
        <v>28709</v>
      </c>
    </row>
    <row r="2022" spans="7:14" x14ac:dyDescent="0.25">
      <c r="G2022">
        <v>3041</v>
      </c>
      <c r="H2022">
        <v>25000061</v>
      </c>
      <c r="I2022" t="s">
        <v>28722</v>
      </c>
      <c r="J2022" t="s">
        <v>29739</v>
      </c>
      <c r="K2022" t="s">
        <v>29714</v>
      </c>
      <c r="L2022" t="s">
        <v>28709</v>
      </c>
    </row>
    <row r="2023" spans="7:14" x14ac:dyDescent="0.25">
      <c r="G2023">
        <v>2407</v>
      </c>
      <c r="H2023">
        <v>10002424</v>
      </c>
      <c r="I2023" t="s">
        <v>28726</v>
      </c>
      <c r="J2023" t="s">
        <v>29574</v>
      </c>
      <c r="K2023" t="s">
        <v>29714</v>
      </c>
      <c r="L2023" t="s">
        <v>28730</v>
      </c>
      <c r="M2023" t="s">
        <v>28732</v>
      </c>
    </row>
    <row r="2024" spans="7:14" x14ac:dyDescent="0.25">
      <c r="G2024">
        <v>87</v>
      </c>
      <c r="H2024">
        <v>10000148</v>
      </c>
      <c r="I2024" t="s">
        <v>28739</v>
      </c>
      <c r="J2024" t="s">
        <v>29574</v>
      </c>
      <c r="K2024" t="s">
        <v>29801</v>
      </c>
      <c r="L2024" t="s">
        <v>28745</v>
      </c>
      <c r="M2024" t="s">
        <v>28748</v>
      </c>
      <c r="N2024" t="s">
        <v>28749</v>
      </c>
    </row>
    <row r="2025" spans="7:14" x14ac:dyDescent="0.25">
      <c r="G2025">
        <v>236</v>
      </c>
      <c r="H2025">
        <v>10000315</v>
      </c>
      <c r="I2025" t="s">
        <v>28758</v>
      </c>
      <c r="J2025" t="s">
        <v>29574</v>
      </c>
      <c r="K2025" t="s">
        <v>29801</v>
      </c>
      <c r="L2025" t="s">
        <v>28762</v>
      </c>
      <c r="M2025" t="s">
        <v>28764</v>
      </c>
      <c r="N2025" t="s">
        <v>28765</v>
      </c>
    </row>
    <row r="2026" spans="7:14" x14ac:dyDescent="0.25">
      <c r="G2026">
        <v>146</v>
      </c>
      <c r="H2026">
        <v>10000216</v>
      </c>
      <c r="I2026" t="s">
        <v>28775</v>
      </c>
      <c r="J2026" t="s">
        <v>29574</v>
      </c>
      <c r="K2026" t="s">
        <v>29801</v>
      </c>
      <c r="L2026" t="s">
        <v>2916</v>
      </c>
      <c r="M2026" t="s">
        <v>28781</v>
      </c>
      <c r="N2026" t="s">
        <v>28782</v>
      </c>
    </row>
    <row r="2027" spans="7:14" x14ac:dyDescent="0.25">
      <c r="G2027">
        <v>426</v>
      </c>
      <c r="H2027">
        <v>10000525</v>
      </c>
      <c r="I2027" t="s">
        <v>28790</v>
      </c>
      <c r="J2027" t="s">
        <v>29574</v>
      </c>
      <c r="K2027" t="s">
        <v>29801</v>
      </c>
      <c r="L2027" t="s">
        <v>28794</v>
      </c>
      <c r="M2027" t="s">
        <v>28797</v>
      </c>
      <c r="N2027" t="s">
        <v>28798</v>
      </c>
    </row>
    <row r="2028" spans="7:14" x14ac:dyDescent="0.25">
      <c r="G2028">
        <v>93</v>
      </c>
      <c r="H2028">
        <v>10000154</v>
      </c>
      <c r="I2028" t="s">
        <v>28805</v>
      </c>
      <c r="J2028" t="s">
        <v>29739</v>
      </c>
      <c r="K2028" t="s">
        <v>29817</v>
      </c>
      <c r="L2028" t="s">
        <v>17786</v>
      </c>
      <c r="M2028" t="s">
        <v>28812</v>
      </c>
      <c r="N2028" t="s">
        <v>28813</v>
      </c>
    </row>
    <row r="2029" spans="7:14" x14ac:dyDescent="0.25">
      <c r="G2029">
        <v>2113</v>
      </c>
      <c r="H2029">
        <v>10001961</v>
      </c>
      <c r="I2029" t="s">
        <v>28825</v>
      </c>
      <c r="J2029" t="s">
        <v>29739</v>
      </c>
      <c r="K2029" t="s">
        <v>29817</v>
      </c>
      <c r="L2029" t="s">
        <v>28829</v>
      </c>
      <c r="M2029" t="s">
        <v>28832</v>
      </c>
    </row>
    <row r="2030" spans="7:14" x14ac:dyDescent="0.25">
      <c r="G2030">
        <v>100</v>
      </c>
      <c r="H2030">
        <v>10000161</v>
      </c>
      <c r="I2030" t="s">
        <v>28841</v>
      </c>
      <c r="J2030" t="s">
        <v>29574</v>
      </c>
      <c r="K2030" t="s">
        <v>29817</v>
      </c>
      <c r="L2030" t="s">
        <v>28845</v>
      </c>
      <c r="M2030" t="s">
        <v>28847</v>
      </c>
      <c r="N2030" t="s">
        <v>28848</v>
      </c>
    </row>
    <row r="2031" spans="7:14" x14ac:dyDescent="0.25">
      <c r="G2031">
        <v>490</v>
      </c>
      <c r="H2031">
        <v>10000592</v>
      </c>
      <c r="I2031" t="s">
        <v>28856</v>
      </c>
      <c r="J2031" t="s">
        <v>29574</v>
      </c>
      <c r="K2031" t="s">
        <v>29817</v>
      </c>
      <c r="L2031" t="s">
        <v>28860</v>
      </c>
      <c r="M2031" t="s">
        <v>28863</v>
      </c>
      <c r="N2031" t="s">
        <v>28864</v>
      </c>
    </row>
    <row r="2032" spans="7:14" x14ac:dyDescent="0.25">
      <c r="G2032">
        <v>2405</v>
      </c>
      <c r="H2032">
        <v>10002422</v>
      </c>
      <c r="I2032" t="s">
        <v>28872</v>
      </c>
      <c r="J2032" t="s">
        <v>29574</v>
      </c>
      <c r="K2032" t="s">
        <v>29817</v>
      </c>
      <c r="L2032" t="s">
        <v>28876</v>
      </c>
      <c r="M2032" t="s">
        <v>28879</v>
      </c>
    </row>
    <row r="2033" spans="7:14" x14ac:dyDescent="0.25">
      <c r="G2033">
        <v>1111</v>
      </c>
      <c r="H2033">
        <v>10001257</v>
      </c>
      <c r="I2033" t="s">
        <v>28886</v>
      </c>
      <c r="J2033" t="s">
        <v>29574</v>
      </c>
      <c r="K2033" t="s">
        <v>29817</v>
      </c>
      <c r="L2033" t="s">
        <v>24346</v>
      </c>
      <c r="M2033" t="s">
        <v>28891</v>
      </c>
      <c r="N2033" t="s">
        <v>28892</v>
      </c>
    </row>
    <row r="2034" spans="7:14" x14ac:dyDescent="0.25">
      <c r="G2034">
        <v>1391</v>
      </c>
      <c r="H2034">
        <v>10001546</v>
      </c>
      <c r="I2034" t="s">
        <v>19935</v>
      </c>
      <c r="J2034" t="s">
        <v>29739</v>
      </c>
      <c r="K2034" t="s">
        <v>29817</v>
      </c>
      <c r="L2034" t="s">
        <v>694</v>
      </c>
      <c r="M2034" t="s">
        <v>28902</v>
      </c>
    </row>
    <row r="2035" spans="7:14" x14ac:dyDescent="0.25">
      <c r="G2035">
        <v>241</v>
      </c>
      <c r="H2035">
        <v>10000321</v>
      </c>
      <c r="I2035" t="s">
        <v>28910</v>
      </c>
      <c r="J2035" t="s">
        <v>29574</v>
      </c>
      <c r="K2035" t="s">
        <v>30179</v>
      </c>
      <c r="L2035" t="s">
        <v>28914</v>
      </c>
      <c r="M2035" t="s">
        <v>28916</v>
      </c>
      <c r="N2035" t="s">
        <v>28917</v>
      </c>
    </row>
    <row r="2036" spans="7:14" x14ac:dyDescent="0.25">
      <c r="G2036">
        <v>383</v>
      </c>
      <c r="H2036">
        <v>10000479</v>
      </c>
      <c r="I2036" t="s">
        <v>28925</v>
      </c>
      <c r="J2036" t="s">
        <v>29574</v>
      </c>
      <c r="K2036" t="s">
        <v>30179</v>
      </c>
      <c r="L2036" t="s">
        <v>28223</v>
      </c>
    </row>
    <row r="2037" spans="7:14" x14ac:dyDescent="0.25">
      <c r="G2037">
        <v>1648</v>
      </c>
      <c r="H2037">
        <v>26000017</v>
      </c>
      <c r="I2037" t="s">
        <v>28935</v>
      </c>
      <c r="J2037" t="s">
        <v>29739</v>
      </c>
      <c r="K2037" t="s">
        <v>32007</v>
      </c>
      <c r="L2037" t="s">
        <v>28939</v>
      </c>
      <c r="M2037" t="s">
        <v>28942</v>
      </c>
    </row>
    <row r="2038" spans="7:14" x14ac:dyDescent="0.25">
      <c r="G2038">
        <v>14</v>
      </c>
      <c r="H2038">
        <v>10000059</v>
      </c>
      <c r="I2038" t="s">
        <v>28950</v>
      </c>
      <c r="J2038" t="s">
        <v>29574</v>
      </c>
      <c r="K2038" t="s">
        <v>29625</v>
      </c>
      <c r="L2038" t="s">
        <v>28956</v>
      </c>
      <c r="M2038" t="s">
        <v>28959</v>
      </c>
      <c r="N2038" t="s">
        <v>28960</v>
      </c>
    </row>
    <row r="2039" spans="7:14" x14ac:dyDescent="0.25">
      <c r="G2039">
        <v>1791</v>
      </c>
      <c r="H2039">
        <v>10002207</v>
      </c>
      <c r="I2039" t="s">
        <v>28970</v>
      </c>
      <c r="J2039" t="s">
        <v>29739</v>
      </c>
      <c r="K2039" t="s">
        <v>29625</v>
      </c>
      <c r="L2039" t="s">
        <v>28973</v>
      </c>
      <c r="N2039" t="s">
        <v>28975</v>
      </c>
    </row>
    <row r="2040" spans="7:14" x14ac:dyDescent="0.25">
      <c r="G2040">
        <v>1636</v>
      </c>
      <c r="H2040">
        <v>10002209</v>
      </c>
      <c r="I2040" t="s">
        <v>28983</v>
      </c>
      <c r="J2040" t="s">
        <v>29739</v>
      </c>
      <c r="K2040" t="s">
        <v>29625</v>
      </c>
      <c r="L2040" t="s">
        <v>28986</v>
      </c>
      <c r="N2040" t="s">
        <v>28988</v>
      </c>
    </row>
    <row r="2041" spans="7:14" x14ac:dyDescent="0.25">
      <c r="G2041">
        <v>2946</v>
      </c>
      <c r="H2041">
        <v>12001110</v>
      </c>
      <c r="I2041" t="s">
        <v>28995</v>
      </c>
      <c r="J2041" t="s">
        <v>29574</v>
      </c>
      <c r="K2041" t="s">
        <v>29657</v>
      </c>
      <c r="L2041" t="s">
        <v>28999</v>
      </c>
      <c r="M2041" t="s">
        <v>29002</v>
      </c>
    </row>
    <row r="2042" spans="7:14" x14ac:dyDescent="0.25">
      <c r="G2042">
        <v>2950</v>
      </c>
      <c r="H2042">
        <v>25000789</v>
      </c>
      <c r="I2042" t="s">
        <v>29007</v>
      </c>
      <c r="J2042" t="s">
        <v>29574</v>
      </c>
      <c r="K2042" t="s">
        <v>29657</v>
      </c>
      <c r="L2042" t="s">
        <v>29009</v>
      </c>
      <c r="M2042" t="s">
        <v>29013</v>
      </c>
    </row>
    <row r="2043" spans="7:14" x14ac:dyDescent="0.25">
      <c r="G2043">
        <v>26</v>
      </c>
      <c r="H2043">
        <v>10000080</v>
      </c>
      <c r="I2043" t="s">
        <v>29017</v>
      </c>
      <c r="J2043" t="s">
        <v>29574</v>
      </c>
      <c r="K2043" t="s">
        <v>29657</v>
      </c>
      <c r="L2043" t="s">
        <v>29021</v>
      </c>
      <c r="M2043" t="s">
        <v>29024</v>
      </c>
    </row>
    <row r="2044" spans="7:14" x14ac:dyDescent="0.25">
      <c r="G2044">
        <v>2957</v>
      </c>
      <c r="H2044">
        <v>25000613</v>
      </c>
      <c r="I2044" t="s">
        <v>29034</v>
      </c>
      <c r="J2044" t="s">
        <v>29574</v>
      </c>
      <c r="K2044" t="s">
        <v>32971</v>
      </c>
      <c r="L2044" t="s">
        <v>29040</v>
      </c>
      <c r="M2044" t="s">
        <v>29043</v>
      </c>
    </row>
    <row r="2045" spans="7:14" x14ac:dyDescent="0.25">
      <c r="G2045">
        <v>2958</v>
      </c>
      <c r="H2045">
        <v>25000747</v>
      </c>
      <c r="I2045" t="s">
        <v>29047</v>
      </c>
      <c r="J2045" t="s">
        <v>29574</v>
      </c>
      <c r="K2045" t="s">
        <v>32971</v>
      </c>
      <c r="L2045" t="s">
        <v>29051</v>
      </c>
      <c r="M2045" t="s">
        <v>29053</v>
      </c>
    </row>
    <row r="2046" spans="7:14" x14ac:dyDescent="0.25">
      <c r="G2046">
        <v>2959</v>
      </c>
      <c r="H2046">
        <v>25000767</v>
      </c>
      <c r="I2046" t="s">
        <v>29057</v>
      </c>
      <c r="J2046" t="s">
        <v>29574</v>
      </c>
      <c r="K2046" t="s">
        <v>32971</v>
      </c>
      <c r="L2046" t="s">
        <v>29051</v>
      </c>
      <c r="M2046" t="s">
        <v>29061</v>
      </c>
    </row>
    <row r="2047" spans="7:14" x14ac:dyDescent="0.25">
      <c r="G2047">
        <v>2960</v>
      </c>
      <c r="H2047">
        <v>25000842</v>
      </c>
      <c r="I2047" t="s">
        <v>29065</v>
      </c>
      <c r="J2047" t="s">
        <v>29574</v>
      </c>
      <c r="K2047" t="s">
        <v>32971</v>
      </c>
      <c r="L2047" t="s">
        <v>29051</v>
      </c>
      <c r="M2047" t="s">
        <v>29069</v>
      </c>
    </row>
    <row r="2048" spans="7:14" x14ac:dyDescent="0.25">
      <c r="G2048">
        <v>2961</v>
      </c>
      <c r="H2048">
        <v>25000788</v>
      </c>
      <c r="I2048" t="s">
        <v>29073</v>
      </c>
      <c r="J2048" t="s">
        <v>29574</v>
      </c>
      <c r="K2048" t="s">
        <v>32971</v>
      </c>
      <c r="L2048" t="s">
        <v>29051</v>
      </c>
      <c r="M2048" t="s">
        <v>29076</v>
      </c>
    </row>
    <row r="2049" spans="7:13" x14ac:dyDescent="0.25">
      <c r="G2049">
        <v>2962</v>
      </c>
      <c r="H2049">
        <v>25000625</v>
      </c>
      <c r="I2049" t="s">
        <v>29080</v>
      </c>
      <c r="J2049" t="s">
        <v>29574</v>
      </c>
      <c r="K2049" t="s">
        <v>30260</v>
      </c>
      <c r="L2049" t="s">
        <v>29051</v>
      </c>
      <c r="M2049" t="s">
        <v>29087</v>
      </c>
    </row>
    <row r="2050" spans="7:13" x14ac:dyDescent="0.25">
      <c r="G2050">
        <v>2963</v>
      </c>
      <c r="H2050">
        <v>25000743</v>
      </c>
      <c r="I2050" t="s">
        <v>29091</v>
      </c>
      <c r="J2050" t="s">
        <v>29574</v>
      </c>
      <c r="K2050" t="s">
        <v>30260</v>
      </c>
      <c r="L2050" t="s">
        <v>29051</v>
      </c>
      <c r="M2050" t="s">
        <v>29095</v>
      </c>
    </row>
    <row r="2051" spans="7:13" x14ac:dyDescent="0.25">
      <c r="G2051">
        <v>2964</v>
      </c>
      <c r="H2051">
        <v>25000753</v>
      </c>
      <c r="I2051" t="s">
        <v>29099</v>
      </c>
      <c r="J2051" t="s">
        <v>29574</v>
      </c>
      <c r="K2051" t="s">
        <v>30260</v>
      </c>
      <c r="L2051" t="s">
        <v>29051</v>
      </c>
      <c r="M2051" t="s">
        <v>29102</v>
      </c>
    </row>
    <row r="2052" spans="7:13" x14ac:dyDescent="0.25">
      <c r="G2052">
        <v>2965</v>
      </c>
      <c r="H2052">
        <v>25000805</v>
      </c>
      <c r="I2052" t="s">
        <v>29106</v>
      </c>
      <c r="J2052" t="s">
        <v>29574</v>
      </c>
      <c r="K2052" t="s">
        <v>30260</v>
      </c>
      <c r="L2052" t="s">
        <v>29051</v>
      </c>
      <c r="M2052" t="s">
        <v>29110</v>
      </c>
    </row>
    <row r="2053" spans="7:13" x14ac:dyDescent="0.25">
      <c r="G2053">
        <v>2966</v>
      </c>
      <c r="H2053">
        <v>25000814</v>
      </c>
      <c r="I2053" t="s">
        <v>29114</v>
      </c>
      <c r="J2053" t="s">
        <v>29574</v>
      </c>
      <c r="K2053" t="s">
        <v>30260</v>
      </c>
      <c r="L2053" t="s">
        <v>29051</v>
      </c>
      <c r="M2053" t="s">
        <v>29117</v>
      </c>
    </row>
    <row r="2054" spans="7:13" x14ac:dyDescent="0.25">
      <c r="G2054">
        <v>293</v>
      </c>
      <c r="H2054">
        <v>10000379</v>
      </c>
      <c r="I2054" t="s">
        <v>29121</v>
      </c>
      <c r="J2054" t="s">
        <v>29574</v>
      </c>
      <c r="K2054" t="s">
        <v>30260</v>
      </c>
      <c r="L2054" t="s">
        <v>29126</v>
      </c>
      <c r="M2054" t="s">
        <v>29129</v>
      </c>
    </row>
    <row r="2055" spans="7:13" x14ac:dyDescent="0.25">
      <c r="G2055">
        <v>2969</v>
      </c>
      <c r="H2055">
        <v>25000849</v>
      </c>
      <c r="I2055" t="s">
        <v>29137</v>
      </c>
      <c r="J2055" t="s">
        <v>29574</v>
      </c>
      <c r="K2055" t="s">
        <v>31799</v>
      </c>
      <c r="L2055" t="s">
        <v>29040</v>
      </c>
      <c r="M2055" t="s">
        <v>29146</v>
      </c>
    </row>
    <row r="2056" spans="7:13" x14ac:dyDescent="0.25">
      <c r="G2056">
        <v>2970</v>
      </c>
      <c r="H2056">
        <v>25000740</v>
      </c>
      <c r="I2056" t="s">
        <v>29150</v>
      </c>
      <c r="J2056" t="s">
        <v>29574</v>
      </c>
      <c r="K2056" t="s">
        <v>31799</v>
      </c>
      <c r="L2056" t="s">
        <v>29154</v>
      </c>
      <c r="M2056" t="s">
        <v>29157</v>
      </c>
    </row>
    <row r="2057" spans="7:13" x14ac:dyDescent="0.25">
      <c r="G2057">
        <v>2971</v>
      </c>
      <c r="H2057">
        <v>25000810</v>
      </c>
      <c r="I2057" t="s">
        <v>29161</v>
      </c>
      <c r="J2057" t="s">
        <v>29574</v>
      </c>
      <c r="K2057" t="s">
        <v>31799</v>
      </c>
      <c r="L2057" t="s">
        <v>29154</v>
      </c>
      <c r="M2057" t="s">
        <v>29165</v>
      </c>
    </row>
    <row r="2058" spans="7:13" x14ac:dyDescent="0.25">
      <c r="G2058">
        <v>2972</v>
      </c>
      <c r="H2058">
        <v>25000802</v>
      </c>
      <c r="I2058" t="s">
        <v>29169</v>
      </c>
      <c r="J2058" t="s">
        <v>29739</v>
      </c>
      <c r="K2058" t="s">
        <v>31799</v>
      </c>
      <c r="L2058" t="s">
        <v>29173</v>
      </c>
      <c r="M2058" t="s">
        <v>29176</v>
      </c>
    </row>
    <row r="2059" spans="7:13" x14ac:dyDescent="0.25">
      <c r="G2059">
        <v>1504</v>
      </c>
      <c r="H2059">
        <v>10001659</v>
      </c>
      <c r="I2059" t="s">
        <v>29180</v>
      </c>
      <c r="J2059" t="s">
        <v>29574</v>
      </c>
      <c r="K2059" t="s">
        <v>31799</v>
      </c>
      <c r="L2059" t="s">
        <v>29183</v>
      </c>
      <c r="M2059" t="s">
        <v>29185</v>
      </c>
    </row>
    <row r="2060" spans="7:13" x14ac:dyDescent="0.25">
      <c r="G2060">
        <v>2967</v>
      </c>
      <c r="H2060">
        <v>25000817</v>
      </c>
      <c r="I2060" t="s">
        <v>29195</v>
      </c>
      <c r="J2060" t="s">
        <v>29574</v>
      </c>
      <c r="K2060" t="s">
        <v>32968</v>
      </c>
      <c r="L2060" t="s">
        <v>29051</v>
      </c>
      <c r="M2060" t="s">
        <v>29200</v>
      </c>
    </row>
    <row r="2061" spans="7:13" x14ac:dyDescent="0.25">
      <c r="G2061">
        <v>2968</v>
      </c>
      <c r="H2061">
        <v>25000768</v>
      </c>
      <c r="I2061" t="s">
        <v>29204</v>
      </c>
      <c r="J2061" t="s">
        <v>29574</v>
      </c>
      <c r="K2061" t="s">
        <v>32968</v>
      </c>
      <c r="L2061" t="s">
        <v>29051</v>
      </c>
      <c r="M2061" t="s">
        <v>29207</v>
      </c>
    </row>
    <row r="2062" spans="7:13" x14ac:dyDescent="0.25">
      <c r="G2062">
        <v>2953</v>
      </c>
      <c r="H2062">
        <v>25000787</v>
      </c>
      <c r="I2062" t="s">
        <v>29211</v>
      </c>
      <c r="J2062" t="s">
        <v>29574</v>
      </c>
      <c r="K2062" t="s">
        <v>32968</v>
      </c>
      <c r="L2062" t="s">
        <v>29183</v>
      </c>
      <c r="M2062" t="s">
        <v>29216</v>
      </c>
    </row>
    <row r="2063" spans="7:13" x14ac:dyDescent="0.25">
      <c r="G2063">
        <v>2973</v>
      </c>
      <c r="H2063">
        <v>25000583</v>
      </c>
      <c r="I2063" t="s">
        <v>29220</v>
      </c>
      <c r="J2063" t="s">
        <v>29574</v>
      </c>
      <c r="K2063" t="s">
        <v>32965</v>
      </c>
      <c r="L2063" t="s">
        <v>29226</v>
      </c>
      <c r="M2063" t="s">
        <v>29230</v>
      </c>
    </row>
    <row r="2064" spans="7:13" x14ac:dyDescent="0.25">
      <c r="G2064">
        <v>2974</v>
      </c>
      <c r="H2064">
        <v>25000664</v>
      </c>
      <c r="I2064" t="s">
        <v>29234</v>
      </c>
      <c r="J2064" t="s">
        <v>29574</v>
      </c>
      <c r="K2064" t="s">
        <v>32965</v>
      </c>
      <c r="L2064" t="s">
        <v>29226</v>
      </c>
      <c r="M2064" t="s">
        <v>29239</v>
      </c>
    </row>
    <row r="2065" spans="7:13" x14ac:dyDescent="0.25">
      <c r="G2065">
        <v>2975</v>
      </c>
      <c r="H2065">
        <v>25000782</v>
      </c>
      <c r="I2065" t="s">
        <v>29243</v>
      </c>
      <c r="J2065" t="s">
        <v>29574</v>
      </c>
      <c r="K2065" t="s">
        <v>32965</v>
      </c>
      <c r="L2065" t="s">
        <v>29226</v>
      </c>
      <c r="M2065" t="s">
        <v>29247</v>
      </c>
    </row>
    <row r="2066" spans="7:13" x14ac:dyDescent="0.25">
      <c r="G2066">
        <v>2976</v>
      </c>
      <c r="H2066">
        <v>25000793</v>
      </c>
      <c r="I2066" t="s">
        <v>29251</v>
      </c>
      <c r="J2066" t="s">
        <v>29574</v>
      </c>
      <c r="K2066" t="s">
        <v>32965</v>
      </c>
      <c r="L2066" t="s">
        <v>29226</v>
      </c>
      <c r="M2066" t="s">
        <v>29254</v>
      </c>
    </row>
    <row r="2067" spans="7:13" x14ac:dyDescent="0.25">
      <c r="G2067">
        <v>2977</v>
      </c>
      <c r="H2067">
        <v>25000780</v>
      </c>
      <c r="I2067" t="s">
        <v>29258</v>
      </c>
      <c r="J2067" t="s">
        <v>29574</v>
      </c>
      <c r="K2067" t="s">
        <v>32965</v>
      </c>
      <c r="L2067" t="s">
        <v>29262</v>
      </c>
      <c r="M2067" t="s">
        <v>29265</v>
      </c>
    </row>
    <row r="2068" spans="7:13" x14ac:dyDescent="0.25">
      <c r="G2068">
        <v>2980</v>
      </c>
      <c r="H2068">
        <v>25000723</v>
      </c>
      <c r="I2068" t="s">
        <v>29269</v>
      </c>
      <c r="J2068" t="s">
        <v>29574</v>
      </c>
      <c r="K2068" t="s">
        <v>32970</v>
      </c>
      <c r="L2068" t="s">
        <v>29275</v>
      </c>
      <c r="M2068" t="s">
        <v>29279</v>
      </c>
    </row>
    <row r="2069" spans="7:13" x14ac:dyDescent="0.25">
      <c r="G2069">
        <v>2981</v>
      </c>
      <c r="H2069">
        <v>25000745</v>
      </c>
      <c r="I2069" t="s">
        <v>29283</v>
      </c>
      <c r="J2069" t="s">
        <v>29574</v>
      </c>
      <c r="K2069" t="s">
        <v>32970</v>
      </c>
      <c r="L2069" t="s">
        <v>29275</v>
      </c>
      <c r="M2069" t="s">
        <v>29287</v>
      </c>
    </row>
    <row r="2070" spans="7:13" x14ac:dyDescent="0.25">
      <c r="G2070">
        <v>2982</v>
      </c>
      <c r="H2070">
        <v>25000796</v>
      </c>
      <c r="I2070" t="s">
        <v>29291</v>
      </c>
      <c r="J2070" t="s">
        <v>29574</v>
      </c>
      <c r="K2070" t="s">
        <v>32970</v>
      </c>
      <c r="L2070" t="s">
        <v>29275</v>
      </c>
      <c r="M2070" t="s">
        <v>29296</v>
      </c>
    </row>
    <row r="2071" spans="7:13" x14ac:dyDescent="0.25">
      <c r="G2071">
        <v>2955</v>
      </c>
      <c r="H2071">
        <v>25000844</v>
      </c>
      <c r="I2071" t="s">
        <v>29300</v>
      </c>
      <c r="J2071" t="s">
        <v>29574</v>
      </c>
      <c r="K2071" t="s">
        <v>32970</v>
      </c>
      <c r="L2071" t="s">
        <v>29183</v>
      </c>
      <c r="M2071" t="s">
        <v>29306</v>
      </c>
    </row>
    <row r="2072" spans="7:13" x14ac:dyDescent="0.25">
      <c r="G2072">
        <v>2989</v>
      </c>
      <c r="H2072">
        <v>10002997</v>
      </c>
      <c r="I2072" t="s">
        <v>29310</v>
      </c>
      <c r="J2072" t="s">
        <v>29574</v>
      </c>
      <c r="K2072" t="s">
        <v>32982</v>
      </c>
      <c r="L2072" t="s">
        <v>29316</v>
      </c>
    </row>
    <row r="2073" spans="7:13" x14ac:dyDescent="0.25">
      <c r="G2073">
        <v>2992</v>
      </c>
      <c r="H2073">
        <v>17000405</v>
      </c>
      <c r="I2073" t="s">
        <v>29321</v>
      </c>
      <c r="J2073" t="s">
        <v>29574</v>
      </c>
      <c r="K2073" t="s">
        <v>32982</v>
      </c>
      <c r="L2073" t="s">
        <v>29325</v>
      </c>
    </row>
    <row r="2074" spans="7:13" x14ac:dyDescent="0.25">
      <c r="G2074">
        <v>2996</v>
      </c>
      <c r="H2074">
        <v>60000109</v>
      </c>
      <c r="I2074" t="s">
        <v>29332</v>
      </c>
      <c r="J2074" t="s">
        <v>29574</v>
      </c>
      <c r="K2074" t="s">
        <v>32982</v>
      </c>
      <c r="L2074" t="s">
        <v>29325</v>
      </c>
    </row>
    <row r="2075" spans="7:13" x14ac:dyDescent="0.25">
      <c r="G2075">
        <v>2990</v>
      </c>
      <c r="H2075">
        <v>60000107</v>
      </c>
      <c r="I2075" t="s">
        <v>29339</v>
      </c>
      <c r="J2075" t="s">
        <v>29574</v>
      </c>
      <c r="K2075" t="s">
        <v>32982</v>
      </c>
      <c r="L2075" t="s">
        <v>29343</v>
      </c>
    </row>
    <row r="2076" spans="7:13" x14ac:dyDescent="0.25">
      <c r="G2076">
        <v>3135</v>
      </c>
      <c r="H2076">
        <v>60000221</v>
      </c>
      <c r="I2076" t="s">
        <v>29348</v>
      </c>
      <c r="J2076" t="s">
        <v>29574</v>
      </c>
      <c r="K2076" t="s">
        <v>32982</v>
      </c>
      <c r="L2076" t="s">
        <v>29351</v>
      </c>
    </row>
    <row r="2077" spans="7:13" x14ac:dyDescent="0.25">
      <c r="G2077">
        <v>2991</v>
      </c>
      <c r="H2077">
        <v>60000108</v>
      </c>
      <c r="I2077" t="s">
        <v>6395</v>
      </c>
      <c r="J2077" t="s">
        <v>29574</v>
      </c>
      <c r="K2077" t="s">
        <v>32982</v>
      </c>
      <c r="L2077" t="s">
        <v>29356</v>
      </c>
    </row>
    <row r="2078" spans="7:13" x14ac:dyDescent="0.25">
      <c r="G2078">
        <v>2995</v>
      </c>
      <c r="H2078">
        <v>60000112</v>
      </c>
      <c r="I2078" t="s">
        <v>29360</v>
      </c>
      <c r="J2078" t="s">
        <v>29574</v>
      </c>
      <c r="K2078" t="s">
        <v>32982</v>
      </c>
      <c r="L2078" t="s">
        <v>29364</v>
      </c>
    </row>
    <row r="2079" spans="7:13" x14ac:dyDescent="0.25">
      <c r="G2079">
        <v>2994</v>
      </c>
      <c r="H2079">
        <v>60000111</v>
      </c>
      <c r="I2079" t="s">
        <v>29368</v>
      </c>
      <c r="J2079" t="s">
        <v>29574</v>
      </c>
      <c r="K2079" t="s">
        <v>32982</v>
      </c>
      <c r="L2079" t="s">
        <v>29364</v>
      </c>
      <c r="M2079" t="s">
        <v>29374</v>
      </c>
    </row>
    <row r="2080" spans="7:13" x14ac:dyDescent="0.25">
      <c r="G2080">
        <v>3067</v>
      </c>
      <c r="H2080">
        <v>60000155</v>
      </c>
      <c r="I2080" t="s">
        <v>24296</v>
      </c>
      <c r="J2080" t="s">
        <v>29574</v>
      </c>
      <c r="K2080" t="s">
        <v>32982</v>
      </c>
      <c r="L2080" t="s">
        <v>29364</v>
      </c>
      <c r="M2080" t="s">
        <v>29379</v>
      </c>
    </row>
    <row r="2081" spans="7:14" x14ac:dyDescent="0.25">
      <c r="G2081">
        <v>2993</v>
      </c>
      <c r="H2081">
        <v>60000110</v>
      </c>
      <c r="I2081" t="s">
        <v>29383</v>
      </c>
      <c r="J2081" t="s">
        <v>29574</v>
      </c>
      <c r="K2081" t="s">
        <v>32982</v>
      </c>
      <c r="L2081" t="s">
        <v>2824</v>
      </c>
    </row>
    <row r="2082" spans="7:14" x14ac:dyDescent="0.25">
      <c r="G2082">
        <v>3122</v>
      </c>
      <c r="H2082">
        <v>60000190</v>
      </c>
      <c r="I2082" t="s">
        <v>29388</v>
      </c>
      <c r="J2082" t="s">
        <v>29574</v>
      </c>
      <c r="K2082" t="s">
        <v>32982</v>
      </c>
      <c r="L2082" t="s">
        <v>2824</v>
      </c>
    </row>
    <row r="2083" spans="7:14" x14ac:dyDescent="0.25">
      <c r="G2083">
        <v>3120</v>
      </c>
      <c r="H2083">
        <v>60000187</v>
      </c>
      <c r="I2083" t="s">
        <v>29393</v>
      </c>
      <c r="J2083" t="s">
        <v>29574</v>
      </c>
      <c r="K2083" t="s">
        <v>32982</v>
      </c>
      <c r="L2083" t="s">
        <v>29397</v>
      </c>
    </row>
    <row r="2084" spans="7:14" x14ac:dyDescent="0.25">
      <c r="G2084">
        <v>3121</v>
      </c>
      <c r="H2084">
        <v>60000188</v>
      </c>
      <c r="I2084" t="s">
        <v>29400</v>
      </c>
      <c r="J2084" t="s">
        <v>29574</v>
      </c>
      <c r="K2084" t="s">
        <v>32982</v>
      </c>
      <c r="L2084" t="s">
        <v>29404</v>
      </c>
    </row>
    <row r="2085" spans="7:14" x14ac:dyDescent="0.25">
      <c r="G2085">
        <v>3127</v>
      </c>
      <c r="H2085">
        <v>60000201</v>
      </c>
      <c r="I2085" t="s">
        <v>29408</v>
      </c>
      <c r="J2085" t="s">
        <v>29574</v>
      </c>
      <c r="K2085" t="s">
        <v>32982</v>
      </c>
      <c r="L2085" t="s">
        <v>29412</v>
      </c>
    </row>
    <row r="2086" spans="7:14" x14ac:dyDescent="0.25">
      <c r="G2086">
        <v>2986</v>
      </c>
      <c r="H2086">
        <v>25000746</v>
      </c>
      <c r="I2086" t="s">
        <v>29415</v>
      </c>
      <c r="J2086" t="s">
        <v>29574</v>
      </c>
      <c r="K2086" t="s">
        <v>32979</v>
      </c>
      <c r="L2086" t="s">
        <v>13700</v>
      </c>
      <c r="M2086" t="s">
        <v>29423</v>
      </c>
    </row>
    <row r="2087" spans="7:14" x14ac:dyDescent="0.25">
      <c r="G2087">
        <v>2985</v>
      </c>
      <c r="H2087">
        <v>25000847</v>
      </c>
      <c r="I2087" t="s">
        <v>29427</v>
      </c>
      <c r="J2087" t="s">
        <v>29574</v>
      </c>
      <c r="K2087" t="s">
        <v>32969</v>
      </c>
      <c r="L2087" t="s">
        <v>29433</v>
      </c>
      <c r="M2087" t="s">
        <v>29435</v>
      </c>
    </row>
    <row r="2088" spans="7:14" x14ac:dyDescent="0.25">
      <c r="G2088">
        <v>2954</v>
      </c>
      <c r="H2088">
        <v>25000826</v>
      </c>
      <c r="I2088" t="s">
        <v>29439</v>
      </c>
      <c r="J2088" t="s">
        <v>29574</v>
      </c>
      <c r="K2088" t="s">
        <v>32969</v>
      </c>
      <c r="L2088" t="s">
        <v>29443</v>
      </c>
      <c r="M2088" t="s">
        <v>29446</v>
      </c>
    </row>
    <row r="2089" spans="7:14" x14ac:dyDescent="0.25">
      <c r="G2089">
        <v>2983</v>
      </c>
      <c r="H2089">
        <v>25000813</v>
      </c>
      <c r="I2089" t="s">
        <v>29450</v>
      </c>
      <c r="J2089" t="s">
        <v>29574</v>
      </c>
      <c r="K2089" t="s">
        <v>32977</v>
      </c>
      <c r="L2089" t="s">
        <v>29456</v>
      </c>
      <c r="M2089" t="s">
        <v>29459</v>
      </c>
    </row>
    <row r="2090" spans="7:14" x14ac:dyDescent="0.25">
      <c r="G2090">
        <v>2984</v>
      </c>
      <c r="H2090">
        <v>25000848</v>
      </c>
      <c r="I2090" t="s">
        <v>29463</v>
      </c>
      <c r="J2090" t="s">
        <v>29574</v>
      </c>
      <c r="K2090" t="s">
        <v>32977</v>
      </c>
      <c r="L2090" t="s">
        <v>29456</v>
      </c>
      <c r="M2090" t="s">
        <v>29466</v>
      </c>
    </row>
    <row r="2091" spans="7:14" x14ac:dyDescent="0.25">
      <c r="G2091">
        <v>21</v>
      </c>
      <c r="H2091">
        <v>10000074</v>
      </c>
      <c r="I2091" t="s">
        <v>29470</v>
      </c>
      <c r="J2091" t="s">
        <v>29574</v>
      </c>
      <c r="K2091" t="s">
        <v>29635</v>
      </c>
      <c r="L2091" t="s">
        <v>29475</v>
      </c>
      <c r="M2091" t="s">
        <v>29478</v>
      </c>
      <c r="N2091" t="s">
        <v>29479</v>
      </c>
    </row>
    <row r="2092" spans="7:14" x14ac:dyDescent="0.25">
      <c r="G2092">
        <v>32</v>
      </c>
      <c r="H2092">
        <v>10000087</v>
      </c>
      <c r="I2092" t="s">
        <v>29492</v>
      </c>
      <c r="J2092" t="s">
        <v>29574</v>
      </c>
      <c r="K2092" t="s">
        <v>29635</v>
      </c>
      <c r="L2092" t="s">
        <v>29496</v>
      </c>
      <c r="M2092" t="s">
        <v>29498</v>
      </c>
      <c r="N2092" t="s">
        <v>29499</v>
      </c>
    </row>
    <row r="2093" spans="7:14" x14ac:dyDescent="0.25">
      <c r="G2093">
        <v>2988</v>
      </c>
      <c r="H2093">
        <v>25000726</v>
      </c>
      <c r="I2093" t="s">
        <v>29507</v>
      </c>
      <c r="J2093" t="s">
        <v>29574</v>
      </c>
      <c r="K2093" t="s">
        <v>29635</v>
      </c>
      <c r="L2093" t="s">
        <v>29511</v>
      </c>
      <c r="M2093" t="s">
        <v>29513</v>
      </c>
    </row>
    <row r="2094" spans="7:14" x14ac:dyDescent="0.25">
      <c r="G2094">
        <v>2952</v>
      </c>
      <c r="H2094">
        <v>25000675</v>
      </c>
      <c r="I2094" t="s">
        <v>22794</v>
      </c>
      <c r="J2094" t="s">
        <v>29574</v>
      </c>
      <c r="K2094" t="s">
        <v>32967</v>
      </c>
      <c r="L2094" t="s">
        <v>29397</v>
      </c>
      <c r="M2094" t="s">
        <v>29522</v>
      </c>
    </row>
    <row r="2095" spans="7:14" x14ac:dyDescent="0.25">
      <c r="G2095">
        <v>2956</v>
      </c>
      <c r="H2095">
        <v>25000846</v>
      </c>
      <c r="I2095" t="s">
        <v>29526</v>
      </c>
      <c r="J2095" t="s">
        <v>29574</v>
      </c>
      <c r="K2095" t="s">
        <v>32967</v>
      </c>
      <c r="L2095" t="s">
        <v>29397</v>
      </c>
      <c r="M2095" t="s">
        <v>29529</v>
      </c>
    </row>
    <row r="2096" spans="7:14" x14ac:dyDescent="0.25">
      <c r="G2096">
        <v>1630</v>
      </c>
      <c r="H2096">
        <v>12000703</v>
      </c>
      <c r="I2096" t="s">
        <v>28251</v>
      </c>
      <c r="J2096" t="s">
        <v>29574</v>
      </c>
      <c r="K2096" t="s">
        <v>31962</v>
      </c>
      <c r="L2096" t="s">
        <v>28257</v>
      </c>
      <c r="M2096" t="s">
        <v>28260</v>
      </c>
      <c r="N2096" t="s">
        <v>28261</v>
      </c>
    </row>
    <row r="2097" spans="7:14" x14ac:dyDescent="0.25">
      <c r="G2097">
        <v>3132</v>
      </c>
      <c r="H2097">
        <v>60000200</v>
      </c>
      <c r="I2097" t="s">
        <v>29565</v>
      </c>
      <c r="J2097" t="s">
        <v>29739</v>
      </c>
      <c r="K2097" t="s">
        <v>32230</v>
      </c>
      <c r="L2097" t="s">
        <v>29569</v>
      </c>
    </row>
    <row r="2098" spans="7:14" x14ac:dyDescent="0.25">
      <c r="G2098">
        <v>2238</v>
      </c>
      <c r="H2098">
        <v>10002790</v>
      </c>
      <c r="I2098" t="s">
        <v>28270</v>
      </c>
      <c r="J2098" t="s">
        <v>29574</v>
      </c>
      <c r="K2098" t="s">
        <v>32230</v>
      </c>
      <c r="L2098" t="s">
        <v>28277</v>
      </c>
      <c r="M2098" t="s">
        <v>28278</v>
      </c>
      <c r="N2098" t="s">
        <v>28279</v>
      </c>
    </row>
    <row r="2099" spans="7:14" x14ac:dyDescent="0.25">
      <c r="G2099">
        <v>2062</v>
      </c>
      <c r="H2099">
        <v>10002779</v>
      </c>
      <c r="I2099" t="s">
        <v>28284</v>
      </c>
      <c r="J2099" t="s">
        <v>29574</v>
      </c>
      <c r="K2099" t="s">
        <v>32261</v>
      </c>
      <c r="L2099" t="s">
        <v>28290</v>
      </c>
      <c r="M2099" t="s">
        <v>28291</v>
      </c>
      <c r="N2099" t="s">
        <v>28292</v>
      </c>
    </row>
    <row r="2100" spans="7:14" x14ac:dyDescent="0.25">
      <c r="G2100">
        <v>2738</v>
      </c>
      <c r="H2100">
        <v>60000006</v>
      </c>
      <c r="I2100" t="s">
        <v>28297</v>
      </c>
      <c r="J2100" t="s">
        <v>29739</v>
      </c>
      <c r="K2100" t="s">
        <v>32261</v>
      </c>
      <c r="L2100" t="s">
        <v>28301</v>
      </c>
      <c r="M2100" t="s">
        <v>28302</v>
      </c>
    </row>
    <row r="2101" spans="7:14" x14ac:dyDescent="0.25">
      <c r="G2101">
        <v>2433</v>
      </c>
      <c r="H2101">
        <v>10002795</v>
      </c>
      <c r="I2101" t="s">
        <v>28307</v>
      </c>
      <c r="J2101" t="s">
        <v>29739</v>
      </c>
      <c r="K2101" t="s">
        <v>32261</v>
      </c>
      <c r="L2101" t="s">
        <v>28311</v>
      </c>
      <c r="M2101" t="s">
        <v>28312</v>
      </c>
      <c r="N2101" t="s">
        <v>28313</v>
      </c>
    </row>
    <row r="2102" spans="7:14" x14ac:dyDescent="0.25">
      <c r="G2102">
        <v>167</v>
      </c>
      <c r="H2102">
        <v>10000239</v>
      </c>
      <c r="I2102" t="s">
        <v>28319</v>
      </c>
      <c r="J2102" t="s">
        <v>29574</v>
      </c>
      <c r="K2102" t="s">
        <v>29996</v>
      </c>
      <c r="L2102" t="s">
        <v>28290</v>
      </c>
      <c r="M2102" t="s">
        <v>28327</v>
      </c>
      <c r="N2102" t="s">
        <v>28328</v>
      </c>
    </row>
    <row r="2103" spans="7:14" x14ac:dyDescent="0.25">
      <c r="G2103">
        <v>2588</v>
      </c>
      <c r="H2103">
        <v>10002799</v>
      </c>
      <c r="I2103" t="s">
        <v>28334</v>
      </c>
      <c r="J2103" t="s">
        <v>29574</v>
      </c>
      <c r="K2103" t="s">
        <v>29996</v>
      </c>
      <c r="L2103" t="s">
        <v>28338</v>
      </c>
      <c r="M2103" t="s">
        <v>28340</v>
      </c>
      <c r="N2103" t="s">
        <v>28341</v>
      </c>
    </row>
    <row r="2104" spans="7:14" x14ac:dyDescent="0.25">
      <c r="G2104">
        <v>3064</v>
      </c>
      <c r="H2104">
        <v>60000156</v>
      </c>
      <c r="I2104" t="s">
        <v>28346</v>
      </c>
      <c r="J2104" t="s">
        <v>29574</v>
      </c>
      <c r="K2104" t="s">
        <v>29996</v>
      </c>
      <c r="L2104" t="s">
        <v>28350</v>
      </c>
    </row>
    <row r="2105" spans="7:14" x14ac:dyDescent="0.25">
      <c r="G2105">
        <v>2066</v>
      </c>
      <c r="H2105">
        <v>10002783</v>
      </c>
      <c r="I2105" t="s">
        <v>28354</v>
      </c>
      <c r="J2105" t="s">
        <v>29574</v>
      </c>
      <c r="K2105" t="s">
        <v>30980</v>
      </c>
      <c r="L2105" t="s">
        <v>28360</v>
      </c>
      <c r="M2105" t="s">
        <v>28361</v>
      </c>
      <c r="N2105" t="s">
        <v>28362</v>
      </c>
    </row>
    <row r="2106" spans="7:14" x14ac:dyDescent="0.25">
      <c r="G2106">
        <v>2058</v>
      </c>
      <c r="H2106">
        <v>10002775</v>
      </c>
      <c r="I2106" t="s">
        <v>28366</v>
      </c>
      <c r="J2106" t="s">
        <v>29574</v>
      </c>
      <c r="K2106" t="s">
        <v>30980</v>
      </c>
      <c r="L2106" t="s">
        <v>28370</v>
      </c>
      <c r="M2106" t="s">
        <v>28371</v>
      </c>
      <c r="N2106" t="s">
        <v>28372</v>
      </c>
    </row>
    <row r="2107" spans="7:14" x14ac:dyDescent="0.25">
      <c r="G2107">
        <v>2059</v>
      </c>
      <c r="H2107">
        <v>10002776</v>
      </c>
      <c r="I2107" t="s">
        <v>28376</v>
      </c>
      <c r="J2107" t="s">
        <v>29574</v>
      </c>
      <c r="K2107" t="s">
        <v>30980</v>
      </c>
      <c r="L2107" t="s">
        <v>28370</v>
      </c>
      <c r="M2107" t="s">
        <v>28378</v>
      </c>
      <c r="N2107" t="s">
        <v>28379</v>
      </c>
    </row>
    <row r="2108" spans="7:14" x14ac:dyDescent="0.25">
      <c r="G2108">
        <v>2071</v>
      </c>
      <c r="H2108">
        <v>10002787</v>
      </c>
      <c r="I2108" t="s">
        <v>28383</v>
      </c>
      <c r="J2108" t="s">
        <v>29574</v>
      </c>
      <c r="K2108" t="s">
        <v>30980</v>
      </c>
      <c r="L2108" t="s">
        <v>28387</v>
      </c>
      <c r="M2108" t="s">
        <v>28388</v>
      </c>
      <c r="N2108" t="s">
        <v>28389</v>
      </c>
    </row>
    <row r="2109" spans="7:14" x14ac:dyDescent="0.25">
      <c r="G2109">
        <v>2072</v>
      </c>
      <c r="H2109">
        <v>10002788</v>
      </c>
      <c r="I2109" t="s">
        <v>28394</v>
      </c>
      <c r="J2109" t="s">
        <v>29574</v>
      </c>
      <c r="K2109" t="s">
        <v>30980</v>
      </c>
      <c r="L2109" t="s">
        <v>28398</v>
      </c>
      <c r="M2109" t="s">
        <v>28399</v>
      </c>
      <c r="N2109" t="s">
        <v>28400</v>
      </c>
    </row>
    <row r="2110" spans="7:14" x14ac:dyDescent="0.25">
      <c r="G2110">
        <v>2432</v>
      </c>
      <c r="H2110">
        <v>10002794</v>
      </c>
      <c r="I2110" t="s">
        <v>28405</v>
      </c>
      <c r="J2110" t="s">
        <v>29574</v>
      </c>
      <c r="K2110" t="s">
        <v>30980</v>
      </c>
      <c r="L2110" t="s">
        <v>28409</v>
      </c>
      <c r="M2110" t="s">
        <v>28410</v>
      </c>
      <c r="N2110" t="s">
        <v>28411</v>
      </c>
    </row>
    <row r="2111" spans="7:14" x14ac:dyDescent="0.25">
      <c r="G2111">
        <v>2064</v>
      </c>
      <c r="H2111">
        <v>10002781</v>
      </c>
      <c r="I2111" t="s">
        <v>28415</v>
      </c>
      <c r="J2111" t="s">
        <v>29574</v>
      </c>
      <c r="K2111" t="s">
        <v>32270</v>
      </c>
      <c r="L2111" t="s">
        <v>28421</v>
      </c>
      <c r="M2111" t="s">
        <v>28422</v>
      </c>
      <c r="N2111" t="s">
        <v>28423</v>
      </c>
    </row>
    <row r="2112" spans="7:14" x14ac:dyDescent="0.25">
      <c r="G2112">
        <v>2065</v>
      </c>
      <c r="H2112">
        <v>10002782</v>
      </c>
      <c r="I2112" t="s">
        <v>28425</v>
      </c>
      <c r="J2112" t="s">
        <v>29574</v>
      </c>
      <c r="K2112" t="s">
        <v>32270</v>
      </c>
      <c r="L2112" t="s">
        <v>28429</v>
      </c>
      <c r="M2112" t="s">
        <v>28430</v>
      </c>
      <c r="N2112" t="s">
        <v>28431</v>
      </c>
    </row>
    <row r="2113" spans="7:14" x14ac:dyDescent="0.25">
      <c r="G2113">
        <v>2589</v>
      </c>
      <c r="H2113">
        <v>10002800</v>
      </c>
      <c r="I2113" t="s">
        <v>28435</v>
      </c>
      <c r="J2113" t="s">
        <v>29574</v>
      </c>
      <c r="K2113" t="s">
        <v>32270</v>
      </c>
      <c r="L2113" t="s">
        <v>28439</v>
      </c>
      <c r="M2113" t="s">
        <v>28441</v>
      </c>
      <c r="N2113" t="s">
        <v>28442</v>
      </c>
    </row>
    <row r="2114" spans="7:14" x14ac:dyDescent="0.25">
      <c r="G2114">
        <v>2852</v>
      </c>
      <c r="H2114">
        <v>60000018</v>
      </c>
      <c r="I2114" t="s">
        <v>28447</v>
      </c>
      <c r="J2114" t="s">
        <v>29574</v>
      </c>
      <c r="K2114" t="s">
        <v>32270</v>
      </c>
      <c r="L2114" t="s">
        <v>28451</v>
      </c>
      <c r="N2114" t="s">
        <v>28453</v>
      </c>
    </row>
    <row r="2115" spans="7:14" x14ac:dyDescent="0.25">
      <c r="G2115">
        <v>2587</v>
      </c>
      <c r="H2115">
        <v>10002798</v>
      </c>
      <c r="I2115" t="s">
        <v>28455</v>
      </c>
      <c r="J2115" t="s">
        <v>29739</v>
      </c>
      <c r="K2115" t="s">
        <v>30012</v>
      </c>
      <c r="L2115" t="s">
        <v>28461</v>
      </c>
      <c r="M2115" t="s">
        <v>28462</v>
      </c>
      <c r="N2115" t="s">
        <v>28463</v>
      </c>
    </row>
    <row r="2116" spans="7:14" x14ac:dyDescent="0.25">
      <c r="G2116">
        <v>2585</v>
      </c>
      <c r="H2116">
        <v>10002796</v>
      </c>
      <c r="I2116" t="s">
        <v>28467</v>
      </c>
      <c r="J2116" t="s">
        <v>29739</v>
      </c>
      <c r="K2116" t="s">
        <v>30012</v>
      </c>
      <c r="L2116" t="s">
        <v>28472</v>
      </c>
      <c r="M2116" t="s">
        <v>28473</v>
      </c>
      <c r="N2116" t="s">
        <v>28474</v>
      </c>
    </row>
    <row r="2117" spans="7:14" x14ac:dyDescent="0.25">
      <c r="G2117">
        <v>2916</v>
      </c>
      <c r="H2117">
        <v>60000099</v>
      </c>
      <c r="I2117" t="s">
        <v>28478</v>
      </c>
      <c r="J2117" t="s">
        <v>29739</v>
      </c>
      <c r="K2117" t="s">
        <v>30012</v>
      </c>
      <c r="L2117" t="s">
        <v>28472</v>
      </c>
    </row>
    <row r="2118" spans="7:14" x14ac:dyDescent="0.25">
      <c r="G2118">
        <v>3065</v>
      </c>
      <c r="H2118">
        <v>60000157</v>
      </c>
      <c r="I2118" t="s">
        <v>28482</v>
      </c>
      <c r="J2118" t="s">
        <v>29739</v>
      </c>
      <c r="K2118" t="s">
        <v>30012</v>
      </c>
      <c r="L2118" t="s">
        <v>28472</v>
      </c>
    </row>
    <row r="2119" spans="7:14" x14ac:dyDescent="0.25">
      <c r="G2119">
        <v>3134</v>
      </c>
      <c r="H2119">
        <v>60000223</v>
      </c>
      <c r="I2119" t="s">
        <v>28487</v>
      </c>
      <c r="J2119" t="s">
        <v>29739</v>
      </c>
      <c r="K2119" t="s">
        <v>30012</v>
      </c>
      <c r="L2119" t="s">
        <v>28472</v>
      </c>
    </row>
    <row r="2120" spans="7:14" x14ac:dyDescent="0.25">
      <c r="G2120">
        <v>2590</v>
      </c>
      <c r="H2120">
        <v>10002801</v>
      </c>
      <c r="I2120" t="s">
        <v>28489</v>
      </c>
      <c r="J2120" t="s">
        <v>29739</v>
      </c>
      <c r="K2120" t="s">
        <v>30012</v>
      </c>
      <c r="L2120" t="s">
        <v>862</v>
      </c>
      <c r="M2120" t="s">
        <v>28493</v>
      </c>
      <c r="N2120" t="s">
        <v>28494</v>
      </c>
    </row>
    <row r="2121" spans="7:14" x14ac:dyDescent="0.25">
      <c r="G2121">
        <v>2618</v>
      </c>
      <c r="H2121">
        <v>10002802</v>
      </c>
      <c r="I2121" t="s">
        <v>28498</v>
      </c>
      <c r="J2121" t="s">
        <v>29739</v>
      </c>
      <c r="K2121" t="s">
        <v>30012</v>
      </c>
      <c r="L2121" t="s">
        <v>862</v>
      </c>
    </row>
    <row r="2122" spans="7:14" x14ac:dyDescent="0.25">
      <c r="G2122">
        <v>2739</v>
      </c>
      <c r="H2122">
        <v>60000005</v>
      </c>
      <c r="I2122" t="s">
        <v>28502</v>
      </c>
      <c r="J2122" t="s">
        <v>29739</v>
      </c>
      <c r="K2122" t="s">
        <v>30012</v>
      </c>
      <c r="L2122" t="s">
        <v>862</v>
      </c>
    </row>
    <row r="2123" spans="7:14" x14ac:dyDescent="0.25">
      <c r="G2123">
        <v>2853</v>
      </c>
      <c r="H2123">
        <v>60000020</v>
      </c>
      <c r="I2123" t="s">
        <v>28506</v>
      </c>
      <c r="J2123" t="s">
        <v>29739</v>
      </c>
      <c r="K2123" t="s">
        <v>30012</v>
      </c>
      <c r="L2123" t="s">
        <v>862</v>
      </c>
      <c r="N2123" t="s">
        <v>28509</v>
      </c>
    </row>
    <row r="2124" spans="7:14" x14ac:dyDescent="0.25">
      <c r="G2124">
        <v>2900</v>
      </c>
      <c r="H2124">
        <v>60000074</v>
      </c>
      <c r="I2124" t="s">
        <v>28510</v>
      </c>
      <c r="J2124" t="s">
        <v>29574</v>
      </c>
      <c r="K2124" t="s">
        <v>30012</v>
      </c>
      <c r="L2124" t="s">
        <v>862</v>
      </c>
    </row>
    <row r="2125" spans="7:14" x14ac:dyDescent="0.25">
      <c r="G2125">
        <v>3119</v>
      </c>
      <c r="H2125">
        <v>60000181</v>
      </c>
      <c r="I2125" t="s">
        <v>28514</v>
      </c>
      <c r="J2125" t="s">
        <v>29739</v>
      </c>
      <c r="K2125" t="s">
        <v>30012</v>
      </c>
      <c r="L2125" t="s">
        <v>862</v>
      </c>
    </row>
    <row r="2126" spans="7:14" x14ac:dyDescent="0.25">
      <c r="G2126">
        <v>174</v>
      </c>
      <c r="H2126">
        <v>10000246</v>
      </c>
      <c r="I2126" t="s">
        <v>28517</v>
      </c>
      <c r="J2126" t="s">
        <v>29574</v>
      </c>
      <c r="K2126" t="s">
        <v>30012</v>
      </c>
      <c r="L2126" t="s">
        <v>28521</v>
      </c>
      <c r="M2126" t="s">
        <v>28524</v>
      </c>
      <c r="N2126" t="s">
        <v>28525</v>
      </c>
    </row>
    <row r="2127" spans="7:14" x14ac:dyDescent="0.25">
      <c r="G2127">
        <v>2061</v>
      </c>
      <c r="H2127">
        <v>10002778</v>
      </c>
      <c r="I2127" t="s">
        <v>28531</v>
      </c>
      <c r="J2127" t="s">
        <v>29739</v>
      </c>
      <c r="K2127" t="s">
        <v>32237</v>
      </c>
      <c r="L2127" t="s">
        <v>28537</v>
      </c>
      <c r="M2127" t="s">
        <v>28540</v>
      </c>
      <c r="N2127" t="s">
        <v>28541</v>
      </c>
    </row>
    <row r="2128" spans="7:14" x14ac:dyDescent="0.25">
      <c r="G2128">
        <v>2917</v>
      </c>
      <c r="H2128">
        <v>60000100</v>
      </c>
      <c r="I2128" t="s">
        <v>28545</v>
      </c>
      <c r="J2128" t="s">
        <v>29739</v>
      </c>
      <c r="K2128" t="s">
        <v>32237</v>
      </c>
      <c r="L2128" t="s">
        <v>28549</v>
      </c>
    </row>
    <row r="2129" spans="7:14" x14ac:dyDescent="0.25">
      <c r="G2129">
        <v>3066</v>
      </c>
      <c r="H2129">
        <v>60000158</v>
      </c>
      <c r="I2129" t="s">
        <v>28551</v>
      </c>
      <c r="J2129" t="s">
        <v>29739</v>
      </c>
      <c r="K2129" t="s">
        <v>32237</v>
      </c>
      <c r="L2129" t="s">
        <v>28555</v>
      </c>
    </row>
    <row r="2130" spans="7:14" x14ac:dyDescent="0.25">
      <c r="G2130">
        <v>3118</v>
      </c>
      <c r="H2130">
        <v>60000180</v>
      </c>
      <c r="I2130" t="s">
        <v>28558</v>
      </c>
      <c r="J2130" t="s">
        <v>29739</v>
      </c>
      <c r="K2130" t="s">
        <v>32237</v>
      </c>
      <c r="L2130" t="s">
        <v>28555</v>
      </c>
      <c r="M2130" t="s">
        <v>28560</v>
      </c>
    </row>
    <row r="2131" spans="7:14" x14ac:dyDescent="0.25">
      <c r="G2131">
        <v>2431</v>
      </c>
      <c r="H2131">
        <v>10002793</v>
      </c>
      <c r="I2131" t="s">
        <v>28561</v>
      </c>
      <c r="J2131" t="s">
        <v>29574</v>
      </c>
      <c r="K2131" t="s">
        <v>32237</v>
      </c>
      <c r="L2131" t="s">
        <v>28565</v>
      </c>
      <c r="M2131" t="s">
        <v>28566</v>
      </c>
      <c r="N2131" t="s">
        <v>28567</v>
      </c>
    </row>
    <row r="2132" spans="7:14" x14ac:dyDescent="0.25">
      <c r="G2132">
        <v>3073</v>
      </c>
      <c r="I2132" t="s">
        <v>1115</v>
      </c>
      <c r="J2132" t="s">
        <v>29739</v>
      </c>
      <c r="K2132" t="s">
        <v>29631</v>
      </c>
      <c r="L2132" t="s">
        <v>1119</v>
      </c>
      <c r="M2132" t="s">
        <v>1123</v>
      </c>
    </row>
    <row r="2133" spans="7:14" x14ac:dyDescent="0.25">
      <c r="G2133">
        <v>3074</v>
      </c>
      <c r="I2133" t="s">
        <v>1124</v>
      </c>
      <c r="J2133" t="s">
        <v>29574</v>
      </c>
      <c r="K2133" t="s">
        <v>29631</v>
      </c>
      <c r="L2133" t="s">
        <v>1119</v>
      </c>
      <c r="M2133" t="s">
        <v>1128</v>
      </c>
    </row>
    <row r="2134" spans="7:14" x14ac:dyDescent="0.25">
      <c r="G2134">
        <v>3075</v>
      </c>
      <c r="I2134" t="s">
        <v>1129</v>
      </c>
      <c r="J2134" t="s">
        <v>29739</v>
      </c>
      <c r="K2134" t="s">
        <v>29631</v>
      </c>
      <c r="L2134" t="s">
        <v>1119</v>
      </c>
      <c r="M2134" t="s">
        <v>1133</v>
      </c>
    </row>
    <row r="2135" spans="7:14" x14ac:dyDescent="0.25">
      <c r="G2135">
        <v>3076</v>
      </c>
      <c r="I2135" t="s">
        <v>1134</v>
      </c>
      <c r="J2135" t="s">
        <v>29574</v>
      </c>
      <c r="K2135" t="s">
        <v>29631</v>
      </c>
      <c r="L2135" t="s">
        <v>1119</v>
      </c>
      <c r="M2135" t="s">
        <v>1138</v>
      </c>
    </row>
    <row r="2136" spans="7:14" x14ac:dyDescent="0.25">
      <c r="G2136">
        <v>3077</v>
      </c>
      <c r="I2136" t="s">
        <v>1139</v>
      </c>
      <c r="J2136" t="s">
        <v>29574</v>
      </c>
      <c r="K2136" t="s">
        <v>29631</v>
      </c>
      <c r="L2136" t="s">
        <v>1119</v>
      </c>
      <c r="M2136" t="s">
        <v>1143</v>
      </c>
    </row>
    <row r="2137" spans="7:14" x14ac:dyDescent="0.25">
      <c r="G2137">
        <v>3078</v>
      </c>
      <c r="I2137" t="s">
        <v>1144</v>
      </c>
      <c r="J2137" t="s">
        <v>29574</v>
      </c>
      <c r="K2137" t="s">
        <v>29631</v>
      </c>
      <c r="L2137" t="s">
        <v>1119</v>
      </c>
      <c r="M2137" t="s">
        <v>1148</v>
      </c>
    </row>
    <row r="2138" spans="7:14" x14ac:dyDescent="0.25">
      <c r="G2138">
        <v>3079</v>
      </c>
      <c r="I2138" t="s">
        <v>1149</v>
      </c>
      <c r="J2138" t="s">
        <v>29574</v>
      </c>
      <c r="K2138" t="s">
        <v>29631</v>
      </c>
      <c r="L2138" t="s">
        <v>1119</v>
      </c>
      <c r="M2138" t="s">
        <v>1153</v>
      </c>
    </row>
    <row r="2139" spans="7:14" x14ac:dyDescent="0.25">
      <c r="G2139">
        <v>3080</v>
      </c>
      <c r="I2139" t="s">
        <v>1154</v>
      </c>
      <c r="J2139" t="s">
        <v>29739</v>
      </c>
      <c r="K2139" t="s">
        <v>29631</v>
      </c>
      <c r="L2139" t="s">
        <v>1119</v>
      </c>
      <c r="M2139" t="s">
        <v>1158</v>
      </c>
    </row>
    <row r="2140" spans="7:14" x14ac:dyDescent="0.25">
      <c r="G2140">
        <v>3081</v>
      </c>
      <c r="I2140" t="s">
        <v>1159</v>
      </c>
      <c r="J2140" t="s">
        <v>29574</v>
      </c>
      <c r="K2140" t="s">
        <v>29631</v>
      </c>
      <c r="L2140" t="s">
        <v>1119</v>
      </c>
      <c r="M2140" t="s">
        <v>1163</v>
      </c>
    </row>
    <row r="2141" spans="7:14" x14ac:dyDescent="0.25">
      <c r="G2141">
        <v>3082</v>
      </c>
      <c r="I2141" t="s">
        <v>1164</v>
      </c>
      <c r="J2141" t="s">
        <v>29739</v>
      </c>
      <c r="K2141" t="s">
        <v>29631</v>
      </c>
      <c r="L2141" t="s">
        <v>1119</v>
      </c>
      <c r="M2141" t="s">
        <v>1168</v>
      </c>
    </row>
    <row r="2142" spans="7:14" x14ac:dyDescent="0.25">
      <c r="G2142">
        <v>3083</v>
      </c>
      <c r="I2142" t="s">
        <v>1169</v>
      </c>
      <c r="J2142" t="s">
        <v>29574</v>
      </c>
      <c r="K2142" t="s">
        <v>29631</v>
      </c>
      <c r="L2142" t="s">
        <v>1119</v>
      </c>
      <c r="M2142" t="s">
        <v>1173</v>
      </c>
    </row>
    <row r="2143" spans="7:14" x14ac:dyDescent="0.25">
      <c r="G2143">
        <v>3084</v>
      </c>
      <c r="I2143" t="s">
        <v>1174</v>
      </c>
      <c r="J2143" t="s">
        <v>29574</v>
      </c>
      <c r="K2143" t="s">
        <v>29631</v>
      </c>
      <c r="L2143" t="s">
        <v>1119</v>
      </c>
      <c r="M2143" t="s">
        <v>1178</v>
      </c>
    </row>
    <row r="2144" spans="7:14" x14ac:dyDescent="0.25">
      <c r="G2144">
        <v>3085</v>
      </c>
      <c r="I2144" t="s">
        <v>1179</v>
      </c>
      <c r="J2144" t="s">
        <v>29574</v>
      </c>
      <c r="K2144" t="s">
        <v>29631</v>
      </c>
      <c r="L2144" t="s">
        <v>1119</v>
      </c>
      <c r="M2144" t="s">
        <v>1183</v>
      </c>
    </row>
    <row r="2145" spans="7:13" x14ac:dyDescent="0.25">
      <c r="G2145">
        <v>3086</v>
      </c>
      <c r="I2145" t="s">
        <v>1184</v>
      </c>
      <c r="J2145" t="s">
        <v>29739</v>
      </c>
      <c r="K2145" t="s">
        <v>29631</v>
      </c>
      <c r="L2145" t="s">
        <v>1119</v>
      </c>
      <c r="M2145" t="s">
        <v>1188</v>
      </c>
    </row>
    <row r="2146" spans="7:13" x14ac:dyDescent="0.25">
      <c r="G2146">
        <v>3087</v>
      </c>
      <c r="I2146" t="s">
        <v>1189</v>
      </c>
      <c r="J2146" t="s">
        <v>29574</v>
      </c>
      <c r="K2146" t="s">
        <v>29631</v>
      </c>
      <c r="L2146" t="s">
        <v>1119</v>
      </c>
      <c r="M2146" t="s">
        <v>1193</v>
      </c>
    </row>
    <row r="2147" spans="7:13" x14ac:dyDescent="0.25">
      <c r="G2147">
        <v>3088</v>
      </c>
      <c r="I2147" t="s">
        <v>1194</v>
      </c>
      <c r="J2147" t="s">
        <v>29739</v>
      </c>
      <c r="K2147" t="s">
        <v>29631</v>
      </c>
      <c r="L2147" t="s">
        <v>1119</v>
      </c>
      <c r="M2147" t="s">
        <v>1198</v>
      </c>
    </row>
    <row r="2148" spans="7:13" x14ac:dyDescent="0.25">
      <c r="G2148">
        <v>3089</v>
      </c>
      <c r="I2148" t="s">
        <v>1199</v>
      </c>
      <c r="J2148" t="s">
        <v>29739</v>
      </c>
      <c r="K2148" t="s">
        <v>29631</v>
      </c>
      <c r="L2148" t="s">
        <v>1119</v>
      </c>
      <c r="M2148" t="s">
        <v>1203</v>
      </c>
    </row>
    <row r="2149" spans="7:13" x14ac:dyDescent="0.25">
      <c r="G2149">
        <v>3090</v>
      </c>
      <c r="I2149" t="s">
        <v>1204</v>
      </c>
      <c r="J2149" t="s">
        <v>29574</v>
      </c>
      <c r="K2149" t="s">
        <v>29631</v>
      </c>
      <c r="L2149" t="s">
        <v>1119</v>
      </c>
      <c r="M2149" t="s">
        <v>1208</v>
      </c>
    </row>
    <row r="2150" spans="7:13" x14ac:dyDescent="0.25">
      <c r="G2150">
        <v>3091</v>
      </c>
      <c r="I2150" t="s">
        <v>1209</v>
      </c>
      <c r="J2150" t="s">
        <v>29574</v>
      </c>
      <c r="K2150" t="s">
        <v>29631</v>
      </c>
      <c r="L2150" t="s">
        <v>1119</v>
      </c>
      <c r="M2150" t="s">
        <v>1213</v>
      </c>
    </row>
    <row r="2151" spans="7:13" x14ac:dyDescent="0.25">
      <c r="G2151">
        <v>3092</v>
      </c>
      <c r="I2151" t="s">
        <v>1214</v>
      </c>
      <c r="J2151" t="s">
        <v>29574</v>
      </c>
      <c r="K2151" t="s">
        <v>29631</v>
      </c>
      <c r="L2151" t="s">
        <v>1119</v>
      </c>
      <c r="M2151" t="s">
        <v>1218</v>
      </c>
    </row>
    <row r="2152" spans="7:13" x14ac:dyDescent="0.25">
      <c r="G2152">
        <v>3093</v>
      </c>
      <c r="I2152" t="s">
        <v>1219</v>
      </c>
      <c r="J2152" t="s">
        <v>29574</v>
      </c>
      <c r="K2152" t="s">
        <v>29631</v>
      </c>
      <c r="L2152" t="s">
        <v>1119</v>
      </c>
      <c r="M2152" t="s">
        <v>1223</v>
      </c>
    </row>
    <row r="2153" spans="7:13" x14ac:dyDescent="0.25">
      <c r="G2153">
        <v>3094</v>
      </c>
      <c r="I2153" t="s">
        <v>1224</v>
      </c>
      <c r="J2153" t="s">
        <v>29574</v>
      </c>
      <c r="K2153" t="s">
        <v>29631</v>
      </c>
      <c r="L2153" t="s">
        <v>1119</v>
      </c>
      <c r="M2153" t="s">
        <v>1228</v>
      </c>
    </row>
    <row r="2154" spans="7:13" x14ac:dyDescent="0.25">
      <c r="G2154">
        <v>3095</v>
      </c>
      <c r="I2154" t="s">
        <v>1229</v>
      </c>
      <c r="J2154" t="s">
        <v>29739</v>
      </c>
      <c r="K2154" t="s">
        <v>29631</v>
      </c>
      <c r="L2154" t="s">
        <v>1119</v>
      </c>
      <c r="M2154" t="s">
        <v>1233</v>
      </c>
    </row>
    <row r="2155" spans="7:13" x14ac:dyDescent="0.25">
      <c r="G2155">
        <v>3096</v>
      </c>
      <c r="I2155" t="s">
        <v>1234</v>
      </c>
      <c r="J2155" t="s">
        <v>29739</v>
      </c>
      <c r="K2155" t="s">
        <v>29631</v>
      </c>
      <c r="L2155" t="s">
        <v>1119</v>
      </c>
      <c r="M2155" t="s">
        <v>1237</v>
      </c>
    </row>
    <row r="2156" spans="7:13" x14ac:dyDescent="0.25">
      <c r="G2156">
        <v>3097</v>
      </c>
      <c r="I2156" t="s">
        <v>1238</v>
      </c>
      <c r="J2156" t="s">
        <v>29739</v>
      </c>
      <c r="K2156" t="s">
        <v>29631</v>
      </c>
      <c r="L2156" t="s">
        <v>1119</v>
      </c>
      <c r="M2156" t="s">
        <v>1242</v>
      </c>
    </row>
    <row r="2157" spans="7:13" x14ac:dyDescent="0.25">
      <c r="G2157">
        <v>3098</v>
      </c>
      <c r="I2157" t="s">
        <v>1243</v>
      </c>
      <c r="J2157" t="s">
        <v>29574</v>
      </c>
      <c r="K2157" t="s">
        <v>29631</v>
      </c>
      <c r="L2157" t="s">
        <v>1119</v>
      </c>
      <c r="M2157" t="s">
        <v>1247</v>
      </c>
    </row>
    <row r="2158" spans="7:13" x14ac:dyDescent="0.25">
      <c r="G2158">
        <v>3099</v>
      </c>
      <c r="I2158" t="s">
        <v>1248</v>
      </c>
      <c r="J2158" t="s">
        <v>29574</v>
      </c>
      <c r="K2158" t="s">
        <v>29631</v>
      </c>
      <c r="L2158" t="s">
        <v>1119</v>
      </c>
      <c r="M2158" t="s">
        <v>1252</v>
      </c>
    </row>
    <row r="2159" spans="7:13" x14ac:dyDescent="0.25">
      <c r="G2159">
        <v>3100</v>
      </c>
      <c r="I2159" t="s">
        <v>1253</v>
      </c>
      <c r="J2159" t="s">
        <v>29574</v>
      </c>
      <c r="K2159" t="s">
        <v>29631</v>
      </c>
      <c r="L2159" t="s">
        <v>1119</v>
      </c>
      <c r="M2159" t="s">
        <v>1257</v>
      </c>
    </row>
    <row r="2160" spans="7:13" x14ac:dyDescent="0.25">
      <c r="G2160">
        <v>3101</v>
      </c>
      <c r="I2160" t="s">
        <v>1258</v>
      </c>
      <c r="J2160" t="s">
        <v>29739</v>
      </c>
      <c r="K2160" t="s">
        <v>29631</v>
      </c>
      <c r="L2160" t="s">
        <v>1119</v>
      </c>
      <c r="M2160" t="s">
        <v>1262</v>
      </c>
    </row>
    <row r="2161" spans="7:14" x14ac:dyDescent="0.25">
      <c r="G2161">
        <v>3102</v>
      </c>
      <c r="I2161" t="s">
        <v>1263</v>
      </c>
      <c r="J2161" t="s">
        <v>29574</v>
      </c>
      <c r="K2161" t="s">
        <v>29631</v>
      </c>
      <c r="L2161" t="s">
        <v>1119</v>
      </c>
      <c r="M2161" t="s">
        <v>1267</v>
      </c>
    </row>
    <row r="2162" spans="7:14" x14ac:dyDescent="0.25">
      <c r="G2162">
        <v>2998</v>
      </c>
      <c r="H2162">
        <v>60000113</v>
      </c>
      <c r="I2162" t="s">
        <v>1524</v>
      </c>
      <c r="J2162" t="s">
        <v>29574</v>
      </c>
      <c r="K2162" t="s">
        <v>29961</v>
      </c>
      <c r="L2162" t="s">
        <v>1527</v>
      </c>
      <c r="N2162" t="s">
        <v>1530</v>
      </c>
    </row>
    <row r="2163" spans="7:14" x14ac:dyDescent="0.25">
      <c r="G2163">
        <v>3124</v>
      </c>
      <c r="I2163" t="s">
        <v>1534</v>
      </c>
      <c r="J2163" t="s">
        <v>29739</v>
      </c>
      <c r="K2163" t="s">
        <v>29961</v>
      </c>
      <c r="L2163" t="s">
        <v>1537</v>
      </c>
      <c r="N2163" t="s">
        <v>1539</v>
      </c>
    </row>
    <row r="2164" spans="7:14" x14ac:dyDescent="0.25">
      <c r="G2164">
        <v>3125</v>
      </c>
      <c r="I2164" t="s">
        <v>2677</v>
      </c>
      <c r="J2164" t="s">
        <v>29574</v>
      </c>
      <c r="K2164" t="s">
        <v>29894</v>
      </c>
      <c r="L2164" t="s">
        <v>1537</v>
      </c>
      <c r="N2164" t="s">
        <v>2679</v>
      </c>
    </row>
    <row r="2165" spans="7:14" x14ac:dyDescent="0.25">
      <c r="G2165">
        <v>3001</v>
      </c>
      <c r="H2165">
        <v>60000116</v>
      </c>
      <c r="I2165" t="s">
        <v>5791</v>
      </c>
      <c r="J2165" t="s">
        <v>29739</v>
      </c>
      <c r="K2165" t="s">
        <v>30247</v>
      </c>
      <c r="L2165" t="s">
        <v>5780</v>
      </c>
      <c r="N2165" t="s">
        <v>5792</v>
      </c>
    </row>
    <row r="2166" spans="7:14" x14ac:dyDescent="0.25">
      <c r="G2166">
        <v>3002</v>
      </c>
      <c r="H2166">
        <v>60000117</v>
      </c>
      <c r="I2166" t="s">
        <v>5794</v>
      </c>
      <c r="J2166" t="s">
        <v>29574</v>
      </c>
      <c r="K2166" t="s">
        <v>30247</v>
      </c>
      <c r="L2166" t="s">
        <v>5780</v>
      </c>
      <c r="N2166" t="s">
        <v>5795</v>
      </c>
    </row>
    <row r="2167" spans="7:14" x14ac:dyDescent="0.25">
      <c r="G2167">
        <v>3003</v>
      </c>
      <c r="H2167">
        <v>60000118</v>
      </c>
      <c r="I2167" t="s">
        <v>5796</v>
      </c>
      <c r="J2167" t="s">
        <v>29739</v>
      </c>
      <c r="K2167" t="s">
        <v>30247</v>
      </c>
      <c r="L2167" t="s">
        <v>5780</v>
      </c>
      <c r="N2167" t="s">
        <v>5797</v>
      </c>
    </row>
    <row r="2168" spans="7:14" x14ac:dyDescent="0.25">
      <c r="G2168">
        <v>3004</v>
      </c>
      <c r="H2168">
        <v>60000119</v>
      </c>
      <c r="I2168" t="s">
        <v>7532</v>
      </c>
      <c r="J2168" t="s">
        <v>29739</v>
      </c>
      <c r="K2168" t="s">
        <v>29752</v>
      </c>
      <c r="L2168" t="s">
        <v>1527</v>
      </c>
      <c r="N2168" t="s">
        <v>7533</v>
      </c>
    </row>
    <row r="2169" spans="7:14" x14ac:dyDescent="0.25">
      <c r="G2169">
        <v>3005</v>
      </c>
      <c r="H2169">
        <v>60000120</v>
      </c>
      <c r="I2169" t="s">
        <v>7534</v>
      </c>
      <c r="J2169" t="s">
        <v>29574</v>
      </c>
      <c r="K2169" t="s">
        <v>29752</v>
      </c>
      <c r="L2169" t="s">
        <v>1527</v>
      </c>
      <c r="N2169" t="s">
        <v>7535</v>
      </c>
    </row>
    <row r="2170" spans="7:14" x14ac:dyDescent="0.25">
      <c r="G2170">
        <v>3006</v>
      </c>
      <c r="H2170">
        <v>60000121</v>
      </c>
      <c r="I2170" t="s">
        <v>7536</v>
      </c>
      <c r="J2170" t="s">
        <v>29574</v>
      </c>
      <c r="K2170" t="s">
        <v>29752</v>
      </c>
      <c r="L2170" t="s">
        <v>1527</v>
      </c>
      <c r="N2170" t="s">
        <v>7537</v>
      </c>
    </row>
    <row r="2171" spans="7:14" x14ac:dyDescent="0.25">
      <c r="G2171">
        <v>3007</v>
      </c>
      <c r="H2171">
        <v>60000122</v>
      </c>
      <c r="I2171" t="s">
        <v>7538</v>
      </c>
      <c r="J2171" t="s">
        <v>29574</v>
      </c>
      <c r="K2171" t="s">
        <v>29752</v>
      </c>
      <c r="L2171" t="s">
        <v>1527</v>
      </c>
      <c r="N2171" t="s">
        <v>7539</v>
      </c>
    </row>
    <row r="2172" spans="7:14" x14ac:dyDescent="0.25">
      <c r="G2172">
        <v>3008</v>
      </c>
      <c r="H2172">
        <v>60000123</v>
      </c>
      <c r="I2172" t="s">
        <v>7540</v>
      </c>
      <c r="J2172" t="s">
        <v>29739</v>
      </c>
      <c r="K2172" t="s">
        <v>29752</v>
      </c>
      <c r="L2172" t="s">
        <v>1527</v>
      </c>
      <c r="N2172" t="s">
        <v>7541</v>
      </c>
    </row>
    <row r="2173" spans="7:14" x14ac:dyDescent="0.25">
      <c r="G2173">
        <v>3009</v>
      </c>
      <c r="H2173">
        <v>60000124</v>
      </c>
      <c r="I2173" t="s">
        <v>7542</v>
      </c>
      <c r="J2173" t="s">
        <v>29739</v>
      </c>
      <c r="K2173" t="s">
        <v>29752</v>
      </c>
      <c r="L2173" t="s">
        <v>1527</v>
      </c>
      <c r="N2173" t="s">
        <v>7543</v>
      </c>
    </row>
    <row r="2174" spans="7:14" x14ac:dyDescent="0.25">
      <c r="G2174">
        <v>3010</v>
      </c>
      <c r="H2174">
        <v>60000125</v>
      </c>
      <c r="I2174" t="s">
        <v>7544</v>
      </c>
      <c r="J2174" t="s">
        <v>29739</v>
      </c>
      <c r="K2174" t="s">
        <v>29752</v>
      </c>
      <c r="L2174" t="s">
        <v>1527</v>
      </c>
      <c r="N2174" t="s">
        <v>7545</v>
      </c>
    </row>
    <row r="2175" spans="7:14" x14ac:dyDescent="0.25">
      <c r="G2175">
        <v>3011</v>
      </c>
      <c r="H2175">
        <v>60000126</v>
      </c>
      <c r="I2175" t="s">
        <v>9622</v>
      </c>
      <c r="J2175" t="s">
        <v>29574</v>
      </c>
      <c r="K2175" t="s">
        <v>29612</v>
      </c>
      <c r="L2175" t="s">
        <v>1527</v>
      </c>
      <c r="N2175" t="s">
        <v>9624</v>
      </c>
    </row>
    <row r="2176" spans="7:14" x14ac:dyDescent="0.25">
      <c r="G2176">
        <v>3012</v>
      </c>
      <c r="H2176">
        <v>60000127</v>
      </c>
      <c r="I2176" t="s">
        <v>9625</v>
      </c>
      <c r="J2176" t="s">
        <v>29574</v>
      </c>
      <c r="K2176" t="s">
        <v>29612</v>
      </c>
      <c r="L2176" t="s">
        <v>1527</v>
      </c>
      <c r="N2176" t="s">
        <v>9626</v>
      </c>
    </row>
    <row r="2177" spans="7:14" x14ac:dyDescent="0.25">
      <c r="G2177">
        <v>3013</v>
      </c>
      <c r="H2177">
        <v>60000128</v>
      </c>
      <c r="I2177" t="s">
        <v>9627</v>
      </c>
      <c r="J2177" t="s">
        <v>29574</v>
      </c>
      <c r="K2177" t="s">
        <v>29612</v>
      </c>
      <c r="L2177" t="s">
        <v>1527</v>
      </c>
      <c r="N2177" t="s">
        <v>9628</v>
      </c>
    </row>
    <row r="2178" spans="7:14" x14ac:dyDescent="0.25">
      <c r="G2178">
        <v>3014</v>
      </c>
      <c r="H2178">
        <v>60000129</v>
      </c>
      <c r="I2178" t="s">
        <v>9629</v>
      </c>
      <c r="J2178" t="s">
        <v>29739</v>
      </c>
      <c r="K2178" t="s">
        <v>29612</v>
      </c>
      <c r="L2178" t="s">
        <v>1527</v>
      </c>
      <c r="N2178" t="s">
        <v>9630</v>
      </c>
    </row>
    <row r="2179" spans="7:14" x14ac:dyDescent="0.25">
      <c r="G2179">
        <v>3015</v>
      </c>
      <c r="H2179">
        <v>60000130</v>
      </c>
      <c r="I2179" t="s">
        <v>9631</v>
      </c>
      <c r="J2179" t="s">
        <v>29739</v>
      </c>
      <c r="K2179" t="s">
        <v>29612</v>
      </c>
      <c r="L2179" t="s">
        <v>1527</v>
      </c>
      <c r="N2179" t="s">
        <v>9632</v>
      </c>
    </row>
    <row r="2180" spans="7:14" x14ac:dyDescent="0.25">
      <c r="G2180">
        <v>3016</v>
      </c>
      <c r="H2180">
        <v>60000131</v>
      </c>
      <c r="I2180" t="s">
        <v>9633</v>
      </c>
      <c r="J2180" t="s">
        <v>29574</v>
      </c>
      <c r="K2180" t="s">
        <v>29612</v>
      </c>
      <c r="L2180" t="s">
        <v>1527</v>
      </c>
      <c r="N2180" t="s">
        <v>9634</v>
      </c>
    </row>
    <row r="2181" spans="7:14" x14ac:dyDescent="0.25">
      <c r="G2181">
        <v>3017</v>
      </c>
      <c r="H2181">
        <v>60000132</v>
      </c>
      <c r="I2181" t="s">
        <v>9635</v>
      </c>
      <c r="J2181" t="s">
        <v>29574</v>
      </c>
      <c r="K2181" t="s">
        <v>29612</v>
      </c>
      <c r="L2181" t="s">
        <v>1527</v>
      </c>
      <c r="N2181" t="s">
        <v>9636</v>
      </c>
    </row>
    <row r="2182" spans="7:14" x14ac:dyDescent="0.25">
      <c r="G2182">
        <v>3018</v>
      </c>
      <c r="H2182">
        <v>60000133</v>
      </c>
      <c r="I2182" t="s">
        <v>9637</v>
      </c>
      <c r="J2182" t="s">
        <v>29574</v>
      </c>
      <c r="K2182" t="s">
        <v>29612</v>
      </c>
      <c r="L2182" t="s">
        <v>1527</v>
      </c>
      <c r="N2182" t="s">
        <v>9638</v>
      </c>
    </row>
    <row r="2183" spans="7:14" x14ac:dyDescent="0.25">
      <c r="G2183">
        <v>3019</v>
      </c>
      <c r="H2183">
        <v>60000134</v>
      </c>
      <c r="I2183" t="s">
        <v>9639</v>
      </c>
      <c r="J2183" t="s">
        <v>29574</v>
      </c>
      <c r="K2183" t="s">
        <v>29612</v>
      </c>
      <c r="L2183" t="s">
        <v>1527</v>
      </c>
      <c r="N2183" t="s">
        <v>9640</v>
      </c>
    </row>
    <row r="2184" spans="7:14" x14ac:dyDescent="0.25">
      <c r="G2184">
        <v>3020</v>
      </c>
      <c r="H2184">
        <v>60000135</v>
      </c>
      <c r="I2184" t="s">
        <v>9641</v>
      </c>
      <c r="J2184" t="s">
        <v>29574</v>
      </c>
      <c r="K2184" t="s">
        <v>29612</v>
      </c>
      <c r="L2184" t="s">
        <v>1527</v>
      </c>
      <c r="N2184" t="s">
        <v>9642</v>
      </c>
    </row>
    <row r="2185" spans="7:14" x14ac:dyDescent="0.25">
      <c r="G2185">
        <v>3021</v>
      </c>
      <c r="H2185">
        <v>60000136</v>
      </c>
      <c r="I2185" t="s">
        <v>9643</v>
      </c>
      <c r="J2185" t="s">
        <v>29574</v>
      </c>
      <c r="K2185" t="s">
        <v>29612</v>
      </c>
      <c r="L2185" t="s">
        <v>1527</v>
      </c>
      <c r="N2185" t="s">
        <v>9644</v>
      </c>
    </row>
    <row r="2186" spans="7:14" x14ac:dyDescent="0.25">
      <c r="G2186">
        <v>3022</v>
      </c>
      <c r="H2186">
        <v>60000137</v>
      </c>
      <c r="I2186" t="s">
        <v>9645</v>
      </c>
      <c r="J2186" t="s">
        <v>29574</v>
      </c>
      <c r="K2186" t="s">
        <v>29612</v>
      </c>
      <c r="L2186" t="s">
        <v>1527</v>
      </c>
      <c r="N2186" t="s">
        <v>9646</v>
      </c>
    </row>
    <row r="2187" spans="7:14" x14ac:dyDescent="0.25">
      <c r="G2187">
        <v>3023</v>
      </c>
      <c r="H2187">
        <v>60000138</v>
      </c>
      <c r="I2187" t="s">
        <v>9647</v>
      </c>
      <c r="J2187" t="s">
        <v>29739</v>
      </c>
      <c r="K2187" t="s">
        <v>29612</v>
      </c>
      <c r="L2187" t="s">
        <v>1527</v>
      </c>
      <c r="N2187" t="s">
        <v>9648</v>
      </c>
    </row>
    <row r="2188" spans="7:14" x14ac:dyDescent="0.25">
      <c r="G2188">
        <v>3024</v>
      </c>
      <c r="H2188">
        <v>60000139</v>
      </c>
      <c r="I2188" t="s">
        <v>11358</v>
      </c>
      <c r="J2188" t="s">
        <v>29739</v>
      </c>
      <c r="K2188" t="s">
        <v>29736</v>
      </c>
      <c r="L2188" t="s">
        <v>1527</v>
      </c>
      <c r="N2188" t="s">
        <v>11360</v>
      </c>
    </row>
    <row r="2189" spans="7:14" x14ac:dyDescent="0.25">
      <c r="G2189">
        <v>3025</v>
      </c>
      <c r="H2189">
        <v>60000140</v>
      </c>
      <c r="I2189" t="s">
        <v>11361</v>
      </c>
      <c r="J2189" t="s">
        <v>29574</v>
      </c>
      <c r="K2189" t="s">
        <v>29736</v>
      </c>
      <c r="L2189" t="s">
        <v>1527</v>
      </c>
      <c r="N2189" t="s">
        <v>11362</v>
      </c>
    </row>
    <row r="2190" spans="7:14" x14ac:dyDescent="0.25">
      <c r="G2190">
        <v>3026</v>
      </c>
      <c r="H2190">
        <v>60000141</v>
      </c>
      <c r="I2190" t="s">
        <v>11363</v>
      </c>
      <c r="J2190" t="s">
        <v>29574</v>
      </c>
      <c r="K2190" t="s">
        <v>29736</v>
      </c>
      <c r="L2190" t="s">
        <v>1527</v>
      </c>
      <c r="N2190" t="s">
        <v>11364</v>
      </c>
    </row>
    <row r="2191" spans="7:14" x14ac:dyDescent="0.25">
      <c r="G2191">
        <v>3027</v>
      </c>
      <c r="H2191">
        <v>60000142</v>
      </c>
      <c r="I2191" t="s">
        <v>11365</v>
      </c>
      <c r="J2191" t="s">
        <v>29574</v>
      </c>
      <c r="K2191" t="s">
        <v>29736</v>
      </c>
      <c r="L2191" t="s">
        <v>1527</v>
      </c>
      <c r="N2191" t="s">
        <v>11366</v>
      </c>
    </row>
    <row r="2192" spans="7:14" x14ac:dyDescent="0.25">
      <c r="G2192">
        <v>3028</v>
      </c>
      <c r="H2192">
        <v>60000143</v>
      </c>
      <c r="I2192" t="s">
        <v>11367</v>
      </c>
      <c r="J2192" t="s">
        <v>29574</v>
      </c>
      <c r="K2192" t="s">
        <v>29736</v>
      </c>
      <c r="L2192" t="s">
        <v>1527</v>
      </c>
      <c r="N2192" t="s">
        <v>11368</v>
      </c>
    </row>
    <row r="2193" spans="7:14" x14ac:dyDescent="0.25">
      <c r="G2193">
        <v>3029</v>
      </c>
      <c r="H2193">
        <v>60000144</v>
      </c>
      <c r="I2193" t="s">
        <v>11369</v>
      </c>
      <c r="J2193" t="s">
        <v>29574</v>
      </c>
      <c r="K2193" t="s">
        <v>29736</v>
      </c>
      <c r="L2193" t="s">
        <v>1527</v>
      </c>
      <c r="N2193" t="s">
        <v>11370</v>
      </c>
    </row>
    <row r="2194" spans="7:14" x14ac:dyDescent="0.25">
      <c r="G2194">
        <v>3030</v>
      </c>
      <c r="H2194">
        <v>60000145</v>
      </c>
      <c r="I2194" t="s">
        <v>11371</v>
      </c>
      <c r="J2194" t="s">
        <v>29574</v>
      </c>
      <c r="K2194" t="s">
        <v>29736</v>
      </c>
      <c r="L2194" t="s">
        <v>1527</v>
      </c>
      <c r="N2194" t="s">
        <v>11372</v>
      </c>
    </row>
    <row r="2195" spans="7:14" x14ac:dyDescent="0.25">
      <c r="G2195">
        <v>3031</v>
      </c>
      <c r="H2195">
        <v>60000146</v>
      </c>
      <c r="I2195" t="s">
        <v>11373</v>
      </c>
      <c r="J2195" t="s">
        <v>29574</v>
      </c>
      <c r="K2195" t="s">
        <v>29736</v>
      </c>
      <c r="L2195" t="s">
        <v>1527</v>
      </c>
      <c r="N2195" t="s">
        <v>11374</v>
      </c>
    </row>
    <row r="2196" spans="7:14" x14ac:dyDescent="0.25">
      <c r="G2196">
        <v>3032</v>
      </c>
      <c r="H2196">
        <v>60000147</v>
      </c>
      <c r="I2196" t="s">
        <v>11375</v>
      </c>
      <c r="J2196" t="s">
        <v>29574</v>
      </c>
      <c r="K2196" t="s">
        <v>29736</v>
      </c>
      <c r="L2196" t="s">
        <v>1527</v>
      </c>
      <c r="N2196" t="s">
        <v>11376</v>
      </c>
    </row>
    <row r="2197" spans="7:14" x14ac:dyDescent="0.25">
      <c r="G2197">
        <v>3033</v>
      </c>
      <c r="H2197">
        <v>60000148</v>
      </c>
      <c r="I2197" t="s">
        <v>11377</v>
      </c>
      <c r="J2197" t="s">
        <v>29739</v>
      </c>
      <c r="K2197" t="s">
        <v>29736</v>
      </c>
      <c r="L2197" t="s">
        <v>1527</v>
      </c>
      <c r="N2197" t="s">
        <v>11378</v>
      </c>
    </row>
    <row r="2198" spans="7:14" x14ac:dyDescent="0.25">
      <c r="G2198">
        <v>2999</v>
      </c>
      <c r="H2198">
        <v>60000114</v>
      </c>
      <c r="I2198" t="s">
        <v>16311</v>
      </c>
      <c r="J2198" t="s">
        <v>29574</v>
      </c>
      <c r="K2198" t="s">
        <v>29642</v>
      </c>
      <c r="L2198" t="s">
        <v>1527</v>
      </c>
      <c r="N2198" t="s">
        <v>16312</v>
      </c>
    </row>
    <row r="2199" spans="7:14" x14ac:dyDescent="0.25">
      <c r="G2199">
        <v>3034</v>
      </c>
      <c r="H2199">
        <v>60000149</v>
      </c>
      <c r="I2199" t="s">
        <v>17767</v>
      </c>
      <c r="J2199" t="s">
        <v>29574</v>
      </c>
      <c r="K2199" t="s">
        <v>29757</v>
      </c>
      <c r="L2199" t="s">
        <v>1527</v>
      </c>
      <c r="N2199" t="s">
        <v>17769</v>
      </c>
    </row>
    <row r="2200" spans="7:14" x14ac:dyDescent="0.25">
      <c r="G2200">
        <v>3035</v>
      </c>
      <c r="H2200">
        <v>60000150</v>
      </c>
      <c r="I2200" t="s">
        <v>17770</v>
      </c>
      <c r="J2200" t="s">
        <v>29574</v>
      </c>
      <c r="K2200" t="s">
        <v>29757</v>
      </c>
      <c r="L2200" t="s">
        <v>1527</v>
      </c>
      <c r="N2200" t="s">
        <v>17771</v>
      </c>
    </row>
    <row r="2201" spans="7:14" x14ac:dyDescent="0.25">
      <c r="G2201">
        <v>3036</v>
      </c>
      <c r="H2201">
        <v>60000151</v>
      </c>
      <c r="I2201" t="s">
        <v>17772</v>
      </c>
      <c r="J2201" t="s">
        <v>29574</v>
      </c>
      <c r="K2201" t="s">
        <v>29757</v>
      </c>
      <c r="L2201" t="s">
        <v>1527</v>
      </c>
      <c r="N2201" t="s">
        <v>17773</v>
      </c>
    </row>
    <row r="2202" spans="7:14" x14ac:dyDescent="0.25">
      <c r="G2202">
        <v>3037</v>
      </c>
      <c r="H2202">
        <v>60000152</v>
      </c>
      <c r="I2202" t="s">
        <v>17774</v>
      </c>
      <c r="J2202" t="s">
        <v>29574</v>
      </c>
      <c r="K2202" t="s">
        <v>29757</v>
      </c>
      <c r="L2202" t="s">
        <v>1527</v>
      </c>
      <c r="N2202" t="s">
        <v>17775</v>
      </c>
    </row>
    <row r="2203" spans="7:14" x14ac:dyDescent="0.25">
      <c r="G2203">
        <v>3038</v>
      </c>
      <c r="H2203">
        <v>60000153</v>
      </c>
      <c r="I2203" t="s">
        <v>17776</v>
      </c>
      <c r="J2203" t="s">
        <v>29574</v>
      </c>
      <c r="K2203" t="s">
        <v>29757</v>
      </c>
      <c r="L2203" t="s">
        <v>1527</v>
      </c>
      <c r="N2203" t="s">
        <v>17777</v>
      </c>
    </row>
    <row r="2204" spans="7:14" x14ac:dyDescent="0.25">
      <c r="G2204">
        <v>3039</v>
      </c>
      <c r="H2204">
        <v>60000154</v>
      </c>
      <c r="I2204" t="s">
        <v>17778</v>
      </c>
      <c r="J2204" t="s">
        <v>29739</v>
      </c>
      <c r="K2204" t="s">
        <v>29757</v>
      </c>
      <c r="L2204" t="s">
        <v>1527</v>
      </c>
      <c r="N2204" t="s">
        <v>17779</v>
      </c>
    </row>
    <row r="2205" spans="7:14" x14ac:dyDescent="0.25">
      <c r="G2205">
        <v>3000</v>
      </c>
      <c r="H2205">
        <v>60000115</v>
      </c>
      <c r="I2205" t="s">
        <v>19558</v>
      </c>
      <c r="J2205" t="s">
        <v>29739</v>
      </c>
      <c r="K2205" t="s">
        <v>29877</v>
      </c>
      <c r="L2205" t="s">
        <v>1527</v>
      </c>
      <c r="N2205" t="s">
        <v>19559</v>
      </c>
    </row>
    <row r="2206" spans="7:14" x14ac:dyDescent="0.25">
      <c r="G2206">
        <v>2862</v>
      </c>
      <c r="I2206" t="s">
        <v>88</v>
      </c>
      <c r="J2206" t="s">
        <v>29574</v>
      </c>
    </row>
    <row r="2207" spans="7:14" x14ac:dyDescent="0.25">
      <c r="G2207">
        <v>25</v>
      </c>
      <c r="H2207">
        <v>10000079</v>
      </c>
      <c r="I2207" t="s">
        <v>29649</v>
      </c>
      <c r="J2207" t="s">
        <v>29574</v>
      </c>
      <c r="K2207" t="s">
        <v>29631</v>
      </c>
      <c r="L2207" t="s">
        <v>29651</v>
      </c>
      <c r="M2207" t="s">
        <v>29653</v>
      </c>
      <c r="N2207" t="s">
        <v>29654</v>
      </c>
    </row>
    <row r="2208" spans="7:14" x14ac:dyDescent="0.25">
      <c r="G2208">
        <v>2034</v>
      </c>
      <c r="H2208">
        <v>10001970</v>
      </c>
      <c r="I2208" t="s">
        <v>32217</v>
      </c>
      <c r="J2208" t="s">
        <v>29574</v>
      </c>
      <c r="K2208" t="s">
        <v>29631</v>
      </c>
      <c r="L2208" t="s">
        <v>915</v>
      </c>
      <c r="M2208" t="s">
        <v>32218</v>
      </c>
      <c r="N2208" t="s">
        <v>32219</v>
      </c>
    </row>
    <row r="2209" spans="7:14" x14ac:dyDescent="0.25">
      <c r="G2209">
        <v>2912</v>
      </c>
      <c r="H2209">
        <v>60000072</v>
      </c>
      <c r="I2209" t="s">
        <v>32958</v>
      </c>
      <c r="J2209" t="s">
        <v>29574</v>
      </c>
      <c r="K2209" t="s">
        <v>29631</v>
      </c>
      <c r="L2209" t="s">
        <v>915</v>
      </c>
      <c r="N2209" t="s">
        <v>32959</v>
      </c>
    </row>
    <row r="2210" spans="7:14" x14ac:dyDescent="0.25">
      <c r="G2210">
        <v>2624</v>
      </c>
      <c r="H2210">
        <v>10002740</v>
      </c>
      <c r="I2210" t="s">
        <v>32783</v>
      </c>
      <c r="J2210" t="s">
        <v>29574</v>
      </c>
      <c r="K2210" t="s">
        <v>29961</v>
      </c>
      <c r="L2210" t="s">
        <v>32785</v>
      </c>
      <c r="M2210" t="s">
        <v>32786</v>
      </c>
      <c r="N2210" t="s">
        <v>32787</v>
      </c>
    </row>
    <row r="2211" spans="7:14" x14ac:dyDescent="0.25">
      <c r="G2211">
        <v>2898</v>
      </c>
      <c r="H2211">
        <v>12000409</v>
      </c>
      <c r="I2211" t="s">
        <v>32953</v>
      </c>
      <c r="J2211" t="s">
        <v>29739</v>
      </c>
      <c r="K2211" t="s">
        <v>30106</v>
      </c>
      <c r="L2211" t="s">
        <v>32955</v>
      </c>
      <c r="M2211" t="s">
        <v>32956</v>
      </c>
    </row>
    <row r="2212" spans="7:14" x14ac:dyDescent="0.25">
      <c r="G2212">
        <v>1589</v>
      </c>
      <c r="H2212">
        <v>12000363</v>
      </c>
      <c r="I2212" t="s">
        <v>31881</v>
      </c>
      <c r="J2212" t="s">
        <v>29739</v>
      </c>
      <c r="K2212" t="s">
        <v>30106</v>
      </c>
      <c r="L2212" t="s">
        <v>1685</v>
      </c>
      <c r="M2212" t="s">
        <v>31883</v>
      </c>
    </row>
    <row r="2213" spans="7:14" x14ac:dyDescent="0.25">
      <c r="G2213">
        <v>2140</v>
      </c>
      <c r="H2213">
        <v>12000856</v>
      </c>
      <c r="I2213" t="s">
        <v>32351</v>
      </c>
      <c r="J2213" t="s">
        <v>29574</v>
      </c>
      <c r="K2213" t="s">
        <v>30106</v>
      </c>
      <c r="L2213" t="s">
        <v>32353</v>
      </c>
      <c r="M2213" t="s">
        <v>32354</v>
      </c>
    </row>
    <row r="2214" spans="7:14" x14ac:dyDescent="0.25">
      <c r="G2214">
        <v>1533</v>
      </c>
      <c r="H2214">
        <v>10001694</v>
      </c>
      <c r="I2214" t="s">
        <v>10275</v>
      </c>
      <c r="J2214" t="s">
        <v>29574</v>
      </c>
      <c r="K2214" t="s">
        <v>30106</v>
      </c>
      <c r="L2214" t="s">
        <v>1729</v>
      </c>
      <c r="M2214" t="s">
        <v>31824</v>
      </c>
    </row>
    <row r="2215" spans="7:14" x14ac:dyDescent="0.25">
      <c r="G2215">
        <v>1594</v>
      </c>
      <c r="H2215">
        <v>12001155</v>
      </c>
      <c r="I2215" t="s">
        <v>31899</v>
      </c>
      <c r="J2215" t="s">
        <v>29574</v>
      </c>
      <c r="K2215" t="s">
        <v>30106</v>
      </c>
      <c r="L2215" t="s">
        <v>1729</v>
      </c>
      <c r="M2215" t="s">
        <v>31901</v>
      </c>
    </row>
    <row r="2216" spans="7:14" x14ac:dyDescent="0.25">
      <c r="G2216">
        <v>3068</v>
      </c>
      <c r="H2216">
        <v>12001497</v>
      </c>
      <c r="I2216" t="s">
        <v>32989</v>
      </c>
      <c r="J2216" t="s">
        <v>29739</v>
      </c>
      <c r="K2216" t="s">
        <v>30106</v>
      </c>
      <c r="L2216" t="s">
        <v>1772</v>
      </c>
    </row>
    <row r="2217" spans="7:14" x14ac:dyDescent="0.25">
      <c r="G2217">
        <v>2652</v>
      </c>
      <c r="H2217">
        <v>10002769</v>
      </c>
      <c r="I2217" t="s">
        <v>32815</v>
      </c>
      <c r="J2217" t="s">
        <v>29574</v>
      </c>
      <c r="K2217" t="s">
        <v>29894</v>
      </c>
      <c r="L2217" t="s">
        <v>2194</v>
      </c>
      <c r="M2217" t="s">
        <v>32817</v>
      </c>
    </row>
    <row r="2218" spans="7:14" x14ac:dyDescent="0.25">
      <c r="G2218">
        <v>2364</v>
      </c>
      <c r="H2218">
        <v>10002396</v>
      </c>
      <c r="I2218" t="s">
        <v>32610</v>
      </c>
      <c r="J2218" t="s">
        <v>29574</v>
      </c>
      <c r="K2218" t="s">
        <v>29894</v>
      </c>
      <c r="L2218" t="s">
        <v>2465</v>
      </c>
      <c r="M2218" t="s">
        <v>32611</v>
      </c>
      <c r="N2218" t="s">
        <v>32612</v>
      </c>
    </row>
    <row r="2219" spans="7:14" x14ac:dyDescent="0.25">
      <c r="G2219">
        <v>37</v>
      </c>
      <c r="H2219">
        <v>10000092</v>
      </c>
      <c r="I2219" t="s">
        <v>29682</v>
      </c>
      <c r="J2219" t="s">
        <v>29574</v>
      </c>
      <c r="K2219" t="s">
        <v>29673</v>
      </c>
      <c r="L2219" t="s">
        <v>2898</v>
      </c>
      <c r="M2219" t="s">
        <v>29684</v>
      </c>
      <c r="N2219" t="s">
        <v>29685</v>
      </c>
    </row>
    <row r="2220" spans="7:14" x14ac:dyDescent="0.25">
      <c r="G2220">
        <v>391</v>
      </c>
      <c r="H2220">
        <v>10000487</v>
      </c>
      <c r="I2220" t="s">
        <v>30388</v>
      </c>
      <c r="J2220" t="s">
        <v>29574</v>
      </c>
      <c r="K2220" t="s">
        <v>29633</v>
      </c>
      <c r="L2220" t="s">
        <v>30390</v>
      </c>
      <c r="M2220" t="s">
        <v>30391</v>
      </c>
      <c r="N2220" t="s">
        <v>30392</v>
      </c>
    </row>
    <row r="2221" spans="7:14" x14ac:dyDescent="0.25">
      <c r="G2221">
        <v>2417</v>
      </c>
      <c r="H2221">
        <v>10002434</v>
      </c>
      <c r="I2221" t="s">
        <v>32672</v>
      </c>
      <c r="J2221" t="s">
        <v>29574</v>
      </c>
      <c r="K2221" t="s">
        <v>29633</v>
      </c>
      <c r="L2221" t="s">
        <v>3394</v>
      </c>
      <c r="M2221" t="s">
        <v>32674</v>
      </c>
    </row>
    <row r="2222" spans="7:14" x14ac:dyDescent="0.25">
      <c r="G2222">
        <v>1440</v>
      </c>
      <c r="H2222">
        <v>10001595</v>
      </c>
      <c r="I2222" t="s">
        <v>31747</v>
      </c>
      <c r="J2222" t="s">
        <v>29574</v>
      </c>
      <c r="K2222" t="s">
        <v>29633</v>
      </c>
      <c r="L2222" t="s">
        <v>3413</v>
      </c>
      <c r="M2222" t="s">
        <v>31749</v>
      </c>
    </row>
    <row r="2223" spans="7:14" x14ac:dyDescent="0.25">
      <c r="G2223">
        <v>43</v>
      </c>
      <c r="H2223">
        <v>10000098</v>
      </c>
      <c r="I2223" t="s">
        <v>29180</v>
      </c>
      <c r="J2223" t="s">
        <v>29574</v>
      </c>
      <c r="K2223" t="s">
        <v>29638</v>
      </c>
      <c r="L2223" t="s">
        <v>29699</v>
      </c>
      <c r="M2223" t="s">
        <v>29701</v>
      </c>
      <c r="N2223" t="s">
        <v>29702</v>
      </c>
    </row>
    <row r="2224" spans="7:14" x14ac:dyDescent="0.25">
      <c r="G2224">
        <v>2849</v>
      </c>
      <c r="H2224">
        <v>60000015</v>
      </c>
      <c r="I2224" t="s">
        <v>32925</v>
      </c>
      <c r="J2224" t="s">
        <v>29574</v>
      </c>
      <c r="K2224" t="s">
        <v>29638</v>
      </c>
      <c r="L2224" t="s">
        <v>30529</v>
      </c>
      <c r="M2224" t="s">
        <v>32927</v>
      </c>
    </row>
    <row r="2225" spans="7:14" x14ac:dyDescent="0.25">
      <c r="G2225">
        <v>2638</v>
      </c>
      <c r="H2225">
        <v>10002755</v>
      </c>
      <c r="I2225" t="s">
        <v>32794</v>
      </c>
      <c r="J2225" t="s">
        <v>29574</v>
      </c>
      <c r="K2225" t="s">
        <v>29638</v>
      </c>
      <c r="L2225" t="s">
        <v>4019</v>
      </c>
      <c r="M2225" t="s">
        <v>32796</v>
      </c>
      <c r="N2225" t="s">
        <v>32797</v>
      </c>
    </row>
    <row r="2226" spans="7:14" x14ac:dyDescent="0.25">
      <c r="G2226">
        <v>2641</v>
      </c>
      <c r="H2226">
        <v>10002758</v>
      </c>
      <c r="I2226" t="s">
        <v>32799</v>
      </c>
      <c r="J2226" t="s">
        <v>29574</v>
      </c>
      <c r="K2226" t="s">
        <v>29638</v>
      </c>
      <c r="L2226" t="s">
        <v>4019</v>
      </c>
      <c r="M2226" t="s">
        <v>32801</v>
      </c>
    </row>
    <row r="2227" spans="7:14" x14ac:dyDescent="0.25">
      <c r="G2227">
        <v>2644</v>
      </c>
      <c r="H2227">
        <v>10002761</v>
      </c>
      <c r="I2227" t="s">
        <v>32803</v>
      </c>
      <c r="J2227" t="s">
        <v>29574</v>
      </c>
      <c r="K2227" t="s">
        <v>29638</v>
      </c>
      <c r="L2227" t="s">
        <v>4019</v>
      </c>
      <c r="M2227" t="s">
        <v>32805</v>
      </c>
    </row>
    <row r="2228" spans="7:14" x14ac:dyDescent="0.25">
      <c r="G2228">
        <v>567</v>
      </c>
      <c r="H2228">
        <v>10000674</v>
      </c>
      <c r="I2228" t="s">
        <v>30772</v>
      </c>
      <c r="J2228" t="s">
        <v>29574</v>
      </c>
      <c r="K2228" t="s">
        <v>29752</v>
      </c>
      <c r="L2228" t="s">
        <v>6896</v>
      </c>
      <c r="M2228" t="s">
        <v>30774</v>
      </c>
      <c r="N2228" t="s">
        <v>30775</v>
      </c>
    </row>
    <row r="2229" spans="7:14" x14ac:dyDescent="0.25">
      <c r="G2229">
        <v>2860</v>
      </c>
      <c r="H2229">
        <v>60000027</v>
      </c>
      <c r="I2229" t="s">
        <v>32929</v>
      </c>
      <c r="J2229" t="s">
        <v>29574</v>
      </c>
      <c r="K2229" t="s">
        <v>29612</v>
      </c>
      <c r="L2229" t="s">
        <v>7815</v>
      </c>
      <c r="M2229" t="s">
        <v>32931</v>
      </c>
    </row>
    <row r="2230" spans="7:14" x14ac:dyDescent="0.25">
      <c r="G2230">
        <v>1459</v>
      </c>
      <c r="H2230">
        <v>10001614</v>
      </c>
      <c r="I2230" t="s">
        <v>31762</v>
      </c>
      <c r="J2230" t="s">
        <v>29574</v>
      </c>
      <c r="K2230" t="s">
        <v>29612</v>
      </c>
      <c r="L2230" t="s">
        <v>7958</v>
      </c>
      <c r="M2230" t="s">
        <v>31764</v>
      </c>
    </row>
    <row r="2231" spans="7:14" x14ac:dyDescent="0.25">
      <c r="G2231">
        <v>1582</v>
      </c>
      <c r="H2231">
        <v>10001747</v>
      </c>
      <c r="I2231" t="s">
        <v>31870</v>
      </c>
      <c r="J2231" t="s">
        <v>29574</v>
      </c>
      <c r="K2231" t="s">
        <v>29612</v>
      </c>
      <c r="L2231" t="s">
        <v>8337</v>
      </c>
      <c r="M2231" t="s">
        <v>31872</v>
      </c>
      <c r="N2231" t="s">
        <v>31873</v>
      </c>
    </row>
    <row r="2232" spans="7:14" x14ac:dyDescent="0.25">
      <c r="G2232">
        <v>1836</v>
      </c>
      <c r="H2232">
        <v>10001814</v>
      </c>
      <c r="I2232" t="s">
        <v>32100</v>
      </c>
      <c r="J2232" t="s">
        <v>29574</v>
      </c>
      <c r="K2232" t="s">
        <v>29612</v>
      </c>
      <c r="L2232" t="s">
        <v>8443</v>
      </c>
      <c r="M2232" t="s">
        <v>32102</v>
      </c>
    </row>
    <row r="2233" spans="7:14" x14ac:dyDescent="0.25">
      <c r="G2233">
        <v>1839</v>
      </c>
      <c r="H2233">
        <v>10001815</v>
      </c>
      <c r="I2233" t="s">
        <v>32111</v>
      </c>
      <c r="J2233" t="s">
        <v>29574</v>
      </c>
      <c r="K2233" t="s">
        <v>29612</v>
      </c>
      <c r="L2233" t="s">
        <v>8443</v>
      </c>
      <c r="M2233" t="s">
        <v>32113</v>
      </c>
    </row>
    <row r="2234" spans="7:14" x14ac:dyDescent="0.25">
      <c r="G2234">
        <v>956</v>
      </c>
      <c r="H2234">
        <v>10001101</v>
      </c>
      <c r="I2234" t="s">
        <v>31195</v>
      </c>
      <c r="J2234" t="s">
        <v>29574</v>
      </c>
      <c r="K2234" t="s">
        <v>29612</v>
      </c>
      <c r="L2234" t="s">
        <v>8889</v>
      </c>
      <c r="M2234" t="s">
        <v>31197</v>
      </c>
    </row>
    <row r="2235" spans="7:14" x14ac:dyDescent="0.25">
      <c r="G2235">
        <v>1089</v>
      </c>
      <c r="H2235">
        <v>10001234</v>
      </c>
      <c r="I2235" t="s">
        <v>31276</v>
      </c>
      <c r="J2235" t="s">
        <v>29574</v>
      </c>
      <c r="K2235" t="s">
        <v>29736</v>
      </c>
      <c r="L2235" t="s">
        <v>10395</v>
      </c>
      <c r="M2235" t="s">
        <v>31278</v>
      </c>
    </row>
    <row r="2236" spans="7:14" x14ac:dyDescent="0.25">
      <c r="G2236">
        <v>1866</v>
      </c>
      <c r="H2236">
        <v>10001835</v>
      </c>
      <c r="I2236" t="s">
        <v>32132</v>
      </c>
      <c r="J2236" t="s">
        <v>29739</v>
      </c>
      <c r="K2236" t="s">
        <v>29736</v>
      </c>
      <c r="L2236" t="s">
        <v>10395</v>
      </c>
      <c r="M2236" t="s">
        <v>32134</v>
      </c>
    </row>
    <row r="2237" spans="7:14" x14ac:dyDescent="0.25">
      <c r="G2237">
        <v>2157</v>
      </c>
      <c r="H2237">
        <v>10002234</v>
      </c>
      <c r="I2237" t="s">
        <v>32392</v>
      </c>
      <c r="J2237" t="s">
        <v>29574</v>
      </c>
      <c r="K2237" t="s">
        <v>29736</v>
      </c>
      <c r="L2237" t="s">
        <v>10395</v>
      </c>
      <c r="M2237" t="s">
        <v>32394</v>
      </c>
    </row>
    <row r="2238" spans="7:14" x14ac:dyDescent="0.25">
      <c r="G2238">
        <v>347</v>
      </c>
      <c r="H2238">
        <v>10000439</v>
      </c>
      <c r="I2238" t="s">
        <v>30335</v>
      </c>
      <c r="J2238" t="s">
        <v>29739</v>
      </c>
      <c r="K2238" t="s">
        <v>29736</v>
      </c>
      <c r="L2238" t="s">
        <v>10865</v>
      </c>
      <c r="M2238" t="s">
        <v>30337</v>
      </c>
    </row>
    <row r="2239" spans="7:14" x14ac:dyDescent="0.25">
      <c r="G2239">
        <v>2613</v>
      </c>
      <c r="H2239">
        <v>10002731</v>
      </c>
      <c r="I2239" t="s">
        <v>32773</v>
      </c>
      <c r="J2239" t="s">
        <v>29574</v>
      </c>
      <c r="K2239" t="s">
        <v>29998</v>
      </c>
      <c r="L2239" t="s">
        <v>11770</v>
      </c>
      <c r="M2239" t="s">
        <v>32775</v>
      </c>
    </row>
    <row r="2240" spans="7:14" x14ac:dyDescent="0.25">
      <c r="G2240">
        <v>2625</v>
      </c>
      <c r="H2240">
        <v>10002741</v>
      </c>
      <c r="I2240" t="s">
        <v>32790</v>
      </c>
      <c r="J2240" t="s">
        <v>29574</v>
      </c>
      <c r="K2240" t="s">
        <v>29998</v>
      </c>
      <c r="L2240" t="s">
        <v>11770</v>
      </c>
      <c r="M2240" t="s">
        <v>32792</v>
      </c>
    </row>
    <row r="2241" spans="7:14" x14ac:dyDescent="0.25">
      <c r="G2241">
        <v>1915</v>
      </c>
      <c r="H2241">
        <v>10001895</v>
      </c>
      <c r="I2241" t="s">
        <v>32164</v>
      </c>
      <c r="J2241" t="s">
        <v>29574</v>
      </c>
      <c r="K2241" t="s">
        <v>29998</v>
      </c>
      <c r="L2241" t="s">
        <v>12479</v>
      </c>
      <c r="M2241" t="s">
        <v>32166</v>
      </c>
    </row>
    <row r="2242" spans="7:14" x14ac:dyDescent="0.25">
      <c r="G2242">
        <v>353</v>
      </c>
      <c r="H2242">
        <v>10000446</v>
      </c>
      <c r="I2242" t="s">
        <v>2947</v>
      </c>
      <c r="J2242" t="s">
        <v>29574</v>
      </c>
      <c r="K2242" t="s">
        <v>29998</v>
      </c>
      <c r="L2242" t="s">
        <v>12591</v>
      </c>
      <c r="M2242" t="s">
        <v>30346</v>
      </c>
      <c r="N2242" t="s">
        <v>30347</v>
      </c>
    </row>
    <row r="2243" spans="7:14" x14ac:dyDescent="0.25">
      <c r="G2243">
        <v>1125</v>
      </c>
      <c r="H2243">
        <v>10001271</v>
      </c>
      <c r="I2243" t="s">
        <v>31325</v>
      </c>
      <c r="J2243" t="s">
        <v>29574</v>
      </c>
      <c r="K2243" t="s">
        <v>29998</v>
      </c>
      <c r="L2243" t="s">
        <v>12658</v>
      </c>
      <c r="M2243" t="s">
        <v>31327</v>
      </c>
      <c r="N2243" t="s">
        <v>31328</v>
      </c>
    </row>
    <row r="2244" spans="7:14" x14ac:dyDescent="0.25">
      <c r="G2244">
        <v>2611</v>
      </c>
      <c r="H2244">
        <v>10002729</v>
      </c>
      <c r="I2244" t="s">
        <v>32769</v>
      </c>
      <c r="J2244" t="s">
        <v>29574</v>
      </c>
      <c r="K2244" t="s">
        <v>29998</v>
      </c>
      <c r="L2244" t="s">
        <v>12658</v>
      </c>
      <c r="M2244" t="s">
        <v>32771</v>
      </c>
    </row>
    <row r="2245" spans="7:14" x14ac:dyDescent="0.25">
      <c r="G2245">
        <v>1916</v>
      </c>
      <c r="H2245">
        <v>10001897</v>
      </c>
      <c r="I2245" t="s">
        <v>32169</v>
      </c>
      <c r="J2245" t="s">
        <v>29574</v>
      </c>
      <c r="K2245" t="s">
        <v>29998</v>
      </c>
      <c r="L2245" t="s">
        <v>12930</v>
      </c>
      <c r="M2245" t="s">
        <v>32171</v>
      </c>
    </row>
    <row r="2246" spans="7:14" x14ac:dyDescent="0.25">
      <c r="G2246">
        <v>1952</v>
      </c>
      <c r="H2246">
        <v>10001874</v>
      </c>
      <c r="I2246" t="s">
        <v>32191</v>
      </c>
      <c r="J2246" t="s">
        <v>29574</v>
      </c>
      <c r="K2246" t="s">
        <v>29642</v>
      </c>
      <c r="L2246" t="s">
        <v>14350</v>
      </c>
      <c r="M2246" t="s">
        <v>32193</v>
      </c>
    </row>
    <row r="2247" spans="7:14" x14ac:dyDescent="0.25">
      <c r="G2247">
        <v>1389</v>
      </c>
      <c r="H2247">
        <v>10001544</v>
      </c>
      <c r="I2247" t="s">
        <v>31680</v>
      </c>
      <c r="J2247" t="s">
        <v>29574</v>
      </c>
      <c r="K2247" t="s">
        <v>29642</v>
      </c>
      <c r="L2247" t="s">
        <v>14843</v>
      </c>
      <c r="M2247" t="s">
        <v>31682</v>
      </c>
      <c r="N2247" t="s">
        <v>31683</v>
      </c>
    </row>
    <row r="2248" spans="7:14" x14ac:dyDescent="0.25">
      <c r="G2248">
        <v>1539</v>
      </c>
      <c r="H2248">
        <v>10001704</v>
      </c>
      <c r="I2248" t="s">
        <v>31833</v>
      </c>
      <c r="J2248" t="s">
        <v>29574</v>
      </c>
      <c r="K2248" t="s">
        <v>29642</v>
      </c>
      <c r="L2248" t="s">
        <v>14978</v>
      </c>
      <c r="M2248" t="s">
        <v>31835</v>
      </c>
    </row>
    <row r="2249" spans="7:14" x14ac:dyDescent="0.25">
      <c r="G2249">
        <v>2264</v>
      </c>
      <c r="H2249">
        <v>10002321</v>
      </c>
      <c r="I2249" t="s">
        <v>32498</v>
      </c>
      <c r="J2249" t="s">
        <v>29574</v>
      </c>
      <c r="K2249" t="s">
        <v>29642</v>
      </c>
      <c r="L2249" t="s">
        <v>14978</v>
      </c>
      <c r="M2249" t="s">
        <v>32500</v>
      </c>
      <c r="N2249" t="s">
        <v>32501</v>
      </c>
    </row>
    <row r="2250" spans="7:14" x14ac:dyDescent="0.25">
      <c r="G2250">
        <v>836</v>
      </c>
      <c r="H2250">
        <v>10000981</v>
      </c>
      <c r="I2250" t="s">
        <v>31110</v>
      </c>
      <c r="J2250" t="s">
        <v>29574</v>
      </c>
      <c r="K2250" t="s">
        <v>29642</v>
      </c>
      <c r="L2250" t="s">
        <v>15272</v>
      </c>
      <c r="M2250" t="s">
        <v>31112</v>
      </c>
    </row>
    <row r="2251" spans="7:14" x14ac:dyDescent="0.25">
      <c r="G2251">
        <v>2649</v>
      </c>
      <c r="H2251">
        <v>10002766</v>
      </c>
      <c r="I2251" t="s">
        <v>32807</v>
      </c>
      <c r="J2251" t="s">
        <v>29574</v>
      </c>
      <c r="K2251" t="s">
        <v>29642</v>
      </c>
      <c r="L2251" t="s">
        <v>15970</v>
      </c>
      <c r="M2251" t="s">
        <v>32809</v>
      </c>
    </row>
    <row r="2252" spans="7:14" x14ac:dyDescent="0.25">
      <c r="G2252">
        <v>406</v>
      </c>
      <c r="H2252">
        <v>10000502</v>
      </c>
      <c r="I2252" t="s">
        <v>30436</v>
      </c>
      <c r="J2252" t="s">
        <v>29574</v>
      </c>
      <c r="K2252" t="s">
        <v>29757</v>
      </c>
      <c r="L2252" t="s">
        <v>16441</v>
      </c>
      <c r="M2252" t="s">
        <v>30438</v>
      </c>
      <c r="N2252" t="s">
        <v>30439</v>
      </c>
    </row>
    <row r="2253" spans="7:14" x14ac:dyDescent="0.25">
      <c r="G2253">
        <v>949</v>
      </c>
      <c r="H2253">
        <v>10001094</v>
      </c>
      <c r="I2253" t="s">
        <v>31182</v>
      </c>
      <c r="J2253" t="s">
        <v>29574</v>
      </c>
      <c r="K2253" t="s">
        <v>29757</v>
      </c>
      <c r="L2253" t="s">
        <v>16645</v>
      </c>
      <c r="M2253" t="s">
        <v>31184</v>
      </c>
      <c r="N2253" t="s">
        <v>31185</v>
      </c>
    </row>
    <row r="2254" spans="7:14" x14ac:dyDescent="0.25">
      <c r="G2254">
        <v>934</v>
      </c>
      <c r="H2254">
        <v>10001079</v>
      </c>
      <c r="I2254" t="s">
        <v>31176</v>
      </c>
      <c r="J2254" t="s">
        <v>29574</v>
      </c>
      <c r="K2254" t="s">
        <v>29757</v>
      </c>
      <c r="L2254" t="s">
        <v>17329</v>
      </c>
      <c r="M2254" t="s">
        <v>31178</v>
      </c>
      <c r="N2254" t="s">
        <v>31179</v>
      </c>
    </row>
    <row r="2255" spans="7:14" x14ac:dyDescent="0.25">
      <c r="G2255">
        <v>2877</v>
      </c>
      <c r="H2255">
        <v>60000039</v>
      </c>
      <c r="I2255" t="s">
        <v>32945</v>
      </c>
      <c r="J2255" t="s">
        <v>29739</v>
      </c>
      <c r="K2255" t="s">
        <v>29757</v>
      </c>
      <c r="L2255" t="s">
        <v>17704</v>
      </c>
      <c r="N2255" t="s">
        <v>32946</v>
      </c>
    </row>
    <row r="2256" spans="7:14" x14ac:dyDescent="0.25">
      <c r="G2256">
        <v>219</v>
      </c>
      <c r="H2256">
        <v>10000297</v>
      </c>
      <c r="I2256" t="s">
        <v>30120</v>
      </c>
      <c r="J2256" t="s">
        <v>29739</v>
      </c>
      <c r="K2256" t="s">
        <v>29877</v>
      </c>
      <c r="L2256" t="s">
        <v>18059</v>
      </c>
      <c r="M2256" t="s">
        <v>30122</v>
      </c>
      <c r="N2256" t="s">
        <v>30123</v>
      </c>
    </row>
    <row r="2257" spans="7:14" x14ac:dyDescent="0.25">
      <c r="G2257">
        <v>2834</v>
      </c>
      <c r="H2257">
        <v>10002988</v>
      </c>
      <c r="I2257" t="s">
        <v>32917</v>
      </c>
      <c r="J2257" t="s">
        <v>29574</v>
      </c>
      <c r="K2257" t="s">
        <v>29877</v>
      </c>
      <c r="L2257" t="s">
        <v>18123</v>
      </c>
      <c r="M2257" t="s">
        <v>32919</v>
      </c>
    </row>
    <row r="2258" spans="7:14" x14ac:dyDescent="0.25">
      <c r="G2258">
        <v>1026</v>
      </c>
      <c r="H2258">
        <v>10001171</v>
      </c>
      <c r="I2258" t="s">
        <v>31231</v>
      </c>
      <c r="J2258" t="s">
        <v>29574</v>
      </c>
      <c r="K2258" t="s">
        <v>29877</v>
      </c>
      <c r="L2258" t="s">
        <v>18323</v>
      </c>
      <c r="M2258" t="s">
        <v>31233</v>
      </c>
    </row>
    <row r="2259" spans="7:14" x14ac:dyDescent="0.25">
      <c r="G2259">
        <v>1038</v>
      </c>
      <c r="H2259">
        <v>10001183</v>
      </c>
      <c r="I2259" t="s">
        <v>31242</v>
      </c>
      <c r="J2259" t="s">
        <v>29574</v>
      </c>
      <c r="K2259" t="s">
        <v>29877</v>
      </c>
      <c r="L2259" t="s">
        <v>18323</v>
      </c>
      <c r="M2259" t="s">
        <v>31244</v>
      </c>
    </row>
    <row r="2260" spans="7:14" x14ac:dyDescent="0.25">
      <c r="G2260">
        <v>1997</v>
      </c>
      <c r="H2260">
        <v>10001885</v>
      </c>
      <c r="I2260" t="s">
        <v>32206</v>
      </c>
      <c r="J2260" t="s">
        <v>29574</v>
      </c>
      <c r="K2260" t="s">
        <v>29877</v>
      </c>
      <c r="L2260" t="s">
        <v>18323</v>
      </c>
      <c r="M2260" t="s">
        <v>32208</v>
      </c>
    </row>
    <row r="2261" spans="7:14" x14ac:dyDescent="0.25">
      <c r="G2261">
        <v>2757</v>
      </c>
      <c r="H2261">
        <v>10002908</v>
      </c>
      <c r="I2261" t="s">
        <v>32887</v>
      </c>
      <c r="J2261" t="s">
        <v>29739</v>
      </c>
      <c r="K2261" t="s">
        <v>29877</v>
      </c>
      <c r="L2261" t="s">
        <v>7419</v>
      </c>
      <c r="N2261" t="s">
        <v>32888</v>
      </c>
    </row>
    <row r="2262" spans="7:14" x14ac:dyDescent="0.25">
      <c r="G2262">
        <v>1211</v>
      </c>
      <c r="H2262">
        <v>10001358</v>
      </c>
      <c r="I2262" t="s">
        <v>31418</v>
      </c>
      <c r="J2262" t="s">
        <v>29574</v>
      </c>
      <c r="K2262" t="s">
        <v>30014</v>
      </c>
      <c r="L2262" t="s">
        <v>21394</v>
      </c>
      <c r="M2262" t="s">
        <v>31420</v>
      </c>
      <c r="N2262" t="s">
        <v>31421</v>
      </c>
    </row>
    <row r="2263" spans="7:14" x14ac:dyDescent="0.25">
      <c r="G2263">
        <v>433</v>
      </c>
      <c r="H2263">
        <v>10000532</v>
      </c>
      <c r="I2263" t="s">
        <v>30509</v>
      </c>
      <c r="J2263" t="s">
        <v>29574</v>
      </c>
      <c r="K2263" t="s">
        <v>29733</v>
      </c>
      <c r="L2263" t="s">
        <v>21996</v>
      </c>
      <c r="M2263" t="s">
        <v>30511</v>
      </c>
      <c r="N2263" t="s">
        <v>30512</v>
      </c>
    </row>
    <row r="2264" spans="7:14" x14ac:dyDescent="0.25">
      <c r="G2264">
        <v>1152</v>
      </c>
      <c r="H2264">
        <v>10001298</v>
      </c>
      <c r="I2264" t="s">
        <v>24938</v>
      </c>
      <c r="J2264" t="s">
        <v>29574</v>
      </c>
      <c r="K2264" t="s">
        <v>29733</v>
      </c>
      <c r="L2264" t="s">
        <v>22054</v>
      </c>
      <c r="M2264" t="s">
        <v>31370</v>
      </c>
      <c r="N2264" t="s">
        <v>31371</v>
      </c>
    </row>
    <row r="2265" spans="7:14" x14ac:dyDescent="0.25">
      <c r="G2265">
        <v>2531</v>
      </c>
      <c r="H2265">
        <v>10002546</v>
      </c>
      <c r="I2265" t="s">
        <v>32730</v>
      </c>
      <c r="J2265" t="s">
        <v>29574</v>
      </c>
      <c r="K2265" t="s">
        <v>29733</v>
      </c>
      <c r="L2265" t="s">
        <v>22532</v>
      </c>
      <c r="M2265" t="s">
        <v>32732</v>
      </c>
    </row>
    <row r="2266" spans="7:14" x14ac:dyDescent="0.25">
      <c r="G2266">
        <v>2776</v>
      </c>
      <c r="H2266">
        <v>10002927</v>
      </c>
      <c r="I2266" t="s">
        <v>32891</v>
      </c>
      <c r="J2266" t="s">
        <v>29574</v>
      </c>
      <c r="K2266" t="s">
        <v>29733</v>
      </c>
      <c r="L2266" t="s">
        <v>22532</v>
      </c>
      <c r="M2266" t="s">
        <v>32893</v>
      </c>
    </row>
    <row r="2267" spans="7:14" x14ac:dyDescent="0.25">
      <c r="G2267">
        <v>2226</v>
      </c>
      <c r="H2267">
        <v>10002284</v>
      </c>
      <c r="I2267" t="s">
        <v>32478</v>
      </c>
      <c r="J2267" t="s">
        <v>29574</v>
      </c>
      <c r="K2267" t="s">
        <v>29632</v>
      </c>
      <c r="L2267" t="s">
        <v>24267</v>
      </c>
      <c r="M2267" t="s">
        <v>32480</v>
      </c>
      <c r="N2267" t="s">
        <v>32481</v>
      </c>
    </row>
    <row r="2268" spans="7:14" x14ac:dyDescent="0.25">
      <c r="G2268">
        <v>192</v>
      </c>
      <c r="H2268">
        <v>10000265</v>
      </c>
      <c r="I2268" t="s">
        <v>30054</v>
      </c>
      <c r="J2268" t="s">
        <v>29574</v>
      </c>
      <c r="K2268" t="s">
        <v>29945</v>
      </c>
      <c r="L2268" t="s">
        <v>30056</v>
      </c>
      <c r="M2268" t="s">
        <v>30057</v>
      </c>
      <c r="N2268" t="s">
        <v>30058</v>
      </c>
    </row>
    <row r="2269" spans="7:14" x14ac:dyDescent="0.25">
      <c r="G2269">
        <v>2335</v>
      </c>
      <c r="H2269">
        <v>10002377</v>
      </c>
      <c r="I2269" t="s">
        <v>32579</v>
      </c>
      <c r="J2269" t="s">
        <v>29574</v>
      </c>
      <c r="K2269" t="s">
        <v>29720</v>
      </c>
      <c r="L2269" t="s">
        <v>28223</v>
      </c>
      <c r="M2269" t="s">
        <v>32581</v>
      </c>
    </row>
    <row r="2270" spans="7:14" x14ac:dyDescent="0.25">
      <c r="G2270">
        <v>2336</v>
      </c>
      <c r="H2270">
        <v>10002378</v>
      </c>
      <c r="I2270" t="s">
        <v>16181</v>
      </c>
      <c r="J2270" t="s">
        <v>29574</v>
      </c>
      <c r="K2270" t="s">
        <v>29720</v>
      </c>
      <c r="L2270" t="s">
        <v>28223</v>
      </c>
      <c r="M2270" t="s">
        <v>32584</v>
      </c>
    </row>
    <row r="2271" spans="7:14" x14ac:dyDescent="0.25">
      <c r="G2271">
        <v>303</v>
      </c>
      <c r="H2271">
        <v>10000391</v>
      </c>
      <c r="I2271" t="s">
        <v>30282</v>
      </c>
      <c r="J2271" t="s">
        <v>29739</v>
      </c>
      <c r="K2271" t="s">
        <v>29720</v>
      </c>
      <c r="M2271" t="s">
        <v>30284</v>
      </c>
    </row>
    <row r="2272" spans="7:14" x14ac:dyDescent="0.25">
      <c r="G2272">
        <v>1786</v>
      </c>
      <c r="H2272">
        <v>10002206</v>
      </c>
      <c r="I2272" t="s">
        <v>32066</v>
      </c>
      <c r="J2272" t="s">
        <v>29574</v>
      </c>
      <c r="K2272" t="s">
        <v>29834</v>
      </c>
      <c r="L2272" t="s">
        <v>29855</v>
      </c>
      <c r="M2272" t="s">
        <v>32067</v>
      </c>
      <c r="N2272" t="s">
        <v>32068</v>
      </c>
    </row>
    <row r="2273" spans="7:14" x14ac:dyDescent="0.25">
      <c r="G2273">
        <v>1597</v>
      </c>
      <c r="H2273">
        <v>12000175</v>
      </c>
      <c r="I2273" t="s">
        <v>31909</v>
      </c>
      <c r="J2273" t="s">
        <v>29739</v>
      </c>
      <c r="K2273" t="s">
        <v>29714</v>
      </c>
      <c r="L2273" t="s">
        <v>31911</v>
      </c>
      <c r="M2273" t="s">
        <v>31913</v>
      </c>
    </row>
    <row r="2274" spans="7:14" x14ac:dyDescent="0.25">
      <c r="G2274">
        <v>3042</v>
      </c>
      <c r="H2274">
        <v>25000066</v>
      </c>
      <c r="I2274" t="s">
        <v>32986</v>
      </c>
      <c r="J2274" t="s">
        <v>29574</v>
      </c>
      <c r="K2274" t="s">
        <v>29714</v>
      </c>
      <c r="L2274" t="s">
        <v>32988</v>
      </c>
    </row>
    <row r="2275" spans="7:14" x14ac:dyDescent="0.25">
      <c r="G2275">
        <v>455</v>
      </c>
      <c r="H2275">
        <v>10000556</v>
      </c>
      <c r="I2275" t="s">
        <v>30543</v>
      </c>
      <c r="J2275" t="s">
        <v>29574</v>
      </c>
      <c r="K2275" t="s">
        <v>29714</v>
      </c>
      <c r="L2275" t="s">
        <v>30545</v>
      </c>
    </row>
    <row r="2276" spans="7:14" x14ac:dyDescent="0.25">
      <c r="G2276">
        <v>2978</v>
      </c>
      <c r="H2276">
        <v>25000575</v>
      </c>
      <c r="I2276" t="s">
        <v>32972</v>
      </c>
      <c r="J2276" t="s">
        <v>29574</v>
      </c>
      <c r="K2276" t="s">
        <v>31799</v>
      </c>
      <c r="L2276" t="s">
        <v>32974</v>
      </c>
    </row>
    <row r="2277" spans="7:14" x14ac:dyDescent="0.25">
      <c r="G2277">
        <v>2951</v>
      </c>
      <c r="H2277">
        <v>25000567</v>
      </c>
      <c r="I2277" t="s">
        <v>32963</v>
      </c>
      <c r="J2277" t="s">
        <v>29574</v>
      </c>
      <c r="K2277" t="s">
        <v>32965</v>
      </c>
      <c r="L2277" t="s">
        <v>29183</v>
      </c>
      <c r="M2277" t="s">
        <v>32966</v>
      </c>
    </row>
    <row r="2278" spans="7:14" x14ac:dyDescent="0.25">
      <c r="G2278">
        <v>2979</v>
      </c>
      <c r="H2278">
        <v>25000824</v>
      </c>
      <c r="I2278" t="s">
        <v>32975</v>
      </c>
      <c r="J2278" t="s">
        <v>29574</v>
      </c>
      <c r="K2278" t="s">
        <v>32977</v>
      </c>
      <c r="L2278" t="s">
        <v>32978</v>
      </c>
    </row>
    <row r="2279" spans="7:14" x14ac:dyDescent="0.25">
      <c r="G2279">
        <v>2987</v>
      </c>
      <c r="H2279">
        <v>25000727</v>
      </c>
      <c r="I2279" t="s">
        <v>32980</v>
      </c>
      <c r="J2279" t="s">
        <v>29574</v>
      </c>
      <c r="K2279" t="s">
        <v>29635</v>
      </c>
      <c r="L2279" t="s">
        <v>29511</v>
      </c>
    </row>
    <row r="2280" spans="7:14" x14ac:dyDescent="0.25">
      <c r="G2280">
        <v>2055</v>
      </c>
      <c r="H2280">
        <v>10002773</v>
      </c>
      <c r="I2280" t="s">
        <v>32243</v>
      </c>
      <c r="J2280" t="s">
        <v>29574</v>
      </c>
      <c r="K2280" t="s">
        <v>31962</v>
      </c>
      <c r="L2280" t="s">
        <v>32245</v>
      </c>
      <c r="M2280" t="s">
        <v>32246</v>
      </c>
      <c r="N2280" t="s">
        <v>32247</v>
      </c>
    </row>
    <row r="2281" spans="7:14" x14ac:dyDescent="0.25">
      <c r="G2281">
        <v>2053</v>
      </c>
      <c r="H2281">
        <v>10002771</v>
      </c>
      <c r="I2281" t="s">
        <v>32228</v>
      </c>
      <c r="J2281" t="s">
        <v>29739</v>
      </c>
      <c r="K2281" t="s">
        <v>32230</v>
      </c>
      <c r="L2281" t="s">
        <v>29569</v>
      </c>
      <c r="M2281" t="s">
        <v>32231</v>
      </c>
      <c r="N2281" t="s">
        <v>32232</v>
      </c>
    </row>
    <row r="2282" spans="7:14" x14ac:dyDescent="0.25">
      <c r="G2282">
        <v>2619</v>
      </c>
      <c r="H2282">
        <v>10002803</v>
      </c>
      <c r="I2282" t="s">
        <v>32781</v>
      </c>
      <c r="J2282" t="s">
        <v>29739</v>
      </c>
      <c r="K2282" t="s">
        <v>32230</v>
      </c>
      <c r="L2282" t="s">
        <v>29569</v>
      </c>
    </row>
    <row r="2283" spans="7:14" x14ac:dyDescent="0.25">
      <c r="G2283">
        <v>2056</v>
      </c>
      <c r="H2283">
        <v>10002774</v>
      </c>
      <c r="I2283" t="s">
        <v>32249</v>
      </c>
      <c r="J2283" t="s">
        <v>29739</v>
      </c>
      <c r="K2283" t="s">
        <v>32230</v>
      </c>
      <c r="L2283" t="s">
        <v>32251</v>
      </c>
      <c r="M2283" t="s">
        <v>32252</v>
      </c>
      <c r="N2283" t="s">
        <v>32253</v>
      </c>
    </row>
    <row r="2284" spans="7:14" x14ac:dyDescent="0.25">
      <c r="G2284">
        <v>3133</v>
      </c>
      <c r="H2284">
        <v>60000222</v>
      </c>
      <c r="I2284" t="s">
        <v>33002</v>
      </c>
      <c r="J2284" t="s">
        <v>29739</v>
      </c>
      <c r="K2284" t="s">
        <v>32230</v>
      </c>
      <c r="L2284" t="s">
        <v>33004</v>
      </c>
    </row>
    <row r="2285" spans="7:14" x14ac:dyDescent="0.25">
      <c r="G2285">
        <v>2067</v>
      </c>
      <c r="H2285">
        <v>10002784</v>
      </c>
      <c r="I2285" t="s">
        <v>32271</v>
      </c>
      <c r="J2285" t="s">
        <v>29739</v>
      </c>
      <c r="K2285" t="s">
        <v>29996</v>
      </c>
      <c r="L2285" t="s">
        <v>32273</v>
      </c>
      <c r="M2285" t="s">
        <v>32274</v>
      </c>
      <c r="N2285" t="s">
        <v>32275</v>
      </c>
    </row>
    <row r="2286" spans="7:14" x14ac:dyDescent="0.25">
      <c r="G2286">
        <v>2060</v>
      </c>
      <c r="H2286">
        <v>10002777</v>
      </c>
      <c r="I2286" t="s">
        <v>32256</v>
      </c>
      <c r="J2286" t="s">
        <v>29574</v>
      </c>
      <c r="K2286" t="s">
        <v>30012</v>
      </c>
      <c r="L2286" t="s">
        <v>28472</v>
      </c>
      <c r="M2286" t="s">
        <v>32258</v>
      </c>
      <c r="N2286" t="s">
        <v>32259</v>
      </c>
    </row>
    <row r="2287" spans="7:14" x14ac:dyDescent="0.25">
      <c r="G2287">
        <v>2069</v>
      </c>
      <c r="H2287">
        <v>10002785</v>
      </c>
      <c r="I2287" t="s">
        <v>32277</v>
      </c>
      <c r="J2287" t="s">
        <v>29574</v>
      </c>
      <c r="K2287" t="s">
        <v>30012</v>
      </c>
      <c r="L2287" t="s">
        <v>862</v>
      </c>
      <c r="M2287" t="s">
        <v>32279</v>
      </c>
      <c r="N2287" t="s">
        <v>32280</v>
      </c>
    </row>
    <row r="2288" spans="7:14" x14ac:dyDescent="0.25">
      <c r="G2288">
        <v>2319</v>
      </c>
      <c r="H2288">
        <v>10002791</v>
      </c>
      <c r="I2288" t="s">
        <v>32574</v>
      </c>
      <c r="J2288" t="s">
        <v>29739</v>
      </c>
      <c r="K2288" t="s">
        <v>30012</v>
      </c>
      <c r="L2288" t="s">
        <v>862</v>
      </c>
      <c r="M2288" t="s">
        <v>32576</v>
      </c>
      <c r="N2288" t="s">
        <v>32577</v>
      </c>
    </row>
    <row r="2289" spans="7:14" x14ac:dyDescent="0.25">
      <c r="G2289">
        <v>2387</v>
      </c>
      <c r="H2289">
        <v>10002792</v>
      </c>
      <c r="I2289" t="s">
        <v>32621</v>
      </c>
      <c r="J2289" t="s">
        <v>29574</v>
      </c>
      <c r="K2289" t="s">
        <v>30012</v>
      </c>
      <c r="L2289" t="s">
        <v>862</v>
      </c>
      <c r="M2289" t="s">
        <v>32623</v>
      </c>
      <c r="N2289" t="s">
        <v>32624</v>
      </c>
    </row>
    <row r="2290" spans="7:14" x14ac:dyDescent="0.25">
      <c r="G2290">
        <v>2063</v>
      </c>
      <c r="H2290">
        <v>10002780</v>
      </c>
      <c r="I2290" t="s">
        <v>32262</v>
      </c>
      <c r="J2290" t="s">
        <v>29574</v>
      </c>
      <c r="K2290" t="s">
        <v>32264</v>
      </c>
      <c r="L2290" t="s">
        <v>32265</v>
      </c>
      <c r="M2290" t="s">
        <v>32266</v>
      </c>
      <c r="N2290" t="s">
        <v>32267</v>
      </c>
    </row>
    <row r="2291" spans="7:14" x14ac:dyDescent="0.25">
      <c r="G2291">
        <v>2586</v>
      </c>
      <c r="H2291">
        <v>10002797</v>
      </c>
      <c r="I2291" t="s">
        <v>32752</v>
      </c>
      <c r="J2291" t="s">
        <v>29574</v>
      </c>
      <c r="K2291" t="s">
        <v>32264</v>
      </c>
      <c r="L2291" t="s">
        <v>32754</v>
      </c>
      <c r="M2291" t="s">
        <v>32755</v>
      </c>
      <c r="N2291" t="s">
        <v>32756</v>
      </c>
    </row>
    <row r="2292" spans="7:14" x14ac:dyDescent="0.25">
      <c r="G2292">
        <v>2074</v>
      </c>
      <c r="H2292">
        <v>10002789</v>
      </c>
      <c r="I2292" t="s">
        <v>32294</v>
      </c>
      <c r="J2292" t="s">
        <v>29739</v>
      </c>
      <c r="K2292" t="s">
        <v>32237</v>
      </c>
      <c r="L2292" t="s">
        <v>28549</v>
      </c>
      <c r="M2292" t="s">
        <v>32296</v>
      </c>
      <c r="N2292" t="s">
        <v>32296</v>
      </c>
    </row>
    <row r="2293" spans="7:14" x14ac:dyDescent="0.25">
      <c r="G2293">
        <v>2070</v>
      </c>
      <c r="H2293">
        <v>10002786</v>
      </c>
      <c r="I2293" t="s">
        <v>32282</v>
      </c>
      <c r="J2293" t="s">
        <v>29739</v>
      </c>
      <c r="K2293" t="s">
        <v>32237</v>
      </c>
      <c r="L2293" t="s">
        <v>32284</v>
      </c>
      <c r="M2293" t="s">
        <v>32285</v>
      </c>
      <c r="N2293" t="s">
        <v>32286</v>
      </c>
    </row>
    <row r="2294" spans="7:14" x14ac:dyDescent="0.25">
      <c r="G2294">
        <v>2866</v>
      </c>
      <c r="H2294">
        <v>60000026</v>
      </c>
      <c r="I2294" t="s">
        <v>32940</v>
      </c>
      <c r="J2294" t="s">
        <v>29739</v>
      </c>
      <c r="K2294" t="s">
        <v>32237</v>
      </c>
      <c r="L2294" t="s">
        <v>32942</v>
      </c>
      <c r="N2294" t="s">
        <v>32943</v>
      </c>
    </row>
    <row r="2295" spans="7:14" x14ac:dyDescent="0.25">
      <c r="G2295">
        <v>2054</v>
      </c>
      <c r="H2295">
        <v>10002772</v>
      </c>
      <c r="I2295" t="s">
        <v>32235</v>
      </c>
      <c r="J2295" t="s">
        <v>29739</v>
      </c>
      <c r="K2295" t="s">
        <v>32237</v>
      </c>
      <c r="L2295" t="s">
        <v>32238</v>
      </c>
      <c r="M2295" t="s">
        <v>32239</v>
      </c>
      <c r="N2295" t="s">
        <v>32240</v>
      </c>
    </row>
    <row r="2296" spans="7:14" x14ac:dyDescent="0.25">
      <c r="G2296">
        <v>2073</v>
      </c>
      <c r="I2296" t="s">
        <v>32289</v>
      </c>
      <c r="J2296" t="s">
        <v>29574</v>
      </c>
      <c r="M2296" t="s">
        <v>32291</v>
      </c>
      <c r="N2296" t="s">
        <v>32292</v>
      </c>
    </row>
    <row r="2297" spans="7:14" x14ac:dyDescent="0.25">
      <c r="G2297">
        <v>2602</v>
      </c>
      <c r="I2297" t="s">
        <v>32758</v>
      </c>
      <c r="J2297" t="s">
        <v>29739</v>
      </c>
      <c r="M2297" t="s">
        <v>32760</v>
      </c>
      <c r="N2297" t="s">
        <v>32761</v>
      </c>
    </row>
    <row r="2298" spans="7:14" x14ac:dyDescent="0.25">
      <c r="G2298">
        <v>3103</v>
      </c>
      <c r="I2298" t="s">
        <v>32991</v>
      </c>
      <c r="J2298" t="s">
        <v>29574</v>
      </c>
      <c r="K2298" t="s">
        <v>29631</v>
      </c>
      <c r="L2298" t="s">
        <v>1119</v>
      </c>
      <c r="M2298" t="s">
        <v>32993</v>
      </c>
    </row>
    <row r="2299" spans="7:14" x14ac:dyDescent="0.25">
      <c r="G2299">
        <v>3104</v>
      </c>
      <c r="I2299" t="s">
        <v>29533</v>
      </c>
      <c r="J2299" t="s">
        <v>29739</v>
      </c>
      <c r="K2299" t="s">
        <v>29631</v>
      </c>
      <c r="L2299" t="s">
        <v>1119</v>
      </c>
      <c r="M2299" t="s">
        <v>29535</v>
      </c>
    </row>
    <row r="2300" spans="7:14" x14ac:dyDescent="0.25">
      <c r="G2300">
        <v>3105</v>
      </c>
      <c r="I2300" t="s">
        <v>32994</v>
      </c>
      <c r="J2300" t="s">
        <v>29574</v>
      </c>
      <c r="K2300" t="s">
        <v>29631</v>
      </c>
      <c r="L2300" t="s">
        <v>1119</v>
      </c>
      <c r="M2300" t="s">
        <v>32996</v>
      </c>
    </row>
    <row r="2301" spans="7:14" x14ac:dyDescent="0.25">
      <c r="G2301">
        <v>3106</v>
      </c>
      <c r="I2301" t="s">
        <v>32997</v>
      </c>
      <c r="J2301" t="s">
        <v>29574</v>
      </c>
      <c r="K2301" t="s">
        <v>29631</v>
      </c>
      <c r="L2301" t="s">
        <v>1119</v>
      </c>
      <c r="M2301" t="s">
        <v>32999</v>
      </c>
    </row>
    <row r="2302" spans="7:14" x14ac:dyDescent="0.25">
      <c r="G2302">
        <v>1632</v>
      </c>
      <c r="H2302">
        <v>10000111</v>
      </c>
      <c r="I2302" t="s">
        <v>31963</v>
      </c>
      <c r="J2302" t="s">
        <v>29574</v>
      </c>
      <c r="K2302" t="s">
        <v>29583</v>
      </c>
      <c r="L2302" t="s">
        <v>168</v>
      </c>
      <c r="M2302" t="s">
        <v>31965</v>
      </c>
      <c r="N2302" t="s">
        <v>31966</v>
      </c>
    </row>
    <row r="2303" spans="7:14" x14ac:dyDescent="0.25">
      <c r="G2303">
        <v>2269</v>
      </c>
      <c r="H2303">
        <v>10002326</v>
      </c>
      <c r="I2303" t="s">
        <v>32504</v>
      </c>
      <c r="J2303" t="s">
        <v>29574</v>
      </c>
      <c r="K2303" t="s">
        <v>29583</v>
      </c>
      <c r="L2303" t="s">
        <v>168</v>
      </c>
      <c r="M2303" t="s">
        <v>32506</v>
      </c>
    </row>
    <row r="2304" spans="7:14" x14ac:dyDescent="0.25">
      <c r="G2304">
        <v>3</v>
      </c>
      <c r="H2304">
        <v>10000039</v>
      </c>
      <c r="I2304" t="s">
        <v>29581</v>
      </c>
      <c r="J2304" t="s">
        <v>29574</v>
      </c>
      <c r="K2304" t="s">
        <v>29583</v>
      </c>
      <c r="L2304" t="s">
        <v>29584</v>
      </c>
      <c r="M2304" t="s">
        <v>29587</v>
      </c>
      <c r="N2304" t="s">
        <v>29588</v>
      </c>
    </row>
    <row r="2305" spans="7:14" x14ac:dyDescent="0.25">
      <c r="G2305">
        <v>5</v>
      </c>
      <c r="H2305">
        <v>10000041</v>
      </c>
      <c r="I2305" t="s">
        <v>29593</v>
      </c>
      <c r="J2305" t="s">
        <v>29574</v>
      </c>
      <c r="K2305" t="s">
        <v>29583</v>
      </c>
      <c r="L2305" t="s">
        <v>217</v>
      </c>
      <c r="M2305" t="s">
        <v>29596</v>
      </c>
      <c r="N2305" t="s">
        <v>29597</v>
      </c>
    </row>
    <row r="2306" spans="7:14" x14ac:dyDescent="0.25">
      <c r="G2306">
        <v>1634</v>
      </c>
      <c r="H2306">
        <v>10001979</v>
      </c>
      <c r="I2306" t="s">
        <v>31968</v>
      </c>
      <c r="J2306" t="s">
        <v>29739</v>
      </c>
      <c r="K2306" t="s">
        <v>29631</v>
      </c>
      <c r="L2306" t="s">
        <v>423</v>
      </c>
      <c r="N2306" t="s">
        <v>31969</v>
      </c>
    </row>
    <row r="2307" spans="7:14" x14ac:dyDescent="0.25">
      <c r="G2307">
        <v>1595</v>
      </c>
      <c r="H2307">
        <v>15004198</v>
      </c>
      <c r="I2307" t="s">
        <v>31903</v>
      </c>
      <c r="J2307" t="s">
        <v>29739</v>
      </c>
      <c r="K2307" t="s">
        <v>29631</v>
      </c>
      <c r="L2307" t="s">
        <v>604</v>
      </c>
    </row>
    <row r="2308" spans="7:14" x14ac:dyDescent="0.25">
      <c r="G2308">
        <v>1643</v>
      </c>
      <c r="H2308">
        <v>10001980</v>
      </c>
      <c r="I2308" t="s">
        <v>31999</v>
      </c>
      <c r="J2308" t="s">
        <v>29739</v>
      </c>
      <c r="K2308" t="s">
        <v>29631</v>
      </c>
      <c r="L2308" t="s">
        <v>604</v>
      </c>
      <c r="N2308" t="s">
        <v>32000</v>
      </c>
    </row>
    <row r="2309" spans="7:14" x14ac:dyDescent="0.25">
      <c r="G2309">
        <v>547</v>
      </c>
      <c r="H2309">
        <v>10000653</v>
      </c>
      <c r="I2309" t="s">
        <v>30719</v>
      </c>
      <c r="J2309" t="s">
        <v>29574</v>
      </c>
      <c r="K2309" t="s">
        <v>29631</v>
      </c>
      <c r="L2309" t="s">
        <v>654</v>
      </c>
      <c r="M2309" t="s">
        <v>30721</v>
      </c>
    </row>
    <row r="2310" spans="7:14" x14ac:dyDescent="0.25">
      <c r="G2310">
        <v>1396</v>
      </c>
      <c r="H2310">
        <v>10001551</v>
      </c>
      <c r="I2310" t="s">
        <v>31692</v>
      </c>
      <c r="J2310" t="s">
        <v>29574</v>
      </c>
      <c r="K2310" t="s">
        <v>29631</v>
      </c>
      <c r="L2310" t="s">
        <v>654</v>
      </c>
      <c r="M2310" t="s">
        <v>31694</v>
      </c>
    </row>
    <row r="2311" spans="7:14" x14ac:dyDescent="0.25">
      <c r="G2311">
        <v>1488</v>
      </c>
      <c r="H2311">
        <v>10001643</v>
      </c>
      <c r="I2311" t="s">
        <v>31789</v>
      </c>
      <c r="J2311" t="s">
        <v>29574</v>
      </c>
      <c r="K2311" t="s">
        <v>29631</v>
      </c>
      <c r="L2311" t="s">
        <v>654</v>
      </c>
      <c r="M2311" t="s">
        <v>31791</v>
      </c>
    </row>
    <row r="2312" spans="7:14" x14ac:dyDescent="0.25">
      <c r="G2312">
        <v>1642</v>
      </c>
      <c r="H2312">
        <v>10001989</v>
      </c>
      <c r="I2312" t="s">
        <v>31992</v>
      </c>
      <c r="J2312" t="s">
        <v>29739</v>
      </c>
      <c r="K2312" t="s">
        <v>29631</v>
      </c>
      <c r="L2312" t="s">
        <v>31993</v>
      </c>
      <c r="M2312" t="s">
        <v>31995</v>
      </c>
      <c r="N2312" t="s">
        <v>31996</v>
      </c>
    </row>
    <row r="2313" spans="7:14" x14ac:dyDescent="0.25">
      <c r="G2313">
        <v>1637</v>
      </c>
      <c r="H2313">
        <v>10002211</v>
      </c>
      <c r="I2313" t="s">
        <v>31973</v>
      </c>
      <c r="J2313" t="s">
        <v>29739</v>
      </c>
      <c r="K2313" t="s">
        <v>29631</v>
      </c>
      <c r="L2313" t="s">
        <v>31974</v>
      </c>
      <c r="N2313" t="s">
        <v>31975</v>
      </c>
    </row>
    <row r="2314" spans="7:14" x14ac:dyDescent="0.25">
      <c r="G2314">
        <v>1638</v>
      </c>
      <c r="H2314">
        <v>10002212</v>
      </c>
      <c r="I2314" t="s">
        <v>31979</v>
      </c>
      <c r="J2314" t="s">
        <v>29739</v>
      </c>
      <c r="K2314" t="s">
        <v>29631</v>
      </c>
      <c r="L2314" t="s">
        <v>31974</v>
      </c>
      <c r="M2314" t="s">
        <v>31980</v>
      </c>
      <c r="N2314" t="s">
        <v>31981</v>
      </c>
    </row>
    <row r="2315" spans="7:14" x14ac:dyDescent="0.25">
      <c r="G2315">
        <v>1639</v>
      </c>
      <c r="H2315">
        <v>10002213</v>
      </c>
      <c r="I2315" t="s">
        <v>31983</v>
      </c>
      <c r="J2315" t="s">
        <v>29739</v>
      </c>
      <c r="K2315" t="s">
        <v>29631</v>
      </c>
      <c r="L2315" t="s">
        <v>31974</v>
      </c>
      <c r="N2315" t="s">
        <v>31984</v>
      </c>
    </row>
    <row r="2316" spans="7:14" x14ac:dyDescent="0.25">
      <c r="G2316">
        <v>1641</v>
      </c>
      <c r="H2316">
        <v>10002214</v>
      </c>
      <c r="I2316" t="s">
        <v>31989</v>
      </c>
      <c r="J2316" t="s">
        <v>29574</v>
      </c>
      <c r="K2316" t="s">
        <v>29631</v>
      </c>
      <c r="L2316" t="s">
        <v>31974</v>
      </c>
      <c r="N2316" t="s">
        <v>31990</v>
      </c>
    </row>
    <row r="2317" spans="7:14" x14ac:dyDescent="0.25">
      <c r="G2317">
        <v>2396</v>
      </c>
      <c r="H2317">
        <v>10002415</v>
      </c>
      <c r="I2317" t="s">
        <v>32643</v>
      </c>
      <c r="J2317" t="s">
        <v>29574</v>
      </c>
      <c r="K2317" t="s">
        <v>29631</v>
      </c>
      <c r="L2317" t="s">
        <v>860</v>
      </c>
      <c r="N2317" t="s">
        <v>32644</v>
      </c>
    </row>
    <row r="2318" spans="7:14" x14ac:dyDescent="0.25">
      <c r="G2318">
        <v>2047</v>
      </c>
      <c r="H2318">
        <v>10001973</v>
      </c>
      <c r="I2318" t="s">
        <v>32222</v>
      </c>
      <c r="J2318" t="s">
        <v>29574</v>
      </c>
      <c r="K2318" t="s">
        <v>29631</v>
      </c>
      <c r="L2318" t="s">
        <v>915</v>
      </c>
      <c r="N2318" t="s">
        <v>32223</v>
      </c>
    </row>
    <row r="2319" spans="7:14" x14ac:dyDescent="0.25">
      <c r="G2319">
        <v>2050</v>
      </c>
      <c r="H2319">
        <v>10001976</v>
      </c>
      <c r="I2319" t="s">
        <v>32225</v>
      </c>
      <c r="J2319" t="s">
        <v>29574</v>
      </c>
      <c r="K2319" t="s">
        <v>29631</v>
      </c>
      <c r="L2319" t="s">
        <v>915</v>
      </c>
      <c r="N2319" t="s">
        <v>32226</v>
      </c>
    </row>
    <row r="2320" spans="7:14" x14ac:dyDescent="0.25">
      <c r="G2320">
        <v>2519</v>
      </c>
      <c r="H2320">
        <v>10002535</v>
      </c>
      <c r="I2320" t="s">
        <v>32718</v>
      </c>
      <c r="J2320" t="s">
        <v>29574</v>
      </c>
      <c r="K2320" t="s">
        <v>29631</v>
      </c>
      <c r="L2320" t="s">
        <v>915</v>
      </c>
      <c r="N2320" t="s">
        <v>32719</v>
      </c>
    </row>
    <row r="2321" spans="7:14" x14ac:dyDescent="0.25">
      <c r="G2321">
        <v>2141</v>
      </c>
      <c r="H2321">
        <v>10002217</v>
      </c>
      <c r="I2321" t="s">
        <v>32357</v>
      </c>
      <c r="J2321" t="s">
        <v>29739</v>
      </c>
      <c r="K2321" t="s">
        <v>29961</v>
      </c>
      <c r="L2321" t="s">
        <v>1423</v>
      </c>
      <c r="N2321" t="s">
        <v>32358</v>
      </c>
    </row>
    <row r="2322" spans="7:14" x14ac:dyDescent="0.25">
      <c r="G2322">
        <v>2183</v>
      </c>
      <c r="H2322">
        <v>10002949</v>
      </c>
      <c r="I2322" t="s">
        <v>32440</v>
      </c>
      <c r="J2322" t="s">
        <v>29739</v>
      </c>
      <c r="K2322" t="s">
        <v>29961</v>
      </c>
      <c r="L2322" t="s">
        <v>1423</v>
      </c>
      <c r="N2322" t="s">
        <v>32441</v>
      </c>
    </row>
    <row r="2323" spans="7:14" x14ac:dyDescent="0.25">
      <c r="G2323">
        <v>1607</v>
      </c>
      <c r="H2323">
        <v>20000327</v>
      </c>
      <c r="I2323" t="s">
        <v>31928</v>
      </c>
      <c r="J2323" t="s">
        <v>29574</v>
      </c>
      <c r="K2323" t="s">
        <v>30106</v>
      </c>
      <c r="L2323" t="s">
        <v>31930</v>
      </c>
      <c r="M2323" t="s">
        <v>31931</v>
      </c>
    </row>
    <row r="2324" spans="7:14" x14ac:dyDescent="0.25">
      <c r="G2324">
        <v>1529</v>
      </c>
      <c r="H2324">
        <v>10001690</v>
      </c>
      <c r="I2324" t="s">
        <v>31817</v>
      </c>
      <c r="J2324" t="s">
        <v>29739</v>
      </c>
      <c r="K2324" t="s">
        <v>30106</v>
      </c>
      <c r="L2324" t="s">
        <v>1614</v>
      </c>
      <c r="M2324" t="s">
        <v>31819</v>
      </c>
    </row>
    <row r="2325" spans="7:14" x14ac:dyDescent="0.25">
      <c r="G2325">
        <v>1678</v>
      </c>
      <c r="H2325">
        <v>10001991</v>
      </c>
      <c r="I2325" t="s">
        <v>32030</v>
      </c>
      <c r="J2325" t="s">
        <v>29739</v>
      </c>
      <c r="K2325" t="s">
        <v>30106</v>
      </c>
      <c r="L2325" t="s">
        <v>1675</v>
      </c>
      <c r="N2325" t="s">
        <v>32031</v>
      </c>
    </row>
    <row r="2326" spans="7:14" x14ac:dyDescent="0.25">
      <c r="G2326">
        <v>459</v>
      </c>
      <c r="H2326">
        <v>10000560</v>
      </c>
      <c r="I2326" t="s">
        <v>30563</v>
      </c>
      <c r="J2326" t="s">
        <v>29574</v>
      </c>
      <c r="K2326" t="s">
        <v>30106</v>
      </c>
      <c r="L2326" t="s">
        <v>30565</v>
      </c>
      <c r="M2326" t="s">
        <v>30566</v>
      </c>
      <c r="N2326" t="s">
        <v>30567</v>
      </c>
    </row>
    <row r="2327" spans="7:14" x14ac:dyDescent="0.25">
      <c r="G2327">
        <v>1086</v>
      </c>
      <c r="H2327">
        <v>10001231</v>
      </c>
      <c r="I2327" t="s">
        <v>31264</v>
      </c>
      <c r="J2327" t="s">
        <v>29574</v>
      </c>
      <c r="K2327" t="s">
        <v>30106</v>
      </c>
      <c r="L2327" t="s">
        <v>31266</v>
      </c>
    </row>
    <row r="2328" spans="7:14" x14ac:dyDescent="0.25">
      <c r="G2328">
        <v>1532</v>
      </c>
      <c r="H2328">
        <v>10001693</v>
      </c>
      <c r="I2328" t="s">
        <v>31822</v>
      </c>
      <c r="J2328" t="s">
        <v>29739</v>
      </c>
      <c r="K2328" t="s">
        <v>30106</v>
      </c>
      <c r="L2328" t="s">
        <v>1772</v>
      </c>
    </row>
    <row r="2329" spans="7:14" x14ac:dyDescent="0.25">
      <c r="G2329">
        <v>1683</v>
      </c>
      <c r="H2329">
        <v>12000877</v>
      </c>
      <c r="I2329" t="s">
        <v>32034</v>
      </c>
      <c r="J2329" t="s">
        <v>29574</v>
      </c>
      <c r="K2329" t="s">
        <v>30106</v>
      </c>
      <c r="L2329" t="s">
        <v>1772</v>
      </c>
    </row>
    <row r="2330" spans="7:14" x14ac:dyDescent="0.25">
      <c r="G2330">
        <v>2114</v>
      </c>
      <c r="H2330">
        <v>10001960</v>
      </c>
      <c r="I2330" t="s">
        <v>32305</v>
      </c>
      <c r="J2330" t="s">
        <v>29574</v>
      </c>
      <c r="K2330" t="s">
        <v>30246</v>
      </c>
      <c r="L2330" t="s">
        <v>32307</v>
      </c>
      <c r="M2330" t="s">
        <v>32308</v>
      </c>
    </row>
    <row r="2331" spans="7:14" x14ac:dyDescent="0.25">
      <c r="G2331">
        <v>2283</v>
      </c>
      <c r="H2331">
        <v>10002340</v>
      </c>
      <c r="I2331" t="s">
        <v>32517</v>
      </c>
      <c r="J2331" t="s">
        <v>29574</v>
      </c>
      <c r="K2331" t="s">
        <v>30246</v>
      </c>
      <c r="L2331" t="s">
        <v>1831</v>
      </c>
      <c r="M2331" t="s">
        <v>32519</v>
      </c>
    </row>
    <row r="2332" spans="7:14" x14ac:dyDescent="0.25">
      <c r="G2332">
        <v>2234</v>
      </c>
      <c r="H2332">
        <v>10002292</v>
      </c>
      <c r="I2332" t="s">
        <v>32487</v>
      </c>
      <c r="J2332" t="s">
        <v>29574</v>
      </c>
      <c r="K2332" t="s">
        <v>30246</v>
      </c>
      <c r="L2332" t="s">
        <v>1851</v>
      </c>
      <c r="M2332" t="s">
        <v>32489</v>
      </c>
    </row>
    <row r="2333" spans="7:14" x14ac:dyDescent="0.25">
      <c r="G2333">
        <v>758</v>
      </c>
      <c r="H2333">
        <v>10000902</v>
      </c>
      <c r="I2333" t="s">
        <v>31032</v>
      </c>
      <c r="J2333" t="s">
        <v>29574</v>
      </c>
      <c r="K2333" t="s">
        <v>30246</v>
      </c>
      <c r="L2333" t="s">
        <v>1927</v>
      </c>
      <c r="M2333" t="s">
        <v>31034</v>
      </c>
      <c r="N2333" t="s">
        <v>31035</v>
      </c>
    </row>
    <row r="2334" spans="7:14" x14ac:dyDescent="0.25">
      <c r="G2334">
        <v>1547</v>
      </c>
      <c r="H2334">
        <v>10001712</v>
      </c>
      <c r="I2334" t="s">
        <v>31838</v>
      </c>
      <c r="J2334" t="s">
        <v>29574</v>
      </c>
      <c r="K2334" t="s">
        <v>30246</v>
      </c>
      <c r="L2334" t="s">
        <v>1979</v>
      </c>
      <c r="M2334" t="s">
        <v>31839</v>
      </c>
    </row>
    <row r="2335" spans="7:14" x14ac:dyDescent="0.25">
      <c r="G2335">
        <v>1548</v>
      </c>
      <c r="H2335">
        <v>10001713</v>
      </c>
      <c r="I2335" t="s">
        <v>31842</v>
      </c>
      <c r="J2335" t="s">
        <v>29574</v>
      </c>
      <c r="K2335" t="s">
        <v>30246</v>
      </c>
      <c r="L2335" t="s">
        <v>1979</v>
      </c>
      <c r="M2335" t="s">
        <v>31844</v>
      </c>
    </row>
    <row r="2336" spans="7:14" x14ac:dyDescent="0.25">
      <c r="G2336">
        <v>2307</v>
      </c>
      <c r="H2336">
        <v>10002353</v>
      </c>
      <c r="I2336" t="s">
        <v>32560</v>
      </c>
      <c r="J2336" t="s">
        <v>29574</v>
      </c>
      <c r="K2336" t="s">
        <v>30246</v>
      </c>
      <c r="L2336" t="s">
        <v>1979</v>
      </c>
      <c r="M2336" t="s">
        <v>32562</v>
      </c>
    </row>
    <row r="2337" spans="7:14" x14ac:dyDescent="0.25">
      <c r="G2337">
        <v>2155</v>
      </c>
      <c r="H2337">
        <v>10002226</v>
      </c>
      <c r="I2337" t="s">
        <v>32383</v>
      </c>
      <c r="J2337" t="s">
        <v>29574</v>
      </c>
      <c r="K2337" t="s">
        <v>29894</v>
      </c>
      <c r="L2337" t="s">
        <v>2084</v>
      </c>
      <c r="M2337" t="s">
        <v>32385</v>
      </c>
    </row>
    <row r="2338" spans="7:14" x14ac:dyDescent="0.25">
      <c r="G2338">
        <v>2735</v>
      </c>
      <c r="H2338">
        <v>10002887</v>
      </c>
      <c r="I2338" t="s">
        <v>32875</v>
      </c>
      <c r="J2338" t="s">
        <v>29574</v>
      </c>
      <c r="K2338" t="s">
        <v>29894</v>
      </c>
      <c r="L2338" t="s">
        <v>2104</v>
      </c>
      <c r="M2338" t="s">
        <v>32877</v>
      </c>
    </row>
    <row r="2339" spans="7:14" x14ac:dyDescent="0.25">
      <c r="G2339">
        <v>2523</v>
      </c>
      <c r="H2339">
        <v>10002539</v>
      </c>
      <c r="I2339" t="s">
        <v>32722</v>
      </c>
      <c r="J2339" t="s">
        <v>29574</v>
      </c>
      <c r="K2339" t="s">
        <v>29894</v>
      </c>
      <c r="L2339" t="s">
        <v>2155</v>
      </c>
      <c r="M2339" t="s">
        <v>32724</v>
      </c>
    </row>
    <row r="2340" spans="7:14" x14ac:dyDescent="0.25">
      <c r="G2340">
        <v>2608</v>
      </c>
      <c r="H2340">
        <v>10002726</v>
      </c>
      <c r="I2340" t="s">
        <v>20241</v>
      </c>
      <c r="J2340" t="s">
        <v>29574</v>
      </c>
      <c r="K2340" t="s">
        <v>29894</v>
      </c>
      <c r="L2340" t="s">
        <v>2194</v>
      </c>
      <c r="M2340" t="s">
        <v>32767</v>
      </c>
    </row>
    <row r="2341" spans="7:14" x14ac:dyDescent="0.25">
      <c r="G2341">
        <v>1173</v>
      </c>
      <c r="H2341">
        <v>10001320</v>
      </c>
      <c r="I2341" t="s">
        <v>31388</v>
      </c>
      <c r="J2341" t="s">
        <v>29739</v>
      </c>
      <c r="K2341" t="s">
        <v>29894</v>
      </c>
      <c r="L2341" t="s">
        <v>2194</v>
      </c>
      <c r="M2341" t="s">
        <v>31389</v>
      </c>
    </row>
    <row r="2342" spans="7:14" x14ac:dyDescent="0.25">
      <c r="G2342">
        <v>1687</v>
      </c>
      <c r="H2342">
        <v>10001997</v>
      </c>
      <c r="I2342" t="s">
        <v>32036</v>
      </c>
      <c r="J2342" t="s">
        <v>29739</v>
      </c>
      <c r="K2342" t="s">
        <v>29894</v>
      </c>
      <c r="L2342" t="s">
        <v>32037</v>
      </c>
      <c r="N2342" t="s">
        <v>32038</v>
      </c>
    </row>
    <row r="2343" spans="7:14" x14ac:dyDescent="0.25">
      <c r="G2343">
        <v>2525</v>
      </c>
      <c r="H2343">
        <v>12000748</v>
      </c>
      <c r="I2343" t="s">
        <v>30362</v>
      </c>
      <c r="J2343" t="s">
        <v>29574</v>
      </c>
      <c r="K2343" t="s">
        <v>29894</v>
      </c>
      <c r="L2343" t="s">
        <v>32726</v>
      </c>
      <c r="M2343" t="s">
        <v>32727</v>
      </c>
      <c r="N2343" t="s">
        <v>32728</v>
      </c>
    </row>
    <row r="2344" spans="7:14" x14ac:dyDescent="0.25">
      <c r="G2344">
        <v>2651</v>
      </c>
      <c r="H2344">
        <v>10002768</v>
      </c>
      <c r="I2344" t="s">
        <v>32811</v>
      </c>
      <c r="J2344" t="s">
        <v>29574</v>
      </c>
      <c r="K2344" t="s">
        <v>29894</v>
      </c>
      <c r="L2344" t="s">
        <v>2429</v>
      </c>
      <c r="M2344" t="s">
        <v>32813</v>
      </c>
    </row>
    <row r="2345" spans="7:14" x14ac:dyDescent="0.25">
      <c r="G2345">
        <v>2398</v>
      </c>
      <c r="H2345">
        <v>10002413</v>
      </c>
      <c r="I2345" t="s">
        <v>32647</v>
      </c>
      <c r="J2345" t="s">
        <v>29739</v>
      </c>
      <c r="K2345" t="s">
        <v>29894</v>
      </c>
      <c r="L2345" t="s">
        <v>2465</v>
      </c>
      <c r="M2345" t="s">
        <v>32648</v>
      </c>
      <c r="N2345" t="s">
        <v>32649</v>
      </c>
    </row>
    <row r="2346" spans="7:14" x14ac:dyDescent="0.25">
      <c r="G2346">
        <v>34</v>
      </c>
      <c r="H2346">
        <v>10000089</v>
      </c>
      <c r="I2346" t="s">
        <v>29671</v>
      </c>
      <c r="J2346" t="s">
        <v>29574</v>
      </c>
      <c r="K2346" t="s">
        <v>29673</v>
      </c>
      <c r="L2346" t="s">
        <v>29674</v>
      </c>
      <c r="M2346" t="s">
        <v>29676</v>
      </c>
    </row>
    <row r="2347" spans="7:14" x14ac:dyDescent="0.25">
      <c r="G2347">
        <v>55</v>
      </c>
      <c r="H2347">
        <v>10000115</v>
      </c>
      <c r="I2347" t="s">
        <v>29743</v>
      </c>
      <c r="J2347" t="s">
        <v>29574</v>
      </c>
      <c r="K2347" t="s">
        <v>29673</v>
      </c>
      <c r="L2347" t="s">
        <v>29674</v>
      </c>
      <c r="M2347" t="s">
        <v>29745</v>
      </c>
    </row>
    <row r="2348" spans="7:14" x14ac:dyDescent="0.25">
      <c r="G2348">
        <v>64</v>
      </c>
      <c r="H2348">
        <v>10000124</v>
      </c>
      <c r="I2348" t="s">
        <v>29755</v>
      </c>
      <c r="J2348" t="s">
        <v>29574</v>
      </c>
      <c r="K2348" t="s">
        <v>29673</v>
      </c>
      <c r="L2348" t="s">
        <v>29674</v>
      </c>
    </row>
    <row r="2349" spans="7:14" x14ac:dyDescent="0.25">
      <c r="G2349">
        <v>2484</v>
      </c>
      <c r="H2349">
        <v>10002499</v>
      </c>
      <c r="I2349" t="s">
        <v>32705</v>
      </c>
      <c r="J2349" t="s">
        <v>29574</v>
      </c>
      <c r="K2349" t="s">
        <v>29673</v>
      </c>
      <c r="L2349" t="s">
        <v>2804</v>
      </c>
      <c r="M2349" t="s">
        <v>32707</v>
      </c>
    </row>
    <row r="2350" spans="7:14" x14ac:dyDescent="0.25">
      <c r="G2350">
        <v>2274</v>
      </c>
      <c r="H2350">
        <v>10002331</v>
      </c>
      <c r="I2350" t="s">
        <v>32509</v>
      </c>
      <c r="J2350" t="s">
        <v>29574</v>
      </c>
      <c r="K2350" t="s">
        <v>29673</v>
      </c>
      <c r="L2350" t="s">
        <v>2824</v>
      </c>
      <c r="M2350" t="s">
        <v>32511</v>
      </c>
    </row>
    <row r="2351" spans="7:14" x14ac:dyDescent="0.25">
      <c r="G2351">
        <v>206</v>
      </c>
      <c r="H2351">
        <v>10000279</v>
      </c>
      <c r="I2351" t="s">
        <v>30091</v>
      </c>
      <c r="J2351" t="s">
        <v>29574</v>
      </c>
      <c r="K2351" t="s">
        <v>29673</v>
      </c>
      <c r="L2351" t="s">
        <v>3019</v>
      </c>
    </row>
    <row r="2352" spans="7:14" x14ac:dyDescent="0.25">
      <c r="G2352">
        <v>232</v>
      </c>
      <c r="H2352">
        <v>10000311</v>
      </c>
      <c r="I2352" t="s">
        <v>30159</v>
      </c>
      <c r="J2352" t="s">
        <v>29574</v>
      </c>
      <c r="K2352" t="s">
        <v>29673</v>
      </c>
      <c r="L2352" t="s">
        <v>3019</v>
      </c>
      <c r="M2352" t="s">
        <v>30161</v>
      </c>
      <c r="N2352" t="s">
        <v>30162</v>
      </c>
    </row>
    <row r="2353" spans="7:14" x14ac:dyDescent="0.25">
      <c r="G2353">
        <v>346</v>
      </c>
      <c r="H2353">
        <v>10000438</v>
      </c>
      <c r="I2353" t="s">
        <v>30330</v>
      </c>
      <c r="J2353" t="s">
        <v>29574</v>
      </c>
      <c r="K2353" t="s">
        <v>29673</v>
      </c>
      <c r="L2353" t="s">
        <v>3019</v>
      </c>
      <c r="M2353" t="s">
        <v>30332</v>
      </c>
      <c r="N2353" t="s">
        <v>30333</v>
      </c>
    </row>
    <row r="2354" spans="7:14" x14ac:dyDescent="0.25">
      <c r="G2354">
        <v>429</v>
      </c>
      <c r="H2354">
        <v>10000528</v>
      </c>
      <c r="I2354" t="s">
        <v>30500</v>
      </c>
      <c r="J2354" t="s">
        <v>29574</v>
      </c>
      <c r="K2354" t="s">
        <v>29673</v>
      </c>
      <c r="L2354" t="s">
        <v>3097</v>
      </c>
      <c r="M2354" t="s">
        <v>30502</v>
      </c>
      <c r="N2354" t="s">
        <v>30503</v>
      </c>
    </row>
    <row r="2355" spans="7:14" x14ac:dyDescent="0.25">
      <c r="G2355">
        <v>602</v>
      </c>
      <c r="H2355">
        <v>10000709</v>
      </c>
      <c r="I2355" t="s">
        <v>30826</v>
      </c>
      <c r="J2355" t="s">
        <v>29574</v>
      </c>
      <c r="K2355" t="s">
        <v>29673</v>
      </c>
      <c r="L2355" t="s">
        <v>3097</v>
      </c>
      <c r="M2355" t="s">
        <v>30828</v>
      </c>
      <c r="N2355" t="s">
        <v>30829</v>
      </c>
    </row>
    <row r="2356" spans="7:14" x14ac:dyDescent="0.25">
      <c r="G2356">
        <v>1402</v>
      </c>
      <c r="H2356">
        <v>10001557</v>
      </c>
      <c r="I2356" t="s">
        <v>31699</v>
      </c>
      <c r="J2356" t="s">
        <v>29574</v>
      </c>
      <c r="K2356" t="s">
        <v>29673</v>
      </c>
      <c r="L2356" t="s">
        <v>3097</v>
      </c>
    </row>
    <row r="2357" spans="7:14" x14ac:dyDescent="0.25">
      <c r="G2357">
        <v>2807</v>
      </c>
      <c r="H2357">
        <v>10002961</v>
      </c>
      <c r="I2357" t="s">
        <v>32902</v>
      </c>
      <c r="J2357" t="s">
        <v>29574</v>
      </c>
      <c r="K2357" t="s">
        <v>29673</v>
      </c>
      <c r="L2357" t="s">
        <v>3097</v>
      </c>
      <c r="M2357" t="s">
        <v>32904</v>
      </c>
    </row>
    <row r="2358" spans="7:14" x14ac:dyDescent="0.25">
      <c r="G2358">
        <v>535</v>
      </c>
      <c r="H2358">
        <v>10000638</v>
      </c>
      <c r="I2358" t="s">
        <v>30703</v>
      </c>
      <c r="J2358" t="s">
        <v>29574</v>
      </c>
      <c r="K2358" t="s">
        <v>29633</v>
      </c>
      <c r="L2358" t="s">
        <v>30704</v>
      </c>
      <c r="M2358" t="s">
        <v>30705</v>
      </c>
      <c r="N2358" t="s">
        <v>30706</v>
      </c>
    </row>
    <row r="2359" spans="7:14" x14ac:dyDescent="0.25">
      <c r="G2359">
        <v>1408</v>
      </c>
      <c r="H2359">
        <v>10001563</v>
      </c>
      <c r="I2359" t="s">
        <v>30074</v>
      </c>
      <c r="J2359" t="s">
        <v>29574</v>
      </c>
      <c r="K2359" t="s">
        <v>29633</v>
      </c>
      <c r="L2359" t="s">
        <v>30704</v>
      </c>
      <c r="M2359" t="s">
        <v>31706</v>
      </c>
    </row>
    <row r="2360" spans="7:14" x14ac:dyDescent="0.25">
      <c r="G2360">
        <v>411</v>
      </c>
      <c r="H2360">
        <v>10000510</v>
      </c>
      <c r="I2360" t="s">
        <v>30445</v>
      </c>
      <c r="J2360" t="s">
        <v>29574</v>
      </c>
      <c r="K2360" t="s">
        <v>29633</v>
      </c>
      <c r="L2360" t="s">
        <v>3303</v>
      </c>
      <c r="M2360" t="s">
        <v>30447</v>
      </c>
      <c r="N2360" t="s">
        <v>30448</v>
      </c>
    </row>
    <row r="2361" spans="7:14" x14ac:dyDescent="0.25">
      <c r="G2361">
        <v>1278</v>
      </c>
      <c r="H2361">
        <v>10001428</v>
      </c>
      <c r="I2361" t="s">
        <v>31537</v>
      </c>
      <c r="J2361" t="s">
        <v>29574</v>
      </c>
      <c r="K2361" t="s">
        <v>29633</v>
      </c>
      <c r="L2361" t="s">
        <v>3413</v>
      </c>
      <c r="M2361" t="s">
        <v>31539</v>
      </c>
    </row>
    <row r="2362" spans="7:14" x14ac:dyDescent="0.25">
      <c r="G2362">
        <v>1481</v>
      </c>
      <c r="H2362">
        <v>10001636</v>
      </c>
      <c r="I2362" t="s">
        <v>24438</v>
      </c>
      <c r="J2362" t="s">
        <v>29574</v>
      </c>
      <c r="K2362" t="s">
        <v>29633</v>
      </c>
      <c r="L2362" t="s">
        <v>3413</v>
      </c>
      <c r="M2362" t="s">
        <v>31782</v>
      </c>
    </row>
    <row r="2363" spans="7:14" x14ac:dyDescent="0.25">
      <c r="G2363">
        <v>1985</v>
      </c>
      <c r="H2363">
        <v>10001909</v>
      </c>
      <c r="I2363" t="s">
        <v>7796</v>
      </c>
      <c r="J2363" t="s">
        <v>29574</v>
      </c>
      <c r="K2363" t="s">
        <v>29633</v>
      </c>
      <c r="L2363" t="s">
        <v>3413</v>
      </c>
      <c r="M2363" t="s">
        <v>32202</v>
      </c>
    </row>
    <row r="2364" spans="7:14" x14ac:dyDescent="0.25">
      <c r="G2364">
        <v>2561</v>
      </c>
      <c r="H2364">
        <v>10002573</v>
      </c>
      <c r="I2364" t="s">
        <v>32738</v>
      </c>
      <c r="J2364" t="s">
        <v>29574</v>
      </c>
      <c r="K2364" t="s">
        <v>29633</v>
      </c>
      <c r="L2364" t="s">
        <v>3413</v>
      </c>
      <c r="M2364" t="s">
        <v>32740</v>
      </c>
    </row>
    <row r="2365" spans="7:14" x14ac:dyDescent="0.25">
      <c r="G2365">
        <v>2845</v>
      </c>
      <c r="H2365">
        <v>60000011</v>
      </c>
      <c r="I2365" t="s">
        <v>32921</v>
      </c>
      <c r="J2365" t="s">
        <v>29574</v>
      </c>
      <c r="K2365" t="s">
        <v>29633</v>
      </c>
      <c r="L2365" t="s">
        <v>3413</v>
      </c>
      <c r="M2365" t="s">
        <v>32923</v>
      </c>
    </row>
    <row r="2366" spans="7:14" x14ac:dyDescent="0.25">
      <c r="G2366">
        <v>1237</v>
      </c>
      <c r="H2366">
        <v>10001384</v>
      </c>
      <c r="I2366" t="s">
        <v>31460</v>
      </c>
      <c r="J2366" t="s">
        <v>29574</v>
      </c>
      <c r="K2366" t="s">
        <v>29638</v>
      </c>
      <c r="L2366" t="s">
        <v>31462</v>
      </c>
    </row>
    <row r="2367" spans="7:14" x14ac:dyDescent="0.25">
      <c r="G2367">
        <v>22</v>
      </c>
      <c r="H2367">
        <v>10000075</v>
      </c>
      <c r="I2367" t="s">
        <v>29636</v>
      </c>
      <c r="J2367" t="s">
        <v>29574</v>
      </c>
      <c r="K2367" t="s">
        <v>29638</v>
      </c>
      <c r="L2367" t="s">
        <v>29639</v>
      </c>
    </row>
    <row r="2368" spans="7:14" x14ac:dyDescent="0.25">
      <c r="G2368">
        <v>155</v>
      </c>
      <c r="H2368">
        <v>10000226</v>
      </c>
      <c r="I2368" t="s">
        <v>29978</v>
      </c>
      <c r="J2368" t="s">
        <v>29574</v>
      </c>
      <c r="K2368" t="s">
        <v>29638</v>
      </c>
      <c r="L2368" t="s">
        <v>29639</v>
      </c>
      <c r="M2368" t="s">
        <v>29980</v>
      </c>
      <c r="N2368" t="s">
        <v>29981</v>
      </c>
    </row>
    <row r="2369" spans="7:14" x14ac:dyDescent="0.25">
      <c r="G2369">
        <v>1390</v>
      </c>
      <c r="H2369">
        <v>10001545</v>
      </c>
      <c r="I2369" t="s">
        <v>31686</v>
      </c>
      <c r="J2369" t="s">
        <v>29574</v>
      </c>
      <c r="K2369" t="s">
        <v>29638</v>
      </c>
      <c r="L2369" t="s">
        <v>31688</v>
      </c>
      <c r="M2369" t="s">
        <v>31689</v>
      </c>
    </row>
    <row r="2370" spans="7:14" x14ac:dyDescent="0.25">
      <c r="G2370">
        <v>1661</v>
      </c>
      <c r="H2370">
        <v>10002187</v>
      </c>
      <c r="I2370" t="s">
        <v>32027</v>
      </c>
      <c r="J2370" t="s">
        <v>29739</v>
      </c>
      <c r="K2370" t="s">
        <v>29638</v>
      </c>
      <c r="L2370" t="s">
        <v>3795</v>
      </c>
      <c r="N2370" t="s">
        <v>32028</v>
      </c>
    </row>
    <row r="2371" spans="7:14" x14ac:dyDescent="0.25">
      <c r="G2371">
        <v>1656</v>
      </c>
      <c r="H2371">
        <v>10002107</v>
      </c>
      <c r="I2371" t="s">
        <v>32009</v>
      </c>
      <c r="J2371" t="s">
        <v>29739</v>
      </c>
      <c r="K2371" t="s">
        <v>29638</v>
      </c>
      <c r="L2371" t="s">
        <v>3810</v>
      </c>
      <c r="M2371" t="s">
        <v>32010</v>
      </c>
      <c r="N2371" t="s">
        <v>32011</v>
      </c>
    </row>
    <row r="2372" spans="7:14" x14ac:dyDescent="0.25">
      <c r="G2372">
        <v>1657</v>
      </c>
      <c r="H2372">
        <v>10002108</v>
      </c>
      <c r="I2372" t="s">
        <v>32013</v>
      </c>
      <c r="J2372" t="s">
        <v>29739</v>
      </c>
      <c r="K2372" t="s">
        <v>29638</v>
      </c>
      <c r="L2372" t="s">
        <v>3810</v>
      </c>
      <c r="N2372" t="s">
        <v>32014</v>
      </c>
    </row>
    <row r="2373" spans="7:14" x14ac:dyDescent="0.25">
      <c r="G2373">
        <v>1658</v>
      </c>
      <c r="H2373">
        <v>10002109</v>
      </c>
      <c r="I2373" t="s">
        <v>32016</v>
      </c>
      <c r="J2373" t="s">
        <v>29739</v>
      </c>
      <c r="K2373" t="s">
        <v>29638</v>
      </c>
      <c r="L2373" t="s">
        <v>3810</v>
      </c>
      <c r="M2373" t="s">
        <v>32017</v>
      </c>
      <c r="N2373" t="s">
        <v>32018</v>
      </c>
    </row>
    <row r="2374" spans="7:14" x14ac:dyDescent="0.25">
      <c r="G2374">
        <v>1659</v>
      </c>
      <c r="H2374">
        <v>10002110</v>
      </c>
      <c r="I2374" t="s">
        <v>32020</v>
      </c>
      <c r="J2374" t="s">
        <v>29739</v>
      </c>
      <c r="K2374" t="s">
        <v>29638</v>
      </c>
      <c r="L2374" t="s">
        <v>3810</v>
      </c>
      <c r="M2374" t="s">
        <v>32021</v>
      </c>
      <c r="N2374" t="s">
        <v>32022</v>
      </c>
    </row>
    <row r="2375" spans="7:14" x14ac:dyDescent="0.25">
      <c r="G2375">
        <v>1660</v>
      </c>
      <c r="H2375">
        <v>10002116</v>
      </c>
      <c r="I2375" t="s">
        <v>32024</v>
      </c>
      <c r="J2375" t="s">
        <v>29739</v>
      </c>
      <c r="K2375" t="s">
        <v>29638</v>
      </c>
      <c r="L2375" t="s">
        <v>3810</v>
      </c>
      <c r="N2375" t="s">
        <v>32025</v>
      </c>
    </row>
    <row r="2376" spans="7:14" x14ac:dyDescent="0.25">
      <c r="G2376">
        <v>448</v>
      </c>
      <c r="H2376">
        <v>10000549</v>
      </c>
      <c r="I2376" t="s">
        <v>30527</v>
      </c>
      <c r="J2376" t="s">
        <v>29574</v>
      </c>
      <c r="K2376" t="s">
        <v>29638</v>
      </c>
      <c r="L2376" t="s">
        <v>30529</v>
      </c>
      <c r="M2376" t="s">
        <v>30530</v>
      </c>
      <c r="N2376" t="s">
        <v>30531</v>
      </c>
    </row>
    <row r="2377" spans="7:14" x14ac:dyDescent="0.25">
      <c r="G2377">
        <v>449</v>
      </c>
      <c r="H2377">
        <v>10000550</v>
      </c>
      <c r="I2377" t="s">
        <v>30534</v>
      </c>
      <c r="J2377" t="s">
        <v>29574</v>
      </c>
      <c r="K2377" t="s">
        <v>29638</v>
      </c>
      <c r="L2377" t="s">
        <v>3869</v>
      </c>
      <c r="M2377" t="s">
        <v>30536</v>
      </c>
      <c r="N2377" t="s">
        <v>30537</v>
      </c>
    </row>
    <row r="2378" spans="7:14" x14ac:dyDescent="0.25">
      <c r="G2378">
        <v>1699</v>
      </c>
      <c r="H2378">
        <v>10002113</v>
      </c>
      <c r="I2378" t="s">
        <v>32042</v>
      </c>
      <c r="J2378" t="s">
        <v>29574</v>
      </c>
      <c r="K2378" t="s">
        <v>29638</v>
      </c>
      <c r="L2378" t="s">
        <v>3934</v>
      </c>
      <c r="M2378" t="s">
        <v>32043</v>
      </c>
      <c r="N2378" t="s">
        <v>32044</v>
      </c>
    </row>
    <row r="2379" spans="7:14" x14ac:dyDescent="0.25">
      <c r="G2379">
        <v>1710</v>
      </c>
      <c r="H2379">
        <v>10002124</v>
      </c>
      <c r="I2379" t="s">
        <v>32047</v>
      </c>
      <c r="J2379" t="s">
        <v>29574</v>
      </c>
      <c r="K2379" t="s">
        <v>29638</v>
      </c>
      <c r="L2379" t="s">
        <v>3934</v>
      </c>
      <c r="M2379" t="s">
        <v>32048</v>
      </c>
      <c r="N2379" t="s">
        <v>32049</v>
      </c>
    </row>
    <row r="2380" spans="7:14" x14ac:dyDescent="0.25">
      <c r="G2380">
        <v>1722</v>
      </c>
      <c r="H2380">
        <v>10002136</v>
      </c>
      <c r="I2380" t="s">
        <v>32052</v>
      </c>
      <c r="J2380" t="s">
        <v>29574</v>
      </c>
      <c r="K2380" t="s">
        <v>29638</v>
      </c>
      <c r="L2380" t="s">
        <v>3934</v>
      </c>
      <c r="M2380" t="s">
        <v>32053</v>
      </c>
      <c r="N2380" t="s">
        <v>32054</v>
      </c>
    </row>
    <row r="2381" spans="7:14" x14ac:dyDescent="0.25">
      <c r="G2381">
        <v>1758</v>
      </c>
      <c r="H2381">
        <v>10002173</v>
      </c>
      <c r="I2381" t="s">
        <v>32057</v>
      </c>
      <c r="J2381" t="s">
        <v>29574</v>
      </c>
      <c r="K2381" t="s">
        <v>29638</v>
      </c>
      <c r="L2381" t="s">
        <v>4019</v>
      </c>
      <c r="M2381" t="s">
        <v>32058</v>
      </c>
      <c r="N2381" t="s">
        <v>32059</v>
      </c>
    </row>
    <row r="2382" spans="7:14" x14ac:dyDescent="0.25">
      <c r="G2382">
        <v>577</v>
      </c>
      <c r="H2382">
        <v>10000684</v>
      </c>
      <c r="I2382" t="s">
        <v>30789</v>
      </c>
      <c r="J2382" t="s">
        <v>29574</v>
      </c>
      <c r="K2382" t="s">
        <v>30247</v>
      </c>
      <c r="L2382" t="s">
        <v>5194</v>
      </c>
    </row>
    <row r="2383" spans="7:14" x14ac:dyDescent="0.25">
      <c r="G2383">
        <v>665</v>
      </c>
      <c r="H2383">
        <v>10000774</v>
      </c>
      <c r="I2383" t="s">
        <v>29536</v>
      </c>
      <c r="J2383" t="s">
        <v>29574</v>
      </c>
      <c r="K2383" t="s">
        <v>30247</v>
      </c>
      <c r="L2383" t="s">
        <v>5347</v>
      </c>
      <c r="M2383" t="s">
        <v>29538</v>
      </c>
    </row>
    <row r="2384" spans="7:14" x14ac:dyDescent="0.25">
      <c r="G2384">
        <v>898</v>
      </c>
      <c r="H2384">
        <v>10001043</v>
      </c>
      <c r="I2384" t="s">
        <v>31159</v>
      </c>
      <c r="J2384" t="s">
        <v>29574</v>
      </c>
      <c r="K2384" t="s">
        <v>30247</v>
      </c>
      <c r="L2384" t="s">
        <v>5723</v>
      </c>
      <c r="M2384" t="s">
        <v>31161</v>
      </c>
    </row>
    <row r="2385" spans="7:14" x14ac:dyDescent="0.25">
      <c r="G2385">
        <v>899</v>
      </c>
      <c r="H2385">
        <v>10001044</v>
      </c>
      <c r="I2385" t="s">
        <v>31163</v>
      </c>
      <c r="J2385" t="s">
        <v>29739</v>
      </c>
      <c r="K2385" t="s">
        <v>30247</v>
      </c>
      <c r="L2385" t="s">
        <v>5723</v>
      </c>
    </row>
    <row r="2386" spans="7:14" x14ac:dyDescent="0.25">
      <c r="G2386">
        <v>909</v>
      </c>
      <c r="H2386">
        <v>10001054</v>
      </c>
      <c r="I2386" t="s">
        <v>11833</v>
      </c>
      <c r="J2386" t="s">
        <v>29574</v>
      </c>
      <c r="K2386" t="s">
        <v>30247</v>
      </c>
      <c r="L2386" t="s">
        <v>5723</v>
      </c>
      <c r="M2386" t="s">
        <v>31164</v>
      </c>
    </row>
    <row r="2387" spans="7:14" x14ac:dyDescent="0.25">
      <c r="G2387">
        <v>910</v>
      </c>
      <c r="H2387">
        <v>10001055</v>
      </c>
      <c r="I2387" t="s">
        <v>31165</v>
      </c>
      <c r="J2387" t="s">
        <v>29574</v>
      </c>
      <c r="K2387" t="s">
        <v>30247</v>
      </c>
      <c r="L2387" t="s">
        <v>5723</v>
      </c>
    </row>
    <row r="2388" spans="7:14" x14ac:dyDescent="0.25">
      <c r="G2388">
        <v>2156</v>
      </c>
      <c r="H2388">
        <v>10002233</v>
      </c>
      <c r="I2388" t="s">
        <v>32388</v>
      </c>
      <c r="J2388" t="s">
        <v>29574</v>
      </c>
      <c r="K2388" t="s">
        <v>30247</v>
      </c>
      <c r="L2388" t="s">
        <v>5723</v>
      </c>
      <c r="M2388" t="s">
        <v>32390</v>
      </c>
    </row>
    <row r="2389" spans="7:14" x14ac:dyDescent="0.25">
      <c r="G2389">
        <v>2681</v>
      </c>
      <c r="H2389">
        <v>10002824</v>
      </c>
      <c r="I2389" t="s">
        <v>32829</v>
      </c>
      <c r="J2389" t="s">
        <v>29739</v>
      </c>
      <c r="K2389" t="s">
        <v>30247</v>
      </c>
      <c r="L2389" t="s">
        <v>5723</v>
      </c>
      <c r="M2389" t="s">
        <v>32831</v>
      </c>
    </row>
    <row r="2390" spans="7:14" x14ac:dyDescent="0.25">
      <c r="G2390">
        <v>2815</v>
      </c>
      <c r="H2390">
        <v>10002969</v>
      </c>
      <c r="I2390" t="s">
        <v>32906</v>
      </c>
      <c r="J2390" t="s">
        <v>29574</v>
      </c>
      <c r="K2390" t="s">
        <v>30247</v>
      </c>
      <c r="L2390" t="s">
        <v>5723</v>
      </c>
      <c r="M2390" t="s">
        <v>32908</v>
      </c>
    </row>
    <row r="2391" spans="7:14" x14ac:dyDescent="0.25">
      <c r="G2391">
        <v>1800</v>
      </c>
      <c r="H2391">
        <v>10001793</v>
      </c>
      <c r="I2391" t="s">
        <v>32079</v>
      </c>
      <c r="J2391" t="s">
        <v>29739</v>
      </c>
      <c r="K2391" t="s">
        <v>30247</v>
      </c>
      <c r="L2391" t="s">
        <v>5780</v>
      </c>
      <c r="M2391" t="s">
        <v>32081</v>
      </c>
    </row>
    <row r="2392" spans="7:14" x14ac:dyDescent="0.25">
      <c r="G2392">
        <v>144</v>
      </c>
      <c r="H2392">
        <v>10000214</v>
      </c>
      <c r="I2392" t="s">
        <v>29955</v>
      </c>
      <c r="J2392" t="s">
        <v>29574</v>
      </c>
      <c r="K2392" t="s">
        <v>29752</v>
      </c>
      <c r="L2392" t="s">
        <v>5863</v>
      </c>
      <c r="M2392" t="s">
        <v>29957</v>
      </c>
      <c r="N2392" t="s">
        <v>29958</v>
      </c>
    </row>
    <row r="2393" spans="7:14" x14ac:dyDescent="0.25">
      <c r="G2393">
        <v>176</v>
      </c>
      <c r="H2393">
        <v>10000248</v>
      </c>
      <c r="I2393" t="s">
        <v>30015</v>
      </c>
      <c r="J2393" t="s">
        <v>29574</v>
      </c>
      <c r="K2393" t="s">
        <v>29752</v>
      </c>
      <c r="L2393" t="s">
        <v>5863</v>
      </c>
      <c r="M2393" t="s">
        <v>30017</v>
      </c>
    </row>
    <row r="2394" spans="7:14" x14ac:dyDescent="0.25">
      <c r="G2394">
        <v>761</v>
      </c>
      <c r="H2394">
        <v>10000905</v>
      </c>
      <c r="I2394" t="s">
        <v>31038</v>
      </c>
      <c r="J2394" t="s">
        <v>29574</v>
      </c>
      <c r="K2394" t="s">
        <v>29752</v>
      </c>
      <c r="L2394" t="s">
        <v>6103</v>
      </c>
      <c r="M2394" t="s">
        <v>31040</v>
      </c>
    </row>
    <row r="2395" spans="7:14" x14ac:dyDescent="0.25">
      <c r="G2395">
        <v>2116</v>
      </c>
      <c r="H2395">
        <v>10001939</v>
      </c>
      <c r="I2395" t="s">
        <v>32309</v>
      </c>
      <c r="J2395" t="s">
        <v>29739</v>
      </c>
      <c r="K2395" t="s">
        <v>29752</v>
      </c>
      <c r="L2395" t="s">
        <v>6168</v>
      </c>
      <c r="M2395" t="s">
        <v>32311</v>
      </c>
    </row>
    <row r="2396" spans="7:14" x14ac:dyDescent="0.25">
      <c r="G2396">
        <v>587</v>
      </c>
      <c r="H2396">
        <v>10000694</v>
      </c>
      <c r="I2396" t="s">
        <v>6049</v>
      </c>
      <c r="J2396" t="s">
        <v>29574</v>
      </c>
      <c r="K2396" t="s">
        <v>29752</v>
      </c>
      <c r="L2396" t="s">
        <v>6295</v>
      </c>
      <c r="M2396" t="s">
        <v>30800</v>
      </c>
    </row>
    <row r="2397" spans="7:14" x14ac:dyDescent="0.25">
      <c r="G2397">
        <v>434</v>
      </c>
      <c r="H2397">
        <v>10000533</v>
      </c>
      <c r="I2397" t="s">
        <v>30515</v>
      </c>
      <c r="J2397" t="s">
        <v>29574</v>
      </c>
      <c r="K2397" t="s">
        <v>29752</v>
      </c>
      <c r="L2397" t="s">
        <v>6652</v>
      </c>
      <c r="M2397" t="s">
        <v>30517</v>
      </c>
      <c r="N2397" t="s">
        <v>30518</v>
      </c>
    </row>
    <row r="2398" spans="7:14" x14ac:dyDescent="0.25">
      <c r="G2398">
        <v>1311</v>
      </c>
      <c r="H2398">
        <v>10001461</v>
      </c>
      <c r="I2398" t="s">
        <v>31588</v>
      </c>
      <c r="J2398" t="s">
        <v>29574</v>
      </c>
      <c r="K2398" t="s">
        <v>29752</v>
      </c>
      <c r="L2398" t="s">
        <v>6715</v>
      </c>
      <c r="M2398" t="s">
        <v>31590</v>
      </c>
    </row>
    <row r="2399" spans="7:14" x14ac:dyDescent="0.25">
      <c r="G2399">
        <v>546</v>
      </c>
      <c r="H2399">
        <v>10000652</v>
      </c>
      <c r="I2399" t="s">
        <v>30715</v>
      </c>
      <c r="J2399" t="s">
        <v>29574</v>
      </c>
      <c r="K2399" t="s">
        <v>29752</v>
      </c>
      <c r="L2399" t="s">
        <v>6896</v>
      </c>
      <c r="M2399" t="s">
        <v>30717</v>
      </c>
    </row>
    <row r="2400" spans="7:14" x14ac:dyDescent="0.25">
      <c r="G2400">
        <v>156</v>
      </c>
      <c r="H2400">
        <v>10000228</v>
      </c>
      <c r="I2400" t="s">
        <v>29984</v>
      </c>
      <c r="J2400" t="s">
        <v>29574</v>
      </c>
      <c r="K2400" t="s">
        <v>29752</v>
      </c>
      <c r="L2400" t="s">
        <v>29986</v>
      </c>
      <c r="M2400" t="s">
        <v>29987</v>
      </c>
    </row>
    <row r="2401" spans="7:14" x14ac:dyDescent="0.25">
      <c r="G2401">
        <v>1078</v>
      </c>
      <c r="H2401">
        <v>10001223</v>
      </c>
      <c r="I2401" t="s">
        <v>31259</v>
      </c>
      <c r="J2401" t="s">
        <v>29574</v>
      </c>
      <c r="K2401" t="s">
        <v>29752</v>
      </c>
      <c r="L2401" t="s">
        <v>7419</v>
      </c>
      <c r="M2401" t="s">
        <v>31261</v>
      </c>
    </row>
    <row r="2402" spans="7:14" x14ac:dyDescent="0.25">
      <c r="G2402">
        <v>1810</v>
      </c>
      <c r="H2402">
        <v>10001798</v>
      </c>
      <c r="I2402" t="s">
        <v>32082</v>
      </c>
      <c r="J2402" t="s">
        <v>29574</v>
      </c>
      <c r="K2402" t="s">
        <v>29752</v>
      </c>
      <c r="L2402" t="s">
        <v>7419</v>
      </c>
    </row>
    <row r="2403" spans="7:14" x14ac:dyDescent="0.25">
      <c r="G2403">
        <v>1813</v>
      </c>
      <c r="H2403">
        <v>10001799</v>
      </c>
      <c r="I2403" t="s">
        <v>32084</v>
      </c>
      <c r="J2403" t="s">
        <v>29574</v>
      </c>
      <c r="K2403" t="s">
        <v>29752</v>
      </c>
      <c r="L2403" t="s">
        <v>7419</v>
      </c>
      <c r="M2403" t="s">
        <v>32086</v>
      </c>
    </row>
    <row r="2404" spans="7:14" x14ac:dyDescent="0.25">
      <c r="G2404">
        <v>1814</v>
      </c>
      <c r="H2404">
        <v>10001803</v>
      </c>
      <c r="I2404" t="s">
        <v>32087</v>
      </c>
      <c r="J2404" t="s">
        <v>29574</v>
      </c>
      <c r="K2404" t="s">
        <v>29752</v>
      </c>
      <c r="L2404" t="s">
        <v>7419</v>
      </c>
      <c r="M2404" t="s">
        <v>32089</v>
      </c>
    </row>
    <row r="2405" spans="7:14" x14ac:dyDescent="0.25">
      <c r="G2405">
        <v>1820</v>
      </c>
      <c r="H2405">
        <v>10001811</v>
      </c>
      <c r="I2405" t="s">
        <v>32090</v>
      </c>
      <c r="J2405" t="s">
        <v>29574</v>
      </c>
      <c r="K2405" t="s">
        <v>29752</v>
      </c>
      <c r="L2405" t="s">
        <v>1527</v>
      </c>
      <c r="M2405" t="s">
        <v>32092</v>
      </c>
    </row>
    <row r="2406" spans="7:14" x14ac:dyDescent="0.25">
      <c r="G2406">
        <v>1822</v>
      </c>
      <c r="H2406">
        <v>10001810</v>
      </c>
      <c r="I2406" t="s">
        <v>32093</v>
      </c>
      <c r="J2406" t="s">
        <v>29574</v>
      </c>
      <c r="K2406" t="s">
        <v>29752</v>
      </c>
      <c r="L2406" t="s">
        <v>1527</v>
      </c>
      <c r="M2406" t="s">
        <v>32095</v>
      </c>
    </row>
    <row r="2407" spans="7:14" x14ac:dyDescent="0.25">
      <c r="G2407">
        <v>9</v>
      </c>
      <c r="H2407">
        <v>10000049</v>
      </c>
      <c r="I2407" t="s">
        <v>29610</v>
      </c>
      <c r="J2407" t="s">
        <v>29574</v>
      </c>
      <c r="K2407" t="s">
        <v>29612</v>
      </c>
      <c r="L2407" t="s">
        <v>7589</v>
      </c>
    </row>
    <row r="2408" spans="7:14" x14ac:dyDescent="0.25">
      <c r="G2408">
        <v>184</v>
      </c>
      <c r="H2408">
        <v>10000257</v>
      </c>
      <c r="I2408" t="s">
        <v>30025</v>
      </c>
      <c r="J2408" t="s">
        <v>29574</v>
      </c>
      <c r="K2408" t="s">
        <v>29612</v>
      </c>
      <c r="L2408" t="s">
        <v>7608</v>
      </c>
      <c r="M2408" t="s">
        <v>30027</v>
      </c>
      <c r="N2408" t="s">
        <v>30028</v>
      </c>
    </row>
    <row r="2409" spans="7:14" x14ac:dyDescent="0.25">
      <c r="G2409">
        <v>212</v>
      </c>
      <c r="H2409">
        <v>10000286</v>
      </c>
      <c r="I2409" t="s">
        <v>30099</v>
      </c>
      <c r="J2409" t="s">
        <v>29574</v>
      </c>
      <c r="K2409" t="s">
        <v>29612</v>
      </c>
      <c r="L2409" t="s">
        <v>7643</v>
      </c>
      <c r="M2409" t="s">
        <v>30101</v>
      </c>
    </row>
    <row r="2410" spans="7:14" x14ac:dyDescent="0.25">
      <c r="G2410">
        <v>267</v>
      </c>
      <c r="H2410">
        <v>10000349</v>
      </c>
      <c r="I2410" t="s">
        <v>30223</v>
      </c>
      <c r="J2410" t="s">
        <v>29574</v>
      </c>
      <c r="K2410" t="s">
        <v>29612</v>
      </c>
      <c r="L2410" t="s">
        <v>7661</v>
      </c>
      <c r="M2410" t="s">
        <v>30224</v>
      </c>
    </row>
    <row r="2411" spans="7:14" x14ac:dyDescent="0.25">
      <c r="G2411">
        <v>28</v>
      </c>
      <c r="H2411">
        <v>10000082</v>
      </c>
      <c r="I2411" t="s">
        <v>29660</v>
      </c>
      <c r="J2411" t="s">
        <v>29574</v>
      </c>
      <c r="K2411" t="s">
        <v>29612</v>
      </c>
      <c r="L2411" t="s">
        <v>7716</v>
      </c>
    </row>
    <row r="2412" spans="7:14" x14ac:dyDescent="0.25">
      <c r="G2412">
        <v>197</v>
      </c>
      <c r="H2412">
        <v>10000270</v>
      </c>
      <c r="I2412" t="s">
        <v>30071</v>
      </c>
      <c r="J2412" t="s">
        <v>29574</v>
      </c>
      <c r="K2412" t="s">
        <v>29612</v>
      </c>
      <c r="L2412" t="s">
        <v>7716</v>
      </c>
    </row>
    <row r="2413" spans="7:14" x14ac:dyDescent="0.25">
      <c r="G2413">
        <v>352</v>
      </c>
      <c r="H2413">
        <v>10000445</v>
      </c>
      <c r="I2413" t="s">
        <v>30343</v>
      </c>
      <c r="J2413" t="s">
        <v>29574</v>
      </c>
      <c r="K2413" t="s">
        <v>29612</v>
      </c>
      <c r="L2413" t="s">
        <v>7716</v>
      </c>
    </row>
    <row r="2414" spans="7:14" x14ac:dyDescent="0.25">
      <c r="G2414">
        <v>419</v>
      </c>
      <c r="H2414">
        <v>10000518</v>
      </c>
      <c r="I2414" t="s">
        <v>30454</v>
      </c>
      <c r="J2414" t="s">
        <v>29574</v>
      </c>
      <c r="K2414" t="s">
        <v>29612</v>
      </c>
      <c r="L2414" t="s">
        <v>7815</v>
      </c>
      <c r="M2414" t="s">
        <v>30456</v>
      </c>
      <c r="N2414" t="s">
        <v>30457</v>
      </c>
    </row>
    <row r="2415" spans="7:14" x14ac:dyDescent="0.25">
      <c r="G2415">
        <v>467</v>
      </c>
      <c r="H2415">
        <v>10000569</v>
      </c>
      <c r="I2415" t="s">
        <v>29180</v>
      </c>
      <c r="J2415" t="s">
        <v>29574</v>
      </c>
      <c r="K2415" t="s">
        <v>29612</v>
      </c>
      <c r="L2415" t="s">
        <v>7848</v>
      </c>
      <c r="M2415" t="s">
        <v>30569</v>
      </c>
    </row>
    <row r="2416" spans="7:14" x14ac:dyDescent="0.25">
      <c r="G2416">
        <v>297</v>
      </c>
      <c r="H2416">
        <v>10000383</v>
      </c>
      <c r="I2416" t="s">
        <v>30269</v>
      </c>
      <c r="J2416" t="s">
        <v>29574</v>
      </c>
      <c r="K2416" t="s">
        <v>29612</v>
      </c>
      <c r="L2416" t="s">
        <v>7896</v>
      </c>
    </row>
    <row r="2417" spans="7:13" x14ac:dyDescent="0.25">
      <c r="G2417">
        <v>515</v>
      </c>
      <c r="H2417">
        <v>10000618</v>
      </c>
      <c r="I2417" t="s">
        <v>30669</v>
      </c>
      <c r="J2417" t="s">
        <v>29574</v>
      </c>
      <c r="K2417" t="s">
        <v>29612</v>
      </c>
      <c r="L2417" t="s">
        <v>7896</v>
      </c>
      <c r="M2417" t="s">
        <v>30670</v>
      </c>
    </row>
    <row r="2418" spans="7:13" x14ac:dyDescent="0.25">
      <c r="G2418">
        <v>428</v>
      </c>
      <c r="H2418">
        <v>10000527</v>
      </c>
      <c r="I2418" t="s">
        <v>30497</v>
      </c>
      <c r="J2418" t="s">
        <v>29574</v>
      </c>
      <c r="K2418" t="s">
        <v>29612</v>
      </c>
      <c r="L2418" t="s">
        <v>7958</v>
      </c>
    </row>
    <row r="2419" spans="7:13" x14ac:dyDescent="0.25">
      <c r="G2419">
        <v>544</v>
      </c>
      <c r="H2419">
        <v>10000648</v>
      </c>
      <c r="I2419" t="s">
        <v>30710</v>
      </c>
      <c r="J2419" t="s">
        <v>29574</v>
      </c>
      <c r="K2419" t="s">
        <v>29612</v>
      </c>
      <c r="L2419" t="s">
        <v>8174</v>
      </c>
      <c r="M2419" t="s">
        <v>30712</v>
      </c>
    </row>
    <row r="2420" spans="7:13" x14ac:dyDescent="0.25">
      <c r="G2420">
        <v>983</v>
      </c>
      <c r="H2420">
        <v>10001128</v>
      </c>
      <c r="I2420" t="s">
        <v>31207</v>
      </c>
      <c r="J2420" t="s">
        <v>29574</v>
      </c>
      <c r="K2420" t="s">
        <v>29612</v>
      </c>
      <c r="L2420" t="s">
        <v>8174</v>
      </c>
      <c r="M2420" t="s">
        <v>31208</v>
      </c>
    </row>
    <row r="2421" spans="7:13" x14ac:dyDescent="0.25">
      <c r="G2421">
        <v>1194</v>
      </c>
      <c r="H2421">
        <v>10001341</v>
      </c>
      <c r="I2421" t="s">
        <v>31397</v>
      </c>
      <c r="J2421" t="s">
        <v>29574</v>
      </c>
      <c r="K2421" t="s">
        <v>29612</v>
      </c>
      <c r="L2421" t="s">
        <v>8174</v>
      </c>
    </row>
    <row r="2422" spans="7:13" x14ac:dyDescent="0.25">
      <c r="G2422">
        <v>469</v>
      </c>
      <c r="H2422">
        <v>10000571</v>
      </c>
      <c r="I2422" t="s">
        <v>30572</v>
      </c>
      <c r="J2422" t="s">
        <v>29574</v>
      </c>
      <c r="K2422" t="s">
        <v>29612</v>
      </c>
      <c r="L2422" t="s">
        <v>8337</v>
      </c>
    </row>
    <row r="2423" spans="7:13" x14ac:dyDescent="0.25">
      <c r="G2423">
        <v>603</v>
      </c>
      <c r="H2423">
        <v>10000710</v>
      </c>
      <c r="I2423" t="s">
        <v>30832</v>
      </c>
      <c r="J2423" t="s">
        <v>29574</v>
      </c>
      <c r="K2423" t="s">
        <v>29612</v>
      </c>
      <c r="L2423" t="s">
        <v>8443</v>
      </c>
    </row>
    <row r="2424" spans="7:13" x14ac:dyDescent="0.25">
      <c r="G2424">
        <v>639</v>
      </c>
      <c r="H2424">
        <v>10000746</v>
      </c>
      <c r="I2424" t="s">
        <v>29180</v>
      </c>
      <c r="J2424" t="s">
        <v>29574</v>
      </c>
      <c r="K2424" t="s">
        <v>29612</v>
      </c>
      <c r="L2424" t="s">
        <v>8443</v>
      </c>
      <c r="M2424" t="s">
        <v>30926</v>
      </c>
    </row>
    <row r="2425" spans="7:13" x14ac:dyDescent="0.25">
      <c r="G2425">
        <v>1835</v>
      </c>
      <c r="H2425">
        <v>10001818</v>
      </c>
      <c r="I2425" t="s">
        <v>32096</v>
      </c>
      <c r="J2425" t="s">
        <v>29574</v>
      </c>
      <c r="K2425" t="s">
        <v>29612</v>
      </c>
      <c r="L2425" t="s">
        <v>8443</v>
      </c>
      <c r="M2425" t="s">
        <v>32098</v>
      </c>
    </row>
    <row r="2426" spans="7:13" x14ac:dyDescent="0.25">
      <c r="G2426">
        <v>2189</v>
      </c>
      <c r="H2426">
        <v>10002247</v>
      </c>
      <c r="I2426" t="s">
        <v>32447</v>
      </c>
      <c r="J2426" t="s">
        <v>29574</v>
      </c>
      <c r="K2426" t="s">
        <v>29612</v>
      </c>
      <c r="L2426" t="s">
        <v>8889</v>
      </c>
      <c r="M2426" t="s">
        <v>32449</v>
      </c>
    </row>
    <row r="2427" spans="7:13" x14ac:dyDescent="0.25">
      <c r="G2427">
        <v>502</v>
      </c>
      <c r="H2427">
        <v>10000604</v>
      </c>
      <c r="I2427" t="s">
        <v>30647</v>
      </c>
      <c r="J2427" t="s">
        <v>29574</v>
      </c>
      <c r="K2427" t="s">
        <v>29612</v>
      </c>
      <c r="L2427" t="s">
        <v>9192</v>
      </c>
    </row>
    <row r="2428" spans="7:13" x14ac:dyDescent="0.25">
      <c r="G2428">
        <v>959</v>
      </c>
      <c r="H2428">
        <v>10001104</v>
      </c>
      <c r="I2428" t="s">
        <v>31200</v>
      </c>
      <c r="J2428" t="s">
        <v>29574</v>
      </c>
      <c r="K2428" t="s">
        <v>29612</v>
      </c>
      <c r="L2428" t="s">
        <v>8676</v>
      </c>
      <c r="M2428" t="s">
        <v>31201</v>
      </c>
    </row>
    <row r="2429" spans="7:13" x14ac:dyDescent="0.25">
      <c r="G2429">
        <v>964</v>
      </c>
      <c r="H2429">
        <v>10001109</v>
      </c>
      <c r="I2429" t="s">
        <v>31202</v>
      </c>
      <c r="J2429" t="s">
        <v>29574</v>
      </c>
      <c r="K2429" t="s">
        <v>29612</v>
      </c>
      <c r="L2429" t="s">
        <v>8676</v>
      </c>
    </row>
    <row r="2430" spans="7:13" x14ac:dyDescent="0.25">
      <c r="G2430">
        <v>987</v>
      </c>
      <c r="H2430">
        <v>10001132</v>
      </c>
      <c r="I2430" t="s">
        <v>31210</v>
      </c>
      <c r="J2430" t="s">
        <v>29574</v>
      </c>
      <c r="K2430" t="s">
        <v>29612</v>
      </c>
      <c r="L2430" t="s">
        <v>8676</v>
      </c>
    </row>
    <row r="2431" spans="7:13" x14ac:dyDescent="0.25">
      <c r="G2431">
        <v>996</v>
      </c>
      <c r="H2431">
        <v>10001141</v>
      </c>
      <c r="I2431" t="s">
        <v>31216</v>
      </c>
      <c r="J2431" t="s">
        <v>29574</v>
      </c>
      <c r="K2431" t="s">
        <v>29612</v>
      </c>
      <c r="L2431" t="s">
        <v>8676</v>
      </c>
      <c r="M2431" t="s">
        <v>31218</v>
      </c>
    </row>
    <row r="2432" spans="7:13" x14ac:dyDescent="0.25">
      <c r="G2432">
        <v>1837</v>
      </c>
      <c r="H2432">
        <v>10001817</v>
      </c>
      <c r="I2432" t="s">
        <v>32105</v>
      </c>
      <c r="J2432" t="s">
        <v>29739</v>
      </c>
      <c r="K2432" t="s">
        <v>29612</v>
      </c>
      <c r="L2432" t="s">
        <v>8676</v>
      </c>
      <c r="M2432" t="s">
        <v>32107</v>
      </c>
    </row>
    <row r="2433" spans="7:13" x14ac:dyDescent="0.25">
      <c r="G2433">
        <v>1838</v>
      </c>
      <c r="H2433">
        <v>10001816</v>
      </c>
      <c r="I2433" t="s">
        <v>32108</v>
      </c>
      <c r="J2433" t="s">
        <v>29574</v>
      </c>
      <c r="K2433" t="s">
        <v>29612</v>
      </c>
      <c r="L2433" t="s">
        <v>8676</v>
      </c>
      <c r="M2433" t="s">
        <v>32110</v>
      </c>
    </row>
    <row r="2434" spans="7:13" x14ac:dyDescent="0.25">
      <c r="G2434">
        <v>1840</v>
      </c>
      <c r="H2434">
        <v>10001813</v>
      </c>
      <c r="I2434" t="s">
        <v>32116</v>
      </c>
      <c r="J2434" t="s">
        <v>29574</v>
      </c>
      <c r="K2434" t="s">
        <v>29612</v>
      </c>
      <c r="L2434" t="s">
        <v>8676</v>
      </c>
      <c r="M2434" t="s">
        <v>32118</v>
      </c>
    </row>
    <row r="2435" spans="7:13" x14ac:dyDescent="0.25">
      <c r="G2435">
        <v>1841</v>
      </c>
      <c r="H2435">
        <v>10001819</v>
      </c>
      <c r="I2435" t="s">
        <v>32119</v>
      </c>
      <c r="J2435" t="s">
        <v>29574</v>
      </c>
      <c r="K2435" t="s">
        <v>29612</v>
      </c>
      <c r="L2435" t="s">
        <v>8676</v>
      </c>
      <c r="M2435" t="s">
        <v>32121</v>
      </c>
    </row>
    <row r="2436" spans="7:13" x14ac:dyDescent="0.25">
      <c r="G2436">
        <v>1842</v>
      </c>
      <c r="H2436">
        <v>10001820</v>
      </c>
      <c r="I2436" t="s">
        <v>32122</v>
      </c>
      <c r="J2436" t="s">
        <v>29574</v>
      </c>
      <c r="K2436" t="s">
        <v>29612</v>
      </c>
      <c r="L2436" t="s">
        <v>8676</v>
      </c>
    </row>
    <row r="2437" spans="7:13" x14ac:dyDescent="0.25">
      <c r="G2437">
        <v>2686</v>
      </c>
      <c r="H2437">
        <v>10002832</v>
      </c>
      <c r="I2437" t="s">
        <v>32833</v>
      </c>
      <c r="J2437" t="s">
        <v>29574</v>
      </c>
      <c r="K2437" t="s">
        <v>29612</v>
      </c>
      <c r="L2437" t="s">
        <v>8676</v>
      </c>
      <c r="M2437" t="s">
        <v>32835</v>
      </c>
    </row>
    <row r="2438" spans="7:13" x14ac:dyDescent="0.25">
      <c r="G2438">
        <v>2691</v>
      </c>
      <c r="H2438">
        <v>10002837</v>
      </c>
      <c r="I2438" t="s">
        <v>32837</v>
      </c>
      <c r="J2438" t="s">
        <v>29574</v>
      </c>
      <c r="K2438" t="s">
        <v>29612</v>
      </c>
      <c r="L2438" t="s">
        <v>8676</v>
      </c>
      <c r="M2438" t="s">
        <v>32839</v>
      </c>
    </row>
    <row r="2439" spans="7:13" x14ac:dyDescent="0.25">
      <c r="G2439">
        <v>991</v>
      </c>
      <c r="H2439">
        <v>10001136</v>
      </c>
      <c r="I2439" t="s">
        <v>31212</v>
      </c>
      <c r="J2439" t="s">
        <v>29574</v>
      </c>
      <c r="K2439" t="s">
        <v>29612</v>
      </c>
      <c r="L2439" t="s">
        <v>1527</v>
      </c>
    </row>
    <row r="2440" spans="7:13" x14ac:dyDescent="0.25">
      <c r="G2440">
        <v>1848</v>
      </c>
      <c r="H2440">
        <v>10001826</v>
      </c>
      <c r="I2440" t="s">
        <v>32124</v>
      </c>
      <c r="J2440" t="s">
        <v>29574</v>
      </c>
      <c r="K2440" t="s">
        <v>29612</v>
      </c>
      <c r="L2440" t="s">
        <v>1527</v>
      </c>
      <c r="M2440" t="s">
        <v>32126</v>
      </c>
    </row>
    <row r="2441" spans="7:13" x14ac:dyDescent="0.25">
      <c r="G2441">
        <v>116</v>
      </c>
      <c r="H2441">
        <v>10000179</v>
      </c>
      <c r="I2441" t="s">
        <v>29878</v>
      </c>
      <c r="J2441" t="s">
        <v>29574</v>
      </c>
      <c r="K2441" t="s">
        <v>29736</v>
      </c>
      <c r="L2441" t="s">
        <v>29674</v>
      </c>
      <c r="M2441" t="s">
        <v>29880</v>
      </c>
    </row>
    <row r="2442" spans="7:13" x14ac:dyDescent="0.25">
      <c r="G2442">
        <v>423</v>
      </c>
      <c r="H2442">
        <v>10000522</v>
      </c>
      <c r="I2442" t="s">
        <v>30476</v>
      </c>
      <c r="J2442" t="s">
        <v>29574</v>
      </c>
      <c r="K2442" t="s">
        <v>29736</v>
      </c>
      <c r="L2442" t="s">
        <v>9983</v>
      </c>
    </row>
    <row r="2443" spans="7:13" x14ac:dyDescent="0.25">
      <c r="G2443">
        <v>438</v>
      </c>
      <c r="H2443">
        <v>10000538</v>
      </c>
      <c r="I2443" t="s">
        <v>30521</v>
      </c>
      <c r="J2443" t="s">
        <v>29574</v>
      </c>
      <c r="K2443" t="s">
        <v>29736</v>
      </c>
      <c r="L2443" t="s">
        <v>9983</v>
      </c>
      <c r="M2443" t="s">
        <v>30523</v>
      </c>
    </row>
    <row r="2444" spans="7:13" x14ac:dyDescent="0.25">
      <c r="G2444">
        <v>1165</v>
      </c>
      <c r="H2444">
        <v>10001311</v>
      </c>
      <c r="I2444" t="s">
        <v>31381</v>
      </c>
      <c r="J2444" t="s">
        <v>29574</v>
      </c>
      <c r="K2444" t="s">
        <v>29736</v>
      </c>
      <c r="L2444" t="s">
        <v>10046</v>
      </c>
    </row>
    <row r="2445" spans="7:13" x14ac:dyDescent="0.25">
      <c r="G2445">
        <v>1509</v>
      </c>
      <c r="H2445">
        <v>10001664</v>
      </c>
      <c r="I2445" t="s">
        <v>31805</v>
      </c>
      <c r="J2445" t="s">
        <v>29574</v>
      </c>
      <c r="K2445" t="s">
        <v>29736</v>
      </c>
      <c r="L2445" t="s">
        <v>10278</v>
      </c>
    </row>
    <row r="2446" spans="7:13" x14ac:dyDescent="0.25">
      <c r="G2446">
        <v>1574</v>
      </c>
      <c r="H2446">
        <v>10001739</v>
      </c>
      <c r="I2446" t="s">
        <v>31866</v>
      </c>
      <c r="J2446" t="s">
        <v>29574</v>
      </c>
      <c r="K2446" t="s">
        <v>29736</v>
      </c>
      <c r="L2446" t="s">
        <v>10278</v>
      </c>
      <c r="M2446" t="s">
        <v>31868</v>
      </c>
    </row>
    <row r="2447" spans="7:13" x14ac:dyDescent="0.25">
      <c r="G2447">
        <v>2255</v>
      </c>
      <c r="H2447">
        <v>10002312</v>
      </c>
      <c r="I2447" t="s">
        <v>32495</v>
      </c>
      <c r="J2447" t="s">
        <v>29574</v>
      </c>
      <c r="K2447" t="s">
        <v>29736</v>
      </c>
      <c r="L2447" t="s">
        <v>10278</v>
      </c>
      <c r="M2447" t="s">
        <v>32497</v>
      </c>
    </row>
    <row r="2448" spans="7:13" x14ac:dyDescent="0.25">
      <c r="G2448">
        <v>450</v>
      </c>
      <c r="H2448">
        <v>10000551</v>
      </c>
      <c r="I2448" t="s">
        <v>30540</v>
      </c>
      <c r="J2448" t="s">
        <v>29574</v>
      </c>
      <c r="K2448" t="s">
        <v>29736</v>
      </c>
      <c r="L2448" t="s">
        <v>10800</v>
      </c>
    </row>
    <row r="2449" spans="7:14" x14ac:dyDescent="0.25">
      <c r="G2449">
        <v>699</v>
      </c>
      <c r="H2449">
        <v>10000809</v>
      </c>
      <c r="I2449" t="s">
        <v>30982</v>
      </c>
      <c r="J2449" t="s">
        <v>29574</v>
      </c>
      <c r="K2449" t="s">
        <v>29736</v>
      </c>
      <c r="L2449" t="s">
        <v>11040</v>
      </c>
      <c r="M2449" t="s">
        <v>30984</v>
      </c>
    </row>
    <row r="2450" spans="7:14" x14ac:dyDescent="0.25">
      <c r="G2450">
        <v>1891</v>
      </c>
      <c r="H2450">
        <v>10002073</v>
      </c>
      <c r="I2450" t="s">
        <v>32142</v>
      </c>
      <c r="J2450" t="s">
        <v>29574</v>
      </c>
      <c r="K2450" t="s">
        <v>29736</v>
      </c>
      <c r="L2450" t="s">
        <v>11040</v>
      </c>
      <c r="M2450" t="s">
        <v>32143</v>
      </c>
      <c r="N2450" t="s">
        <v>32144</v>
      </c>
    </row>
    <row r="2451" spans="7:14" x14ac:dyDescent="0.25">
      <c r="G2451">
        <v>678</v>
      </c>
      <c r="H2451">
        <v>10000788</v>
      </c>
      <c r="I2451" t="s">
        <v>30973</v>
      </c>
      <c r="J2451" t="s">
        <v>29574</v>
      </c>
      <c r="K2451" t="s">
        <v>29736</v>
      </c>
      <c r="L2451" t="s">
        <v>11271</v>
      </c>
    </row>
    <row r="2452" spans="7:14" x14ac:dyDescent="0.25">
      <c r="G2452">
        <v>696</v>
      </c>
      <c r="H2452">
        <v>10000806</v>
      </c>
      <c r="I2452" t="s">
        <v>30975</v>
      </c>
      <c r="J2452" t="s">
        <v>29574</v>
      </c>
      <c r="K2452" t="s">
        <v>29736</v>
      </c>
      <c r="L2452" t="s">
        <v>11271</v>
      </c>
      <c r="M2452" t="s">
        <v>30977</v>
      </c>
    </row>
    <row r="2453" spans="7:14" x14ac:dyDescent="0.25">
      <c r="G2453">
        <v>1862</v>
      </c>
      <c r="H2453">
        <v>10001834</v>
      </c>
      <c r="I2453" t="s">
        <v>32127</v>
      </c>
      <c r="J2453" t="s">
        <v>29574</v>
      </c>
      <c r="K2453" t="s">
        <v>29736</v>
      </c>
      <c r="L2453" t="s">
        <v>11271</v>
      </c>
      <c r="M2453" t="s">
        <v>32129</v>
      </c>
    </row>
    <row r="2454" spans="7:14" x14ac:dyDescent="0.25">
      <c r="G2454">
        <v>1867</v>
      </c>
      <c r="H2454">
        <v>10001836</v>
      </c>
      <c r="I2454" t="s">
        <v>32137</v>
      </c>
      <c r="J2454" t="s">
        <v>29574</v>
      </c>
      <c r="K2454" t="s">
        <v>29736</v>
      </c>
      <c r="L2454" t="s">
        <v>11271</v>
      </c>
      <c r="M2454" t="s">
        <v>32139</v>
      </c>
    </row>
    <row r="2455" spans="7:14" x14ac:dyDescent="0.25">
      <c r="G2455">
        <v>1591</v>
      </c>
      <c r="H2455">
        <v>12000634</v>
      </c>
      <c r="I2455" t="s">
        <v>31885</v>
      </c>
      <c r="J2455" t="s">
        <v>29574</v>
      </c>
      <c r="K2455" t="s">
        <v>29998</v>
      </c>
      <c r="L2455" t="s">
        <v>31887</v>
      </c>
      <c r="M2455" t="s">
        <v>31888</v>
      </c>
      <c r="N2455" t="s">
        <v>31889</v>
      </c>
    </row>
    <row r="2456" spans="7:14" x14ac:dyDescent="0.25">
      <c r="G2456">
        <v>1503</v>
      </c>
      <c r="H2456">
        <v>10001658</v>
      </c>
      <c r="I2456" t="s">
        <v>31794</v>
      </c>
      <c r="J2456" t="s">
        <v>29574</v>
      </c>
      <c r="K2456" t="s">
        <v>29998</v>
      </c>
      <c r="L2456" t="s">
        <v>5023</v>
      </c>
      <c r="M2456" t="s">
        <v>31796</v>
      </c>
    </row>
    <row r="2457" spans="7:14" x14ac:dyDescent="0.25">
      <c r="G2457">
        <v>610</v>
      </c>
      <c r="H2457">
        <v>10000717</v>
      </c>
      <c r="I2457" t="s">
        <v>30847</v>
      </c>
      <c r="J2457" t="s">
        <v>29574</v>
      </c>
      <c r="K2457" t="s">
        <v>29998</v>
      </c>
      <c r="L2457" t="s">
        <v>11770</v>
      </c>
      <c r="M2457" t="s">
        <v>30849</v>
      </c>
      <c r="N2457" t="s">
        <v>30850</v>
      </c>
    </row>
    <row r="2458" spans="7:14" x14ac:dyDescent="0.25">
      <c r="G2458">
        <v>1221</v>
      </c>
      <c r="H2458">
        <v>10001368</v>
      </c>
      <c r="I2458" t="s">
        <v>31435</v>
      </c>
      <c r="J2458" t="s">
        <v>29574</v>
      </c>
      <c r="K2458" t="s">
        <v>29998</v>
      </c>
      <c r="L2458" t="s">
        <v>11770</v>
      </c>
      <c r="M2458" t="s">
        <v>31437</v>
      </c>
      <c r="N2458" t="s">
        <v>31438</v>
      </c>
    </row>
    <row r="2459" spans="7:14" x14ac:dyDescent="0.25">
      <c r="G2459">
        <v>2616</v>
      </c>
      <c r="H2459">
        <v>10002734</v>
      </c>
      <c r="I2459" t="s">
        <v>32777</v>
      </c>
      <c r="J2459" t="s">
        <v>29574</v>
      </c>
      <c r="K2459" t="s">
        <v>29998</v>
      </c>
      <c r="L2459" t="s">
        <v>11770</v>
      </c>
      <c r="M2459" t="s">
        <v>32779</v>
      </c>
    </row>
    <row r="2460" spans="7:14" x14ac:dyDescent="0.25">
      <c r="G2460">
        <v>1917</v>
      </c>
      <c r="H2460">
        <v>10001896</v>
      </c>
      <c r="I2460" t="s">
        <v>32174</v>
      </c>
      <c r="J2460" t="s">
        <v>29574</v>
      </c>
      <c r="K2460" t="s">
        <v>29998</v>
      </c>
      <c r="L2460" t="s">
        <v>12123</v>
      </c>
      <c r="M2460" t="s">
        <v>32176</v>
      </c>
    </row>
    <row r="2461" spans="7:14" x14ac:dyDescent="0.25">
      <c r="G2461">
        <v>2749</v>
      </c>
      <c r="H2461">
        <v>10002899</v>
      </c>
      <c r="I2461" t="s">
        <v>32879</v>
      </c>
      <c r="J2461" t="s">
        <v>29574</v>
      </c>
      <c r="K2461" t="s">
        <v>29998</v>
      </c>
      <c r="L2461" t="s">
        <v>12319</v>
      </c>
      <c r="M2461" t="s">
        <v>32881</v>
      </c>
    </row>
    <row r="2462" spans="7:14" x14ac:dyDescent="0.25">
      <c r="G2462">
        <v>890</v>
      </c>
      <c r="H2462">
        <v>10001035</v>
      </c>
      <c r="I2462" t="s">
        <v>31152</v>
      </c>
      <c r="J2462" t="s">
        <v>29574</v>
      </c>
      <c r="K2462" t="s">
        <v>29998</v>
      </c>
      <c r="L2462" t="s">
        <v>12479</v>
      </c>
      <c r="M2462" t="s">
        <v>31154</v>
      </c>
      <c r="N2462" t="s">
        <v>31155</v>
      </c>
    </row>
    <row r="2463" spans="7:14" x14ac:dyDescent="0.25">
      <c r="G2463">
        <v>657</v>
      </c>
      <c r="H2463">
        <v>10000766</v>
      </c>
      <c r="I2463" t="s">
        <v>30943</v>
      </c>
      <c r="J2463" t="s">
        <v>29574</v>
      </c>
      <c r="K2463" t="s">
        <v>29998</v>
      </c>
      <c r="L2463" t="s">
        <v>12658</v>
      </c>
      <c r="M2463" t="s">
        <v>30945</v>
      </c>
      <c r="N2463" t="s">
        <v>30946</v>
      </c>
    </row>
    <row r="2464" spans="7:14" x14ac:dyDescent="0.25">
      <c r="G2464">
        <v>771</v>
      </c>
      <c r="H2464">
        <v>10000915</v>
      </c>
      <c r="I2464" t="s">
        <v>31057</v>
      </c>
      <c r="J2464" t="s">
        <v>29574</v>
      </c>
      <c r="K2464" t="s">
        <v>29998</v>
      </c>
      <c r="L2464" t="s">
        <v>12658</v>
      </c>
      <c r="M2464" t="s">
        <v>31059</v>
      </c>
    </row>
    <row r="2465" spans="7:14" x14ac:dyDescent="0.25">
      <c r="G2465">
        <v>773</v>
      </c>
      <c r="H2465">
        <v>10000917</v>
      </c>
      <c r="I2465" t="s">
        <v>24212</v>
      </c>
      <c r="J2465" t="s">
        <v>29574</v>
      </c>
      <c r="K2465" t="s">
        <v>29998</v>
      </c>
      <c r="L2465" t="s">
        <v>12658</v>
      </c>
      <c r="M2465" t="s">
        <v>31063</v>
      </c>
      <c r="N2465" t="s">
        <v>31064</v>
      </c>
    </row>
    <row r="2466" spans="7:14" x14ac:dyDescent="0.25">
      <c r="G2466">
        <v>2603</v>
      </c>
      <c r="H2466">
        <v>10002604</v>
      </c>
      <c r="I2466" t="s">
        <v>32763</v>
      </c>
      <c r="J2466" t="s">
        <v>29574</v>
      </c>
      <c r="K2466" t="s">
        <v>29998</v>
      </c>
      <c r="L2466" t="s">
        <v>12658</v>
      </c>
      <c r="M2466" t="s">
        <v>32765</v>
      </c>
    </row>
    <row r="2467" spans="7:14" x14ac:dyDescent="0.25">
      <c r="G2467">
        <v>1778</v>
      </c>
      <c r="H2467">
        <v>10002016</v>
      </c>
      <c r="I2467" t="s">
        <v>32062</v>
      </c>
      <c r="J2467" t="s">
        <v>29574</v>
      </c>
      <c r="K2467" t="s">
        <v>29998</v>
      </c>
      <c r="L2467" t="s">
        <v>13207</v>
      </c>
      <c r="M2467" t="s">
        <v>32063</v>
      </c>
      <c r="N2467" t="s">
        <v>32064</v>
      </c>
    </row>
    <row r="2468" spans="7:14" x14ac:dyDescent="0.25">
      <c r="G2468">
        <v>2132</v>
      </c>
      <c r="H2468">
        <v>10002218</v>
      </c>
      <c r="I2468" t="s">
        <v>32329</v>
      </c>
      <c r="J2468" t="s">
        <v>29574</v>
      </c>
      <c r="K2468" t="s">
        <v>29998</v>
      </c>
      <c r="L2468" t="s">
        <v>13207</v>
      </c>
      <c r="N2468" t="s">
        <v>13209</v>
      </c>
    </row>
    <row r="2469" spans="7:14" x14ac:dyDescent="0.25">
      <c r="G2469">
        <v>847</v>
      </c>
      <c r="H2469">
        <v>10000992</v>
      </c>
      <c r="I2469" t="s">
        <v>31117</v>
      </c>
      <c r="J2469" t="s">
        <v>29574</v>
      </c>
      <c r="K2469" t="s">
        <v>29998</v>
      </c>
      <c r="L2469" t="s">
        <v>13419</v>
      </c>
      <c r="M2469" t="s">
        <v>31119</v>
      </c>
      <c r="N2469" t="s">
        <v>31120</v>
      </c>
    </row>
    <row r="2470" spans="7:14" x14ac:dyDescent="0.25">
      <c r="G2470">
        <v>848</v>
      </c>
      <c r="H2470">
        <v>10000993</v>
      </c>
      <c r="I2470" t="s">
        <v>31122</v>
      </c>
      <c r="J2470" t="s">
        <v>29574</v>
      </c>
      <c r="K2470" t="s">
        <v>29998</v>
      </c>
      <c r="L2470" t="s">
        <v>13419</v>
      </c>
      <c r="M2470" t="s">
        <v>31124</v>
      </c>
      <c r="N2470" t="s">
        <v>31125</v>
      </c>
    </row>
    <row r="2471" spans="7:14" x14ac:dyDescent="0.25">
      <c r="G2471">
        <v>849</v>
      </c>
      <c r="H2471">
        <v>10000994</v>
      </c>
      <c r="I2471" t="s">
        <v>31127</v>
      </c>
      <c r="J2471" t="s">
        <v>29574</v>
      </c>
      <c r="K2471" t="s">
        <v>29998</v>
      </c>
      <c r="L2471" t="s">
        <v>13419</v>
      </c>
      <c r="M2471" t="s">
        <v>31129</v>
      </c>
    </row>
    <row r="2472" spans="7:14" x14ac:dyDescent="0.25">
      <c r="G2472">
        <v>851</v>
      </c>
      <c r="H2472">
        <v>10000996</v>
      </c>
      <c r="I2472" t="s">
        <v>31131</v>
      </c>
      <c r="J2472" t="s">
        <v>29574</v>
      </c>
      <c r="K2472" t="s">
        <v>29998</v>
      </c>
      <c r="L2472" t="s">
        <v>13419</v>
      </c>
    </row>
    <row r="2473" spans="7:14" x14ac:dyDescent="0.25">
      <c r="G2473">
        <v>853</v>
      </c>
      <c r="H2473">
        <v>10000998</v>
      </c>
      <c r="I2473" t="s">
        <v>31133</v>
      </c>
      <c r="J2473" t="s">
        <v>29574</v>
      </c>
      <c r="K2473" t="s">
        <v>29998</v>
      </c>
      <c r="L2473" t="s">
        <v>13419</v>
      </c>
      <c r="M2473" t="s">
        <v>31135</v>
      </c>
    </row>
    <row r="2474" spans="7:14" x14ac:dyDescent="0.25">
      <c r="G2474">
        <v>859</v>
      </c>
      <c r="H2474">
        <v>10001004</v>
      </c>
      <c r="I2474" t="s">
        <v>31142</v>
      </c>
      <c r="J2474" t="s">
        <v>29574</v>
      </c>
      <c r="K2474" t="s">
        <v>29998</v>
      </c>
      <c r="L2474" t="s">
        <v>13419</v>
      </c>
    </row>
    <row r="2475" spans="7:14" x14ac:dyDescent="0.25">
      <c r="G2475">
        <v>866</v>
      </c>
      <c r="H2475">
        <v>10001011</v>
      </c>
      <c r="I2475" t="s">
        <v>31144</v>
      </c>
      <c r="J2475" t="s">
        <v>29574</v>
      </c>
      <c r="K2475" t="s">
        <v>29998</v>
      </c>
      <c r="L2475" t="s">
        <v>13419</v>
      </c>
      <c r="M2475" t="s">
        <v>31146</v>
      </c>
    </row>
    <row r="2476" spans="7:14" x14ac:dyDescent="0.25">
      <c r="G2476">
        <v>1129</v>
      </c>
      <c r="H2476">
        <v>10001275</v>
      </c>
      <c r="I2476" t="s">
        <v>31331</v>
      </c>
      <c r="J2476" t="s">
        <v>29574</v>
      </c>
      <c r="K2476" t="s">
        <v>29998</v>
      </c>
      <c r="L2476" t="s">
        <v>13419</v>
      </c>
      <c r="M2476" t="s">
        <v>31333</v>
      </c>
      <c r="N2476" t="s">
        <v>31334</v>
      </c>
    </row>
    <row r="2477" spans="7:14" x14ac:dyDescent="0.25">
      <c r="G2477">
        <v>2699</v>
      </c>
      <c r="H2477">
        <v>10002848</v>
      </c>
      <c r="I2477" t="s">
        <v>29470</v>
      </c>
      <c r="J2477" t="s">
        <v>29574</v>
      </c>
      <c r="K2477" t="s">
        <v>29998</v>
      </c>
      <c r="L2477" t="s">
        <v>13419</v>
      </c>
      <c r="M2477" t="s">
        <v>32841</v>
      </c>
    </row>
    <row r="2478" spans="7:14" x14ac:dyDescent="0.25">
      <c r="G2478">
        <v>2700</v>
      </c>
      <c r="H2478">
        <v>10002849</v>
      </c>
      <c r="I2478" t="s">
        <v>32843</v>
      </c>
      <c r="J2478" t="s">
        <v>29574</v>
      </c>
      <c r="K2478" t="s">
        <v>29998</v>
      </c>
      <c r="L2478" t="s">
        <v>13419</v>
      </c>
      <c r="M2478" t="s">
        <v>32845</v>
      </c>
    </row>
    <row r="2479" spans="7:14" x14ac:dyDescent="0.25">
      <c r="G2479">
        <v>2701</v>
      </c>
      <c r="H2479">
        <v>10002850</v>
      </c>
      <c r="I2479" t="s">
        <v>32847</v>
      </c>
      <c r="J2479" t="s">
        <v>29574</v>
      </c>
      <c r="K2479" t="s">
        <v>29998</v>
      </c>
      <c r="L2479" t="s">
        <v>13419</v>
      </c>
      <c r="M2479" t="s">
        <v>32849</v>
      </c>
    </row>
    <row r="2480" spans="7:14" x14ac:dyDescent="0.25">
      <c r="G2480">
        <v>882</v>
      </c>
      <c r="H2480">
        <v>10001027</v>
      </c>
      <c r="I2480" t="s">
        <v>31148</v>
      </c>
      <c r="J2480" t="s">
        <v>29574</v>
      </c>
      <c r="K2480" t="s">
        <v>29998</v>
      </c>
      <c r="L2480" t="s">
        <v>1527</v>
      </c>
    </row>
    <row r="2481" spans="7:14" x14ac:dyDescent="0.25">
      <c r="G2481">
        <v>894</v>
      </c>
      <c r="H2481">
        <v>10001039</v>
      </c>
      <c r="I2481" t="s">
        <v>31157</v>
      </c>
      <c r="J2481" t="s">
        <v>29574</v>
      </c>
      <c r="K2481" t="s">
        <v>29998</v>
      </c>
      <c r="L2481" t="s">
        <v>1527</v>
      </c>
    </row>
    <row r="2482" spans="7:14" x14ac:dyDescent="0.25">
      <c r="G2482">
        <v>23</v>
      </c>
      <c r="H2482">
        <v>10000076</v>
      </c>
      <c r="I2482" t="s">
        <v>29640</v>
      </c>
      <c r="J2482" t="s">
        <v>29574</v>
      </c>
      <c r="K2482" t="s">
        <v>29642</v>
      </c>
      <c r="L2482" t="s">
        <v>13747</v>
      </c>
      <c r="M2482" t="s">
        <v>29643</v>
      </c>
      <c r="N2482" t="s">
        <v>29644</v>
      </c>
    </row>
    <row r="2483" spans="7:14" x14ac:dyDescent="0.25">
      <c r="G2483">
        <v>235</v>
      </c>
      <c r="H2483">
        <v>10000314</v>
      </c>
      <c r="I2483" t="s">
        <v>30167</v>
      </c>
      <c r="J2483" t="s">
        <v>29574</v>
      </c>
      <c r="K2483" t="s">
        <v>29642</v>
      </c>
      <c r="L2483" t="s">
        <v>13747</v>
      </c>
      <c r="M2483" t="s">
        <v>30169</v>
      </c>
      <c r="N2483" t="s">
        <v>30170</v>
      </c>
    </row>
    <row r="2484" spans="7:14" x14ac:dyDescent="0.25">
      <c r="G2484">
        <v>296</v>
      </c>
      <c r="H2484">
        <v>10000382</v>
      </c>
      <c r="I2484" t="s">
        <v>30267</v>
      </c>
      <c r="J2484" t="s">
        <v>29574</v>
      </c>
      <c r="K2484" t="s">
        <v>29642</v>
      </c>
      <c r="L2484" t="s">
        <v>13828</v>
      </c>
    </row>
    <row r="2485" spans="7:14" x14ac:dyDescent="0.25">
      <c r="G2485">
        <v>1787</v>
      </c>
      <c r="H2485">
        <v>10002192</v>
      </c>
      <c r="I2485" t="s">
        <v>32070</v>
      </c>
      <c r="J2485" t="s">
        <v>29574</v>
      </c>
      <c r="K2485" t="s">
        <v>29642</v>
      </c>
      <c r="L2485" t="s">
        <v>32071</v>
      </c>
      <c r="M2485" t="s">
        <v>32072</v>
      </c>
      <c r="N2485" t="s">
        <v>32073</v>
      </c>
    </row>
    <row r="2486" spans="7:14" x14ac:dyDescent="0.25">
      <c r="G2486">
        <v>1448</v>
      </c>
      <c r="H2486">
        <v>10001603</v>
      </c>
      <c r="I2486" t="s">
        <v>14231</v>
      </c>
      <c r="J2486" t="s">
        <v>29574</v>
      </c>
      <c r="K2486" t="s">
        <v>29642</v>
      </c>
      <c r="L2486" t="s">
        <v>14064</v>
      </c>
      <c r="M2486" t="s">
        <v>31757</v>
      </c>
    </row>
    <row r="2487" spans="7:14" x14ac:dyDescent="0.25">
      <c r="G2487">
        <v>664</v>
      </c>
      <c r="H2487">
        <v>10000773</v>
      </c>
      <c r="I2487" t="s">
        <v>30949</v>
      </c>
      <c r="J2487" t="s">
        <v>29574</v>
      </c>
      <c r="K2487" t="s">
        <v>29642</v>
      </c>
      <c r="L2487" t="s">
        <v>14444</v>
      </c>
      <c r="M2487" t="s">
        <v>30951</v>
      </c>
      <c r="N2487" t="s">
        <v>30952</v>
      </c>
    </row>
    <row r="2488" spans="7:14" x14ac:dyDescent="0.25">
      <c r="G2488">
        <v>766</v>
      </c>
      <c r="H2488">
        <v>10000910</v>
      </c>
      <c r="I2488" t="s">
        <v>31048</v>
      </c>
      <c r="J2488" t="s">
        <v>29574</v>
      </c>
      <c r="K2488" t="s">
        <v>29642</v>
      </c>
      <c r="L2488" t="s">
        <v>14444</v>
      </c>
    </row>
    <row r="2489" spans="7:14" x14ac:dyDescent="0.25">
      <c r="G2489">
        <v>2457</v>
      </c>
      <c r="H2489">
        <v>10002472</v>
      </c>
      <c r="I2489" t="s">
        <v>32685</v>
      </c>
      <c r="J2489" t="s">
        <v>29574</v>
      </c>
      <c r="K2489" t="s">
        <v>29642</v>
      </c>
      <c r="L2489" t="s">
        <v>14509</v>
      </c>
      <c r="M2489" t="s">
        <v>32686</v>
      </c>
      <c r="N2489" t="s">
        <v>32687</v>
      </c>
    </row>
    <row r="2490" spans="7:14" x14ac:dyDescent="0.25">
      <c r="G2490">
        <v>2570</v>
      </c>
      <c r="H2490">
        <v>10002585</v>
      </c>
      <c r="I2490" t="s">
        <v>32742</v>
      </c>
      <c r="J2490" t="s">
        <v>29574</v>
      </c>
      <c r="K2490" t="s">
        <v>29642</v>
      </c>
      <c r="L2490" t="s">
        <v>14509</v>
      </c>
      <c r="N2490" t="s">
        <v>32743</v>
      </c>
    </row>
    <row r="2491" spans="7:14" x14ac:dyDescent="0.25">
      <c r="G2491">
        <v>795</v>
      </c>
      <c r="H2491">
        <v>10000939</v>
      </c>
      <c r="I2491" t="s">
        <v>31089</v>
      </c>
      <c r="J2491" t="s">
        <v>29739</v>
      </c>
      <c r="K2491" t="s">
        <v>29642</v>
      </c>
      <c r="L2491" t="s">
        <v>14843</v>
      </c>
    </row>
    <row r="2492" spans="7:14" x14ac:dyDescent="0.25">
      <c r="G2492">
        <v>721</v>
      </c>
      <c r="H2492">
        <v>10000862</v>
      </c>
      <c r="I2492" t="s">
        <v>31005</v>
      </c>
      <c r="J2492" t="s">
        <v>29574</v>
      </c>
      <c r="K2492" t="s">
        <v>29642</v>
      </c>
      <c r="L2492" t="s">
        <v>14947</v>
      </c>
      <c r="M2492" t="s">
        <v>31007</v>
      </c>
    </row>
    <row r="2493" spans="7:14" x14ac:dyDescent="0.25">
      <c r="G2493">
        <v>1379</v>
      </c>
      <c r="H2493">
        <v>10001534</v>
      </c>
      <c r="I2493" t="s">
        <v>31675</v>
      </c>
      <c r="J2493" t="s">
        <v>29574</v>
      </c>
      <c r="K2493" t="s">
        <v>29642</v>
      </c>
      <c r="L2493" t="s">
        <v>14978</v>
      </c>
      <c r="M2493" t="s">
        <v>31677</v>
      </c>
    </row>
    <row r="2494" spans="7:14" x14ac:dyDescent="0.25">
      <c r="G2494">
        <v>2107</v>
      </c>
      <c r="H2494">
        <v>10001893</v>
      </c>
      <c r="I2494" t="s">
        <v>32302</v>
      </c>
      <c r="J2494" t="s">
        <v>29574</v>
      </c>
      <c r="K2494" t="s">
        <v>29642</v>
      </c>
      <c r="L2494" t="s">
        <v>15685</v>
      </c>
      <c r="M2494" t="s">
        <v>32304</v>
      </c>
    </row>
    <row r="2495" spans="7:14" x14ac:dyDescent="0.25">
      <c r="G2495">
        <v>2672</v>
      </c>
      <c r="H2495">
        <v>10002806</v>
      </c>
      <c r="I2495" t="s">
        <v>32823</v>
      </c>
      <c r="J2495" t="s">
        <v>29574</v>
      </c>
      <c r="K2495" t="s">
        <v>29642</v>
      </c>
      <c r="L2495" t="s">
        <v>15970</v>
      </c>
      <c r="M2495" t="s">
        <v>32825</v>
      </c>
    </row>
    <row r="2496" spans="7:14" x14ac:dyDescent="0.25">
      <c r="G2496">
        <v>672</v>
      </c>
      <c r="H2496">
        <v>10000782</v>
      </c>
      <c r="I2496" t="s">
        <v>30964</v>
      </c>
      <c r="J2496" t="s">
        <v>29574</v>
      </c>
      <c r="K2496" t="s">
        <v>29642</v>
      </c>
      <c r="L2496" t="s">
        <v>16012</v>
      </c>
      <c r="M2496" t="s">
        <v>30966</v>
      </c>
    </row>
    <row r="2497" spans="7:14" x14ac:dyDescent="0.25">
      <c r="G2497">
        <v>803</v>
      </c>
      <c r="H2497">
        <v>10000948</v>
      </c>
      <c r="I2497" t="s">
        <v>31098</v>
      </c>
      <c r="J2497" t="s">
        <v>29574</v>
      </c>
      <c r="K2497" t="s">
        <v>29642</v>
      </c>
      <c r="L2497" t="s">
        <v>16012</v>
      </c>
      <c r="M2497" t="s">
        <v>31100</v>
      </c>
    </row>
    <row r="2498" spans="7:14" x14ac:dyDescent="0.25">
      <c r="G2498">
        <v>808</v>
      </c>
      <c r="H2498">
        <v>10000953</v>
      </c>
      <c r="I2498" t="s">
        <v>31102</v>
      </c>
      <c r="J2498" t="s">
        <v>29574</v>
      </c>
      <c r="K2498" t="s">
        <v>29642</v>
      </c>
      <c r="L2498" t="s">
        <v>16012</v>
      </c>
      <c r="M2498" t="s">
        <v>31104</v>
      </c>
    </row>
    <row r="2499" spans="7:14" x14ac:dyDescent="0.25">
      <c r="G2499">
        <v>811</v>
      </c>
      <c r="H2499">
        <v>10000956</v>
      </c>
      <c r="I2499" t="s">
        <v>29549</v>
      </c>
      <c r="J2499" t="s">
        <v>29574</v>
      </c>
      <c r="K2499" t="s">
        <v>29642</v>
      </c>
      <c r="L2499" t="s">
        <v>16012</v>
      </c>
    </row>
    <row r="2500" spans="7:14" x14ac:dyDescent="0.25">
      <c r="G2500">
        <v>822</v>
      </c>
      <c r="H2500">
        <v>10000967</v>
      </c>
      <c r="I2500" t="s">
        <v>31107</v>
      </c>
      <c r="J2500" t="s">
        <v>29574</v>
      </c>
      <c r="K2500" t="s">
        <v>29642</v>
      </c>
      <c r="L2500" t="s">
        <v>16012</v>
      </c>
      <c r="M2500" t="s">
        <v>31109</v>
      </c>
    </row>
    <row r="2501" spans="7:14" x14ac:dyDescent="0.25">
      <c r="G2501">
        <v>1511</v>
      </c>
      <c r="H2501">
        <v>10001666</v>
      </c>
      <c r="I2501" t="s">
        <v>31808</v>
      </c>
      <c r="J2501" t="s">
        <v>29574</v>
      </c>
      <c r="K2501" t="s">
        <v>29642</v>
      </c>
      <c r="L2501" t="s">
        <v>16012</v>
      </c>
      <c r="M2501" t="s">
        <v>31810</v>
      </c>
    </row>
    <row r="2502" spans="7:14" x14ac:dyDescent="0.25">
      <c r="G2502">
        <v>1936</v>
      </c>
      <c r="H2502">
        <v>10001866</v>
      </c>
      <c r="I2502" t="s">
        <v>32179</v>
      </c>
      <c r="J2502" t="s">
        <v>29574</v>
      </c>
      <c r="K2502" t="s">
        <v>29642</v>
      </c>
      <c r="L2502" t="s">
        <v>16012</v>
      </c>
    </row>
    <row r="2503" spans="7:14" x14ac:dyDescent="0.25">
      <c r="G2503">
        <v>1937</v>
      </c>
      <c r="H2503">
        <v>10001867</v>
      </c>
      <c r="I2503" t="s">
        <v>32181</v>
      </c>
      <c r="J2503" t="s">
        <v>29574</v>
      </c>
      <c r="K2503" t="s">
        <v>29642</v>
      </c>
      <c r="L2503" t="s">
        <v>16012</v>
      </c>
    </row>
    <row r="2504" spans="7:14" x14ac:dyDescent="0.25">
      <c r="G2504">
        <v>1940</v>
      </c>
      <c r="H2504">
        <v>10001869</v>
      </c>
      <c r="I2504" t="s">
        <v>32183</v>
      </c>
      <c r="J2504" t="s">
        <v>29574</v>
      </c>
      <c r="K2504" t="s">
        <v>29642</v>
      </c>
      <c r="L2504" t="s">
        <v>16012</v>
      </c>
    </row>
    <row r="2505" spans="7:14" x14ac:dyDescent="0.25">
      <c r="G2505">
        <v>1942</v>
      </c>
      <c r="H2505">
        <v>10001863</v>
      </c>
      <c r="I2505" t="s">
        <v>32185</v>
      </c>
      <c r="J2505" t="s">
        <v>29574</v>
      </c>
      <c r="K2505" t="s">
        <v>29642</v>
      </c>
      <c r="L2505" t="s">
        <v>16012</v>
      </c>
      <c r="M2505" t="s">
        <v>32187</v>
      </c>
    </row>
    <row r="2506" spans="7:14" x14ac:dyDescent="0.25">
      <c r="G2506">
        <v>2785</v>
      </c>
      <c r="H2506">
        <v>10002937</v>
      </c>
      <c r="I2506" t="s">
        <v>32895</v>
      </c>
      <c r="J2506" t="s">
        <v>29574</v>
      </c>
      <c r="K2506" t="s">
        <v>29642</v>
      </c>
      <c r="L2506" t="s">
        <v>16012</v>
      </c>
      <c r="N2506" t="s">
        <v>32896</v>
      </c>
    </row>
    <row r="2507" spans="7:14" x14ac:dyDescent="0.25">
      <c r="G2507">
        <v>2883</v>
      </c>
      <c r="H2507">
        <v>60000045</v>
      </c>
      <c r="I2507" t="s">
        <v>32949</v>
      </c>
      <c r="J2507" t="s">
        <v>29574</v>
      </c>
      <c r="K2507" t="s">
        <v>29642</v>
      </c>
      <c r="L2507" t="s">
        <v>16012</v>
      </c>
      <c r="N2507" t="s">
        <v>32950</v>
      </c>
    </row>
    <row r="2508" spans="7:14" x14ac:dyDescent="0.25">
      <c r="G2508">
        <v>840</v>
      </c>
      <c r="H2508">
        <v>10000985</v>
      </c>
      <c r="I2508" t="s">
        <v>31115</v>
      </c>
      <c r="J2508" t="s">
        <v>29574</v>
      </c>
      <c r="K2508" t="s">
        <v>29642</v>
      </c>
      <c r="L2508" t="s">
        <v>1527</v>
      </c>
    </row>
    <row r="2509" spans="7:14" x14ac:dyDescent="0.25">
      <c r="G2509">
        <v>1948</v>
      </c>
      <c r="H2509">
        <v>10001876</v>
      </c>
      <c r="I2509" t="s">
        <v>32188</v>
      </c>
      <c r="J2509" t="s">
        <v>29574</v>
      </c>
      <c r="K2509" t="s">
        <v>29642</v>
      </c>
      <c r="L2509" t="s">
        <v>1527</v>
      </c>
      <c r="M2509" t="s">
        <v>32190</v>
      </c>
    </row>
    <row r="2510" spans="7:14" x14ac:dyDescent="0.25">
      <c r="G2510">
        <v>2805</v>
      </c>
      <c r="H2510">
        <v>10002959</v>
      </c>
      <c r="I2510" t="s">
        <v>32899</v>
      </c>
      <c r="J2510" t="s">
        <v>29574</v>
      </c>
      <c r="K2510" t="s">
        <v>29642</v>
      </c>
      <c r="L2510" t="s">
        <v>1527</v>
      </c>
      <c r="N2510" t="s">
        <v>32900</v>
      </c>
    </row>
    <row r="2511" spans="7:14" x14ac:dyDescent="0.25">
      <c r="G2511">
        <v>528</v>
      </c>
      <c r="H2511">
        <v>10000631</v>
      </c>
      <c r="I2511" t="s">
        <v>30692</v>
      </c>
      <c r="J2511" t="s">
        <v>29574</v>
      </c>
      <c r="K2511" t="s">
        <v>29757</v>
      </c>
      <c r="L2511" t="s">
        <v>16422</v>
      </c>
      <c r="M2511" t="s">
        <v>30694</v>
      </c>
    </row>
    <row r="2512" spans="7:14" x14ac:dyDescent="0.25">
      <c r="G2512">
        <v>264</v>
      </c>
      <c r="H2512">
        <v>10000346</v>
      </c>
      <c r="I2512" t="s">
        <v>30215</v>
      </c>
      <c r="J2512" t="s">
        <v>29574</v>
      </c>
      <c r="K2512" t="s">
        <v>29757</v>
      </c>
      <c r="L2512" t="s">
        <v>5023</v>
      </c>
      <c r="M2512" t="s">
        <v>30217</v>
      </c>
      <c r="N2512" t="s">
        <v>30218</v>
      </c>
    </row>
    <row r="2513" spans="7:14" x14ac:dyDescent="0.25">
      <c r="G2513">
        <v>1592</v>
      </c>
      <c r="H2513">
        <v>12000635</v>
      </c>
      <c r="I2513" t="s">
        <v>31892</v>
      </c>
      <c r="J2513" t="s">
        <v>29574</v>
      </c>
      <c r="K2513" t="s">
        <v>29757</v>
      </c>
      <c r="L2513" t="s">
        <v>5041</v>
      </c>
      <c r="M2513" t="s">
        <v>31893</v>
      </c>
      <c r="N2513" t="s">
        <v>31894</v>
      </c>
    </row>
    <row r="2514" spans="7:14" x14ac:dyDescent="0.25">
      <c r="G2514">
        <v>561</v>
      </c>
      <c r="H2514">
        <v>10000667</v>
      </c>
      <c r="I2514" t="s">
        <v>30752</v>
      </c>
      <c r="J2514" t="s">
        <v>29574</v>
      </c>
      <c r="K2514" t="s">
        <v>29757</v>
      </c>
      <c r="L2514" t="s">
        <v>16577</v>
      </c>
      <c r="M2514" t="s">
        <v>30754</v>
      </c>
      <c r="N2514" t="s">
        <v>30755</v>
      </c>
    </row>
    <row r="2515" spans="7:14" x14ac:dyDescent="0.25">
      <c r="G2515">
        <v>2167</v>
      </c>
      <c r="H2515">
        <v>10002232</v>
      </c>
      <c r="I2515" t="s">
        <v>32413</v>
      </c>
      <c r="J2515" t="s">
        <v>29574</v>
      </c>
      <c r="K2515" t="s">
        <v>29757</v>
      </c>
      <c r="L2515" t="s">
        <v>16577</v>
      </c>
      <c r="M2515" t="s">
        <v>32415</v>
      </c>
    </row>
    <row r="2516" spans="7:14" x14ac:dyDescent="0.25">
      <c r="G2516">
        <v>1897</v>
      </c>
      <c r="H2516">
        <v>10001853</v>
      </c>
      <c r="I2516" t="s">
        <v>32150</v>
      </c>
      <c r="J2516" t="s">
        <v>29574</v>
      </c>
      <c r="K2516" t="s">
        <v>29757</v>
      </c>
      <c r="L2516" t="s">
        <v>16806</v>
      </c>
      <c r="M2516" t="s">
        <v>32152</v>
      </c>
    </row>
    <row r="2517" spans="7:14" x14ac:dyDescent="0.25">
      <c r="G2517">
        <v>1035</v>
      </c>
      <c r="H2517">
        <v>10001180</v>
      </c>
      <c r="I2517" t="s">
        <v>31240</v>
      </c>
      <c r="J2517" t="s">
        <v>29574</v>
      </c>
      <c r="K2517" t="s">
        <v>29757</v>
      </c>
      <c r="L2517" t="s">
        <v>16989</v>
      </c>
    </row>
    <row r="2518" spans="7:14" x14ac:dyDescent="0.25">
      <c r="G2518">
        <v>1895</v>
      </c>
      <c r="H2518">
        <v>10001848</v>
      </c>
      <c r="I2518" t="s">
        <v>32146</v>
      </c>
      <c r="J2518" t="s">
        <v>29574</v>
      </c>
      <c r="K2518" t="s">
        <v>29757</v>
      </c>
      <c r="L2518" t="s">
        <v>17119</v>
      </c>
      <c r="M2518" t="s">
        <v>32148</v>
      </c>
    </row>
    <row r="2519" spans="7:14" x14ac:dyDescent="0.25">
      <c r="G2519">
        <v>915</v>
      </c>
      <c r="H2519">
        <v>10001060</v>
      </c>
      <c r="I2519" t="s">
        <v>31171</v>
      </c>
      <c r="J2519" t="s">
        <v>29574</v>
      </c>
      <c r="K2519" t="s">
        <v>29757</v>
      </c>
      <c r="L2519" t="s">
        <v>17214</v>
      </c>
      <c r="M2519" t="s">
        <v>31173</v>
      </c>
      <c r="N2519" t="s">
        <v>31174</v>
      </c>
    </row>
    <row r="2520" spans="7:14" x14ac:dyDescent="0.25">
      <c r="G2520">
        <v>953</v>
      </c>
      <c r="H2520">
        <v>10001098</v>
      </c>
      <c r="I2520" t="s">
        <v>31190</v>
      </c>
      <c r="J2520" t="s">
        <v>29574</v>
      </c>
      <c r="K2520" t="s">
        <v>29757</v>
      </c>
      <c r="L2520" t="s">
        <v>17329</v>
      </c>
      <c r="M2520" t="s">
        <v>31192</v>
      </c>
      <c r="N2520" t="s">
        <v>31193</v>
      </c>
    </row>
    <row r="2521" spans="7:14" x14ac:dyDescent="0.25">
      <c r="G2521">
        <v>914</v>
      </c>
      <c r="H2521">
        <v>10001059</v>
      </c>
      <c r="I2521" t="s">
        <v>31167</v>
      </c>
      <c r="J2521" t="s">
        <v>29574</v>
      </c>
      <c r="K2521" t="s">
        <v>29757</v>
      </c>
      <c r="L2521" t="s">
        <v>17704</v>
      </c>
      <c r="M2521" t="s">
        <v>31169</v>
      </c>
    </row>
    <row r="2522" spans="7:14" x14ac:dyDescent="0.25">
      <c r="G2522">
        <v>1333</v>
      </c>
      <c r="H2522">
        <v>10001487</v>
      </c>
      <c r="I2522" t="s">
        <v>31598</v>
      </c>
      <c r="J2522" t="s">
        <v>29574</v>
      </c>
      <c r="K2522" t="s">
        <v>29757</v>
      </c>
      <c r="L2522" t="s">
        <v>17704</v>
      </c>
      <c r="M2522" t="s">
        <v>31600</v>
      </c>
    </row>
    <row r="2523" spans="7:14" x14ac:dyDescent="0.25">
      <c r="G2523">
        <v>1898</v>
      </c>
      <c r="H2523">
        <v>10001849</v>
      </c>
      <c r="I2523" t="s">
        <v>32154</v>
      </c>
      <c r="J2523" t="s">
        <v>29739</v>
      </c>
      <c r="K2523" t="s">
        <v>29757</v>
      </c>
      <c r="L2523" t="s">
        <v>17704</v>
      </c>
      <c r="M2523" t="s">
        <v>32156</v>
      </c>
    </row>
    <row r="2524" spans="7:14" x14ac:dyDescent="0.25">
      <c r="G2524">
        <v>1899</v>
      </c>
      <c r="H2524">
        <v>10001851</v>
      </c>
      <c r="I2524" t="s">
        <v>32157</v>
      </c>
      <c r="J2524" t="s">
        <v>29739</v>
      </c>
      <c r="K2524" t="s">
        <v>29757</v>
      </c>
      <c r="L2524" t="s">
        <v>17704</v>
      </c>
      <c r="M2524" t="s">
        <v>32159</v>
      </c>
    </row>
    <row r="2525" spans="7:14" x14ac:dyDescent="0.25">
      <c r="G2525">
        <v>2823</v>
      </c>
      <c r="H2525">
        <v>10002977</v>
      </c>
      <c r="I2525" t="s">
        <v>32913</v>
      </c>
      <c r="J2525" t="s">
        <v>29574</v>
      </c>
      <c r="K2525" t="s">
        <v>29757</v>
      </c>
      <c r="L2525" t="s">
        <v>17704</v>
      </c>
      <c r="M2525" t="s">
        <v>32915</v>
      </c>
    </row>
    <row r="2526" spans="7:14" x14ac:dyDescent="0.25">
      <c r="G2526">
        <v>952</v>
      </c>
      <c r="H2526">
        <v>10001097</v>
      </c>
      <c r="I2526" t="s">
        <v>31188</v>
      </c>
      <c r="J2526" t="s">
        <v>29574</v>
      </c>
      <c r="K2526" t="s">
        <v>29757</v>
      </c>
      <c r="L2526" t="s">
        <v>1527</v>
      </c>
    </row>
    <row r="2527" spans="7:14" x14ac:dyDescent="0.25">
      <c r="G2527">
        <v>1902</v>
      </c>
      <c r="H2527">
        <v>10001855</v>
      </c>
      <c r="I2527" t="s">
        <v>32160</v>
      </c>
      <c r="J2527" t="s">
        <v>29574</v>
      </c>
      <c r="K2527" t="s">
        <v>29757</v>
      </c>
      <c r="L2527" t="s">
        <v>1527</v>
      </c>
      <c r="M2527" t="s">
        <v>32162</v>
      </c>
    </row>
    <row r="2528" spans="7:14" x14ac:dyDescent="0.25">
      <c r="G2528">
        <v>326</v>
      </c>
      <c r="H2528">
        <v>10000416</v>
      </c>
      <c r="I2528" t="s">
        <v>30299</v>
      </c>
      <c r="J2528" t="s">
        <v>29574</v>
      </c>
      <c r="K2528" t="s">
        <v>29877</v>
      </c>
      <c r="L2528" t="s">
        <v>17998</v>
      </c>
      <c r="M2528" t="s">
        <v>30301</v>
      </c>
      <c r="N2528" t="s">
        <v>30302</v>
      </c>
    </row>
    <row r="2529" spans="7:14" x14ac:dyDescent="0.25">
      <c r="G2529">
        <v>327</v>
      </c>
      <c r="H2529">
        <v>10000417</v>
      </c>
      <c r="I2529" t="s">
        <v>30173</v>
      </c>
      <c r="J2529" t="s">
        <v>29739</v>
      </c>
      <c r="K2529" t="s">
        <v>29877</v>
      </c>
      <c r="L2529" t="s">
        <v>18059</v>
      </c>
      <c r="M2529" t="s">
        <v>30305</v>
      </c>
      <c r="N2529" t="s">
        <v>30177</v>
      </c>
    </row>
    <row r="2530" spans="7:14" x14ac:dyDescent="0.25">
      <c r="G2530">
        <v>2000</v>
      </c>
      <c r="H2530">
        <v>10001888</v>
      </c>
      <c r="I2530" t="s">
        <v>32211</v>
      </c>
      <c r="J2530" t="s">
        <v>29574</v>
      </c>
      <c r="K2530" t="s">
        <v>29877</v>
      </c>
      <c r="L2530" t="s">
        <v>18323</v>
      </c>
      <c r="M2530" t="s">
        <v>32213</v>
      </c>
    </row>
    <row r="2531" spans="7:14" x14ac:dyDescent="0.25">
      <c r="G2531">
        <v>727</v>
      </c>
      <c r="H2531">
        <v>10000868</v>
      </c>
      <c r="I2531" t="s">
        <v>31013</v>
      </c>
      <c r="J2531" t="s">
        <v>29574</v>
      </c>
      <c r="K2531" t="s">
        <v>29877</v>
      </c>
      <c r="L2531" t="s">
        <v>18946</v>
      </c>
      <c r="M2531" t="s">
        <v>31015</v>
      </c>
      <c r="N2531" t="s">
        <v>31016</v>
      </c>
    </row>
    <row r="2532" spans="7:14" x14ac:dyDescent="0.25">
      <c r="G2532">
        <v>796</v>
      </c>
      <c r="H2532">
        <v>10000940</v>
      </c>
      <c r="I2532" t="s">
        <v>31092</v>
      </c>
      <c r="J2532" t="s">
        <v>29739</v>
      </c>
      <c r="K2532" t="s">
        <v>29877</v>
      </c>
      <c r="L2532" t="s">
        <v>18962</v>
      </c>
      <c r="M2532" t="s">
        <v>31094</v>
      </c>
      <c r="N2532" t="s">
        <v>31095</v>
      </c>
    </row>
    <row r="2533" spans="7:14" x14ac:dyDescent="0.25">
      <c r="G2533">
        <v>240</v>
      </c>
      <c r="H2533">
        <v>10000320</v>
      </c>
      <c r="I2533" t="s">
        <v>30173</v>
      </c>
      <c r="J2533" t="s">
        <v>29739</v>
      </c>
      <c r="K2533" t="s">
        <v>29877</v>
      </c>
      <c r="L2533" t="s">
        <v>18981</v>
      </c>
      <c r="M2533" t="s">
        <v>30176</v>
      </c>
      <c r="N2533" t="s">
        <v>30177</v>
      </c>
    </row>
    <row r="2534" spans="7:14" x14ac:dyDescent="0.25">
      <c r="G2534">
        <v>719</v>
      </c>
      <c r="H2534">
        <v>10000860</v>
      </c>
      <c r="I2534" t="s">
        <v>31002</v>
      </c>
      <c r="J2534" t="s">
        <v>29739</v>
      </c>
      <c r="K2534" t="s">
        <v>29877</v>
      </c>
      <c r="L2534" t="s">
        <v>19139</v>
      </c>
    </row>
    <row r="2535" spans="7:14" x14ac:dyDescent="0.25">
      <c r="G2535">
        <v>1006</v>
      </c>
      <c r="H2535">
        <v>10001151</v>
      </c>
      <c r="I2535" t="s">
        <v>31219</v>
      </c>
      <c r="J2535" t="s">
        <v>29574</v>
      </c>
      <c r="K2535" t="s">
        <v>29877</v>
      </c>
      <c r="L2535" t="s">
        <v>19139</v>
      </c>
      <c r="M2535" t="s">
        <v>31221</v>
      </c>
      <c r="N2535" t="s">
        <v>31222</v>
      </c>
    </row>
    <row r="2536" spans="7:14" x14ac:dyDescent="0.25">
      <c r="G2536">
        <v>756</v>
      </c>
      <c r="H2536">
        <v>10000900</v>
      </c>
      <c r="I2536" t="s">
        <v>31029</v>
      </c>
      <c r="J2536" t="s">
        <v>29739</v>
      </c>
      <c r="K2536" t="s">
        <v>29877</v>
      </c>
      <c r="L2536" t="s">
        <v>19277</v>
      </c>
    </row>
    <row r="2537" spans="7:14" x14ac:dyDescent="0.25">
      <c r="G2537">
        <v>1020</v>
      </c>
      <c r="H2537">
        <v>10001165</v>
      </c>
      <c r="I2537" t="s">
        <v>31226</v>
      </c>
      <c r="J2537" t="s">
        <v>29739</v>
      </c>
      <c r="K2537" t="s">
        <v>29877</v>
      </c>
      <c r="M2537" t="s">
        <v>31228</v>
      </c>
    </row>
    <row r="2538" spans="7:14" x14ac:dyDescent="0.25">
      <c r="G2538">
        <v>1010</v>
      </c>
      <c r="H2538">
        <v>10001155</v>
      </c>
      <c r="I2538" t="s">
        <v>7183</v>
      </c>
      <c r="J2538" t="s">
        <v>29574</v>
      </c>
      <c r="K2538" t="s">
        <v>29877</v>
      </c>
      <c r="L2538" t="s">
        <v>7419</v>
      </c>
    </row>
    <row r="2539" spans="7:14" x14ac:dyDescent="0.25">
      <c r="G2539">
        <v>1015</v>
      </c>
      <c r="H2539">
        <v>10001160</v>
      </c>
      <c r="I2539" t="s">
        <v>31224</v>
      </c>
      <c r="J2539" t="s">
        <v>29739</v>
      </c>
      <c r="K2539" t="s">
        <v>29877</v>
      </c>
      <c r="L2539" t="s">
        <v>7419</v>
      </c>
    </row>
    <row r="2540" spans="7:14" x14ac:dyDescent="0.25">
      <c r="G2540">
        <v>1025</v>
      </c>
      <c r="H2540">
        <v>10001170</v>
      </c>
      <c r="I2540" t="s">
        <v>31229</v>
      </c>
      <c r="J2540" t="s">
        <v>29574</v>
      </c>
      <c r="K2540" t="s">
        <v>29877</v>
      </c>
      <c r="L2540" t="s">
        <v>7419</v>
      </c>
    </row>
    <row r="2541" spans="7:14" x14ac:dyDescent="0.25">
      <c r="G2541">
        <v>2670</v>
      </c>
      <c r="H2541">
        <v>10002818</v>
      </c>
      <c r="I2541" t="s">
        <v>32819</v>
      </c>
      <c r="J2541" t="s">
        <v>29739</v>
      </c>
      <c r="K2541" t="s">
        <v>29877</v>
      </c>
      <c r="L2541" t="s">
        <v>7419</v>
      </c>
      <c r="N2541" t="s">
        <v>32820</v>
      </c>
    </row>
    <row r="2542" spans="7:14" x14ac:dyDescent="0.25">
      <c r="G2542">
        <v>2718</v>
      </c>
      <c r="H2542">
        <v>10002871</v>
      </c>
      <c r="I2542" t="s">
        <v>32855</v>
      </c>
      <c r="J2542" t="s">
        <v>29739</v>
      </c>
      <c r="K2542" t="s">
        <v>29877</v>
      </c>
      <c r="L2542" t="s">
        <v>7419</v>
      </c>
      <c r="N2542" t="s">
        <v>32856</v>
      </c>
    </row>
    <row r="2543" spans="7:14" x14ac:dyDescent="0.25">
      <c r="G2543">
        <v>1032</v>
      </c>
      <c r="H2543">
        <v>10001177</v>
      </c>
      <c r="I2543" t="s">
        <v>31238</v>
      </c>
      <c r="J2543" t="s">
        <v>29574</v>
      </c>
      <c r="K2543" t="s">
        <v>29877</v>
      </c>
      <c r="L2543" t="s">
        <v>1527</v>
      </c>
    </row>
    <row r="2544" spans="7:14" x14ac:dyDescent="0.25">
      <c r="G2544">
        <v>1098</v>
      </c>
      <c r="H2544">
        <v>10001243</v>
      </c>
      <c r="I2544" t="s">
        <v>31284</v>
      </c>
      <c r="J2544" t="s">
        <v>29574</v>
      </c>
      <c r="K2544" t="s">
        <v>30014</v>
      </c>
      <c r="L2544" t="s">
        <v>19888</v>
      </c>
      <c r="M2544" t="s">
        <v>31286</v>
      </c>
      <c r="N2544" t="s">
        <v>31287</v>
      </c>
    </row>
    <row r="2545" spans="7:14" x14ac:dyDescent="0.25">
      <c r="G2545">
        <v>1119</v>
      </c>
      <c r="H2545">
        <v>10001265</v>
      </c>
      <c r="I2545" t="s">
        <v>31310</v>
      </c>
      <c r="J2545" t="s">
        <v>29574</v>
      </c>
      <c r="K2545" t="s">
        <v>30014</v>
      </c>
      <c r="L2545" t="s">
        <v>19988</v>
      </c>
      <c r="M2545" t="s">
        <v>31312</v>
      </c>
      <c r="N2545" t="s">
        <v>31313</v>
      </c>
    </row>
    <row r="2546" spans="7:14" x14ac:dyDescent="0.25">
      <c r="G2546">
        <v>1585</v>
      </c>
      <c r="H2546">
        <v>10001750</v>
      </c>
      <c r="I2546" t="s">
        <v>31876</v>
      </c>
      <c r="J2546" t="s">
        <v>29574</v>
      </c>
      <c r="K2546" t="s">
        <v>30014</v>
      </c>
      <c r="L2546" t="s">
        <v>19988</v>
      </c>
      <c r="M2546" t="s">
        <v>31878</v>
      </c>
    </row>
    <row r="2547" spans="7:14" x14ac:dyDescent="0.25">
      <c r="G2547">
        <v>2402</v>
      </c>
      <c r="H2547">
        <v>10002419</v>
      </c>
      <c r="I2547" t="s">
        <v>32652</v>
      </c>
      <c r="J2547" t="s">
        <v>29574</v>
      </c>
      <c r="K2547" t="s">
        <v>30014</v>
      </c>
      <c r="L2547" t="s">
        <v>19988</v>
      </c>
      <c r="M2547" t="s">
        <v>32654</v>
      </c>
    </row>
    <row r="2548" spans="7:14" x14ac:dyDescent="0.25">
      <c r="G2548">
        <v>1131</v>
      </c>
      <c r="H2548">
        <v>10001277</v>
      </c>
      <c r="I2548" t="s">
        <v>31337</v>
      </c>
      <c r="J2548" t="s">
        <v>29574</v>
      </c>
      <c r="K2548" t="s">
        <v>30014</v>
      </c>
      <c r="L2548" t="s">
        <v>20177</v>
      </c>
      <c r="M2548" t="s">
        <v>31339</v>
      </c>
      <c r="N2548" t="s">
        <v>31340</v>
      </c>
    </row>
    <row r="2549" spans="7:14" x14ac:dyDescent="0.25">
      <c r="G2549">
        <v>1143</v>
      </c>
      <c r="H2549">
        <v>10001289</v>
      </c>
      <c r="I2549" t="s">
        <v>31361</v>
      </c>
      <c r="J2549" t="s">
        <v>29739</v>
      </c>
      <c r="K2549" t="s">
        <v>30014</v>
      </c>
      <c r="L2549" t="s">
        <v>20177</v>
      </c>
      <c r="M2549" t="s">
        <v>31363</v>
      </c>
      <c r="N2549" t="s">
        <v>31364</v>
      </c>
    </row>
    <row r="2550" spans="7:14" x14ac:dyDescent="0.25">
      <c r="G2550">
        <v>1361</v>
      </c>
      <c r="H2550">
        <v>10001516</v>
      </c>
      <c r="I2550" t="s">
        <v>31657</v>
      </c>
      <c r="J2550" t="s">
        <v>29574</v>
      </c>
      <c r="K2550" t="s">
        <v>30014</v>
      </c>
      <c r="L2550" t="s">
        <v>20177</v>
      </c>
      <c r="M2550" t="s">
        <v>31659</v>
      </c>
    </row>
    <row r="2551" spans="7:14" x14ac:dyDescent="0.25">
      <c r="G2551">
        <v>1624</v>
      </c>
      <c r="H2551">
        <v>10001757</v>
      </c>
      <c r="I2551" t="s">
        <v>31957</v>
      </c>
      <c r="J2551" t="s">
        <v>29574</v>
      </c>
      <c r="K2551" t="s">
        <v>30014</v>
      </c>
      <c r="L2551" t="s">
        <v>20177</v>
      </c>
      <c r="M2551" t="s">
        <v>31959</v>
      </c>
    </row>
    <row r="2552" spans="7:14" x14ac:dyDescent="0.25">
      <c r="G2552">
        <v>554</v>
      </c>
      <c r="H2552">
        <v>10000660</v>
      </c>
      <c r="I2552" t="s">
        <v>30736</v>
      </c>
      <c r="J2552" t="s">
        <v>29574</v>
      </c>
      <c r="K2552" t="s">
        <v>30014</v>
      </c>
      <c r="L2552" t="s">
        <v>21048</v>
      </c>
      <c r="M2552" t="s">
        <v>30738</v>
      </c>
      <c r="N2552" t="s">
        <v>30739</v>
      </c>
    </row>
    <row r="2553" spans="7:14" x14ac:dyDescent="0.25">
      <c r="G2553">
        <v>718</v>
      </c>
      <c r="H2553">
        <v>10000859</v>
      </c>
      <c r="I2553" t="s">
        <v>30996</v>
      </c>
      <c r="J2553" t="s">
        <v>29574</v>
      </c>
      <c r="K2553" t="s">
        <v>30014</v>
      </c>
      <c r="L2553" t="s">
        <v>21148</v>
      </c>
      <c r="M2553" t="s">
        <v>30998</v>
      </c>
      <c r="N2553" t="s">
        <v>30999</v>
      </c>
    </row>
    <row r="2554" spans="7:14" x14ac:dyDescent="0.25">
      <c r="G2554">
        <v>1294</v>
      </c>
      <c r="H2554">
        <v>10001444</v>
      </c>
      <c r="I2554" t="s">
        <v>31548</v>
      </c>
      <c r="J2554" t="s">
        <v>29574</v>
      </c>
      <c r="K2554" t="s">
        <v>30014</v>
      </c>
      <c r="L2554" t="s">
        <v>21148</v>
      </c>
      <c r="M2554" t="s">
        <v>31550</v>
      </c>
      <c r="N2554" t="s">
        <v>31551</v>
      </c>
    </row>
    <row r="2555" spans="7:14" x14ac:dyDescent="0.25">
      <c r="G2555">
        <v>857</v>
      </c>
      <c r="H2555">
        <v>10001002</v>
      </c>
      <c r="I2555" t="s">
        <v>31137</v>
      </c>
      <c r="J2555" t="s">
        <v>29574</v>
      </c>
      <c r="K2555" t="s">
        <v>30014</v>
      </c>
      <c r="L2555" t="s">
        <v>21574</v>
      </c>
      <c r="M2555" t="s">
        <v>31139</v>
      </c>
      <c r="N2555" t="s">
        <v>31140</v>
      </c>
    </row>
    <row r="2556" spans="7:14" x14ac:dyDescent="0.25">
      <c r="G2556">
        <v>1979</v>
      </c>
      <c r="H2556">
        <v>10001856</v>
      </c>
      <c r="I2556" t="s">
        <v>32199</v>
      </c>
      <c r="J2556" t="s">
        <v>29574</v>
      </c>
      <c r="K2556" t="s">
        <v>30014</v>
      </c>
      <c r="L2556" t="s">
        <v>21574</v>
      </c>
      <c r="M2556" t="s">
        <v>32201</v>
      </c>
    </row>
    <row r="2557" spans="7:14" x14ac:dyDescent="0.25">
      <c r="G2557">
        <v>2441</v>
      </c>
      <c r="H2557">
        <v>10002459</v>
      </c>
      <c r="I2557" t="s">
        <v>32677</v>
      </c>
      <c r="J2557" t="s">
        <v>29574</v>
      </c>
      <c r="K2557" t="s">
        <v>30014</v>
      </c>
      <c r="L2557" t="s">
        <v>21574</v>
      </c>
      <c r="N2557" t="s">
        <v>32678</v>
      </c>
    </row>
    <row r="2558" spans="7:14" x14ac:dyDescent="0.25">
      <c r="G2558">
        <v>2443</v>
      </c>
      <c r="H2558">
        <v>10002466</v>
      </c>
      <c r="I2558" t="s">
        <v>32681</v>
      </c>
      <c r="J2558" t="s">
        <v>29574</v>
      </c>
      <c r="K2558" t="s">
        <v>30014</v>
      </c>
      <c r="L2558" t="s">
        <v>21574</v>
      </c>
      <c r="N2558" t="s">
        <v>32682</v>
      </c>
    </row>
    <row r="2559" spans="7:14" x14ac:dyDescent="0.25">
      <c r="G2559">
        <v>2465</v>
      </c>
      <c r="H2559">
        <v>10002480</v>
      </c>
      <c r="I2559" t="s">
        <v>32690</v>
      </c>
      <c r="J2559" t="s">
        <v>29574</v>
      </c>
      <c r="K2559" t="s">
        <v>30014</v>
      </c>
      <c r="L2559" t="s">
        <v>21574</v>
      </c>
      <c r="M2559" t="s">
        <v>32691</v>
      </c>
      <c r="N2559" t="s">
        <v>32692</v>
      </c>
    </row>
    <row r="2560" spans="7:14" x14ac:dyDescent="0.25">
      <c r="G2560">
        <v>2551</v>
      </c>
      <c r="H2560">
        <v>10002566</v>
      </c>
      <c r="I2560" t="s">
        <v>32734</v>
      </c>
      <c r="J2560" t="s">
        <v>29574</v>
      </c>
      <c r="K2560" t="s">
        <v>30014</v>
      </c>
      <c r="L2560" t="s">
        <v>21574</v>
      </c>
      <c r="N2560" t="s">
        <v>32735</v>
      </c>
    </row>
    <row r="2561" spans="7:14" x14ac:dyDescent="0.25">
      <c r="G2561">
        <v>2707</v>
      </c>
      <c r="H2561">
        <v>10002875</v>
      </c>
      <c r="I2561" t="s">
        <v>32851</v>
      </c>
      <c r="J2561" t="s">
        <v>29574</v>
      </c>
      <c r="K2561" t="s">
        <v>30014</v>
      </c>
      <c r="L2561" t="s">
        <v>21574</v>
      </c>
      <c r="N2561" t="s">
        <v>32852</v>
      </c>
    </row>
    <row r="2562" spans="7:14" x14ac:dyDescent="0.25">
      <c r="G2562">
        <v>1975</v>
      </c>
      <c r="H2562">
        <v>10001858</v>
      </c>
      <c r="I2562" t="s">
        <v>32196</v>
      </c>
      <c r="J2562" t="s">
        <v>29574</v>
      </c>
      <c r="K2562" t="s">
        <v>30014</v>
      </c>
      <c r="L2562" t="s">
        <v>1527</v>
      </c>
      <c r="M2562" t="s">
        <v>32198</v>
      </c>
    </row>
    <row r="2563" spans="7:14" x14ac:dyDescent="0.25">
      <c r="G2563">
        <v>386</v>
      </c>
      <c r="H2563">
        <v>10000482</v>
      </c>
      <c r="I2563" t="s">
        <v>30383</v>
      </c>
      <c r="J2563" t="s">
        <v>29574</v>
      </c>
      <c r="K2563" t="s">
        <v>29733</v>
      </c>
      <c r="L2563" t="s">
        <v>21996</v>
      </c>
      <c r="M2563" t="s">
        <v>30385</v>
      </c>
    </row>
    <row r="2564" spans="7:14" x14ac:dyDescent="0.25">
      <c r="G2564">
        <v>611</v>
      </c>
      <c r="H2564">
        <v>10000718</v>
      </c>
      <c r="I2564" t="s">
        <v>30853</v>
      </c>
      <c r="J2564" t="s">
        <v>29739</v>
      </c>
      <c r="K2564" t="s">
        <v>29733</v>
      </c>
      <c r="L2564" t="s">
        <v>21996</v>
      </c>
      <c r="M2564" t="s">
        <v>30855</v>
      </c>
    </row>
    <row r="2565" spans="7:14" x14ac:dyDescent="0.25">
      <c r="G2565">
        <v>1484</v>
      </c>
      <c r="H2565">
        <v>10001639</v>
      </c>
      <c r="I2565" t="s">
        <v>31784</v>
      </c>
      <c r="J2565" t="s">
        <v>29574</v>
      </c>
      <c r="K2565" t="s">
        <v>29733</v>
      </c>
      <c r="L2565" t="s">
        <v>5023</v>
      </c>
      <c r="M2565" t="s">
        <v>31786</v>
      </c>
    </row>
    <row r="2566" spans="7:14" x14ac:dyDescent="0.25">
      <c r="G2566">
        <v>494</v>
      </c>
      <c r="H2566">
        <v>10000596</v>
      </c>
      <c r="I2566" t="s">
        <v>30641</v>
      </c>
      <c r="J2566" t="s">
        <v>29574</v>
      </c>
      <c r="K2566" t="s">
        <v>29733</v>
      </c>
      <c r="L2566" t="s">
        <v>22160</v>
      </c>
      <c r="M2566" t="s">
        <v>30643</v>
      </c>
      <c r="N2566" t="s">
        <v>30644</v>
      </c>
    </row>
    <row r="2567" spans="7:14" x14ac:dyDescent="0.25">
      <c r="G2567">
        <v>51</v>
      </c>
      <c r="H2567">
        <v>10000108</v>
      </c>
      <c r="I2567" t="s">
        <v>29731</v>
      </c>
      <c r="J2567" t="s">
        <v>29574</v>
      </c>
      <c r="K2567" t="s">
        <v>29733</v>
      </c>
      <c r="L2567" t="s">
        <v>22532</v>
      </c>
      <c r="M2567" t="s">
        <v>29735</v>
      </c>
    </row>
    <row r="2568" spans="7:14" x14ac:dyDescent="0.25">
      <c r="G2568">
        <v>1236</v>
      </c>
      <c r="H2568">
        <v>10001383</v>
      </c>
      <c r="I2568" t="s">
        <v>31457</v>
      </c>
      <c r="J2568" t="s">
        <v>29574</v>
      </c>
      <c r="K2568" t="s">
        <v>29733</v>
      </c>
      <c r="L2568" t="s">
        <v>22532</v>
      </c>
    </row>
    <row r="2569" spans="7:14" x14ac:dyDescent="0.25">
      <c r="G2569">
        <v>1276</v>
      </c>
      <c r="H2569">
        <v>10001426</v>
      </c>
      <c r="I2569" t="s">
        <v>31531</v>
      </c>
      <c r="J2569" t="s">
        <v>29574</v>
      </c>
      <c r="K2569" t="s">
        <v>29733</v>
      </c>
      <c r="L2569" t="s">
        <v>22532</v>
      </c>
      <c r="M2569" t="s">
        <v>31533</v>
      </c>
      <c r="N2569" t="s">
        <v>31534</v>
      </c>
    </row>
    <row r="2570" spans="7:14" x14ac:dyDescent="0.25">
      <c r="G2570">
        <v>1337</v>
      </c>
      <c r="H2570">
        <v>10001492</v>
      </c>
      <c r="I2570" t="s">
        <v>31607</v>
      </c>
      <c r="J2570" t="s">
        <v>29574</v>
      </c>
      <c r="K2570" t="s">
        <v>29733</v>
      </c>
      <c r="L2570" t="s">
        <v>22532</v>
      </c>
      <c r="M2570" t="s">
        <v>31609</v>
      </c>
    </row>
    <row r="2571" spans="7:14" x14ac:dyDescent="0.25">
      <c r="G2571">
        <v>1349</v>
      </c>
      <c r="H2571">
        <v>10001504</v>
      </c>
      <c r="I2571" t="s">
        <v>31639</v>
      </c>
      <c r="J2571" t="s">
        <v>29574</v>
      </c>
      <c r="K2571" t="s">
        <v>29733</v>
      </c>
      <c r="L2571" t="s">
        <v>22532</v>
      </c>
      <c r="M2571" t="s">
        <v>31641</v>
      </c>
    </row>
    <row r="2572" spans="7:14" x14ac:dyDescent="0.25">
      <c r="G2572">
        <v>1407</v>
      </c>
      <c r="H2572">
        <v>10001562</v>
      </c>
      <c r="I2572" t="s">
        <v>10519</v>
      </c>
      <c r="J2572" t="s">
        <v>29574</v>
      </c>
      <c r="K2572" t="s">
        <v>29733</v>
      </c>
      <c r="L2572" t="s">
        <v>22532</v>
      </c>
      <c r="M2572" t="s">
        <v>31702</v>
      </c>
      <c r="N2572" t="s">
        <v>31703</v>
      </c>
    </row>
    <row r="2573" spans="7:14" x14ac:dyDescent="0.25">
      <c r="G2573">
        <v>1441</v>
      </c>
      <c r="H2573">
        <v>10001596</v>
      </c>
      <c r="I2573" t="s">
        <v>31752</v>
      </c>
      <c r="J2573" t="s">
        <v>29574</v>
      </c>
      <c r="K2573" t="s">
        <v>29733</v>
      </c>
      <c r="L2573" t="s">
        <v>22532</v>
      </c>
      <c r="M2573" t="s">
        <v>31754</v>
      </c>
    </row>
    <row r="2574" spans="7:14" x14ac:dyDescent="0.25">
      <c r="G2574">
        <v>1474</v>
      </c>
      <c r="H2574">
        <v>10001629</v>
      </c>
      <c r="I2574" t="s">
        <v>31777</v>
      </c>
      <c r="J2574" t="s">
        <v>29574</v>
      </c>
      <c r="K2574" t="s">
        <v>29733</v>
      </c>
      <c r="L2574" t="s">
        <v>22532</v>
      </c>
      <c r="M2574" t="s">
        <v>31779</v>
      </c>
    </row>
    <row r="2575" spans="7:14" x14ac:dyDescent="0.25">
      <c r="G2575">
        <v>1416</v>
      </c>
      <c r="H2575">
        <v>10001571</v>
      </c>
      <c r="I2575" t="s">
        <v>31711</v>
      </c>
      <c r="J2575" t="s">
        <v>29574</v>
      </c>
      <c r="K2575" t="s">
        <v>29733</v>
      </c>
      <c r="L2575" t="s">
        <v>23383</v>
      </c>
      <c r="M2575" t="s">
        <v>31713</v>
      </c>
    </row>
    <row r="2576" spans="7:14" x14ac:dyDescent="0.25">
      <c r="G2576">
        <v>1229</v>
      </c>
      <c r="H2576">
        <v>10001376</v>
      </c>
      <c r="I2576" t="s">
        <v>31451</v>
      </c>
      <c r="J2576" t="s">
        <v>29574</v>
      </c>
      <c r="K2576" t="s">
        <v>29733</v>
      </c>
      <c r="L2576" t="s">
        <v>23957</v>
      </c>
    </row>
    <row r="2577" spans="7:14" x14ac:dyDescent="0.25">
      <c r="G2577">
        <v>1990</v>
      </c>
      <c r="H2577">
        <v>10001916</v>
      </c>
      <c r="I2577" t="s">
        <v>32204</v>
      </c>
      <c r="J2577" t="s">
        <v>29574</v>
      </c>
      <c r="K2577" t="s">
        <v>29733</v>
      </c>
      <c r="L2577" t="s">
        <v>24016</v>
      </c>
    </row>
    <row r="2578" spans="7:14" x14ac:dyDescent="0.25">
      <c r="G2578">
        <v>1289</v>
      </c>
      <c r="H2578">
        <v>10001439</v>
      </c>
      <c r="I2578" t="s">
        <v>31544</v>
      </c>
      <c r="J2578" t="s">
        <v>29574</v>
      </c>
      <c r="K2578" t="s">
        <v>29632</v>
      </c>
      <c r="L2578" t="s">
        <v>24284</v>
      </c>
      <c r="M2578" t="s">
        <v>31546</v>
      </c>
    </row>
    <row r="2579" spans="7:14" x14ac:dyDescent="0.25">
      <c r="G2579">
        <v>1790</v>
      </c>
      <c r="H2579">
        <v>10002208</v>
      </c>
      <c r="I2579" t="s">
        <v>32075</v>
      </c>
      <c r="J2579" t="s">
        <v>29739</v>
      </c>
      <c r="K2579" t="s">
        <v>29632</v>
      </c>
      <c r="L2579" t="s">
        <v>24284</v>
      </c>
      <c r="N2579" t="s">
        <v>32076</v>
      </c>
    </row>
    <row r="2580" spans="7:14" x14ac:dyDescent="0.25">
      <c r="G2580">
        <v>2277</v>
      </c>
      <c r="H2580">
        <v>10002334</v>
      </c>
      <c r="I2580" t="s">
        <v>30045</v>
      </c>
      <c r="J2580" t="s">
        <v>29574</v>
      </c>
      <c r="K2580" t="s">
        <v>29632</v>
      </c>
      <c r="L2580" t="s">
        <v>32514</v>
      </c>
      <c r="M2580" t="s">
        <v>32515</v>
      </c>
      <c r="N2580" t="s">
        <v>32516</v>
      </c>
    </row>
    <row r="2581" spans="7:14" x14ac:dyDescent="0.25">
      <c r="G2581">
        <v>2172</v>
      </c>
      <c r="H2581">
        <v>10002242</v>
      </c>
      <c r="I2581" t="s">
        <v>32420</v>
      </c>
      <c r="J2581" t="s">
        <v>29574</v>
      </c>
      <c r="K2581" t="s">
        <v>29632</v>
      </c>
      <c r="L2581" t="s">
        <v>5023</v>
      </c>
      <c r="M2581" t="s">
        <v>32422</v>
      </c>
    </row>
    <row r="2582" spans="7:14" x14ac:dyDescent="0.25">
      <c r="G2582">
        <v>1218</v>
      </c>
      <c r="H2582">
        <v>10001365</v>
      </c>
      <c r="I2582" t="s">
        <v>31432</v>
      </c>
      <c r="J2582" t="s">
        <v>29574</v>
      </c>
      <c r="K2582" t="s">
        <v>29632</v>
      </c>
      <c r="L2582" t="s">
        <v>24673</v>
      </c>
    </row>
    <row r="2583" spans="7:14" x14ac:dyDescent="0.25">
      <c r="G2583">
        <v>1259</v>
      </c>
      <c r="H2583">
        <v>10001409</v>
      </c>
      <c r="I2583" t="s">
        <v>31514</v>
      </c>
      <c r="J2583" t="s">
        <v>29574</v>
      </c>
      <c r="K2583" t="s">
        <v>29632</v>
      </c>
      <c r="L2583" t="s">
        <v>24673</v>
      </c>
    </row>
    <row r="2584" spans="7:14" x14ac:dyDescent="0.25">
      <c r="G2584">
        <v>1339</v>
      </c>
      <c r="H2584">
        <v>10001494</v>
      </c>
      <c r="I2584" t="s">
        <v>31612</v>
      </c>
      <c r="J2584" t="s">
        <v>29574</v>
      </c>
      <c r="K2584" t="s">
        <v>29632</v>
      </c>
      <c r="L2584" t="s">
        <v>24673</v>
      </c>
      <c r="M2584" t="s">
        <v>31614</v>
      </c>
    </row>
    <row r="2585" spans="7:14" x14ac:dyDescent="0.25">
      <c r="G2585">
        <v>2753</v>
      </c>
      <c r="H2585">
        <v>10002904</v>
      </c>
      <c r="I2585" t="s">
        <v>32883</v>
      </c>
      <c r="J2585" t="s">
        <v>29574</v>
      </c>
      <c r="K2585" t="s">
        <v>29632</v>
      </c>
      <c r="L2585" t="s">
        <v>25876</v>
      </c>
      <c r="N2585" t="s">
        <v>32884</v>
      </c>
    </row>
    <row r="2586" spans="7:14" x14ac:dyDescent="0.25">
      <c r="G2586">
        <v>1336</v>
      </c>
      <c r="H2586">
        <v>10001490</v>
      </c>
      <c r="I2586" t="s">
        <v>31602</v>
      </c>
      <c r="J2586" t="s">
        <v>29574</v>
      </c>
      <c r="K2586" t="s">
        <v>29632</v>
      </c>
      <c r="L2586" t="s">
        <v>25908</v>
      </c>
      <c r="M2586" t="s">
        <v>31604</v>
      </c>
    </row>
    <row r="2587" spans="7:14" x14ac:dyDescent="0.25">
      <c r="G2587">
        <v>2085</v>
      </c>
      <c r="H2587">
        <v>10001783</v>
      </c>
      <c r="I2587" t="s">
        <v>32298</v>
      </c>
      <c r="J2587" t="s">
        <v>29574</v>
      </c>
      <c r="K2587" t="s">
        <v>29632</v>
      </c>
      <c r="L2587" t="s">
        <v>26546</v>
      </c>
    </row>
    <row r="2588" spans="7:14" x14ac:dyDescent="0.25">
      <c r="G2588">
        <v>2161</v>
      </c>
      <c r="H2588">
        <v>10002230</v>
      </c>
      <c r="I2588" t="s">
        <v>32404</v>
      </c>
      <c r="J2588" t="s">
        <v>29574</v>
      </c>
      <c r="K2588" t="s">
        <v>29632</v>
      </c>
      <c r="L2588" t="s">
        <v>26546</v>
      </c>
      <c r="M2588" t="s">
        <v>32406</v>
      </c>
    </row>
    <row r="2589" spans="7:14" x14ac:dyDescent="0.25">
      <c r="G2589">
        <v>2253</v>
      </c>
      <c r="H2589">
        <v>10002310</v>
      </c>
      <c r="I2589" t="s">
        <v>32491</v>
      </c>
      <c r="J2589" t="s">
        <v>29574</v>
      </c>
      <c r="K2589" t="s">
        <v>29632</v>
      </c>
      <c r="L2589" t="s">
        <v>26546</v>
      </c>
      <c r="M2589" t="s">
        <v>32493</v>
      </c>
    </row>
    <row r="2590" spans="7:14" x14ac:dyDescent="0.25">
      <c r="G2590">
        <v>2312</v>
      </c>
      <c r="H2590">
        <v>10002358</v>
      </c>
      <c r="I2590" t="s">
        <v>32565</v>
      </c>
      <c r="J2590" t="s">
        <v>29574</v>
      </c>
      <c r="K2590" t="s">
        <v>29632</v>
      </c>
      <c r="L2590" t="s">
        <v>26546</v>
      </c>
      <c r="M2590" t="s">
        <v>32567</v>
      </c>
    </row>
    <row r="2591" spans="7:14" x14ac:dyDescent="0.25">
      <c r="G2591">
        <v>2724</v>
      </c>
      <c r="H2591">
        <v>10002876</v>
      </c>
      <c r="I2591" t="s">
        <v>32866</v>
      </c>
      <c r="J2591" t="s">
        <v>29574</v>
      </c>
      <c r="K2591" t="s">
        <v>29632</v>
      </c>
      <c r="L2591" t="s">
        <v>32868</v>
      </c>
    </row>
    <row r="2592" spans="7:14" x14ac:dyDescent="0.25">
      <c r="G2592">
        <v>2725</v>
      </c>
      <c r="H2592">
        <v>10002877</v>
      </c>
      <c r="I2592" t="s">
        <v>32871</v>
      </c>
      <c r="J2592" t="s">
        <v>29574</v>
      </c>
      <c r="K2592" t="s">
        <v>29632</v>
      </c>
      <c r="L2592" t="s">
        <v>32868</v>
      </c>
      <c r="M2592" t="s">
        <v>32872</v>
      </c>
    </row>
    <row r="2593" spans="7:14" x14ac:dyDescent="0.25">
      <c r="G2593">
        <v>1512</v>
      </c>
      <c r="H2593">
        <v>10001667</v>
      </c>
      <c r="I2593" t="s">
        <v>31813</v>
      </c>
      <c r="J2593" t="s">
        <v>29574</v>
      </c>
      <c r="K2593" t="s">
        <v>29632</v>
      </c>
      <c r="L2593" t="s">
        <v>27691</v>
      </c>
      <c r="M2593" t="s">
        <v>31815</v>
      </c>
    </row>
    <row r="2594" spans="7:14" x14ac:dyDescent="0.25">
      <c r="G2594">
        <v>2020</v>
      </c>
      <c r="H2594">
        <v>10001923</v>
      </c>
      <c r="I2594" t="s">
        <v>32216</v>
      </c>
      <c r="J2594" t="s">
        <v>29574</v>
      </c>
      <c r="K2594" t="s">
        <v>29632</v>
      </c>
      <c r="L2594" t="s">
        <v>7419</v>
      </c>
    </row>
    <row r="2595" spans="7:14" x14ac:dyDescent="0.25">
      <c r="G2595">
        <v>375</v>
      </c>
      <c r="H2595">
        <v>10000470</v>
      </c>
      <c r="I2595" t="s">
        <v>30373</v>
      </c>
      <c r="J2595" t="s">
        <v>29574</v>
      </c>
      <c r="K2595" t="s">
        <v>29945</v>
      </c>
      <c r="L2595" t="s">
        <v>571</v>
      </c>
      <c r="M2595" t="s">
        <v>30375</v>
      </c>
    </row>
    <row r="2596" spans="7:14" x14ac:dyDescent="0.25">
      <c r="G2596">
        <v>1192</v>
      </c>
      <c r="H2596">
        <v>10001339</v>
      </c>
      <c r="I2596" t="s">
        <v>29910</v>
      </c>
      <c r="J2596" t="s">
        <v>29739</v>
      </c>
      <c r="K2596" t="s">
        <v>29945</v>
      </c>
      <c r="L2596" t="s">
        <v>551</v>
      </c>
      <c r="M2596" t="s">
        <v>31394</v>
      </c>
    </row>
    <row r="2597" spans="7:14" x14ac:dyDescent="0.25">
      <c r="G2597">
        <v>2479</v>
      </c>
      <c r="H2597">
        <v>10002494</v>
      </c>
      <c r="I2597" t="s">
        <v>32700</v>
      </c>
      <c r="J2597" t="s">
        <v>29574</v>
      </c>
      <c r="K2597" t="s">
        <v>29945</v>
      </c>
      <c r="L2597" t="s">
        <v>551</v>
      </c>
      <c r="M2597" t="s">
        <v>32702</v>
      </c>
    </row>
    <row r="2598" spans="7:14" x14ac:dyDescent="0.25">
      <c r="G2598">
        <v>2489</v>
      </c>
      <c r="H2598">
        <v>10002503</v>
      </c>
      <c r="I2598" t="s">
        <v>32709</v>
      </c>
      <c r="J2598" t="s">
        <v>29739</v>
      </c>
      <c r="K2598" t="s">
        <v>29945</v>
      </c>
      <c r="L2598" t="s">
        <v>551</v>
      </c>
      <c r="M2598" t="s">
        <v>32711</v>
      </c>
    </row>
    <row r="2599" spans="7:14" x14ac:dyDescent="0.25">
      <c r="G2599">
        <v>2507</v>
      </c>
      <c r="H2599">
        <v>10002522</v>
      </c>
      <c r="I2599" t="s">
        <v>32713</v>
      </c>
      <c r="J2599" t="s">
        <v>29574</v>
      </c>
      <c r="K2599" t="s">
        <v>29945</v>
      </c>
      <c r="L2599" t="s">
        <v>551</v>
      </c>
      <c r="M2599" t="s">
        <v>32715</v>
      </c>
    </row>
    <row r="2600" spans="7:14" x14ac:dyDescent="0.25">
      <c r="G2600">
        <v>2580</v>
      </c>
      <c r="H2600">
        <v>10002595</v>
      </c>
      <c r="I2600" t="s">
        <v>32747</v>
      </c>
      <c r="J2600" t="s">
        <v>29574</v>
      </c>
      <c r="K2600" t="s">
        <v>29945</v>
      </c>
      <c r="L2600" t="s">
        <v>551</v>
      </c>
      <c r="M2600" t="s">
        <v>32749</v>
      </c>
    </row>
    <row r="2601" spans="7:14" x14ac:dyDescent="0.25">
      <c r="G2601">
        <v>2676</v>
      </c>
      <c r="H2601">
        <v>10002838</v>
      </c>
      <c r="I2601" t="s">
        <v>29838</v>
      </c>
      <c r="J2601" t="s">
        <v>29739</v>
      </c>
      <c r="K2601" t="s">
        <v>29945</v>
      </c>
      <c r="L2601" t="s">
        <v>551</v>
      </c>
      <c r="M2601" t="s">
        <v>32827</v>
      </c>
    </row>
    <row r="2602" spans="7:14" x14ac:dyDescent="0.25">
      <c r="G2602">
        <v>2722</v>
      </c>
      <c r="H2602">
        <v>10002861</v>
      </c>
      <c r="I2602" t="s">
        <v>32859</v>
      </c>
      <c r="J2602" t="s">
        <v>29574</v>
      </c>
      <c r="K2602" t="s">
        <v>29945</v>
      </c>
      <c r="L2602" t="s">
        <v>551</v>
      </c>
    </row>
    <row r="2603" spans="7:14" x14ac:dyDescent="0.25">
      <c r="G2603">
        <v>2723</v>
      </c>
      <c r="H2603">
        <v>10002862</v>
      </c>
      <c r="I2603" t="s">
        <v>32862</v>
      </c>
      <c r="J2603" t="s">
        <v>29574</v>
      </c>
      <c r="K2603" t="s">
        <v>29945</v>
      </c>
      <c r="L2603" t="s">
        <v>551</v>
      </c>
      <c r="M2603" t="s">
        <v>32864</v>
      </c>
    </row>
    <row r="2604" spans="7:14" x14ac:dyDescent="0.25">
      <c r="G2604">
        <v>137</v>
      </c>
      <c r="H2604">
        <v>10000206</v>
      </c>
      <c r="I2604" t="s">
        <v>29943</v>
      </c>
      <c r="J2604" t="s">
        <v>29739</v>
      </c>
      <c r="K2604" t="s">
        <v>29945</v>
      </c>
    </row>
    <row r="2605" spans="7:14" x14ac:dyDescent="0.25">
      <c r="G2605">
        <v>1354</v>
      </c>
      <c r="H2605">
        <v>10001509</v>
      </c>
      <c r="I2605" t="s">
        <v>31653</v>
      </c>
      <c r="J2605" t="s">
        <v>29739</v>
      </c>
      <c r="K2605" t="s">
        <v>29945</v>
      </c>
      <c r="M2605" t="s">
        <v>31654</v>
      </c>
    </row>
    <row r="2606" spans="7:14" x14ac:dyDescent="0.25">
      <c r="G2606">
        <v>786</v>
      </c>
      <c r="H2606">
        <v>10000930</v>
      </c>
      <c r="I2606" t="s">
        <v>31067</v>
      </c>
      <c r="J2606" t="s">
        <v>29574</v>
      </c>
      <c r="K2606" t="s">
        <v>29945</v>
      </c>
      <c r="M2606" t="s">
        <v>31069</v>
      </c>
      <c r="N2606" t="s">
        <v>31070</v>
      </c>
    </row>
    <row r="2607" spans="7:14" x14ac:dyDescent="0.25">
      <c r="G2607">
        <v>1114</v>
      </c>
      <c r="H2607">
        <v>10001260</v>
      </c>
      <c r="I2607" t="s">
        <v>31306</v>
      </c>
      <c r="J2607" t="s">
        <v>29574</v>
      </c>
      <c r="K2607" t="s">
        <v>29945</v>
      </c>
      <c r="M2607" t="s">
        <v>31308</v>
      </c>
    </row>
    <row r="2608" spans="7:14" x14ac:dyDescent="0.25">
      <c r="G2608">
        <v>242</v>
      </c>
      <c r="H2608">
        <v>10000323</v>
      </c>
      <c r="I2608" t="s">
        <v>30180</v>
      </c>
      <c r="J2608" t="s">
        <v>29574</v>
      </c>
      <c r="K2608" t="s">
        <v>29945</v>
      </c>
    </row>
    <row r="2609" spans="7:14" x14ac:dyDescent="0.25">
      <c r="G2609">
        <v>384</v>
      </c>
      <c r="H2609">
        <v>10000480</v>
      </c>
      <c r="I2609" t="s">
        <v>30380</v>
      </c>
      <c r="J2609" t="s">
        <v>29574</v>
      </c>
      <c r="K2609" t="s">
        <v>29945</v>
      </c>
    </row>
    <row r="2610" spans="7:14" x14ac:dyDescent="0.25">
      <c r="G2610">
        <v>637</v>
      </c>
      <c r="H2610">
        <v>10000744</v>
      </c>
      <c r="I2610" t="s">
        <v>30921</v>
      </c>
      <c r="J2610" t="s">
        <v>29739</v>
      </c>
      <c r="K2610" t="s">
        <v>29945</v>
      </c>
    </row>
    <row r="2611" spans="7:14" x14ac:dyDescent="0.25">
      <c r="G2611">
        <v>1280</v>
      </c>
      <c r="H2611">
        <v>10001430</v>
      </c>
      <c r="I2611" t="s">
        <v>31542</v>
      </c>
      <c r="J2611" t="s">
        <v>29574</v>
      </c>
      <c r="K2611" t="s">
        <v>29945</v>
      </c>
    </row>
    <row r="2612" spans="7:14" x14ac:dyDescent="0.25">
      <c r="G2612">
        <v>123</v>
      </c>
      <c r="H2612">
        <v>10000190</v>
      </c>
      <c r="I2612" t="s">
        <v>29899</v>
      </c>
      <c r="J2612" t="s">
        <v>29574</v>
      </c>
      <c r="K2612" t="s">
        <v>29607</v>
      </c>
      <c r="L2612" t="s">
        <v>29901</v>
      </c>
      <c r="M2612" t="s">
        <v>29902</v>
      </c>
      <c r="N2612" t="s">
        <v>29903</v>
      </c>
    </row>
    <row r="2613" spans="7:14" x14ac:dyDescent="0.25">
      <c r="G2613">
        <v>8</v>
      </c>
      <c r="H2613">
        <v>10000048</v>
      </c>
      <c r="I2613" t="s">
        <v>29608</v>
      </c>
      <c r="J2613" t="s">
        <v>29574</v>
      </c>
      <c r="K2613" t="s">
        <v>29607</v>
      </c>
    </row>
    <row r="2614" spans="7:14" x14ac:dyDescent="0.25">
      <c r="G2614">
        <v>7</v>
      </c>
      <c r="H2614">
        <v>10000043</v>
      </c>
      <c r="I2614" t="s">
        <v>29605</v>
      </c>
      <c r="J2614" t="s">
        <v>29574</v>
      </c>
      <c r="K2614" t="s">
        <v>29607</v>
      </c>
    </row>
    <row r="2615" spans="7:14" x14ac:dyDescent="0.25">
      <c r="G2615">
        <v>195</v>
      </c>
      <c r="H2615">
        <v>10000268</v>
      </c>
      <c r="I2615" t="s">
        <v>30065</v>
      </c>
      <c r="J2615" t="s">
        <v>29574</v>
      </c>
      <c r="K2615" t="s">
        <v>29607</v>
      </c>
      <c r="L2615" t="s">
        <v>30067</v>
      </c>
      <c r="M2615" t="s">
        <v>30068</v>
      </c>
    </row>
    <row r="2616" spans="7:14" x14ac:dyDescent="0.25">
      <c r="G2616">
        <v>563</v>
      </c>
      <c r="H2616">
        <v>10000669</v>
      </c>
      <c r="I2616" t="s">
        <v>30758</v>
      </c>
      <c r="J2616" t="s">
        <v>29739</v>
      </c>
      <c r="K2616" t="s">
        <v>29607</v>
      </c>
      <c r="M2616" t="s">
        <v>30760</v>
      </c>
      <c r="N2616" t="s">
        <v>30761</v>
      </c>
    </row>
    <row r="2617" spans="7:14" x14ac:dyDescent="0.25">
      <c r="G2617">
        <v>486</v>
      </c>
      <c r="H2617">
        <v>10000588</v>
      </c>
      <c r="I2617" t="s">
        <v>30622</v>
      </c>
      <c r="J2617" t="s">
        <v>29574</v>
      </c>
      <c r="K2617" t="s">
        <v>30624</v>
      </c>
      <c r="L2617" t="s">
        <v>30625</v>
      </c>
    </row>
    <row r="2618" spans="7:14" x14ac:dyDescent="0.25">
      <c r="G2618">
        <v>13</v>
      </c>
      <c r="H2618">
        <v>10000058</v>
      </c>
      <c r="I2618" t="s">
        <v>29621</v>
      </c>
      <c r="J2618" t="s">
        <v>29574</v>
      </c>
      <c r="K2618" t="s">
        <v>29602</v>
      </c>
      <c r="L2618" t="s">
        <v>28762</v>
      </c>
    </row>
    <row r="2619" spans="7:14" x14ac:dyDescent="0.25">
      <c r="G2619">
        <v>191</v>
      </c>
      <c r="H2619">
        <v>10000264</v>
      </c>
      <c r="I2619" t="s">
        <v>30048</v>
      </c>
      <c r="J2619" t="s">
        <v>29574</v>
      </c>
      <c r="K2619" t="s">
        <v>29602</v>
      </c>
      <c r="L2619" t="s">
        <v>28762</v>
      </c>
      <c r="M2619" t="s">
        <v>30050</v>
      </c>
      <c r="N2619" t="s">
        <v>30051</v>
      </c>
    </row>
    <row r="2620" spans="7:14" x14ac:dyDescent="0.25">
      <c r="G2620">
        <v>271</v>
      </c>
      <c r="H2620">
        <v>10000353</v>
      </c>
      <c r="I2620" t="s">
        <v>30231</v>
      </c>
      <c r="J2620" t="s">
        <v>29574</v>
      </c>
      <c r="K2620" t="s">
        <v>29602</v>
      </c>
      <c r="L2620" t="s">
        <v>28762</v>
      </c>
    </row>
    <row r="2621" spans="7:14" x14ac:dyDescent="0.25">
      <c r="G2621">
        <v>31</v>
      </c>
      <c r="H2621">
        <v>10000085</v>
      </c>
      <c r="I2621" t="s">
        <v>29664</v>
      </c>
      <c r="J2621" t="s">
        <v>29574</v>
      </c>
      <c r="K2621" t="s">
        <v>29602</v>
      </c>
      <c r="L2621" t="s">
        <v>24250</v>
      </c>
      <c r="M2621" t="s">
        <v>29666</v>
      </c>
      <c r="N2621" t="s">
        <v>29667</v>
      </c>
    </row>
    <row r="2622" spans="7:14" x14ac:dyDescent="0.25">
      <c r="G2622">
        <v>489</v>
      </c>
      <c r="H2622">
        <v>10000591</v>
      </c>
      <c r="I2622" t="s">
        <v>30632</v>
      </c>
      <c r="J2622" t="s">
        <v>29574</v>
      </c>
      <c r="K2622" t="s">
        <v>29602</v>
      </c>
    </row>
    <row r="2623" spans="7:14" x14ac:dyDescent="0.25">
      <c r="G2623">
        <v>543</v>
      </c>
      <c r="H2623">
        <v>10000647</v>
      </c>
      <c r="I2623" t="s">
        <v>22609</v>
      </c>
      <c r="J2623" t="s">
        <v>29739</v>
      </c>
      <c r="K2623" t="s">
        <v>29602</v>
      </c>
    </row>
    <row r="2624" spans="7:14" x14ac:dyDescent="0.25">
      <c r="G2624">
        <v>511</v>
      </c>
      <c r="H2624">
        <v>10000614</v>
      </c>
      <c r="I2624" t="s">
        <v>30660</v>
      </c>
      <c r="J2624" t="s">
        <v>29574</v>
      </c>
      <c r="K2624" t="s">
        <v>29602</v>
      </c>
    </row>
    <row r="2625" spans="7:14" x14ac:dyDescent="0.25">
      <c r="G2625">
        <v>491</v>
      </c>
      <c r="H2625">
        <v>10000593</v>
      </c>
      <c r="I2625" t="s">
        <v>30635</v>
      </c>
      <c r="J2625" t="s">
        <v>29574</v>
      </c>
      <c r="K2625" t="s">
        <v>29602</v>
      </c>
      <c r="M2625" t="s">
        <v>30637</v>
      </c>
    </row>
    <row r="2626" spans="7:14" x14ac:dyDescent="0.25">
      <c r="G2626">
        <v>548</v>
      </c>
      <c r="H2626">
        <v>10000654</v>
      </c>
      <c r="I2626" t="s">
        <v>30724</v>
      </c>
      <c r="J2626" t="s">
        <v>29574</v>
      </c>
      <c r="K2626" t="s">
        <v>29602</v>
      </c>
      <c r="M2626" t="s">
        <v>30726</v>
      </c>
    </row>
    <row r="2627" spans="7:14" x14ac:dyDescent="0.25">
      <c r="G2627">
        <v>309</v>
      </c>
      <c r="H2627">
        <v>10000398</v>
      </c>
      <c r="I2627" t="s">
        <v>30296</v>
      </c>
      <c r="J2627" t="s">
        <v>29574</v>
      </c>
      <c r="K2627" t="s">
        <v>29602</v>
      </c>
    </row>
    <row r="2628" spans="7:14" x14ac:dyDescent="0.25">
      <c r="G2628">
        <v>183</v>
      </c>
      <c r="H2628">
        <v>10000256</v>
      </c>
      <c r="I2628" t="s">
        <v>30020</v>
      </c>
      <c r="J2628" t="s">
        <v>29574</v>
      </c>
      <c r="K2628" t="s">
        <v>29602</v>
      </c>
      <c r="M2628" t="s">
        <v>30022</v>
      </c>
      <c r="N2628" t="s">
        <v>30023</v>
      </c>
    </row>
    <row r="2629" spans="7:14" x14ac:dyDescent="0.25">
      <c r="G2629">
        <v>484</v>
      </c>
      <c r="H2629">
        <v>10000586</v>
      </c>
      <c r="I2629" t="s">
        <v>30612</v>
      </c>
      <c r="J2629" t="s">
        <v>29574</v>
      </c>
      <c r="K2629" t="s">
        <v>29602</v>
      </c>
      <c r="M2629" t="s">
        <v>30614</v>
      </c>
      <c r="N2629" t="s">
        <v>30615</v>
      </c>
    </row>
    <row r="2630" spans="7:14" x14ac:dyDescent="0.25">
      <c r="G2630">
        <v>482</v>
      </c>
      <c r="H2630">
        <v>10000584</v>
      </c>
      <c r="I2630" t="s">
        <v>30603</v>
      </c>
      <c r="J2630" t="s">
        <v>29574</v>
      </c>
      <c r="K2630" t="s">
        <v>29602</v>
      </c>
    </row>
    <row r="2631" spans="7:14" x14ac:dyDescent="0.25">
      <c r="G2631">
        <v>456</v>
      </c>
      <c r="H2631">
        <v>10000557</v>
      </c>
      <c r="I2631" t="s">
        <v>30548</v>
      </c>
      <c r="J2631" t="s">
        <v>29574</v>
      </c>
      <c r="K2631" t="s">
        <v>29602</v>
      </c>
      <c r="L2631" t="s">
        <v>30550</v>
      </c>
      <c r="M2631" t="s">
        <v>30551</v>
      </c>
      <c r="N2631" t="s">
        <v>30552</v>
      </c>
    </row>
    <row r="2632" spans="7:14" x14ac:dyDescent="0.25">
      <c r="G2632">
        <v>480</v>
      </c>
      <c r="H2632">
        <v>10000582</v>
      </c>
      <c r="I2632" t="s">
        <v>30593</v>
      </c>
      <c r="J2632" t="s">
        <v>29574</v>
      </c>
      <c r="K2632" t="s">
        <v>29602</v>
      </c>
    </row>
    <row r="2633" spans="7:14" x14ac:dyDescent="0.25">
      <c r="G2633">
        <v>92</v>
      </c>
      <c r="H2633">
        <v>10000153</v>
      </c>
      <c r="I2633" t="s">
        <v>29814</v>
      </c>
      <c r="J2633" t="s">
        <v>29574</v>
      </c>
      <c r="K2633" t="s">
        <v>29602</v>
      </c>
      <c r="L2633" t="s">
        <v>2916</v>
      </c>
    </row>
    <row r="2634" spans="7:14" x14ac:dyDescent="0.25">
      <c r="G2634">
        <v>6</v>
      </c>
      <c r="H2634">
        <v>10000042</v>
      </c>
      <c r="I2634" t="s">
        <v>29600</v>
      </c>
      <c r="J2634" t="s">
        <v>29574</v>
      </c>
      <c r="K2634" t="s">
        <v>29602</v>
      </c>
    </row>
    <row r="2635" spans="7:14" x14ac:dyDescent="0.25">
      <c r="G2635">
        <v>89</v>
      </c>
      <c r="H2635">
        <v>10000150</v>
      </c>
      <c r="I2635" t="s">
        <v>29804</v>
      </c>
      <c r="J2635" t="s">
        <v>29574</v>
      </c>
      <c r="K2635" t="s">
        <v>29602</v>
      </c>
      <c r="M2635" t="s">
        <v>29806</v>
      </c>
    </row>
    <row r="2636" spans="7:14" x14ac:dyDescent="0.25">
      <c r="G2636">
        <v>394</v>
      </c>
      <c r="H2636">
        <v>10000490</v>
      </c>
      <c r="I2636" t="s">
        <v>30400</v>
      </c>
      <c r="J2636" t="s">
        <v>29574</v>
      </c>
      <c r="K2636" t="s">
        <v>29602</v>
      </c>
      <c r="M2636" t="s">
        <v>30402</v>
      </c>
      <c r="N2636" t="s">
        <v>30403</v>
      </c>
    </row>
    <row r="2637" spans="7:14" x14ac:dyDescent="0.25">
      <c r="G2637">
        <v>138</v>
      </c>
      <c r="H2637">
        <v>10000207</v>
      </c>
      <c r="I2637" t="s">
        <v>29947</v>
      </c>
      <c r="J2637" t="s">
        <v>29574</v>
      </c>
      <c r="K2637" t="s">
        <v>29602</v>
      </c>
      <c r="M2637" t="s">
        <v>29949</v>
      </c>
      <c r="N2637" t="s">
        <v>29950</v>
      </c>
    </row>
    <row r="2638" spans="7:14" x14ac:dyDescent="0.25">
      <c r="G2638">
        <v>483</v>
      </c>
      <c r="H2638">
        <v>10000585</v>
      </c>
      <c r="I2638" t="s">
        <v>30606</v>
      </c>
      <c r="J2638" t="s">
        <v>29574</v>
      </c>
      <c r="K2638" t="s">
        <v>29602</v>
      </c>
      <c r="L2638" t="s">
        <v>30419</v>
      </c>
      <c r="M2638" t="s">
        <v>30608</v>
      </c>
      <c r="N2638" t="s">
        <v>30609</v>
      </c>
    </row>
    <row r="2639" spans="7:14" x14ac:dyDescent="0.25">
      <c r="G2639">
        <v>2224</v>
      </c>
      <c r="H2639">
        <v>10002282</v>
      </c>
      <c r="I2639" t="s">
        <v>32474</v>
      </c>
      <c r="J2639" t="s">
        <v>29574</v>
      </c>
      <c r="K2639" t="s">
        <v>29602</v>
      </c>
      <c r="M2639" t="s">
        <v>32476</v>
      </c>
    </row>
    <row r="2640" spans="7:14" x14ac:dyDescent="0.25">
      <c r="G2640">
        <v>1140</v>
      </c>
      <c r="H2640">
        <v>10001286</v>
      </c>
      <c r="I2640" t="s">
        <v>31343</v>
      </c>
      <c r="J2640" t="s">
        <v>29574</v>
      </c>
      <c r="K2640" t="s">
        <v>29602</v>
      </c>
      <c r="M2640" t="s">
        <v>31345</v>
      </c>
      <c r="N2640" t="s">
        <v>31346</v>
      </c>
    </row>
    <row r="2641" spans="7:14" x14ac:dyDescent="0.25">
      <c r="G2641">
        <v>412</v>
      </c>
      <c r="H2641">
        <v>10000511</v>
      </c>
      <c r="I2641" t="s">
        <v>30451</v>
      </c>
      <c r="J2641" t="s">
        <v>29574</v>
      </c>
      <c r="K2641" t="s">
        <v>29602</v>
      </c>
    </row>
    <row r="2642" spans="7:14" x14ac:dyDescent="0.25">
      <c r="G2642">
        <v>479</v>
      </c>
      <c r="H2642">
        <v>10000581</v>
      </c>
      <c r="I2642" t="s">
        <v>30589</v>
      </c>
      <c r="J2642" t="s">
        <v>29574</v>
      </c>
      <c r="K2642" t="s">
        <v>29602</v>
      </c>
      <c r="M2642" t="s">
        <v>30591</v>
      </c>
      <c r="N2642" t="s">
        <v>30592</v>
      </c>
    </row>
    <row r="2643" spans="7:14" x14ac:dyDescent="0.25">
      <c r="G2643">
        <v>72</v>
      </c>
      <c r="H2643">
        <v>10000132</v>
      </c>
      <c r="I2643" t="s">
        <v>29766</v>
      </c>
      <c r="J2643" t="s">
        <v>29574</v>
      </c>
      <c r="K2643" t="s">
        <v>29768</v>
      </c>
      <c r="L2643" t="s">
        <v>29769</v>
      </c>
      <c r="M2643" t="s">
        <v>29770</v>
      </c>
      <c r="N2643" t="s">
        <v>29771</v>
      </c>
    </row>
    <row r="2644" spans="7:14" x14ac:dyDescent="0.25">
      <c r="G2644">
        <v>136</v>
      </c>
      <c r="H2644">
        <v>10000204</v>
      </c>
      <c r="I2644" t="s">
        <v>29937</v>
      </c>
      <c r="J2644" t="s">
        <v>29739</v>
      </c>
      <c r="K2644" t="s">
        <v>29768</v>
      </c>
      <c r="L2644" t="s">
        <v>28914</v>
      </c>
      <c r="M2644" t="s">
        <v>29939</v>
      </c>
      <c r="N2644" t="s">
        <v>29940</v>
      </c>
    </row>
    <row r="2645" spans="7:14" x14ac:dyDescent="0.25">
      <c r="G2645">
        <v>135</v>
      </c>
      <c r="H2645">
        <v>10000203</v>
      </c>
      <c r="I2645" t="s">
        <v>29931</v>
      </c>
      <c r="J2645" t="s">
        <v>29574</v>
      </c>
      <c r="K2645" t="s">
        <v>29768</v>
      </c>
      <c r="L2645" t="s">
        <v>2916</v>
      </c>
      <c r="M2645" t="s">
        <v>29933</v>
      </c>
      <c r="N2645" t="s">
        <v>29934</v>
      </c>
    </row>
    <row r="2646" spans="7:14" x14ac:dyDescent="0.25">
      <c r="G2646">
        <v>86</v>
      </c>
      <c r="H2646">
        <v>10000147</v>
      </c>
      <c r="I2646" t="s">
        <v>29799</v>
      </c>
      <c r="J2646" t="s">
        <v>29574</v>
      </c>
      <c r="K2646" t="s">
        <v>29768</v>
      </c>
    </row>
    <row r="2647" spans="7:14" x14ac:dyDescent="0.25">
      <c r="G2647">
        <v>1537</v>
      </c>
      <c r="H2647">
        <v>10001702</v>
      </c>
      <c r="I2647" t="s">
        <v>31828</v>
      </c>
      <c r="J2647" t="s">
        <v>29574</v>
      </c>
      <c r="K2647" t="s">
        <v>30782</v>
      </c>
      <c r="M2647" t="s">
        <v>31830</v>
      </c>
    </row>
    <row r="2648" spans="7:14" x14ac:dyDescent="0.25">
      <c r="G2648">
        <v>573</v>
      </c>
      <c r="H2648">
        <v>10000680</v>
      </c>
      <c r="I2648" t="s">
        <v>30780</v>
      </c>
      <c r="J2648" t="s">
        <v>29739</v>
      </c>
      <c r="K2648" t="s">
        <v>30782</v>
      </c>
    </row>
    <row r="2649" spans="7:14" x14ac:dyDescent="0.25">
      <c r="G2649">
        <v>574</v>
      </c>
      <c r="H2649">
        <v>10000681</v>
      </c>
      <c r="I2649" t="s">
        <v>30784</v>
      </c>
      <c r="J2649" t="s">
        <v>29739</v>
      </c>
      <c r="K2649" t="s">
        <v>30782</v>
      </c>
    </row>
    <row r="2650" spans="7:14" x14ac:dyDescent="0.25">
      <c r="G2650">
        <v>1171</v>
      </c>
      <c r="H2650">
        <v>10001318</v>
      </c>
      <c r="I2650" t="s">
        <v>31385</v>
      </c>
      <c r="J2650" t="s">
        <v>29739</v>
      </c>
      <c r="K2650" t="s">
        <v>30782</v>
      </c>
      <c r="M2650" t="s">
        <v>31386</v>
      </c>
    </row>
    <row r="2651" spans="7:14" x14ac:dyDescent="0.25">
      <c r="G2651">
        <v>618</v>
      </c>
      <c r="H2651">
        <v>10000725</v>
      </c>
      <c r="I2651" t="s">
        <v>30400</v>
      </c>
      <c r="J2651" t="s">
        <v>29574</v>
      </c>
      <c r="K2651" t="s">
        <v>30782</v>
      </c>
      <c r="M2651" t="s">
        <v>30858</v>
      </c>
    </row>
    <row r="2652" spans="7:14" x14ac:dyDescent="0.25">
      <c r="G2652">
        <v>421</v>
      </c>
      <c r="H2652">
        <v>10000520</v>
      </c>
      <c r="I2652" t="s">
        <v>30463</v>
      </c>
      <c r="J2652" t="s">
        <v>29574</v>
      </c>
      <c r="K2652" t="s">
        <v>29919</v>
      </c>
      <c r="L2652" t="s">
        <v>30465</v>
      </c>
      <c r="M2652" t="s">
        <v>30466</v>
      </c>
      <c r="N2652" t="s">
        <v>30467</v>
      </c>
    </row>
    <row r="2653" spans="7:14" x14ac:dyDescent="0.25">
      <c r="G2653">
        <v>2133</v>
      </c>
      <c r="H2653">
        <v>10002240</v>
      </c>
      <c r="I2653" t="s">
        <v>32332</v>
      </c>
      <c r="J2653" t="s">
        <v>29574</v>
      </c>
      <c r="K2653" t="s">
        <v>29919</v>
      </c>
      <c r="L2653" t="s">
        <v>32334</v>
      </c>
      <c r="M2653" t="s">
        <v>32335</v>
      </c>
    </row>
    <row r="2654" spans="7:14" x14ac:dyDescent="0.25">
      <c r="G2654">
        <v>627</v>
      </c>
      <c r="H2654">
        <v>10000734</v>
      </c>
      <c r="I2654" t="s">
        <v>30877</v>
      </c>
      <c r="J2654" t="s">
        <v>29574</v>
      </c>
      <c r="K2654" t="s">
        <v>29919</v>
      </c>
    </row>
    <row r="2655" spans="7:14" x14ac:dyDescent="0.25">
      <c r="G2655">
        <v>172</v>
      </c>
      <c r="H2655">
        <v>10000244</v>
      </c>
      <c r="I2655" t="s">
        <v>30004</v>
      </c>
      <c r="J2655" t="s">
        <v>29574</v>
      </c>
      <c r="K2655" t="s">
        <v>29919</v>
      </c>
      <c r="M2655" t="s">
        <v>30006</v>
      </c>
      <c r="N2655" t="s">
        <v>30007</v>
      </c>
    </row>
    <row r="2656" spans="7:14" x14ac:dyDescent="0.25">
      <c r="G2656">
        <v>223</v>
      </c>
      <c r="H2656">
        <v>10000301</v>
      </c>
      <c r="I2656" t="s">
        <v>30131</v>
      </c>
      <c r="J2656" t="s">
        <v>29574</v>
      </c>
      <c r="K2656" t="s">
        <v>29919</v>
      </c>
    </row>
    <row r="2657" spans="7:14" x14ac:dyDescent="0.25">
      <c r="G2657">
        <v>294</v>
      </c>
      <c r="H2657">
        <v>10000380</v>
      </c>
      <c r="I2657" t="s">
        <v>30261</v>
      </c>
      <c r="J2657" t="s">
        <v>29574</v>
      </c>
      <c r="K2657" t="s">
        <v>29919</v>
      </c>
      <c r="M2657" t="s">
        <v>30263</v>
      </c>
      <c r="N2657" t="s">
        <v>30264</v>
      </c>
    </row>
    <row r="2658" spans="7:14" x14ac:dyDescent="0.25">
      <c r="G2658">
        <v>422</v>
      </c>
      <c r="H2658">
        <v>10000521</v>
      </c>
      <c r="I2658" t="s">
        <v>30470</v>
      </c>
      <c r="J2658" t="s">
        <v>29574</v>
      </c>
      <c r="K2658" t="s">
        <v>29919</v>
      </c>
      <c r="M2658" t="s">
        <v>30472</v>
      </c>
      <c r="N2658" t="s">
        <v>30473</v>
      </c>
    </row>
    <row r="2659" spans="7:14" x14ac:dyDescent="0.25">
      <c r="G2659">
        <v>646</v>
      </c>
      <c r="H2659">
        <v>10000754</v>
      </c>
      <c r="I2659" t="s">
        <v>13883</v>
      </c>
      <c r="J2659" t="s">
        <v>29574</v>
      </c>
      <c r="K2659" t="s">
        <v>29919</v>
      </c>
      <c r="M2659" t="s">
        <v>30931</v>
      </c>
      <c r="N2659" t="s">
        <v>30932</v>
      </c>
    </row>
    <row r="2660" spans="7:14" x14ac:dyDescent="0.25">
      <c r="G2660">
        <v>744</v>
      </c>
      <c r="H2660">
        <v>10000886</v>
      </c>
      <c r="I2660" t="s">
        <v>31022</v>
      </c>
      <c r="J2660" t="s">
        <v>29574</v>
      </c>
      <c r="K2660" t="s">
        <v>29919</v>
      </c>
      <c r="M2660" t="s">
        <v>31024</v>
      </c>
    </row>
    <row r="2661" spans="7:14" x14ac:dyDescent="0.25">
      <c r="G2661">
        <v>1302</v>
      </c>
      <c r="H2661">
        <v>10001452</v>
      </c>
      <c r="I2661" t="s">
        <v>31560</v>
      </c>
      <c r="J2661" t="s">
        <v>29574</v>
      </c>
      <c r="K2661" t="s">
        <v>29919</v>
      </c>
    </row>
    <row r="2662" spans="7:14" x14ac:dyDescent="0.25">
      <c r="G2662">
        <v>1307</v>
      </c>
      <c r="H2662">
        <v>10001457</v>
      </c>
      <c r="I2662" t="s">
        <v>31575</v>
      </c>
      <c r="J2662" t="s">
        <v>29574</v>
      </c>
      <c r="K2662" t="s">
        <v>29919</v>
      </c>
      <c r="M2662" t="s">
        <v>31577</v>
      </c>
    </row>
    <row r="2663" spans="7:14" x14ac:dyDescent="0.25">
      <c r="G2663">
        <v>2127</v>
      </c>
      <c r="H2663">
        <v>10001935</v>
      </c>
      <c r="I2663" t="s">
        <v>32313</v>
      </c>
      <c r="J2663" t="s">
        <v>29574</v>
      </c>
      <c r="K2663" t="s">
        <v>29919</v>
      </c>
      <c r="M2663" t="s">
        <v>32315</v>
      </c>
    </row>
    <row r="2664" spans="7:14" x14ac:dyDescent="0.25">
      <c r="G2664">
        <v>2128</v>
      </c>
      <c r="H2664">
        <v>10001936</v>
      </c>
      <c r="I2664" t="s">
        <v>32317</v>
      </c>
      <c r="J2664" t="s">
        <v>29574</v>
      </c>
      <c r="K2664" t="s">
        <v>29919</v>
      </c>
      <c r="M2664" t="s">
        <v>32319</v>
      </c>
    </row>
    <row r="2665" spans="7:14" x14ac:dyDescent="0.25">
      <c r="G2665">
        <v>2129</v>
      </c>
      <c r="H2665">
        <v>10001937</v>
      </c>
      <c r="I2665" t="s">
        <v>32321</v>
      </c>
      <c r="J2665" t="s">
        <v>29574</v>
      </c>
      <c r="K2665" t="s">
        <v>29919</v>
      </c>
      <c r="M2665" t="s">
        <v>32323</v>
      </c>
    </row>
    <row r="2666" spans="7:14" x14ac:dyDescent="0.25">
      <c r="G2666">
        <v>2130</v>
      </c>
      <c r="H2666">
        <v>10001938</v>
      </c>
      <c r="I2666" t="s">
        <v>32325</v>
      </c>
      <c r="J2666" t="s">
        <v>29574</v>
      </c>
      <c r="K2666" t="s">
        <v>29919</v>
      </c>
      <c r="M2666" t="s">
        <v>32327</v>
      </c>
    </row>
    <row r="2667" spans="7:14" x14ac:dyDescent="0.25">
      <c r="G2667">
        <v>2175</v>
      </c>
      <c r="H2667">
        <v>10002239</v>
      </c>
      <c r="I2667" t="s">
        <v>32429</v>
      </c>
      <c r="J2667" t="s">
        <v>29574</v>
      </c>
      <c r="K2667" t="s">
        <v>29919</v>
      </c>
      <c r="M2667" t="s">
        <v>32431</v>
      </c>
    </row>
    <row r="2668" spans="7:14" x14ac:dyDescent="0.25">
      <c r="G2668">
        <v>201</v>
      </c>
      <c r="H2668">
        <v>10000274</v>
      </c>
      <c r="I2668" t="s">
        <v>20508</v>
      </c>
      <c r="J2668" t="s">
        <v>29574</v>
      </c>
      <c r="K2668" t="s">
        <v>29919</v>
      </c>
      <c r="M2668" t="s">
        <v>30082</v>
      </c>
      <c r="N2668" t="s">
        <v>30083</v>
      </c>
    </row>
    <row r="2669" spans="7:14" x14ac:dyDescent="0.25">
      <c r="G2669">
        <v>1346</v>
      </c>
      <c r="H2669">
        <v>10001501</v>
      </c>
      <c r="I2669" t="s">
        <v>31631</v>
      </c>
      <c r="J2669" t="s">
        <v>29574</v>
      </c>
      <c r="K2669" t="s">
        <v>29919</v>
      </c>
      <c r="M2669" t="s">
        <v>31633</v>
      </c>
      <c r="N2669" t="s">
        <v>31634</v>
      </c>
    </row>
    <row r="2670" spans="7:14" x14ac:dyDescent="0.25">
      <c r="G2670">
        <v>243</v>
      </c>
      <c r="H2670">
        <v>10000324</v>
      </c>
      <c r="I2670" t="s">
        <v>30182</v>
      </c>
      <c r="J2670" t="s">
        <v>29574</v>
      </c>
      <c r="K2670" t="s">
        <v>29919</v>
      </c>
      <c r="M2670" t="s">
        <v>30184</v>
      </c>
      <c r="N2670" t="s">
        <v>30185</v>
      </c>
    </row>
    <row r="2671" spans="7:14" x14ac:dyDescent="0.25">
      <c r="G2671">
        <v>424</v>
      </c>
      <c r="H2671">
        <v>10000523</v>
      </c>
      <c r="I2671" t="s">
        <v>30479</v>
      </c>
      <c r="J2671" t="s">
        <v>29574</v>
      </c>
      <c r="K2671" t="s">
        <v>29919</v>
      </c>
      <c r="M2671" t="s">
        <v>30481</v>
      </c>
      <c r="N2671" t="s">
        <v>30482</v>
      </c>
    </row>
    <row r="2672" spans="7:14" x14ac:dyDescent="0.25">
      <c r="G2672">
        <v>1208</v>
      </c>
      <c r="H2672">
        <v>10001355</v>
      </c>
      <c r="I2672" t="s">
        <v>31412</v>
      </c>
      <c r="J2672" t="s">
        <v>29574</v>
      </c>
      <c r="K2672" t="s">
        <v>29919</v>
      </c>
      <c r="M2672" t="s">
        <v>31414</v>
      </c>
      <c r="N2672" t="s">
        <v>31415</v>
      </c>
    </row>
    <row r="2673" spans="7:14" x14ac:dyDescent="0.25">
      <c r="G2673">
        <v>427</v>
      </c>
      <c r="H2673">
        <v>10000526</v>
      </c>
      <c r="I2673" t="s">
        <v>30491</v>
      </c>
      <c r="J2673" t="s">
        <v>29574</v>
      </c>
      <c r="K2673" t="s">
        <v>29919</v>
      </c>
      <c r="M2673" t="s">
        <v>30493</v>
      </c>
      <c r="N2673" t="s">
        <v>30494</v>
      </c>
    </row>
    <row r="2674" spans="7:14" x14ac:dyDescent="0.25">
      <c r="G2674">
        <v>131</v>
      </c>
      <c r="H2674">
        <v>10000199</v>
      </c>
      <c r="I2674" t="s">
        <v>29917</v>
      </c>
      <c r="J2674" t="s">
        <v>29574</v>
      </c>
      <c r="K2674" t="s">
        <v>29919</v>
      </c>
    </row>
    <row r="2675" spans="7:14" x14ac:dyDescent="0.25">
      <c r="G2675">
        <v>166</v>
      </c>
      <c r="H2675">
        <v>10000238</v>
      </c>
      <c r="I2675" t="s">
        <v>29994</v>
      </c>
      <c r="J2675" t="s">
        <v>29574</v>
      </c>
      <c r="K2675" t="s">
        <v>29919</v>
      </c>
    </row>
    <row r="2676" spans="7:14" x14ac:dyDescent="0.25">
      <c r="G2676">
        <v>199</v>
      </c>
      <c r="H2676">
        <v>10000272</v>
      </c>
      <c r="I2676" t="s">
        <v>30074</v>
      </c>
      <c r="J2676" t="s">
        <v>29574</v>
      </c>
      <c r="K2676" t="s">
        <v>29919</v>
      </c>
    </row>
    <row r="2677" spans="7:14" x14ac:dyDescent="0.25">
      <c r="G2677">
        <v>210</v>
      </c>
      <c r="H2677">
        <v>10000284</v>
      </c>
      <c r="I2677" t="s">
        <v>30096</v>
      </c>
      <c r="J2677" t="s">
        <v>29574</v>
      </c>
      <c r="K2677" t="s">
        <v>29919</v>
      </c>
    </row>
    <row r="2678" spans="7:14" x14ac:dyDescent="0.25">
      <c r="G2678">
        <v>596</v>
      </c>
      <c r="H2678">
        <v>10000703</v>
      </c>
      <c r="I2678" t="s">
        <v>30810</v>
      </c>
      <c r="J2678" t="s">
        <v>29574</v>
      </c>
      <c r="K2678" t="s">
        <v>29919</v>
      </c>
    </row>
    <row r="2679" spans="7:14" x14ac:dyDescent="0.25">
      <c r="G2679">
        <v>1314</v>
      </c>
      <c r="H2679">
        <v>10001464</v>
      </c>
      <c r="I2679" t="s">
        <v>31593</v>
      </c>
      <c r="J2679" t="s">
        <v>29574</v>
      </c>
      <c r="K2679" t="s">
        <v>29919</v>
      </c>
    </row>
    <row r="2680" spans="7:14" x14ac:dyDescent="0.25">
      <c r="G2680">
        <v>53</v>
      </c>
      <c r="H2680">
        <v>10000112</v>
      </c>
      <c r="I2680" t="s">
        <v>29737</v>
      </c>
      <c r="J2680" t="s">
        <v>29739</v>
      </c>
      <c r="K2680" t="s">
        <v>29720</v>
      </c>
      <c r="L2680" t="s">
        <v>28223</v>
      </c>
      <c r="M2680" t="s">
        <v>29740</v>
      </c>
    </row>
    <row r="2681" spans="7:14" x14ac:dyDescent="0.25">
      <c r="G2681">
        <v>118</v>
      </c>
      <c r="H2681">
        <v>10000181</v>
      </c>
      <c r="I2681" t="s">
        <v>29885</v>
      </c>
      <c r="J2681" t="s">
        <v>29739</v>
      </c>
      <c r="K2681" t="s">
        <v>29720</v>
      </c>
      <c r="M2681" t="s">
        <v>29887</v>
      </c>
    </row>
    <row r="2682" spans="7:14" x14ac:dyDescent="0.25">
      <c r="G2682">
        <v>149</v>
      </c>
      <c r="H2682">
        <v>10000219</v>
      </c>
      <c r="I2682" t="s">
        <v>29962</v>
      </c>
      <c r="J2682" t="s">
        <v>29739</v>
      </c>
      <c r="K2682" t="s">
        <v>29720</v>
      </c>
    </row>
    <row r="2683" spans="7:14" x14ac:dyDescent="0.25">
      <c r="G2683">
        <v>151</v>
      </c>
      <c r="H2683">
        <v>10000221</v>
      </c>
      <c r="I2683" t="s">
        <v>29967</v>
      </c>
      <c r="J2683" t="s">
        <v>29574</v>
      </c>
      <c r="K2683" t="s">
        <v>29720</v>
      </c>
    </row>
    <row r="2684" spans="7:14" x14ac:dyDescent="0.25">
      <c r="G2684">
        <v>171</v>
      </c>
      <c r="H2684">
        <v>10000243</v>
      </c>
      <c r="I2684" t="s">
        <v>30001</v>
      </c>
      <c r="J2684" t="s">
        <v>29574</v>
      </c>
      <c r="K2684" t="s">
        <v>29720</v>
      </c>
    </row>
    <row r="2685" spans="7:14" x14ac:dyDescent="0.25">
      <c r="G2685">
        <v>308</v>
      </c>
      <c r="H2685">
        <v>10000397</v>
      </c>
      <c r="I2685" t="s">
        <v>30293</v>
      </c>
      <c r="J2685" t="s">
        <v>29574</v>
      </c>
      <c r="K2685" t="s">
        <v>29720</v>
      </c>
    </row>
    <row r="2686" spans="7:14" x14ac:dyDescent="0.25">
      <c r="G2686">
        <v>575</v>
      </c>
      <c r="H2686">
        <v>10000682</v>
      </c>
      <c r="I2686" t="s">
        <v>30787</v>
      </c>
      <c r="J2686" t="s">
        <v>29574</v>
      </c>
      <c r="K2686" t="s">
        <v>29720</v>
      </c>
    </row>
    <row r="2687" spans="7:14" x14ac:dyDescent="0.25">
      <c r="G2687">
        <v>619</v>
      </c>
      <c r="H2687">
        <v>10000726</v>
      </c>
      <c r="I2687" t="s">
        <v>30859</v>
      </c>
      <c r="J2687" t="s">
        <v>29574</v>
      </c>
      <c r="K2687" t="s">
        <v>29720</v>
      </c>
    </row>
    <row r="2688" spans="7:14" x14ac:dyDescent="0.25">
      <c r="G2688">
        <v>626</v>
      </c>
      <c r="H2688">
        <v>10000733</v>
      </c>
      <c r="I2688" t="s">
        <v>30873</v>
      </c>
      <c r="J2688" t="s">
        <v>29574</v>
      </c>
      <c r="K2688" t="s">
        <v>29720</v>
      </c>
      <c r="M2688" t="s">
        <v>30875</v>
      </c>
    </row>
    <row r="2689" spans="7:14" x14ac:dyDescent="0.25">
      <c r="G2689">
        <v>631</v>
      </c>
      <c r="H2689">
        <v>10000738</v>
      </c>
      <c r="I2689" t="s">
        <v>30896</v>
      </c>
      <c r="J2689" t="s">
        <v>29574</v>
      </c>
      <c r="K2689" t="s">
        <v>29720</v>
      </c>
    </row>
    <row r="2690" spans="7:14" x14ac:dyDescent="0.25">
      <c r="G2690">
        <v>1122</v>
      </c>
      <c r="H2690">
        <v>10001268</v>
      </c>
      <c r="I2690" t="s">
        <v>31316</v>
      </c>
      <c r="J2690" t="s">
        <v>29574</v>
      </c>
      <c r="K2690" t="s">
        <v>29720</v>
      </c>
    </row>
    <row r="2691" spans="7:14" x14ac:dyDescent="0.25">
      <c r="G2691">
        <v>2104</v>
      </c>
      <c r="H2691">
        <v>10001788</v>
      </c>
      <c r="I2691" t="s">
        <v>32300</v>
      </c>
      <c r="J2691" t="s">
        <v>29574</v>
      </c>
      <c r="K2691" t="s">
        <v>29720</v>
      </c>
    </row>
    <row r="2692" spans="7:14" x14ac:dyDescent="0.25">
      <c r="G2692">
        <v>2221</v>
      </c>
      <c r="H2692">
        <v>10002279</v>
      </c>
      <c r="I2692" t="s">
        <v>32462</v>
      </c>
      <c r="J2692" t="s">
        <v>29574</v>
      </c>
      <c r="K2692" t="s">
        <v>29720</v>
      </c>
      <c r="M2692" t="s">
        <v>32464</v>
      </c>
    </row>
    <row r="2693" spans="7:14" x14ac:dyDescent="0.25">
      <c r="G2693">
        <v>2222</v>
      </c>
      <c r="H2693">
        <v>10002280</v>
      </c>
      <c r="I2693" t="s">
        <v>32466</v>
      </c>
      <c r="J2693" t="s">
        <v>29574</v>
      </c>
      <c r="K2693" t="s">
        <v>29720</v>
      </c>
      <c r="M2693" t="s">
        <v>32468</v>
      </c>
    </row>
    <row r="2694" spans="7:14" x14ac:dyDescent="0.25">
      <c r="G2694">
        <v>432</v>
      </c>
      <c r="H2694">
        <v>10000531</v>
      </c>
      <c r="I2694" t="s">
        <v>30506</v>
      </c>
      <c r="J2694" t="s">
        <v>29739</v>
      </c>
      <c r="K2694" t="s">
        <v>29720</v>
      </c>
    </row>
    <row r="2695" spans="7:14" x14ac:dyDescent="0.25">
      <c r="G2695">
        <v>49</v>
      </c>
      <c r="H2695">
        <v>10000106</v>
      </c>
      <c r="I2695" t="s">
        <v>29718</v>
      </c>
      <c r="J2695" t="s">
        <v>29574</v>
      </c>
      <c r="K2695" t="s">
        <v>29720</v>
      </c>
      <c r="L2695" t="s">
        <v>29721</v>
      </c>
      <c r="M2695" t="s">
        <v>29722</v>
      </c>
    </row>
    <row r="2696" spans="7:14" x14ac:dyDescent="0.25">
      <c r="G2696">
        <v>1239</v>
      </c>
      <c r="H2696">
        <v>10001388</v>
      </c>
      <c r="I2696" t="s">
        <v>31465</v>
      </c>
      <c r="J2696" t="s">
        <v>29574</v>
      </c>
      <c r="K2696" t="s">
        <v>29720</v>
      </c>
      <c r="M2696" t="s">
        <v>31467</v>
      </c>
    </row>
    <row r="2697" spans="7:14" x14ac:dyDescent="0.25">
      <c r="G2697">
        <v>1439</v>
      </c>
      <c r="H2697">
        <v>10001594</v>
      </c>
      <c r="I2697" t="s">
        <v>31743</v>
      </c>
      <c r="J2697" t="s">
        <v>29574</v>
      </c>
      <c r="K2697" t="s">
        <v>29720</v>
      </c>
    </row>
    <row r="2698" spans="7:14" x14ac:dyDescent="0.25">
      <c r="G2698">
        <v>397</v>
      </c>
      <c r="H2698">
        <v>10000493</v>
      </c>
      <c r="I2698" t="s">
        <v>30414</v>
      </c>
      <c r="J2698" t="s">
        <v>29739</v>
      </c>
      <c r="K2698" t="s">
        <v>29720</v>
      </c>
      <c r="L2698" t="s">
        <v>28238</v>
      </c>
    </row>
    <row r="2699" spans="7:14" x14ac:dyDescent="0.25">
      <c r="G2699">
        <v>152</v>
      </c>
      <c r="H2699">
        <v>10000222</v>
      </c>
      <c r="I2699" t="s">
        <v>29970</v>
      </c>
      <c r="J2699" t="s">
        <v>29739</v>
      </c>
      <c r="K2699" t="s">
        <v>29720</v>
      </c>
      <c r="M2699" t="s">
        <v>29972</v>
      </c>
      <c r="N2699" t="s">
        <v>29973</v>
      </c>
    </row>
    <row r="2700" spans="7:14" x14ac:dyDescent="0.25">
      <c r="G2700">
        <v>531</v>
      </c>
      <c r="H2700">
        <v>10000634</v>
      </c>
      <c r="I2700" t="s">
        <v>30700</v>
      </c>
      <c r="J2700" t="s">
        <v>29574</v>
      </c>
      <c r="K2700" t="s">
        <v>29720</v>
      </c>
    </row>
    <row r="2701" spans="7:14" x14ac:dyDescent="0.25">
      <c r="G2701">
        <v>1362</v>
      </c>
      <c r="H2701">
        <v>10001517</v>
      </c>
      <c r="I2701" t="s">
        <v>31662</v>
      </c>
      <c r="J2701" t="s">
        <v>29574</v>
      </c>
      <c r="K2701" t="s">
        <v>29720</v>
      </c>
    </row>
    <row r="2702" spans="7:14" x14ac:dyDescent="0.25">
      <c r="G2702">
        <v>1112</v>
      </c>
      <c r="H2702">
        <v>10001258</v>
      </c>
      <c r="I2702" t="s">
        <v>31303</v>
      </c>
      <c r="J2702" t="s">
        <v>29739</v>
      </c>
      <c r="K2702" t="s">
        <v>29720</v>
      </c>
    </row>
    <row r="2703" spans="7:14" x14ac:dyDescent="0.25">
      <c r="G2703">
        <v>1250</v>
      </c>
      <c r="H2703">
        <v>10001399</v>
      </c>
      <c r="I2703" t="s">
        <v>31487</v>
      </c>
      <c r="J2703" t="s">
        <v>29574</v>
      </c>
      <c r="K2703" t="s">
        <v>29720</v>
      </c>
      <c r="L2703" t="s">
        <v>571</v>
      </c>
    </row>
    <row r="2704" spans="7:14" x14ac:dyDescent="0.25">
      <c r="G2704">
        <v>282</v>
      </c>
      <c r="H2704">
        <v>10000366</v>
      </c>
      <c r="I2704" t="s">
        <v>30241</v>
      </c>
      <c r="J2704" t="s">
        <v>29574</v>
      </c>
      <c r="K2704" t="s">
        <v>29720</v>
      </c>
      <c r="M2704" t="s">
        <v>30243</v>
      </c>
    </row>
    <row r="2705" spans="7:13" x14ac:dyDescent="0.25">
      <c r="G2705">
        <v>641</v>
      </c>
      <c r="H2705">
        <v>10000748</v>
      </c>
      <c r="I2705" t="s">
        <v>30928</v>
      </c>
      <c r="J2705" t="s">
        <v>29574</v>
      </c>
      <c r="K2705" t="s">
        <v>29720</v>
      </c>
    </row>
    <row r="2706" spans="7:13" x14ac:dyDescent="0.25">
      <c r="G2706">
        <v>1222</v>
      </c>
      <c r="H2706">
        <v>10001369</v>
      </c>
      <c r="I2706" t="s">
        <v>31441</v>
      </c>
      <c r="J2706" t="s">
        <v>29574</v>
      </c>
      <c r="K2706" t="s">
        <v>29720</v>
      </c>
    </row>
    <row r="2707" spans="7:13" x14ac:dyDescent="0.25">
      <c r="G2707">
        <v>1226</v>
      </c>
      <c r="H2707">
        <v>10001373</v>
      </c>
      <c r="I2707" t="s">
        <v>31447</v>
      </c>
      <c r="J2707" t="s">
        <v>29574</v>
      </c>
      <c r="K2707" t="s">
        <v>29720</v>
      </c>
      <c r="M2707" t="s">
        <v>31449</v>
      </c>
    </row>
    <row r="2708" spans="7:13" x14ac:dyDescent="0.25">
      <c r="G2708">
        <v>1232</v>
      </c>
      <c r="H2708">
        <v>10001379</v>
      </c>
      <c r="I2708" t="s">
        <v>31454</v>
      </c>
      <c r="J2708" t="s">
        <v>29574</v>
      </c>
      <c r="K2708" t="s">
        <v>29720</v>
      </c>
    </row>
    <row r="2709" spans="7:13" x14ac:dyDescent="0.25">
      <c r="G2709">
        <v>1398</v>
      </c>
      <c r="H2709">
        <v>10001553</v>
      </c>
      <c r="I2709" t="s">
        <v>31696</v>
      </c>
      <c r="J2709" t="s">
        <v>29574</v>
      </c>
      <c r="K2709" t="s">
        <v>29720</v>
      </c>
    </row>
    <row r="2710" spans="7:13" x14ac:dyDescent="0.25">
      <c r="G2710">
        <v>395</v>
      </c>
      <c r="H2710">
        <v>10000491</v>
      </c>
      <c r="I2710" t="s">
        <v>30406</v>
      </c>
      <c r="J2710" t="s">
        <v>29574</v>
      </c>
      <c r="K2710" t="s">
        <v>29720</v>
      </c>
    </row>
    <row r="2711" spans="7:13" x14ac:dyDescent="0.25">
      <c r="G2711">
        <v>558</v>
      </c>
      <c r="H2711">
        <v>10000664</v>
      </c>
      <c r="I2711" t="s">
        <v>30746</v>
      </c>
      <c r="J2711" t="s">
        <v>29574</v>
      </c>
      <c r="K2711" t="s">
        <v>29720</v>
      </c>
    </row>
    <row r="2712" spans="7:13" x14ac:dyDescent="0.25">
      <c r="G2712">
        <v>636</v>
      </c>
      <c r="H2712">
        <v>10000743</v>
      </c>
      <c r="I2712" t="s">
        <v>30918</v>
      </c>
      <c r="J2712" t="s">
        <v>29574</v>
      </c>
      <c r="K2712" t="s">
        <v>29720</v>
      </c>
    </row>
    <row r="2713" spans="7:13" x14ac:dyDescent="0.25">
      <c r="G2713">
        <v>604</v>
      </c>
      <c r="H2713">
        <v>10000711</v>
      </c>
      <c r="I2713" t="s">
        <v>8810</v>
      </c>
      <c r="J2713" t="s">
        <v>29574</v>
      </c>
      <c r="K2713" t="s">
        <v>29720</v>
      </c>
      <c r="M2713" t="s">
        <v>30835</v>
      </c>
    </row>
    <row r="2714" spans="7:13" x14ac:dyDescent="0.25">
      <c r="G2714">
        <v>605</v>
      </c>
      <c r="H2714">
        <v>10000712</v>
      </c>
      <c r="I2714" t="s">
        <v>30837</v>
      </c>
      <c r="J2714" t="s">
        <v>29574</v>
      </c>
      <c r="K2714" t="s">
        <v>29720</v>
      </c>
    </row>
    <row r="2715" spans="7:13" x14ac:dyDescent="0.25">
      <c r="G2715">
        <v>630</v>
      </c>
      <c r="H2715">
        <v>10000737</v>
      </c>
      <c r="I2715" t="s">
        <v>30892</v>
      </c>
      <c r="J2715" t="s">
        <v>29574</v>
      </c>
      <c r="K2715" t="s">
        <v>29720</v>
      </c>
      <c r="M2715" t="s">
        <v>30894</v>
      </c>
    </row>
    <row r="2716" spans="7:13" x14ac:dyDescent="0.25">
      <c r="G2716">
        <v>290</v>
      </c>
      <c r="H2716">
        <v>10000376</v>
      </c>
      <c r="I2716" t="s">
        <v>30248</v>
      </c>
      <c r="J2716" t="s">
        <v>29574</v>
      </c>
      <c r="K2716" t="s">
        <v>29720</v>
      </c>
    </row>
    <row r="2717" spans="7:13" x14ac:dyDescent="0.25">
      <c r="G2717">
        <v>1424</v>
      </c>
      <c r="H2717">
        <v>10001579</v>
      </c>
      <c r="I2717" t="s">
        <v>31728</v>
      </c>
      <c r="J2717" t="s">
        <v>29574</v>
      </c>
      <c r="K2717" t="s">
        <v>29720</v>
      </c>
      <c r="M2717" t="s">
        <v>31730</v>
      </c>
    </row>
    <row r="2718" spans="7:13" x14ac:dyDescent="0.25">
      <c r="G2718">
        <v>80</v>
      </c>
      <c r="H2718">
        <v>10000141</v>
      </c>
      <c r="I2718" t="s">
        <v>29786</v>
      </c>
      <c r="J2718" t="s">
        <v>29739</v>
      </c>
      <c r="K2718" t="s">
        <v>29720</v>
      </c>
    </row>
    <row r="2719" spans="7:13" x14ac:dyDescent="0.25">
      <c r="G2719">
        <v>83</v>
      </c>
      <c r="H2719">
        <v>10000144</v>
      </c>
      <c r="I2719" t="s">
        <v>29793</v>
      </c>
      <c r="J2719" t="s">
        <v>29574</v>
      </c>
      <c r="K2719" t="s">
        <v>29720</v>
      </c>
    </row>
    <row r="2720" spans="7:13" x14ac:dyDescent="0.25">
      <c r="G2720">
        <v>1425</v>
      </c>
      <c r="H2720">
        <v>10001580</v>
      </c>
      <c r="I2720" t="s">
        <v>31733</v>
      </c>
      <c r="J2720" t="s">
        <v>29574</v>
      </c>
      <c r="K2720" t="s">
        <v>29720</v>
      </c>
    </row>
    <row r="2721" spans="7:14" x14ac:dyDescent="0.25">
      <c r="G2721">
        <v>2223</v>
      </c>
      <c r="H2721">
        <v>10002281</v>
      </c>
      <c r="I2721" t="s">
        <v>32470</v>
      </c>
      <c r="J2721" t="s">
        <v>29574</v>
      </c>
      <c r="K2721" t="s">
        <v>29720</v>
      </c>
      <c r="M2721" t="s">
        <v>32472</v>
      </c>
    </row>
    <row r="2722" spans="7:14" x14ac:dyDescent="0.25">
      <c r="G2722">
        <v>300</v>
      </c>
      <c r="H2722">
        <v>10000388</v>
      </c>
      <c r="I2722" t="s">
        <v>30273</v>
      </c>
      <c r="J2722" t="s">
        <v>29739</v>
      </c>
      <c r="K2722" t="s">
        <v>29720</v>
      </c>
    </row>
    <row r="2723" spans="7:14" x14ac:dyDescent="0.25">
      <c r="G2723">
        <v>402</v>
      </c>
      <c r="H2723">
        <v>10000498</v>
      </c>
      <c r="I2723" t="s">
        <v>30431</v>
      </c>
      <c r="J2723" t="s">
        <v>29574</v>
      </c>
      <c r="K2723" t="s">
        <v>29720</v>
      </c>
    </row>
    <row r="2724" spans="7:14" x14ac:dyDescent="0.25">
      <c r="G2724">
        <v>420</v>
      </c>
      <c r="H2724">
        <v>10000519</v>
      </c>
      <c r="I2724" t="s">
        <v>30460</v>
      </c>
      <c r="J2724" t="s">
        <v>29574</v>
      </c>
      <c r="K2724" t="s">
        <v>29720</v>
      </c>
    </row>
    <row r="2725" spans="7:14" x14ac:dyDescent="0.25">
      <c r="G2725">
        <v>1095</v>
      </c>
      <c r="H2725">
        <v>10001240</v>
      </c>
      <c r="I2725" t="s">
        <v>31281</v>
      </c>
      <c r="J2725" t="s">
        <v>29574</v>
      </c>
      <c r="K2725" t="s">
        <v>29720</v>
      </c>
    </row>
    <row r="2726" spans="7:14" x14ac:dyDescent="0.25">
      <c r="G2726">
        <v>117</v>
      </c>
      <c r="H2726">
        <v>10000180</v>
      </c>
      <c r="I2726" t="s">
        <v>29883</v>
      </c>
      <c r="J2726" t="s">
        <v>29574</v>
      </c>
      <c r="K2726" t="s">
        <v>29720</v>
      </c>
    </row>
    <row r="2727" spans="7:14" x14ac:dyDescent="0.25">
      <c r="G2727">
        <v>170</v>
      </c>
      <c r="H2727">
        <v>10000242</v>
      </c>
      <c r="I2727" t="s">
        <v>29999</v>
      </c>
      <c r="J2727" t="s">
        <v>29574</v>
      </c>
      <c r="K2727" t="s">
        <v>29720</v>
      </c>
    </row>
    <row r="2728" spans="7:14" x14ac:dyDescent="0.25">
      <c r="G2728">
        <v>301</v>
      </c>
      <c r="H2728">
        <v>10000389</v>
      </c>
      <c r="I2728" t="s">
        <v>30276</v>
      </c>
      <c r="J2728" t="s">
        <v>29574</v>
      </c>
      <c r="K2728" t="s">
        <v>29720</v>
      </c>
    </row>
    <row r="2729" spans="7:14" x14ac:dyDescent="0.25">
      <c r="G2729">
        <v>302</v>
      </c>
      <c r="H2729">
        <v>10000390</v>
      </c>
      <c r="I2729" t="s">
        <v>30279</v>
      </c>
      <c r="J2729" t="s">
        <v>29574</v>
      </c>
      <c r="K2729" t="s">
        <v>29720</v>
      </c>
    </row>
    <row r="2730" spans="7:14" x14ac:dyDescent="0.25">
      <c r="G2730">
        <v>361</v>
      </c>
      <c r="H2730">
        <v>10000454</v>
      </c>
      <c r="I2730" t="s">
        <v>30350</v>
      </c>
      <c r="J2730" t="s">
        <v>29574</v>
      </c>
      <c r="K2730" t="s">
        <v>29720</v>
      </c>
    </row>
    <row r="2731" spans="7:14" x14ac:dyDescent="0.25">
      <c r="G2731">
        <v>512</v>
      </c>
      <c r="H2731">
        <v>10000615</v>
      </c>
      <c r="I2731" t="s">
        <v>30663</v>
      </c>
      <c r="J2731" t="s">
        <v>29574</v>
      </c>
      <c r="K2731" t="s">
        <v>29720</v>
      </c>
      <c r="M2731" t="s">
        <v>30665</v>
      </c>
      <c r="N2731" t="s">
        <v>30666</v>
      </c>
    </row>
    <row r="2732" spans="7:14" x14ac:dyDescent="0.25">
      <c r="G2732">
        <v>549</v>
      </c>
      <c r="H2732">
        <v>10000655</v>
      </c>
      <c r="I2732" t="s">
        <v>30728</v>
      </c>
      <c r="J2732" t="s">
        <v>29574</v>
      </c>
      <c r="K2732" t="s">
        <v>29720</v>
      </c>
      <c r="M2732" t="s">
        <v>30729</v>
      </c>
    </row>
    <row r="2733" spans="7:14" x14ac:dyDescent="0.25">
      <c r="G2733">
        <v>570</v>
      </c>
      <c r="H2733">
        <v>10000677</v>
      </c>
      <c r="I2733" t="s">
        <v>30778</v>
      </c>
      <c r="J2733" t="s">
        <v>29574</v>
      </c>
      <c r="K2733" t="s">
        <v>29720</v>
      </c>
    </row>
    <row r="2734" spans="7:14" x14ac:dyDescent="0.25">
      <c r="G2734">
        <v>607</v>
      </c>
      <c r="H2734">
        <v>10000714</v>
      </c>
      <c r="I2734" t="s">
        <v>30842</v>
      </c>
      <c r="J2734" t="s">
        <v>29574</v>
      </c>
      <c r="K2734" t="s">
        <v>29720</v>
      </c>
      <c r="M2734" t="s">
        <v>30844</v>
      </c>
      <c r="N2734" t="s">
        <v>30845</v>
      </c>
    </row>
    <row r="2735" spans="7:14" x14ac:dyDescent="0.25">
      <c r="G2735">
        <v>1423</v>
      </c>
      <c r="H2735">
        <v>10001578</v>
      </c>
      <c r="I2735" t="s">
        <v>31725</v>
      </c>
      <c r="J2735" t="s">
        <v>29574</v>
      </c>
      <c r="K2735" t="s">
        <v>29720</v>
      </c>
    </row>
    <row r="2736" spans="7:14" x14ac:dyDescent="0.25">
      <c r="G2736">
        <v>270</v>
      </c>
      <c r="H2736">
        <v>10000352</v>
      </c>
      <c r="I2736" t="s">
        <v>30227</v>
      </c>
      <c r="J2736" t="s">
        <v>29574</v>
      </c>
      <c r="K2736" t="s">
        <v>29726</v>
      </c>
      <c r="L2736" t="s">
        <v>30229</v>
      </c>
    </row>
    <row r="2737" spans="7:14" x14ac:dyDescent="0.25">
      <c r="G2737">
        <v>509</v>
      </c>
      <c r="H2737">
        <v>10000612</v>
      </c>
      <c r="I2737" t="s">
        <v>30654</v>
      </c>
      <c r="J2737" t="s">
        <v>29574</v>
      </c>
      <c r="K2737" t="s">
        <v>29726</v>
      </c>
    </row>
    <row r="2738" spans="7:14" x14ac:dyDescent="0.25">
      <c r="G2738">
        <v>1351</v>
      </c>
      <c r="H2738">
        <v>10001506</v>
      </c>
      <c r="I2738" t="s">
        <v>31650</v>
      </c>
      <c r="J2738" t="s">
        <v>29574</v>
      </c>
      <c r="K2738" t="s">
        <v>29726</v>
      </c>
    </row>
    <row r="2739" spans="7:14" x14ac:dyDescent="0.25">
      <c r="G2739">
        <v>50</v>
      </c>
      <c r="H2739">
        <v>10000107</v>
      </c>
      <c r="I2739" t="s">
        <v>29724</v>
      </c>
      <c r="J2739" t="s">
        <v>29574</v>
      </c>
      <c r="K2739" t="s">
        <v>29726</v>
      </c>
      <c r="L2739" t="s">
        <v>29727</v>
      </c>
      <c r="M2739" t="s">
        <v>29728</v>
      </c>
      <c r="N2739" t="s">
        <v>29729</v>
      </c>
    </row>
    <row r="2740" spans="7:14" x14ac:dyDescent="0.25">
      <c r="G2740">
        <v>487</v>
      </c>
      <c r="H2740">
        <v>10000589</v>
      </c>
      <c r="I2740" t="s">
        <v>30627</v>
      </c>
      <c r="J2740" t="s">
        <v>29574</v>
      </c>
      <c r="K2740" t="s">
        <v>29726</v>
      </c>
      <c r="L2740" t="s">
        <v>29727</v>
      </c>
      <c r="M2740" t="s">
        <v>30629</v>
      </c>
      <c r="N2740" t="s">
        <v>30630</v>
      </c>
    </row>
    <row r="2741" spans="7:14" x14ac:dyDescent="0.25">
      <c r="G2741">
        <v>769</v>
      </c>
      <c r="H2741">
        <v>10000913</v>
      </c>
      <c r="I2741" t="s">
        <v>31051</v>
      </c>
      <c r="J2741" t="s">
        <v>29574</v>
      </c>
      <c r="K2741" t="s">
        <v>29726</v>
      </c>
      <c r="M2741" t="s">
        <v>31053</v>
      </c>
      <c r="N2741" t="s">
        <v>31054</v>
      </c>
    </row>
    <row r="2742" spans="7:14" x14ac:dyDescent="0.25">
      <c r="G2742">
        <v>1176</v>
      </c>
      <c r="H2742">
        <v>10001323</v>
      </c>
      <c r="I2742" t="s">
        <v>31391</v>
      </c>
      <c r="J2742" t="s">
        <v>29574</v>
      </c>
      <c r="K2742" t="s">
        <v>29726</v>
      </c>
    </row>
    <row r="2743" spans="7:14" x14ac:dyDescent="0.25">
      <c r="G2743">
        <v>2173</v>
      </c>
      <c r="H2743">
        <v>10002237</v>
      </c>
      <c r="I2743" t="s">
        <v>32423</v>
      </c>
      <c r="J2743" t="s">
        <v>29574</v>
      </c>
      <c r="K2743" t="s">
        <v>29726</v>
      </c>
      <c r="M2743" t="s">
        <v>32425</v>
      </c>
    </row>
    <row r="2744" spans="7:14" x14ac:dyDescent="0.25">
      <c r="G2744">
        <v>425</v>
      </c>
      <c r="H2744">
        <v>10000524</v>
      </c>
      <c r="I2744" t="s">
        <v>30485</v>
      </c>
      <c r="J2744" t="s">
        <v>29574</v>
      </c>
      <c r="K2744" t="s">
        <v>29726</v>
      </c>
      <c r="M2744" t="s">
        <v>30487</v>
      </c>
      <c r="N2744" t="s">
        <v>30488</v>
      </c>
    </row>
    <row r="2745" spans="7:14" x14ac:dyDescent="0.25">
      <c r="G2745">
        <v>306</v>
      </c>
      <c r="H2745">
        <v>10000394</v>
      </c>
      <c r="I2745" t="s">
        <v>30286</v>
      </c>
      <c r="J2745" t="s">
        <v>29739</v>
      </c>
      <c r="K2745" t="s">
        <v>29726</v>
      </c>
    </row>
    <row r="2746" spans="7:14" x14ac:dyDescent="0.25">
      <c r="G2746">
        <v>95</v>
      </c>
      <c r="H2746">
        <v>10000156</v>
      </c>
      <c r="I2746" t="s">
        <v>29820</v>
      </c>
      <c r="J2746" t="s">
        <v>29574</v>
      </c>
      <c r="K2746" t="s">
        <v>29726</v>
      </c>
      <c r="N2746" t="s">
        <v>29822</v>
      </c>
    </row>
    <row r="2747" spans="7:14" x14ac:dyDescent="0.25">
      <c r="G2747">
        <v>133</v>
      </c>
      <c r="H2747">
        <v>10000201</v>
      </c>
      <c r="I2747" t="s">
        <v>29923</v>
      </c>
      <c r="J2747" t="s">
        <v>29574</v>
      </c>
      <c r="K2747" t="s">
        <v>29726</v>
      </c>
      <c r="M2747" t="s">
        <v>29925</v>
      </c>
      <c r="N2747" t="s">
        <v>29926</v>
      </c>
    </row>
    <row r="2748" spans="7:14" x14ac:dyDescent="0.25">
      <c r="G2748">
        <v>1115</v>
      </c>
      <c r="H2748">
        <v>10001261</v>
      </c>
      <c r="I2748" t="s">
        <v>30045</v>
      </c>
      <c r="J2748" t="s">
        <v>29574</v>
      </c>
      <c r="K2748" t="s">
        <v>29726</v>
      </c>
    </row>
    <row r="2749" spans="7:14" x14ac:dyDescent="0.25">
      <c r="G2749">
        <v>376</v>
      </c>
      <c r="H2749">
        <v>10000471</v>
      </c>
      <c r="I2749" t="s">
        <v>30377</v>
      </c>
      <c r="J2749" t="s">
        <v>29574</v>
      </c>
      <c r="K2749" t="s">
        <v>29726</v>
      </c>
    </row>
    <row r="2750" spans="7:14" x14ac:dyDescent="0.25">
      <c r="G2750">
        <v>2403</v>
      </c>
      <c r="H2750">
        <v>10002420</v>
      </c>
      <c r="I2750" t="s">
        <v>32657</v>
      </c>
      <c r="J2750" t="s">
        <v>29574</v>
      </c>
      <c r="K2750" t="s">
        <v>29726</v>
      </c>
      <c r="M2750" t="s">
        <v>32659</v>
      </c>
    </row>
    <row r="2751" spans="7:14" x14ac:dyDescent="0.25">
      <c r="G2751">
        <v>2406</v>
      </c>
      <c r="H2751">
        <v>10002423</v>
      </c>
      <c r="I2751" t="s">
        <v>32666</v>
      </c>
      <c r="J2751" t="s">
        <v>29574</v>
      </c>
      <c r="K2751" t="s">
        <v>29726</v>
      </c>
      <c r="M2751" t="s">
        <v>32668</v>
      </c>
    </row>
    <row r="2752" spans="7:14" x14ac:dyDescent="0.25">
      <c r="G2752">
        <v>2313</v>
      </c>
      <c r="H2752">
        <v>10002359</v>
      </c>
      <c r="I2752" t="s">
        <v>32570</v>
      </c>
      <c r="J2752" t="s">
        <v>29574</v>
      </c>
      <c r="K2752" t="s">
        <v>29726</v>
      </c>
      <c r="M2752" t="s">
        <v>32572</v>
      </c>
    </row>
    <row r="2753" spans="7:14" x14ac:dyDescent="0.25">
      <c r="G2753">
        <v>1245</v>
      </c>
      <c r="H2753">
        <v>10001394</v>
      </c>
      <c r="I2753" t="s">
        <v>31473</v>
      </c>
      <c r="J2753" t="s">
        <v>29574</v>
      </c>
      <c r="K2753" t="s">
        <v>29726</v>
      </c>
      <c r="M2753" t="s">
        <v>31475</v>
      </c>
      <c r="N2753" t="s">
        <v>31476</v>
      </c>
    </row>
    <row r="2754" spans="7:14" x14ac:dyDescent="0.25">
      <c r="G2754">
        <v>1249</v>
      </c>
      <c r="H2754">
        <v>10001398</v>
      </c>
      <c r="I2754" t="s">
        <v>31481</v>
      </c>
      <c r="J2754" t="s">
        <v>29574</v>
      </c>
      <c r="K2754" t="s">
        <v>29726</v>
      </c>
      <c r="M2754" t="s">
        <v>31483</v>
      </c>
      <c r="N2754" t="s">
        <v>31484</v>
      </c>
    </row>
    <row r="2755" spans="7:14" x14ac:dyDescent="0.25">
      <c r="G2755">
        <v>217</v>
      </c>
      <c r="H2755">
        <v>10000294</v>
      </c>
      <c r="I2755" t="s">
        <v>30112</v>
      </c>
      <c r="J2755" t="s">
        <v>29574</v>
      </c>
      <c r="K2755" t="s">
        <v>29726</v>
      </c>
      <c r="M2755" t="s">
        <v>30114</v>
      </c>
    </row>
    <row r="2756" spans="7:14" x14ac:dyDescent="0.25">
      <c r="G2756">
        <v>600</v>
      </c>
      <c r="H2756">
        <v>10000707</v>
      </c>
      <c r="I2756" t="s">
        <v>30816</v>
      </c>
      <c r="J2756" t="s">
        <v>29574</v>
      </c>
      <c r="K2756" t="s">
        <v>29726</v>
      </c>
      <c r="M2756" t="s">
        <v>30818</v>
      </c>
      <c r="N2756" t="s">
        <v>30819</v>
      </c>
    </row>
    <row r="2757" spans="7:14" x14ac:dyDescent="0.25">
      <c r="G2757">
        <v>134</v>
      </c>
      <c r="H2757">
        <v>10000202</v>
      </c>
      <c r="I2757" t="s">
        <v>29928</v>
      </c>
      <c r="J2757" t="s">
        <v>29574</v>
      </c>
      <c r="K2757" t="s">
        <v>29726</v>
      </c>
    </row>
    <row r="2758" spans="7:14" x14ac:dyDescent="0.25">
      <c r="G2758">
        <v>364</v>
      </c>
      <c r="H2758">
        <v>10000458</v>
      </c>
      <c r="I2758" t="s">
        <v>30352</v>
      </c>
      <c r="J2758" t="s">
        <v>29574</v>
      </c>
      <c r="K2758" t="s">
        <v>29726</v>
      </c>
      <c r="M2758" t="s">
        <v>30354</v>
      </c>
      <c r="N2758" t="s">
        <v>30355</v>
      </c>
    </row>
    <row r="2759" spans="7:14" x14ac:dyDescent="0.25">
      <c r="G2759">
        <v>457</v>
      </c>
      <c r="H2759">
        <v>10000558</v>
      </c>
      <c r="I2759" t="s">
        <v>30555</v>
      </c>
      <c r="J2759" t="s">
        <v>29574</v>
      </c>
      <c r="K2759" t="s">
        <v>29726</v>
      </c>
      <c r="M2759" t="s">
        <v>30557</v>
      </c>
      <c r="N2759" t="s">
        <v>30558</v>
      </c>
    </row>
    <row r="2760" spans="7:14" x14ac:dyDescent="0.25">
      <c r="G2760">
        <v>670</v>
      </c>
      <c r="H2760">
        <v>10000780</v>
      </c>
      <c r="I2760" t="s">
        <v>30958</v>
      </c>
      <c r="J2760" t="s">
        <v>29574</v>
      </c>
      <c r="K2760" t="s">
        <v>29726</v>
      </c>
      <c r="M2760" t="s">
        <v>30960</v>
      </c>
      <c r="N2760" t="s">
        <v>30961</v>
      </c>
    </row>
    <row r="2761" spans="7:14" x14ac:dyDescent="0.25">
      <c r="G2761">
        <v>188</v>
      </c>
      <c r="H2761">
        <v>10000261</v>
      </c>
      <c r="I2761" t="s">
        <v>30039</v>
      </c>
      <c r="J2761" t="s">
        <v>29574</v>
      </c>
      <c r="K2761" t="s">
        <v>29726</v>
      </c>
    </row>
    <row r="2762" spans="7:14" x14ac:dyDescent="0.25">
      <c r="G2762">
        <v>307</v>
      </c>
      <c r="H2762">
        <v>10000395</v>
      </c>
      <c r="I2762" t="s">
        <v>30289</v>
      </c>
      <c r="J2762" t="s">
        <v>29574</v>
      </c>
      <c r="K2762" t="s">
        <v>29726</v>
      </c>
    </row>
    <row r="2763" spans="7:14" x14ac:dyDescent="0.25">
      <c r="G2763">
        <v>2404</v>
      </c>
      <c r="H2763">
        <v>10002421</v>
      </c>
      <c r="I2763" t="s">
        <v>32662</v>
      </c>
      <c r="J2763" t="s">
        <v>29574</v>
      </c>
      <c r="K2763" t="s">
        <v>29726</v>
      </c>
      <c r="M2763" t="s">
        <v>32664</v>
      </c>
    </row>
    <row r="2764" spans="7:14" x14ac:dyDescent="0.25">
      <c r="G2764">
        <v>2136</v>
      </c>
      <c r="H2764">
        <v>10002046</v>
      </c>
      <c r="I2764" t="s">
        <v>32338</v>
      </c>
      <c r="J2764" t="s">
        <v>29574</v>
      </c>
      <c r="K2764" t="s">
        <v>29726</v>
      </c>
      <c r="M2764" t="s">
        <v>32340</v>
      </c>
    </row>
    <row r="2765" spans="7:14" x14ac:dyDescent="0.25">
      <c r="G2765">
        <v>1213</v>
      </c>
      <c r="H2765">
        <v>10001360</v>
      </c>
      <c r="I2765" t="s">
        <v>31429</v>
      </c>
      <c r="J2765" t="s">
        <v>29574</v>
      </c>
      <c r="K2765" t="s">
        <v>29726</v>
      </c>
    </row>
    <row r="2766" spans="7:14" x14ac:dyDescent="0.25">
      <c r="G2766">
        <v>1363</v>
      </c>
      <c r="H2766">
        <v>10001518</v>
      </c>
      <c r="I2766" t="s">
        <v>31665</v>
      </c>
      <c r="J2766" t="s">
        <v>29574</v>
      </c>
      <c r="K2766" t="s">
        <v>29726</v>
      </c>
      <c r="M2766" t="s">
        <v>31667</v>
      </c>
    </row>
    <row r="2767" spans="7:14" x14ac:dyDescent="0.25">
      <c r="G2767">
        <v>2174</v>
      </c>
      <c r="H2767">
        <v>10002238</v>
      </c>
      <c r="I2767" t="s">
        <v>30239</v>
      </c>
      <c r="J2767" t="s">
        <v>29739</v>
      </c>
      <c r="K2767" t="s">
        <v>29726</v>
      </c>
      <c r="M2767" t="s">
        <v>32427</v>
      </c>
    </row>
    <row r="2768" spans="7:14" x14ac:dyDescent="0.25">
      <c r="G2768">
        <v>132</v>
      </c>
      <c r="H2768">
        <v>10000200</v>
      </c>
      <c r="I2768" t="s">
        <v>29920</v>
      </c>
      <c r="J2768" t="s">
        <v>29574</v>
      </c>
      <c r="K2768" t="s">
        <v>29726</v>
      </c>
      <c r="M2768" t="s">
        <v>29922</v>
      </c>
    </row>
    <row r="2769" spans="7:13" x14ac:dyDescent="0.25">
      <c r="G2769">
        <v>173</v>
      </c>
      <c r="H2769">
        <v>10000245</v>
      </c>
      <c r="I2769" t="s">
        <v>30010</v>
      </c>
      <c r="J2769" t="s">
        <v>29574</v>
      </c>
      <c r="K2769" t="s">
        <v>29726</v>
      </c>
    </row>
    <row r="2770" spans="7:13" x14ac:dyDescent="0.25">
      <c r="G2770">
        <v>508</v>
      </c>
      <c r="H2770">
        <v>10000611</v>
      </c>
      <c r="I2770" t="s">
        <v>30652</v>
      </c>
      <c r="J2770" t="s">
        <v>29574</v>
      </c>
      <c r="K2770" t="s">
        <v>29726</v>
      </c>
    </row>
    <row r="2771" spans="7:13" x14ac:dyDescent="0.25">
      <c r="G2771">
        <v>550</v>
      </c>
      <c r="H2771">
        <v>10000656</v>
      </c>
      <c r="I2771" t="s">
        <v>30731</v>
      </c>
      <c r="J2771" t="s">
        <v>29574</v>
      </c>
      <c r="K2771" t="s">
        <v>29726</v>
      </c>
    </row>
    <row r="2772" spans="7:13" x14ac:dyDescent="0.25">
      <c r="G2772">
        <v>552</v>
      </c>
      <c r="H2772">
        <v>10000658</v>
      </c>
      <c r="I2772" t="s">
        <v>30734</v>
      </c>
      <c r="J2772" t="s">
        <v>29574</v>
      </c>
      <c r="K2772" t="s">
        <v>29726</v>
      </c>
    </row>
    <row r="2773" spans="7:13" x14ac:dyDescent="0.25">
      <c r="G2773">
        <v>590</v>
      </c>
      <c r="H2773">
        <v>10000697</v>
      </c>
      <c r="I2773" t="s">
        <v>30805</v>
      </c>
      <c r="J2773" t="s">
        <v>29574</v>
      </c>
      <c r="K2773" t="s">
        <v>29726</v>
      </c>
      <c r="M2773" t="s">
        <v>30807</v>
      </c>
    </row>
    <row r="2774" spans="7:13" x14ac:dyDescent="0.25">
      <c r="G2774">
        <v>717</v>
      </c>
      <c r="H2774">
        <v>10000858</v>
      </c>
      <c r="I2774" t="s">
        <v>30993</v>
      </c>
      <c r="J2774" t="s">
        <v>29574</v>
      </c>
      <c r="K2774" t="s">
        <v>29726</v>
      </c>
    </row>
    <row r="2775" spans="7:13" x14ac:dyDescent="0.25">
      <c r="G2775">
        <v>164</v>
      </c>
      <c r="H2775">
        <v>10000236</v>
      </c>
      <c r="I2775" t="s">
        <v>29989</v>
      </c>
      <c r="J2775" t="s">
        <v>29574</v>
      </c>
      <c r="K2775" t="s">
        <v>29811</v>
      </c>
    </row>
    <row r="2776" spans="7:13" x14ac:dyDescent="0.25">
      <c r="G2776">
        <v>340</v>
      </c>
      <c r="H2776">
        <v>10000432</v>
      </c>
      <c r="I2776" t="s">
        <v>30317</v>
      </c>
      <c r="J2776" t="s">
        <v>29574</v>
      </c>
      <c r="K2776" t="s">
        <v>29811</v>
      </c>
    </row>
    <row r="2777" spans="7:13" x14ac:dyDescent="0.25">
      <c r="G2777">
        <v>185</v>
      </c>
      <c r="H2777">
        <v>10000258</v>
      </c>
      <c r="I2777" t="s">
        <v>30030</v>
      </c>
      <c r="J2777" t="s">
        <v>29574</v>
      </c>
      <c r="K2777" t="s">
        <v>29811</v>
      </c>
    </row>
    <row r="2778" spans="7:13" x14ac:dyDescent="0.25">
      <c r="G2778">
        <v>249</v>
      </c>
      <c r="H2778">
        <v>10000330</v>
      </c>
      <c r="I2778" t="s">
        <v>30190</v>
      </c>
      <c r="J2778" t="s">
        <v>29574</v>
      </c>
      <c r="K2778" t="s">
        <v>29811</v>
      </c>
    </row>
    <row r="2779" spans="7:13" x14ac:dyDescent="0.25">
      <c r="G2779">
        <v>218</v>
      </c>
      <c r="H2779">
        <v>10000296</v>
      </c>
      <c r="I2779" t="s">
        <v>30117</v>
      </c>
      <c r="J2779" t="s">
        <v>29574</v>
      </c>
      <c r="K2779" t="s">
        <v>29811</v>
      </c>
    </row>
    <row r="2780" spans="7:13" x14ac:dyDescent="0.25">
      <c r="G2780">
        <v>348</v>
      </c>
      <c r="H2780">
        <v>10000440</v>
      </c>
      <c r="I2780" t="s">
        <v>30340</v>
      </c>
      <c r="J2780" t="s">
        <v>29574</v>
      </c>
      <c r="K2780" t="s">
        <v>29811</v>
      </c>
    </row>
    <row r="2781" spans="7:13" x14ac:dyDescent="0.25">
      <c r="G2781">
        <v>90</v>
      </c>
      <c r="H2781">
        <v>10000151</v>
      </c>
      <c r="I2781" t="s">
        <v>29809</v>
      </c>
      <c r="J2781" t="s">
        <v>29574</v>
      </c>
      <c r="K2781" t="s">
        <v>29811</v>
      </c>
    </row>
    <row r="2782" spans="7:13" x14ac:dyDescent="0.25">
      <c r="G2782">
        <v>189</v>
      </c>
      <c r="H2782">
        <v>10000262</v>
      </c>
      <c r="I2782" t="s">
        <v>30042</v>
      </c>
      <c r="J2782" t="s">
        <v>29574</v>
      </c>
      <c r="K2782" t="s">
        <v>29811</v>
      </c>
    </row>
    <row r="2783" spans="7:13" x14ac:dyDescent="0.25">
      <c r="G2783">
        <v>216</v>
      </c>
      <c r="H2783">
        <v>10000293</v>
      </c>
      <c r="I2783" t="s">
        <v>30109</v>
      </c>
      <c r="J2783" t="s">
        <v>29574</v>
      </c>
      <c r="K2783" t="s">
        <v>29811</v>
      </c>
    </row>
    <row r="2784" spans="7:13" x14ac:dyDescent="0.25">
      <c r="G2784">
        <v>279</v>
      </c>
      <c r="H2784">
        <v>10000363</v>
      </c>
      <c r="I2784" t="s">
        <v>30236</v>
      </c>
      <c r="J2784" t="s">
        <v>29574</v>
      </c>
      <c r="K2784" t="s">
        <v>29811</v>
      </c>
    </row>
    <row r="2785" spans="7:14" x14ac:dyDescent="0.25">
      <c r="G2785">
        <v>291</v>
      </c>
      <c r="H2785">
        <v>10000377</v>
      </c>
      <c r="I2785" t="s">
        <v>30251</v>
      </c>
      <c r="J2785" t="s">
        <v>29574</v>
      </c>
      <c r="K2785" t="s">
        <v>29811</v>
      </c>
    </row>
    <row r="2786" spans="7:14" x14ac:dyDescent="0.25">
      <c r="G2786">
        <v>333</v>
      </c>
      <c r="H2786">
        <v>10000424</v>
      </c>
      <c r="I2786" t="s">
        <v>30311</v>
      </c>
      <c r="J2786" t="s">
        <v>29574</v>
      </c>
      <c r="K2786" t="s">
        <v>29811</v>
      </c>
    </row>
    <row r="2787" spans="7:14" x14ac:dyDescent="0.25">
      <c r="G2787">
        <v>337</v>
      </c>
      <c r="H2787">
        <v>10000429</v>
      </c>
      <c r="I2787" t="s">
        <v>30314</v>
      </c>
      <c r="J2787" t="s">
        <v>29574</v>
      </c>
      <c r="K2787" t="s">
        <v>29811</v>
      </c>
    </row>
    <row r="2788" spans="7:14" x14ac:dyDescent="0.25">
      <c r="G2788">
        <v>341</v>
      </c>
      <c r="H2788">
        <v>10000433</v>
      </c>
      <c r="I2788" t="s">
        <v>30320</v>
      </c>
      <c r="J2788" t="s">
        <v>29574</v>
      </c>
      <c r="K2788" t="s">
        <v>29811</v>
      </c>
      <c r="M2788" t="s">
        <v>30322</v>
      </c>
      <c r="N2788" t="s">
        <v>30323</v>
      </c>
    </row>
    <row r="2789" spans="7:14" x14ac:dyDescent="0.25">
      <c r="G2789">
        <v>187</v>
      </c>
      <c r="H2789">
        <v>10000260</v>
      </c>
      <c r="I2789" t="s">
        <v>30035</v>
      </c>
      <c r="J2789" t="s">
        <v>29574</v>
      </c>
      <c r="K2789" t="s">
        <v>29811</v>
      </c>
    </row>
    <row r="2790" spans="7:14" x14ac:dyDescent="0.25">
      <c r="G2790">
        <v>224</v>
      </c>
      <c r="H2790">
        <v>10000302</v>
      </c>
      <c r="I2790" t="s">
        <v>30133</v>
      </c>
      <c r="J2790" t="s">
        <v>29739</v>
      </c>
      <c r="K2790" t="s">
        <v>29811</v>
      </c>
      <c r="M2790" t="s">
        <v>30135</v>
      </c>
      <c r="N2790" t="s">
        <v>30136</v>
      </c>
    </row>
    <row r="2791" spans="7:14" x14ac:dyDescent="0.25">
      <c r="G2791">
        <v>163</v>
      </c>
      <c r="H2791">
        <v>10000235</v>
      </c>
      <c r="I2791" t="s">
        <v>22325</v>
      </c>
      <c r="J2791" t="s">
        <v>29574</v>
      </c>
      <c r="K2791" t="s">
        <v>29811</v>
      </c>
    </row>
    <row r="2792" spans="7:14" x14ac:dyDescent="0.25">
      <c r="G2792">
        <v>186</v>
      </c>
      <c r="H2792">
        <v>10000259</v>
      </c>
      <c r="I2792" t="s">
        <v>30033</v>
      </c>
      <c r="J2792" t="s">
        <v>29574</v>
      </c>
      <c r="K2792" t="s">
        <v>29811</v>
      </c>
    </row>
    <row r="2793" spans="7:14" x14ac:dyDescent="0.25">
      <c r="G2793">
        <v>190</v>
      </c>
      <c r="H2793">
        <v>10000263</v>
      </c>
      <c r="I2793" t="s">
        <v>30045</v>
      </c>
      <c r="J2793" t="s">
        <v>29574</v>
      </c>
      <c r="K2793" t="s">
        <v>29811</v>
      </c>
    </row>
    <row r="2794" spans="7:14" x14ac:dyDescent="0.25">
      <c r="G2794">
        <v>193</v>
      </c>
      <c r="H2794">
        <v>10000266</v>
      </c>
      <c r="I2794" t="s">
        <v>30061</v>
      </c>
      <c r="J2794" t="s">
        <v>29574</v>
      </c>
      <c r="K2794" t="s">
        <v>29811</v>
      </c>
    </row>
    <row r="2795" spans="7:14" x14ac:dyDescent="0.25">
      <c r="G2795">
        <v>220</v>
      </c>
      <c r="H2795">
        <v>10000298</v>
      </c>
      <c r="I2795" t="s">
        <v>30126</v>
      </c>
      <c r="J2795" t="s">
        <v>29574</v>
      </c>
      <c r="K2795" t="s">
        <v>29811</v>
      </c>
    </row>
    <row r="2796" spans="7:14" x14ac:dyDescent="0.25">
      <c r="G2796">
        <v>342</v>
      </c>
      <c r="H2796">
        <v>10000434</v>
      </c>
      <c r="I2796" t="s">
        <v>30324</v>
      </c>
      <c r="J2796" t="s">
        <v>29574</v>
      </c>
      <c r="K2796" t="s">
        <v>29811</v>
      </c>
    </row>
    <row r="2797" spans="7:14" x14ac:dyDescent="0.25">
      <c r="G2797">
        <v>370</v>
      </c>
      <c r="H2797">
        <v>10000465</v>
      </c>
      <c r="I2797" t="s">
        <v>30360</v>
      </c>
      <c r="J2797" t="s">
        <v>29574</v>
      </c>
      <c r="K2797" t="s">
        <v>29811</v>
      </c>
    </row>
    <row r="2798" spans="7:14" x14ac:dyDescent="0.25">
      <c r="G2798">
        <v>524</v>
      </c>
      <c r="H2798">
        <v>10000627</v>
      </c>
      <c r="I2798" t="s">
        <v>30676</v>
      </c>
      <c r="J2798" t="s">
        <v>29574</v>
      </c>
      <c r="K2798" t="s">
        <v>30678</v>
      </c>
    </row>
    <row r="2799" spans="7:14" x14ac:dyDescent="0.25">
      <c r="G2799">
        <v>647</v>
      </c>
      <c r="H2799">
        <v>10000755</v>
      </c>
      <c r="I2799" t="s">
        <v>30935</v>
      </c>
      <c r="J2799" t="s">
        <v>29574</v>
      </c>
      <c r="K2799" t="s">
        <v>30678</v>
      </c>
    </row>
    <row r="2800" spans="7:14" x14ac:dyDescent="0.25">
      <c r="G2800">
        <v>1088</v>
      </c>
      <c r="H2800">
        <v>10001233</v>
      </c>
      <c r="I2800" t="s">
        <v>31270</v>
      </c>
      <c r="J2800" t="s">
        <v>29574</v>
      </c>
      <c r="K2800" t="s">
        <v>30678</v>
      </c>
      <c r="M2800" t="s">
        <v>31272</v>
      </c>
      <c r="N2800" t="s">
        <v>31273</v>
      </c>
    </row>
    <row r="2801" spans="7:14" x14ac:dyDescent="0.25">
      <c r="G2801">
        <v>601</v>
      </c>
      <c r="H2801">
        <v>10000708</v>
      </c>
      <c r="I2801" t="s">
        <v>30822</v>
      </c>
      <c r="J2801" t="s">
        <v>29739</v>
      </c>
      <c r="K2801" t="s">
        <v>30678</v>
      </c>
      <c r="M2801" t="s">
        <v>30824</v>
      </c>
      <c r="N2801" t="s">
        <v>30825</v>
      </c>
    </row>
    <row r="2802" spans="7:14" x14ac:dyDescent="0.25">
      <c r="G2802">
        <v>606</v>
      </c>
      <c r="H2802">
        <v>10000713</v>
      </c>
      <c r="I2802" t="s">
        <v>30840</v>
      </c>
      <c r="J2802" t="s">
        <v>29574</v>
      </c>
      <c r="K2802" t="s">
        <v>30678</v>
      </c>
    </row>
    <row r="2803" spans="7:14" x14ac:dyDescent="0.25">
      <c r="G2803">
        <v>1254</v>
      </c>
      <c r="H2803">
        <v>10001403</v>
      </c>
      <c r="I2803" t="s">
        <v>31496</v>
      </c>
      <c r="J2803" t="s">
        <v>29574</v>
      </c>
      <c r="K2803" t="s">
        <v>30255</v>
      </c>
      <c r="L2803" t="s">
        <v>31498</v>
      </c>
    </row>
    <row r="2804" spans="7:14" x14ac:dyDescent="0.25">
      <c r="G2804">
        <v>1253</v>
      </c>
      <c r="H2804">
        <v>10001402</v>
      </c>
      <c r="I2804" t="s">
        <v>31490</v>
      </c>
      <c r="J2804" t="s">
        <v>29574</v>
      </c>
      <c r="K2804" t="s">
        <v>30255</v>
      </c>
      <c r="M2804" t="s">
        <v>31492</v>
      </c>
      <c r="N2804" t="s">
        <v>31493</v>
      </c>
    </row>
    <row r="2805" spans="7:14" x14ac:dyDescent="0.25">
      <c r="G2805">
        <v>2159</v>
      </c>
      <c r="H2805">
        <v>10002228</v>
      </c>
      <c r="I2805" t="s">
        <v>32397</v>
      </c>
      <c r="J2805" t="s">
        <v>29574</v>
      </c>
      <c r="K2805" t="s">
        <v>30255</v>
      </c>
    </row>
    <row r="2806" spans="7:14" x14ac:dyDescent="0.25">
      <c r="G2806">
        <v>292</v>
      </c>
      <c r="H2806">
        <v>10000378</v>
      </c>
      <c r="I2806" t="s">
        <v>30253</v>
      </c>
      <c r="J2806" t="s">
        <v>29574</v>
      </c>
      <c r="K2806" t="s">
        <v>30255</v>
      </c>
      <c r="M2806" t="s">
        <v>30256</v>
      </c>
      <c r="N2806" t="s">
        <v>30257</v>
      </c>
    </row>
    <row r="2807" spans="7:14" x14ac:dyDescent="0.25">
      <c r="G2807">
        <v>1553</v>
      </c>
      <c r="H2807">
        <v>10001718</v>
      </c>
      <c r="I2807" t="s">
        <v>31857</v>
      </c>
      <c r="J2807" t="s">
        <v>29574</v>
      </c>
      <c r="K2807" t="s">
        <v>30255</v>
      </c>
      <c r="M2807" t="s">
        <v>31859</v>
      </c>
    </row>
    <row r="2808" spans="7:14" x14ac:dyDescent="0.25">
      <c r="G2808">
        <v>1308</v>
      </c>
      <c r="H2808">
        <v>10001458</v>
      </c>
      <c r="I2808" t="s">
        <v>31580</v>
      </c>
      <c r="J2808" t="s">
        <v>29739</v>
      </c>
      <c r="K2808" t="s">
        <v>30255</v>
      </c>
      <c r="L2808" t="s">
        <v>28914</v>
      </c>
    </row>
    <row r="2809" spans="7:14" x14ac:dyDescent="0.25">
      <c r="G2809">
        <v>2220</v>
      </c>
      <c r="H2809">
        <v>10002278</v>
      </c>
      <c r="I2809" t="s">
        <v>32459</v>
      </c>
      <c r="J2809" t="s">
        <v>29574</v>
      </c>
      <c r="K2809" t="s">
        <v>30255</v>
      </c>
    </row>
    <row r="2810" spans="7:14" x14ac:dyDescent="0.25">
      <c r="G2810">
        <v>1552</v>
      </c>
      <c r="H2810">
        <v>10001717</v>
      </c>
      <c r="I2810" t="s">
        <v>31852</v>
      </c>
      <c r="J2810" t="s">
        <v>29574</v>
      </c>
      <c r="K2810" t="s">
        <v>30255</v>
      </c>
      <c r="L2810" t="s">
        <v>30090</v>
      </c>
      <c r="M2810" t="s">
        <v>31854</v>
      </c>
    </row>
    <row r="2811" spans="7:14" x14ac:dyDescent="0.25">
      <c r="G2811">
        <v>1433</v>
      </c>
      <c r="H2811">
        <v>10001588</v>
      </c>
      <c r="I2811" t="s">
        <v>31738</v>
      </c>
      <c r="J2811" t="s">
        <v>29574</v>
      </c>
      <c r="K2811" t="s">
        <v>30255</v>
      </c>
      <c r="M2811" t="s">
        <v>31740</v>
      </c>
    </row>
    <row r="2812" spans="7:14" x14ac:dyDescent="0.25">
      <c r="G2812">
        <v>2204</v>
      </c>
      <c r="H2812">
        <v>10002262</v>
      </c>
      <c r="I2812" t="s">
        <v>32453</v>
      </c>
      <c r="J2812" t="s">
        <v>29574</v>
      </c>
      <c r="K2812" t="s">
        <v>30444</v>
      </c>
      <c r="L2812" t="s">
        <v>32455</v>
      </c>
      <c r="M2812" t="s">
        <v>32456</v>
      </c>
    </row>
    <row r="2813" spans="7:14" x14ac:dyDescent="0.25">
      <c r="G2813">
        <v>628</v>
      </c>
      <c r="H2813">
        <v>10000735</v>
      </c>
      <c r="I2813" t="s">
        <v>30880</v>
      </c>
      <c r="J2813" t="s">
        <v>29574</v>
      </c>
      <c r="K2813" t="s">
        <v>30444</v>
      </c>
      <c r="M2813" t="s">
        <v>30882</v>
      </c>
      <c r="N2813" t="s">
        <v>30883</v>
      </c>
    </row>
    <row r="2814" spans="7:14" x14ac:dyDescent="0.25">
      <c r="G2814">
        <v>1199</v>
      </c>
      <c r="H2814">
        <v>10001346</v>
      </c>
      <c r="I2814" t="s">
        <v>31406</v>
      </c>
      <c r="J2814" t="s">
        <v>29574</v>
      </c>
      <c r="K2814" t="s">
        <v>30444</v>
      </c>
      <c r="M2814" t="s">
        <v>31408</v>
      </c>
      <c r="N2814" t="s">
        <v>31409</v>
      </c>
    </row>
    <row r="2815" spans="7:14" x14ac:dyDescent="0.25">
      <c r="G2815">
        <v>580</v>
      </c>
      <c r="H2815">
        <v>10000687</v>
      </c>
      <c r="I2815" t="s">
        <v>30795</v>
      </c>
      <c r="J2815" t="s">
        <v>29574</v>
      </c>
      <c r="K2815" t="s">
        <v>30444</v>
      </c>
      <c r="L2815" t="s">
        <v>28914</v>
      </c>
    </row>
    <row r="2816" spans="7:14" x14ac:dyDescent="0.25">
      <c r="G2816">
        <v>526</v>
      </c>
      <c r="H2816">
        <v>10000629</v>
      </c>
      <c r="I2816" t="s">
        <v>30683</v>
      </c>
      <c r="J2816" t="s">
        <v>29574</v>
      </c>
      <c r="K2816" t="s">
        <v>30444</v>
      </c>
    </row>
    <row r="2817" spans="7:14" x14ac:dyDescent="0.25">
      <c r="G2817">
        <v>598</v>
      </c>
      <c r="H2817">
        <v>10000705</v>
      </c>
      <c r="I2817" t="s">
        <v>30813</v>
      </c>
      <c r="J2817" t="s">
        <v>29574</v>
      </c>
      <c r="K2817" t="s">
        <v>30444</v>
      </c>
    </row>
    <row r="2818" spans="7:14" x14ac:dyDescent="0.25">
      <c r="G2818">
        <v>1110</v>
      </c>
      <c r="H2818">
        <v>10001256</v>
      </c>
      <c r="I2818" t="s">
        <v>31300</v>
      </c>
      <c r="J2818" t="s">
        <v>29574</v>
      </c>
      <c r="K2818" t="s">
        <v>30444</v>
      </c>
    </row>
    <row r="2819" spans="7:14" x14ac:dyDescent="0.25">
      <c r="G2819">
        <v>1240</v>
      </c>
      <c r="H2819">
        <v>10001389</v>
      </c>
      <c r="I2819" t="s">
        <v>31470</v>
      </c>
      <c r="J2819" t="s">
        <v>29574</v>
      </c>
      <c r="K2819" t="s">
        <v>30444</v>
      </c>
    </row>
    <row r="2820" spans="7:14" x14ac:dyDescent="0.25">
      <c r="G2820">
        <v>1309</v>
      </c>
      <c r="H2820">
        <v>10001459</v>
      </c>
      <c r="I2820" t="s">
        <v>5144</v>
      </c>
      <c r="J2820" t="s">
        <v>29574</v>
      </c>
      <c r="K2820" t="s">
        <v>30444</v>
      </c>
      <c r="M2820" t="s">
        <v>29556</v>
      </c>
    </row>
    <row r="2821" spans="7:14" x14ac:dyDescent="0.25">
      <c r="G2821">
        <v>2302</v>
      </c>
      <c r="H2821">
        <v>10002345</v>
      </c>
      <c r="I2821" t="s">
        <v>32557</v>
      </c>
      <c r="J2821" t="s">
        <v>29574</v>
      </c>
      <c r="K2821" t="s">
        <v>30444</v>
      </c>
      <c r="M2821" t="s">
        <v>32559</v>
      </c>
    </row>
    <row r="2822" spans="7:14" x14ac:dyDescent="0.25">
      <c r="G2822">
        <v>1301</v>
      </c>
      <c r="H2822">
        <v>10001451</v>
      </c>
      <c r="I2822" t="s">
        <v>31554</v>
      </c>
      <c r="J2822" t="s">
        <v>29574</v>
      </c>
      <c r="K2822" t="s">
        <v>30444</v>
      </c>
      <c r="L2822" t="s">
        <v>30090</v>
      </c>
      <c r="M2822" t="s">
        <v>31556</v>
      </c>
      <c r="N2822" t="s">
        <v>31557</v>
      </c>
    </row>
    <row r="2823" spans="7:14" x14ac:dyDescent="0.25">
      <c r="G2823">
        <v>2366</v>
      </c>
      <c r="H2823">
        <v>10002383</v>
      </c>
      <c r="I2823" t="s">
        <v>32615</v>
      </c>
      <c r="J2823" t="s">
        <v>29574</v>
      </c>
      <c r="K2823" t="s">
        <v>30444</v>
      </c>
      <c r="L2823" t="s">
        <v>30090</v>
      </c>
      <c r="M2823" t="s">
        <v>32617</v>
      </c>
      <c r="N2823" t="s">
        <v>32618</v>
      </c>
    </row>
    <row r="2824" spans="7:14" x14ac:dyDescent="0.25">
      <c r="G2824">
        <v>1198</v>
      </c>
      <c r="H2824">
        <v>10001345</v>
      </c>
      <c r="I2824" t="s">
        <v>31400</v>
      </c>
      <c r="J2824" t="s">
        <v>29574</v>
      </c>
      <c r="K2824" t="s">
        <v>30444</v>
      </c>
      <c r="M2824" t="s">
        <v>31402</v>
      </c>
      <c r="N2824" t="s">
        <v>31403</v>
      </c>
    </row>
    <row r="2825" spans="7:14" x14ac:dyDescent="0.25">
      <c r="G2825">
        <v>1087</v>
      </c>
      <c r="H2825">
        <v>10001232</v>
      </c>
      <c r="I2825" t="s">
        <v>31267</v>
      </c>
      <c r="J2825" t="s">
        <v>29574</v>
      </c>
      <c r="K2825" t="s">
        <v>30444</v>
      </c>
    </row>
    <row r="2826" spans="7:14" x14ac:dyDescent="0.25">
      <c r="G2826">
        <v>578</v>
      </c>
      <c r="H2826">
        <v>10000685</v>
      </c>
      <c r="I2826" t="s">
        <v>30792</v>
      </c>
      <c r="J2826" t="s">
        <v>29574</v>
      </c>
      <c r="K2826" t="s">
        <v>30444</v>
      </c>
    </row>
    <row r="2827" spans="7:14" x14ac:dyDescent="0.25">
      <c r="G2827">
        <v>1310</v>
      </c>
      <c r="H2827">
        <v>10001460</v>
      </c>
      <c r="I2827" t="s">
        <v>31583</v>
      </c>
      <c r="J2827" t="s">
        <v>29574</v>
      </c>
      <c r="K2827" t="s">
        <v>30444</v>
      </c>
      <c r="M2827" t="s">
        <v>31585</v>
      </c>
    </row>
    <row r="2828" spans="7:14" x14ac:dyDescent="0.25">
      <c r="G2828">
        <v>2160</v>
      </c>
      <c r="H2828">
        <v>10002229</v>
      </c>
      <c r="I2828" t="s">
        <v>32400</v>
      </c>
      <c r="J2828" t="s">
        <v>29574</v>
      </c>
      <c r="K2828" t="s">
        <v>30444</v>
      </c>
      <c r="M2828" t="s">
        <v>32402</v>
      </c>
    </row>
    <row r="2829" spans="7:14" x14ac:dyDescent="0.25">
      <c r="G2829">
        <v>2139</v>
      </c>
      <c r="H2829">
        <v>10002215</v>
      </c>
      <c r="I2829" t="s">
        <v>32347</v>
      </c>
      <c r="J2829" t="s">
        <v>29574</v>
      </c>
      <c r="K2829" t="s">
        <v>30444</v>
      </c>
      <c r="M2829" t="s">
        <v>32349</v>
      </c>
    </row>
    <row r="2830" spans="7:14" x14ac:dyDescent="0.25">
      <c r="G2830">
        <v>408</v>
      </c>
      <c r="H2830">
        <v>10000505</v>
      </c>
      <c r="I2830" t="s">
        <v>30442</v>
      </c>
      <c r="J2830" t="s">
        <v>29574</v>
      </c>
      <c r="K2830" t="s">
        <v>30444</v>
      </c>
    </row>
    <row r="2831" spans="7:14" x14ac:dyDescent="0.25">
      <c r="G2831">
        <v>525</v>
      </c>
      <c r="H2831">
        <v>10000628</v>
      </c>
      <c r="I2831" t="s">
        <v>30680</v>
      </c>
      <c r="J2831" t="s">
        <v>29574</v>
      </c>
      <c r="K2831" t="s">
        <v>30444</v>
      </c>
    </row>
    <row r="2832" spans="7:14" x14ac:dyDescent="0.25">
      <c r="G2832">
        <v>529</v>
      </c>
      <c r="H2832">
        <v>10000632</v>
      </c>
      <c r="I2832" t="s">
        <v>30697</v>
      </c>
      <c r="J2832" t="s">
        <v>29574</v>
      </c>
      <c r="K2832" t="s">
        <v>30444</v>
      </c>
    </row>
    <row r="2833" spans="7:14" x14ac:dyDescent="0.25">
      <c r="G2833">
        <v>398</v>
      </c>
      <c r="H2833">
        <v>10000494</v>
      </c>
      <c r="I2833" t="s">
        <v>30416</v>
      </c>
      <c r="J2833" t="s">
        <v>29574</v>
      </c>
      <c r="K2833" t="s">
        <v>30418</v>
      </c>
      <c r="L2833" t="s">
        <v>30419</v>
      </c>
      <c r="M2833" t="s">
        <v>30420</v>
      </c>
      <c r="N2833" t="s">
        <v>30421</v>
      </c>
    </row>
    <row r="2834" spans="7:14" x14ac:dyDescent="0.25">
      <c r="G2834">
        <v>1142</v>
      </c>
      <c r="H2834">
        <v>10001288</v>
      </c>
      <c r="I2834" t="s">
        <v>31355</v>
      </c>
      <c r="J2834" t="s">
        <v>29574</v>
      </c>
      <c r="K2834" t="s">
        <v>30418</v>
      </c>
      <c r="L2834" t="s">
        <v>30419</v>
      </c>
      <c r="M2834" t="s">
        <v>31357</v>
      </c>
      <c r="N2834" t="s">
        <v>31358</v>
      </c>
    </row>
    <row r="2835" spans="7:14" x14ac:dyDescent="0.25">
      <c r="G2835">
        <v>1162</v>
      </c>
      <c r="H2835">
        <v>10001308</v>
      </c>
      <c r="I2835" t="s">
        <v>31374</v>
      </c>
      <c r="J2835" t="s">
        <v>29574</v>
      </c>
      <c r="K2835" t="s">
        <v>30418</v>
      </c>
      <c r="L2835" t="s">
        <v>30419</v>
      </c>
      <c r="M2835" t="s">
        <v>31376</v>
      </c>
      <c r="N2835" t="s">
        <v>31377</v>
      </c>
    </row>
    <row r="2836" spans="7:14" x14ac:dyDescent="0.25">
      <c r="G2836">
        <v>527</v>
      </c>
      <c r="H2836">
        <v>10000630</v>
      </c>
      <c r="I2836" t="s">
        <v>30686</v>
      </c>
      <c r="J2836" t="s">
        <v>29574</v>
      </c>
      <c r="K2836" t="s">
        <v>30418</v>
      </c>
      <c r="M2836" t="s">
        <v>30688</v>
      </c>
      <c r="N2836" t="s">
        <v>30689</v>
      </c>
    </row>
    <row r="2837" spans="7:14" x14ac:dyDescent="0.25">
      <c r="G2837">
        <v>669</v>
      </c>
      <c r="H2837">
        <v>10000778</v>
      </c>
      <c r="I2837" t="s">
        <v>30955</v>
      </c>
      <c r="J2837" t="s">
        <v>29574</v>
      </c>
      <c r="K2837" t="s">
        <v>30418</v>
      </c>
    </row>
    <row r="2838" spans="7:14" x14ac:dyDescent="0.25">
      <c r="G2838">
        <v>1620</v>
      </c>
      <c r="H2838">
        <v>10001753</v>
      </c>
      <c r="I2838" t="s">
        <v>31952</v>
      </c>
      <c r="J2838" t="s">
        <v>29574</v>
      </c>
      <c r="K2838" t="s">
        <v>30418</v>
      </c>
      <c r="M2838" t="s">
        <v>31954</v>
      </c>
    </row>
    <row r="2839" spans="7:14" x14ac:dyDescent="0.25">
      <c r="G2839">
        <v>2188</v>
      </c>
      <c r="H2839">
        <v>10002246</v>
      </c>
      <c r="I2839" t="s">
        <v>32444</v>
      </c>
      <c r="J2839" t="s">
        <v>29574</v>
      </c>
      <c r="K2839" t="s">
        <v>30418</v>
      </c>
    </row>
    <row r="2840" spans="7:14" x14ac:dyDescent="0.25">
      <c r="G2840">
        <v>724</v>
      </c>
      <c r="H2840">
        <v>10000865</v>
      </c>
      <c r="I2840" t="s">
        <v>31009</v>
      </c>
      <c r="J2840" t="s">
        <v>29574</v>
      </c>
      <c r="K2840" t="s">
        <v>30418</v>
      </c>
      <c r="L2840" t="s">
        <v>30199</v>
      </c>
    </row>
    <row r="2841" spans="7:14" x14ac:dyDescent="0.25">
      <c r="G2841">
        <v>1124</v>
      </c>
      <c r="H2841">
        <v>10001270</v>
      </c>
      <c r="I2841" t="s">
        <v>31319</v>
      </c>
      <c r="J2841" t="s">
        <v>29739</v>
      </c>
      <c r="K2841" t="s">
        <v>30418</v>
      </c>
      <c r="L2841" t="s">
        <v>30199</v>
      </c>
      <c r="M2841" t="s">
        <v>31321</v>
      </c>
      <c r="N2841" t="s">
        <v>31322</v>
      </c>
    </row>
    <row r="2842" spans="7:14" x14ac:dyDescent="0.25">
      <c r="G2842">
        <v>1149</v>
      </c>
      <c r="H2842">
        <v>10001295</v>
      </c>
      <c r="I2842" t="s">
        <v>31367</v>
      </c>
      <c r="J2842" t="s">
        <v>29574</v>
      </c>
      <c r="K2842" t="s">
        <v>30418</v>
      </c>
    </row>
    <row r="2843" spans="7:14" x14ac:dyDescent="0.25">
      <c r="G2843">
        <v>1375</v>
      </c>
      <c r="H2843">
        <v>10001530</v>
      </c>
      <c r="I2843" t="s">
        <v>31670</v>
      </c>
      <c r="J2843" t="s">
        <v>29574</v>
      </c>
      <c r="K2843" t="s">
        <v>30418</v>
      </c>
      <c r="M2843" t="s">
        <v>31672</v>
      </c>
    </row>
    <row r="2844" spans="7:14" x14ac:dyDescent="0.25">
      <c r="G2844">
        <v>1271</v>
      </c>
      <c r="H2844">
        <v>10001421</v>
      </c>
      <c r="I2844" t="s">
        <v>31519</v>
      </c>
      <c r="J2844" t="s">
        <v>29574</v>
      </c>
      <c r="K2844" t="s">
        <v>30418</v>
      </c>
      <c r="L2844" t="s">
        <v>30090</v>
      </c>
      <c r="M2844" t="s">
        <v>31521</v>
      </c>
      <c r="N2844" t="s">
        <v>31522</v>
      </c>
    </row>
    <row r="2845" spans="7:14" x14ac:dyDescent="0.25">
      <c r="G2845">
        <v>653</v>
      </c>
      <c r="H2845">
        <v>10000761</v>
      </c>
      <c r="I2845" t="s">
        <v>30938</v>
      </c>
      <c r="J2845" t="s">
        <v>29574</v>
      </c>
      <c r="K2845" t="s">
        <v>30418</v>
      </c>
      <c r="M2845" t="s">
        <v>30940</v>
      </c>
    </row>
    <row r="2846" spans="7:14" x14ac:dyDescent="0.25">
      <c r="G2846">
        <v>772</v>
      </c>
      <c r="H2846">
        <v>10000916</v>
      </c>
      <c r="I2846" t="s">
        <v>10640</v>
      </c>
      <c r="J2846" t="s">
        <v>29574</v>
      </c>
      <c r="K2846" t="s">
        <v>30418</v>
      </c>
    </row>
    <row r="2847" spans="7:14" x14ac:dyDescent="0.25">
      <c r="G2847">
        <v>2190</v>
      </c>
      <c r="H2847">
        <v>10002248</v>
      </c>
      <c r="I2847" t="s">
        <v>32450</v>
      </c>
      <c r="J2847" t="s">
        <v>29574</v>
      </c>
      <c r="K2847" t="s">
        <v>30418</v>
      </c>
    </row>
    <row r="2848" spans="7:14" x14ac:dyDescent="0.25">
      <c r="G2848">
        <v>1272</v>
      </c>
      <c r="H2848">
        <v>10001422</v>
      </c>
      <c r="I2848" t="s">
        <v>31525</v>
      </c>
      <c r="J2848" t="s">
        <v>29574</v>
      </c>
      <c r="K2848" t="s">
        <v>30418</v>
      </c>
      <c r="M2848" t="s">
        <v>31527</v>
      </c>
      <c r="N2848" t="s">
        <v>31528</v>
      </c>
    </row>
    <row r="2849" spans="7:14" x14ac:dyDescent="0.25">
      <c r="G2849">
        <v>2153</v>
      </c>
      <c r="H2849">
        <v>10002223</v>
      </c>
      <c r="I2849" t="s">
        <v>32379</v>
      </c>
      <c r="J2849" t="s">
        <v>29574</v>
      </c>
      <c r="K2849" t="s">
        <v>30418</v>
      </c>
      <c r="M2849" t="s">
        <v>32381</v>
      </c>
    </row>
    <row r="2850" spans="7:14" x14ac:dyDescent="0.25">
      <c r="G2850">
        <v>2152</v>
      </c>
      <c r="H2850">
        <v>10002222</v>
      </c>
      <c r="I2850" t="s">
        <v>32376</v>
      </c>
      <c r="J2850" t="s">
        <v>29574</v>
      </c>
      <c r="K2850" t="s">
        <v>30418</v>
      </c>
    </row>
    <row r="2851" spans="7:14" x14ac:dyDescent="0.25">
      <c r="G2851">
        <v>1350</v>
      </c>
      <c r="H2851">
        <v>10001505</v>
      </c>
      <c r="I2851" t="s">
        <v>31644</v>
      </c>
      <c r="J2851" t="s">
        <v>29574</v>
      </c>
      <c r="K2851" t="s">
        <v>30411</v>
      </c>
      <c r="L2851" t="s">
        <v>31646</v>
      </c>
      <c r="M2851" t="s">
        <v>31647</v>
      </c>
    </row>
    <row r="2852" spans="7:14" x14ac:dyDescent="0.25">
      <c r="G2852">
        <v>396</v>
      </c>
      <c r="H2852">
        <v>10000492</v>
      </c>
      <c r="I2852" t="s">
        <v>30409</v>
      </c>
      <c r="J2852" t="s">
        <v>29574</v>
      </c>
      <c r="K2852" t="s">
        <v>30411</v>
      </c>
    </row>
    <row r="2853" spans="7:14" x14ac:dyDescent="0.25">
      <c r="G2853">
        <v>510</v>
      </c>
      <c r="H2853">
        <v>10000613</v>
      </c>
      <c r="I2853" t="s">
        <v>30657</v>
      </c>
      <c r="J2853" t="s">
        <v>29574</v>
      </c>
      <c r="K2853" t="s">
        <v>30411</v>
      </c>
    </row>
    <row r="2854" spans="7:14" x14ac:dyDescent="0.25">
      <c r="G2854">
        <v>1347</v>
      </c>
      <c r="H2854">
        <v>10001502</v>
      </c>
      <c r="I2854" t="s">
        <v>22609</v>
      </c>
      <c r="J2854" t="s">
        <v>29574</v>
      </c>
      <c r="K2854" t="s">
        <v>30411</v>
      </c>
    </row>
    <row r="2855" spans="7:14" x14ac:dyDescent="0.25">
      <c r="G2855">
        <v>1551</v>
      </c>
      <c r="H2855">
        <v>10001716</v>
      </c>
      <c r="I2855" t="s">
        <v>31847</v>
      </c>
      <c r="J2855" t="s">
        <v>29574</v>
      </c>
      <c r="K2855" t="s">
        <v>30411</v>
      </c>
      <c r="M2855" t="s">
        <v>31849</v>
      </c>
    </row>
    <row r="2856" spans="7:14" x14ac:dyDescent="0.25">
      <c r="G2856">
        <v>632</v>
      </c>
      <c r="H2856">
        <v>10000739</v>
      </c>
      <c r="I2856" t="s">
        <v>30899</v>
      </c>
      <c r="J2856" t="s">
        <v>29574</v>
      </c>
      <c r="K2856" t="s">
        <v>30411</v>
      </c>
      <c r="M2856" t="s">
        <v>30901</v>
      </c>
      <c r="N2856" t="s">
        <v>30902</v>
      </c>
    </row>
    <row r="2857" spans="7:14" x14ac:dyDescent="0.25">
      <c r="G2857">
        <v>1468</v>
      </c>
      <c r="H2857">
        <v>10001623</v>
      </c>
      <c r="I2857" t="s">
        <v>31772</v>
      </c>
      <c r="J2857" t="s">
        <v>29574</v>
      </c>
      <c r="K2857" t="s">
        <v>30411</v>
      </c>
      <c r="M2857" t="s">
        <v>31774</v>
      </c>
    </row>
    <row r="2858" spans="7:14" x14ac:dyDescent="0.25">
      <c r="G2858">
        <v>1467</v>
      </c>
      <c r="H2858">
        <v>10001622</v>
      </c>
      <c r="I2858" t="s">
        <v>31767</v>
      </c>
      <c r="J2858" t="s">
        <v>29574</v>
      </c>
      <c r="K2858" t="s">
        <v>30411</v>
      </c>
      <c r="M2858" t="s">
        <v>31769</v>
      </c>
    </row>
    <row r="2859" spans="7:14" x14ac:dyDescent="0.25">
      <c r="G2859">
        <v>1344</v>
      </c>
      <c r="H2859">
        <v>10001499</v>
      </c>
      <c r="I2859" t="s">
        <v>31621</v>
      </c>
      <c r="J2859" t="s">
        <v>29574</v>
      </c>
      <c r="K2859" t="s">
        <v>30411</v>
      </c>
      <c r="M2859" t="s">
        <v>31623</v>
      </c>
    </row>
    <row r="2860" spans="7:14" x14ac:dyDescent="0.25">
      <c r="G2860">
        <v>1345</v>
      </c>
      <c r="H2860">
        <v>10001500</v>
      </c>
      <c r="I2860" t="s">
        <v>31626</v>
      </c>
      <c r="J2860" t="s">
        <v>29574</v>
      </c>
      <c r="K2860" t="s">
        <v>30411</v>
      </c>
      <c r="M2860" t="s">
        <v>31628</v>
      </c>
    </row>
    <row r="2861" spans="7:14" x14ac:dyDescent="0.25">
      <c r="G2861">
        <v>2138</v>
      </c>
      <c r="H2861">
        <v>10002083</v>
      </c>
      <c r="I2861" t="s">
        <v>32343</v>
      </c>
      <c r="J2861" t="s">
        <v>29574</v>
      </c>
      <c r="K2861" t="s">
        <v>30411</v>
      </c>
      <c r="L2861" t="s">
        <v>30090</v>
      </c>
      <c r="M2861" t="s">
        <v>32345</v>
      </c>
    </row>
    <row r="2862" spans="7:14" x14ac:dyDescent="0.25">
      <c r="G2862">
        <v>399</v>
      </c>
      <c r="H2862">
        <v>10000495</v>
      </c>
      <c r="I2862" t="s">
        <v>30424</v>
      </c>
      <c r="J2862" t="s">
        <v>29574</v>
      </c>
      <c r="K2862" t="s">
        <v>30089</v>
      </c>
      <c r="L2862" t="s">
        <v>30426</v>
      </c>
      <c r="M2862" t="s">
        <v>30427</v>
      </c>
      <c r="N2862" t="s">
        <v>30428</v>
      </c>
    </row>
    <row r="2863" spans="7:14" x14ac:dyDescent="0.25">
      <c r="G2863">
        <v>256</v>
      </c>
      <c r="H2863">
        <v>10000337</v>
      </c>
      <c r="I2863" t="s">
        <v>30210</v>
      </c>
      <c r="J2863" t="s">
        <v>29574</v>
      </c>
      <c r="K2863" t="s">
        <v>30089</v>
      </c>
    </row>
    <row r="2864" spans="7:14" x14ac:dyDescent="0.25">
      <c r="G2864">
        <v>2469</v>
      </c>
      <c r="H2864">
        <v>10002484</v>
      </c>
      <c r="I2864" t="s">
        <v>32695</v>
      </c>
      <c r="J2864" t="s">
        <v>29574</v>
      </c>
      <c r="K2864" t="s">
        <v>30089</v>
      </c>
      <c r="M2864" t="s">
        <v>32697</v>
      </c>
    </row>
    <row r="2865" spans="7:14" x14ac:dyDescent="0.25">
      <c r="G2865">
        <v>255</v>
      </c>
      <c r="H2865">
        <v>10000336</v>
      </c>
      <c r="I2865" t="s">
        <v>30204</v>
      </c>
      <c r="J2865" t="s">
        <v>29574</v>
      </c>
      <c r="K2865" t="s">
        <v>30089</v>
      </c>
      <c r="M2865" t="s">
        <v>30206</v>
      </c>
      <c r="N2865" t="s">
        <v>30207</v>
      </c>
    </row>
    <row r="2866" spans="7:14" x14ac:dyDescent="0.25">
      <c r="G2866">
        <v>1212</v>
      </c>
      <c r="H2866">
        <v>10001359</v>
      </c>
      <c r="I2866" t="s">
        <v>31424</v>
      </c>
      <c r="J2866" t="s">
        <v>29574</v>
      </c>
      <c r="K2866" t="s">
        <v>30089</v>
      </c>
      <c r="M2866" t="s">
        <v>31426</v>
      </c>
      <c r="N2866" t="s">
        <v>31427</v>
      </c>
    </row>
    <row r="2867" spans="7:14" x14ac:dyDescent="0.25">
      <c r="G2867">
        <v>478</v>
      </c>
      <c r="H2867">
        <v>10000580</v>
      </c>
      <c r="I2867" t="s">
        <v>30583</v>
      </c>
      <c r="J2867" t="s">
        <v>29574</v>
      </c>
      <c r="K2867" t="s">
        <v>30089</v>
      </c>
      <c r="M2867" t="s">
        <v>30585</v>
      </c>
      <c r="N2867" t="s">
        <v>30586</v>
      </c>
    </row>
    <row r="2868" spans="7:14" x14ac:dyDescent="0.25">
      <c r="G2868">
        <v>716</v>
      </c>
      <c r="H2868">
        <v>10000857</v>
      </c>
      <c r="I2868" t="s">
        <v>30987</v>
      </c>
      <c r="J2868" t="s">
        <v>29574</v>
      </c>
      <c r="K2868" t="s">
        <v>30089</v>
      </c>
      <c r="M2868" t="s">
        <v>30989</v>
      </c>
      <c r="N2868" t="s">
        <v>30990</v>
      </c>
    </row>
    <row r="2869" spans="7:14" x14ac:dyDescent="0.25">
      <c r="G2869">
        <v>565</v>
      </c>
      <c r="H2869">
        <v>10000671</v>
      </c>
      <c r="I2869" t="s">
        <v>30766</v>
      </c>
      <c r="J2869" t="s">
        <v>29574</v>
      </c>
      <c r="K2869" t="s">
        <v>30089</v>
      </c>
      <c r="M2869" t="s">
        <v>30768</v>
      </c>
      <c r="N2869" t="s">
        <v>30769</v>
      </c>
    </row>
    <row r="2870" spans="7:14" x14ac:dyDescent="0.25">
      <c r="G2870">
        <v>789</v>
      </c>
      <c r="H2870">
        <v>10000933</v>
      </c>
      <c r="I2870" t="s">
        <v>31083</v>
      </c>
      <c r="J2870" t="s">
        <v>29574</v>
      </c>
      <c r="K2870" t="s">
        <v>30089</v>
      </c>
      <c r="M2870" t="s">
        <v>31085</v>
      </c>
      <c r="N2870" t="s">
        <v>31086</v>
      </c>
    </row>
    <row r="2871" spans="7:14" x14ac:dyDescent="0.25">
      <c r="G2871">
        <v>204</v>
      </c>
      <c r="H2871">
        <v>10000277</v>
      </c>
      <c r="I2871" t="s">
        <v>30087</v>
      </c>
      <c r="J2871" t="s">
        <v>29574</v>
      </c>
      <c r="K2871" t="s">
        <v>30089</v>
      </c>
      <c r="L2871" t="s">
        <v>30090</v>
      </c>
    </row>
    <row r="2872" spans="7:14" x14ac:dyDescent="0.25">
      <c r="G2872">
        <v>374</v>
      </c>
      <c r="H2872">
        <v>10000469</v>
      </c>
      <c r="I2872" t="s">
        <v>30369</v>
      </c>
      <c r="J2872" t="s">
        <v>29574</v>
      </c>
      <c r="K2872" t="s">
        <v>30089</v>
      </c>
      <c r="L2872" t="s">
        <v>30090</v>
      </c>
      <c r="M2872" t="s">
        <v>30371</v>
      </c>
      <c r="N2872" t="s">
        <v>30372</v>
      </c>
    </row>
    <row r="2873" spans="7:14" x14ac:dyDescent="0.25">
      <c r="G2873">
        <v>787</v>
      </c>
      <c r="H2873">
        <v>10000931</v>
      </c>
      <c r="I2873" t="s">
        <v>31073</v>
      </c>
      <c r="J2873" t="s">
        <v>29574</v>
      </c>
      <c r="K2873" t="s">
        <v>30089</v>
      </c>
      <c r="L2873" t="s">
        <v>30090</v>
      </c>
      <c r="M2873" t="s">
        <v>31075</v>
      </c>
      <c r="N2873" t="s">
        <v>31076</v>
      </c>
    </row>
    <row r="2874" spans="7:14" x14ac:dyDescent="0.25">
      <c r="G2874">
        <v>1343</v>
      </c>
      <c r="H2874">
        <v>10001498</v>
      </c>
      <c r="I2874" t="s">
        <v>31617</v>
      </c>
      <c r="J2874" t="s">
        <v>29574</v>
      </c>
      <c r="K2874" t="s">
        <v>30089</v>
      </c>
      <c r="L2874" t="s">
        <v>30090</v>
      </c>
    </row>
    <row r="2875" spans="7:14" x14ac:dyDescent="0.25">
      <c r="G2875">
        <v>254</v>
      </c>
      <c r="H2875">
        <v>10000335</v>
      </c>
      <c r="I2875" t="s">
        <v>30197</v>
      </c>
      <c r="J2875" t="s">
        <v>29574</v>
      </c>
      <c r="K2875" t="s">
        <v>30089</v>
      </c>
      <c r="L2875" t="s">
        <v>30199</v>
      </c>
      <c r="M2875" t="s">
        <v>30200</v>
      </c>
      <c r="N2875" t="s">
        <v>30201</v>
      </c>
    </row>
    <row r="2876" spans="7:14" x14ac:dyDescent="0.25">
      <c r="G2876">
        <v>253</v>
      </c>
      <c r="H2876">
        <v>10000334</v>
      </c>
      <c r="I2876" t="s">
        <v>30193</v>
      </c>
      <c r="J2876" t="s">
        <v>29574</v>
      </c>
      <c r="K2876" t="s">
        <v>30089</v>
      </c>
    </row>
    <row r="2877" spans="7:14" x14ac:dyDescent="0.25">
      <c r="G2877">
        <v>1419</v>
      </c>
      <c r="H2877">
        <v>10001574</v>
      </c>
      <c r="I2877" t="s">
        <v>31720</v>
      </c>
      <c r="J2877" t="s">
        <v>29574</v>
      </c>
      <c r="K2877" t="s">
        <v>30089</v>
      </c>
      <c r="L2877" t="s">
        <v>11516</v>
      </c>
      <c r="M2877" t="s">
        <v>31722</v>
      </c>
    </row>
    <row r="2878" spans="7:14" x14ac:dyDescent="0.25">
      <c r="G2878">
        <v>566</v>
      </c>
      <c r="H2878">
        <v>10000673</v>
      </c>
      <c r="I2878" t="s">
        <v>30770</v>
      </c>
      <c r="J2878" t="s">
        <v>29574</v>
      </c>
      <c r="K2878" t="s">
        <v>30089</v>
      </c>
    </row>
    <row r="2879" spans="7:14" x14ac:dyDescent="0.25">
      <c r="G2879">
        <v>257</v>
      </c>
      <c r="H2879">
        <v>10000338</v>
      </c>
      <c r="I2879" t="s">
        <v>30213</v>
      </c>
      <c r="J2879" t="s">
        <v>29574</v>
      </c>
      <c r="K2879" t="s">
        <v>30089</v>
      </c>
    </row>
    <row r="2880" spans="7:14" x14ac:dyDescent="0.25">
      <c r="G2880">
        <v>477</v>
      </c>
      <c r="H2880">
        <v>10000579</v>
      </c>
      <c r="I2880" t="s">
        <v>30579</v>
      </c>
      <c r="J2880" t="s">
        <v>29574</v>
      </c>
      <c r="K2880" t="s">
        <v>30089</v>
      </c>
      <c r="M2880" t="s">
        <v>30581</v>
      </c>
    </row>
    <row r="2881" spans="7:14" x14ac:dyDescent="0.25">
      <c r="G2881">
        <v>108</v>
      </c>
      <c r="H2881">
        <v>10000169</v>
      </c>
      <c r="I2881" t="s">
        <v>29853</v>
      </c>
      <c r="J2881" t="s">
        <v>29574</v>
      </c>
      <c r="K2881" t="s">
        <v>29834</v>
      </c>
      <c r="L2881" t="s">
        <v>29855</v>
      </c>
      <c r="N2881" t="s">
        <v>29856</v>
      </c>
    </row>
    <row r="2882" spans="7:14" x14ac:dyDescent="0.25">
      <c r="G2882">
        <v>226</v>
      </c>
      <c r="H2882">
        <v>10000304</v>
      </c>
      <c r="I2882" t="s">
        <v>30145</v>
      </c>
      <c r="J2882" t="s">
        <v>29574</v>
      </c>
      <c r="K2882" t="s">
        <v>29834</v>
      </c>
      <c r="M2882" t="s">
        <v>30147</v>
      </c>
      <c r="N2882" t="s">
        <v>30148</v>
      </c>
    </row>
    <row r="2883" spans="7:14" x14ac:dyDescent="0.25">
      <c r="G2883">
        <v>228</v>
      </c>
      <c r="H2883">
        <v>10000306</v>
      </c>
      <c r="I2883" t="s">
        <v>30154</v>
      </c>
      <c r="J2883" t="s">
        <v>29574</v>
      </c>
      <c r="K2883" t="s">
        <v>29834</v>
      </c>
      <c r="M2883" t="s">
        <v>30156</v>
      </c>
      <c r="N2883" t="s">
        <v>30157</v>
      </c>
    </row>
    <row r="2884" spans="7:14" x14ac:dyDescent="0.25">
      <c r="G2884">
        <v>227</v>
      </c>
      <c r="H2884">
        <v>10000305</v>
      </c>
      <c r="I2884" t="s">
        <v>30149</v>
      </c>
      <c r="J2884" t="s">
        <v>29574</v>
      </c>
      <c r="K2884" t="s">
        <v>29834</v>
      </c>
      <c r="M2884" t="s">
        <v>30151</v>
      </c>
      <c r="N2884" t="s">
        <v>30152</v>
      </c>
    </row>
    <row r="2885" spans="7:14" x14ac:dyDescent="0.25">
      <c r="G2885">
        <v>225</v>
      </c>
      <c r="H2885">
        <v>10000303</v>
      </c>
      <c r="I2885" t="s">
        <v>30139</v>
      </c>
      <c r="J2885" t="s">
        <v>29574</v>
      </c>
      <c r="K2885" t="s">
        <v>29834</v>
      </c>
      <c r="M2885" t="s">
        <v>30141</v>
      </c>
      <c r="N2885" t="s">
        <v>30142</v>
      </c>
    </row>
    <row r="2886" spans="7:14" x14ac:dyDescent="0.25">
      <c r="G2886">
        <v>763</v>
      </c>
      <c r="H2886">
        <v>10000907</v>
      </c>
      <c r="I2886" t="s">
        <v>31042</v>
      </c>
      <c r="J2886" t="s">
        <v>29574</v>
      </c>
      <c r="K2886" t="s">
        <v>29834</v>
      </c>
      <c r="M2886" t="s">
        <v>31044</v>
      </c>
      <c r="N2886" t="s">
        <v>31045</v>
      </c>
    </row>
    <row r="2887" spans="7:14" x14ac:dyDescent="0.25">
      <c r="G2887">
        <v>673</v>
      </c>
      <c r="H2887">
        <v>10000783</v>
      </c>
      <c r="I2887" t="s">
        <v>30968</v>
      </c>
      <c r="J2887" t="s">
        <v>29574</v>
      </c>
      <c r="K2887" t="s">
        <v>29834</v>
      </c>
      <c r="M2887" t="s">
        <v>30970</v>
      </c>
      <c r="N2887" t="s">
        <v>30971</v>
      </c>
    </row>
    <row r="2888" spans="7:14" x14ac:dyDescent="0.25">
      <c r="G2888">
        <v>1427</v>
      </c>
      <c r="H2888">
        <v>10001582</v>
      </c>
      <c r="I2888" t="s">
        <v>31735</v>
      </c>
      <c r="J2888" t="s">
        <v>29574</v>
      </c>
      <c r="K2888" t="s">
        <v>29834</v>
      </c>
    </row>
    <row r="2889" spans="7:14" x14ac:dyDescent="0.25">
      <c r="G2889">
        <v>107</v>
      </c>
      <c r="H2889">
        <v>10000168</v>
      </c>
      <c r="I2889" t="s">
        <v>29849</v>
      </c>
      <c r="J2889" t="s">
        <v>29574</v>
      </c>
      <c r="K2889" t="s">
        <v>29834</v>
      </c>
    </row>
    <row r="2890" spans="7:14" x14ac:dyDescent="0.25">
      <c r="G2890">
        <v>110</v>
      </c>
      <c r="H2890">
        <v>10000171</v>
      </c>
      <c r="I2890" t="s">
        <v>29863</v>
      </c>
      <c r="J2890" t="s">
        <v>29574</v>
      </c>
      <c r="K2890" t="s">
        <v>29834</v>
      </c>
      <c r="M2890" t="s">
        <v>29865</v>
      </c>
      <c r="N2890" t="s">
        <v>29866</v>
      </c>
    </row>
    <row r="2891" spans="7:14" x14ac:dyDescent="0.25">
      <c r="G2891">
        <v>106</v>
      </c>
      <c r="H2891">
        <v>10000167</v>
      </c>
      <c r="I2891" t="s">
        <v>29844</v>
      </c>
      <c r="J2891" t="s">
        <v>29574</v>
      </c>
      <c r="K2891" t="s">
        <v>29834</v>
      </c>
      <c r="M2891" t="s">
        <v>29846</v>
      </c>
      <c r="N2891" t="s">
        <v>29847</v>
      </c>
    </row>
    <row r="2892" spans="7:14" x14ac:dyDescent="0.25">
      <c r="G2892">
        <v>629</v>
      </c>
      <c r="H2892">
        <v>10000736</v>
      </c>
      <c r="I2892" t="s">
        <v>30886</v>
      </c>
      <c r="J2892" t="s">
        <v>29574</v>
      </c>
      <c r="K2892" t="s">
        <v>29834</v>
      </c>
      <c r="M2892" t="s">
        <v>30888</v>
      </c>
      <c r="N2892" t="s">
        <v>30889</v>
      </c>
    </row>
    <row r="2893" spans="7:14" x14ac:dyDescent="0.25">
      <c r="G2893">
        <v>485</v>
      </c>
      <c r="H2893">
        <v>10000587</v>
      </c>
      <c r="I2893" t="s">
        <v>30618</v>
      </c>
      <c r="J2893" t="s">
        <v>29574</v>
      </c>
      <c r="K2893" t="s">
        <v>29834</v>
      </c>
    </row>
    <row r="2894" spans="7:14" x14ac:dyDescent="0.25">
      <c r="G2894">
        <v>635</v>
      </c>
      <c r="H2894">
        <v>10000742</v>
      </c>
      <c r="I2894" t="s">
        <v>30912</v>
      </c>
      <c r="J2894" t="s">
        <v>29574</v>
      </c>
      <c r="K2894" t="s">
        <v>29834</v>
      </c>
      <c r="M2894" t="s">
        <v>30914</v>
      </c>
      <c r="N2894" t="s">
        <v>30915</v>
      </c>
    </row>
    <row r="2895" spans="7:14" x14ac:dyDescent="0.25">
      <c r="G2895">
        <v>633</v>
      </c>
      <c r="H2895">
        <v>10000740</v>
      </c>
      <c r="I2895" t="s">
        <v>30905</v>
      </c>
      <c r="J2895" t="s">
        <v>29574</v>
      </c>
      <c r="K2895" t="s">
        <v>29834</v>
      </c>
      <c r="M2895" t="s">
        <v>30907</v>
      </c>
      <c r="N2895" t="s">
        <v>30908</v>
      </c>
    </row>
    <row r="2896" spans="7:14" x14ac:dyDescent="0.25">
      <c r="G2896">
        <v>101</v>
      </c>
      <c r="H2896">
        <v>10000162</v>
      </c>
      <c r="I2896" t="s">
        <v>29832</v>
      </c>
      <c r="J2896" t="s">
        <v>29574</v>
      </c>
      <c r="K2896" t="s">
        <v>29834</v>
      </c>
      <c r="M2896" t="s">
        <v>29835</v>
      </c>
    </row>
    <row r="2897" spans="7:14" x14ac:dyDescent="0.25">
      <c r="G2897">
        <v>109</v>
      </c>
      <c r="H2897">
        <v>10000170</v>
      </c>
      <c r="I2897" t="s">
        <v>29859</v>
      </c>
      <c r="J2897" t="s">
        <v>29574</v>
      </c>
      <c r="K2897" t="s">
        <v>29834</v>
      </c>
      <c r="M2897" t="s">
        <v>29860</v>
      </c>
      <c r="N2897" t="s">
        <v>29861</v>
      </c>
    </row>
    <row r="2898" spans="7:14" x14ac:dyDescent="0.25">
      <c r="G2898">
        <v>638</v>
      </c>
      <c r="H2898">
        <v>10000745</v>
      </c>
      <c r="I2898" t="s">
        <v>30923</v>
      </c>
      <c r="J2898" t="s">
        <v>29574</v>
      </c>
      <c r="K2898" t="s">
        <v>29834</v>
      </c>
    </row>
    <row r="2899" spans="7:14" x14ac:dyDescent="0.25">
      <c r="G2899">
        <v>393</v>
      </c>
      <c r="H2899">
        <v>10000489</v>
      </c>
      <c r="I2899" t="s">
        <v>30395</v>
      </c>
      <c r="J2899" t="s">
        <v>29574</v>
      </c>
      <c r="K2899" t="s">
        <v>30397</v>
      </c>
      <c r="L2899" t="s">
        <v>30398</v>
      </c>
      <c r="M2899" t="s">
        <v>30399</v>
      </c>
    </row>
    <row r="2900" spans="7:14" x14ac:dyDescent="0.25">
      <c r="G2900">
        <v>481</v>
      </c>
      <c r="H2900">
        <v>10000583</v>
      </c>
      <c r="I2900" t="s">
        <v>30596</v>
      </c>
      <c r="J2900" t="s">
        <v>29574</v>
      </c>
      <c r="K2900" t="s">
        <v>30397</v>
      </c>
      <c r="L2900" t="s">
        <v>30598</v>
      </c>
      <c r="M2900" t="s">
        <v>30599</v>
      </c>
      <c r="N2900" t="s">
        <v>30600</v>
      </c>
    </row>
    <row r="2901" spans="7:14" x14ac:dyDescent="0.25">
      <c r="G2901">
        <v>1306</v>
      </c>
      <c r="H2901">
        <v>10001456</v>
      </c>
      <c r="I2901" t="s">
        <v>31571</v>
      </c>
      <c r="J2901" t="s">
        <v>29574</v>
      </c>
      <c r="K2901" t="s">
        <v>30397</v>
      </c>
    </row>
    <row r="2902" spans="7:14" x14ac:dyDescent="0.25">
      <c r="G2902">
        <v>1567</v>
      </c>
      <c r="H2902">
        <v>10001732</v>
      </c>
      <c r="I2902" t="s">
        <v>31861</v>
      </c>
      <c r="J2902" t="s">
        <v>29574</v>
      </c>
      <c r="K2902" t="s">
        <v>30397</v>
      </c>
      <c r="M2902" t="s">
        <v>31863</v>
      </c>
    </row>
    <row r="2903" spans="7:14" x14ac:dyDescent="0.25">
      <c r="G2903">
        <v>1257</v>
      </c>
      <c r="H2903">
        <v>10001407</v>
      </c>
      <c r="I2903" t="s">
        <v>31509</v>
      </c>
      <c r="J2903" t="s">
        <v>29574</v>
      </c>
      <c r="K2903" t="s">
        <v>30397</v>
      </c>
      <c r="L2903" t="s">
        <v>28914</v>
      </c>
      <c r="M2903" t="s">
        <v>31511</v>
      </c>
      <c r="N2903" t="s">
        <v>31512</v>
      </c>
    </row>
    <row r="2904" spans="7:14" x14ac:dyDescent="0.25">
      <c r="G2904">
        <v>1256</v>
      </c>
      <c r="H2904">
        <v>10001406</v>
      </c>
      <c r="I2904" t="s">
        <v>31505</v>
      </c>
      <c r="J2904" t="s">
        <v>29574</v>
      </c>
      <c r="K2904" t="s">
        <v>30397</v>
      </c>
      <c r="M2904" t="s">
        <v>31507</v>
      </c>
    </row>
    <row r="2905" spans="7:14" x14ac:dyDescent="0.25">
      <c r="G2905">
        <v>1255</v>
      </c>
      <c r="H2905">
        <v>10001405</v>
      </c>
      <c r="I2905" t="s">
        <v>31501</v>
      </c>
      <c r="J2905" t="s">
        <v>29574</v>
      </c>
      <c r="K2905" t="s">
        <v>30397</v>
      </c>
      <c r="M2905" t="s">
        <v>31503</v>
      </c>
    </row>
    <row r="2906" spans="7:14" x14ac:dyDescent="0.25">
      <c r="G2906">
        <v>1418</v>
      </c>
      <c r="H2906">
        <v>10001573</v>
      </c>
      <c r="I2906" t="s">
        <v>31715</v>
      </c>
      <c r="J2906" t="s">
        <v>29574</v>
      </c>
      <c r="K2906" t="s">
        <v>30397</v>
      </c>
      <c r="M2906" t="s">
        <v>31717</v>
      </c>
    </row>
    <row r="2907" spans="7:14" x14ac:dyDescent="0.25">
      <c r="G2907">
        <v>2227</v>
      </c>
      <c r="H2907">
        <v>10002285</v>
      </c>
      <c r="I2907" t="s">
        <v>32484</v>
      </c>
      <c r="J2907" t="s">
        <v>29574</v>
      </c>
      <c r="K2907" t="s">
        <v>30397</v>
      </c>
    </row>
    <row r="2908" spans="7:14" x14ac:dyDescent="0.25">
      <c r="G2908">
        <v>1508</v>
      </c>
      <c r="H2908">
        <v>10001663</v>
      </c>
      <c r="I2908" t="s">
        <v>31800</v>
      </c>
      <c r="J2908" t="s">
        <v>29574</v>
      </c>
      <c r="K2908" t="s">
        <v>30397</v>
      </c>
      <c r="M2908" t="s">
        <v>31802</v>
      </c>
    </row>
    <row r="2909" spans="7:14" x14ac:dyDescent="0.25">
      <c r="G2909">
        <v>1305</v>
      </c>
      <c r="H2909">
        <v>10001455</v>
      </c>
      <c r="I2909" t="s">
        <v>30442</v>
      </c>
      <c r="J2909" t="s">
        <v>29574</v>
      </c>
      <c r="K2909" t="s">
        <v>30397</v>
      </c>
      <c r="M2909" t="s">
        <v>31569</v>
      </c>
    </row>
    <row r="2910" spans="7:14" x14ac:dyDescent="0.25">
      <c r="G2910">
        <v>1304</v>
      </c>
      <c r="H2910">
        <v>10001454</v>
      </c>
      <c r="I2910" t="s">
        <v>31565</v>
      </c>
      <c r="J2910" t="s">
        <v>29574</v>
      </c>
      <c r="K2910" t="s">
        <v>30397</v>
      </c>
      <c r="L2910" t="s">
        <v>30090</v>
      </c>
    </row>
    <row r="2911" spans="7:14" x14ac:dyDescent="0.25">
      <c r="G2911">
        <v>1141</v>
      </c>
      <c r="H2911">
        <v>10001287</v>
      </c>
      <c r="I2911" t="s">
        <v>31349</v>
      </c>
      <c r="J2911" t="s">
        <v>29739</v>
      </c>
      <c r="K2911" t="s">
        <v>30397</v>
      </c>
      <c r="L2911" t="s">
        <v>30199</v>
      </c>
      <c r="M2911" t="s">
        <v>31351</v>
      </c>
      <c r="N2911" t="s">
        <v>31352</v>
      </c>
    </row>
    <row r="2912" spans="7:14" x14ac:dyDescent="0.25">
      <c r="G2912">
        <v>624</v>
      </c>
      <c r="H2912">
        <v>10000731</v>
      </c>
      <c r="I2912" t="s">
        <v>30865</v>
      </c>
      <c r="J2912" t="s">
        <v>29574</v>
      </c>
      <c r="K2912" t="s">
        <v>30397</v>
      </c>
      <c r="M2912" t="s">
        <v>30867</v>
      </c>
      <c r="N2912" t="s">
        <v>30868</v>
      </c>
    </row>
    <row r="2913" spans="7:14" x14ac:dyDescent="0.25">
      <c r="G2913">
        <v>556</v>
      </c>
      <c r="H2913">
        <v>10000662</v>
      </c>
      <c r="I2913" t="s">
        <v>30742</v>
      </c>
      <c r="J2913" t="s">
        <v>29574</v>
      </c>
      <c r="K2913" t="s">
        <v>30397</v>
      </c>
    </row>
    <row r="2914" spans="7:14" x14ac:dyDescent="0.25">
      <c r="G2914">
        <v>557</v>
      </c>
      <c r="H2914">
        <v>10000663</v>
      </c>
      <c r="I2914" t="s">
        <v>30744</v>
      </c>
      <c r="J2914" t="s">
        <v>29739</v>
      </c>
      <c r="K2914" t="s">
        <v>30397</v>
      </c>
    </row>
    <row r="2915" spans="7:14" x14ac:dyDescent="0.25">
      <c r="G2915">
        <v>564</v>
      </c>
      <c r="H2915">
        <v>10000670</v>
      </c>
      <c r="I2915" t="s">
        <v>30763</v>
      </c>
      <c r="J2915" t="s">
        <v>29574</v>
      </c>
      <c r="K2915" t="s">
        <v>30397</v>
      </c>
    </row>
    <row r="2916" spans="7:14" x14ac:dyDescent="0.25">
      <c r="G2916">
        <v>623</v>
      </c>
      <c r="H2916">
        <v>10000730</v>
      </c>
      <c r="I2916" t="s">
        <v>30862</v>
      </c>
      <c r="J2916" t="s">
        <v>29574</v>
      </c>
      <c r="K2916" t="s">
        <v>30397</v>
      </c>
    </row>
    <row r="2917" spans="7:14" x14ac:dyDescent="0.25">
      <c r="G2917">
        <v>625</v>
      </c>
      <c r="H2917">
        <v>10000732</v>
      </c>
      <c r="I2917" t="s">
        <v>12034</v>
      </c>
      <c r="J2917" t="s">
        <v>29574</v>
      </c>
      <c r="K2917" t="s">
        <v>30397</v>
      </c>
      <c r="M2917" t="s">
        <v>30871</v>
      </c>
    </row>
    <row r="2918" spans="7:14" x14ac:dyDescent="0.25">
      <c r="G2918">
        <v>698</v>
      </c>
      <c r="H2918">
        <v>10000808</v>
      </c>
      <c r="I2918" t="s">
        <v>30978</v>
      </c>
      <c r="J2918" t="s">
        <v>29574</v>
      </c>
      <c r="K2918" t="s">
        <v>30980</v>
      </c>
      <c r="L2918" t="s">
        <v>28409</v>
      </c>
      <c r="M2918" t="s">
        <v>30981</v>
      </c>
    </row>
    <row r="2919" spans="7:14" x14ac:dyDescent="0.25">
      <c r="G2919">
        <v>1865</v>
      </c>
      <c r="H2919">
        <v>10001833</v>
      </c>
      <c r="I2919" t="s">
        <v>32130</v>
      </c>
      <c r="J2919" t="s">
        <v>29574</v>
      </c>
      <c r="K2919" t="s">
        <v>30980</v>
      </c>
      <c r="L2919" t="s">
        <v>28409</v>
      </c>
    </row>
    <row r="2920" spans="7:14" x14ac:dyDescent="0.25">
      <c r="G2920">
        <v>1869</v>
      </c>
      <c r="H2920">
        <v>10001838</v>
      </c>
      <c r="I2920" t="s">
        <v>32140</v>
      </c>
      <c r="J2920" t="s">
        <v>29574</v>
      </c>
      <c r="K2920" t="s">
        <v>30980</v>
      </c>
      <c r="L2920" t="s">
        <v>28409</v>
      </c>
    </row>
    <row r="2921" spans="7:14" x14ac:dyDescent="0.25">
      <c r="G2921">
        <v>1</v>
      </c>
      <c r="H2921">
        <v>10000026</v>
      </c>
      <c r="I2921" t="s">
        <v>29572</v>
      </c>
      <c r="J2921" t="s">
        <v>29574</v>
      </c>
    </row>
    <row r="2922" spans="7:14" x14ac:dyDescent="0.25">
      <c r="G2922">
        <v>2</v>
      </c>
      <c r="H2922">
        <v>10000027</v>
      </c>
      <c r="I2922" t="s">
        <v>29578</v>
      </c>
      <c r="J2922" t="s">
        <v>29574</v>
      </c>
    </row>
    <row r="2923" spans="7:14" x14ac:dyDescent="0.25">
      <c r="G2923">
        <v>10</v>
      </c>
      <c r="H2923">
        <v>10000055</v>
      </c>
      <c r="I2923" t="s">
        <v>29613</v>
      </c>
      <c r="J2923" t="s">
        <v>29574</v>
      </c>
    </row>
    <row r="2924" spans="7:14" x14ac:dyDescent="0.25">
      <c r="G2924">
        <v>11</v>
      </c>
      <c r="H2924">
        <v>10000056</v>
      </c>
      <c r="I2924" t="s">
        <v>29616</v>
      </c>
      <c r="J2924" t="s">
        <v>29574</v>
      </c>
    </row>
    <row r="2925" spans="7:14" x14ac:dyDescent="0.25">
      <c r="G2925">
        <v>12</v>
      </c>
      <c r="H2925">
        <v>10000057</v>
      </c>
      <c r="I2925" t="s">
        <v>29619</v>
      </c>
      <c r="J2925" t="s">
        <v>29574</v>
      </c>
    </row>
    <row r="2926" spans="7:14" x14ac:dyDescent="0.25">
      <c r="G2926">
        <v>16</v>
      </c>
      <c r="H2926">
        <v>10000069</v>
      </c>
      <c r="I2926" t="s">
        <v>29627</v>
      </c>
      <c r="J2926" t="s">
        <v>29574</v>
      </c>
      <c r="M2926" t="s">
        <v>29629</v>
      </c>
      <c r="N2926" t="s">
        <v>29630</v>
      </c>
    </row>
    <row r="2927" spans="7:14" x14ac:dyDescent="0.25">
      <c r="G2927">
        <v>24</v>
      </c>
      <c r="H2927">
        <v>10000077</v>
      </c>
      <c r="I2927" t="s">
        <v>29647</v>
      </c>
      <c r="J2927" t="s">
        <v>29574</v>
      </c>
    </row>
    <row r="2928" spans="7:14" x14ac:dyDescent="0.25">
      <c r="G2928">
        <v>27</v>
      </c>
      <c r="H2928">
        <v>10000081</v>
      </c>
      <c r="I2928" t="s">
        <v>29658</v>
      </c>
      <c r="J2928" t="s">
        <v>29574</v>
      </c>
    </row>
    <row r="2929" spans="7:14" x14ac:dyDescent="0.25">
      <c r="G2929">
        <v>29</v>
      </c>
      <c r="H2929">
        <v>10000083</v>
      </c>
      <c r="I2929" t="s">
        <v>29662</v>
      </c>
      <c r="J2929" t="s">
        <v>29574</v>
      </c>
    </row>
    <row r="2930" spans="7:14" x14ac:dyDescent="0.25">
      <c r="G2930">
        <v>35</v>
      </c>
      <c r="H2930">
        <v>10000090</v>
      </c>
      <c r="I2930" t="s">
        <v>29678</v>
      </c>
      <c r="J2930" t="s">
        <v>29574</v>
      </c>
    </row>
    <row r="2931" spans="7:14" x14ac:dyDescent="0.25">
      <c r="G2931">
        <v>36</v>
      </c>
      <c r="H2931">
        <v>10000091</v>
      </c>
      <c r="I2931" t="s">
        <v>29680</v>
      </c>
      <c r="J2931" t="s">
        <v>29574</v>
      </c>
    </row>
    <row r="2932" spans="7:14" x14ac:dyDescent="0.25">
      <c r="G2932">
        <v>39</v>
      </c>
      <c r="H2932">
        <v>10000094</v>
      </c>
      <c r="I2932" t="s">
        <v>29688</v>
      </c>
      <c r="J2932" t="s">
        <v>29574</v>
      </c>
      <c r="M2932" t="s">
        <v>29692</v>
      </c>
    </row>
    <row r="2933" spans="7:14" x14ac:dyDescent="0.25">
      <c r="G2933">
        <v>40</v>
      </c>
      <c r="H2933">
        <v>10000095</v>
      </c>
      <c r="I2933" t="s">
        <v>29694</v>
      </c>
      <c r="J2933" t="s">
        <v>29574</v>
      </c>
    </row>
    <row r="2934" spans="7:14" x14ac:dyDescent="0.25">
      <c r="G2934">
        <v>41</v>
      </c>
      <c r="H2934">
        <v>10000096</v>
      </c>
      <c r="I2934" t="s">
        <v>29696</v>
      </c>
      <c r="J2934" t="s">
        <v>29574</v>
      </c>
    </row>
    <row r="2935" spans="7:14" x14ac:dyDescent="0.25">
      <c r="G2935">
        <v>42</v>
      </c>
      <c r="H2935">
        <v>10000097</v>
      </c>
      <c r="I2935" t="s">
        <v>29698</v>
      </c>
      <c r="J2935" t="s">
        <v>29574</v>
      </c>
    </row>
    <row r="2936" spans="7:14" x14ac:dyDescent="0.25">
      <c r="G2936">
        <v>44</v>
      </c>
      <c r="H2936">
        <v>10000099</v>
      </c>
      <c r="I2936" t="s">
        <v>29705</v>
      </c>
      <c r="J2936" t="s">
        <v>29574</v>
      </c>
    </row>
    <row r="2937" spans="7:14" x14ac:dyDescent="0.25">
      <c r="G2937">
        <v>46</v>
      </c>
      <c r="H2937">
        <v>10000102</v>
      </c>
      <c r="I2937" t="s">
        <v>29707</v>
      </c>
      <c r="J2937" t="s">
        <v>29574</v>
      </c>
      <c r="M2937" t="s">
        <v>29710</v>
      </c>
      <c r="N2937" t="s">
        <v>29711</v>
      </c>
    </row>
    <row r="2938" spans="7:14" x14ac:dyDescent="0.25">
      <c r="G2938">
        <v>48</v>
      </c>
      <c r="H2938">
        <v>10000105</v>
      </c>
      <c r="I2938" t="s">
        <v>29716</v>
      </c>
      <c r="J2938" t="s">
        <v>29574</v>
      </c>
    </row>
    <row r="2939" spans="7:14" x14ac:dyDescent="0.25">
      <c r="G2939">
        <v>57</v>
      </c>
      <c r="H2939">
        <v>10000117</v>
      </c>
      <c r="I2939" t="s">
        <v>29749</v>
      </c>
      <c r="J2939" t="s">
        <v>29574</v>
      </c>
    </row>
    <row r="2940" spans="7:14" x14ac:dyDescent="0.25">
      <c r="G2940">
        <v>63</v>
      </c>
      <c r="H2940">
        <v>10000123</v>
      </c>
      <c r="I2940" t="s">
        <v>29753</v>
      </c>
      <c r="J2940" t="s">
        <v>29574</v>
      </c>
    </row>
    <row r="2941" spans="7:14" x14ac:dyDescent="0.25">
      <c r="G2941">
        <v>67</v>
      </c>
      <c r="H2941">
        <v>10000127</v>
      </c>
      <c r="I2941" t="s">
        <v>29758</v>
      </c>
      <c r="J2941" t="s">
        <v>29574</v>
      </c>
    </row>
    <row r="2942" spans="7:14" x14ac:dyDescent="0.25">
      <c r="G2942">
        <v>68</v>
      </c>
      <c r="H2942">
        <v>10000128</v>
      </c>
      <c r="I2942" t="s">
        <v>29760</v>
      </c>
      <c r="J2942" t="s">
        <v>29739</v>
      </c>
    </row>
    <row r="2943" spans="7:14" x14ac:dyDescent="0.25">
      <c r="G2943">
        <v>70</v>
      </c>
      <c r="H2943">
        <v>10000130</v>
      </c>
      <c r="I2943" t="s">
        <v>29762</v>
      </c>
      <c r="J2943" t="s">
        <v>29574</v>
      </c>
    </row>
    <row r="2944" spans="7:14" x14ac:dyDescent="0.25">
      <c r="G2944">
        <v>71</v>
      </c>
      <c r="H2944">
        <v>10000131</v>
      </c>
      <c r="I2944" t="s">
        <v>29764</v>
      </c>
      <c r="J2944" t="s">
        <v>29574</v>
      </c>
    </row>
    <row r="2945" spans="7:14" x14ac:dyDescent="0.25">
      <c r="G2945">
        <v>73</v>
      </c>
      <c r="H2945">
        <v>10000133</v>
      </c>
      <c r="I2945" t="s">
        <v>29774</v>
      </c>
      <c r="J2945" t="s">
        <v>29574</v>
      </c>
    </row>
    <row r="2946" spans="7:14" x14ac:dyDescent="0.25">
      <c r="G2946">
        <v>74</v>
      </c>
      <c r="H2946">
        <v>10000134</v>
      </c>
      <c r="I2946" t="s">
        <v>29776</v>
      </c>
      <c r="J2946" t="s">
        <v>29574</v>
      </c>
    </row>
    <row r="2947" spans="7:14" x14ac:dyDescent="0.25">
      <c r="G2947">
        <v>75</v>
      </c>
      <c r="H2947">
        <v>10000136</v>
      </c>
      <c r="I2947" t="s">
        <v>29778</v>
      </c>
      <c r="J2947" t="s">
        <v>29574</v>
      </c>
    </row>
    <row r="2948" spans="7:14" x14ac:dyDescent="0.25">
      <c r="G2948">
        <v>76</v>
      </c>
      <c r="H2948">
        <v>10000137</v>
      </c>
      <c r="I2948" t="s">
        <v>29780</v>
      </c>
      <c r="J2948" t="s">
        <v>29574</v>
      </c>
    </row>
    <row r="2949" spans="7:14" x14ac:dyDescent="0.25">
      <c r="G2949">
        <v>77</v>
      </c>
      <c r="H2949">
        <v>10000138</v>
      </c>
      <c r="I2949" t="s">
        <v>24746</v>
      </c>
      <c r="J2949" t="s">
        <v>29574</v>
      </c>
    </row>
    <row r="2950" spans="7:14" x14ac:dyDescent="0.25">
      <c r="G2950">
        <v>78</v>
      </c>
      <c r="H2950">
        <v>10000139</v>
      </c>
      <c r="I2950" t="s">
        <v>29782</v>
      </c>
      <c r="J2950" t="s">
        <v>29574</v>
      </c>
    </row>
    <row r="2951" spans="7:14" x14ac:dyDescent="0.25">
      <c r="G2951">
        <v>79</v>
      </c>
      <c r="H2951">
        <v>10000140</v>
      </c>
      <c r="I2951" t="s">
        <v>29784</v>
      </c>
      <c r="J2951" t="s">
        <v>29739</v>
      </c>
    </row>
    <row r="2952" spans="7:14" x14ac:dyDescent="0.25">
      <c r="G2952">
        <v>81</v>
      </c>
      <c r="H2952">
        <v>10000142</v>
      </c>
      <c r="I2952" t="s">
        <v>29789</v>
      </c>
      <c r="J2952" t="s">
        <v>29739</v>
      </c>
    </row>
    <row r="2953" spans="7:14" x14ac:dyDescent="0.25">
      <c r="G2953">
        <v>82</v>
      </c>
      <c r="H2953">
        <v>10000143</v>
      </c>
      <c r="I2953" t="s">
        <v>29791</v>
      </c>
      <c r="J2953" t="s">
        <v>29574</v>
      </c>
    </row>
    <row r="2954" spans="7:14" x14ac:dyDescent="0.25">
      <c r="G2954">
        <v>84</v>
      </c>
      <c r="H2954">
        <v>10000145</v>
      </c>
      <c r="I2954" t="s">
        <v>29797</v>
      </c>
      <c r="J2954" t="s">
        <v>29574</v>
      </c>
    </row>
    <row r="2955" spans="7:14" x14ac:dyDescent="0.25">
      <c r="G2955">
        <v>85</v>
      </c>
      <c r="H2955">
        <v>10000146</v>
      </c>
      <c r="I2955" t="s">
        <v>9300</v>
      </c>
      <c r="J2955" t="s">
        <v>29574</v>
      </c>
    </row>
    <row r="2956" spans="7:14" x14ac:dyDescent="0.25">
      <c r="G2956">
        <v>88</v>
      </c>
      <c r="H2956">
        <v>10000149</v>
      </c>
      <c r="I2956" t="s">
        <v>29802</v>
      </c>
      <c r="J2956" t="s">
        <v>29574</v>
      </c>
    </row>
    <row r="2957" spans="7:14" x14ac:dyDescent="0.25">
      <c r="G2957">
        <v>91</v>
      </c>
      <c r="H2957">
        <v>10000152</v>
      </c>
      <c r="I2957" t="s">
        <v>29812</v>
      </c>
      <c r="J2957" t="s">
        <v>29574</v>
      </c>
    </row>
    <row r="2958" spans="7:14" x14ac:dyDescent="0.25">
      <c r="G2958">
        <v>94</v>
      </c>
      <c r="H2958">
        <v>10000155</v>
      </c>
      <c r="I2958" t="s">
        <v>29818</v>
      </c>
      <c r="J2958" t="s">
        <v>29574</v>
      </c>
    </row>
    <row r="2959" spans="7:14" x14ac:dyDescent="0.25">
      <c r="G2959">
        <v>96</v>
      </c>
      <c r="H2959">
        <v>10000157</v>
      </c>
      <c r="I2959" t="s">
        <v>29824</v>
      </c>
      <c r="J2959" t="s">
        <v>29574</v>
      </c>
      <c r="M2959" t="s">
        <v>29826</v>
      </c>
      <c r="N2959" t="s">
        <v>29827</v>
      </c>
    </row>
    <row r="2960" spans="7:14" x14ac:dyDescent="0.25">
      <c r="G2960">
        <v>97</v>
      </c>
      <c r="H2960">
        <v>10000158</v>
      </c>
      <c r="I2960" t="s">
        <v>29828</v>
      </c>
      <c r="J2960" t="s">
        <v>29574</v>
      </c>
    </row>
    <row r="2961" spans="7:13" x14ac:dyDescent="0.25">
      <c r="G2961">
        <v>98</v>
      </c>
      <c r="H2961">
        <v>10000159</v>
      </c>
      <c r="I2961" t="s">
        <v>29830</v>
      </c>
      <c r="J2961" t="s">
        <v>29574</v>
      </c>
    </row>
    <row r="2962" spans="7:13" x14ac:dyDescent="0.25">
      <c r="G2962">
        <v>102</v>
      </c>
      <c r="H2962">
        <v>10000163</v>
      </c>
      <c r="I2962" t="s">
        <v>29836</v>
      </c>
      <c r="J2962" t="s">
        <v>29574</v>
      </c>
    </row>
    <row r="2963" spans="7:13" x14ac:dyDescent="0.25">
      <c r="G2963">
        <v>103</v>
      </c>
      <c r="H2963">
        <v>10000164</v>
      </c>
      <c r="I2963" t="s">
        <v>29838</v>
      </c>
      <c r="J2963" t="s">
        <v>29574</v>
      </c>
    </row>
    <row r="2964" spans="7:13" x14ac:dyDescent="0.25">
      <c r="G2964">
        <v>104</v>
      </c>
      <c r="H2964">
        <v>10000165</v>
      </c>
      <c r="I2964" t="s">
        <v>29840</v>
      </c>
      <c r="J2964" t="s">
        <v>29574</v>
      </c>
    </row>
    <row r="2965" spans="7:13" x14ac:dyDescent="0.25">
      <c r="G2965">
        <v>105</v>
      </c>
      <c r="H2965">
        <v>10000166</v>
      </c>
      <c r="I2965" t="s">
        <v>29842</v>
      </c>
      <c r="J2965" t="s">
        <v>29574</v>
      </c>
    </row>
    <row r="2966" spans="7:13" x14ac:dyDescent="0.25">
      <c r="G2966">
        <v>111</v>
      </c>
      <c r="H2966">
        <v>10000172</v>
      </c>
      <c r="I2966" t="s">
        <v>29868</v>
      </c>
      <c r="J2966" t="s">
        <v>29739</v>
      </c>
    </row>
    <row r="2967" spans="7:13" x14ac:dyDescent="0.25">
      <c r="G2967">
        <v>112</v>
      </c>
      <c r="H2967">
        <v>10000173</v>
      </c>
      <c r="I2967" t="s">
        <v>29870</v>
      </c>
      <c r="J2967" t="s">
        <v>29739</v>
      </c>
    </row>
    <row r="2968" spans="7:13" x14ac:dyDescent="0.25">
      <c r="G2968">
        <v>113</v>
      </c>
      <c r="H2968">
        <v>10000174</v>
      </c>
      <c r="I2968" t="s">
        <v>29872</v>
      </c>
      <c r="J2968" t="s">
        <v>29574</v>
      </c>
    </row>
    <row r="2969" spans="7:13" x14ac:dyDescent="0.25">
      <c r="G2969">
        <v>114</v>
      </c>
      <c r="H2969">
        <v>10000177</v>
      </c>
      <c r="I2969" t="s">
        <v>29874</v>
      </c>
      <c r="J2969" t="s">
        <v>29574</v>
      </c>
    </row>
    <row r="2970" spans="7:13" x14ac:dyDescent="0.25">
      <c r="G2970">
        <v>120</v>
      </c>
      <c r="H2970">
        <v>10000185</v>
      </c>
      <c r="I2970" t="s">
        <v>29890</v>
      </c>
      <c r="J2970" t="s">
        <v>29574</v>
      </c>
      <c r="M2970" t="s">
        <v>29892</v>
      </c>
    </row>
    <row r="2971" spans="7:13" x14ac:dyDescent="0.25">
      <c r="G2971">
        <v>122</v>
      </c>
      <c r="H2971">
        <v>10000189</v>
      </c>
      <c r="I2971" t="s">
        <v>29895</v>
      </c>
      <c r="J2971" t="s">
        <v>29739</v>
      </c>
    </row>
    <row r="2972" spans="7:13" x14ac:dyDescent="0.25">
      <c r="G2972">
        <v>124</v>
      </c>
      <c r="H2972">
        <v>10000191</v>
      </c>
      <c r="I2972" t="s">
        <v>29906</v>
      </c>
      <c r="J2972" t="s">
        <v>29574</v>
      </c>
      <c r="M2972" t="s">
        <v>29908</v>
      </c>
    </row>
    <row r="2973" spans="7:13" x14ac:dyDescent="0.25">
      <c r="G2973">
        <v>126</v>
      </c>
      <c r="H2973">
        <v>10000194</v>
      </c>
      <c r="I2973" t="s">
        <v>29910</v>
      </c>
      <c r="J2973" t="s">
        <v>29739</v>
      </c>
    </row>
    <row r="2974" spans="7:13" x14ac:dyDescent="0.25">
      <c r="G2974">
        <v>130</v>
      </c>
      <c r="H2974">
        <v>10000198</v>
      </c>
      <c r="I2974" t="s">
        <v>29912</v>
      </c>
      <c r="J2974" t="s">
        <v>29574</v>
      </c>
      <c r="M2974" t="s">
        <v>29915</v>
      </c>
    </row>
    <row r="2975" spans="7:13" x14ac:dyDescent="0.25">
      <c r="G2975">
        <v>139</v>
      </c>
      <c r="H2975">
        <v>10000208</v>
      </c>
      <c r="I2975" t="s">
        <v>29953</v>
      </c>
      <c r="J2975" t="s">
        <v>29739</v>
      </c>
    </row>
    <row r="2976" spans="7:13" x14ac:dyDescent="0.25">
      <c r="G2976">
        <v>150</v>
      </c>
      <c r="H2976">
        <v>10000220</v>
      </c>
      <c r="I2976" t="s">
        <v>29965</v>
      </c>
      <c r="J2976" t="s">
        <v>29574</v>
      </c>
    </row>
    <row r="2977" spans="7:14" x14ac:dyDescent="0.25">
      <c r="G2977">
        <v>153</v>
      </c>
      <c r="H2977">
        <v>10000224</v>
      </c>
      <c r="I2977" t="s">
        <v>29976</v>
      </c>
      <c r="J2977" t="s">
        <v>29574</v>
      </c>
    </row>
    <row r="2978" spans="7:14" x14ac:dyDescent="0.25">
      <c r="G2978">
        <v>200</v>
      </c>
      <c r="H2978">
        <v>10000273</v>
      </c>
      <c r="I2978" t="s">
        <v>30077</v>
      </c>
      <c r="J2978" t="s">
        <v>29574</v>
      </c>
      <c r="M2978" t="s">
        <v>30079</v>
      </c>
      <c r="N2978" t="s">
        <v>30080</v>
      </c>
    </row>
    <row r="2979" spans="7:14" x14ac:dyDescent="0.25">
      <c r="G2979">
        <v>209</v>
      </c>
      <c r="H2979">
        <v>10000282</v>
      </c>
      <c r="I2979" t="s">
        <v>30093</v>
      </c>
      <c r="J2979" t="s">
        <v>29574</v>
      </c>
      <c r="M2979" t="s">
        <v>30095</v>
      </c>
    </row>
    <row r="2980" spans="7:14" x14ac:dyDescent="0.25">
      <c r="G2980">
        <v>213</v>
      </c>
      <c r="H2980">
        <v>10000287</v>
      </c>
      <c r="I2980" t="s">
        <v>30104</v>
      </c>
      <c r="J2980" t="s">
        <v>29574</v>
      </c>
    </row>
    <row r="2981" spans="7:14" x14ac:dyDescent="0.25">
      <c r="G2981">
        <v>215</v>
      </c>
      <c r="H2981">
        <v>10000292</v>
      </c>
      <c r="I2981" t="s">
        <v>30107</v>
      </c>
      <c r="J2981" t="s">
        <v>29739</v>
      </c>
    </row>
    <row r="2982" spans="7:14" x14ac:dyDescent="0.25">
      <c r="G2982">
        <v>222</v>
      </c>
      <c r="H2982">
        <v>10000300</v>
      </c>
      <c r="I2982" t="s">
        <v>30129</v>
      </c>
      <c r="J2982" t="s">
        <v>29574</v>
      </c>
    </row>
    <row r="2983" spans="7:14" x14ac:dyDescent="0.25">
      <c r="G2983">
        <v>233</v>
      </c>
      <c r="H2983">
        <v>10000312</v>
      </c>
      <c r="I2983" t="s">
        <v>30165</v>
      </c>
      <c r="J2983" t="s">
        <v>29739</v>
      </c>
    </row>
    <row r="2984" spans="7:14" x14ac:dyDescent="0.25">
      <c r="G2984">
        <v>244</v>
      </c>
      <c r="H2984">
        <v>10000325</v>
      </c>
      <c r="I2984" t="s">
        <v>30188</v>
      </c>
      <c r="J2984" t="s">
        <v>29739</v>
      </c>
    </row>
    <row r="2985" spans="7:14" x14ac:dyDescent="0.25">
      <c r="G2985">
        <v>266</v>
      </c>
      <c r="H2985">
        <v>10000348</v>
      </c>
      <c r="I2985" t="s">
        <v>30220</v>
      </c>
      <c r="J2985" t="s">
        <v>29739</v>
      </c>
      <c r="M2985" t="s">
        <v>30222</v>
      </c>
    </row>
    <row r="2986" spans="7:14" x14ac:dyDescent="0.25">
      <c r="G2986">
        <v>272</v>
      </c>
      <c r="H2986">
        <v>10000355</v>
      </c>
      <c r="I2986" t="s">
        <v>30234</v>
      </c>
      <c r="J2986" t="s">
        <v>29739</v>
      </c>
    </row>
    <row r="2987" spans="7:14" x14ac:dyDescent="0.25">
      <c r="G2987">
        <v>281</v>
      </c>
      <c r="H2987">
        <v>10000365</v>
      </c>
      <c r="I2987" t="s">
        <v>30239</v>
      </c>
      <c r="J2987" t="s">
        <v>29739</v>
      </c>
    </row>
    <row r="2988" spans="7:14" x14ac:dyDescent="0.25">
      <c r="G2988">
        <v>332</v>
      </c>
      <c r="H2988">
        <v>10000423</v>
      </c>
      <c r="I2988" t="s">
        <v>30308</v>
      </c>
      <c r="J2988" t="s">
        <v>29574</v>
      </c>
      <c r="M2988" t="s">
        <v>30310</v>
      </c>
    </row>
    <row r="2989" spans="7:14" x14ac:dyDescent="0.25">
      <c r="G2989">
        <v>345</v>
      </c>
      <c r="H2989">
        <v>10000437</v>
      </c>
      <c r="I2989" t="s">
        <v>30326</v>
      </c>
      <c r="J2989" t="s">
        <v>29574</v>
      </c>
      <c r="M2989" t="s">
        <v>30328</v>
      </c>
    </row>
    <row r="2990" spans="7:14" x14ac:dyDescent="0.25">
      <c r="G2990">
        <v>366</v>
      </c>
      <c r="H2990">
        <v>10000460</v>
      </c>
      <c r="I2990" t="s">
        <v>30358</v>
      </c>
      <c r="J2990" t="s">
        <v>29574</v>
      </c>
    </row>
    <row r="2991" spans="7:14" x14ac:dyDescent="0.25">
      <c r="G2991">
        <v>372</v>
      </c>
      <c r="H2991">
        <v>10000467</v>
      </c>
      <c r="I2991" t="s">
        <v>30362</v>
      </c>
      <c r="J2991" t="s">
        <v>29574</v>
      </c>
      <c r="M2991" t="s">
        <v>30364</v>
      </c>
    </row>
    <row r="2992" spans="7:14" x14ac:dyDescent="0.25">
      <c r="G2992">
        <v>373</v>
      </c>
      <c r="H2992">
        <v>10000468</v>
      </c>
      <c r="I2992" t="s">
        <v>30366</v>
      </c>
      <c r="J2992" t="s">
        <v>29574</v>
      </c>
      <c r="M2992" t="s">
        <v>30368</v>
      </c>
    </row>
    <row r="2993" spans="7:13" x14ac:dyDescent="0.25">
      <c r="G2993">
        <v>404</v>
      </c>
      <c r="H2993">
        <v>10000500</v>
      </c>
      <c r="I2993" t="s">
        <v>30434</v>
      </c>
      <c r="J2993" t="s">
        <v>29574</v>
      </c>
    </row>
    <row r="2994" spans="7:13" x14ac:dyDescent="0.25">
      <c r="G2994">
        <v>458</v>
      </c>
      <c r="H2994">
        <v>10000559</v>
      </c>
      <c r="I2994" t="s">
        <v>30561</v>
      </c>
      <c r="J2994" t="s">
        <v>29739</v>
      </c>
    </row>
    <row r="2995" spans="7:13" x14ac:dyDescent="0.25">
      <c r="G2995">
        <v>473</v>
      </c>
      <c r="H2995">
        <v>10000575</v>
      </c>
      <c r="I2995" t="s">
        <v>30576</v>
      </c>
      <c r="J2995" t="s">
        <v>29574</v>
      </c>
    </row>
    <row r="2996" spans="7:13" x14ac:dyDescent="0.25">
      <c r="G2996">
        <v>492</v>
      </c>
      <c r="H2996">
        <v>10000594</v>
      </c>
      <c r="I2996" t="s">
        <v>30639</v>
      </c>
      <c r="J2996" t="s">
        <v>29574</v>
      </c>
    </row>
    <row r="2997" spans="7:13" x14ac:dyDescent="0.25">
      <c r="G2997">
        <v>504</v>
      </c>
      <c r="H2997">
        <v>10000607</v>
      </c>
      <c r="I2997" t="s">
        <v>30650</v>
      </c>
      <c r="J2997" t="s">
        <v>29574</v>
      </c>
    </row>
    <row r="2998" spans="7:13" x14ac:dyDescent="0.25">
      <c r="G2998">
        <v>517</v>
      </c>
      <c r="H2998">
        <v>10000620</v>
      </c>
      <c r="I2998" t="s">
        <v>30673</v>
      </c>
      <c r="J2998" t="s">
        <v>29574</v>
      </c>
    </row>
    <row r="2999" spans="7:13" x14ac:dyDescent="0.25">
      <c r="G2999">
        <v>559</v>
      </c>
      <c r="H2999">
        <v>10000665</v>
      </c>
      <c r="I2999" t="s">
        <v>30749</v>
      </c>
      <c r="J2999" t="s">
        <v>29574</v>
      </c>
    </row>
    <row r="3000" spans="7:13" x14ac:dyDescent="0.25">
      <c r="G3000">
        <v>582</v>
      </c>
      <c r="H3000">
        <v>10000689</v>
      </c>
      <c r="I3000" t="s">
        <v>30798</v>
      </c>
      <c r="J3000" t="s">
        <v>29574</v>
      </c>
    </row>
    <row r="3001" spans="7:13" x14ac:dyDescent="0.25">
      <c r="G3001">
        <v>589</v>
      </c>
      <c r="H3001">
        <v>10000696</v>
      </c>
      <c r="I3001" t="s">
        <v>30803</v>
      </c>
      <c r="J3001" t="s">
        <v>29574</v>
      </c>
    </row>
    <row r="3002" spans="7:13" x14ac:dyDescent="0.25">
      <c r="G3002">
        <v>594</v>
      </c>
      <c r="I3002" t="s">
        <v>4807</v>
      </c>
      <c r="J3002" t="s">
        <v>29574</v>
      </c>
    </row>
    <row r="3003" spans="7:13" x14ac:dyDescent="0.25">
      <c r="G3003">
        <v>741</v>
      </c>
      <c r="H3003">
        <v>10000883</v>
      </c>
      <c r="I3003" t="s">
        <v>31019</v>
      </c>
      <c r="J3003" t="s">
        <v>29739</v>
      </c>
      <c r="M3003" t="s">
        <v>31021</v>
      </c>
    </row>
    <row r="3004" spans="7:13" x14ac:dyDescent="0.25">
      <c r="G3004">
        <v>754</v>
      </c>
      <c r="H3004">
        <v>10000896</v>
      </c>
      <c r="I3004" t="s">
        <v>31027</v>
      </c>
      <c r="J3004" t="s">
        <v>29739</v>
      </c>
    </row>
    <row r="3005" spans="7:13" x14ac:dyDescent="0.25">
      <c r="G3005">
        <v>788</v>
      </c>
      <c r="H3005">
        <v>10000932</v>
      </c>
      <c r="I3005" t="s">
        <v>31079</v>
      </c>
      <c r="J3005" t="s">
        <v>29574</v>
      </c>
      <c r="M3005" t="s">
        <v>31081</v>
      </c>
    </row>
    <row r="3006" spans="7:13" x14ac:dyDescent="0.25">
      <c r="G3006">
        <v>809</v>
      </c>
      <c r="H3006">
        <v>10000954</v>
      </c>
      <c r="I3006" t="s">
        <v>31105</v>
      </c>
      <c r="J3006" t="s">
        <v>29574</v>
      </c>
    </row>
    <row r="3007" spans="7:13" x14ac:dyDescent="0.25">
      <c r="G3007">
        <v>885</v>
      </c>
      <c r="H3007">
        <v>10001030</v>
      </c>
      <c r="I3007" t="s">
        <v>31150</v>
      </c>
      <c r="J3007" t="s">
        <v>29739</v>
      </c>
    </row>
    <row r="3008" spans="7:13" x14ac:dyDescent="0.25">
      <c r="G3008">
        <v>970</v>
      </c>
      <c r="H3008">
        <v>10001115</v>
      </c>
      <c r="I3008" t="s">
        <v>31203</v>
      </c>
      <c r="J3008" t="s">
        <v>29574</v>
      </c>
    </row>
    <row r="3009" spans="7:10" x14ac:dyDescent="0.25">
      <c r="G3009">
        <v>981</v>
      </c>
      <c r="H3009">
        <v>10001126</v>
      </c>
      <c r="I3009" t="s">
        <v>31205</v>
      </c>
      <c r="J3009" t="s">
        <v>29574</v>
      </c>
    </row>
    <row r="3010" spans="7:10" x14ac:dyDescent="0.25">
      <c r="G3010">
        <v>995</v>
      </c>
      <c r="H3010">
        <v>10001140</v>
      </c>
      <c r="I3010" t="s">
        <v>31214</v>
      </c>
      <c r="J3010" t="s">
        <v>29574</v>
      </c>
    </row>
    <row r="3011" spans="7:10" x14ac:dyDescent="0.25">
      <c r="G3011">
        <v>1028</v>
      </c>
      <c r="H3011">
        <v>10001173</v>
      </c>
      <c r="I3011" t="s">
        <v>31236</v>
      </c>
      <c r="J3011" t="s">
        <v>29739</v>
      </c>
    </row>
    <row r="3012" spans="7:10" x14ac:dyDescent="0.25">
      <c r="G3012">
        <v>1039</v>
      </c>
      <c r="H3012">
        <v>10001184</v>
      </c>
      <c r="I3012" t="s">
        <v>31247</v>
      </c>
      <c r="J3012" t="s">
        <v>29574</v>
      </c>
    </row>
    <row r="3013" spans="7:10" x14ac:dyDescent="0.25">
      <c r="G3013">
        <v>1047</v>
      </c>
      <c r="H3013">
        <v>10001192</v>
      </c>
      <c r="I3013" t="s">
        <v>31249</v>
      </c>
      <c r="J3013" t="s">
        <v>29574</v>
      </c>
    </row>
    <row r="3014" spans="7:10" x14ac:dyDescent="0.25">
      <c r="G3014">
        <v>1048</v>
      </c>
      <c r="H3014">
        <v>10001193</v>
      </c>
      <c r="I3014" t="s">
        <v>31251</v>
      </c>
      <c r="J3014" t="s">
        <v>29574</v>
      </c>
    </row>
    <row r="3015" spans="7:10" x14ac:dyDescent="0.25">
      <c r="G3015">
        <v>1051</v>
      </c>
      <c r="H3015">
        <v>10001196</v>
      </c>
      <c r="I3015" t="s">
        <v>31253</v>
      </c>
      <c r="J3015" t="s">
        <v>29739</v>
      </c>
    </row>
    <row r="3016" spans="7:10" x14ac:dyDescent="0.25">
      <c r="G3016">
        <v>1052</v>
      </c>
      <c r="H3016">
        <v>10001197</v>
      </c>
      <c r="I3016" t="s">
        <v>31255</v>
      </c>
      <c r="J3016" t="s">
        <v>29574</v>
      </c>
    </row>
    <row r="3017" spans="7:10" x14ac:dyDescent="0.25">
      <c r="G3017">
        <v>1063</v>
      </c>
      <c r="H3017">
        <v>10001208</v>
      </c>
      <c r="I3017" t="s">
        <v>30955</v>
      </c>
      <c r="J3017" t="s">
        <v>29574</v>
      </c>
    </row>
    <row r="3018" spans="7:10" x14ac:dyDescent="0.25">
      <c r="G3018">
        <v>1065</v>
      </c>
      <c r="H3018">
        <v>10001210</v>
      </c>
      <c r="I3018" t="s">
        <v>4807</v>
      </c>
      <c r="J3018" t="s">
        <v>29574</v>
      </c>
    </row>
    <row r="3019" spans="7:10" x14ac:dyDescent="0.25">
      <c r="G3019">
        <v>1073</v>
      </c>
      <c r="H3019">
        <v>10001218</v>
      </c>
      <c r="I3019" t="s">
        <v>31257</v>
      </c>
      <c r="J3019" t="s">
        <v>29574</v>
      </c>
    </row>
    <row r="3020" spans="7:10" x14ac:dyDescent="0.25">
      <c r="G3020">
        <v>1082</v>
      </c>
      <c r="H3020">
        <v>10001227</v>
      </c>
      <c r="I3020" t="s">
        <v>31262</v>
      </c>
      <c r="J3020" t="s">
        <v>29574</v>
      </c>
    </row>
    <row r="3021" spans="7:10" x14ac:dyDescent="0.25">
      <c r="G3021">
        <v>1099</v>
      </c>
      <c r="H3021">
        <v>10001244</v>
      </c>
      <c r="I3021" t="s">
        <v>31290</v>
      </c>
      <c r="J3021" t="s">
        <v>29574</v>
      </c>
    </row>
    <row r="3022" spans="7:10" x14ac:dyDescent="0.25">
      <c r="G3022">
        <v>1102</v>
      </c>
      <c r="H3022">
        <v>10001247</v>
      </c>
      <c r="I3022" t="s">
        <v>31292</v>
      </c>
      <c r="J3022" t="s">
        <v>29574</v>
      </c>
    </row>
    <row r="3023" spans="7:10" x14ac:dyDescent="0.25">
      <c r="G3023">
        <v>1103</v>
      </c>
      <c r="H3023">
        <v>10001248</v>
      </c>
      <c r="I3023" t="s">
        <v>31294</v>
      </c>
      <c r="J3023" t="s">
        <v>29574</v>
      </c>
    </row>
    <row r="3024" spans="7:10" x14ac:dyDescent="0.25">
      <c r="G3024">
        <v>1104</v>
      </c>
      <c r="H3024">
        <v>10001249</v>
      </c>
      <c r="I3024" t="s">
        <v>31296</v>
      </c>
      <c r="J3024" t="s">
        <v>29739</v>
      </c>
    </row>
    <row r="3025" spans="7:13" x14ac:dyDescent="0.25">
      <c r="G3025">
        <v>1106</v>
      </c>
      <c r="H3025">
        <v>10001251</v>
      </c>
      <c r="I3025" t="s">
        <v>31298</v>
      </c>
      <c r="J3025" t="s">
        <v>29574</v>
      </c>
    </row>
    <row r="3026" spans="7:13" x14ac:dyDescent="0.25">
      <c r="G3026">
        <v>1169</v>
      </c>
      <c r="I3026" t="s">
        <v>4869</v>
      </c>
      <c r="J3026" t="s">
        <v>29574</v>
      </c>
    </row>
    <row r="3027" spans="7:13" x14ac:dyDescent="0.25">
      <c r="G3027">
        <v>1225</v>
      </c>
      <c r="H3027">
        <v>10001372</v>
      </c>
      <c r="I3027" t="s">
        <v>31444</v>
      </c>
      <c r="J3027" t="s">
        <v>29574</v>
      </c>
      <c r="M3027" t="s">
        <v>31446</v>
      </c>
    </row>
    <row r="3028" spans="7:13" x14ac:dyDescent="0.25">
      <c r="G3028">
        <v>1248</v>
      </c>
      <c r="H3028">
        <v>10001397</v>
      </c>
      <c r="I3028" t="s">
        <v>31479</v>
      </c>
      <c r="J3028" t="s">
        <v>29574</v>
      </c>
    </row>
    <row r="3029" spans="7:13" x14ac:dyDescent="0.25">
      <c r="G3029">
        <v>1268</v>
      </c>
      <c r="H3029">
        <v>10001418</v>
      </c>
      <c r="I3029" t="s">
        <v>31517</v>
      </c>
      <c r="J3029" t="s">
        <v>29574</v>
      </c>
    </row>
    <row r="3030" spans="7:13" x14ac:dyDescent="0.25">
      <c r="G3030">
        <v>1303</v>
      </c>
      <c r="H3030">
        <v>10001453</v>
      </c>
      <c r="I3030" t="s">
        <v>15393</v>
      </c>
      <c r="J3030" t="s">
        <v>29574</v>
      </c>
    </row>
    <row r="3031" spans="7:13" x14ac:dyDescent="0.25">
      <c r="G3031">
        <v>1327</v>
      </c>
      <c r="H3031">
        <v>10001479</v>
      </c>
      <c r="I3031" t="s">
        <v>31596</v>
      </c>
      <c r="J3031" t="s">
        <v>29574</v>
      </c>
    </row>
    <row r="3032" spans="7:13" x14ac:dyDescent="0.25">
      <c r="G3032">
        <v>1414</v>
      </c>
      <c r="H3032">
        <v>10001569</v>
      </c>
      <c r="I3032" t="s">
        <v>31709</v>
      </c>
      <c r="J3032" t="s">
        <v>29574</v>
      </c>
    </row>
    <row r="3033" spans="7:13" x14ac:dyDescent="0.25">
      <c r="G3033">
        <v>1455</v>
      </c>
      <c r="H3033">
        <v>10001610</v>
      </c>
      <c r="I3033" t="s">
        <v>31760</v>
      </c>
      <c r="J3033" t="s">
        <v>29574</v>
      </c>
    </row>
    <row r="3034" spans="7:13" x14ac:dyDescent="0.25">
      <c r="G3034">
        <v>1531</v>
      </c>
      <c r="H3034">
        <v>10001692</v>
      </c>
      <c r="I3034" t="s">
        <v>31820</v>
      </c>
      <c r="J3034" t="s">
        <v>29739</v>
      </c>
    </row>
    <row r="3035" spans="7:13" x14ac:dyDescent="0.25">
      <c r="G3035">
        <v>1534</v>
      </c>
      <c r="H3035">
        <v>10001695</v>
      </c>
      <c r="I3035" t="s">
        <v>31826</v>
      </c>
      <c r="J3035" t="s">
        <v>29739</v>
      </c>
    </row>
    <row r="3036" spans="7:13" x14ac:dyDescent="0.25">
      <c r="G3036">
        <v>1593</v>
      </c>
      <c r="H3036">
        <v>12000840</v>
      </c>
      <c r="I3036" t="s">
        <v>31897</v>
      </c>
      <c r="J3036" t="s">
        <v>29574</v>
      </c>
    </row>
    <row r="3037" spans="7:13" x14ac:dyDescent="0.25">
      <c r="G3037">
        <v>1596</v>
      </c>
      <c r="H3037">
        <v>16000022</v>
      </c>
      <c r="I3037" t="s">
        <v>31905</v>
      </c>
      <c r="J3037" t="s">
        <v>29739</v>
      </c>
      <c r="M3037" t="s">
        <v>31907</v>
      </c>
    </row>
    <row r="3038" spans="7:13" x14ac:dyDescent="0.25">
      <c r="G3038">
        <v>1598</v>
      </c>
      <c r="H3038">
        <v>18000321</v>
      </c>
      <c r="I3038" t="s">
        <v>31914</v>
      </c>
      <c r="J3038" t="s">
        <v>29574</v>
      </c>
      <c r="M3038" t="s">
        <v>31916</v>
      </c>
    </row>
    <row r="3039" spans="7:13" x14ac:dyDescent="0.25">
      <c r="G3039">
        <v>1599</v>
      </c>
      <c r="H3039">
        <v>18000325</v>
      </c>
      <c r="I3039" t="s">
        <v>31918</v>
      </c>
      <c r="J3039" t="s">
        <v>29574</v>
      </c>
    </row>
    <row r="3040" spans="7:13" x14ac:dyDescent="0.25">
      <c r="G3040">
        <v>1600</v>
      </c>
      <c r="H3040">
        <v>18001042</v>
      </c>
      <c r="I3040" t="s">
        <v>31920</v>
      </c>
      <c r="J3040" t="s">
        <v>29574</v>
      </c>
    </row>
    <row r="3041" spans="7:14" x14ac:dyDescent="0.25">
      <c r="G3041">
        <v>1601</v>
      </c>
      <c r="H3041">
        <v>18007293</v>
      </c>
      <c r="I3041" t="s">
        <v>31922</v>
      </c>
      <c r="J3041" t="s">
        <v>29574</v>
      </c>
    </row>
    <row r="3042" spans="7:14" x14ac:dyDescent="0.25">
      <c r="G3042">
        <v>1602</v>
      </c>
      <c r="H3042">
        <v>18009192</v>
      </c>
      <c r="I3042" t="s">
        <v>31924</v>
      </c>
      <c r="J3042" t="s">
        <v>29574</v>
      </c>
    </row>
    <row r="3043" spans="7:14" x14ac:dyDescent="0.25">
      <c r="G3043">
        <v>1606</v>
      </c>
      <c r="H3043">
        <v>20000049</v>
      </c>
      <c r="I3043" t="s">
        <v>31926</v>
      </c>
      <c r="J3043" t="s">
        <v>29739</v>
      </c>
    </row>
    <row r="3044" spans="7:14" x14ac:dyDescent="0.25">
      <c r="G3044">
        <v>1609</v>
      </c>
      <c r="H3044">
        <v>20000883</v>
      </c>
      <c r="I3044" t="s">
        <v>31935</v>
      </c>
      <c r="J3044" t="s">
        <v>29739</v>
      </c>
    </row>
    <row r="3045" spans="7:14" x14ac:dyDescent="0.25">
      <c r="G3045">
        <v>1610</v>
      </c>
      <c r="H3045">
        <v>30000217</v>
      </c>
      <c r="I3045" t="s">
        <v>31937</v>
      </c>
      <c r="J3045" t="s">
        <v>29574</v>
      </c>
    </row>
    <row r="3046" spans="7:14" x14ac:dyDescent="0.25">
      <c r="G3046">
        <v>1611</v>
      </c>
      <c r="H3046">
        <v>10000046</v>
      </c>
      <c r="I3046" t="s">
        <v>31939</v>
      </c>
      <c r="J3046" t="s">
        <v>29574</v>
      </c>
    </row>
    <row r="3047" spans="7:14" x14ac:dyDescent="0.25">
      <c r="G3047">
        <v>1612</v>
      </c>
      <c r="H3047">
        <v>10000047</v>
      </c>
      <c r="I3047" t="s">
        <v>31941</v>
      </c>
      <c r="J3047" t="s">
        <v>29574</v>
      </c>
    </row>
    <row r="3048" spans="7:14" x14ac:dyDescent="0.25">
      <c r="G3048">
        <v>1613</v>
      </c>
      <c r="H3048">
        <v>10000186</v>
      </c>
      <c r="I3048" t="s">
        <v>31943</v>
      </c>
      <c r="J3048" t="s">
        <v>29739</v>
      </c>
    </row>
    <row r="3049" spans="7:14" x14ac:dyDescent="0.25">
      <c r="G3049">
        <v>1614</v>
      </c>
      <c r="H3049">
        <v>10000307</v>
      </c>
      <c r="I3049" t="s">
        <v>31945</v>
      </c>
      <c r="J3049" t="s">
        <v>29574</v>
      </c>
    </row>
    <row r="3050" spans="7:14" x14ac:dyDescent="0.25">
      <c r="G3050">
        <v>1616</v>
      </c>
      <c r="H3050">
        <v>10000462</v>
      </c>
      <c r="I3050" t="s">
        <v>31947</v>
      </c>
      <c r="J3050" t="s">
        <v>29574</v>
      </c>
    </row>
    <row r="3051" spans="7:14" x14ac:dyDescent="0.25">
      <c r="G3051">
        <v>1640</v>
      </c>
      <c r="I3051" t="s">
        <v>31986</v>
      </c>
      <c r="J3051" t="s">
        <v>29574</v>
      </c>
      <c r="M3051" t="s">
        <v>31987</v>
      </c>
      <c r="N3051" t="s">
        <v>31988</v>
      </c>
    </row>
    <row r="3052" spans="7:14" x14ac:dyDescent="0.25">
      <c r="G3052">
        <v>1647</v>
      </c>
      <c r="H3052">
        <v>12000245</v>
      </c>
      <c r="I3052" t="s">
        <v>32003</v>
      </c>
      <c r="J3052" t="s">
        <v>29739</v>
      </c>
      <c r="M3052" t="s">
        <v>32005</v>
      </c>
    </row>
    <row r="3053" spans="7:14" x14ac:dyDescent="0.25">
      <c r="G3053">
        <v>1696</v>
      </c>
      <c r="I3053" t="s">
        <v>32040</v>
      </c>
      <c r="J3053" t="s">
        <v>29574</v>
      </c>
    </row>
    <row r="3054" spans="7:14" x14ac:dyDescent="0.25">
      <c r="G3054">
        <v>2143</v>
      </c>
      <c r="I3054" t="s">
        <v>32361</v>
      </c>
      <c r="J3054" t="s">
        <v>29876</v>
      </c>
    </row>
    <row r="3055" spans="7:14" x14ac:dyDescent="0.25">
      <c r="G3055">
        <v>2144</v>
      </c>
      <c r="I3055" t="s">
        <v>32362</v>
      </c>
      <c r="J3055" t="s">
        <v>29876</v>
      </c>
    </row>
    <row r="3056" spans="7:14" x14ac:dyDescent="0.25">
      <c r="G3056">
        <v>2145</v>
      </c>
      <c r="I3056" t="s">
        <v>32363</v>
      </c>
      <c r="J3056" t="s">
        <v>29876</v>
      </c>
    </row>
    <row r="3057" spans="7:14" x14ac:dyDescent="0.25">
      <c r="G3057">
        <v>2146</v>
      </c>
      <c r="I3057" t="s">
        <v>32364</v>
      </c>
      <c r="J3057" t="s">
        <v>29876</v>
      </c>
      <c r="N3057" t="s">
        <v>32366</v>
      </c>
    </row>
    <row r="3058" spans="7:14" x14ac:dyDescent="0.25">
      <c r="G3058">
        <v>2147</v>
      </c>
      <c r="I3058" t="s">
        <v>32367</v>
      </c>
      <c r="J3058" t="s">
        <v>29876</v>
      </c>
      <c r="N3058" t="s">
        <v>32368</v>
      </c>
    </row>
    <row r="3059" spans="7:14" x14ac:dyDescent="0.25">
      <c r="G3059">
        <v>2148</v>
      </c>
      <c r="I3059" t="s">
        <v>32369</v>
      </c>
      <c r="J3059" t="s">
        <v>29574</v>
      </c>
      <c r="M3059" t="s">
        <v>32370</v>
      </c>
      <c r="N3059" t="s">
        <v>32371</v>
      </c>
    </row>
    <row r="3060" spans="7:14" x14ac:dyDescent="0.25">
      <c r="G3060">
        <v>2149</v>
      </c>
      <c r="I3060" t="s">
        <v>32373</v>
      </c>
      <c r="J3060" t="s">
        <v>29574</v>
      </c>
      <c r="M3060" t="s">
        <v>32374</v>
      </c>
      <c r="N3060" t="s">
        <v>32375</v>
      </c>
    </row>
    <row r="3061" spans="7:14" x14ac:dyDescent="0.25">
      <c r="G3061">
        <v>2162</v>
      </c>
      <c r="I3061" t="s">
        <v>32408</v>
      </c>
      <c r="J3061" t="s">
        <v>29739</v>
      </c>
    </row>
    <row r="3062" spans="7:14" x14ac:dyDescent="0.25">
      <c r="G3062">
        <v>2163</v>
      </c>
      <c r="I3062" t="s">
        <v>32410</v>
      </c>
      <c r="J3062" t="s">
        <v>29739</v>
      </c>
    </row>
    <row r="3063" spans="7:14" x14ac:dyDescent="0.25">
      <c r="G3063">
        <v>2168</v>
      </c>
      <c r="I3063" t="s">
        <v>32417</v>
      </c>
      <c r="J3063" t="s">
        <v>29574</v>
      </c>
    </row>
    <row r="3064" spans="7:14" x14ac:dyDescent="0.25">
      <c r="G3064">
        <v>2176</v>
      </c>
      <c r="I3064" t="s">
        <v>28070</v>
      </c>
      <c r="J3064" t="s">
        <v>29574</v>
      </c>
      <c r="M3064" t="s">
        <v>32433</v>
      </c>
      <c r="N3064" t="s">
        <v>28072</v>
      </c>
    </row>
    <row r="3065" spans="7:14" x14ac:dyDescent="0.25">
      <c r="G3065">
        <v>2178</v>
      </c>
      <c r="I3065" t="s">
        <v>32434</v>
      </c>
      <c r="J3065" t="s">
        <v>29574</v>
      </c>
    </row>
    <row r="3066" spans="7:14" x14ac:dyDescent="0.25">
      <c r="G3066">
        <v>2179</v>
      </c>
      <c r="I3066" t="s">
        <v>32435</v>
      </c>
      <c r="J3066" t="s">
        <v>29876</v>
      </c>
      <c r="N3066" t="s">
        <v>32436</v>
      </c>
    </row>
    <row r="3067" spans="7:14" x14ac:dyDescent="0.25">
      <c r="G3067">
        <v>2180</v>
      </c>
      <c r="I3067" t="s">
        <v>32437</v>
      </c>
      <c r="J3067" t="s">
        <v>29876</v>
      </c>
      <c r="N3067" t="s">
        <v>32438</v>
      </c>
    </row>
    <row r="3068" spans="7:14" x14ac:dyDescent="0.25">
      <c r="G3068">
        <v>2287</v>
      </c>
      <c r="H3068">
        <v>12001117</v>
      </c>
      <c r="I3068" t="s">
        <v>32521</v>
      </c>
      <c r="J3068" t="s">
        <v>29574</v>
      </c>
      <c r="M3068" t="s">
        <v>32524</v>
      </c>
    </row>
    <row r="3069" spans="7:14" x14ac:dyDescent="0.25">
      <c r="G3069">
        <v>2288</v>
      </c>
      <c r="H3069">
        <v>12000879</v>
      </c>
      <c r="I3069" t="s">
        <v>32526</v>
      </c>
      <c r="J3069" t="s">
        <v>29739</v>
      </c>
      <c r="M3069" t="s">
        <v>32528</v>
      </c>
    </row>
    <row r="3070" spans="7:14" x14ac:dyDescent="0.25">
      <c r="G3070">
        <v>2289</v>
      </c>
      <c r="H3070">
        <v>12001119</v>
      </c>
      <c r="I3070" t="s">
        <v>32529</v>
      </c>
      <c r="J3070" t="s">
        <v>29574</v>
      </c>
      <c r="M3070" t="s">
        <v>32531</v>
      </c>
    </row>
    <row r="3071" spans="7:14" x14ac:dyDescent="0.25">
      <c r="G3071">
        <v>2290</v>
      </c>
      <c r="H3071">
        <v>12001123</v>
      </c>
      <c r="I3071" t="s">
        <v>32533</v>
      </c>
      <c r="J3071" t="s">
        <v>29574</v>
      </c>
      <c r="M3071" t="s">
        <v>32535</v>
      </c>
    </row>
    <row r="3072" spans="7:14" x14ac:dyDescent="0.25">
      <c r="G3072">
        <v>2291</v>
      </c>
      <c r="H3072">
        <v>12001118</v>
      </c>
      <c r="I3072" t="s">
        <v>32537</v>
      </c>
      <c r="J3072" t="s">
        <v>29574</v>
      </c>
      <c r="M3072" t="s">
        <v>32539</v>
      </c>
    </row>
    <row r="3073" spans="7:13" x14ac:dyDescent="0.25">
      <c r="G3073">
        <v>2293</v>
      </c>
      <c r="H3073">
        <v>12000864</v>
      </c>
      <c r="I3073" t="s">
        <v>32541</v>
      </c>
      <c r="J3073" t="s">
        <v>29574</v>
      </c>
      <c r="M3073" t="s">
        <v>32543</v>
      </c>
    </row>
    <row r="3074" spans="7:13" x14ac:dyDescent="0.25">
      <c r="G3074">
        <v>2296</v>
      </c>
      <c r="H3074">
        <v>12001128</v>
      </c>
      <c r="I3074" t="s">
        <v>32545</v>
      </c>
      <c r="J3074" t="s">
        <v>29574</v>
      </c>
      <c r="M3074" t="s">
        <v>32547</v>
      </c>
    </row>
    <row r="3075" spans="7:13" x14ac:dyDescent="0.25">
      <c r="G3075">
        <v>2298</v>
      </c>
      <c r="H3075">
        <v>12001127</v>
      </c>
      <c r="I3075" t="s">
        <v>32549</v>
      </c>
      <c r="J3075" t="s">
        <v>29574</v>
      </c>
      <c r="M3075" t="s">
        <v>32551</v>
      </c>
    </row>
    <row r="3076" spans="7:13" x14ac:dyDescent="0.25">
      <c r="G3076">
        <v>2300</v>
      </c>
      <c r="H3076">
        <v>12001126</v>
      </c>
      <c r="I3076" t="s">
        <v>32553</v>
      </c>
      <c r="J3076" t="s">
        <v>29574</v>
      </c>
      <c r="M3076" t="s">
        <v>32555</v>
      </c>
    </row>
    <row r="3077" spans="7:13" x14ac:dyDescent="0.25">
      <c r="G3077">
        <v>2339</v>
      </c>
      <c r="I3077" t="s">
        <v>4</v>
      </c>
      <c r="J3077" t="s">
        <v>29876</v>
      </c>
    </row>
    <row r="3078" spans="7:13" x14ac:dyDescent="0.25">
      <c r="G3078">
        <v>2340</v>
      </c>
      <c r="I3078" t="s">
        <v>32588</v>
      </c>
      <c r="J3078" t="s">
        <v>29876</v>
      </c>
    </row>
    <row r="3079" spans="7:13" x14ac:dyDescent="0.25">
      <c r="G3079">
        <v>2341</v>
      </c>
      <c r="I3079" t="s">
        <v>32589</v>
      </c>
      <c r="J3079" t="s">
        <v>29876</v>
      </c>
    </row>
    <row r="3080" spans="7:13" x14ac:dyDescent="0.25">
      <c r="G3080">
        <v>2342</v>
      </c>
      <c r="I3080" t="s">
        <v>32590</v>
      </c>
      <c r="J3080" t="s">
        <v>29876</v>
      </c>
    </row>
    <row r="3081" spans="7:13" x14ac:dyDescent="0.25">
      <c r="G3081">
        <v>2343</v>
      </c>
      <c r="I3081" t="s">
        <v>32591</v>
      </c>
      <c r="J3081" t="s">
        <v>29876</v>
      </c>
    </row>
    <row r="3082" spans="7:13" x14ac:dyDescent="0.25">
      <c r="G3082">
        <v>2344</v>
      </c>
      <c r="I3082" t="s">
        <v>32592</v>
      </c>
      <c r="J3082" t="s">
        <v>29876</v>
      </c>
    </row>
    <row r="3083" spans="7:13" x14ac:dyDescent="0.25">
      <c r="G3083">
        <v>2345</v>
      </c>
      <c r="I3083" t="s">
        <v>32593</v>
      </c>
      <c r="J3083" t="s">
        <v>29876</v>
      </c>
    </row>
    <row r="3084" spans="7:13" x14ac:dyDescent="0.25">
      <c r="G3084">
        <v>2346</v>
      </c>
      <c r="I3084" t="s">
        <v>32594</v>
      </c>
      <c r="J3084" t="s">
        <v>29876</v>
      </c>
    </row>
    <row r="3085" spans="7:13" x14ac:dyDescent="0.25">
      <c r="G3085">
        <v>2347</v>
      </c>
      <c r="I3085" t="s">
        <v>32595</v>
      </c>
      <c r="J3085" t="s">
        <v>29876</v>
      </c>
    </row>
    <row r="3086" spans="7:13" x14ac:dyDescent="0.25">
      <c r="G3086">
        <v>2348</v>
      </c>
      <c r="I3086" t="s">
        <v>32596</v>
      </c>
      <c r="J3086" t="s">
        <v>29876</v>
      </c>
    </row>
    <row r="3087" spans="7:13" x14ac:dyDescent="0.25">
      <c r="G3087">
        <v>2349</v>
      </c>
      <c r="I3087" t="s">
        <v>32597</v>
      </c>
      <c r="J3087" t="s">
        <v>29876</v>
      </c>
    </row>
    <row r="3088" spans="7:13" x14ac:dyDescent="0.25">
      <c r="G3088">
        <v>2350</v>
      </c>
      <c r="I3088" t="s">
        <v>32598</v>
      </c>
      <c r="J3088" t="s">
        <v>29876</v>
      </c>
    </row>
    <row r="3089" spans="7:14" x14ac:dyDescent="0.25">
      <c r="G3089">
        <v>2351</v>
      </c>
      <c r="I3089" t="s">
        <v>32599</v>
      </c>
      <c r="J3089" t="s">
        <v>29876</v>
      </c>
    </row>
    <row r="3090" spans="7:14" x14ac:dyDescent="0.25">
      <c r="G3090">
        <v>2352</v>
      </c>
      <c r="I3090" t="s">
        <v>32600</v>
      </c>
      <c r="J3090" t="s">
        <v>29876</v>
      </c>
    </row>
    <row r="3091" spans="7:14" x14ac:dyDescent="0.25">
      <c r="G3091">
        <v>2353</v>
      </c>
      <c r="I3091" t="s">
        <v>32601</v>
      </c>
      <c r="J3091" t="s">
        <v>29876</v>
      </c>
    </row>
    <row r="3092" spans="7:14" x14ac:dyDescent="0.25">
      <c r="G3092">
        <v>2354</v>
      </c>
      <c r="I3092" t="s">
        <v>32602</v>
      </c>
      <c r="J3092" t="s">
        <v>29876</v>
      </c>
    </row>
    <row r="3093" spans="7:14" x14ac:dyDescent="0.25">
      <c r="G3093">
        <v>2355</v>
      </c>
      <c r="I3093" t="s">
        <v>32603</v>
      </c>
      <c r="J3093" t="s">
        <v>29876</v>
      </c>
    </row>
    <row r="3094" spans="7:14" x14ac:dyDescent="0.25">
      <c r="G3094">
        <v>2356</v>
      </c>
      <c r="I3094" t="s">
        <v>32604</v>
      </c>
      <c r="J3094" t="s">
        <v>29876</v>
      </c>
    </row>
    <row r="3095" spans="7:14" x14ac:dyDescent="0.25">
      <c r="G3095">
        <v>2357</v>
      </c>
      <c r="I3095" t="s">
        <v>32605</v>
      </c>
      <c r="J3095" t="s">
        <v>29876</v>
      </c>
    </row>
    <row r="3096" spans="7:14" x14ac:dyDescent="0.25">
      <c r="G3096">
        <v>2358</v>
      </c>
      <c r="I3096" t="s">
        <v>32606</v>
      </c>
      <c r="J3096" t="s">
        <v>29876</v>
      </c>
    </row>
    <row r="3097" spans="7:14" x14ac:dyDescent="0.25">
      <c r="G3097">
        <v>2359</v>
      </c>
      <c r="I3097" t="s">
        <v>32607</v>
      </c>
      <c r="J3097" t="s">
        <v>29876</v>
      </c>
    </row>
    <row r="3098" spans="7:14" x14ac:dyDescent="0.25">
      <c r="G3098">
        <v>2360</v>
      </c>
      <c r="I3098" t="s">
        <v>32608</v>
      </c>
      <c r="J3098" t="s">
        <v>29739</v>
      </c>
      <c r="N3098" t="s">
        <v>32609</v>
      </c>
    </row>
    <row r="3099" spans="7:14" x14ac:dyDescent="0.25">
      <c r="G3099">
        <v>2388</v>
      </c>
      <c r="H3099">
        <v>25000046</v>
      </c>
      <c r="I3099" t="s">
        <v>32626</v>
      </c>
      <c r="J3099" t="s">
        <v>29574</v>
      </c>
      <c r="M3099" t="s">
        <v>32628</v>
      </c>
    </row>
    <row r="3100" spans="7:14" x14ac:dyDescent="0.25">
      <c r="G3100">
        <v>2389</v>
      </c>
      <c r="H3100">
        <v>25000029</v>
      </c>
      <c r="I3100" t="s">
        <v>32629</v>
      </c>
      <c r="J3100" t="s">
        <v>29574</v>
      </c>
      <c r="M3100" t="s">
        <v>32631</v>
      </c>
    </row>
    <row r="3101" spans="7:14" x14ac:dyDescent="0.25">
      <c r="G3101">
        <v>2390</v>
      </c>
      <c r="H3101">
        <v>12000233</v>
      </c>
      <c r="I3101" t="s">
        <v>32633</v>
      </c>
      <c r="J3101" t="s">
        <v>29739</v>
      </c>
      <c r="M3101" t="s">
        <v>32635</v>
      </c>
    </row>
    <row r="3102" spans="7:14" x14ac:dyDescent="0.25">
      <c r="G3102">
        <v>2391</v>
      </c>
      <c r="H3102">
        <v>25000072</v>
      </c>
      <c r="I3102" t="s">
        <v>32636</v>
      </c>
      <c r="J3102" t="s">
        <v>29739</v>
      </c>
      <c r="M3102" t="s">
        <v>32638</v>
      </c>
    </row>
    <row r="3103" spans="7:14" x14ac:dyDescent="0.25">
      <c r="G3103">
        <v>2392</v>
      </c>
      <c r="H3103">
        <v>25000070</v>
      </c>
      <c r="I3103" t="s">
        <v>32640</v>
      </c>
      <c r="J3103" t="s">
        <v>29574</v>
      </c>
      <c r="M3103" t="s">
        <v>32642</v>
      </c>
    </row>
    <row r="3104" spans="7:14" x14ac:dyDescent="0.25">
      <c r="G3104">
        <v>2816</v>
      </c>
      <c r="H3104">
        <v>10002970</v>
      </c>
      <c r="I3104" t="s">
        <v>32910</v>
      </c>
      <c r="J3104" t="s">
        <v>29574</v>
      </c>
      <c r="M3104" t="s">
        <v>32912</v>
      </c>
    </row>
    <row r="3105" spans="7:13" x14ac:dyDescent="0.25">
      <c r="G3105">
        <v>2863</v>
      </c>
      <c r="H3105">
        <v>12001522</v>
      </c>
      <c r="I3105" t="s">
        <v>32934</v>
      </c>
      <c r="J3105" t="s">
        <v>29739</v>
      </c>
    </row>
    <row r="3106" spans="7:13" x14ac:dyDescent="0.25">
      <c r="G3106">
        <v>2864</v>
      </c>
      <c r="H3106">
        <v>12001523</v>
      </c>
      <c r="I3106" t="s">
        <v>32936</v>
      </c>
      <c r="J3106" t="s">
        <v>29739</v>
      </c>
    </row>
    <row r="3107" spans="7:13" x14ac:dyDescent="0.25">
      <c r="G3107">
        <v>2865</v>
      </c>
      <c r="H3107">
        <v>12001316</v>
      </c>
      <c r="I3107" t="s">
        <v>32938</v>
      </c>
      <c r="J3107" t="s">
        <v>29574</v>
      </c>
    </row>
    <row r="3108" spans="7:13" x14ac:dyDescent="0.25">
      <c r="G3108">
        <v>2997</v>
      </c>
      <c r="H3108">
        <v>12000907</v>
      </c>
      <c r="I3108" t="s">
        <v>32983</v>
      </c>
      <c r="J3108" t="s">
        <v>29739</v>
      </c>
    </row>
    <row r="3109" spans="7:13" x14ac:dyDescent="0.25">
      <c r="G3109">
        <v>3107</v>
      </c>
      <c r="I3109" t="s">
        <v>33000</v>
      </c>
      <c r="M3109" t="s">
        <v>33001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P3109"/>
  <sheetViews>
    <sheetView showGridLines="0" workbookViewId="0">
      <selection activeCell="G10" sqref="G10"/>
    </sheetView>
  </sheetViews>
  <sheetFormatPr defaultRowHeight="13.8" x14ac:dyDescent="0.25"/>
  <cols>
    <col min="2" max="2" width="13" customWidth="1"/>
    <col min="3" max="3" width="18.88671875" customWidth="1"/>
    <col min="4" max="4" width="14.88671875" customWidth="1"/>
    <col min="5" max="5" width="18.77734375" customWidth="1"/>
    <col min="9" max="9" width="8.109375" customWidth="1"/>
    <col min="10" max="10" width="9.5546875" bestFit="1" customWidth="1"/>
    <col min="11" max="11" width="14.5546875" customWidth="1"/>
    <col min="12" max="12" width="10.6640625" bestFit="1" customWidth="1"/>
    <col min="13" max="13" width="28.88671875" customWidth="1"/>
    <col min="14" max="14" width="37.6640625" customWidth="1"/>
    <col min="15" max="15" width="16.33203125" customWidth="1"/>
    <col min="16" max="16" width="14.5546875" customWidth="1"/>
  </cols>
  <sheetData>
    <row r="1" spans="2:16" x14ac:dyDescent="0.25">
      <c r="I1" s="7" t="s">
        <v>33034</v>
      </c>
      <c r="J1" s="7" t="s">
        <v>33031</v>
      </c>
      <c r="K1" s="7" t="s">
        <v>33030</v>
      </c>
      <c r="L1" s="7" t="s">
        <v>33028</v>
      </c>
      <c r="M1" s="7" t="s">
        <v>33027</v>
      </c>
      <c r="N1" s="7" t="s">
        <v>33026</v>
      </c>
      <c r="O1" s="7" t="s">
        <v>33019</v>
      </c>
      <c r="P1" s="7" t="s">
        <v>33015</v>
      </c>
    </row>
    <row r="2" spans="2:16" ht="32.4" customHeight="1" x14ac:dyDescent="0.25">
      <c r="B2" t="s">
        <v>33031</v>
      </c>
      <c r="C2" s="80"/>
      <c r="I2" s="3">
        <v>1629</v>
      </c>
      <c r="J2" s="3">
        <v>12000442</v>
      </c>
      <c r="K2" s="4" t="s">
        <v>102</v>
      </c>
      <c r="L2" s="4" t="s">
        <v>29574</v>
      </c>
      <c r="M2" s="4" t="s">
        <v>29583</v>
      </c>
      <c r="N2" s="4" t="s">
        <v>108</v>
      </c>
      <c r="O2" s="4" t="s">
        <v>29580</v>
      </c>
      <c r="P2" s="6">
        <v>24624</v>
      </c>
    </row>
    <row r="3" spans="2:16" x14ac:dyDescent="0.25">
      <c r="I3" s="3">
        <v>1633</v>
      </c>
      <c r="J3" s="3">
        <v>12000865</v>
      </c>
      <c r="K3" s="4" t="s">
        <v>143</v>
      </c>
      <c r="L3" s="4" t="s">
        <v>29739</v>
      </c>
      <c r="M3" s="4" t="s">
        <v>29583</v>
      </c>
      <c r="N3" s="4" t="s">
        <v>148</v>
      </c>
      <c r="O3" s="4" t="s">
        <v>29576</v>
      </c>
      <c r="P3" s="6">
        <v>29635</v>
      </c>
    </row>
    <row r="4" spans="2:16" ht="27.6" x14ac:dyDescent="0.25">
      <c r="B4" s="12" t="s">
        <v>33031</v>
      </c>
      <c r="C4" s="14"/>
      <c r="D4" s="78" t="s">
        <v>39831</v>
      </c>
      <c r="E4" s="14"/>
      <c r="I4" s="3">
        <v>4</v>
      </c>
      <c r="J4" s="3">
        <v>10000040</v>
      </c>
      <c r="K4" s="4" t="s">
        <v>165</v>
      </c>
      <c r="L4" s="4" t="s">
        <v>29574</v>
      </c>
      <c r="M4" s="4" t="s">
        <v>29583</v>
      </c>
      <c r="N4" s="4" t="s">
        <v>168</v>
      </c>
      <c r="O4" s="4" t="s">
        <v>29576</v>
      </c>
      <c r="P4" s="6">
        <v>25863</v>
      </c>
    </row>
    <row r="5" spans="2:16" ht="27.6" x14ac:dyDescent="0.25">
      <c r="B5" s="78" t="s">
        <v>39832</v>
      </c>
      <c r="C5" s="14"/>
      <c r="D5" s="78" t="s">
        <v>39833</v>
      </c>
      <c r="E5" s="14"/>
      <c r="I5" s="3">
        <v>2512</v>
      </c>
      <c r="J5" s="3">
        <v>10002528</v>
      </c>
      <c r="K5" s="4" t="s">
        <v>189</v>
      </c>
      <c r="L5" s="4" t="s">
        <v>29574</v>
      </c>
      <c r="M5" s="4" t="s">
        <v>29583</v>
      </c>
      <c r="N5" s="4" t="s">
        <v>193</v>
      </c>
      <c r="O5" s="4" t="s">
        <v>29580</v>
      </c>
      <c r="P5" s="6">
        <v>25541</v>
      </c>
    </row>
    <row r="6" spans="2:16" ht="27.6" x14ac:dyDescent="0.25">
      <c r="B6" s="78" t="s">
        <v>39834</v>
      </c>
      <c r="C6" s="14"/>
      <c r="D6" s="78" t="s">
        <v>39835</v>
      </c>
      <c r="E6" s="14"/>
      <c r="I6" s="3">
        <v>2482</v>
      </c>
      <c r="J6" s="3">
        <v>10002497</v>
      </c>
      <c r="K6" s="4" t="s">
        <v>213</v>
      </c>
      <c r="L6" s="4" t="s">
        <v>29574</v>
      </c>
      <c r="M6" s="4" t="s">
        <v>29583</v>
      </c>
      <c r="N6" s="4" t="s">
        <v>217</v>
      </c>
      <c r="O6" s="4" t="s">
        <v>29576</v>
      </c>
      <c r="P6" s="6">
        <v>28428</v>
      </c>
    </row>
    <row r="7" spans="2:16" ht="27.6" x14ac:dyDescent="0.25">
      <c r="B7" s="78" t="s">
        <v>39836</v>
      </c>
      <c r="C7" s="79"/>
      <c r="D7" s="78" t="s">
        <v>39837</v>
      </c>
      <c r="E7" s="79"/>
      <c r="I7" s="3">
        <v>20</v>
      </c>
      <c r="J7" s="3">
        <v>10000073</v>
      </c>
      <c r="K7" s="4" t="s">
        <v>302</v>
      </c>
      <c r="L7" s="4" t="s">
        <v>29574</v>
      </c>
      <c r="M7" s="4" t="s">
        <v>29634</v>
      </c>
      <c r="N7" s="4" t="s">
        <v>240</v>
      </c>
      <c r="O7" s="4" t="s">
        <v>29576</v>
      </c>
      <c r="P7" s="6">
        <v>25269</v>
      </c>
    </row>
    <row r="8" spans="2:16" ht="21" customHeight="1" x14ac:dyDescent="0.25">
      <c r="B8" s="13" t="s">
        <v>38161</v>
      </c>
      <c r="C8" s="10"/>
      <c r="D8" s="10"/>
      <c r="E8" s="10"/>
      <c r="I8" s="3">
        <v>66</v>
      </c>
      <c r="J8" s="3">
        <v>10000126</v>
      </c>
      <c r="K8" s="4" t="s">
        <v>283</v>
      </c>
      <c r="L8" s="4" t="s">
        <v>29574</v>
      </c>
      <c r="M8" s="4" t="s">
        <v>29634</v>
      </c>
      <c r="N8" s="4" t="s">
        <v>240</v>
      </c>
      <c r="O8" s="4" t="s">
        <v>29576</v>
      </c>
      <c r="P8" s="6">
        <v>25251</v>
      </c>
    </row>
    <row r="9" spans="2:16" ht="22.8" customHeight="1" x14ac:dyDescent="0.25">
      <c r="B9" s="10"/>
      <c r="C9" s="10"/>
      <c r="D9" s="10"/>
      <c r="E9" s="10"/>
      <c r="I9" s="3">
        <v>129</v>
      </c>
      <c r="J9" s="3">
        <v>10000197</v>
      </c>
      <c r="K9" s="4" t="s">
        <v>263</v>
      </c>
      <c r="L9" s="4" t="s">
        <v>29574</v>
      </c>
      <c r="M9" s="4" t="s">
        <v>29634</v>
      </c>
      <c r="N9" s="4" t="s">
        <v>240</v>
      </c>
      <c r="O9" s="4" t="s">
        <v>29576</v>
      </c>
      <c r="P9" s="6">
        <v>26190</v>
      </c>
    </row>
    <row r="10" spans="2:16" ht="22.8" customHeight="1" x14ac:dyDescent="0.25">
      <c r="B10" s="10"/>
      <c r="C10" s="10"/>
      <c r="D10" s="10"/>
      <c r="E10" s="10"/>
      <c r="I10" s="3">
        <v>147</v>
      </c>
      <c r="J10" s="3">
        <v>10000217</v>
      </c>
      <c r="K10" s="4" t="s">
        <v>234</v>
      </c>
      <c r="L10" s="4" t="s">
        <v>29574</v>
      </c>
      <c r="M10" s="4" t="s">
        <v>29634</v>
      </c>
      <c r="N10" s="4" t="s">
        <v>240</v>
      </c>
      <c r="O10" s="4" t="s">
        <v>29580</v>
      </c>
      <c r="P10" s="6">
        <v>25596</v>
      </c>
    </row>
    <row r="11" spans="2:16" ht="22.8" customHeight="1" x14ac:dyDescent="0.25">
      <c r="B11" s="9"/>
      <c r="C11" s="9"/>
      <c r="D11" s="9"/>
      <c r="E11" s="9"/>
      <c r="I11" s="3">
        <v>1603</v>
      </c>
      <c r="J11" s="3">
        <v>20000013</v>
      </c>
      <c r="K11" s="4" t="s">
        <v>324</v>
      </c>
      <c r="L11" s="4" t="s">
        <v>29574</v>
      </c>
      <c r="M11" s="4" t="s">
        <v>29634</v>
      </c>
      <c r="N11" s="4" t="s">
        <v>240</v>
      </c>
      <c r="O11" s="4" t="s">
        <v>29576</v>
      </c>
      <c r="P11" s="6">
        <v>23578</v>
      </c>
    </row>
    <row r="12" spans="2:16" ht="21" customHeight="1" x14ac:dyDescent="0.25">
      <c r="B12" s="13" t="s">
        <v>38162</v>
      </c>
      <c r="C12" s="10"/>
      <c r="D12" s="10"/>
      <c r="E12" s="10"/>
      <c r="I12" s="3">
        <v>128</v>
      </c>
      <c r="J12" s="3">
        <v>10000196</v>
      </c>
      <c r="K12" s="4" t="s">
        <v>343</v>
      </c>
      <c r="L12" s="4" t="s">
        <v>29739</v>
      </c>
      <c r="M12" s="4" t="s">
        <v>29634</v>
      </c>
      <c r="N12" s="4" t="s">
        <v>347</v>
      </c>
      <c r="O12" s="4" t="s">
        <v>29580</v>
      </c>
      <c r="P12" s="6">
        <v>26154</v>
      </c>
    </row>
    <row r="13" spans="2:16" ht="22.8" customHeight="1" x14ac:dyDescent="0.25">
      <c r="B13" s="9"/>
      <c r="C13" s="9"/>
      <c r="D13" s="9"/>
      <c r="E13" s="9"/>
      <c r="I13" s="3">
        <v>33</v>
      </c>
      <c r="J13" s="3">
        <v>10000088</v>
      </c>
      <c r="K13" s="4" t="s">
        <v>366</v>
      </c>
      <c r="L13" s="4" t="s">
        <v>29574</v>
      </c>
      <c r="M13" s="4" t="s">
        <v>29670</v>
      </c>
      <c r="N13" s="4" t="s">
        <v>372</v>
      </c>
      <c r="O13" s="4" t="s">
        <v>29576</v>
      </c>
      <c r="P13" s="6">
        <v>26484</v>
      </c>
    </row>
    <row r="14" spans="2:16" ht="22.8" customHeight="1" x14ac:dyDescent="0.25">
      <c r="B14" s="9"/>
      <c r="C14" s="9"/>
      <c r="D14" s="9"/>
      <c r="E14" s="9"/>
      <c r="I14" s="3">
        <v>416</v>
      </c>
      <c r="J14" s="3">
        <v>10000515</v>
      </c>
      <c r="K14" s="4" t="s">
        <v>391</v>
      </c>
      <c r="L14" s="4" t="s">
        <v>29574</v>
      </c>
      <c r="M14" s="4" t="s">
        <v>29631</v>
      </c>
      <c r="N14" s="4" t="s">
        <v>397</v>
      </c>
      <c r="O14" s="4" t="s">
        <v>29576</v>
      </c>
      <c r="P14" s="6">
        <v>26021</v>
      </c>
    </row>
    <row r="15" spans="2:16" ht="22.8" customHeight="1" x14ac:dyDescent="0.25">
      <c r="B15" s="9"/>
      <c r="C15" s="9"/>
      <c r="D15" s="9"/>
      <c r="E15" s="9"/>
      <c r="I15" s="3">
        <v>17</v>
      </c>
      <c r="J15" s="3">
        <v>10000070</v>
      </c>
      <c r="K15" s="4" t="s">
        <v>418</v>
      </c>
      <c r="L15" s="4" t="s">
        <v>29574</v>
      </c>
      <c r="M15" s="4" t="s">
        <v>29631</v>
      </c>
      <c r="N15" s="4" t="s">
        <v>423</v>
      </c>
      <c r="O15" s="4" t="s">
        <v>29615</v>
      </c>
      <c r="P15" s="6">
        <v>29862</v>
      </c>
    </row>
    <row r="16" spans="2:16" ht="21" customHeight="1" x14ac:dyDescent="0.25">
      <c r="B16" s="13" t="s">
        <v>38163</v>
      </c>
      <c r="C16" s="10"/>
      <c r="D16" s="10"/>
      <c r="E16" s="10"/>
      <c r="I16" s="3">
        <v>1684</v>
      </c>
      <c r="J16" s="3">
        <v>10001998</v>
      </c>
      <c r="K16" s="4" t="s">
        <v>443</v>
      </c>
      <c r="L16" s="4" t="s">
        <v>29739</v>
      </c>
      <c r="M16" s="4" t="s">
        <v>29631</v>
      </c>
      <c r="N16" s="4" t="s">
        <v>448</v>
      </c>
      <c r="O16" s="4" t="s">
        <v>29580</v>
      </c>
      <c r="P16" s="6">
        <v>32464</v>
      </c>
    </row>
    <row r="17" spans="2:16" ht="22.8" customHeight="1" x14ac:dyDescent="0.25">
      <c r="B17" s="9"/>
      <c r="C17" s="9"/>
      <c r="D17" s="9"/>
      <c r="E17" s="9"/>
      <c r="I17" s="3">
        <v>1635</v>
      </c>
      <c r="J17" s="3">
        <v>10001988</v>
      </c>
      <c r="K17" s="4" t="s">
        <v>473</v>
      </c>
      <c r="L17" s="4" t="s">
        <v>29739</v>
      </c>
      <c r="M17" s="4" t="s">
        <v>29631</v>
      </c>
      <c r="N17" s="4" t="s">
        <v>475</v>
      </c>
      <c r="O17" s="4" t="s">
        <v>30272</v>
      </c>
      <c r="P17" s="6">
        <v>26549</v>
      </c>
    </row>
    <row r="18" spans="2:16" ht="22.8" customHeight="1" x14ac:dyDescent="0.25">
      <c r="B18" s="9"/>
      <c r="C18" s="9"/>
      <c r="D18" s="9"/>
      <c r="E18" s="9"/>
      <c r="I18" s="3">
        <v>1645</v>
      </c>
      <c r="J18" s="3">
        <v>10001986</v>
      </c>
      <c r="K18" s="4" t="s">
        <v>494</v>
      </c>
      <c r="L18" s="4" t="s">
        <v>29739</v>
      </c>
      <c r="M18" s="4" t="s">
        <v>29631</v>
      </c>
      <c r="N18" s="4" t="s">
        <v>475</v>
      </c>
      <c r="O18" s="4" t="s">
        <v>29576</v>
      </c>
      <c r="P18" s="6">
        <v>34098</v>
      </c>
    </row>
    <row r="19" spans="2:16" ht="22.8" customHeight="1" x14ac:dyDescent="0.25">
      <c r="B19" s="9"/>
      <c r="C19" s="9"/>
      <c r="D19" s="9"/>
      <c r="E19" s="9"/>
      <c r="I19" s="3">
        <v>2076</v>
      </c>
      <c r="J19" s="3">
        <v>10001779</v>
      </c>
      <c r="K19" s="4" t="s">
        <v>507</v>
      </c>
      <c r="L19" s="4" t="s">
        <v>29574</v>
      </c>
      <c r="M19" s="4" t="s">
        <v>29631</v>
      </c>
      <c r="N19" s="4" t="s">
        <v>475</v>
      </c>
      <c r="O19" s="4" t="s">
        <v>29580</v>
      </c>
      <c r="P19" s="6">
        <v>32486</v>
      </c>
    </row>
    <row r="20" spans="2:16" x14ac:dyDescent="0.25">
      <c r="I20" s="3">
        <v>69</v>
      </c>
      <c r="J20" s="3">
        <v>10000129</v>
      </c>
      <c r="K20" s="4" t="s">
        <v>523</v>
      </c>
      <c r="L20" s="4" t="s">
        <v>29574</v>
      </c>
      <c r="M20" s="4" t="s">
        <v>29631</v>
      </c>
      <c r="N20" s="4" t="s">
        <v>528</v>
      </c>
      <c r="O20" s="4" t="s">
        <v>29576</v>
      </c>
      <c r="P20" s="6">
        <v>30300</v>
      </c>
    </row>
    <row r="21" spans="2:16" x14ac:dyDescent="0.25">
      <c r="I21" s="3">
        <v>2115</v>
      </c>
      <c r="J21" s="3">
        <v>10001929</v>
      </c>
      <c r="K21" s="4" t="s">
        <v>548</v>
      </c>
      <c r="L21" s="4" t="s">
        <v>29574</v>
      </c>
      <c r="M21" s="4" t="s">
        <v>29631</v>
      </c>
      <c r="N21" s="4" t="s">
        <v>551</v>
      </c>
      <c r="O21" s="4" t="s">
        <v>29576</v>
      </c>
      <c r="P21" s="6">
        <v>30045</v>
      </c>
    </row>
    <row r="22" spans="2:16" x14ac:dyDescent="0.25">
      <c r="I22" s="3">
        <v>194</v>
      </c>
      <c r="J22" s="3">
        <v>10000267</v>
      </c>
      <c r="K22" s="4" t="s">
        <v>566</v>
      </c>
      <c r="L22" s="4" t="s">
        <v>29574</v>
      </c>
      <c r="M22" s="4" t="s">
        <v>29631</v>
      </c>
      <c r="N22" s="4" t="s">
        <v>571</v>
      </c>
      <c r="O22" s="4" t="s">
        <v>30064</v>
      </c>
      <c r="P22" s="6">
        <v>27245</v>
      </c>
    </row>
    <row r="23" spans="2:16" x14ac:dyDescent="0.25">
      <c r="I23" s="3">
        <v>1644</v>
      </c>
      <c r="J23" s="3">
        <v>10001982</v>
      </c>
      <c r="K23" s="4" t="s">
        <v>590</v>
      </c>
      <c r="L23" s="4" t="s">
        <v>29739</v>
      </c>
      <c r="M23" s="4" t="s">
        <v>29631</v>
      </c>
      <c r="N23" s="4" t="s">
        <v>571</v>
      </c>
      <c r="O23" s="4" t="s">
        <v>29615</v>
      </c>
      <c r="P23" s="6">
        <v>33173</v>
      </c>
    </row>
    <row r="24" spans="2:16" x14ac:dyDescent="0.25">
      <c r="I24" s="3">
        <v>99</v>
      </c>
      <c r="J24" s="3">
        <v>10000160</v>
      </c>
      <c r="K24" s="4" t="s">
        <v>601</v>
      </c>
      <c r="L24" s="4" t="s">
        <v>29574</v>
      </c>
      <c r="M24" s="4" t="s">
        <v>29631</v>
      </c>
      <c r="N24" s="4" t="s">
        <v>604</v>
      </c>
      <c r="O24" s="4" t="s">
        <v>29576</v>
      </c>
      <c r="P24" s="6">
        <v>32048</v>
      </c>
    </row>
    <row r="25" spans="2:16" x14ac:dyDescent="0.25">
      <c r="I25" s="3">
        <v>1649</v>
      </c>
      <c r="J25" s="3">
        <v>10001985</v>
      </c>
      <c r="K25" s="4" t="s">
        <v>621</v>
      </c>
      <c r="L25" s="4" t="s">
        <v>29739</v>
      </c>
      <c r="M25" s="4" t="s">
        <v>29631</v>
      </c>
      <c r="N25" s="4" t="s">
        <v>624</v>
      </c>
      <c r="O25" s="4" t="s">
        <v>30272</v>
      </c>
      <c r="P25" s="6">
        <v>33576</v>
      </c>
    </row>
    <row r="26" spans="2:16" x14ac:dyDescent="0.25">
      <c r="I26" s="3">
        <v>1652</v>
      </c>
      <c r="J26" s="3">
        <v>10001984</v>
      </c>
      <c r="K26" s="4" t="s">
        <v>637</v>
      </c>
      <c r="L26" s="4" t="s">
        <v>29739</v>
      </c>
      <c r="M26" s="4" t="s">
        <v>29631</v>
      </c>
      <c r="N26" s="4" t="s">
        <v>640</v>
      </c>
      <c r="O26" s="4" t="s">
        <v>30272</v>
      </c>
      <c r="P26" s="6">
        <v>32849</v>
      </c>
    </row>
    <row r="27" spans="2:16" x14ac:dyDescent="0.25">
      <c r="I27" s="3">
        <v>2075</v>
      </c>
      <c r="J27" s="3">
        <v>10001780</v>
      </c>
      <c r="K27" s="4" t="s">
        <v>650</v>
      </c>
      <c r="L27" s="4" t="s">
        <v>29739</v>
      </c>
      <c r="M27" s="4" t="s">
        <v>29631</v>
      </c>
      <c r="N27" s="4" t="s">
        <v>654</v>
      </c>
      <c r="O27" s="4" t="s">
        <v>29576</v>
      </c>
      <c r="P27" s="6">
        <v>26296</v>
      </c>
    </row>
    <row r="28" spans="2:16" x14ac:dyDescent="0.25">
      <c r="I28" s="3">
        <v>2562</v>
      </c>
      <c r="J28" s="3">
        <v>10002574</v>
      </c>
      <c r="K28" s="4" t="s">
        <v>670</v>
      </c>
      <c r="L28" s="4" t="s">
        <v>29739</v>
      </c>
      <c r="M28" s="4" t="s">
        <v>29631</v>
      </c>
      <c r="N28" s="4" t="s">
        <v>674</v>
      </c>
      <c r="O28" s="4" t="s">
        <v>29615</v>
      </c>
      <c r="P28" s="6">
        <v>25300</v>
      </c>
    </row>
    <row r="29" spans="2:16" x14ac:dyDescent="0.25">
      <c r="I29" s="3">
        <v>2831</v>
      </c>
      <c r="J29" s="3">
        <v>10002985</v>
      </c>
      <c r="K29" s="4" t="s">
        <v>690</v>
      </c>
      <c r="L29" s="4" t="s">
        <v>29739</v>
      </c>
      <c r="M29" s="4" t="s">
        <v>29631</v>
      </c>
      <c r="N29" s="4" t="s">
        <v>694</v>
      </c>
      <c r="O29" s="4" t="s">
        <v>29576</v>
      </c>
      <c r="P29" s="6">
        <v>27866</v>
      </c>
    </row>
    <row r="30" spans="2:16" x14ac:dyDescent="0.25">
      <c r="I30" s="3">
        <v>2569</v>
      </c>
      <c r="J30" s="3">
        <v>10002584</v>
      </c>
      <c r="K30" s="4" t="s">
        <v>703</v>
      </c>
      <c r="L30" s="4" t="s">
        <v>29574</v>
      </c>
      <c r="M30" s="4" t="s">
        <v>29631</v>
      </c>
      <c r="N30" s="4" t="s">
        <v>706</v>
      </c>
      <c r="O30" s="4" t="s">
        <v>29576</v>
      </c>
      <c r="P30" s="6">
        <v>34968</v>
      </c>
    </row>
    <row r="31" spans="2:16" x14ac:dyDescent="0.25">
      <c r="I31" s="3">
        <v>1650</v>
      </c>
      <c r="J31" s="3">
        <v>10001990</v>
      </c>
      <c r="K31" s="4" t="s">
        <v>717</v>
      </c>
      <c r="L31" s="4" t="s">
        <v>29739</v>
      </c>
      <c r="M31" s="4" t="s">
        <v>29631</v>
      </c>
      <c r="N31" s="4" t="s">
        <v>720</v>
      </c>
      <c r="O31" s="4" t="s">
        <v>29576</v>
      </c>
      <c r="P31" s="6">
        <v>29981</v>
      </c>
    </row>
    <row r="32" spans="2:16" x14ac:dyDescent="0.25">
      <c r="I32" s="3">
        <v>1667</v>
      </c>
      <c r="J32" s="3">
        <v>10001942</v>
      </c>
      <c r="K32" s="4" t="s">
        <v>732</v>
      </c>
      <c r="L32" s="4" t="s">
        <v>29574</v>
      </c>
      <c r="M32" s="4" t="s">
        <v>29631</v>
      </c>
      <c r="N32" s="4" t="s">
        <v>735</v>
      </c>
      <c r="O32" s="4" t="s">
        <v>29576</v>
      </c>
      <c r="P32" s="6">
        <v>33306</v>
      </c>
    </row>
    <row r="33" spans="9:16" x14ac:dyDescent="0.25">
      <c r="I33" s="3">
        <v>1668</v>
      </c>
      <c r="J33" s="3">
        <v>10001943</v>
      </c>
      <c r="K33" s="4" t="s">
        <v>745</v>
      </c>
      <c r="L33" s="4" t="s">
        <v>29574</v>
      </c>
      <c r="M33" s="4" t="s">
        <v>29631</v>
      </c>
      <c r="N33" s="4" t="s">
        <v>735</v>
      </c>
      <c r="O33" s="4" t="s">
        <v>29576</v>
      </c>
      <c r="P33" s="6">
        <v>32828</v>
      </c>
    </row>
    <row r="34" spans="9:16" x14ac:dyDescent="0.25">
      <c r="I34" s="3">
        <v>1669</v>
      </c>
      <c r="J34" s="3">
        <v>10001944</v>
      </c>
      <c r="K34" s="4" t="s">
        <v>755</v>
      </c>
      <c r="L34" s="4" t="s">
        <v>29739</v>
      </c>
      <c r="M34" s="4" t="s">
        <v>29631</v>
      </c>
      <c r="N34" s="4" t="s">
        <v>735</v>
      </c>
      <c r="O34" s="4" t="s">
        <v>29580</v>
      </c>
      <c r="P34" s="6">
        <v>31112</v>
      </c>
    </row>
    <row r="35" spans="9:16" x14ac:dyDescent="0.25">
      <c r="I35" s="3">
        <v>1670</v>
      </c>
      <c r="J35" s="3">
        <v>10001945</v>
      </c>
      <c r="K35" s="4" t="s">
        <v>764</v>
      </c>
      <c r="L35" s="4" t="s">
        <v>29739</v>
      </c>
      <c r="M35" s="4" t="s">
        <v>29631</v>
      </c>
      <c r="N35" s="4" t="s">
        <v>735</v>
      </c>
      <c r="O35" s="4" t="s">
        <v>29576</v>
      </c>
      <c r="P35" s="6">
        <v>32714</v>
      </c>
    </row>
    <row r="36" spans="9:16" x14ac:dyDescent="0.25">
      <c r="I36" s="3">
        <v>1671</v>
      </c>
      <c r="J36" s="3">
        <v>10001946</v>
      </c>
      <c r="K36" s="4" t="s">
        <v>773</v>
      </c>
      <c r="L36" s="4" t="s">
        <v>29574</v>
      </c>
      <c r="M36" s="4" t="s">
        <v>29631</v>
      </c>
      <c r="N36" s="4" t="s">
        <v>735</v>
      </c>
      <c r="O36" s="4" t="s">
        <v>29576</v>
      </c>
      <c r="P36" s="6">
        <v>33341</v>
      </c>
    </row>
    <row r="37" spans="9:16" x14ac:dyDescent="0.25">
      <c r="I37" s="3">
        <v>1672</v>
      </c>
      <c r="J37" s="3">
        <v>10001947</v>
      </c>
      <c r="K37" s="4" t="s">
        <v>783</v>
      </c>
      <c r="L37" s="4" t="s">
        <v>29574</v>
      </c>
      <c r="M37" s="4" t="s">
        <v>29631</v>
      </c>
      <c r="N37" s="4" t="s">
        <v>735</v>
      </c>
      <c r="O37" s="4" t="s">
        <v>29576</v>
      </c>
      <c r="P37" s="6">
        <v>32399</v>
      </c>
    </row>
    <row r="38" spans="9:16" x14ac:dyDescent="0.25">
      <c r="I38" s="3">
        <v>1698</v>
      </c>
      <c r="J38" s="3">
        <v>10002111</v>
      </c>
      <c r="K38" s="4" t="s">
        <v>792</v>
      </c>
      <c r="L38" s="4" t="s">
        <v>29739</v>
      </c>
      <c r="M38" s="4" t="s">
        <v>29631</v>
      </c>
      <c r="N38" s="4" t="s">
        <v>795</v>
      </c>
      <c r="O38" s="4" t="s">
        <v>30272</v>
      </c>
      <c r="P38" s="6">
        <v>26387</v>
      </c>
    </row>
    <row r="39" spans="9:16" x14ac:dyDescent="0.25">
      <c r="I39" s="3">
        <v>2538</v>
      </c>
      <c r="J39" s="3">
        <v>10002558</v>
      </c>
      <c r="K39" s="4" t="s">
        <v>806</v>
      </c>
      <c r="L39" s="4" t="s">
        <v>29574</v>
      </c>
      <c r="M39" s="4" t="s">
        <v>29631</v>
      </c>
      <c r="N39" s="4" t="s">
        <v>809</v>
      </c>
      <c r="O39" s="4" t="s">
        <v>29615</v>
      </c>
      <c r="P39" s="6">
        <v>34759</v>
      </c>
    </row>
    <row r="40" spans="9:16" x14ac:dyDescent="0.25">
      <c r="I40" s="3">
        <v>1653</v>
      </c>
      <c r="J40" s="3">
        <v>10001983</v>
      </c>
      <c r="K40" s="4" t="s">
        <v>818</v>
      </c>
      <c r="L40" s="4" t="s">
        <v>29574</v>
      </c>
      <c r="M40" s="4" t="s">
        <v>29631</v>
      </c>
      <c r="N40" s="4" t="s">
        <v>821</v>
      </c>
      <c r="O40" s="4" t="s">
        <v>29576</v>
      </c>
      <c r="P40" s="6">
        <v>31262</v>
      </c>
    </row>
    <row r="41" spans="9:16" x14ac:dyDescent="0.25">
      <c r="I41" s="3">
        <v>2409</v>
      </c>
      <c r="J41" s="3">
        <v>10002426</v>
      </c>
      <c r="K41" s="4" t="s">
        <v>831</v>
      </c>
      <c r="L41" s="4" t="s">
        <v>29574</v>
      </c>
      <c r="M41" s="4" t="s">
        <v>29631</v>
      </c>
      <c r="N41" s="4" t="s">
        <v>834</v>
      </c>
      <c r="O41" s="4" t="s">
        <v>29615</v>
      </c>
      <c r="P41" s="6">
        <v>35023</v>
      </c>
    </row>
    <row r="42" spans="9:16" x14ac:dyDescent="0.25">
      <c r="I42" s="3">
        <v>1651</v>
      </c>
      <c r="J42" s="3">
        <v>10001981</v>
      </c>
      <c r="K42" s="4" t="s">
        <v>843</v>
      </c>
      <c r="L42" s="4" t="s">
        <v>29574</v>
      </c>
      <c r="M42" s="4" t="s">
        <v>29631</v>
      </c>
      <c r="N42" s="4" t="s">
        <v>846</v>
      </c>
      <c r="O42" s="4" t="s">
        <v>29615</v>
      </c>
      <c r="P42" s="6">
        <v>25842</v>
      </c>
    </row>
    <row r="43" spans="9:16" x14ac:dyDescent="0.25">
      <c r="I43" s="3">
        <v>1646</v>
      </c>
      <c r="J43" s="3">
        <v>10001987</v>
      </c>
      <c r="K43" s="4" t="s">
        <v>857</v>
      </c>
      <c r="L43" s="4" t="s">
        <v>29574</v>
      </c>
      <c r="M43" s="4" t="s">
        <v>29631</v>
      </c>
      <c r="N43" s="4" t="s">
        <v>860</v>
      </c>
      <c r="O43" s="4" t="s">
        <v>29615</v>
      </c>
      <c r="P43" s="6">
        <v>35752</v>
      </c>
    </row>
    <row r="44" spans="9:16" x14ac:dyDescent="0.25">
      <c r="I44" s="3">
        <v>2091</v>
      </c>
      <c r="J44" s="3">
        <v>10001978</v>
      </c>
      <c r="K44" s="4" t="s">
        <v>875</v>
      </c>
      <c r="L44" s="4" t="s">
        <v>29574</v>
      </c>
      <c r="M44" s="4" t="s">
        <v>29631</v>
      </c>
      <c r="N44" s="4" t="s">
        <v>878</v>
      </c>
      <c r="O44" s="4" t="s">
        <v>30272</v>
      </c>
      <c r="P44" s="6">
        <v>23621</v>
      </c>
    </row>
    <row r="45" spans="9:16" x14ac:dyDescent="0.25">
      <c r="I45" s="3">
        <v>2035</v>
      </c>
      <c r="J45" s="3">
        <v>10001971</v>
      </c>
      <c r="K45" s="4" t="s">
        <v>888</v>
      </c>
      <c r="L45" s="4" t="s">
        <v>29574</v>
      </c>
      <c r="M45" s="4" t="s">
        <v>29631</v>
      </c>
      <c r="N45" s="4" t="s">
        <v>891</v>
      </c>
      <c r="O45" s="4" t="s">
        <v>30272</v>
      </c>
      <c r="P45" s="6">
        <v>32664</v>
      </c>
    </row>
    <row r="46" spans="9:16" x14ac:dyDescent="0.25">
      <c r="I46" s="3">
        <v>2048</v>
      </c>
      <c r="J46" s="3">
        <v>10001974</v>
      </c>
      <c r="K46" s="4" t="s">
        <v>901</v>
      </c>
      <c r="L46" s="4" t="s">
        <v>29574</v>
      </c>
      <c r="M46" s="4" t="s">
        <v>29631</v>
      </c>
      <c r="N46" s="4" t="s">
        <v>891</v>
      </c>
      <c r="O46" s="4" t="s">
        <v>30194</v>
      </c>
      <c r="P46" s="6">
        <v>30641</v>
      </c>
    </row>
    <row r="47" spans="9:16" x14ac:dyDescent="0.25">
      <c r="I47" s="3">
        <v>2026</v>
      </c>
      <c r="J47" s="3">
        <v>10001962</v>
      </c>
      <c r="K47" s="4" t="s">
        <v>912</v>
      </c>
      <c r="L47" s="4" t="s">
        <v>29574</v>
      </c>
      <c r="M47" s="4" t="s">
        <v>29631</v>
      </c>
      <c r="N47" s="4" t="s">
        <v>915</v>
      </c>
      <c r="O47" s="4" t="s">
        <v>30272</v>
      </c>
      <c r="P47" s="6">
        <v>29531</v>
      </c>
    </row>
    <row r="48" spans="9:16" x14ac:dyDescent="0.25">
      <c r="I48" s="3">
        <v>2027</v>
      </c>
      <c r="J48" s="3">
        <v>10001963</v>
      </c>
      <c r="K48" s="4" t="s">
        <v>926</v>
      </c>
      <c r="L48" s="4" t="s">
        <v>29574</v>
      </c>
      <c r="M48" s="4" t="s">
        <v>29631</v>
      </c>
      <c r="N48" s="4" t="s">
        <v>915</v>
      </c>
      <c r="O48" s="4" t="s">
        <v>30272</v>
      </c>
      <c r="P48" s="6">
        <v>31616</v>
      </c>
    </row>
    <row r="49" spans="9:16" x14ac:dyDescent="0.25">
      <c r="I49" s="3">
        <v>2028</v>
      </c>
      <c r="J49" s="3">
        <v>10001964</v>
      </c>
      <c r="K49" s="4" t="s">
        <v>935</v>
      </c>
      <c r="L49" s="4" t="s">
        <v>29574</v>
      </c>
      <c r="M49" s="4" t="s">
        <v>29631</v>
      </c>
      <c r="N49" s="4" t="s">
        <v>915</v>
      </c>
      <c r="O49" s="4" t="s">
        <v>30272</v>
      </c>
      <c r="P49" s="6">
        <v>23892</v>
      </c>
    </row>
    <row r="50" spans="9:16" x14ac:dyDescent="0.25">
      <c r="I50" s="3">
        <v>2029</v>
      </c>
      <c r="J50" s="3">
        <v>10001965</v>
      </c>
      <c r="K50" s="4" t="s">
        <v>945</v>
      </c>
      <c r="L50" s="4" t="s">
        <v>29574</v>
      </c>
      <c r="M50" s="4" t="s">
        <v>29631</v>
      </c>
      <c r="N50" s="4" t="s">
        <v>915</v>
      </c>
      <c r="O50" s="4" t="s">
        <v>30272</v>
      </c>
      <c r="P50" s="6">
        <v>25689</v>
      </c>
    </row>
    <row r="51" spans="9:16" x14ac:dyDescent="0.25">
      <c r="I51" s="3">
        <v>2030</v>
      </c>
      <c r="J51" s="3">
        <v>10001966</v>
      </c>
      <c r="K51" s="4" t="s">
        <v>954</v>
      </c>
      <c r="L51" s="4" t="s">
        <v>29574</v>
      </c>
      <c r="M51" s="4" t="s">
        <v>29631</v>
      </c>
      <c r="N51" s="4" t="s">
        <v>915</v>
      </c>
      <c r="O51" s="4" t="s">
        <v>30272</v>
      </c>
      <c r="P51" s="6">
        <v>26923</v>
      </c>
    </row>
    <row r="52" spans="9:16" x14ac:dyDescent="0.25">
      <c r="I52" s="3">
        <v>2031</v>
      </c>
      <c r="J52" s="3">
        <v>10001967</v>
      </c>
      <c r="K52" s="4" t="s">
        <v>964</v>
      </c>
      <c r="L52" s="4" t="s">
        <v>29574</v>
      </c>
      <c r="M52" s="4" t="s">
        <v>29631</v>
      </c>
      <c r="N52" s="4" t="s">
        <v>915</v>
      </c>
      <c r="O52" s="4" t="s">
        <v>30272</v>
      </c>
      <c r="P52" s="6">
        <v>33988</v>
      </c>
    </row>
    <row r="53" spans="9:16" x14ac:dyDescent="0.25">
      <c r="I53" s="3">
        <v>2032</v>
      </c>
      <c r="J53" s="3">
        <v>10001968</v>
      </c>
      <c r="K53" s="4" t="s">
        <v>974</v>
      </c>
      <c r="L53" s="4" t="s">
        <v>29574</v>
      </c>
      <c r="M53" s="4" t="s">
        <v>29631</v>
      </c>
      <c r="N53" s="4" t="s">
        <v>915</v>
      </c>
      <c r="O53" s="4" t="s">
        <v>30272</v>
      </c>
      <c r="P53" s="6">
        <v>30872</v>
      </c>
    </row>
    <row r="54" spans="9:16" x14ac:dyDescent="0.25">
      <c r="I54" s="3">
        <v>2033</v>
      </c>
      <c r="J54" s="3">
        <v>10001969</v>
      </c>
      <c r="K54" s="4" t="s">
        <v>983</v>
      </c>
      <c r="L54" s="4" t="s">
        <v>29574</v>
      </c>
      <c r="M54" s="4" t="s">
        <v>29631</v>
      </c>
      <c r="N54" s="4" t="s">
        <v>915</v>
      </c>
      <c r="O54" s="4" t="s">
        <v>30272</v>
      </c>
      <c r="P54" s="6">
        <v>33746</v>
      </c>
    </row>
    <row r="55" spans="9:16" x14ac:dyDescent="0.25">
      <c r="I55" s="3">
        <v>2036</v>
      </c>
      <c r="J55" s="3">
        <v>10001972</v>
      </c>
      <c r="K55" s="4" t="s">
        <v>992</v>
      </c>
      <c r="L55" s="4" t="s">
        <v>29574</v>
      </c>
      <c r="M55" s="4" t="s">
        <v>29631</v>
      </c>
      <c r="N55" s="4" t="s">
        <v>915</v>
      </c>
      <c r="O55" s="4" t="s">
        <v>30272</v>
      </c>
      <c r="P55" s="6">
        <v>32621</v>
      </c>
    </row>
    <row r="56" spans="9:16" x14ac:dyDescent="0.25">
      <c r="I56" s="3">
        <v>2049</v>
      </c>
      <c r="J56" s="3">
        <v>10001975</v>
      </c>
      <c r="K56" s="4" t="s">
        <v>1001</v>
      </c>
      <c r="L56" s="4" t="s">
        <v>29574</v>
      </c>
      <c r="M56" s="4" t="s">
        <v>29631</v>
      </c>
      <c r="N56" s="4" t="s">
        <v>915</v>
      </c>
      <c r="O56" s="4" t="s">
        <v>30194</v>
      </c>
      <c r="P56" s="6">
        <v>31731</v>
      </c>
    </row>
    <row r="57" spans="9:16" x14ac:dyDescent="0.25">
      <c r="I57" s="3">
        <v>2051</v>
      </c>
      <c r="J57" s="3">
        <v>10001977</v>
      </c>
      <c r="K57" s="4" t="s">
        <v>1011</v>
      </c>
      <c r="L57" s="4" t="s">
        <v>29574</v>
      </c>
      <c r="M57" s="4" t="s">
        <v>29631</v>
      </c>
      <c r="N57" s="4" t="s">
        <v>915</v>
      </c>
      <c r="O57" s="4" t="s">
        <v>30272</v>
      </c>
      <c r="P57" s="6">
        <v>35001</v>
      </c>
    </row>
    <row r="58" spans="9:16" x14ac:dyDescent="0.25">
      <c r="I58" s="3">
        <v>2326</v>
      </c>
      <c r="J58" s="3">
        <v>10002375</v>
      </c>
      <c r="K58" s="4" t="s">
        <v>1020</v>
      </c>
      <c r="L58" s="4" t="s">
        <v>29574</v>
      </c>
      <c r="M58" s="4" t="s">
        <v>29631</v>
      </c>
      <c r="N58" s="4" t="s">
        <v>915</v>
      </c>
      <c r="O58" s="4" t="s">
        <v>30272</v>
      </c>
      <c r="P58" s="6">
        <v>34251</v>
      </c>
    </row>
    <row r="59" spans="9:16" x14ac:dyDescent="0.25">
      <c r="I59" s="3">
        <v>2327</v>
      </c>
      <c r="J59" s="3">
        <v>10002376</v>
      </c>
      <c r="K59" s="4" t="s">
        <v>1029</v>
      </c>
      <c r="L59" s="4" t="s">
        <v>29574</v>
      </c>
      <c r="M59" s="4" t="s">
        <v>29631</v>
      </c>
      <c r="N59" s="4" t="s">
        <v>915</v>
      </c>
      <c r="O59" s="4" t="s">
        <v>30272</v>
      </c>
      <c r="P59" s="6">
        <v>25244</v>
      </c>
    </row>
    <row r="60" spans="9:16" x14ac:dyDescent="0.25">
      <c r="I60" s="3">
        <v>2410</v>
      </c>
      <c r="J60" s="3">
        <v>10002429</v>
      </c>
      <c r="K60" s="4" t="s">
        <v>1039</v>
      </c>
      <c r="L60" s="4" t="s">
        <v>29574</v>
      </c>
      <c r="M60" s="4" t="s">
        <v>29631</v>
      </c>
      <c r="N60" s="4" t="s">
        <v>915</v>
      </c>
      <c r="O60" s="4" t="s">
        <v>30272</v>
      </c>
      <c r="P60" s="6">
        <v>28128</v>
      </c>
    </row>
    <row r="61" spans="9:16" x14ac:dyDescent="0.25">
      <c r="I61" s="3">
        <v>2475</v>
      </c>
      <c r="J61" s="3">
        <v>10002490</v>
      </c>
      <c r="K61" s="4" t="s">
        <v>1047</v>
      </c>
      <c r="L61" s="4" t="s">
        <v>29574</v>
      </c>
      <c r="M61" s="4" t="s">
        <v>29631</v>
      </c>
      <c r="N61" s="4" t="s">
        <v>915</v>
      </c>
      <c r="O61" s="4" t="s">
        <v>29615</v>
      </c>
      <c r="P61" s="6">
        <v>30652</v>
      </c>
    </row>
    <row r="62" spans="9:16" x14ac:dyDescent="0.25">
      <c r="I62" s="3">
        <v>2516</v>
      </c>
      <c r="J62" s="3">
        <v>10002532</v>
      </c>
      <c r="K62" s="4" t="s">
        <v>1058</v>
      </c>
      <c r="L62" s="4" t="s">
        <v>29574</v>
      </c>
      <c r="M62" s="4" t="s">
        <v>29631</v>
      </c>
      <c r="N62" s="4" t="s">
        <v>915</v>
      </c>
      <c r="O62" s="4" t="s">
        <v>30272</v>
      </c>
      <c r="P62" s="6">
        <v>27882</v>
      </c>
    </row>
    <row r="63" spans="9:16" x14ac:dyDescent="0.25">
      <c r="I63" s="3">
        <v>2539</v>
      </c>
      <c r="J63" s="3">
        <v>10002559</v>
      </c>
      <c r="K63" s="4" t="s">
        <v>1067</v>
      </c>
      <c r="L63" s="4" t="s">
        <v>29574</v>
      </c>
      <c r="M63" s="4" t="s">
        <v>29631</v>
      </c>
      <c r="N63" s="4" t="s">
        <v>915</v>
      </c>
      <c r="O63" s="4" t="s">
        <v>30272</v>
      </c>
      <c r="P63" s="6">
        <v>30512</v>
      </c>
    </row>
    <row r="64" spans="9:16" x14ac:dyDescent="0.25">
      <c r="I64" s="3">
        <v>2540</v>
      </c>
      <c r="J64" s="3">
        <v>10002560</v>
      </c>
      <c r="K64" s="4" t="s">
        <v>1075</v>
      </c>
      <c r="L64" s="4" t="s">
        <v>29574</v>
      </c>
      <c r="M64" s="4" t="s">
        <v>29631</v>
      </c>
      <c r="N64" s="4" t="s">
        <v>915</v>
      </c>
      <c r="O64" s="4" t="s">
        <v>29615</v>
      </c>
      <c r="P64" s="6">
        <v>32075</v>
      </c>
    </row>
    <row r="65" spans="9:16" x14ac:dyDescent="0.25">
      <c r="I65" s="3">
        <v>2567</v>
      </c>
      <c r="J65" s="3">
        <v>10002582</v>
      </c>
      <c r="K65" s="4" t="s">
        <v>1083</v>
      </c>
      <c r="L65" s="4" t="s">
        <v>29574</v>
      </c>
      <c r="M65" s="4" t="s">
        <v>29631</v>
      </c>
      <c r="N65" s="4" t="s">
        <v>915</v>
      </c>
      <c r="O65" s="4" t="s">
        <v>30272</v>
      </c>
      <c r="P65" s="6">
        <v>34403</v>
      </c>
    </row>
    <row r="66" spans="9:16" x14ac:dyDescent="0.25">
      <c r="I66" s="3">
        <v>2568</v>
      </c>
      <c r="J66" s="3">
        <v>10002583</v>
      </c>
      <c r="K66" s="4" t="s">
        <v>1092</v>
      </c>
      <c r="L66" s="4" t="s">
        <v>29574</v>
      </c>
      <c r="M66" s="4" t="s">
        <v>29631</v>
      </c>
      <c r="N66" s="4" t="s">
        <v>915</v>
      </c>
      <c r="O66" s="4" t="s">
        <v>30272</v>
      </c>
      <c r="P66" s="6">
        <v>34125</v>
      </c>
    </row>
    <row r="67" spans="9:16" x14ac:dyDescent="0.25">
      <c r="I67" s="3">
        <v>2634</v>
      </c>
      <c r="J67" s="3">
        <v>10002750</v>
      </c>
      <c r="K67" s="4" t="s">
        <v>1100</v>
      </c>
      <c r="L67" s="4" t="s">
        <v>29574</v>
      </c>
      <c r="M67" s="4" t="s">
        <v>29631</v>
      </c>
      <c r="N67" s="4" t="s">
        <v>915</v>
      </c>
      <c r="O67" s="4" t="s">
        <v>30194</v>
      </c>
      <c r="P67" s="6">
        <v>33809</v>
      </c>
    </row>
    <row r="68" spans="9:16" x14ac:dyDescent="0.25">
      <c r="I68" s="3">
        <v>2806</v>
      </c>
      <c r="J68" s="3">
        <v>10002960</v>
      </c>
      <c r="K68" s="4" t="s">
        <v>1108</v>
      </c>
      <c r="L68" s="4" t="s">
        <v>29574</v>
      </c>
      <c r="M68" s="4" t="s">
        <v>29631</v>
      </c>
      <c r="N68" s="4" t="s">
        <v>915</v>
      </c>
      <c r="O68" s="4" t="s">
        <v>30194</v>
      </c>
      <c r="P68" s="6">
        <v>32156</v>
      </c>
    </row>
    <row r="69" spans="9:16" x14ac:dyDescent="0.25">
      <c r="I69" s="3">
        <v>1662</v>
      </c>
      <c r="J69" s="3">
        <v>10001950</v>
      </c>
      <c r="K69" s="4" t="s">
        <v>1268</v>
      </c>
      <c r="L69" s="4" t="s">
        <v>29574</v>
      </c>
      <c r="M69" s="4" t="s">
        <v>29961</v>
      </c>
      <c r="N69" s="4" t="s">
        <v>1274</v>
      </c>
      <c r="O69" s="4" t="s">
        <v>29576</v>
      </c>
      <c r="P69" s="6">
        <v>27236</v>
      </c>
    </row>
    <row r="70" spans="9:16" x14ac:dyDescent="0.25">
      <c r="I70" s="3">
        <v>145</v>
      </c>
      <c r="J70" s="3">
        <v>10000215</v>
      </c>
      <c r="K70" s="4" t="s">
        <v>1286</v>
      </c>
      <c r="L70" s="4" t="s">
        <v>29739</v>
      </c>
      <c r="M70" s="4" t="s">
        <v>29961</v>
      </c>
      <c r="N70" s="4" t="s">
        <v>1291</v>
      </c>
      <c r="O70" s="4" t="s">
        <v>29576</v>
      </c>
      <c r="P70" s="6">
        <v>25588</v>
      </c>
    </row>
    <row r="71" spans="9:16" x14ac:dyDescent="0.25">
      <c r="I71" s="3">
        <v>2784</v>
      </c>
      <c r="J71" s="3">
        <v>10002936</v>
      </c>
      <c r="K71" s="4" t="s">
        <v>1308</v>
      </c>
      <c r="L71" s="4" t="s">
        <v>29739</v>
      </c>
      <c r="M71" s="4" t="s">
        <v>29961</v>
      </c>
      <c r="N71" s="4" t="s">
        <v>1312</v>
      </c>
      <c r="O71" s="4" t="s">
        <v>29580</v>
      </c>
      <c r="P71" s="6">
        <v>25072</v>
      </c>
    </row>
    <row r="72" spans="9:16" x14ac:dyDescent="0.25">
      <c r="I72" s="3">
        <v>540</v>
      </c>
      <c r="J72" s="3">
        <v>10000644</v>
      </c>
      <c r="K72" s="4" t="s">
        <v>1327</v>
      </c>
      <c r="L72" s="4" t="s">
        <v>29739</v>
      </c>
      <c r="M72" s="4" t="s">
        <v>29961</v>
      </c>
      <c r="N72" s="4" t="s">
        <v>1331</v>
      </c>
      <c r="O72" s="4" t="s">
        <v>29576</v>
      </c>
      <c r="P72" s="6">
        <v>30191</v>
      </c>
    </row>
    <row r="73" spans="9:16" x14ac:dyDescent="0.25">
      <c r="I73" s="3">
        <v>1664</v>
      </c>
      <c r="J73" s="3">
        <v>10001948</v>
      </c>
      <c r="K73" s="4" t="s">
        <v>1348</v>
      </c>
      <c r="L73" s="4" t="s">
        <v>29739</v>
      </c>
      <c r="M73" s="4" t="s">
        <v>29961</v>
      </c>
      <c r="N73" s="4" t="s">
        <v>1331</v>
      </c>
      <c r="O73" s="4" t="s">
        <v>29580</v>
      </c>
      <c r="P73" s="6">
        <v>32592</v>
      </c>
    </row>
    <row r="74" spans="9:16" x14ac:dyDescent="0.25">
      <c r="I74" s="3">
        <v>1486</v>
      </c>
      <c r="J74" s="3">
        <v>10001641</v>
      </c>
      <c r="K74" s="4" t="s">
        <v>1359</v>
      </c>
      <c r="L74" s="4" t="s">
        <v>29739</v>
      </c>
      <c r="M74" s="4" t="s">
        <v>29961</v>
      </c>
      <c r="N74" s="4" t="s">
        <v>1363</v>
      </c>
      <c r="O74" s="4" t="s">
        <v>29576</v>
      </c>
      <c r="P74" s="6">
        <v>31726</v>
      </c>
    </row>
    <row r="75" spans="9:16" x14ac:dyDescent="0.25">
      <c r="I75" s="3">
        <v>1666</v>
      </c>
      <c r="J75" s="3">
        <v>10001951</v>
      </c>
      <c r="K75" s="4" t="s">
        <v>1379</v>
      </c>
      <c r="L75" s="4" t="s">
        <v>29739</v>
      </c>
      <c r="M75" s="4" t="s">
        <v>29961</v>
      </c>
      <c r="N75" s="4" t="s">
        <v>1363</v>
      </c>
      <c r="O75" s="4" t="s">
        <v>29580</v>
      </c>
      <c r="P75" s="6">
        <v>31992</v>
      </c>
    </row>
    <row r="76" spans="9:16" x14ac:dyDescent="0.25">
      <c r="I76" s="3">
        <v>196</v>
      </c>
      <c r="J76" s="3">
        <v>10000269</v>
      </c>
      <c r="K76" s="4" t="s">
        <v>1389</v>
      </c>
      <c r="L76" s="4" t="s">
        <v>29739</v>
      </c>
      <c r="M76" s="4" t="s">
        <v>29961</v>
      </c>
      <c r="N76" s="4" t="s">
        <v>1393</v>
      </c>
      <c r="O76" s="4" t="s">
        <v>29615</v>
      </c>
      <c r="P76" s="6">
        <v>32103</v>
      </c>
    </row>
    <row r="77" spans="9:16" x14ac:dyDescent="0.25">
      <c r="I77" s="3">
        <v>1663</v>
      </c>
      <c r="J77" s="3">
        <v>10001940</v>
      </c>
      <c r="K77" s="4" t="s">
        <v>1409</v>
      </c>
      <c r="L77" s="4" t="s">
        <v>29739</v>
      </c>
      <c r="M77" s="4" t="s">
        <v>29961</v>
      </c>
      <c r="N77" s="4" t="s">
        <v>1393</v>
      </c>
      <c r="O77" s="4" t="s">
        <v>30272</v>
      </c>
      <c r="P77" s="6">
        <v>28388</v>
      </c>
    </row>
    <row r="78" spans="9:16" x14ac:dyDescent="0.25">
      <c r="I78" s="3">
        <v>620</v>
      </c>
      <c r="J78" s="3">
        <v>10000727</v>
      </c>
      <c r="K78" s="4" t="s">
        <v>1419</v>
      </c>
      <c r="L78" s="4" t="s">
        <v>29739</v>
      </c>
      <c r="M78" s="4" t="s">
        <v>29961</v>
      </c>
      <c r="N78" s="4" t="s">
        <v>1423</v>
      </c>
      <c r="O78" s="4" t="s">
        <v>29576</v>
      </c>
      <c r="P78" s="6">
        <v>34276</v>
      </c>
    </row>
    <row r="79" spans="9:16" x14ac:dyDescent="0.25">
      <c r="I79" s="3">
        <v>1673</v>
      </c>
      <c r="J79" s="3">
        <v>10001934</v>
      </c>
      <c r="K79" s="4" t="s">
        <v>1435</v>
      </c>
      <c r="L79" s="4" t="s">
        <v>29574</v>
      </c>
      <c r="M79" s="4" t="s">
        <v>29961</v>
      </c>
      <c r="N79" s="4" t="s">
        <v>1423</v>
      </c>
      <c r="O79" s="4" t="s">
        <v>30272</v>
      </c>
      <c r="P79" s="6">
        <v>31503</v>
      </c>
    </row>
    <row r="80" spans="9:16" x14ac:dyDescent="0.25">
      <c r="I80" s="3">
        <v>2181</v>
      </c>
      <c r="J80" s="3">
        <v>10002947</v>
      </c>
      <c r="K80" s="4" t="s">
        <v>1446</v>
      </c>
      <c r="L80" s="4" t="s">
        <v>29739</v>
      </c>
      <c r="M80" s="4" t="s">
        <v>29961</v>
      </c>
      <c r="N80" s="4" t="s">
        <v>1423</v>
      </c>
      <c r="O80" s="4" t="s">
        <v>30272</v>
      </c>
      <c r="P80" s="6">
        <v>32483</v>
      </c>
    </row>
    <row r="81" spans="9:16" x14ac:dyDescent="0.25">
      <c r="I81" s="3">
        <v>2182</v>
      </c>
      <c r="J81" s="3">
        <v>10002948</v>
      </c>
      <c r="K81" s="4" t="s">
        <v>1453</v>
      </c>
      <c r="L81" s="4" t="s">
        <v>29739</v>
      </c>
      <c r="M81" s="4" t="s">
        <v>29961</v>
      </c>
      <c r="N81" s="4" t="s">
        <v>1423</v>
      </c>
      <c r="O81" s="4" t="s">
        <v>29615</v>
      </c>
      <c r="P81" s="6">
        <v>32254</v>
      </c>
    </row>
    <row r="82" spans="9:16" x14ac:dyDescent="0.25">
      <c r="I82" s="3">
        <v>2184</v>
      </c>
      <c r="J82" s="3">
        <v>10002416</v>
      </c>
      <c r="K82" s="4" t="s">
        <v>1459</v>
      </c>
      <c r="L82" s="4" t="s">
        <v>29739</v>
      </c>
      <c r="M82" s="4" t="s">
        <v>29961</v>
      </c>
      <c r="N82" s="4" t="s">
        <v>1423</v>
      </c>
      <c r="O82" s="4" t="s">
        <v>29615</v>
      </c>
      <c r="P82" s="6">
        <v>32996</v>
      </c>
    </row>
    <row r="83" spans="9:16" x14ac:dyDescent="0.25">
      <c r="I83" s="3">
        <v>1665</v>
      </c>
      <c r="J83" s="3">
        <v>10001952</v>
      </c>
      <c r="K83" s="4" t="s">
        <v>1470</v>
      </c>
      <c r="L83" s="4" t="s">
        <v>29739</v>
      </c>
      <c r="M83" s="4" t="s">
        <v>29961</v>
      </c>
      <c r="N83" s="4" t="s">
        <v>1473</v>
      </c>
      <c r="O83" s="4" t="s">
        <v>29576</v>
      </c>
      <c r="P83" s="6">
        <v>32836</v>
      </c>
    </row>
    <row r="84" spans="9:16" x14ac:dyDescent="0.25">
      <c r="I84" s="3">
        <v>1674</v>
      </c>
      <c r="J84" s="3">
        <v>10001949</v>
      </c>
      <c r="K84" s="4" t="s">
        <v>1481</v>
      </c>
      <c r="L84" s="4" t="s">
        <v>29739</v>
      </c>
      <c r="M84" s="4" t="s">
        <v>29961</v>
      </c>
      <c r="N84" s="4" t="s">
        <v>1473</v>
      </c>
      <c r="O84" s="4" t="s">
        <v>30272</v>
      </c>
      <c r="P84" s="6">
        <v>30322</v>
      </c>
    </row>
    <row r="85" spans="9:16" x14ac:dyDescent="0.25">
      <c r="I85" s="3">
        <v>2447</v>
      </c>
      <c r="J85" s="3">
        <v>10002464</v>
      </c>
      <c r="K85" s="4" t="s">
        <v>1492</v>
      </c>
      <c r="L85" s="4" t="s">
        <v>29574</v>
      </c>
      <c r="M85" s="4" t="s">
        <v>29961</v>
      </c>
      <c r="N85" s="4" t="s">
        <v>1473</v>
      </c>
      <c r="O85" s="4" t="s">
        <v>30272</v>
      </c>
      <c r="P85" s="6">
        <v>33597</v>
      </c>
    </row>
    <row r="86" spans="9:16" x14ac:dyDescent="0.25">
      <c r="I86" s="3">
        <v>2448</v>
      </c>
      <c r="J86" s="3">
        <v>10002465</v>
      </c>
      <c r="K86" s="4" t="s">
        <v>1499</v>
      </c>
      <c r="L86" s="4" t="s">
        <v>29739</v>
      </c>
      <c r="M86" s="4" t="s">
        <v>29961</v>
      </c>
      <c r="N86" s="4" t="s">
        <v>1473</v>
      </c>
      <c r="O86" s="4" t="s">
        <v>29576</v>
      </c>
      <c r="P86" s="6">
        <v>34209</v>
      </c>
    </row>
    <row r="87" spans="9:16" x14ac:dyDescent="0.25">
      <c r="I87" s="3">
        <v>1573</v>
      </c>
      <c r="J87" s="3">
        <v>10001738</v>
      </c>
      <c r="K87" s="4" t="s">
        <v>1507</v>
      </c>
      <c r="L87" s="4" t="s">
        <v>29574</v>
      </c>
      <c r="M87" s="4" t="s">
        <v>29961</v>
      </c>
      <c r="N87" s="4" t="s">
        <v>1511</v>
      </c>
      <c r="O87" s="4" t="s">
        <v>29576</v>
      </c>
      <c r="P87" s="6">
        <v>27784</v>
      </c>
    </row>
    <row r="88" spans="9:16" x14ac:dyDescent="0.25">
      <c r="I88" s="3">
        <v>1588</v>
      </c>
      <c r="J88" s="3">
        <v>12000045</v>
      </c>
      <c r="K88" s="4" t="s">
        <v>1541</v>
      </c>
      <c r="L88" s="4" t="s">
        <v>29739</v>
      </c>
      <c r="M88" s="4" t="s">
        <v>30106</v>
      </c>
      <c r="N88" s="4" t="s">
        <v>1547</v>
      </c>
      <c r="O88" s="4" t="s">
        <v>29580</v>
      </c>
      <c r="P88" s="6">
        <v>31471</v>
      </c>
    </row>
    <row r="89" spans="9:16" x14ac:dyDescent="0.25">
      <c r="I89" s="3">
        <v>1676</v>
      </c>
      <c r="J89" s="3">
        <v>10001992</v>
      </c>
      <c r="K89" s="4" t="s">
        <v>1563</v>
      </c>
      <c r="L89" s="4" t="s">
        <v>29739</v>
      </c>
      <c r="M89" s="4" t="s">
        <v>30106</v>
      </c>
      <c r="N89" s="4" t="s">
        <v>1567</v>
      </c>
      <c r="O89" s="4" t="s">
        <v>29576</v>
      </c>
      <c r="P89" s="6">
        <v>31058</v>
      </c>
    </row>
    <row r="90" spans="9:16" x14ac:dyDescent="0.25">
      <c r="I90" s="3">
        <v>2236</v>
      </c>
      <c r="J90" s="3">
        <v>10002294</v>
      </c>
      <c r="K90" s="4" t="s">
        <v>1578</v>
      </c>
      <c r="L90" s="4" t="s">
        <v>29574</v>
      </c>
      <c r="M90" s="4" t="s">
        <v>30106</v>
      </c>
      <c r="N90" s="4" t="s">
        <v>1567</v>
      </c>
      <c r="O90" s="4" t="s">
        <v>29576</v>
      </c>
      <c r="P90" s="6">
        <v>26612</v>
      </c>
    </row>
    <row r="91" spans="9:16" x14ac:dyDescent="0.25">
      <c r="I91" s="3">
        <v>214</v>
      </c>
      <c r="J91" s="3">
        <v>10000291</v>
      </c>
      <c r="K91" s="4" t="s">
        <v>1594</v>
      </c>
      <c r="L91" s="4" t="s">
        <v>29739</v>
      </c>
      <c r="M91" s="4" t="s">
        <v>30106</v>
      </c>
      <c r="N91" s="4" t="s">
        <v>1598</v>
      </c>
      <c r="O91" s="4" t="s">
        <v>29576</v>
      </c>
      <c r="P91" s="6">
        <v>33783</v>
      </c>
    </row>
    <row r="92" spans="9:16" x14ac:dyDescent="0.25">
      <c r="I92" s="3">
        <v>239</v>
      </c>
      <c r="J92" s="3">
        <v>10000318</v>
      </c>
      <c r="K92" s="4" t="s">
        <v>1610</v>
      </c>
      <c r="L92" s="4" t="s">
        <v>29739</v>
      </c>
      <c r="M92" s="4" t="s">
        <v>30106</v>
      </c>
      <c r="N92" s="4" t="s">
        <v>1614</v>
      </c>
      <c r="O92" s="4" t="s">
        <v>29576</v>
      </c>
      <c r="P92" s="6">
        <v>34734</v>
      </c>
    </row>
    <row r="93" spans="9:16" x14ac:dyDescent="0.25">
      <c r="I93" s="3">
        <v>1267</v>
      </c>
      <c r="J93" s="3">
        <v>10001417</v>
      </c>
      <c r="K93" s="4" t="s">
        <v>1630</v>
      </c>
      <c r="L93" s="4" t="s">
        <v>29739</v>
      </c>
      <c r="M93" s="4" t="s">
        <v>30106</v>
      </c>
      <c r="N93" s="4" t="s">
        <v>1614</v>
      </c>
      <c r="O93" s="4" t="s">
        <v>29576</v>
      </c>
      <c r="P93" s="6">
        <v>35348</v>
      </c>
    </row>
    <row r="94" spans="9:16" x14ac:dyDescent="0.25">
      <c r="I94" s="3">
        <v>1530</v>
      </c>
      <c r="J94" s="3">
        <v>10001691</v>
      </c>
      <c r="K94" s="4" t="s">
        <v>1643</v>
      </c>
      <c r="L94" s="4" t="s">
        <v>29739</v>
      </c>
      <c r="M94" s="4" t="s">
        <v>30106</v>
      </c>
      <c r="N94" s="4" t="s">
        <v>1614</v>
      </c>
      <c r="O94" s="4" t="s">
        <v>29576</v>
      </c>
      <c r="P94" s="6">
        <v>35367</v>
      </c>
    </row>
    <row r="95" spans="9:16" x14ac:dyDescent="0.25">
      <c r="I95" s="3">
        <v>2383</v>
      </c>
      <c r="J95" s="3">
        <v>10002386</v>
      </c>
      <c r="K95" s="4" t="s">
        <v>1654</v>
      </c>
      <c r="L95" s="4" t="s">
        <v>29739</v>
      </c>
      <c r="M95" s="4" t="s">
        <v>30106</v>
      </c>
      <c r="N95" s="4" t="s">
        <v>1658</v>
      </c>
      <c r="O95" s="4" t="s">
        <v>29576</v>
      </c>
      <c r="P95" s="6">
        <v>30676</v>
      </c>
    </row>
    <row r="96" spans="9:16" x14ac:dyDescent="0.25">
      <c r="I96" s="3">
        <v>2919</v>
      </c>
      <c r="J96" s="3">
        <v>60000078</v>
      </c>
      <c r="K96" s="4" t="s">
        <v>1672</v>
      </c>
      <c r="L96" s="4" t="s">
        <v>29739</v>
      </c>
      <c r="M96" s="4" t="s">
        <v>30106</v>
      </c>
      <c r="N96" s="4" t="s">
        <v>1675</v>
      </c>
      <c r="O96" s="4" t="s">
        <v>29576</v>
      </c>
      <c r="P96" s="6">
        <v>35428</v>
      </c>
    </row>
    <row r="97" spans="9:16" x14ac:dyDescent="0.25">
      <c r="I97" s="3">
        <v>1679</v>
      </c>
      <c r="J97" s="3">
        <v>10001993</v>
      </c>
      <c r="K97" s="4" t="s">
        <v>1681</v>
      </c>
      <c r="L97" s="4" t="s">
        <v>29574</v>
      </c>
      <c r="M97" s="4" t="s">
        <v>30106</v>
      </c>
      <c r="N97" s="4" t="s">
        <v>1685</v>
      </c>
      <c r="O97" s="4" t="s">
        <v>29615</v>
      </c>
      <c r="P97" s="6">
        <v>33512</v>
      </c>
    </row>
    <row r="98" spans="9:16" x14ac:dyDescent="0.25">
      <c r="I98" s="3">
        <v>1680</v>
      </c>
      <c r="J98" s="3">
        <v>10001994</v>
      </c>
      <c r="K98" s="4" t="s">
        <v>1696</v>
      </c>
      <c r="L98" s="4" t="s">
        <v>29574</v>
      </c>
      <c r="M98" s="4" t="s">
        <v>30106</v>
      </c>
      <c r="N98" s="4" t="s">
        <v>1685</v>
      </c>
      <c r="O98" s="4" t="s">
        <v>29576</v>
      </c>
      <c r="P98" s="6">
        <v>32760</v>
      </c>
    </row>
    <row r="99" spans="9:16" x14ac:dyDescent="0.25">
      <c r="I99" s="3">
        <v>2708</v>
      </c>
      <c r="J99" s="3">
        <v>10002860</v>
      </c>
      <c r="K99" s="4" t="s">
        <v>1707</v>
      </c>
      <c r="L99" s="4" t="s">
        <v>29739</v>
      </c>
      <c r="M99" s="4" t="s">
        <v>30106</v>
      </c>
      <c r="N99" s="4" t="s">
        <v>1685</v>
      </c>
      <c r="O99" s="4" t="s">
        <v>29576</v>
      </c>
      <c r="P99" s="6">
        <v>33242</v>
      </c>
    </row>
    <row r="100" spans="9:16" x14ac:dyDescent="0.25">
      <c r="I100" s="3">
        <v>2918</v>
      </c>
      <c r="J100" s="3">
        <v>60000077</v>
      </c>
      <c r="K100" s="4" t="s">
        <v>1716</v>
      </c>
      <c r="L100" s="4" t="s">
        <v>29739</v>
      </c>
      <c r="M100" s="4" t="s">
        <v>30106</v>
      </c>
      <c r="N100" s="4" t="s">
        <v>1719</v>
      </c>
      <c r="O100" s="4" t="s">
        <v>29576</v>
      </c>
      <c r="P100" s="6">
        <v>35284</v>
      </c>
    </row>
    <row r="101" spans="9:16" x14ac:dyDescent="0.25">
      <c r="I101" s="3">
        <v>755</v>
      </c>
      <c r="J101" s="3">
        <v>10000897</v>
      </c>
      <c r="K101" s="4" t="s">
        <v>1725</v>
      </c>
      <c r="L101" s="4" t="s">
        <v>29739</v>
      </c>
      <c r="M101" s="4" t="s">
        <v>30106</v>
      </c>
      <c r="N101" s="4" t="s">
        <v>1729</v>
      </c>
      <c r="O101" s="4" t="s">
        <v>29580</v>
      </c>
      <c r="P101" s="6">
        <v>33791</v>
      </c>
    </row>
    <row r="102" spans="9:16" x14ac:dyDescent="0.25">
      <c r="I102" s="3">
        <v>1575</v>
      </c>
      <c r="J102" s="3">
        <v>10001740</v>
      </c>
      <c r="K102" s="4" t="s">
        <v>1739</v>
      </c>
      <c r="L102" s="4" t="s">
        <v>29739</v>
      </c>
      <c r="M102" s="4" t="s">
        <v>30106</v>
      </c>
      <c r="N102" s="4" t="s">
        <v>1729</v>
      </c>
      <c r="O102" s="4" t="s">
        <v>29580</v>
      </c>
      <c r="P102" s="6">
        <v>34132</v>
      </c>
    </row>
    <row r="103" spans="9:16" x14ac:dyDescent="0.25">
      <c r="I103" s="3">
        <v>1681</v>
      </c>
      <c r="J103" s="3">
        <v>12000342</v>
      </c>
      <c r="K103" s="4" t="s">
        <v>1750</v>
      </c>
      <c r="L103" s="4" t="s">
        <v>29739</v>
      </c>
      <c r="M103" s="4" t="s">
        <v>30106</v>
      </c>
      <c r="N103" s="4" t="s">
        <v>1754</v>
      </c>
      <c r="O103" s="4" t="s">
        <v>29576</v>
      </c>
      <c r="P103" s="6">
        <v>32765</v>
      </c>
    </row>
    <row r="104" spans="9:16" x14ac:dyDescent="0.25">
      <c r="I104" s="3">
        <v>1682</v>
      </c>
      <c r="J104" s="3">
        <v>12000794</v>
      </c>
      <c r="K104" s="4" t="s">
        <v>1768</v>
      </c>
      <c r="L104" s="4" t="s">
        <v>29739</v>
      </c>
      <c r="M104" s="4" t="s">
        <v>30106</v>
      </c>
      <c r="N104" s="4" t="s">
        <v>1772</v>
      </c>
      <c r="O104" s="4" t="s">
        <v>29576</v>
      </c>
      <c r="P104" s="6">
        <v>35165</v>
      </c>
    </row>
    <row r="105" spans="9:16" x14ac:dyDescent="0.25">
      <c r="I105" s="3">
        <v>3111</v>
      </c>
      <c r="J105" s="3">
        <v>10002999</v>
      </c>
      <c r="K105" s="4" t="s">
        <v>1782</v>
      </c>
      <c r="L105" s="4" t="s">
        <v>29739</v>
      </c>
      <c r="M105" s="4" t="s">
        <v>30106</v>
      </c>
      <c r="N105" s="4" t="s">
        <v>1786</v>
      </c>
      <c r="O105" s="4" t="s">
        <v>29615</v>
      </c>
      <c r="P105" s="6">
        <v>28479</v>
      </c>
    </row>
    <row r="106" spans="9:16" x14ac:dyDescent="0.25">
      <c r="I106" s="3">
        <v>3112</v>
      </c>
      <c r="J106" s="3">
        <v>10003000</v>
      </c>
      <c r="K106" s="4" t="s">
        <v>1790</v>
      </c>
      <c r="L106" s="4" t="s">
        <v>29739</v>
      </c>
      <c r="M106" s="4" t="s">
        <v>30106</v>
      </c>
      <c r="N106" s="4" t="s">
        <v>1794</v>
      </c>
      <c r="O106" s="4" t="s">
        <v>29576</v>
      </c>
      <c r="P106" s="6">
        <v>35839</v>
      </c>
    </row>
    <row r="107" spans="9:16" x14ac:dyDescent="0.25">
      <c r="I107" s="3">
        <v>1685</v>
      </c>
      <c r="J107" s="3">
        <v>10001999</v>
      </c>
      <c r="K107" s="4" t="s">
        <v>1798</v>
      </c>
      <c r="L107" s="4" t="s">
        <v>29739</v>
      </c>
      <c r="M107" s="4" t="s">
        <v>30246</v>
      </c>
      <c r="N107" s="4" t="s">
        <v>1803</v>
      </c>
      <c r="O107" s="4" t="s">
        <v>29576</v>
      </c>
      <c r="P107" s="6">
        <v>32022</v>
      </c>
    </row>
    <row r="108" spans="9:16" x14ac:dyDescent="0.25">
      <c r="I108" s="3">
        <v>1882</v>
      </c>
      <c r="J108" s="3">
        <v>10002210</v>
      </c>
      <c r="K108" s="4" t="s">
        <v>1813</v>
      </c>
      <c r="L108" s="4" t="s">
        <v>29574</v>
      </c>
      <c r="M108" s="4" t="s">
        <v>30246</v>
      </c>
      <c r="N108" s="4" t="s">
        <v>1803</v>
      </c>
      <c r="O108" s="4" t="s">
        <v>29576</v>
      </c>
      <c r="P108" s="6">
        <v>34466</v>
      </c>
    </row>
    <row r="109" spans="9:16" x14ac:dyDescent="0.25">
      <c r="I109" s="3">
        <v>778</v>
      </c>
      <c r="J109" s="3">
        <v>10000922</v>
      </c>
      <c r="K109" s="4" t="s">
        <v>1826</v>
      </c>
      <c r="L109" s="4" t="s">
        <v>29574</v>
      </c>
      <c r="M109" s="4" t="s">
        <v>30246</v>
      </c>
      <c r="N109" s="4" t="s">
        <v>1831</v>
      </c>
      <c r="O109" s="4" t="s">
        <v>29576</v>
      </c>
      <c r="P109" s="6">
        <v>30249</v>
      </c>
    </row>
    <row r="110" spans="9:16" x14ac:dyDescent="0.25">
      <c r="I110" s="3">
        <v>1410</v>
      </c>
      <c r="J110" s="3">
        <v>10001565</v>
      </c>
      <c r="K110" s="4" t="s">
        <v>1847</v>
      </c>
      <c r="L110" s="4" t="s">
        <v>29574</v>
      </c>
      <c r="M110" s="4" t="s">
        <v>30246</v>
      </c>
      <c r="N110" s="4" t="s">
        <v>1851</v>
      </c>
      <c r="O110" s="4" t="s">
        <v>29576</v>
      </c>
      <c r="P110" s="6">
        <v>31761</v>
      </c>
    </row>
    <row r="111" spans="9:16" x14ac:dyDescent="0.25">
      <c r="I111" s="3">
        <v>2101</v>
      </c>
      <c r="J111" s="3">
        <v>10001769</v>
      </c>
      <c r="K111" s="4" t="s">
        <v>1866</v>
      </c>
      <c r="L111" s="4" t="s">
        <v>29739</v>
      </c>
      <c r="M111" s="4" t="s">
        <v>30246</v>
      </c>
      <c r="N111" s="4" t="s">
        <v>1851</v>
      </c>
      <c r="O111" s="4" t="s">
        <v>29615</v>
      </c>
      <c r="P111" s="6">
        <v>31321</v>
      </c>
    </row>
    <row r="112" spans="9:16" x14ac:dyDescent="0.25">
      <c r="I112" s="3">
        <v>2419</v>
      </c>
      <c r="J112" s="3">
        <v>10002436</v>
      </c>
      <c r="K112" s="4" t="s">
        <v>1881</v>
      </c>
      <c r="L112" s="4" t="s">
        <v>29574</v>
      </c>
      <c r="M112" s="4" t="s">
        <v>30246</v>
      </c>
      <c r="N112" s="4" t="s">
        <v>1851</v>
      </c>
      <c r="O112" s="4" t="s">
        <v>29576</v>
      </c>
      <c r="P112" s="6">
        <v>31667</v>
      </c>
    </row>
    <row r="113" spans="9:16" x14ac:dyDescent="0.25">
      <c r="I113" s="3">
        <v>3108</v>
      </c>
      <c r="J113" s="3">
        <v>60000194</v>
      </c>
      <c r="K113" s="4" t="s">
        <v>1896</v>
      </c>
      <c r="L113" s="4" t="s">
        <v>29739</v>
      </c>
      <c r="M113" s="4" t="s">
        <v>30246</v>
      </c>
      <c r="N113" s="4" t="s">
        <v>1851</v>
      </c>
      <c r="O113" s="4" t="s">
        <v>29580</v>
      </c>
      <c r="P113" s="6">
        <v>32907</v>
      </c>
    </row>
    <row r="114" spans="9:16" x14ac:dyDescent="0.25">
      <c r="I114" s="3">
        <v>753</v>
      </c>
      <c r="J114" s="3">
        <v>10000895</v>
      </c>
      <c r="K114" s="4" t="s">
        <v>1902</v>
      </c>
      <c r="L114" s="4" t="s">
        <v>29739</v>
      </c>
      <c r="M114" s="4" t="s">
        <v>30246</v>
      </c>
      <c r="N114" s="4" t="s">
        <v>1906</v>
      </c>
      <c r="O114" s="4" t="s">
        <v>29576</v>
      </c>
      <c r="P114" s="6">
        <v>34264</v>
      </c>
    </row>
    <row r="115" spans="9:16" x14ac:dyDescent="0.25">
      <c r="I115" s="3">
        <v>2408</v>
      </c>
      <c r="J115" s="3">
        <v>10002425</v>
      </c>
      <c r="K115" s="4" t="s">
        <v>1923</v>
      </c>
      <c r="L115" s="4" t="s">
        <v>29574</v>
      </c>
      <c r="M115" s="4" t="s">
        <v>30246</v>
      </c>
      <c r="N115" s="4" t="s">
        <v>1927</v>
      </c>
      <c r="O115" s="4" t="s">
        <v>29576</v>
      </c>
      <c r="P115" s="6">
        <v>31608</v>
      </c>
    </row>
    <row r="116" spans="9:16" x14ac:dyDescent="0.25">
      <c r="I116" s="3">
        <v>1434</v>
      </c>
      <c r="J116" s="3">
        <v>10001589</v>
      </c>
      <c r="K116" s="4" t="s">
        <v>1939</v>
      </c>
      <c r="L116" s="4" t="s">
        <v>29574</v>
      </c>
      <c r="M116" s="4" t="s">
        <v>30246</v>
      </c>
      <c r="N116" s="4" t="s">
        <v>1943</v>
      </c>
      <c r="O116" s="4" t="s">
        <v>29576</v>
      </c>
      <c r="P116" s="6">
        <v>29491</v>
      </c>
    </row>
    <row r="117" spans="9:16" x14ac:dyDescent="0.25">
      <c r="I117" s="3">
        <v>2137</v>
      </c>
      <c r="J117" s="3">
        <v>10002067</v>
      </c>
      <c r="K117" s="4" t="s">
        <v>1958</v>
      </c>
      <c r="L117" s="4" t="s">
        <v>29739</v>
      </c>
      <c r="M117" s="4" t="s">
        <v>30246</v>
      </c>
      <c r="N117" s="4" t="s">
        <v>1943</v>
      </c>
      <c r="O117" s="4" t="s">
        <v>29576</v>
      </c>
      <c r="P117" s="6">
        <v>32421</v>
      </c>
    </row>
    <row r="118" spans="9:16" x14ac:dyDescent="0.25">
      <c r="I118" s="3">
        <v>283</v>
      </c>
      <c r="J118" s="3">
        <v>10000367</v>
      </c>
      <c r="K118" s="4" t="s">
        <v>1975</v>
      </c>
      <c r="L118" s="4" t="s">
        <v>29574</v>
      </c>
      <c r="M118" s="4" t="s">
        <v>30246</v>
      </c>
      <c r="N118" s="4" t="s">
        <v>1979</v>
      </c>
      <c r="O118" s="4" t="s">
        <v>29576</v>
      </c>
      <c r="P118" s="6">
        <v>32247</v>
      </c>
    </row>
    <row r="119" spans="9:16" x14ac:dyDescent="0.25">
      <c r="I119" s="3">
        <v>679</v>
      </c>
      <c r="J119" s="3">
        <v>10000789</v>
      </c>
      <c r="K119" s="4" t="s">
        <v>1995</v>
      </c>
      <c r="L119" s="4" t="s">
        <v>29574</v>
      </c>
      <c r="M119" s="4" t="s">
        <v>30246</v>
      </c>
      <c r="N119" s="4" t="s">
        <v>1979</v>
      </c>
      <c r="O119" s="4" t="s">
        <v>29576</v>
      </c>
      <c r="P119" s="6">
        <v>34217</v>
      </c>
    </row>
    <row r="120" spans="9:16" x14ac:dyDescent="0.25">
      <c r="I120" s="3">
        <v>2466</v>
      </c>
      <c r="J120" s="3">
        <v>10002481</v>
      </c>
      <c r="K120" s="4" t="s">
        <v>2013</v>
      </c>
      <c r="L120" s="4" t="s">
        <v>29574</v>
      </c>
      <c r="M120" s="4" t="s">
        <v>30246</v>
      </c>
      <c r="N120" s="4" t="s">
        <v>1979</v>
      </c>
      <c r="O120" s="4" t="s">
        <v>29615</v>
      </c>
      <c r="P120" s="6">
        <v>31713</v>
      </c>
    </row>
    <row r="121" spans="9:16" x14ac:dyDescent="0.25">
      <c r="I121" s="3">
        <v>1967</v>
      </c>
      <c r="J121" s="3">
        <v>10002204</v>
      </c>
      <c r="K121" s="4" t="s">
        <v>2027</v>
      </c>
      <c r="L121" s="4" t="s">
        <v>29739</v>
      </c>
      <c r="M121" s="4" t="s">
        <v>30246</v>
      </c>
      <c r="N121" s="4" t="s">
        <v>2030</v>
      </c>
      <c r="O121" s="4" t="s">
        <v>29576</v>
      </c>
      <c r="P121" s="6">
        <v>35179</v>
      </c>
    </row>
    <row r="122" spans="9:16" x14ac:dyDescent="0.25">
      <c r="I122" s="3">
        <v>1968</v>
      </c>
      <c r="J122" s="3">
        <v>10002205</v>
      </c>
      <c r="K122" s="4" t="s">
        <v>2042</v>
      </c>
      <c r="L122" s="4" t="s">
        <v>29739</v>
      </c>
      <c r="M122" s="4" t="s">
        <v>30246</v>
      </c>
      <c r="N122" s="4" t="s">
        <v>2030</v>
      </c>
      <c r="O122" s="4" t="s">
        <v>29576</v>
      </c>
      <c r="P122" s="6">
        <v>35297</v>
      </c>
    </row>
    <row r="123" spans="9:16" x14ac:dyDescent="0.25">
      <c r="I123" s="3">
        <v>1970</v>
      </c>
      <c r="J123" s="3">
        <v>10002201</v>
      </c>
      <c r="K123" s="4" t="s">
        <v>2054</v>
      </c>
      <c r="L123" s="4" t="s">
        <v>29574</v>
      </c>
      <c r="M123" s="4" t="s">
        <v>30246</v>
      </c>
      <c r="N123" s="4" t="s">
        <v>2030</v>
      </c>
      <c r="O123" s="4" t="s">
        <v>29615</v>
      </c>
      <c r="P123" s="6">
        <v>34831</v>
      </c>
    </row>
    <row r="124" spans="9:16" x14ac:dyDescent="0.25">
      <c r="I124" s="3">
        <v>1971</v>
      </c>
      <c r="J124" s="3">
        <v>10002199</v>
      </c>
      <c r="K124" s="4" t="s">
        <v>2067</v>
      </c>
      <c r="L124" s="4" t="s">
        <v>29739</v>
      </c>
      <c r="M124" s="4" t="s">
        <v>30246</v>
      </c>
      <c r="N124" s="4" t="s">
        <v>2030</v>
      </c>
      <c r="O124" s="4" t="s">
        <v>29615</v>
      </c>
      <c r="P124" s="6">
        <v>35692</v>
      </c>
    </row>
    <row r="125" spans="9:16" x14ac:dyDescent="0.25">
      <c r="I125" s="3">
        <v>2338</v>
      </c>
      <c r="J125" s="3">
        <v>10002380</v>
      </c>
      <c r="K125" s="4" t="s">
        <v>2078</v>
      </c>
      <c r="L125" s="4" t="s">
        <v>29574</v>
      </c>
      <c r="M125" s="4" t="s">
        <v>29894</v>
      </c>
      <c r="N125" s="4" t="s">
        <v>2084</v>
      </c>
      <c r="O125" s="4" t="s">
        <v>29576</v>
      </c>
      <c r="P125" s="6">
        <v>30374</v>
      </c>
    </row>
    <row r="126" spans="9:16" x14ac:dyDescent="0.25">
      <c r="I126" s="3">
        <v>2394</v>
      </c>
      <c r="J126" s="3">
        <v>10002391</v>
      </c>
      <c r="K126" s="4" t="s">
        <v>2100</v>
      </c>
      <c r="L126" s="4" t="s">
        <v>29574</v>
      </c>
      <c r="M126" s="4" t="s">
        <v>29894</v>
      </c>
      <c r="N126" s="4" t="s">
        <v>2104</v>
      </c>
      <c r="O126" s="4" t="s">
        <v>29576</v>
      </c>
      <c r="P126" s="6">
        <v>25335</v>
      </c>
    </row>
    <row r="127" spans="9:16" x14ac:dyDescent="0.25">
      <c r="I127" s="3">
        <v>2488</v>
      </c>
      <c r="J127" s="3">
        <v>10002502</v>
      </c>
      <c r="K127" s="4" t="s">
        <v>2119</v>
      </c>
      <c r="L127" s="4" t="s">
        <v>29574</v>
      </c>
      <c r="M127" s="4" t="s">
        <v>29894</v>
      </c>
      <c r="N127" s="4" t="s">
        <v>2123</v>
      </c>
      <c r="O127" s="4" t="s">
        <v>29576</v>
      </c>
      <c r="P127" s="6">
        <v>31417</v>
      </c>
    </row>
    <row r="128" spans="9:16" x14ac:dyDescent="0.25">
      <c r="I128" s="3">
        <v>2579</v>
      </c>
      <c r="J128" s="3">
        <v>10002594</v>
      </c>
      <c r="K128" s="4" t="s">
        <v>2136</v>
      </c>
      <c r="L128" s="4" t="s">
        <v>29574</v>
      </c>
      <c r="M128" s="4" t="s">
        <v>29894</v>
      </c>
      <c r="N128" s="4" t="s">
        <v>2140</v>
      </c>
      <c r="O128" s="4" t="s">
        <v>29576</v>
      </c>
      <c r="P128" s="6">
        <v>32396</v>
      </c>
    </row>
    <row r="129" spans="9:16" x14ac:dyDescent="0.25">
      <c r="I129" s="3">
        <v>2496</v>
      </c>
      <c r="J129" s="3">
        <v>10002511</v>
      </c>
      <c r="K129" s="4" t="s">
        <v>2151</v>
      </c>
      <c r="L129" s="4" t="s">
        <v>29574</v>
      </c>
      <c r="M129" s="4" t="s">
        <v>29894</v>
      </c>
      <c r="N129" s="4" t="s">
        <v>2155</v>
      </c>
      <c r="O129" s="4" t="s">
        <v>29576</v>
      </c>
      <c r="P129" s="6">
        <v>27607</v>
      </c>
    </row>
    <row r="130" spans="9:16" x14ac:dyDescent="0.25">
      <c r="I130" s="3">
        <v>2497</v>
      </c>
      <c r="J130" s="3">
        <v>10002512</v>
      </c>
      <c r="K130" s="4" t="s">
        <v>2168</v>
      </c>
      <c r="L130" s="4" t="s">
        <v>29574</v>
      </c>
      <c r="M130" s="4" t="s">
        <v>29894</v>
      </c>
      <c r="N130" s="4" t="s">
        <v>2155</v>
      </c>
      <c r="O130" s="4" t="s">
        <v>29576</v>
      </c>
      <c r="P130" s="6">
        <v>31252</v>
      </c>
    </row>
    <row r="131" spans="9:16" x14ac:dyDescent="0.25">
      <c r="I131" s="3">
        <v>2846</v>
      </c>
      <c r="J131" s="3">
        <v>60000012</v>
      </c>
      <c r="K131" s="4" t="s">
        <v>2181</v>
      </c>
      <c r="L131" s="4" t="s">
        <v>29574</v>
      </c>
      <c r="M131" s="4" t="s">
        <v>29894</v>
      </c>
      <c r="N131" s="4" t="s">
        <v>2155</v>
      </c>
      <c r="O131" s="4" t="s">
        <v>29576</v>
      </c>
      <c r="P131" s="6">
        <v>29350</v>
      </c>
    </row>
    <row r="132" spans="9:16" x14ac:dyDescent="0.25">
      <c r="I132" s="3">
        <v>121</v>
      </c>
      <c r="J132" s="3">
        <v>10000188</v>
      </c>
      <c r="K132" s="4" t="s">
        <v>2190</v>
      </c>
      <c r="L132" s="4" t="s">
        <v>29574</v>
      </c>
      <c r="M132" s="4" t="s">
        <v>29894</v>
      </c>
      <c r="N132" s="4" t="s">
        <v>2194</v>
      </c>
      <c r="O132" s="4" t="s">
        <v>29576</v>
      </c>
      <c r="P132" s="6">
        <v>32463</v>
      </c>
    </row>
    <row r="133" spans="9:16" x14ac:dyDescent="0.25">
      <c r="I133" s="3">
        <v>2847</v>
      </c>
      <c r="J133" s="3">
        <v>60000013</v>
      </c>
      <c r="K133" s="4" t="s">
        <v>2210</v>
      </c>
      <c r="L133" s="4" t="s">
        <v>29574</v>
      </c>
      <c r="M133" s="4" t="s">
        <v>29894</v>
      </c>
      <c r="N133" s="4" t="s">
        <v>2194</v>
      </c>
      <c r="O133" s="4" t="s">
        <v>29576</v>
      </c>
      <c r="P133" s="6">
        <v>32502</v>
      </c>
    </row>
    <row r="134" spans="9:16" x14ac:dyDescent="0.25">
      <c r="I134" s="3">
        <v>2606</v>
      </c>
      <c r="J134" s="3">
        <v>10002724</v>
      </c>
      <c r="K134" s="4" t="s">
        <v>2221</v>
      </c>
      <c r="L134" s="4" t="s">
        <v>29574</v>
      </c>
      <c r="M134" s="4" t="s">
        <v>29894</v>
      </c>
      <c r="N134" s="4" t="s">
        <v>2225</v>
      </c>
      <c r="O134" s="4" t="s">
        <v>29576</v>
      </c>
      <c r="P134" s="6">
        <v>30923</v>
      </c>
    </row>
    <row r="135" spans="9:16" x14ac:dyDescent="0.25">
      <c r="I135" s="3">
        <v>634</v>
      </c>
      <c r="J135" s="3">
        <v>10000741</v>
      </c>
      <c r="K135" s="4" t="s">
        <v>2238</v>
      </c>
      <c r="L135" s="4" t="s">
        <v>29574</v>
      </c>
      <c r="M135" s="4" t="s">
        <v>29894</v>
      </c>
      <c r="N135" s="4" t="s">
        <v>2242</v>
      </c>
      <c r="O135" s="4" t="s">
        <v>29615</v>
      </c>
      <c r="P135" s="6">
        <v>26950</v>
      </c>
    </row>
    <row r="136" spans="9:16" x14ac:dyDescent="0.25">
      <c r="I136" s="3">
        <v>2565</v>
      </c>
      <c r="J136" s="3">
        <v>10002580</v>
      </c>
      <c r="K136" s="4" t="s">
        <v>2257</v>
      </c>
      <c r="L136" s="4" t="s">
        <v>29574</v>
      </c>
      <c r="M136" s="4" t="s">
        <v>29894</v>
      </c>
      <c r="N136" s="4" t="s">
        <v>2242</v>
      </c>
      <c r="O136" s="4" t="s">
        <v>29576</v>
      </c>
      <c r="P136" s="6">
        <v>31599</v>
      </c>
    </row>
    <row r="137" spans="9:16" x14ac:dyDescent="0.25">
      <c r="I137" s="3">
        <v>3072</v>
      </c>
      <c r="J137" s="3">
        <v>60000186</v>
      </c>
      <c r="K137" s="4" t="s">
        <v>2268</v>
      </c>
      <c r="L137" s="4" t="s">
        <v>29574</v>
      </c>
      <c r="M137" s="4" t="s">
        <v>29894</v>
      </c>
      <c r="N137" s="4" t="s">
        <v>2242</v>
      </c>
      <c r="O137" s="4" t="s">
        <v>29576</v>
      </c>
      <c r="P137" s="6">
        <v>32112</v>
      </c>
    </row>
    <row r="138" spans="9:16" x14ac:dyDescent="0.25">
      <c r="I138" s="3">
        <v>1686</v>
      </c>
      <c r="J138" s="3">
        <v>10001996</v>
      </c>
      <c r="K138" s="4" t="s">
        <v>2274</v>
      </c>
      <c r="L138" s="4" t="s">
        <v>29574</v>
      </c>
      <c r="M138" s="4" t="s">
        <v>29894</v>
      </c>
      <c r="N138" s="4" t="s">
        <v>2277</v>
      </c>
      <c r="O138" s="4" t="s">
        <v>29576</v>
      </c>
      <c r="P138" s="6">
        <v>30534</v>
      </c>
    </row>
    <row r="139" spans="9:16" x14ac:dyDescent="0.25">
      <c r="I139" s="3">
        <v>1688</v>
      </c>
      <c r="J139" s="3">
        <v>10001995</v>
      </c>
      <c r="K139" s="4" t="s">
        <v>2287</v>
      </c>
      <c r="L139" s="4" t="s">
        <v>29739</v>
      </c>
      <c r="M139" s="4" t="s">
        <v>29894</v>
      </c>
      <c r="N139" s="4" t="s">
        <v>2277</v>
      </c>
      <c r="O139" s="4" t="s">
        <v>30272</v>
      </c>
      <c r="P139" s="6">
        <v>29013</v>
      </c>
    </row>
    <row r="140" spans="9:16" x14ac:dyDescent="0.25">
      <c r="I140" s="3">
        <v>2581</v>
      </c>
      <c r="J140" s="3">
        <v>10002596</v>
      </c>
      <c r="K140" s="4" t="s">
        <v>2297</v>
      </c>
      <c r="L140" s="4" t="s">
        <v>29574</v>
      </c>
      <c r="M140" s="4" t="s">
        <v>29894</v>
      </c>
      <c r="N140" s="4" t="s">
        <v>2302</v>
      </c>
      <c r="O140" s="4" t="s">
        <v>29576</v>
      </c>
      <c r="P140" s="6">
        <v>31354</v>
      </c>
    </row>
    <row r="141" spans="9:16" x14ac:dyDescent="0.25">
      <c r="I141" s="3">
        <v>2455</v>
      </c>
      <c r="J141" s="3">
        <v>10002470</v>
      </c>
      <c r="K141" s="4" t="s">
        <v>2315</v>
      </c>
      <c r="L141" s="4" t="s">
        <v>29739</v>
      </c>
      <c r="M141" s="4" t="s">
        <v>29894</v>
      </c>
      <c r="N141" s="4" t="s">
        <v>2317</v>
      </c>
      <c r="O141" s="4" t="s">
        <v>30272</v>
      </c>
      <c r="P141" s="6">
        <v>28062</v>
      </c>
    </row>
    <row r="142" spans="9:16" x14ac:dyDescent="0.25">
      <c r="I142" s="3">
        <v>451</v>
      </c>
      <c r="J142" s="3">
        <v>10000552</v>
      </c>
      <c r="K142" s="4" t="s">
        <v>2324</v>
      </c>
      <c r="L142" s="4" t="s">
        <v>29739</v>
      </c>
      <c r="M142" s="4" t="s">
        <v>29894</v>
      </c>
      <c r="N142" s="4" t="s">
        <v>2327</v>
      </c>
      <c r="O142" s="4" t="s">
        <v>29576</v>
      </c>
      <c r="P142" s="6">
        <v>30404</v>
      </c>
    </row>
    <row r="143" spans="9:16" x14ac:dyDescent="0.25">
      <c r="I143" s="3">
        <v>3069</v>
      </c>
      <c r="J143" s="3">
        <v>60000183</v>
      </c>
      <c r="K143" s="4" t="s">
        <v>2342</v>
      </c>
      <c r="L143" s="4" t="s">
        <v>29574</v>
      </c>
      <c r="M143" s="4" t="s">
        <v>29894</v>
      </c>
      <c r="N143" s="4" t="s">
        <v>2346</v>
      </c>
      <c r="O143" s="4"/>
      <c r="P143" s="6">
        <v>33512</v>
      </c>
    </row>
    <row r="144" spans="9:16" x14ac:dyDescent="0.25">
      <c r="I144" s="3">
        <v>2914</v>
      </c>
      <c r="J144" s="3">
        <v>60000075</v>
      </c>
      <c r="K144" s="4" t="s">
        <v>2352</v>
      </c>
      <c r="L144" s="4" t="s">
        <v>29574</v>
      </c>
      <c r="M144" s="4" t="s">
        <v>29894</v>
      </c>
      <c r="N144" s="4" t="s">
        <v>2356</v>
      </c>
      <c r="O144" s="4" t="s">
        <v>29615</v>
      </c>
      <c r="P144" s="6">
        <v>34936</v>
      </c>
    </row>
    <row r="145" spans="9:16" x14ac:dyDescent="0.25">
      <c r="I145" s="3">
        <v>2915</v>
      </c>
      <c r="J145" s="3">
        <v>60000076</v>
      </c>
      <c r="K145" s="4" t="s">
        <v>2365</v>
      </c>
      <c r="L145" s="4" t="s">
        <v>29739</v>
      </c>
      <c r="M145" s="4" t="s">
        <v>29894</v>
      </c>
      <c r="N145" s="4" t="s">
        <v>2356</v>
      </c>
      <c r="O145" s="4" t="s">
        <v>29615</v>
      </c>
      <c r="P145" s="6">
        <v>25688</v>
      </c>
    </row>
    <row r="146" spans="9:16" x14ac:dyDescent="0.25">
      <c r="I146" s="3">
        <v>3070</v>
      </c>
      <c r="J146" s="3">
        <v>60000184</v>
      </c>
      <c r="K146" s="4" t="s">
        <v>2375</v>
      </c>
      <c r="L146" s="4" t="s">
        <v>29739</v>
      </c>
      <c r="M146" s="4" t="s">
        <v>29894</v>
      </c>
      <c r="N146" s="4" t="s">
        <v>2356</v>
      </c>
      <c r="O146" s="4"/>
      <c r="P146" s="6">
        <v>26108</v>
      </c>
    </row>
    <row r="147" spans="9:16" x14ac:dyDescent="0.25">
      <c r="I147" s="3">
        <v>3071</v>
      </c>
      <c r="J147" s="3">
        <v>60000185</v>
      </c>
      <c r="K147" s="4" t="s">
        <v>2382</v>
      </c>
      <c r="L147" s="4" t="s">
        <v>29739</v>
      </c>
      <c r="M147" s="4" t="s">
        <v>29894</v>
      </c>
      <c r="N147" s="4" t="s">
        <v>2356</v>
      </c>
      <c r="O147" s="4"/>
      <c r="P147" s="6">
        <v>23826</v>
      </c>
    </row>
    <row r="148" spans="9:16" x14ac:dyDescent="0.25">
      <c r="I148" s="3">
        <v>2473</v>
      </c>
      <c r="J148" s="3">
        <v>10002488</v>
      </c>
      <c r="K148" s="4" t="s">
        <v>2388</v>
      </c>
      <c r="L148" s="4" t="s">
        <v>29574</v>
      </c>
      <c r="M148" s="4" t="s">
        <v>29894</v>
      </c>
      <c r="N148" s="4" t="s">
        <v>2392</v>
      </c>
      <c r="O148" s="4" t="s">
        <v>29576</v>
      </c>
      <c r="P148" s="6">
        <v>33051</v>
      </c>
    </row>
    <row r="149" spans="9:16" x14ac:dyDescent="0.25">
      <c r="I149" s="3">
        <v>2382</v>
      </c>
      <c r="J149" s="3">
        <v>10002385</v>
      </c>
      <c r="K149" s="4" t="s">
        <v>2406</v>
      </c>
      <c r="L149" s="4" t="s">
        <v>29739</v>
      </c>
      <c r="M149" s="4" t="s">
        <v>29894</v>
      </c>
      <c r="N149" s="4" t="s">
        <v>2410</v>
      </c>
      <c r="O149" s="4" t="s">
        <v>29675</v>
      </c>
      <c r="P149" s="6">
        <v>26718</v>
      </c>
    </row>
    <row r="150" spans="9:16" x14ac:dyDescent="0.25">
      <c r="I150" s="3">
        <v>2559</v>
      </c>
      <c r="J150" s="3">
        <v>10002577</v>
      </c>
      <c r="K150" s="4" t="s">
        <v>2426</v>
      </c>
      <c r="L150" s="4" t="s">
        <v>29574</v>
      </c>
      <c r="M150" s="4" t="s">
        <v>29894</v>
      </c>
      <c r="N150" s="4" t="s">
        <v>2429</v>
      </c>
      <c r="O150" s="4" t="s">
        <v>29615</v>
      </c>
      <c r="P150" s="6">
        <v>27703</v>
      </c>
    </row>
    <row r="151" spans="9:16" x14ac:dyDescent="0.25">
      <c r="I151" s="3">
        <v>2867</v>
      </c>
      <c r="J151" s="3">
        <v>60000029</v>
      </c>
      <c r="K151" s="4" t="s">
        <v>2440</v>
      </c>
      <c r="L151" s="4" t="s">
        <v>29574</v>
      </c>
      <c r="M151" s="4" t="s">
        <v>29894</v>
      </c>
      <c r="N151" s="4" t="s">
        <v>2429</v>
      </c>
      <c r="O151" s="4" t="s">
        <v>29615</v>
      </c>
      <c r="P151" s="6">
        <v>33650</v>
      </c>
    </row>
    <row r="152" spans="9:16" x14ac:dyDescent="0.25">
      <c r="I152" s="3">
        <v>2940</v>
      </c>
      <c r="J152" s="3">
        <v>60000101</v>
      </c>
      <c r="K152" s="4" t="s">
        <v>2450</v>
      </c>
      <c r="L152" s="4" t="s">
        <v>29739</v>
      </c>
      <c r="M152" s="4" t="s">
        <v>29894</v>
      </c>
      <c r="N152" s="4" t="s">
        <v>2429</v>
      </c>
      <c r="O152" s="4" t="s">
        <v>29615</v>
      </c>
      <c r="P152" s="6">
        <v>32408</v>
      </c>
    </row>
    <row r="153" spans="9:16" x14ac:dyDescent="0.25">
      <c r="I153" s="3">
        <v>2361</v>
      </c>
      <c r="J153" s="3">
        <v>10002393</v>
      </c>
      <c r="K153" s="4" t="s">
        <v>2462</v>
      </c>
      <c r="L153" s="4" t="s">
        <v>29574</v>
      </c>
      <c r="M153" s="4" t="s">
        <v>29894</v>
      </c>
      <c r="N153" s="4" t="s">
        <v>2465</v>
      </c>
      <c r="O153" s="4" t="s">
        <v>29615</v>
      </c>
      <c r="P153" s="6">
        <v>29583</v>
      </c>
    </row>
    <row r="154" spans="9:16" x14ac:dyDescent="0.25">
      <c r="I154" s="3">
        <v>2362</v>
      </c>
      <c r="J154" s="3">
        <v>10002394</v>
      </c>
      <c r="K154" s="4" t="s">
        <v>2475</v>
      </c>
      <c r="L154" s="4" t="s">
        <v>29739</v>
      </c>
      <c r="M154" s="4" t="s">
        <v>29894</v>
      </c>
      <c r="N154" s="4" t="s">
        <v>2465</v>
      </c>
      <c r="O154" s="4" t="s">
        <v>29615</v>
      </c>
      <c r="P154" s="6">
        <v>33804</v>
      </c>
    </row>
    <row r="155" spans="9:16" x14ac:dyDescent="0.25">
      <c r="I155" s="3">
        <v>2363</v>
      </c>
      <c r="J155" s="3">
        <v>10002395</v>
      </c>
      <c r="K155" s="4" t="s">
        <v>2483</v>
      </c>
      <c r="L155" s="4" t="s">
        <v>29739</v>
      </c>
      <c r="M155" s="4" t="s">
        <v>29894</v>
      </c>
      <c r="N155" s="4" t="s">
        <v>2465</v>
      </c>
      <c r="O155" s="4" t="s">
        <v>29576</v>
      </c>
      <c r="P155" s="6">
        <v>34490</v>
      </c>
    </row>
    <row r="156" spans="9:16" x14ac:dyDescent="0.25">
      <c r="I156" s="3">
        <v>2365</v>
      </c>
      <c r="J156" s="3">
        <v>10002397</v>
      </c>
      <c r="K156" s="4" t="s">
        <v>2492</v>
      </c>
      <c r="L156" s="4" t="s">
        <v>29574</v>
      </c>
      <c r="M156" s="4" t="s">
        <v>29894</v>
      </c>
      <c r="N156" s="4" t="s">
        <v>2465</v>
      </c>
      <c r="O156" s="4" t="s">
        <v>29615</v>
      </c>
      <c r="P156" s="6">
        <v>31774</v>
      </c>
    </row>
    <row r="157" spans="9:16" x14ac:dyDescent="0.25">
      <c r="I157" s="3">
        <v>2397</v>
      </c>
      <c r="J157" s="3">
        <v>10002412</v>
      </c>
      <c r="K157" s="4" t="s">
        <v>2501</v>
      </c>
      <c r="L157" s="4" t="s">
        <v>29574</v>
      </c>
      <c r="M157" s="4" t="s">
        <v>29894</v>
      </c>
      <c r="N157" s="4" t="s">
        <v>2465</v>
      </c>
      <c r="O157" s="4" t="s">
        <v>30194</v>
      </c>
      <c r="P157" s="6">
        <v>34241</v>
      </c>
    </row>
    <row r="158" spans="9:16" x14ac:dyDescent="0.25">
      <c r="I158" s="3">
        <v>2399</v>
      </c>
      <c r="J158" s="3">
        <v>10002414</v>
      </c>
      <c r="K158" s="4" t="s">
        <v>2511</v>
      </c>
      <c r="L158" s="4" t="s">
        <v>29574</v>
      </c>
      <c r="M158" s="4" t="s">
        <v>29894</v>
      </c>
      <c r="N158" s="4" t="s">
        <v>2465</v>
      </c>
      <c r="O158" s="4" t="s">
        <v>30194</v>
      </c>
      <c r="P158" s="6">
        <v>32772</v>
      </c>
    </row>
    <row r="159" spans="9:16" x14ac:dyDescent="0.25">
      <c r="I159" s="3">
        <v>2464</v>
      </c>
      <c r="J159" s="3">
        <v>10002479</v>
      </c>
      <c r="K159" s="4" t="s">
        <v>2520</v>
      </c>
      <c r="L159" s="4" t="s">
        <v>29574</v>
      </c>
      <c r="M159" s="4" t="s">
        <v>29894</v>
      </c>
      <c r="N159" s="4" t="s">
        <v>2465</v>
      </c>
      <c r="O159" s="4" t="s">
        <v>30272</v>
      </c>
      <c r="P159" s="6">
        <v>33623</v>
      </c>
    </row>
    <row r="160" spans="9:16" x14ac:dyDescent="0.25">
      <c r="I160" s="3">
        <v>2517</v>
      </c>
      <c r="J160" s="3">
        <v>10002533</v>
      </c>
      <c r="K160" s="4" t="s">
        <v>2528</v>
      </c>
      <c r="L160" s="4" t="s">
        <v>29574</v>
      </c>
      <c r="M160" s="4" t="s">
        <v>29894</v>
      </c>
      <c r="N160" s="4" t="s">
        <v>2465</v>
      </c>
      <c r="O160" s="4" t="s">
        <v>30272</v>
      </c>
      <c r="P160" s="6">
        <v>31650</v>
      </c>
    </row>
    <row r="161" spans="9:16" x14ac:dyDescent="0.25">
      <c r="I161" s="3">
        <v>2558</v>
      </c>
      <c r="J161" s="3">
        <v>10002576</v>
      </c>
      <c r="K161" s="4" t="s">
        <v>2537</v>
      </c>
      <c r="L161" s="4" t="s">
        <v>29574</v>
      </c>
      <c r="M161" s="4" t="s">
        <v>29894</v>
      </c>
      <c r="N161" s="4" t="s">
        <v>2465</v>
      </c>
      <c r="O161" s="4" t="s">
        <v>29615</v>
      </c>
      <c r="P161" s="6">
        <v>33415</v>
      </c>
    </row>
    <row r="162" spans="9:16" x14ac:dyDescent="0.25">
      <c r="I162" s="3">
        <v>2601</v>
      </c>
      <c r="J162" s="3">
        <v>10002610</v>
      </c>
      <c r="K162" s="4" t="s">
        <v>2546</v>
      </c>
      <c r="L162" s="4" t="s">
        <v>29574</v>
      </c>
      <c r="M162" s="4" t="s">
        <v>29894</v>
      </c>
      <c r="N162" s="4" t="s">
        <v>2465</v>
      </c>
      <c r="O162" s="4" t="s">
        <v>29615</v>
      </c>
      <c r="P162" s="6">
        <v>28059</v>
      </c>
    </row>
    <row r="163" spans="9:16" x14ac:dyDescent="0.25">
      <c r="I163" s="3">
        <v>2620</v>
      </c>
      <c r="J163" s="3">
        <v>10002736</v>
      </c>
      <c r="K163" s="4" t="s">
        <v>2555</v>
      </c>
      <c r="L163" s="4" t="s">
        <v>29574</v>
      </c>
      <c r="M163" s="4" t="s">
        <v>29894</v>
      </c>
      <c r="N163" s="4" t="s">
        <v>2465</v>
      </c>
      <c r="O163" s="4" t="s">
        <v>29615</v>
      </c>
      <c r="P163" s="6">
        <v>32025</v>
      </c>
    </row>
    <row r="164" spans="9:16" x14ac:dyDescent="0.25">
      <c r="I164" s="3">
        <v>2621</v>
      </c>
      <c r="J164" s="3">
        <v>10002737</v>
      </c>
      <c r="K164" s="4" t="s">
        <v>2566</v>
      </c>
      <c r="L164" s="4" t="s">
        <v>29574</v>
      </c>
      <c r="M164" s="4" t="s">
        <v>29894</v>
      </c>
      <c r="N164" s="4" t="s">
        <v>2465</v>
      </c>
      <c r="O164" s="4" t="s">
        <v>29615</v>
      </c>
      <c r="P164" s="6">
        <v>33349</v>
      </c>
    </row>
    <row r="165" spans="9:16" x14ac:dyDescent="0.25">
      <c r="I165" s="3">
        <v>2726</v>
      </c>
      <c r="J165" s="3">
        <v>10002878</v>
      </c>
      <c r="K165" s="4" t="s">
        <v>2578</v>
      </c>
      <c r="L165" s="4" t="s">
        <v>29739</v>
      </c>
      <c r="M165" s="4" t="s">
        <v>29894</v>
      </c>
      <c r="N165" s="4" t="s">
        <v>2465</v>
      </c>
      <c r="O165" s="4"/>
      <c r="P165" s="6">
        <v>25196</v>
      </c>
    </row>
    <row r="166" spans="9:16" x14ac:dyDescent="0.25">
      <c r="I166" s="3">
        <v>2913</v>
      </c>
      <c r="J166" s="3">
        <v>60000073</v>
      </c>
      <c r="K166" s="4" t="s">
        <v>2588</v>
      </c>
      <c r="L166" s="4" t="s">
        <v>29574</v>
      </c>
      <c r="M166" s="4" t="s">
        <v>29894</v>
      </c>
      <c r="N166" s="4" t="s">
        <v>2465</v>
      </c>
      <c r="O166" s="4" t="s">
        <v>30272</v>
      </c>
      <c r="P166" s="6">
        <v>35253</v>
      </c>
    </row>
    <row r="167" spans="9:16" x14ac:dyDescent="0.25">
      <c r="I167" s="3">
        <v>2426</v>
      </c>
      <c r="J167" s="3">
        <v>10002449</v>
      </c>
      <c r="K167" s="4" t="s">
        <v>2594</v>
      </c>
      <c r="L167" s="4" t="s">
        <v>29574</v>
      </c>
      <c r="M167" s="4" t="s">
        <v>29894</v>
      </c>
      <c r="N167" s="4" t="s">
        <v>2597</v>
      </c>
      <c r="O167" s="4" t="s">
        <v>30272</v>
      </c>
      <c r="P167" s="6">
        <v>28108</v>
      </c>
    </row>
    <row r="168" spans="9:16" x14ac:dyDescent="0.25">
      <c r="I168" s="3">
        <v>2427</v>
      </c>
      <c r="J168" s="3">
        <v>10002446</v>
      </c>
      <c r="K168" s="4" t="s">
        <v>2607</v>
      </c>
      <c r="L168" s="4" t="s">
        <v>29574</v>
      </c>
      <c r="M168" s="4" t="s">
        <v>29894</v>
      </c>
      <c r="N168" s="4" t="s">
        <v>2597</v>
      </c>
      <c r="O168" s="4" t="s">
        <v>29615</v>
      </c>
      <c r="P168" s="6">
        <v>35438</v>
      </c>
    </row>
    <row r="169" spans="9:16" x14ac:dyDescent="0.25">
      <c r="I169" s="3">
        <v>2550</v>
      </c>
      <c r="J169" s="3">
        <v>10002565</v>
      </c>
      <c r="K169" s="4" t="s">
        <v>2616</v>
      </c>
      <c r="L169" s="4" t="s">
        <v>29574</v>
      </c>
      <c r="M169" s="4" t="s">
        <v>29894</v>
      </c>
      <c r="N169" s="4" t="s">
        <v>2597</v>
      </c>
      <c r="O169" s="4" t="s">
        <v>30272</v>
      </c>
      <c r="P169" s="6">
        <v>30707</v>
      </c>
    </row>
    <row r="170" spans="9:16" x14ac:dyDescent="0.25">
      <c r="I170" s="3">
        <v>2571</v>
      </c>
      <c r="J170" s="3">
        <v>10002586</v>
      </c>
      <c r="K170" s="4" t="s">
        <v>2624</v>
      </c>
      <c r="L170" s="4" t="s">
        <v>29574</v>
      </c>
      <c r="M170" s="4" t="s">
        <v>29894</v>
      </c>
      <c r="N170" s="4" t="s">
        <v>2597</v>
      </c>
      <c r="O170" s="4" t="s">
        <v>30272</v>
      </c>
      <c r="P170" s="6">
        <v>31441</v>
      </c>
    </row>
    <row r="171" spans="9:16" x14ac:dyDescent="0.25">
      <c r="I171" s="3">
        <v>2598</v>
      </c>
      <c r="J171" s="3">
        <v>10002609</v>
      </c>
      <c r="K171" s="4" t="s">
        <v>2633</v>
      </c>
      <c r="L171" s="4" t="s">
        <v>29574</v>
      </c>
      <c r="M171" s="4" t="s">
        <v>29894</v>
      </c>
      <c r="N171" s="4" t="s">
        <v>2597</v>
      </c>
      <c r="O171" s="4" t="s">
        <v>32671</v>
      </c>
      <c r="P171" s="6">
        <v>33130</v>
      </c>
    </row>
    <row r="172" spans="9:16" x14ac:dyDescent="0.25">
      <c r="I172" s="3">
        <v>2910</v>
      </c>
      <c r="J172" s="3">
        <v>60000070</v>
      </c>
      <c r="K172" s="4" t="s">
        <v>2644</v>
      </c>
      <c r="L172" s="4" t="s">
        <v>29574</v>
      </c>
      <c r="M172" s="4" t="s">
        <v>29894</v>
      </c>
      <c r="N172" s="4" t="s">
        <v>2597</v>
      </c>
      <c r="O172" s="4" t="s">
        <v>30272</v>
      </c>
      <c r="P172" s="6">
        <v>29071</v>
      </c>
    </row>
    <row r="173" spans="9:16" x14ac:dyDescent="0.25">
      <c r="I173" s="3">
        <v>2911</v>
      </c>
      <c r="J173" s="3">
        <v>60000071</v>
      </c>
      <c r="K173" s="4" t="s">
        <v>2651</v>
      </c>
      <c r="L173" s="4" t="s">
        <v>29574</v>
      </c>
      <c r="M173" s="4" t="s">
        <v>29894</v>
      </c>
      <c r="N173" s="4" t="s">
        <v>2597</v>
      </c>
      <c r="O173" s="4" t="s">
        <v>31380</v>
      </c>
      <c r="P173" s="6">
        <v>31997</v>
      </c>
    </row>
    <row r="174" spans="9:16" x14ac:dyDescent="0.25">
      <c r="I174" s="3">
        <v>2477</v>
      </c>
      <c r="J174" s="3">
        <v>10002492</v>
      </c>
      <c r="K174" s="4" t="s">
        <v>2659</v>
      </c>
      <c r="L174" s="4" t="s">
        <v>29574</v>
      </c>
      <c r="M174" s="4" t="s">
        <v>29894</v>
      </c>
      <c r="N174" s="4" t="s">
        <v>2662</v>
      </c>
      <c r="O174" s="4" t="s">
        <v>30272</v>
      </c>
      <c r="P174" s="6">
        <v>34011</v>
      </c>
    </row>
    <row r="175" spans="9:16" x14ac:dyDescent="0.25">
      <c r="I175" s="3">
        <v>2840</v>
      </c>
      <c r="J175" s="3">
        <v>60000004</v>
      </c>
      <c r="K175" s="4" t="s">
        <v>2670</v>
      </c>
      <c r="L175" s="4" t="s">
        <v>29574</v>
      </c>
      <c r="M175" s="4" t="s">
        <v>29894</v>
      </c>
      <c r="N175" s="4" t="s">
        <v>2662</v>
      </c>
      <c r="O175" s="4" t="s">
        <v>30272</v>
      </c>
      <c r="P175" s="6">
        <v>28831</v>
      </c>
    </row>
    <row r="176" spans="9:16" x14ac:dyDescent="0.25">
      <c r="I176" s="3">
        <v>392</v>
      </c>
      <c r="J176" s="3">
        <v>10000488</v>
      </c>
      <c r="K176" s="4" t="s">
        <v>2681</v>
      </c>
      <c r="L176" s="4" t="s">
        <v>39805</v>
      </c>
      <c r="M176" s="4" t="s">
        <v>29673</v>
      </c>
      <c r="N176" s="4" t="s">
        <v>2687</v>
      </c>
      <c r="O176" s="4" t="s">
        <v>29580</v>
      </c>
      <c r="P176" s="6">
        <v>25061</v>
      </c>
    </row>
    <row r="177" spans="9:16" x14ac:dyDescent="0.25">
      <c r="I177" s="3">
        <v>127</v>
      </c>
      <c r="J177" s="3">
        <v>10000195</v>
      </c>
      <c r="K177" s="4" t="s">
        <v>2703</v>
      </c>
      <c r="L177" s="4" t="s">
        <v>29574</v>
      </c>
      <c r="M177" s="4" t="s">
        <v>29673</v>
      </c>
      <c r="N177" s="4" t="s">
        <v>2707</v>
      </c>
      <c r="O177" s="4" t="s">
        <v>29580</v>
      </c>
      <c r="P177" s="6">
        <v>26840</v>
      </c>
    </row>
    <row r="178" spans="9:16" x14ac:dyDescent="0.25">
      <c r="I178" s="3">
        <v>248</v>
      </c>
      <c r="J178" s="3">
        <v>10000329</v>
      </c>
      <c r="K178" s="4" t="s">
        <v>2723</v>
      </c>
      <c r="L178" s="4" t="s">
        <v>29574</v>
      </c>
      <c r="M178" s="4" t="s">
        <v>29673</v>
      </c>
      <c r="N178" s="4" t="s">
        <v>2727</v>
      </c>
      <c r="O178" s="4" t="s">
        <v>29580</v>
      </c>
      <c r="P178" s="6">
        <v>30663</v>
      </c>
    </row>
    <row r="179" spans="9:16" x14ac:dyDescent="0.25">
      <c r="I179" s="3">
        <v>159</v>
      </c>
      <c r="J179" s="3">
        <v>10000231</v>
      </c>
      <c r="K179" s="4" t="s">
        <v>2743</v>
      </c>
      <c r="L179" s="4" t="s">
        <v>29574</v>
      </c>
      <c r="M179" s="4" t="s">
        <v>29673</v>
      </c>
      <c r="N179" s="4" t="s">
        <v>2747</v>
      </c>
      <c r="O179" s="4" t="s">
        <v>29580</v>
      </c>
      <c r="P179" s="6">
        <v>30331</v>
      </c>
    </row>
    <row r="180" spans="9:16" x14ac:dyDescent="0.25">
      <c r="I180" s="3">
        <v>250</v>
      </c>
      <c r="J180" s="3">
        <v>10000331</v>
      </c>
      <c r="K180" s="4" t="s">
        <v>2761</v>
      </c>
      <c r="L180" s="4" t="s">
        <v>29574</v>
      </c>
      <c r="M180" s="4" t="s">
        <v>29673</v>
      </c>
      <c r="N180" s="4" t="s">
        <v>2766</v>
      </c>
      <c r="O180" s="4" t="s">
        <v>29576</v>
      </c>
      <c r="P180" s="6">
        <v>30368</v>
      </c>
    </row>
    <row r="181" spans="9:16" x14ac:dyDescent="0.25">
      <c r="I181" s="3">
        <v>179</v>
      </c>
      <c r="J181" s="3">
        <v>10000251</v>
      </c>
      <c r="K181" s="4" t="s">
        <v>2781</v>
      </c>
      <c r="L181" s="4" t="s">
        <v>29574</v>
      </c>
      <c r="M181" s="4" t="s">
        <v>29673</v>
      </c>
      <c r="N181" s="4" t="s">
        <v>2785</v>
      </c>
      <c r="O181" s="4" t="s">
        <v>29615</v>
      </c>
      <c r="P181" s="6">
        <v>32683</v>
      </c>
    </row>
    <row r="182" spans="9:16" x14ac:dyDescent="0.25">
      <c r="I182" s="3">
        <v>435</v>
      </c>
      <c r="J182" s="3">
        <v>10000534</v>
      </c>
      <c r="K182" s="4" t="s">
        <v>2800</v>
      </c>
      <c r="L182" s="4" t="s">
        <v>29574</v>
      </c>
      <c r="M182" s="4" t="s">
        <v>29673</v>
      </c>
      <c r="N182" s="4" t="s">
        <v>2804</v>
      </c>
      <c r="O182" s="4" t="s">
        <v>29576</v>
      </c>
      <c r="P182" s="6">
        <v>32084</v>
      </c>
    </row>
    <row r="183" spans="9:16" x14ac:dyDescent="0.25">
      <c r="I183" s="3">
        <v>1094</v>
      </c>
      <c r="J183" s="3">
        <v>10001239</v>
      </c>
      <c r="K183" s="4" t="s">
        <v>2820</v>
      </c>
      <c r="L183" s="4" t="s">
        <v>29574</v>
      </c>
      <c r="M183" s="4" t="s">
        <v>29673</v>
      </c>
      <c r="N183" s="4" t="s">
        <v>2824</v>
      </c>
      <c r="O183" s="4" t="s">
        <v>29576</v>
      </c>
      <c r="P183" s="6">
        <v>31416</v>
      </c>
    </row>
    <row r="184" spans="9:16" x14ac:dyDescent="0.25">
      <c r="I184" s="3">
        <v>1413</v>
      </c>
      <c r="J184" s="3">
        <v>10001568</v>
      </c>
      <c r="K184" s="4" t="s">
        <v>2839</v>
      </c>
      <c r="L184" s="4" t="s">
        <v>29574</v>
      </c>
      <c r="M184" s="4" t="s">
        <v>29673</v>
      </c>
      <c r="N184" s="4" t="s">
        <v>2824</v>
      </c>
      <c r="O184" s="4" t="s">
        <v>29615</v>
      </c>
      <c r="P184" s="6">
        <v>24365</v>
      </c>
    </row>
    <row r="185" spans="9:16" x14ac:dyDescent="0.25">
      <c r="I185" s="3">
        <v>896</v>
      </c>
      <c r="J185" s="3">
        <v>10001041</v>
      </c>
      <c r="K185" s="4" t="s">
        <v>2855</v>
      </c>
      <c r="L185" s="4" t="s">
        <v>29739</v>
      </c>
      <c r="M185" s="4" t="s">
        <v>29673</v>
      </c>
      <c r="N185" s="4" t="s">
        <v>2859</v>
      </c>
      <c r="O185" s="4" t="s">
        <v>29580</v>
      </c>
      <c r="P185" s="6">
        <v>33387</v>
      </c>
    </row>
    <row r="186" spans="9:16" x14ac:dyDescent="0.25">
      <c r="I186" s="3">
        <v>280</v>
      </c>
      <c r="J186" s="3">
        <v>10000364</v>
      </c>
      <c r="K186" s="4" t="s">
        <v>2874</v>
      </c>
      <c r="L186" s="4" t="s">
        <v>29574</v>
      </c>
      <c r="M186" s="4" t="s">
        <v>29673</v>
      </c>
      <c r="N186" s="4" t="s">
        <v>2878</v>
      </c>
      <c r="O186" s="4" t="s">
        <v>29580</v>
      </c>
      <c r="P186" s="6">
        <v>24962</v>
      </c>
    </row>
    <row r="187" spans="9:16" x14ac:dyDescent="0.25">
      <c r="I187" s="3">
        <v>757</v>
      </c>
      <c r="J187" s="3">
        <v>10000901</v>
      </c>
      <c r="K187" s="4" t="s">
        <v>2894</v>
      </c>
      <c r="L187" s="4" t="s">
        <v>29739</v>
      </c>
      <c r="M187" s="4" t="s">
        <v>29673</v>
      </c>
      <c r="N187" s="4" t="s">
        <v>2898</v>
      </c>
      <c r="O187" s="4" t="s">
        <v>29615</v>
      </c>
      <c r="P187" s="6">
        <v>25388</v>
      </c>
    </row>
    <row r="188" spans="9:16" x14ac:dyDescent="0.25">
      <c r="I188" s="3">
        <v>295</v>
      </c>
      <c r="J188" s="3">
        <v>10000381</v>
      </c>
      <c r="K188" s="4" t="s">
        <v>2913</v>
      </c>
      <c r="L188" s="4" t="s">
        <v>29574</v>
      </c>
      <c r="M188" s="4" t="s">
        <v>29673</v>
      </c>
      <c r="N188" s="4" t="s">
        <v>2916</v>
      </c>
      <c r="O188" s="4" t="s">
        <v>29615</v>
      </c>
      <c r="P188" s="6">
        <v>30326</v>
      </c>
    </row>
    <row r="189" spans="9:16" x14ac:dyDescent="0.25">
      <c r="I189" s="3">
        <v>349</v>
      </c>
      <c r="J189" s="3">
        <v>10000441</v>
      </c>
      <c r="K189" s="4" t="s">
        <v>2930</v>
      </c>
      <c r="L189" s="4" t="s">
        <v>29574</v>
      </c>
      <c r="M189" s="4" t="s">
        <v>29673</v>
      </c>
      <c r="N189" s="4" t="s">
        <v>2934</v>
      </c>
      <c r="O189" s="4" t="s">
        <v>29580</v>
      </c>
      <c r="P189" s="6">
        <v>29842</v>
      </c>
    </row>
    <row r="190" spans="9:16" x14ac:dyDescent="0.25">
      <c r="I190" s="3">
        <v>331</v>
      </c>
      <c r="J190" s="3">
        <v>10000421</v>
      </c>
      <c r="K190" s="4" t="s">
        <v>2947</v>
      </c>
      <c r="L190" s="4" t="s">
        <v>29574</v>
      </c>
      <c r="M190" s="4" t="s">
        <v>29673</v>
      </c>
      <c r="N190" s="4" t="s">
        <v>2952</v>
      </c>
      <c r="O190" s="4" t="s">
        <v>29576</v>
      </c>
      <c r="P190" s="6">
        <v>28432</v>
      </c>
    </row>
    <row r="191" spans="9:16" x14ac:dyDescent="0.25">
      <c r="I191" s="3">
        <v>1617</v>
      </c>
      <c r="J191" s="3">
        <v>10000650</v>
      </c>
      <c r="K191" s="4" t="s">
        <v>2967</v>
      </c>
      <c r="L191" s="4" t="s">
        <v>29574</v>
      </c>
      <c r="M191" s="4" t="s">
        <v>29673</v>
      </c>
      <c r="N191" s="4" t="s">
        <v>2970</v>
      </c>
      <c r="O191" s="4" t="s">
        <v>29576</v>
      </c>
      <c r="P191" s="6">
        <v>33801</v>
      </c>
    </row>
    <row r="192" spans="9:16" x14ac:dyDescent="0.25">
      <c r="I192" s="3">
        <v>1618</v>
      </c>
      <c r="J192" s="3">
        <v>10000651</v>
      </c>
      <c r="K192" s="4" t="s">
        <v>2982</v>
      </c>
      <c r="L192" s="4" t="s">
        <v>29574</v>
      </c>
      <c r="M192" s="4" t="s">
        <v>29673</v>
      </c>
      <c r="N192" s="4" t="s">
        <v>2970</v>
      </c>
      <c r="O192" s="4" t="s">
        <v>29576</v>
      </c>
      <c r="P192" s="6">
        <v>34046</v>
      </c>
    </row>
    <row r="193" spans="9:16" x14ac:dyDescent="0.25">
      <c r="I193" s="3">
        <v>1691</v>
      </c>
      <c r="J193" s="3">
        <v>10002095</v>
      </c>
      <c r="K193" s="4" t="s">
        <v>2993</v>
      </c>
      <c r="L193" s="4" t="s">
        <v>29574</v>
      </c>
      <c r="M193" s="4" t="s">
        <v>29673</v>
      </c>
      <c r="N193" s="4" t="s">
        <v>2970</v>
      </c>
      <c r="O193" s="4" t="s">
        <v>29576</v>
      </c>
      <c r="P193" s="6">
        <v>34548</v>
      </c>
    </row>
    <row r="194" spans="9:16" x14ac:dyDescent="0.25">
      <c r="I194" s="3">
        <v>1692</v>
      </c>
      <c r="J194" s="3">
        <v>10002094</v>
      </c>
      <c r="K194" s="4" t="s">
        <v>3004</v>
      </c>
      <c r="L194" s="4" t="s">
        <v>29739</v>
      </c>
      <c r="M194" s="4" t="s">
        <v>29673</v>
      </c>
      <c r="N194" s="4" t="s">
        <v>2970</v>
      </c>
      <c r="O194" s="4" t="s">
        <v>29576</v>
      </c>
      <c r="P194" s="6">
        <v>35323</v>
      </c>
    </row>
    <row r="195" spans="9:16" x14ac:dyDescent="0.25">
      <c r="I195" s="3">
        <v>160</v>
      </c>
      <c r="J195" s="3">
        <v>10000232</v>
      </c>
      <c r="K195" s="4" t="s">
        <v>3015</v>
      </c>
      <c r="L195" s="4" t="s">
        <v>29574</v>
      </c>
      <c r="M195" s="4" t="s">
        <v>29673</v>
      </c>
      <c r="N195" s="4" t="s">
        <v>3019</v>
      </c>
      <c r="O195" s="4" t="s">
        <v>29576</v>
      </c>
      <c r="P195" s="6">
        <v>25760</v>
      </c>
    </row>
    <row r="196" spans="9:16" x14ac:dyDescent="0.25">
      <c r="I196" s="3">
        <v>181</v>
      </c>
      <c r="J196" s="3">
        <v>10000253</v>
      </c>
      <c r="K196" s="4" t="s">
        <v>3034</v>
      </c>
      <c r="L196" s="4" t="s">
        <v>29574</v>
      </c>
      <c r="M196" s="4" t="s">
        <v>29673</v>
      </c>
      <c r="N196" s="4" t="s">
        <v>3019</v>
      </c>
      <c r="O196" s="4" t="s">
        <v>29580</v>
      </c>
      <c r="P196" s="6">
        <v>32115</v>
      </c>
    </row>
    <row r="197" spans="9:16" x14ac:dyDescent="0.25">
      <c r="I197" s="3">
        <v>260</v>
      </c>
      <c r="J197" s="3">
        <v>10000341</v>
      </c>
      <c r="K197" s="4" t="s">
        <v>3050</v>
      </c>
      <c r="L197" s="4" t="s">
        <v>29574</v>
      </c>
      <c r="M197" s="4" t="s">
        <v>29673</v>
      </c>
      <c r="N197" s="4" t="s">
        <v>3019</v>
      </c>
      <c r="O197" s="4" t="s">
        <v>29615</v>
      </c>
      <c r="P197" s="6">
        <v>33518</v>
      </c>
    </row>
    <row r="198" spans="9:16" x14ac:dyDescent="0.25">
      <c r="I198" s="3">
        <v>545</v>
      </c>
      <c r="J198" s="3">
        <v>10000649</v>
      </c>
      <c r="K198" s="4" t="s">
        <v>3065</v>
      </c>
      <c r="L198" s="4" t="s">
        <v>29574</v>
      </c>
      <c r="M198" s="4" t="s">
        <v>29673</v>
      </c>
      <c r="N198" s="4" t="s">
        <v>3019</v>
      </c>
      <c r="O198" s="4" t="s">
        <v>29675</v>
      </c>
      <c r="P198" s="6">
        <v>31142</v>
      </c>
    </row>
    <row r="199" spans="9:16" x14ac:dyDescent="0.25">
      <c r="I199" s="3">
        <v>2401</v>
      </c>
      <c r="J199" s="3">
        <v>10002418</v>
      </c>
      <c r="K199" s="4" t="s">
        <v>3080</v>
      </c>
      <c r="L199" s="4" t="s">
        <v>29574</v>
      </c>
      <c r="M199" s="4" t="s">
        <v>29673</v>
      </c>
      <c r="N199" s="4" t="s">
        <v>3019</v>
      </c>
      <c r="O199" s="4" t="s">
        <v>29615</v>
      </c>
      <c r="P199" s="6">
        <v>31906</v>
      </c>
    </row>
    <row r="200" spans="9:16" x14ac:dyDescent="0.25">
      <c r="I200" s="3">
        <v>158</v>
      </c>
      <c r="J200" s="3">
        <v>10000230</v>
      </c>
      <c r="K200" s="4" t="s">
        <v>3095</v>
      </c>
      <c r="L200" s="4" t="s">
        <v>29574</v>
      </c>
      <c r="M200" s="4" t="s">
        <v>29673</v>
      </c>
      <c r="N200" s="4" t="s">
        <v>3097</v>
      </c>
      <c r="O200" s="4" t="s">
        <v>29615</v>
      </c>
      <c r="P200" s="6">
        <v>31581</v>
      </c>
    </row>
    <row r="201" spans="9:16" x14ac:dyDescent="0.25">
      <c r="I201" s="3">
        <v>315</v>
      </c>
      <c r="J201" s="3">
        <v>10000404</v>
      </c>
      <c r="K201" s="4" t="s">
        <v>3110</v>
      </c>
      <c r="L201" s="4" t="s">
        <v>29574</v>
      </c>
      <c r="M201" s="4" t="s">
        <v>29673</v>
      </c>
      <c r="N201" s="4" t="s">
        <v>3097</v>
      </c>
      <c r="O201" s="4" t="s">
        <v>29615</v>
      </c>
      <c r="P201" s="6">
        <v>31832</v>
      </c>
    </row>
    <row r="202" spans="9:16" x14ac:dyDescent="0.25">
      <c r="I202" s="3">
        <v>330</v>
      </c>
      <c r="J202" s="3">
        <v>10000420</v>
      </c>
      <c r="K202" s="4" t="s">
        <v>3127</v>
      </c>
      <c r="L202" s="4" t="s">
        <v>29574</v>
      </c>
      <c r="M202" s="4" t="s">
        <v>29673</v>
      </c>
      <c r="N202" s="4" t="s">
        <v>3097</v>
      </c>
      <c r="O202" s="4" t="s">
        <v>29615</v>
      </c>
      <c r="P202" s="6">
        <v>26558</v>
      </c>
    </row>
    <row r="203" spans="9:16" x14ac:dyDescent="0.25">
      <c r="I203" s="3">
        <v>441</v>
      </c>
      <c r="J203" s="3">
        <v>10000541</v>
      </c>
      <c r="K203" s="4" t="s">
        <v>3141</v>
      </c>
      <c r="L203" s="4" t="s">
        <v>29574</v>
      </c>
      <c r="M203" s="4" t="s">
        <v>29673</v>
      </c>
      <c r="N203" s="4" t="s">
        <v>3097</v>
      </c>
      <c r="O203" s="4" t="s">
        <v>29615</v>
      </c>
      <c r="P203" s="6">
        <v>32048</v>
      </c>
    </row>
    <row r="204" spans="9:16" x14ac:dyDescent="0.25">
      <c r="I204" s="3">
        <v>643</v>
      </c>
      <c r="J204" s="3">
        <v>10000750</v>
      </c>
      <c r="K204" s="4" t="s">
        <v>3159</v>
      </c>
      <c r="L204" s="4" t="s">
        <v>29574</v>
      </c>
      <c r="M204" s="4" t="s">
        <v>29673</v>
      </c>
      <c r="N204" s="4" t="s">
        <v>3097</v>
      </c>
      <c r="O204" s="4" t="s">
        <v>29615</v>
      </c>
      <c r="P204" s="6">
        <v>32700</v>
      </c>
    </row>
    <row r="205" spans="9:16" x14ac:dyDescent="0.25">
      <c r="I205" s="3">
        <v>2420</v>
      </c>
      <c r="J205" s="3">
        <v>10002437</v>
      </c>
      <c r="K205" s="4" t="s">
        <v>3174</v>
      </c>
      <c r="L205" s="4" t="s">
        <v>29574</v>
      </c>
      <c r="M205" s="4" t="s">
        <v>29673</v>
      </c>
      <c r="N205" s="4" t="s">
        <v>3097</v>
      </c>
      <c r="O205" s="4" t="s">
        <v>29615</v>
      </c>
      <c r="P205" s="6">
        <v>33379</v>
      </c>
    </row>
    <row r="206" spans="9:16" x14ac:dyDescent="0.25">
      <c r="I206" s="3">
        <v>2653</v>
      </c>
      <c r="J206" s="3">
        <v>10002770</v>
      </c>
      <c r="K206" s="4" t="s">
        <v>3188</v>
      </c>
      <c r="L206" s="4" t="s">
        <v>29574</v>
      </c>
      <c r="M206" s="4" t="s">
        <v>29673</v>
      </c>
      <c r="N206" s="4" t="s">
        <v>3097</v>
      </c>
      <c r="O206" s="4" t="s">
        <v>29576</v>
      </c>
      <c r="P206" s="6">
        <v>32436</v>
      </c>
    </row>
    <row r="207" spans="9:16" x14ac:dyDescent="0.25">
      <c r="I207" s="3">
        <v>19</v>
      </c>
      <c r="J207" s="3">
        <v>10000072</v>
      </c>
      <c r="K207" s="4" t="s">
        <v>3202</v>
      </c>
      <c r="L207" s="4" t="s">
        <v>29574</v>
      </c>
      <c r="M207" s="4" t="s">
        <v>29633</v>
      </c>
      <c r="N207" s="4" t="s">
        <v>3208</v>
      </c>
      <c r="O207" s="4" t="s">
        <v>29576</v>
      </c>
      <c r="P207" s="6">
        <v>29830</v>
      </c>
    </row>
    <row r="208" spans="9:16" x14ac:dyDescent="0.25">
      <c r="I208" s="3">
        <v>237</v>
      </c>
      <c r="J208" s="3">
        <v>10000316</v>
      </c>
      <c r="K208" s="4" t="s">
        <v>3223</v>
      </c>
      <c r="L208" s="4" t="s">
        <v>29574</v>
      </c>
      <c r="M208" s="4" t="s">
        <v>29633</v>
      </c>
      <c r="N208" s="4" t="s">
        <v>3227</v>
      </c>
      <c r="O208" s="4" t="s">
        <v>29576</v>
      </c>
      <c r="P208" s="6">
        <v>24633</v>
      </c>
    </row>
    <row r="209" spans="9:16" x14ac:dyDescent="0.25">
      <c r="I209" s="3">
        <v>211</v>
      </c>
      <c r="J209" s="3">
        <v>10000285</v>
      </c>
      <c r="K209" s="4" t="s">
        <v>3242</v>
      </c>
      <c r="L209" s="4" t="s">
        <v>29739</v>
      </c>
      <c r="M209" s="4" t="s">
        <v>29633</v>
      </c>
      <c r="N209" s="4" t="s">
        <v>3247</v>
      </c>
      <c r="O209" s="4" t="s">
        <v>29576</v>
      </c>
      <c r="P209" s="6">
        <v>25116</v>
      </c>
    </row>
    <row r="210" spans="9:16" x14ac:dyDescent="0.25">
      <c r="I210" s="3">
        <v>1300</v>
      </c>
      <c r="J210" s="3">
        <v>10001450</v>
      </c>
      <c r="K210" s="4" t="s">
        <v>3262</v>
      </c>
      <c r="L210" s="4" t="s">
        <v>29574</v>
      </c>
      <c r="M210" s="4" t="s">
        <v>29633</v>
      </c>
      <c r="N210" s="4" t="s">
        <v>3266</v>
      </c>
      <c r="O210" s="4" t="s">
        <v>29576</v>
      </c>
      <c r="P210" s="6">
        <v>30593</v>
      </c>
    </row>
    <row r="211" spans="9:16" x14ac:dyDescent="0.25">
      <c r="I211" s="3">
        <v>1193</v>
      </c>
      <c r="J211" s="3">
        <v>10001340</v>
      </c>
      <c r="K211" s="4" t="s">
        <v>3281</v>
      </c>
      <c r="L211" s="4" t="s">
        <v>29574</v>
      </c>
      <c r="M211" s="4" t="s">
        <v>29633</v>
      </c>
      <c r="N211" s="4" t="s">
        <v>3285</v>
      </c>
      <c r="O211" s="4" t="s">
        <v>29576</v>
      </c>
      <c r="P211" s="6">
        <v>29903</v>
      </c>
    </row>
    <row r="212" spans="9:16" x14ac:dyDescent="0.25">
      <c r="I212" s="3">
        <v>553</v>
      </c>
      <c r="J212" s="3">
        <v>10000659</v>
      </c>
      <c r="K212" s="4" t="s">
        <v>3299</v>
      </c>
      <c r="L212" s="4" t="s">
        <v>29574</v>
      </c>
      <c r="M212" s="4" t="s">
        <v>29633</v>
      </c>
      <c r="N212" s="4" t="s">
        <v>3303</v>
      </c>
      <c r="O212" s="4" t="s">
        <v>29576</v>
      </c>
      <c r="P212" s="6">
        <v>28017</v>
      </c>
    </row>
    <row r="213" spans="9:16" x14ac:dyDescent="0.25">
      <c r="I213" s="3">
        <v>265</v>
      </c>
      <c r="J213" s="3">
        <v>10000347</v>
      </c>
      <c r="K213" s="4" t="s">
        <v>3318</v>
      </c>
      <c r="L213" s="4" t="s">
        <v>29574</v>
      </c>
      <c r="M213" s="4" t="s">
        <v>29633</v>
      </c>
      <c r="N213" s="4" t="s">
        <v>3322</v>
      </c>
      <c r="O213" s="4" t="s">
        <v>29576</v>
      </c>
      <c r="P213" s="6">
        <v>31081</v>
      </c>
    </row>
    <row r="214" spans="9:16" x14ac:dyDescent="0.25">
      <c r="I214" s="3">
        <v>471</v>
      </c>
      <c r="J214" s="3">
        <v>10000573</v>
      </c>
      <c r="K214" s="4" t="s">
        <v>3337</v>
      </c>
      <c r="L214" s="4" t="s">
        <v>29574</v>
      </c>
      <c r="M214" s="4" t="s">
        <v>29633</v>
      </c>
      <c r="N214" s="4" t="s">
        <v>3341</v>
      </c>
      <c r="O214" s="4" t="s">
        <v>29576</v>
      </c>
      <c r="P214" s="6">
        <v>30241</v>
      </c>
    </row>
    <row r="215" spans="9:16" x14ac:dyDescent="0.25">
      <c r="I215" s="3">
        <v>400</v>
      </c>
      <c r="J215" s="3">
        <v>10000496</v>
      </c>
      <c r="K215" s="4" t="s">
        <v>3356</v>
      </c>
      <c r="L215" s="4" t="s">
        <v>29574</v>
      </c>
      <c r="M215" s="4" t="s">
        <v>29633</v>
      </c>
      <c r="N215" s="4" t="s">
        <v>3360</v>
      </c>
      <c r="O215" s="4" t="s">
        <v>29576</v>
      </c>
      <c r="P215" s="6">
        <v>32823</v>
      </c>
    </row>
    <row r="216" spans="9:16" x14ac:dyDescent="0.25">
      <c r="I216" s="3">
        <v>568</v>
      </c>
      <c r="J216" s="3">
        <v>10000675</v>
      </c>
      <c r="K216" s="4" t="s">
        <v>3375</v>
      </c>
      <c r="L216" s="4" t="s">
        <v>29574</v>
      </c>
      <c r="M216" s="4" t="s">
        <v>29633</v>
      </c>
      <c r="N216" s="4" t="s">
        <v>3360</v>
      </c>
      <c r="O216" s="4" t="s">
        <v>29576</v>
      </c>
      <c r="P216" s="6">
        <v>25889</v>
      </c>
    </row>
    <row r="217" spans="9:16" x14ac:dyDescent="0.25">
      <c r="I217" s="3">
        <v>1200</v>
      </c>
      <c r="J217" s="3">
        <v>10001347</v>
      </c>
      <c r="K217" s="4" t="s">
        <v>3390</v>
      </c>
      <c r="L217" s="4" t="s">
        <v>29574</v>
      </c>
      <c r="M217" s="4" t="s">
        <v>29633</v>
      </c>
      <c r="N217" s="4" t="s">
        <v>3394</v>
      </c>
      <c r="O217" s="4" t="s">
        <v>29615</v>
      </c>
      <c r="P217" s="6">
        <v>33021</v>
      </c>
    </row>
    <row r="218" spans="9:16" x14ac:dyDescent="0.25">
      <c r="I218" s="3">
        <v>2424</v>
      </c>
      <c r="J218" s="3">
        <v>10002443</v>
      </c>
      <c r="K218" s="4" t="s">
        <v>3410</v>
      </c>
      <c r="L218" s="4" t="s">
        <v>29739</v>
      </c>
      <c r="M218" s="4" t="s">
        <v>29633</v>
      </c>
      <c r="N218" s="4" t="s">
        <v>3413</v>
      </c>
      <c r="O218" s="4" t="s">
        <v>29615</v>
      </c>
      <c r="P218" s="6">
        <v>35347</v>
      </c>
    </row>
    <row r="219" spans="9:16" x14ac:dyDescent="0.25">
      <c r="I219" s="3">
        <v>2435</v>
      </c>
      <c r="J219" s="3">
        <v>10002453</v>
      </c>
      <c r="K219" s="4" t="s">
        <v>3423</v>
      </c>
      <c r="L219" s="4" t="s">
        <v>29574</v>
      </c>
      <c r="M219" s="4" t="s">
        <v>29633</v>
      </c>
      <c r="N219" s="4" t="s">
        <v>3413</v>
      </c>
      <c r="O219" s="4" t="s">
        <v>29576</v>
      </c>
      <c r="P219" s="6">
        <v>34014</v>
      </c>
    </row>
    <row r="220" spans="9:16" x14ac:dyDescent="0.25">
      <c r="I220" s="3">
        <v>2582</v>
      </c>
      <c r="J220" s="3">
        <v>10002597</v>
      </c>
      <c r="K220" s="4" t="s">
        <v>3431</v>
      </c>
      <c r="L220" s="4" t="s">
        <v>29574</v>
      </c>
      <c r="M220" s="4" t="s">
        <v>29633</v>
      </c>
      <c r="N220" s="4" t="s">
        <v>3413</v>
      </c>
      <c r="O220" s="4" t="s">
        <v>29615</v>
      </c>
      <c r="P220" s="6">
        <v>31780</v>
      </c>
    </row>
    <row r="221" spans="9:16" x14ac:dyDescent="0.25">
      <c r="I221" s="3">
        <v>2583</v>
      </c>
      <c r="J221" s="3">
        <v>10002598</v>
      </c>
      <c r="K221" s="4" t="s">
        <v>3442</v>
      </c>
      <c r="L221" s="4" t="s">
        <v>29574</v>
      </c>
      <c r="M221" s="4" t="s">
        <v>29633</v>
      </c>
      <c r="N221" s="4" t="s">
        <v>3413</v>
      </c>
      <c r="O221" s="4" t="s">
        <v>29615</v>
      </c>
      <c r="P221" s="6">
        <v>32917</v>
      </c>
    </row>
    <row r="222" spans="9:16" x14ac:dyDescent="0.25">
      <c r="I222" s="3">
        <v>1246</v>
      </c>
      <c r="J222" s="3">
        <v>10001395</v>
      </c>
      <c r="K222" s="4" t="s">
        <v>3457</v>
      </c>
      <c r="L222" s="4" t="s">
        <v>29574</v>
      </c>
      <c r="M222" s="4" t="s">
        <v>29633</v>
      </c>
      <c r="N222" s="4" t="s">
        <v>3461</v>
      </c>
      <c r="O222" s="4" t="s">
        <v>29576</v>
      </c>
      <c r="P222" s="6">
        <v>24384</v>
      </c>
    </row>
    <row r="223" spans="9:16" x14ac:dyDescent="0.25">
      <c r="I223" s="3">
        <v>1397</v>
      </c>
      <c r="J223" s="3">
        <v>10001552</v>
      </c>
      <c r="K223" s="4" t="s">
        <v>3474</v>
      </c>
      <c r="L223" s="4" t="s">
        <v>29574</v>
      </c>
      <c r="M223" s="4" t="s">
        <v>29633</v>
      </c>
      <c r="N223" s="4" t="s">
        <v>3478</v>
      </c>
      <c r="O223" s="4" t="s">
        <v>29675</v>
      </c>
      <c r="P223" s="6">
        <v>27794</v>
      </c>
    </row>
    <row r="224" spans="9:16" x14ac:dyDescent="0.25">
      <c r="I224" s="3">
        <v>2134</v>
      </c>
      <c r="J224" s="3">
        <v>10002025</v>
      </c>
      <c r="K224" s="4" t="s">
        <v>3491</v>
      </c>
      <c r="L224" s="4" t="s">
        <v>29574</v>
      </c>
      <c r="M224" s="4" t="s">
        <v>29633</v>
      </c>
      <c r="N224" s="4" t="s">
        <v>3496</v>
      </c>
      <c r="O224" s="4" t="s">
        <v>29580</v>
      </c>
      <c r="P224" s="6">
        <v>32400</v>
      </c>
    </row>
    <row r="225" spans="9:16" x14ac:dyDescent="0.25">
      <c r="I225" s="3">
        <v>2013</v>
      </c>
      <c r="J225" s="3">
        <v>10002096</v>
      </c>
      <c r="K225" s="4" t="s">
        <v>3511</v>
      </c>
      <c r="L225" s="4" t="s">
        <v>29574</v>
      </c>
      <c r="M225" s="4" t="s">
        <v>29633</v>
      </c>
      <c r="N225" s="4" t="s">
        <v>3515</v>
      </c>
      <c r="O225" s="4" t="s">
        <v>29576</v>
      </c>
      <c r="P225" s="6">
        <v>34978</v>
      </c>
    </row>
    <row r="226" spans="9:16" x14ac:dyDescent="0.25">
      <c r="I226" s="3">
        <v>58</v>
      </c>
      <c r="J226" s="3">
        <v>10000118</v>
      </c>
      <c r="K226" s="4" t="s">
        <v>3525</v>
      </c>
      <c r="L226" s="4" t="s">
        <v>29574</v>
      </c>
      <c r="M226" s="4" t="s">
        <v>29633</v>
      </c>
      <c r="N226" s="4" t="s">
        <v>3529</v>
      </c>
      <c r="O226" s="4" t="s">
        <v>29576</v>
      </c>
      <c r="P226" s="6">
        <v>30164</v>
      </c>
    </row>
    <row r="227" spans="9:16" x14ac:dyDescent="0.25">
      <c r="I227" s="3">
        <v>320</v>
      </c>
      <c r="J227" s="3">
        <v>10000409</v>
      </c>
      <c r="K227" s="4" t="s">
        <v>3545</v>
      </c>
      <c r="L227" s="4" t="s">
        <v>29574</v>
      </c>
      <c r="M227" s="4" t="s">
        <v>29638</v>
      </c>
      <c r="N227" s="4" t="s">
        <v>3551</v>
      </c>
      <c r="O227" s="4" t="s">
        <v>29576</v>
      </c>
      <c r="P227" s="6">
        <v>24806</v>
      </c>
    </row>
    <row r="228" spans="9:16" x14ac:dyDescent="0.25">
      <c r="I228" s="3">
        <v>2572</v>
      </c>
      <c r="J228" s="3">
        <v>10002587</v>
      </c>
      <c r="K228" s="4" t="s">
        <v>3571</v>
      </c>
      <c r="L228" s="4" t="s">
        <v>29574</v>
      </c>
      <c r="M228" s="4" t="s">
        <v>29638</v>
      </c>
      <c r="N228" s="4" t="s">
        <v>3576</v>
      </c>
      <c r="O228" s="4" t="s">
        <v>29615</v>
      </c>
      <c r="P228" s="6">
        <v>22994</v>
      </c>
    </row>
    <row r="229" spans="9:16" x14ac:dyDescent="0.25">
      <c r="I229" s="3">
        <v>45</v>
      </c>
      <c r="J229" s="3">
        <v>10000100</v>
      </c>
      <c r="K229" s="4" t="s">
        <v>3587</v>
      </c>
      <c r="L229" s="4" t="s">
        <v>29574</v>
      </c>
      <c r="M229" s="4" t="s">
        <v>29638</v>
      </c>
      <c r="N229" s="4" t="s">
        <v>3591</v>
      </c>
      <c r="O229" s="4" t="s">
        <v>29615</v>
      </c>
      <c r="P229" s="6">
        <v>26698</v>
      </c>
    </row>
    <row r="230" spans="9:16" x14ac:dyDescent="0.25">
      <c r="I230" s="3">
        <v>2584</v>
      </c>
      <c r="J230" s="3">
        <v>10002599</v>
      </c>
      <c r="K230" s="4" t="s">
        <v>3607</v>
      </c>
      <c r="L230" s="4" t="s">
        <v>29574</v>
      </c>
      <c r="M230" s="4" t="s">
        <v>29638</v>
      </c>
      <c r="N230" s="4" t="s">
        <v>3611</v>
      </c>
      <c r="O230" s="4" t="s">
        <v>29615</v>
      </c>
      <c r="P230" s="6">
        <v>24198</v>
      </c>
    </row>
    <row r="231" spans="9:16" x14ac:dyDescent="0.25">
      <c r="I231" s="3">
        <v>1376</v>
      </c>
      <c r="J231" s="3">
        <v>10001531</v>
      </c>
      <c r="K231" s="4" t="s">
        <v>3624</v>
      </c>
      <c r="L231" s="4" t="s">
        <v>29574</v>
      </c>
      <c r="M231" s="4" t="s">
        <v>29638</v>
      </c>
      <c r="N231" s="4" t="s">
        <v>3628</v>
      </c>
      <c r="O231" s="4" t="s">
        <v>29615</v>
      </c>
      <c r="P231" s="6">
        <v>25172</v>
      </c>
    </row>
    <row r="232" spans="9:16" x14ac:dyDescent="0.25">
      <c r="I232" s="3">
        <v>2191</v>
      </c>
      <c r="J232" s="3">
        <v>10002249</v>
      </c>
      <c r="K232" s="4" t="s">
        <v>3642</v>
      </c>
      <c r="L232" s="4" t="s">
        <v>29574</v>
      </c>
      <c r="M232" s="4" t="s">
        <v>29638</v>
      </c>
      <c r="N232" s="4" t="s">
        <v>3646</v>
      </c>
      <c r="O232" s="4" t="s">
        <v>29615</v>
      </c>
      <c r="P232" s="6">
        <v>23983</v>
      </c>
    </row>
    <row r="233" spans="9:16" x14ac:dyDescent="0.25">
      <c r="I233" s="3">
        <v>359</v>
      </c>
      <c r="J233" s="3">
        <v>10000452</v>
      </c>
      <c r="K233" s="4" t="s">
        <v>3660</v>
      </c>
      <c r="L233" s="4" t="s">
        <v>29739</v>
      </c>
      <c r="M233" s="4" t="s">
        <v>29638</v>
      </c>
      <c r="N233" s="4" t="s">
        <v>3664</v>
      </c>
      <c r="O233" s="4" t="s">
        <v>29576</v>
      </c>
      <c r="P233" s="6">
        <v>31932</v>
      </c>
    </row>
    <row r="234" spans="9:16" x14ac:dyDescent="0.25">
      <c r="I234" s="3">
        <v>488</v>
      </c>
      <c r="J234" s="3">
        <v>10000590</v>
      </c>
      <c r="K234" s="4" t="s">
        <v>3679</v>
      </c>
      <c r="L234" s="4" t="s">
        <v>29574</v>
      </c>
      <c r="M234" s="4" t="s">
        <v>29638</v>
      </c>
      <c r="N234" s="4" t="s">
        <v>3683</v>
      </c>
      <c r="O234" s="4" t="s">
        <v>29576</v>
      </c>
      <c r="P234" s="6">
        <v>26316</v>
      </c>
    </row>
    <row r="235" spans="9:16" x14ac:dyDescent="0.25">
      <c r="I235" s="3">
        <v>474</v>
      </c>
      <c r="J235" s="3">
        <v>10000576</v>
      </c>
      <c r="K235" s="4" t="s">
        <v>3697</v>
      </c>
      <c r="L235" s="4" t="s">
        <v>29574</v>
      </c>
      <c r="M235" s="4" t="s">
        <v>29638</v>
      </c>
      <c r="N235" s="4" t="s">
        <v>3701</v>
      </c>
      <c r="O235" s="4" t="s">
        <v>29576</v>
      </c>
      <c r="P235" s="6">
        <v>32765</v>
      </c>
    </row>
    <row r="236" spans="9:16" x14ac:dyDescent="0.25">
      <c r="I236" s="3">
        <v>1693</v>
      </c>
      <c r="J236" s="3">
        <v>10002104</v>
      </c>
      <c r="K236" s="4" t="s">
        <v>3716</v>
      </c>
      <c r="L236" s="4" t="s">
        <v>29574</v>
      </c>
      <c r="M236" s="4" t="s">
        <v>29638</v>
      </c>
      <c r="N236" s="4" t="s">
        <v>3719</v>
      </c>
      <c r="O236" s="4" t="s">
        <v>29576</v>
      </c>
      <c r="P236" s="6">
        <v>27503</v>
      </c>
    </row>
    <row r="237" spans="9:16" x14ac:dyDescent="0.25">
      <c r="I237" s="3">
        <v>1569</v>
      </c>
      <c r="J237" s="3">
        <v>10001734</v>
      </c>
      <c r="K237" s="4" t="s">
        <v>3729</v>
      </c>
      <c r="L237" s="4" t="s">
        <v>29574</v>
      </c>
      <c r="M237" s="4" t="s">
        <v>29638</v>
      </c>
      <c r="N237" s="4" t="s">
        <v>3733</v>
      </c>
      <c r="O237" s="4" t="s">
        <v>29576</v>
      </c>
      <c r="P237" s="6">
        <v>31527</v>
      </c>
    </row>
    <row r="238" spans="9:16" x14ac:dyDescent="0.25">
      <c r="I238" s="3">
        <v>1694</v>
      </c>
      <c r="J238" s="3">
        <v>10002103</v>
      </c>
      <c r="K238" s="4" t="s">
        <v>3747</v>
      </c>
      <c r="L238" s="4" t="s">
        <v>29574</v>
      </c>
      <c r="M238" s="4" t="s">
        <v>29638</v>
      </c>
      <c r="N238" s="4" t="s">
        <v>3750</v>
      </c>
      <c r="O238" s="4" t="s">
        <v>29576</v>
      </c>
      <c r="P238" s="6">
        <v>23648</v>
      </c>
    </row>
    <row r="239" spans="9:16" x14ac:dyDescent="0.25">
      <c r="I239" s="3">
        <v>1697</v>
      </c>
      <c r="J239" s="3">
        <v>10002106</v>
      </c>
      <c r="K239" s="4" t="s">
        <v>3759</v>
      </c>
      <c r="L239" s="4" t="s">
        <v>29739</v>
      </c>
      <c r="M239" s="4" t="s">
        <v>29638</v>
      </c>
      <c r="N239" s="4" t="s">
        <v>3762</v>
      </c>
      <c r="O239" s="4" t="s">
        <v>29576</v>
      </c>
      <c r="P239" s="6">
        <v>33907</v>
      </c>
    </row>
    <row r="240" spans="9:16" x14ac:dyDescent="0.25">
      <c r="I240" s="3">
        <v>2413</v>
      </c>
      <c r="J240" s="3">
        <v>10002427</v>
      </c>
      <c r="K240" s="4" t="s">
        <v>3772</v>
      </c>
      <c r="L240" s="4" t="s">
        <v>29574</v>
      </c>
      <c r="M240" s="4" t="s">
        <v>29638</v>
      </c>
      <c r="N240" s="4" t="s">
        <v>3776</v>
      </c>
      <c r="O240" s="4" t="s">
        <v>29615</v>
      </c>
      <c r="P240" s="6">
        <v>32771</v>
      </c>
    </row>
    <row r="241" spans="9:16" x14ac:dyDescent="0.25">
      <c r="I241" s="3">
        <v>1654</v>
      </c>
      <c r="J241" s="3">
        <v>10002101</v>
      </c>
      <c r="K241" s="4" t="s">
        <v>3792</v>
      </c>
      <c r="L241" s="4" t="s">
        <v>29574</v>
      </c>
      <c r="M241" s="4" t="s">
        <v>29638</v>
      </c>
      <c r="N241" s="4" t="s">
        <v>3795</v>
      </c>
      <c r="O241" s="4" t="s">
        <v>30272</v>
      </c>
      <c r="P241" s="6">
        <v>23865</v>
      </c>
    </row>
    <row r="242" spans="9:16" x14ac:dyDescent="0.25">
      <c r="I242" s="3">
        <v>1655</v>
      </c>
      <c r="J242" s="3">
        <v>10002102</v>
      </c>
      <c r="K242" s="4" t="s">
        <v>3807</v>
      </c>
      <c r="L242" s="4" t="s">
        <v>29574</v>
      </c>
      <c r="M242" s="4" t="s">
        <v>29638</v>
      </c>
      <c r="N242" s="4" t="s">
        <v>3810</v>
      </c>
      <c r="O242" s="4" t="s">
        <v>30272</v>
      </c>
      <c r="P242" s="6">
        <v>25885</v>
      </c>
    </row>
    <row r="243" spans="9:16" x14ac:dyDescent="0.25">
      <c r="I243" s="3">
        <v>1695</v>
      </c>
      <c r="J243" s="3">
        <v>10002105</v>
      </c>
      <c r="K243" s="4" t="s">
        <v>3819</v>
      </c>
      <c r="L243" s="4" t="s">
        <v>29739</v>
      </c>
      <c r="M243" s="4" t="s">
        <v>29638</v>
      </c>
      <c r="N243" s="4" t="s">
        <v>3810</v>
      </c>
      <c r="O243" s="4" t="s">
        <v>29615</v>
      </c>
      <c r="P243" s="6">
        <v>33839</v>
      </c>
    </row>
    <row r="244" spans="9:16" x14ac:dyDescent="0.25">
      <c r="I244" s="3">
        <v>2110</v>
      </c>
      <c r="J244" s="3">
        <v>10002100</v>
      </c>
      <c r="K244" s="4" t="s">
        <v>3830</v>
      </c>
      <c r="L244" s="4" t="s">
        <v>29574</v>
      </c>
      <c r="M244" s="4" t="s">
        <v>29638</v>
      </c>
      <c r="N244" s="4" t="s">
        <v>3810</v>
      </c>
      <c r="O244" s="4" t="s">
        <v>30272</v>
      </c>
      <c r="P244" s="6">
        <v>26546</v>
      </c>
    </row>
    <row r="245" spans="9:16" x14ac:dyDescent="0.25">
      <c r="I245" s="3">
        <v>2321</v>
      </c>
      <c r="J245" s="3">
        <v>10002374</v>
      </c>
      <c r="K245" s="4" t="s">
        <v>3839</v>
      </c>
      <c r="L245" s="4" t="s">
        <v>29739</v>
      </c>
      <c r="M245" s="4" t="s">
        <v>29638</v>
      </c>
      <c r="N245" s="4" t="s">
        <v>3810</v>
      </c>
      <c r="O245" s="4" t="s">
        <v>29615</v>
      </c>
      <c r="P245" s="6">
        <v>28780</v>
      </c>
    </row>
    <row r="246" spans="9:16" x14ac:dyDescent="0.25">
      <c r="I246" s="3">
        <v>230</v>
      </c>
      <c r="J246" s="3">
        <v>10000309</v>
      </c>
      <c r="K246" s="4" t="s">
        <v>3848</v>
      </c>
      <c r="L246" s="4" t="s">
        <v>29574</v>
      </c>
      <c r="M246" s="4" t="s">
        <v>29638</v>
      </c>
      <c r="N246" s="4" t="s">
        <v>3852</v>
      </c>
      <c r="O246" s="4" t="s">
        <v>29576</v>
      </c>
      <c r="P246" s="6">
        <v>30648</v>
      </c>
    </row>
    <row r="247" spans="9:16" x14ac:dyDescent="0.25">
      <c r="I247" s="3">
        <v>437</v>
      </c>
      <c r="J247" s="3">
        <v>10000537</v>
      </c>
      <c r="K247" s="4" t="s">
        <v>3865</v>
      </c>
      <c r="L247" s="4" t="s">
        <v>29574</v>
      </c>
      <c r="M247" s="4" t="s">
        <v>29638</v>
      </c>
      <c r="N247" s="4" t="s">
        <v>3869</v>
      </c>
      <c r="O247" s="4" t="s">
        <v>29576</v>
      </c>
      <c r="P247" s="6">
        <v>32954</v>
      </c>
    </row>
    <row r="248" spans="9:16" x14ac:dyDescent="0.25">
      <c r="I248" s="3">
        <v>2642</v>
      </c>
      <c r="J248" s="3">
        <v>10002759</v>
      </c>
      <c r="K248" s="4" t="s">
        <v>3882</v>
      </c>
      <c r="L248" s="4" t="s">
        <v>29574</v>
      </c>
      <c r="M248" s="4" t="s">
        <v>29638</v>
      </c>
      <c r="N248" s="4" t="s">
        <v>3886</v>
      </c>
      <c r="O248" s="4" t="s">
        <v>29615</v>
      </c>
      <c r="P248" s="6">
        <v>29434</v>
      </c>
    </row>
    <row r="249" spans="9:16" x14ac:dyDescent="0.25">
      <c r="I249" s="3">
        <v>1728</v>
      </c>
      <c r="J249" s="3">
        <v>10002141</v>
      </c>
      <c r="K249" s="4" t="s">
        <v>3896</v>
      </c>
      <c r="L249" s="4" t="s">
        <v>29574</v>
      </c>
      <c r="M249" s="4" t="s">
        <v>29638</v>
      </c>
      <c r="N249" s="4" t="s">
        <v>3899</v>
      </c>
      <c r="O249" s="4" t="s">
        <v>30272</v>
      </c>
      <c r="P249" s="6">
        <v>30444</v>
      </c>
    </row>
    <row r="250" spans="9:16" x14ac:dyDescent="0.25">
      <c r="I250" s="3">
        <v>1749</v>
      </c>
      <c r="J250" s="3">
        <v>10002159</v>
      </c>
      <c r="K250" s="4" t="s">
        <v>3910</v>
      </c>
      <c r="L250" s="4" t="s">
        <v>29574</v>
      </c>
      <c r="M250" s="4" t="s">
        <v>29638</v>
      </c>
      <c r="N250" s="4" t="s">
        <v>3899</v>
      </c>
      <c r="O250" s="4" t="s">
        <v>29615</v>
      </c>
      <c r="P250" s="6">
        <v>30586</v>
      </c>
    </row>
    <row r="251" spans="9:16" x14ac:dyDescent="0.25">
      <c r="I251" s="3">
        <v>1768</v>
      </c>
      <c r="J251" s="3">
        <v>10002178</v>
      </c>
      <c r="K251" s="4" t="s">
        <v>3921</v>
      </c>
      <c r="L251" s="4" t="s">
        <v>29574</v>
      </c>
      <c r="M251" s="4" t="s">
        <v>29638</v>
      </c>
      <c r="N251" s="4" t="s">
        <v>3899</v>
      </c>
      <c r="O251" s="4" t="s">
        <v>30272</v>
      </c>
      <c r="P251" s="6">
        <v>26928</v>
      </c>
    </row>
    <row r="252" spans="9:16" x14ac:dyDescent="0.25">
      <c r="I252" s="3">
        <v>1703</v>
      </c>
      <c r="J252" s="3">
        <v>10002185</v>
      </c>
      <c r="K252" s="4" t="s">
        <v>3931</v>
      </c>
      <c r="L252" s="4" t="s">
        <v>29574</v>
      </c>
      <c r="M252" s="4" t="s">
        <v>29638</v>
      </c>
      <c r="N252" s="4" t="s">
        <v>3934</v>
      </c>
      <c r="O252" s="4" t="s">
        <v>29576</v>
      </c>
      <c r="P252" s="6">
        <v>31166</v>
      </c>
    </row>
    <row r="253" spans="9:16" x14ac:dyDescent="0.25">
      <c r="I253" s="3">
        <v>1704</v>
      </c>
      <c r="J253" s="3">
        <v>10002118</v>
      </c>
      <c r="K253" s="4" t="s">
        <v>3944</v>
      </c>
      <c r="L253" s="4" t="s">
        <v>29574</v>
      </c>
      <c r="M253" s="4" t="s">
        <v>29638</v>
      </c>
      <c r="N253" s="4" t="s">
        <v>3934</v>
      </c>
      <c r="O253" s="4" t="s">
        <v>30272</v>
      </c>
      <c r="P253" s="6">
        <v>33537</v>
      </c>
    </row>
    <row r="254" spans="9:16" x14ac:dyDescent="0.25">
      <c r="I254" s="3">
        <v>1729</v>
      </c>
      <c r="J254" s="3">
        <v>10002142</v>
      </c>
      <c r="K254" s="4" t="s">
        <v>3955</v>
      </c>
      <c r="L254" s="4" t="s">
        <v>29574</v>
      </c>
      <c r="M254" s="4" t="s">
        <v>29638</v>
      </c>
      <c r="N254" s="4" t="s">
        <v>3934</v>
      </c>
      <c r="O254" s="4" t="s">
        <v>29615</v>
      </c>
      <c r="P254" s="6">
        <v>32580</v>
      </c>
    </row>
    <row r="255" spans="9:16" x14ac:dyDescent="0.25">
      <c r="I255" s="3">
        <v>1740</v>
      </c>
      <c r="J255" s="3">
        <v>10002151</v>
      </c>
      <c r="K255" s="4" t="s">
        <v>3966</v>
      </c>
      <c r="L255" s="4" t="s">
        <v>29574</v>
      </c>
      <c r="M255" s="4" t="s">
        <v>29638</v>
      </c>
      <c r="N255" s="4" t="s">
        <v>3934</v>
      </c>
      <c r="O255" s="4" t="s">
        <v>30272</v>
      </c>
      <c r="P255" s="6">
        <v>31503</v>
      </c>
    </row>
    <row r="256" spans="9:16" x14ac:dyDescent="0.25">
      <c r="I256" s="3">
        <v>1700</v>
      </c>
      <c r="J256" s="3">
        <v>10002172</v>
      </c>
      <c r="K256" s="4" t="s">
        <v>3975</v>
      </c>
      <c r="L256" s="4" t="s">
        <v>29574</v>
      </c>
      <c r="M256" s="4" t="s">
        <v>29638</v>
      </c>
      <c r="N256" s="4" t="s">
        <v>3978</v>
      </c>
      <c r="O256" s="4" t="s">
        <v>29576</v>
      </c>
      <c r="P256" s="6">
        <v>34360</v>
      </c>
    </row>
    <row r="257" spans="9:16" x14ac:dyDescent="0.25">
      <c r="I257" s="3">
        <v>1701</v>
      </c>
      <c r="J257" s="3">
        <v>10002179</v>
      </c>
      <c r="K257" s="4" t="s">
        <v>3988</v>
      </c>
      <c r="L257" s="4" t="s">
        <v>29574</v>
      </c>
      <c r="M257" s="4" t="s">
        <v>29638</v>
      </c>
      <c r="N257" s="4" t="s">
        <v>3978</v>
      </c>
      <c r="O257" s="4" t="s">
        <v>29576</v>
      </c>
      <c r="P257" s="6">
        <v>31236</v>
      </c>
    </row>
    <row r="258" spans="9:16" x14ac:dyDescent="0.25">
      <c r="I258" s="3">
        <v>1702</v>
      </c>
      <c r="J258" s="3">
        <v>10002180</v>
      </c>
      <c r="K258" s="4" t="s">
        <v>3998</v>
      </c>
      <c r="L258" s="4" t="s">
        <v>29574</v>
      </c>
      <c r="M258" s="4" t="s">
        <v>29638</v>
      </c>
      <c r="N258" s="4" t="s">
        <v>3978</v>
      </c>
      <c r="O258" s="4" t="s">
        <v>29615</v>
      </c>
      <c r="P258" s="6">
        <v>34107</v>
      </c>
    </row>
    <row r="259" spans="9:16" x14ac:dyDescent="0.25">
      <c r="I259" s="3">
        <v>3128</v>
      </c>
      <c r="J259" s="3">
        <v>60000202</v>
      </c>
      <c r="K259" s="4" t="s">
        <v>4007</v>
      </c>
      <c r="L259" s="4" t="s">
        <v>29574</v>
      </c>
      <c r="M259" s="4" t="s">
        <v>29638</v>
      </c>
      <c r="N259" s="4" t="s">
        <v>3978</v>
      </c>
      <c r="O259" s="4" t="s">
        <v>30064</v>
      </c>
      <c r="P259" s="6">
        <v>33990</v>
      </c>
    </row>
    <row r="260" spans="9:16" x14ac:dyDescent="0.25">
      <c r="I260" s="3">
        <v>3129</v>
      </c>
      <c r="J260" s="3">
        <v>60000203</v>
      </c>
      <c r="K260" s="4" t="s">
        <v>4010</v>
      </c>
      <c r="L260" s="4" t="s">
        <v>29574</v>
      </c>
      <c r="M260" s="4" t="s">
        <v>29638</v>
      </c>
      <c r="N260" s="4" t="s">
        <v>3978</v>
      </c>
      <c r="O260" s="4" t="s">
        <v>29576</v>
      </c>
      <c r="P260" s="6">
        <v>34830</v>
      </c>
    </row>
    <row r="261" spans="9:16" x14ac:dyDescent="0.25">
      <c r="I261" s="3">
        <v>3130</v>
      </c>
      <c r="J261" s="3">
        <v>60000204</v>
      </c>
      <c r="K261" s="4" t="s">
        <v>4013</v>
      </c>
      <c r="L261" s="4" t="s">
        <v>29574</v>
      </c>
      <c r="M261" s="4" t="s">
        <v>29638</v>
      </c>
      <c r="N261" s="4" t="s">
        <v>3978</v>
      </c>
      <c r="O261" s="4" t="s">
        <v>29615</v>
      </c>
      <c r="P261" s="6">
        <v>30526</v>
      </c>
    </row>
    <row r="262" spans="9:16" x14ac:dyDescent="0.25">
      <c r="I262" s="3">
        <v>1705</v>
      </c>
      <c r="J262" s="3">
        <v>10002119</v>
      </c>
      <c r="K262" s="4" t="s">
        <v>4016</v>
      </c>
      <c r="L262" s="4" t="s">
        <v>29574</v>
      </c>
      <c r="M262" s="4" t="s">
        <v>29638</v>
      </c>
      <c r="N262" s="4" t="s">
        <v>4019</v>
      </c>
      <c r="O262" s="4" t="s">
        <v>30272</v>
      </c>
      <c r="P262" s="6">
        <v>32369</v>
      </c>
    </row>
    <row r="263" spans="9:16" x14ac:dyDescent="0.25">
      <c r="I263" s="3">
        <v>1706</v>
      </c>
      <c r="J263" s="3">
        <v>10002120</v>
      </c>
      <c r="K263" s="4" t="s">
        <v>4029</v>
      </c>
      <c r="L263" s="4" t="s">
        <v>29574</v>
      </c>
      <c r="M263" s="4" t="s">
        <v>29638</v>
      </c>
      <c r="N263" s="4" t="s">
        <v>4019</v>
      </c>
      <c r="O263" s="4" t="s">
        <v>30272</v>
      </c>
      <c r="P263" s="6">
        <v>34236</v>
      </c>
    </row>
    <row r="264" spans="9:16" x14ac:dyDescent="0.25">
      <c r="I264" s="3">
        <v>1707</v>
      </c>
      <c r="J264" s="3">
        <v>10002121</v>
      </c>
      <c r="K264" s="4" t="s">
        <v>4038</v>
      </c>
      <c r="L264" s="4" t="s">
        <v>29574</v>
      </c>
      <c r="M264" s="4" t="s">
        <v>29638</v>
      </c>
      <c r="N264" s="4" t="s">
        <v>4019</v>
      </c>
      <c r="O264" s="4" t="s">
        <v>30272</v>
      </c>
      <c r="P264" s="6">
        <v>34179</v>
      </c>
    </row>
    <row r="265" spans="9:16" x14ac:dyDescent="0.25">
      <c r="I265" s="3">
        <v>1708</v>
      </c>
      <c r="J265" s="3">
        <v>10002122</v>
      </c>
      <c r="K265" s="4" t="s">
        <v>4048</v>
      </c>
      <c r="L265" s="4" t="s">
        <v>29574</v>
      </c>
      <c r="M265" s="4" t="s">
        <v>29638</v>
      </c>
      <c r="N265" s="4" t="s">
        <v>4019</v>
      </c>
      <c r="O265" s="4" t="s">
        <v>30194</v>
      </c>
      <c r="P265" s="6">
        <v>35127</v>
      </c>
    </row>
    <row r="266" spans="9:16" x14ac:dyDescent="0.25">
      <c r="I266" s="3">
        <v>1709</v>
      </c>
      <c r="J266" s="3">
        <v>10002123</v>
      </c>
      <c r="K266" s="4" t="s">
        <v>4058</v>
      </c>
      <c r="L266" s="4" t="s">
        <v>29574</v>
      </c>
      <c r="M266" s="4" t="s">
        <v>29638</v>
      </c>
      <c r="N266" s="4" t="s">
        <v>4019</v>
      </c>
      <c r="O266" s="4" t="s">
        <v>30272</v>
      </c>
      <c r="P266" s="6">
        <v>34040</v>
      </c>
    </row>
    <row r="267" spans="9:16" x14ac:dyDescent="0.25">
      <c r="I267" s="3">
        <v>1711</v>
      </c>
      <c r="J267" s="3">
        <v>10002125</v>
      </c>
      <c r="K267" s="4" t="s">
        <v>4068</v>
      </c>
      <c r="L267" s="4" t="s">
        <v>29574</v>
      </c>
      <c r="M267" s="4" t="s">
        <v>29638</v>
      </c>
      <c r="N267" s="4" t="s">
        <v>4019</v>
      </c>
      <c r="O267" s="4" t="s">
        <v>29615</v>
      </c>
      <c r="P267" s="6">
        <v>33762</v>
      </c>
    </row>
    <row r="268" spans="9:16" x14ac:dyDescent="0.25">
      <c r="I268" s="3">
        <v>1712</v>
      </c>
      <c r="J268" s="3">
        <v>10002126</v>
      </c>
      <c r="K268" s="4" t="s">
        <v>4079</v>
      </c>
      <c r="L268" s="4" t="s">
        <v>29574</v>
      </c>
      <c r="M268" s="4" t="s">
        <v>29638</v>
      </c>
      <c r="N268" s="4" t="s">
        <v>4019</v>
      </c>
      <c r="O268" s="4" t="s">
        <v>29615</v>
      </c>
      <c r="P268" s="6">
        <v>33448</v>
      </c>
    </row>
    <row r="269" spans="9:16" x14ac:dyDescent="0.25">
      <c r="I269" s="3">
        <v>1713</v>
      </c>
      <c r="J269" s="3">
        <v>10002127</v>
      </c>
      <c r="K269" s="4" t="s">
        <v>4089</v>
      </c>
      <c r="L269" s="4" t="s">
        <v>29574</v>
      </c>
      <c r="M269" s="4" t="s">
        <v>29638</v>
      </c>
      <c r="N269" s="4" t="s">
        <v>4019</v>
      </c>
      <c r="O269" s="4" t="s">
        <v>29615</v>
      </c>
      <c r="P269" s="6">
        <v>35205</v>
      </c>
    </row>
    <row r="270" spans="9:16" x14ac:dyDescent="0.25">
      <c r="I270" s="3">
        <v>1714</v>
      </c>
      <c r="J270" s="3">
        <v>10002128</v>
      </c>
      <c r="K270" s="4" t="s">
        <v>4099</v>
      </c>
      <c r="L270" s="4" t="s">
        <v>29574</v>
      </c>
      <c r="M270" s="4" t="s">
        <v>29638</v>
      </c>
      <c r="N270" s="4" t="s">
        <v>4019</v>
      </c>
      <c r="O270" s="4" t="s">
        <v>30272</v>
      </c>
      <c r="P270" s="6">
        <v>32531</v>
      </c>
    </row>
    <row r="271" spans="9:16" x14ac:dyDescent="0.25">
      <c r="I271" s="3">
        <v>1715</v>
      </c>
      <c r="J271" s="3">
        <v>10002129</v>
      </c>
      <c r="K271" s="4" t="s">
        <v>4109</v>
      </c>
      <c r="L271" s="4" t="s">
        <v>29574</v>
      </c>
      <c r="M271" s="4" t="s">
        <v>29638</v>
      </c>
      <c r="N271" s="4" t="s">
        <v>4019</v>
      </c>
      <c r="O271" s="4" t="s">
        <v>30272</v>
      </c>
      <c r="P271" s="6">
        <v>33635</v>
      </c>
    </row>
    <row r="272" spans="9:16" x14ac:dyDescent="0.25">
      <c r="I272" s="3">
        <v>1716</v>
      </c>
      <c r="J272" s="3">
        <v>10002130</v>
      </c>
      <c r="K272" s="4" t="s">
        <v>4119</v>
      </c>
      <c r="L272" s="4" t="s">
        <v>29574</v>
      </c>
      <c r="M272" s="4" t="s">
        <v>29638</v>
      </c>
      <c r="N272" s="4" t="s">
        <v>4019</v>
      </c>
      <c r="O272" s="4" t="s">
        <v>30272</v>
      </c>
      <c r="P272" s="6">
        <v>32936</v>
      </c>
    </row>
    <row r="273" spans="9:16" x14ac:dyDescent="0.25">
      <c r="I273" s="3">
        <v>1717</v>
      </c>
      <c r="J273" s="3">
        <v>10002131</v>
      </c>
      <c r="K273" s="4" t="s">
        <v>4129</v>
      </c>
      <c r="L273" s="4" t="s">
        <v>29574</v>
      </c>
      <c r="M273" s="4" t="s">
        <v>29638</v>
      </c>
      <c r="N273" s="4" t="s">
        <v>4019</v>
      </c>
      <c r="O273" s="4" t="s">
        <v>30194</v>
      </c>
      <c r="P273" s="6">
        <v>30528</v>
      </c>
    </row>
    <row r="274" spans="9:16" x14ac:dyDescent="0.25">
      <c r="I274" s="3">
        <v>1718</v>
      </c>
      <c r="J274" s="3">
        <v>10002132</v>
      </c>
      <c r="K274" s="4" t="s">
        <v>4139</v>
      </c>
      <c r="L274" s="4" t="s">
        <v>29574</v>
      </c>
      <c r="M274" s="4" t="s">
        <v>29638</v>
      </c>
      <c r="N274" s="4" t="s">
        <v>4019</v>
      </c>
      <c r="O274" s="4" t="s">
        <v>29615</v>
      </c>
      <c r="P274" s="6">
        <v>34511</v>
      </c>
    </row>
    <row r="275" spans="9:16" x14ac:dyDescent="0.25">
      <c r="I275" s="3">
        <v>1719</v>
      </c>
      <c r="J275" s="3">
        <v>10002133</v>
      </c>
      <c r="K275" s="4" t="s">
        <v>4149</v>
      </c>
      <c r="L275" s="4" t="s">
        <v>29574</v>
      </c>
      <c r="M275" s="4" t="s">
        <v>29638</v>
      </c>
      <c r="N275" s="4" t="s">
        <v>4019</v>
      </c>
      <c r="O275" s="4" t="s">
        <v>29615</v>
      </c>
      <c r="P275" s="6">
        <v>34840</v>
      </c>
    </row>
    <row r="276" spans="9:16" x14ac:dyDescent="0.25">
      <c r="I276" s="3">
        <v>1720</v>
      </c>
      <c r="J276" s="3">
        <v>10002134</v>
      </c>
      <c r="K276" s="4" t="s">
        <v>4159</v>
      </c>
      <c r="L276" s="4" t="s">
        <v>29574</v>
      </c>
      <c r="M276" s="4" t="s">
        <v>29638</v>
      </c>
      <c r="N276" s="4" t="s">
        <v>4019</v>
      </c>
      <c r="O276" s="4" t="s">
        <v>30194</v>
      </c>
      <c r="P276" s="6">
        <v>34735</v>
      </c>
    </row>
    <row r="277" spans="9:16" x14ac:dyDescent="0.25">
      <c r="I277" s="3">
        <v>1721</v>
      </c>
      <c r="J277" s="3">
        <v>10002135</v>
      </c>
      <c r="K277" s="4" t="s">
        <v>4169</v>
      </c>
      <c r="L277" s="4" t="s">
        <v>29574</v>
      </c>
      <c r="M277" s="4" t="s">
        <v>29638</v>
      </c>
      <c r="N277" s="4" t="s">
        <v>4019</v>
      </c>
      <c r="O277" s="4" t="s">
        <v>30272</v>
      </c>
      <c r="P277" s="6">
        <v>35121</v>
      </c>
    </row>
    <row r="278" spans="9:16" x14ac:dyDescent="0.25">
      <c r="I278" s="3">
        <v>1723</v>
      </c>
      <c r="J278" s="3">
        <v>10002137</v>
      </c>
      <c r="K278" s="4" t="s">
        <v>4179</v>
      </c>
      <c r="L278" s="4" t="s">
        <v>29574</v>
      </c>
      <c r="M278" s="4" t="s">
        <v>29638</v>
      </c>
      <c r="N278" s="4" t="s">
        <v>4019</v>
      </c>
      <c r="O278" s="4" t="s">
        <v>30272</v>
      </c>
      <c r="P278" s="6">
        <v>35034</v>
      </c>
    </row>
    <row r="279" spans="9:16" x14ac:dyDescent="0.25">
      <c r="I279" s="3">
        <v>1724</v>
      </c>
      <c r="J279" s="3">
        <v>10002138</v>
      </c>
      <c r="K279" s="4" t="s">
        <v>4189</v>
      </c>
      <c r="L279" s="4" t="s">
        <v>29574</v>
      </c>
      <c r="M279" s="4" t="s">
        <v>29638</v>
      </c>
      <c r="N279" s="4" t="s">
        <v>4019</v>
      </c>
      <c r="O279" s="4" t="s">
        <v>30272</v>
      </c>
      <c r="P279" s="6">
        <v>32523</v>
      </c>
    </row>
    <row r="280" spans="9:16" x14ac:dyDescent="0.25">
      <c r="I280" s="3">
        <v>1725</v>
      </c>
      <c r="J280" s="3">
        <v>10002139</v>
      </c>
      <c r="K280" s="4" t="s">
        <v>4198</v>
      </c>
      <c r="L280" s="4" t="s">
        <v>29574</v>
      </c>
      <c r="M280" s="4" t="s">
        <v>29638</v>
      </c>
      <c r="N280" s="4" t="s">
        <v>4019</v>
      </c>
      <c r="O280" s="4" t="s">
        <v>30272</v>
      </c>
      <c r="P280" s="6">
        <v>32833</v>
      </c>
    </row>
    <row r="281" spans="9:16" x14ac:dyDescent="0.25">
      <c r="I281" s="3">
        <v>1726</v>
      </c>
      <c r="J281" s="3">
        <v>10002169</v>
      </c>
      <c r="K281" s="4" t="s">
        <v>4207</v>
      </c>
      <c r="L281" s="4" t="s">
        <v>29574</v>
      </c>
      <c r="M281" s="4" t="s">
        <v>29638</v>
      </c>
      <c r="N281" s="4" t="s">
        <v>4019</v>
      </c>
      <c r="O281" s="4" t="s">
        <v>30272</v>
      </c>
      <c r="P281" s="6">
        <v>33546</v>
      </c>
    </row>
    <row r="282" spans="9:16" x14ac:dyDescent="0.25">
      <c r="I282" s="3">
        <v>1727</v>
      </c>
      <c r="J282" s="3">
        <v>10002140</v>
      </c>
      <c r="K282" s="4" t="s">
        <v>4217</v>
      </c>
      <c r="L282" s="4" t="s">
        <v>29574</v>
      </c>
      <c r="M282" s="4" t="s">
        <v>29638</v>
      </c>
      <c r="N282" s="4" t="s">
        <v>4019</v>
      </c>
      <c r="O282" s="4" t="s">
        <v>30272</v>
      </c>
      <c r="P282" s="6">
        <v>29730</v>
      </c>
    </row>
    <row r="283" spans="9:16" x14ac:dyDescent="0.25">
      <c r="I283" s="3">
        <v>1730</v>
      </c>
      <c r="J283" s="3">
        <v>10002143</v>
      </c>
      <c r="K283" s="4" t="s">
        <v>4226</v>
      </c>
      <c r="L283" s="4" t="s">
        <v>29574</v>
      </c>
      <c r="M283" s="4" t="s">
        <v>29638</v>
      </c>
      <c r="N283" s="4" t="s">
        <v>4019</v>
      </c>
      <c r="O283" s="4" t="s">
        <v>30272</v>
      </c>
      <c r="P283" s="6">
        <v>32600</v>
      </c>
    </row>
    <row r="284" spans="9:16" x14ac:dyDescent="0.25">
      <c r="I284" s="3">
        <v>1731</v>
      </c>
      <c r="J284" s="3">
        <v>10002170</v>
      </c>
      <c r="K284" s="4" t="s">
        <v>4235</v>
      </c>
      <c r="L284" s="4" t="s">
        <v>29574</v>
      </c>
      <c r="M284" s="4" t="s">
        <v>29638</v>
      </c>
      <c r="N284" s="4" t="s">
        <v>4019</v>
      </c>
      <c r="O284" s="4" t="s">
        <v>30272</v>
      </c>
      <c r="P284" s="6">
        <v>31195</v>
      </c>
    </row>
    <row r="285" spans="9:16" x14ac:dyDescent="0.25">
      <c r="I285" s="3">
        <v>1732</v>
      </c>
      <c r="J285" s="3">
        <v>10002144</v>
      </c>
      <c r="K285" s="4" t="s">
        <v>4244</v>
      </c>
      <c r="L285" s="4" t="s">
        <v>29574</v>
      </c>
      <c r="M285" s="4" t="s">
        <v>29638</v>
      </c>
      <c r="N285" s="4" t="s">
        <v>4019</v>
      </c>
      <c r="O285" s="4" t="s">
        <v>30272</v>
      </c>
      <c r="P285" s="6">
        <v>32275</v>
      </c>
    </row>
    <row r="286" spans="9:16" x14ac:dyDescent="0.25">
      <c r="I286" s="3">
        <v>1733</v>
      </c>
      <c r="J286" s="3">
        <v>10002171</v>
      </c>
      <c r="K286" s="4" t="s">
        <v>4254</v>
      </c>
      <c r="L286" s="4" t="s">
        <v>29574</v>
      </c>
      <c r="M286" s="4" t="s">
        <v>29638</v>
      </c>
      <c r="N286" s="4" t="s">
        <v>4019</v>
      </c>
      <c r="O286" s="4" t="s">
        <v>30272</v>
      </c>
      <c r="P286" s="6">
        <v>29549</v>
      </c>
    </row>
    <row r="287" spans="9:16" x14ac:dyDescent="0.25">
      <c r="I287" s="3">
        <v>1734</v>
      </c>
      <c r="J287" s="3">
        <v>10002145</v>
      </c>
      <c r="K287" s="4" t="s">
        <v>4264</v>
      </c>
      <c r="L287" s="4" t="s">
        <v>29574</v>
      </c>
      <c r="M287" s="4" t="s">
        <v>29638</v>
      </c>
      <c r="N287" s="4" t="s">
        <v>4019</v>
      </c>
      <c r="O287" s="4" t="s">
        <v>30272</v>
      </c>
      <c r="P287" s="6">
        <v>30031</v>
      </c>
    </row>
    <row r="288" spans="9:16" x14ac:dyDescent="0.25">
      <c r="I288" s="3">
        <v>1735</v>
      </c>
      <c r="J288" s="3">
        <v>10002146</v>
      </c>
      <c r="K288" s="4" t="s">
        <v>4274</v>
      </c>
      <c r="L288" s="4" t="s">
        <v>29574</v>
      </c>
      <c r="M288" s="4" t="s">
        <v>29638</v>
      </c>
      <c r="N288" s="4" t="s">
        <v>4019</v>
      </c>
      <c r="O288" s="4" t="s">
        <v>30272</v>
      </c>
      <c r="P288" s="6">
        <v>32602</v>
      </c>
    </row>
    <row r="289" spans="9:16" x14ac:dyDescent="0.25">
      <c r="I289" s="3">
        <v>1736</v>
      </c>
      <c r="J289" s="3">
        <v>10002147</v>
      </c>
      <c r="K289" s="4" t="s">
        <v>4283</v>
      </c>
      <c r="L289" s="4" t="s">
        <v>29574</v>
      </c>
      <c r="M289" s="4" t="s">
        <v>29638</v>
      </c>
      <c r="N289" s="4" t="s">
        <v>4019</v>
      </c>
      <c r="O289" s="4" t="s">
        <v>30272</v>
      </c>
      <c r="P289" s="6">
        <v>32825</v>
      </c>
    </row>
    <row r="290" spans="9:16" x14ac:dyDescent="0.25">
      <c r="I290" s="3">
        <v>1737</v>
      </c>
      <c r="J290" s="3">
        <v>10002148</v>
      </c>
      <c r="K290" s="4" t="s">
        <v>4292</v>
      </c>
      <c r="L290" s="4" t="s">
        <v>29574</v>
      </c>
      <c r="M290" s="4" t="s">
        <v>29638</v>
      </c>
      <c r="N290" s="4" t="s">
        <v>4019</v>
      </c>
      <c r="O290" s="4" t="s">
        <v>30272</v>
      </c>
      <c r="P290" s="6">
        <v>32123</v>
      </c>
    </row>
    <row r="291" spans="9:16" x14ac:dyDescent="0.25">
      <c r="I291" s="3">
        <v>1738</v>
      </c>
      <c r="J291" s="3">
        <v>10002149</v>
      </c>
      <c r="K291" s="4" t="s">
        <v>4302</v>
      </c>
      <c r="L291" s="4" t="s">
        <v>29574</v>
      </c>
      <c r="M291" s="4" t="s">
        <v>29638</v>
      </c>
      <c r="N291" s="4" t="s">
        <v>4019</v>
      </c>
      <c r="O291" s="4" t="s">
        <v>29615</v>
      </c>
      <c r="P291" s="6">
        <v>34159</v>
      </c>
    </row>
    <row r="292" spans="9:16" x14ac:dyDescent="0.25">
      <c r="I292" s="3">
        <v>1739</v>
      </c>
      <c r="J292" s="3">
        <v>10002150</v>
      </c>
      <c r="K292" s="4" t="s">
        <v>4312</v>
      </c>
      <c r="L292" s="4" t="s">
        <v>29574</v>
      </c>
      <c r="M292" s="4" t="s">
        <v>29638</v>
      </c>
      <c r="N292" s="4" t="s">
        <v>4019</v>
      </c>
      <c r="O292" s="4" t="s">
        <v>30272</v>
      </c>
      <c r="P292" s="6">
        <v>31383</v>
      </c>
    </row>
    <row r="293" spans="9:16" x14ac:dyDescent="0.25">
      <c r="I293" s="3">
        <v>1741</v>
      </c>
      <c r="J293" s="3">
        <v>10002152</v>
      </c>
      <c r="K293" s="4" t="s">
        <v>4322</v>
      </c>
      <c r="L293" s="4" t="s">
        <v>29574</v>
      </c>
      <c r="M293" s="4" t="s">
        <v>29638</v>
      </c>
      <c r="N293" s="4" t="s">
        <v>4019</v>
      </c>
      <c r="O293" s="4" t="s">
        <v>30272</v>
      </c>
      <c r="P293" s="6">
        <v>32331</v>
      </c>
    </row>
    <row r="294" spans="9:16" x14ac:dyDescent="0.25">
      <c r="I294" s="3">
        <v>1742</v>
      </c>
      <c r="J294" s="3">
        <v>10002153</v>
      </c>
      <c r="K294" s="4" t="s">
        <v>4332</v>
      </c>
      <c r="L294" s="4" t="s">
        <v>29574</v>
      </c>
      <c r="M294" s="4" t="s">
        <v>29638</v>
      </c>
      <c r="N294" s="4" t="s">
        <v>4019</v>
      </c>
      <c r="O294" s="4" t="s">
        <v>30272</v>
      </c>
      <c r="P294" s="6">
        <v>34761</v>
      </c>
    </row>
    <row r="295" spans="9:16" x14ac:dyDescent="0.25">
      <c r="I295" s="3">
        <v>1743</v>
      </c>
      <c r="J295" s="3">
        <v>10002154</v>
      </c>
      <c r="K295" s="4" t="s">
        <v>4342</v>
      </c>
      <c r="L295" s="4" t="s">
        <v>29574</v>
      </c>
      <c r="M295" s="4" t="s">
        <v>29638</v>
      </c>
      <c r="N295" s="4" t="s">
        <v>4019</v>
      </c>
      <c r="O295" s="4" t="s">
        <v>30272</v>
      </c>
      <c r="P295" s="6">
        <v>32933</v>
      </c>
    </row>
    <row r="296" spans="9:16" x14ac:dyDescent="0.25">
      <c r="I296" s="3">
        <v>1744</v>
      </c>
      <c r="J296" s="3">
        <v>10002155</v>
      </c>
      <c r="K296" s="4" t="s">
        <v>4352</v>
      </c>
      <c r="L296" s="4" t="s">
        <v>29574</v>
      </c>
      <c r="M296" s="4" t="s">
        <v>29638</v>
      </c>
      <c r="N296" s="4" t="s">
        <v>4019</v>
      </c>
      <c r="O296" s="4" t="s">
        <v>30272</v>
      </c>
      <c r="P296" s="6">
        <v>33290</v>
      </c>
    </row>
    <row r="297" spans="9:16" x14ac:dyDescent="0.25">
      <c r="I297" s="3">
        <v>1745</v>
      </c>
      <c r="J297" s="3">
        <v>10002168</v>
      </c>
      <c r="K297" s="4" t="s">
        <v>4361</v>
      </c>
      <c r="L297" s="4" t="s">
        <v>29574</v>
      </c>
      <c r="M297" s="4" t="s">
        <v>29638</v>
      </c>
      <c r="N297" s="4" t="s">
        <v>4019</v>
      </c>
      <c r="O297" s="4" t="s">
        <v>30272</v>
      </c>
      <c r="P297" s="6">
        <v>33509</v>
      </c>
    </row>
    <row r="298" spans="9:16" x14ac:dyDescent="0.25">
      <c r="I298" s="3">
        <v>1746</v>
      </c>
      <c r="J298" s="3">
        <v>10002156</v>
      </c>
      <c r="K298" s="4" t="s">
        <v>4370</v>
      </c>
      <c r="L298" s="4" t="s">
        <v>29574</v>
      </c>
      <c r="M298" s="4" t="s">
        <v>29638</v>
      </c>
      <c r="N298" s="4" t="s">
        <v>4019</v>
      </c>
      <c r="O298" s="4" t="s">
        <v>30272</v>
      </c>
      <c r="P298" s="6">
        <v>29964</v>
      </c>
    </row>
    <row r="299" spans="9:16" x14ac:dyDescent="0.25">
      <c r="I299" s="3">
        <v>1747</v>
      </c>
      <c r="J299" s="3">
        <v>10002157</v>
      </c>
      <c r="K299" s="4" t="s">
        <v>4380</v>
      </c>
      <c r="L299" s="4" t="s">
        <v>29574</v>
      </c>
      <c r="M299" s="4" t="s">
        <v>29638</v>
      </c>
      <c r="N299" s="4" t="s">
        <v>4019</v>
      </c>
      <c r="O299" s="4" t="s">
        <v>30272</v>
      </c>
      <c r="P299" s="6">
        <v>33314</v>
      </c>
    </row>
    <row r="300" spans="9:16" x14ac:dyDescent="0.25">
      <c r="I300" s="3">
        <v>1748</v>
      </c>
      <c r="J300" s="3">
        <v>10002158</v>
      </c>
      <c r="K300" s="4" t="s">
        <v>4389</v>
      </c>
      <c r="L300" s="4" t="s">
        <v>29574</v>
      </c>
      <c r="M300" s="4" t="s">
        <v>29638</v>
      </c>
      <c r="N300" s="4" t="s">
        <v>4019</v>
      </c>
      <c r="O300" s="4" t="s">
        <v>30272</v>
      </c>
      <c r="P300" s="6">
        <v>30592</v>
      </c>
    </row>
    <row r="301" spans="9:16" x14ac:dyDescent="0.25">
      <c r="I301" s="3">
        <v>1750</v>
      </c>
      <c r="J301" s="3">
        <v>10002160</v>
      </c>
      <c r="K301" s="4" t="s">
        <v>4399</v>
      </c>
      <c r="L301" s="4" t="s">
        <v>29574</v>
      </c>
      <c r="M301" s="4" t="s">
        <v>29638</v>
      </c>
      <c r="N301" s="4" t="s">
        <v>4019</v>
      </c>
      <c r="O301" s="4" t="s">
        <v>30272</v>
      </c>
      <c r="P301" s="6">
        <v>33126</v>
      </c>
    </row>
    <row r="302" spans="9:16" x14ac:dyDescent="0.25">
      <c r="I302" s="3">
        <v>1751</v>
      </c>
      <c r="J302" s="3">
        <v>10002161</v>
      </c>
      <c r="K302" s="4" t="s">
        <v>4409</v>
      </c>
      <c r="L302" s="4" t="s">
        <v>29574</v>
      </c>
      <c r="M302" s="4" t="s">
        <v>29638</v>
      </c>
      <c r="N302" s="4" t="s">
        <v>4019</v>
      </c>
      <c r="O302" s="4" t="s">
        <v>30272</v>
      </c>
      <c r="P302" s="6">
        <v>29686</v>
      </c>
    </row>
    <row r="303" spans="9:16" x14ac:dyDescent="0.25">
      <c r="I303" s="3">
        <v>1752</v>
      </c>
      <c r="J303" s="3">
        <v>10002162</v>
      </c>
      <c r="K303" s="4" t="s">
        <v>4418</v>
      </c>
      <c r="L303" s="4" t="s">
        <v>29574</v>
      </c>
      <c r="M303" s="4" t="s">
        <v>29638</v>
      </c>
      <c r="N303" s="4" t="s">
        <v>4019</v>
      </c>
      <c r="O303" s="4" t="s">
        <v>30272</v>
      </c>
      <c r="P303" s="6">
        <v>27793</v>
      </c>
    </row>
    <row r="304" spans="9:16" x14ac:dyDescent="0.25">
      <c r="I304" s="3">
        <v>1753</v>
      </c>
      <c r="J304" s="3">
        <v>10002163</v>
      </c>
      <c r="K304" s="4" t="s">
        <v>4428</v>
      </c>
      <c r="L304" s="4" t="s">
        <v>29574</v>
      </c>
      <c r="M304" s="4" t="s">
        <v>29638</v>
      </c>
      <c r="N304" s="4" t="s">
        <v>4019</v>
      </c>
      <c r="O304" s="4" t="s">
        <v>30272</v>
      </c>
      <c r="P304" s="6">
        <v>30515</v>
      </c>
    </row>
    <row r="305" spans="9:16" x14ac:dyDescent="0.25">
      <c r="I305" s="3">
        <v>1754</v>
      </c>
      <c r="J305" s="3">
        <v>10002164</v>
      </c>
      <c r="K305" s="4" t="s">
        <v>4437</v>
      </c>
      <c r="L305" s="4" t="s">
        <v>29574</v>
      </c>
      <c r="M305" s="4" t="s">
        <v>29638</v>
      </c>
      <c r="N305" s="4" t="s">
        <v>4019</v>
      </c>
      <c r="O305" s="4" t="s">
        <v>30272</v>
      </c>
      <c r="P305" s="6">
        <v>33700</v>
      </c>
    </row>
    <row r="306" spans="9:16" x14ac:dyDescent="0.25">
      <c r="I306" s="3">
        <v>1755</v>
      </c>
      <c r="J306" s="3">
        <v>10002165</v>
      </c>
      <c r="K306" s="4" t="s">
        <v>4447</v>
      </c>
      <c r="L306" s="4" t="s">
        <v>29574</v>
      </c>
      <c r="M306" s="4" t="s">
        <v>29638</v>
      </c>
      <c r="N306" s="4" t="s">
        <v>4019</v>
      </c>
      <c r="O306" s="4" t="s">
        <v>29615</v>
      </c>
      <c r="P306" s="6">
        <v>32876</v>
      </c>
    </row>
    <row r="307" spans="9:16" x14ac:dyDescent="0.25">
      <c r="I307" s="3">
        <v>1756</v>
      </c>
      <c r="J307" s="3">
        <v>10002166</v>
      </c>
      <c r="K307" s="4" t="s">
        <v>4457</v>
      </c>
      <c r="L307" s="4" t="s">
        <v>29574</v>
      </c>
      <c r="M307" s="4" t="s">
        <v>29638</v>
      </c>
      <c r="N307" s="4" t="s">
        <v>4019</v>
      </c>
      <c r="O307" s="4" t="s">
        <v>29615</v>
      </c>
      <c r="P307" s="6">
        <v>33528</v>
      </c>
    </row>
    <row r="308" spans="9:16" x14ac:dyDescent="0.25">
      <c r="I308" s="3">
        <v>1757</v>
      </c>
      <c r="J308" s="3">
        <v>10002167</v>
      </c>
      <c r="K308" s="4" t="s">
        <v>4466</v>
      </c>
      <c r="L308" s="4" t="s">
        <v>29574</v>
      </c>
      <c r="M308" s="4" t="s">
        <v>29638</v>
      </c>
      <c r="N308" s="4" t="s">
        <v>4019</v>
      </c>
      <c r="O308" s="4" t="s">
        <v>30272</v>
      </c>
      <c r="P308" s="6">
        <v>29863</v>
      </c>
    </row>
    <row r="309" spans="9:16" x14ac:dyDescent="0.25">
      <c r="I309" s="3">
        <v>1759</v>
      </c>
      <c r="J309" s="3">
        <v>10002112</v>
      </c>
      <c r="K309" s="4" t="s">
        <v>4476</v>
      </c>
      <c r="L309" s="4" t="s">
        <v>29574</v>
      </c>
      <c r="M309" s="4" t="s">
        <v>29638</v>
      </c>
      <c r="N309" s="4" t="s">
        <v>4019</v>
      </c>
      <c r="O309" s="4" t="s">
        <v>30272</v>
      </c>
      <c r="P309" s="6">
        <v>34643</v>
      </c>
    </row>
    <row r="310" spans="9:16" x14ac:dyDescent="0.25">
      <c r="I310" s="3">
        <v>1760</v>
      </c>
      <c r="J310" s="3">
        <v>10002114</v>
      </c>
      <c r="K310" s="4" t="s">
        <v>4486</v>
      </c>
      <c r="L310" s="4" t="s">
        <v>29574</v>
      </c>
      <c r="M310" s="4" t="s">
        <v>29638</v>
      </c>
      <c r="N310" s="4" t="s">
        <v>4019</v>
      </c>
      <c r="O310" s="4" t="s">
        <v>30272</v>
      </c>
      <c r="P310" s="6">
        <v>29926</v>
      </c>
    </row>
    <row r="311" spans="9:16" x14ac:dyDescent="0.25">
      <c r="I311" s="3">
        <v>1761</v>
      </c>
      <c r="J311" s="3">
        <v>10002115</v>
      </c>
      <c r="K311" s="4" t="s">
        <v>4496</v>
      </c>
      <c r="L311" s="4" t="s">
        <v>29574</v>
      </c>
      <c r="M311" s="4" t="s">
        <v>29638</v>
      </c>
      <c r="N311" s="4" t="s">
        <v>4019</v>
      </c>
      <c r="O311" s="4" t="s">
        <v>30272</v>
      </c>
      <c r="P311" s="6">
        <v>28721</v>
      </c>
    </row>
    <row r="312" spans="9:16" x14ac:dyDescent="0.25">
      <c r="I312" s="3">
        <v>1762</v>
      </c>
      <c r="J312" s="3">
        <v>10002117</v>
      </c>
      <c r="K312" s="4" t="s">
        <v>4506</v>
      </c>
      <c r="L312" s="4" t="s">
        <v>29574</v>
      </c>
      <c r="M312" s="4" t="s">
        <v>29638</v>
      </c>
      <c r="N312" s="4" t="s">
        <v>4019</v>
      </c>
      <c r="O312" s="4" t="s">
        <v>30272</v>
      </c>
      <c r="P312" s="6">
        <v>34090</v>
      </c>
    </row>
    <row r="313" spans="9:16" x14ac:dyDescent="0.25">
      <c r="I313" s="3">
        <v>1763</v>
      </c>
      <c r="J313" s="3">
        <v>10002174</v>
      </c>
      <c r="K313" s="4" t="s">
        <v>4514</v>
      </c>
      <c r="L313" s="4" t="s">
        <v>29574</v>
      </c>
      <c r="M313" s="4" t="s">
        <v>29638</v>
      </c>
      <c r="N313" s="4" t="s">
        <v>4019</v>
      </c>
      <c r="O313" s="4" t="s">
        <v>29615</v>
      </c>
      <c r="P313" s="6">
        <v>33068</v>
      </c>
    </row>
    <row r="314" spans="9:16" x14ac:dyDescent="0.25">
      <c r="I314" s="3">
        <v>1764</v>
      </c>
      <c r="J314" s="3">
        <v>10002175</v>
      </c>
      <c r="K314" s="4" t="s">
        <v>4523</v>
      </c>
      <c r="L314" s="4" t="s">
        <v>29574</v>
      </c>
      <c r="M314" s="4" t="s">
        <v>29638</v>
      </c>
      <c r="N314" s="4" t="s">
        <v>4019</v>
      </c>
      <c r="O314" s="4" t="s">
        <v>29615</v>
      </c>
      <c r="P314" s="6">
        <v>33342</v>
      </c>
    </row>
    <row r="315" spans="9:16" x14ac:dyDescent="0.25">
      <c r="I315" s="3">
        <v>1765</v>
      </c>
      <c r="J315" s="3">
        <v>10002176</v>
      </c>
      <c r="K315" s="4" t="s">
        <v>4532</v>
      </c>
      <c r="L315" s="4" t="s">
        <v>29574</v>
      </c>
      <c r="M315" s="4" t="s">
        <v>29638</v>
      </c>
      <c r="N315" s="4" t="s">
        <v>4019</v>
      </c>
      <c r="O315" s="4" t="s">
        <v>30272</v>
      </c>
      <c r="P315" s="6">
        <v>29474</v>
      </c>
    </row>
    <row r="316" spans="9:16" x14ac:dyDescent="0.25">
      <c r="I316" s="3">
        <v>1766</v>
      </c>
      <c r="J316" s="3">
        <v>10002177</v>
      </c>
      <c r="K316" s="4" t="s">
        <v>4541</v>
      </c>
      <c r="L316" s="4" t="s">
        <v>29574</v>
      </c>
      <c r="M316" s="4" t="s">
        <v>29638</v>
      </c>
      <c r="N316" s="4" t="s">
        <v>4019</v>
      </c>
      <c r="O316" s="4" t="s">
        <v>29615</v>
      </c>
      <c r="P316" s="6">
        <v>35320</v>
      </c>
    </row>
    <row r="317" spans="9:16" x14ac:dyDescent="0.25">
      <c r="I317" s="3">
        <v>1767</v>
      </c>
      <c r="J317" s="3">
        <v>10002181</v>
      </c>
      <c r="K317" s="4" t="s">
        <v>4551</v>
      </c>
      <c r="L317" s="4" t="s">
        <v>29574</v>
      </c>
      <c r="M317" s="4" t="s">
        <v>29638</v>
      </c>
      <c r="N317" s="4" t="s">
        <v>4019</v>
      </c>
      <c r="O317" s="4" t="s">
        <v>29615</v>
      </c>
      <c r="P317" s="6">
        <v>33458</v>
      </c>
    </row>
    <row r="318" spans="9:16" x14ac:dyDescent="0.25">
      <c r="I318" s="3">
        <v>1769</v>
      </c>
      <c r="J318" s="3">
        <v>10002184</v>
      </c>
      <c r="K318" s="4" t="s">
        <v>4560</v>
      </c>
      <c r="L318" s="4" t="s">
        <v>29574</v>
      </c>
      <c r="M318" s="4" t="s">
        <v>29638</v>
      </c>
      <c r="N318" s="4" t="s">
        <v>4019</v>
      </c>
      <c r="O318" s="4" t="s">
        <v>30272</v>
      </c>
      <c r="P318" s="6">
        <v>33446</v>
      </c>
    </row>
    <row r="319" spans="9:16" x14ac:dyDescent="0.25">
      <c r="I319" s="3">
        <v>1770</v>
      </c>
      <c r="J319" s="3">
        <v>10002183</v>
      </c>
      <c r="K319" s="4" t="s">
        <v>4570</v>
      </c>
      <c r="L319" s="4" t="s">
        <v>29574</v>
      </c>
      <c r="M319" s="4" t="s">
        <v>29638</v>
      </c>
      <c r="N319" s="4" t="s">
        <v>4019</v>
      </c>
      <c r="O319" s="4" t="s">
        <v>30272</v>
      </c>
      <c r="P319" s="6">
        <v>34527</v>
      </c>
    </row>
    <row r="320" spans="9:16" x14ac:dyDescent="0.25">
      <c r="I320" s="3">
        <v>1771</v>
      </c>
      <c r="J320" s="3">
        <v>10002182</v>
      </c>
      <c r="K320" s="4" t="s">
        <v>4580</v>
      </c>
      <c r="L320" s="4" t="s">
        <v>29574</v>
      </c>
      <c r="M320" s="4" t="s">
        <v>29638</v>
      </c>
      <c r="N320" s="4" t="s">
        <v>4019</v>
      </c>
      <c r="O320" s="4" t="s">
        <v>30272</v>
      </c>
      <c r="P320" s="6">
        <v>35261</v>
      </c>
    </row>
    <row r="321" spans="9:16" x14ac:dyDescent="0.25">
      <c r="I321" s="3">
        <v>1772</v>
      </c>
      <c r="J321" s="3">
        <v>10002186</v>
      </c>
      <c r="K321" s="4" t="s">
        <v>4590</v>
      </c>
      <c r="L321" s="4" t="s">
        <v>29574</v>
      </c>
      <c r="M321" s="4" t="s">
        <v>29638</v>
      </c>
      <c r="N321" s="4" t="s">
        <v>4019</v>
      </c>
      <c r="O321" s="4" t="s">
        <v>29615</v>
      </c>
      <c r="P321" s="6">
        <v>34885</v>
      </c>
    </row>
    <row r="322" spans="9:16" x14ac:dyDescent="0.25">
      <c r="I322" s="3">
        <v>2142</v>
      </c>
      <c r="J322" s="3">
        <v>10002219</v>
      </c>
      <c r="K322" s="4" t="s">
        <v>4599</v>
      </c>
      <c r="L322" s="4" t="s">
        <v>29574</v>
      </c>
      <c r="M322" s="4" t="s">
        <v>29638</v>
      </c>
      <c r="N322" s="4" t="s">
        <v>4019</v>
      </c>
      <c r="O322" s="4" t="s">
        <v>29576</v>
      </c>
      <c r="P322" s="6">
        <v>33667</v>
      </c>
    </row>
    <row r="323" spans="9:16" x14ac:dyDescent="0.25">
      <c r="I323" s="3">
        <v>2636</v>
      </c>
      <c r="J323" s="3">
        <v>10002753</v>
      </c>
      <c r="K323" s="4" t="s">
        <v>4609</v>
      </c>
      <c r="L323" s="4" t="s">
        <v>29574</v>
      </c>
      <c r="M323" s="4" t="s">
        <v>29638</v>
      </c>
      <c r="N323" s="4" t="s">
        <v>4019</v>
      </c>
      <c r="O323" s="4" t="s">
        <v>30272</v>
      </c>
      <c r="P323" s="6">
        <v>30964</v>
      </c>
    </row>
    <row r="324" spans="9:16" x14ac:dyDescent="0.25">
      <c r="I324" s="3">
        <v>2637</v>
      </c>
      <c r="J324" s="3">
        <v>10002754</v>
      </c>
      <c r="K324" s="4" t="s">
        <v>4620</v>
      </c>
      <c r="L324" s="4" t="s">
        <v>29574</v>
      </c>
      <c r="M324" s="4" t="s">
        <v>29638</v>
      </c>
      <c r="N324" s="4" t="s">
        <v>4019</v>
      </c>
      <c r="O324" s="4" t="s">
        <v>29576</v>
      </c>
      <c r="P324" s="6">
        <v>31570</v>
      </c>
    </row>
    <row r="325" spans="9:16" x14ac:dyDescent="0.25">
      <c r="I325" s="3">
        <v>2639</v>
      </c>
      <c r="J325" s="3">
        <v>10002756</v>
      </c>
      <c r="K325" s="4" t="s">
        <v>4630</v>
      </c>
      <c r="L325" s="4" t="s">
        <v>29574</v>
      </c>
      <c r="M325" s="4" t="s">
        <v>29638</v>
      </c>
      <c r="N325" s="4" t="s">
        <v>4019</v>
      </c>
      <c r="O325" s="4" t="s">
        <v>29615</v>
      </c>
      <c r="P325" s="6">
        <v>33013</v>
      </c>
    </row>
    <row r="326" spans="9:16" x14ac:dyDescent="0.25">
      <c r="I326" s="3">
        <v>2640</v>
      </c>
      <c r="J326" s="3">
        <v>10002757</v>
      </c>
      <c r="K326" s="4" t="s">
        <v>4640</v>
      </c>
      <c r="L326" s="4" t="s">
        <v>29574</v>
      </c>
      <c r="M326" s="4" t="s">
        <v>29638</v>
      </c>
      <c r="N326" s="4" t="s">
        <v>4019</v>
      </c>
      <c r="O326" s="4" t="s">
        <v>29615</v>
      </c>
      <c r="P326" s="6">
        <v>32921</v>
      </c>
    </row>
    <row r="327" spans="9:16" x14ac:dyDescent="0.25">
      <c r="I327" s="3">
        <v>2643</v>
      </c>
      <c r="J327" s="3">
        <v>10002760</v>
      </c>
      <c r="K327" s="4" t="s">
        <v>4651</v>
      </c>
      <c r="L327" s="4" t="s">
        <v>29574</v>
      </c>
      <c r="M327" s="4" t="s">
        <v>29638</v>
      </c>
      <c r="N327" s="4" t="s">
        <v>4019</v>
      </c>
      <c r="O327" s="4" t="s">
        <v>29675</v>
      </c>
      <c r="P327" s="6">
        <v>31816</v>
      </c>
    </row>
    <row r="328" spans="9:16" x14ac:dyDescent="0.25">
      <c r="I328" s="3">
        <v>2645</v>
      </c>
      <c r="J328" s="3">
        <v>10002762</v>
      </c>
      <c r="K328" s="4" t="s">
        <v>4661</v>
      </c>
      <c r="L328" s="4" t="s">
        <v>29574</v>
      </c>
      <c r="M328" s="4" t="s">
        <v>29638</v>
      </c>
      <c r="N328" s="4" t="s">
        <v>4019</v>
      </c>
      <c r="O328" s="4" t="s">
        <v>29576</v>
      </c>
      <c r="P328" s="6">
        <v>32401</v>
      </c>
    </row>
    <row r="329" spans="9:16" x14ac:dyDescent="0.25">
      <c r="I329" s="3">
        <v>2646</v>
      </c>
      <c r="J329" s="3">
        <v>10002763</v>
      </c>
      <c r="K329" s="4" t="s">
        <v>4671</v>
      </c>
      <c r="L329" s="4" t="s">
        <v>29574</v>
      </c>
      <c r="M329" s="4" t="s">
        <v>29638</v>
      </c>
      <c r="N329" s="4" t="s">
        <v>4019</v>
      </c>
      <c r="O329" s="4" t="s">
        <v>30272</v>
      </c>
      <c r="P329" s="6">
        <v>32055</v>
      </c>
    </row>
    <row r="330" spans="9:16" x14ac:dyDescent="0.25">
      <c r="I330" s="3">
        <v>3116</v>
      </c>
      <c r="J330" s="3">
        <v>60000196</v>
      </c>
      <c r="K330" s="4" t="s">
        <v>2078</v>
      </c>
      <c r="L330" s="4" t="s">
        <v>29574</v>
      </c>
      <c r="M330" s="4" t="s">
        <v>29638</v>
      </c>
      <c r="N330" s="4" t="s">
        <v>4019</v>
      </c>
      <c r="O330" s="4" t="s">
        <v>29615</v>
      </c>
      <c r="P330" s="6">
        <v>30079</v>
      </c>
    </row>
    <row r="331" spans="9:16" x14ac:dyDescent="0.25">
      <c r="I331" s="3">
        <v>3117</v>
      </c>
      <c r="J331" s="3">
        <v>60000197</v>
      </c>
      <c r="K331" s="4" t="s">
        <v>4685</v>
      </c>
      <c r="L331" s="4" t="s">
        <v>29574</v>
      </c>
      <c r="M331" s="4" t="s">
        <v>29638</v>
      </c>
      <c r="N331" s="4" t="s">
        <v>4019</v>
      </c>
      <c r="O331" s="4" t="s">
        <v>29615</v>
      </c>
      <c r="P331" s="6">
        <v>31476</v>
      </c>
    </row>
    <row r="332" spans="9:16" x14ac:dyDescent="0.25">
      <c r="I332" s="3">
        <v>2164</v>
      </c>
      <c r="J332" s="3">
        <v>12000084</v>
      </c>
      <c r="K332" s="4" t="s">
        <v>4691</v>
      </c>
      <c r="L332" s="4" t="s">
        <v>29574</v>
      </c>
      <c r="M332" s="4" t="s">
        <v>30809</v>
      </c>
      <c r="N332" s="4" t="s">
        <v>4697</v>
      </c>
      <c r="O332" s="4" t="s">
        <v>29576</v>
      </c>
      <c r="P332" s="6">
        <v>30750</v>
      </c>
    </row>
    <row r="333" spans="9:16" x14ac:dyDescent="0.25">
      <c r="I333" s="3">
        <v>2165</v>
      </c>
      <c r="J333" s="3">
        <v>12000596</v>
      </c>
      <c r="K333" s="4" t="s">
        <v>4713</v>
      </c>
      <c r="L333" s="4" t="s">
        <v>29574</v>
      </c>
      <c r="M333" s="4" t="s">
        <v>30809</v>
      </c>
      <c r="N333" s="4" t="s">
        <v>4717</v>
      </c>
      <c r="O333" s="4" t="s">
        <v>29576</v>
      </c>
      <c r="P333" s="6">
        <v>33205</v>
      </c>
    </row>
    <row r="334" spans="9:16" x14ac:dyDescent="0.25">
      <c r="I334" s="3">
        <v>595</v>
      </c>
      <c r="J334" s="3">
        <v>10000702</v>
      </c>
      <c r="K334" s="4" t="s">
        <v>4730</v>
      </c>
      <c r="L334" s="4" t="s">
        <v>29574</v>
      </c>
      <c r="M334" s="4" t="s">
        <v>30809</v>
      </c>
      <c r="N334" s="4" t="s">
        <v>4734</v>
      </c>
      <c r="O334" s="4" t="s">
        <v>29615</v>
      </c>
      <c r="P334" s="6">
        <v>32674</v>
      </c>
    </row>
    <row r="335" spans="9:16" x14ac:dyDescent="0.25">
      <c r="I335" s="3">
        <v>742</v>
      </c>
      <c r="J335" s="3">
        <v>10000884</v>
      </c>
      <c r="K335" s="4" t="s">
        <v>4750</v>
      </c>
      <c r="L335" s="4" t="s">
        <v>29739</v>
      </c>
      <c r="M335" s="4" t="s">
        <v>30809</v>
      </c>
      <c r="N335" s="4" t="s">
        <v>4754</v>
      </c>
      <c r="O335" s="4" t="s">
        <v>29615</v>
      </c>
      <c r="P335" s="6">
        <v>27516</v>
      </c>
    </row>
    <row r="336" spans="9:16" x14ac:dyDescent="0.25">
      <c r="I336" s="3">
        <v>2295</v>
      </c>
      <c r="J336" s="3">
        <v>12000802</v>
      </c>
      <c r="K336" s="4" t="s">
        <v>4770</v>
      </c>
      <c r="L336" s="4" t="s">
        <v>29574</v>
      </c>
      <c r="M336" s="4" t="s">
        <v>30809</v>
      </c>
      <c r="N336" s="4" t="s">
        <v>4774</v>
      </c>
      <c r="O336" s="4" t="s">
        <v>29580</v>
      </c>
      <c r="P336" s="6">
        <v>32736</v>
      </c>
    </row>
    <row r="337" spans="9:16" x14ac:dyDescent="0.25">
      <c r="I337" s="3">
        <v>2294</v>
      </c>
      <c r="J337" s="3">
        <v>12001361</v>
      </c>
      <c r="K337" s="4" t="s">
        <v>4782</v>
      </c>
      <c r="L337" s="4" t="s">
        <v>29574</v>
      </c>
      <c r="M337" s="4" t="s">
        <v>30809</v>
      </c>
      <c r="N337" s="4" t="s">
        <v>4786</v>
      </c>
      <c r="O337" s="4" t="s">
        <v>29576</v>
      </c>
      <c r="P337" s="6">
        <v>29960</v>
      </c>
    </row>
    <row r="338" spans="9:16" x14ac:dyDescent="0.25">
      <c r="I338" s="3">
        <v>2292</v>
      </c>
      <c r="J338" s="3">
        <v>12000923</v>
      </c>
      <c r="K338" s="4" t="s">
        <v>4794</v>
      </c>
      <c r="L338" s="4" t="s">
        <v>29739</v>
      </c>
      <c r="M338" s="4" t="s">
        <v>30809</v>
      </c>
      <c r="N338" s="4" t="s">
        <v>4798</v>
      </c>
      <c r="O338" s="4" t="s">
        <v>29580</v>
      </c>
      <c r="P338" s="6">
        <v>34446</v>
      </c>
    </row>
    <row r="339" spans="9:16" x14ac:dyDescent="0.25">
      <c r="I339" s="3">
        <v>2299</v>
      </c>
      <c r="J339" s="3">
        <v>10000701</v>
      </c>
      <c r="K339" s="4" t="s">
        <v>4807</v>
      </c>
      <c r="L339" s="4" t="s">
        <v>29574</v>
      </c>
      <c r="M339" s="4" t="s">
        <v>30809</v>
      </c>
      <c r="N339" s="4" t="s">
        <v>4811</v>
      </c>
      <c r="O339" s="4" t="s">
        <v>29576</v>
      </c>
      <c r="P339" s="6">
        <v>33059</v>
      </c>
    </row>
    <row r="340" spans="9:16" x14ac:dyDescent="0.25">
      <c r="I340" s="3">
        <v>1689</v>
      </c>
      <c r="J340" s="3">
        <v>10001954</v>
      </c>
      <c r="K340" s="4" t="s">
        <v>4821</v>
      </c>
      <c r="L340" s="4" t="s">
        <v>29574</v>
      </c>
      <c r="M340" s="4" t="s">
        <v>30809</v>
      </c>
      <c r="N340" s="4" t="s">
        <v>4825</v>
      </c>
      <c r="O340" s="4" t="s">
        <v>29576</v>
      </c>
      <c r="P340" s="6">
        <v>27980</v>
      </c>
    </row>
    <row r="341" spans="9:16" x14ac:dyDescent="0.25">
      <c r="I341" s="3">
        <v>1690</v>
      </c>
      <c r="J341" s="3">
        <v>10001953</v>
      </c>
      <c r="K341" s="4" t="s">
        <v>4836</v>
      </c>
      <c r="L341" s="4" t="s">
        <v>29574</v>
      </c>
      <c r="M341" s="4" t="s">
        <v>30809</v>
      </c>
      <c r="N341" s="4" t="s">
        <v>4840</v>
      </c>
      <c r="O341" s="4" t="s">
        <v>29576</v>
      </c>
      <c r="P341" s="6">
        <v>28638</v>
      </c>
    </row>
    <row r="342" spans="9:16" x14ac:dyDescent="0.25">
      <c r="I342" s="3">
        <v>541</v>
      </c>
      <c r="J342" s="3">
        <v>10000645</v>
      </c>
      <c r="K342" s="4" t="s">
        <v>4850</v>
      </c>
      <c r="L342" s="4" t="s">
        <v>29574</v>
      </c>
      <c r="M342" s="4" t="s">
        <v>30247</v>
      </c>
      <c r="N342" s="4" t="s">
        <v>4856</v>
      </c>
      <c r="O342" s="4" t="s">
        <v>29576</v>
      </c>
      <c r="P342" s="6">
        <v>29038</v>
      </c>
    </row>
    <row r="343" spans="9:16" x14ac:dyDescent="0.25">
      <c r="I343" s="3">
        <v>2297</v>
      </c>
      <c r="J343" s="3">
        <v>10001315</v>
      </c>
      <c r="K343" s="4" t="s">
        <v>4869</v>
      </c>
      <c r="L343" s="4" t="s">
        <v>29574</v>
      </c>
      <c r="M343" s="4" t="s">
        <v>30809</v>
      </c>
      <c r="N343" s="4" t="s">
        <v>4873</v>
      </c>
      <c r="O343" s="4" t="s">
        <v>29615</v>
      </c>
      <c r="P343" s="6">
        <v>34357</v>
      </c>
    </row>
    <row r="344" spans="9:16" x14ac:dyDescent="0.25">
      <c r="I344" s="3">
        <v>2301</v>
      </c>
      <c r="J344" s="3">
        <v>12001120</v>
      </c>
      <c r="K344" s="4" t="s">
        <v>4884</v>
      </c>
      <c r="L344" s="4" t="s">
        <v>29574</v>
      </c>
      <c r="M344" s="4" t="s">
        <v>30809</v>
      </c>
      <c r="N344" s="4" t="s">
        <v>4888</v>
      </c>
      <c r="O344" s="4" t="s">
        <v>29576</v>
      </c>
      <c r="P344" s="6">
        <v>35146</v>
      </c>
    </row>
    <row r="345" spans="9:16" x14ac:dyDescent="0.25">
      <c r="I345" s="3">
        <v>3109</v>
      </c>
      <c r="J345" s="3">
        <v>16001368</v>
      </c>
      <c r="K345" s="4" t="s">
        <v>4897</v>
      </c>
      <c r="L345" s="4" t="s">
        <v>29574</v>
      </c>
      <c r="M345" s="4" t="s">
        <v>30809</v>
      </c>
      <c r="N345" s="4" t="s">
        <v>4901</v>
      </c>
      <c r="O345" s="4" t="s">
        <v>29576</v>
      </c>
      <c r="P345" s="6">
        <v>30991</v>
      </c>
    </row>
    <row r="346" spans="9:16" x14ac:dyDescent="0.25">
      <c r="I346" s="3">
        <v>499</v>
      </c>
      <c r="J346" s="3">
        <v>10000601</v>
      </c>
      <c r="K346" s="4" t="s">
        <v>4905</v>
      </c>
      <c r="L346" s="4" t="s">
        <v>29574</v>
      </c>
      <c r="M346" s="4" t="s">
        <v>30247</v>
      </c>
      <c r="N346" s="4" t="s">
        <v>4909</v>
      </c>
      <c r="O346" s="4" t="s">
        <v>29675</v>
      </c>
      <c r="P346" s="6">
        <v>25749</v>
      </c>
    </row>
    <row r="347" spans="9:16" x14ac:dyDescent="0.25">
      <c r="I347" s="3">
        <v>285</v>
      </c>
      <c r="J347" s="3">
        <v>10000369</v>
      </c>
      <c r="K347" s="4" t="s">
        <v>4924</v>
      </c>
      <c r="L347" s="4" t="s">
        <v>29574</v>
      </c>
      <c r="M347" s="4" t="s">
        <v>30247</v>
      </c>
      <c r="N347" s="4" t="s">
        <v>4928</v>
      </c>
      <c r="O347" s="4" t="s">
        <v>29580</v>
      </c>
      <c r="P347" s="6">
        <v>26412</v>
      </c>
    </row>
    <row r="348" spans="9:16" x14ac:dyDescent="0.25">
      <c r="I348" s="3">
        <v>1293</v>
      </c>
      <c r="J348" s="3">
        <v>10001443</v>
      </c>
      <c r="K348" s="4" t="s">
        <v>4942</v>
      </c>
      <c r="L348" s="4" t="s">
        <v>29574</v>
      </c>
      <c r="M348" s="4" t="s">
        <v>30247</v>
      </c>
      <c r="N348" s="4" t="s">
        <v>4946</v>
      </c>
      <c r="O348" s="4" t="s">
        <v>29576</v>
      </c>
      <c r="P348" s="6">
        <v>32081</v>
      </c>
    </row>
    <row r="349" spans="9:16" x14ac:dyDescent="0.25">
      <c r="I349" s="3">
        <v>405</v>
      </c>
      <c r="J349" s="3">
        <v>10000501</v>
      </c>
      <c r="K349" s="4" t="s">
        <v>4961</v>
      </c>
      <c r="L349" s="4" t="s">
        <v>29574</v>
      </c>
      <c r="M349" s="4" t="s">
        <v>30247</v>
      </c>
      <c r="N349" s="4" t="s">
        <v>4965</v>
      </c>
      <c r="O349" s="4" t="s">
        <v>29576</v>
      </c>
      <c r="P349" s="6">
        <v>34109</v>
      </c>
    </row>
    <row r="350" spans="9:16" x14ac:dyDescent="0.25">
      <c r="I350" s="3">
        <v>351</v>
      </c>
      <c r="J350" s="3">
        <v>10000444</v>
      </c>
      <c r="K350" s="4" t="s">
        <v>4981</v>
      </c>
      <c r="L350" s="4" t="s">
        <v>29574</v>
      </c>
      <c r="M350" s="4" t="s">
        <v>30247</v>
      </c>
      <c r="N350" s="4" t="s">
        <v>4985</v>
      </c>
      <c r="O350" s="4" t="s">
        <v>29615</v>
      </c>
      <c r="P350" s="6">
        <v>23844</v>
      </c>
    </row>
    <row r="351" spans="9:16" x14ac:dyDescent="0.25">
      <c r="I351" s="3">
        <v>734</v>
      </c>
      <c r="J351" s="3">
        <v>10000876</v>
      </c>
      <c r="K351" s="4" t="s">
        <v>5000</v>
      </c>
      <c r="L351" s="4" t="s">
        <v>29574</v>
      </c>
      <c r="M351" s="4" t="s">
        <v>30247</v>
      </c>
      <c r="N351" s="4" t="s">
        <v>5004</v>
      </c>
      <c r="O351" s="4" t="s">
        <v>29576</v>
      </c>
      <c r="P351" s="6">
        <v>31957</v>
      </c>
    </row>
    <row r="352" spans="9:16" x14ac:dyDescent="0.25">
      <c r="I352" s="3">
        <v>318</v>
      </c>
      <c r="J352" s="3">
        <v>10000407</v>
      </c>
      <c r="K352" s="4" t="s">
        <v>5019</v>
      </c>
      <c r="L352" s="4" t="s">
        <v>29574</v>
      </c>
      <c r="M352" s="4" t="s">
        <v>30247</v>
      </c>
      <c r="N352" s="4" t="s">
        <v>5023</v>
      </c>
      <c r="O352" s="4" t="s">
        <v>29576</v>
      </c>
      <c r="P352" s="6">
        <v>31020</v>
      </c>
    </row>
    <row r="353" spans="9:16" x14ac:dyDescent="0.25">
      <c r="I353" s="3">
        <v>1802</v>
      </c>
      <c r="J353" s="3">
        <v>10002042</v>
      </c>
      <c r="K353" s="4" t="s">
        <v>5037</v>
      </c>
      <c r="L353" s="4" t="s">
        <v>29739</v>
      </c>
      <c r="M353" s="4" t="s">
        <v>30247</v>
      </c>
      <c r="N353" s="4" t="s">
        <v>5041</v>
      </c>
      <c r="O353" s="4" t="s">
        <v>29576</v>
      </c>
      <c r="P353" s="6">
        <v>34387</v>
      </c>
    </row>
    <row r="354" spans="9:16" x14ac:dyDescent="0.25">
      <c r="I354" s="3">
        <v>401</v>
      </c>
      <c r="J354" s="3">
        <v>10000497</v>
      </c>
      <c r="K354" s="4" t="s">
        <v>5053</v>
      </c>
      <c r="L354" s="4" t="s">
        <v>29574</v>
      </c>
      <c r="M354" s="4" t="s">
        <v>30247</v>
      </c>
      <c r="N354" s="4" t="s">
        <v>5057</v>
      </c>
      <c r="O354" s="4" t="s">
        <v>29615</v>
      </c>
      <c r="P354" s="6">
        <v>31112</v>
      </c>
    </row>
    <row r="355" spans="9:16" x14ac:dyDescent="0.25">
      <c r="I355" s="3">
        <v>403</v>
      </c>
      <c r="J355" s="3">
        <v>10000499</v>
      </c>
      <c r="K355" s="4" t="s">
        <v>5074</v>
      </c>
      <c r="L355" s="4" t="s">
        <v>29574</v>
      </c>
      <c r="M355" s="4" t="s">
        <v>30247</v>
      </c>
      <c r="N355" s="4" t="s">
        <v>5057</v>
      </c>
      <c r="O355" s="4" t="s">
        <v>29615</v>
      </c>
      <c r="P355" s="6">
        <v>25226</v>
      </c>
    </row>
    <row r="356" spans="9:16" x14ac:dyDescent="0.25">
      <c r="I356" s="3">
        <v>514</v>
      </c>
      <c r="J356" s="3">
        <v>10000617</v>
      </c>
      <c r="K356" s="4" t="s">
        <v>5092</v>
      </c>
      <c r="L356" s="4" t="s">
        <v>29574</v>
      </c>
      <c r="M356" s="4" t="s">
        <v>30247</v>
      </c>
      <c r="N356" s="4" t="s">
        <v>5057</v>
      </c>
      <c r="O356" s="4" t="s">
        <v>29576</v>
      </c>
      <c r="P356" s="6">
        <v>32109</v>
      </c>
    </row>
    <row r="357" spans="9:16" x14ac:dyDescent="0.25">
      <c r="I357" s="3">
        <v>555</v>
      </c>
      <c r="J357" s="3">
        <v>10000661</v>
      </c>
      <c r="K357" s="4" t="s">
        <v>5109</v>
      </c>
      <c r="L357" s="4" t="s">
        <v>29574</v>
      </c>
      <c r="M357" s="4" t="s">
        <v>30247</v>
      </c>
      <c r="N357" s="4" t="s">
        <v>5057</v>
      </c>
      <c r="O357" s="4" t="s">
        <v>29615</v>
      </c>
      <c r="P357" s="6">
        <v>29277</v>
      </c>
    </row>
    <row r="358" spans="9:16" x14ac:dyDescent="0.25">
      <c r="I358" s="3">
        <v>708</v>
      </c>
      <c r="J358" s="3">
        <v>10000849</v>
      </c>
      <c r="K358" s="4" t="s">
        <v>5123</v>
      </c>
      <c r="L358" s="4" t="s">
        <v>29574</v>
      </c>
      <c r="M358" s="4" t="s">
        <v>30247</v>
      </c>
      <c r="N358" s="4" t="s">
        <v>5127</v>
      </c>
      <c r="O358" s="4" t="s">
        <v>29576</v>
      </c>
      <c r="P358" s="6">
        <v>31431</v>
      </c>
    </row>
    <row r="359" spans="9:16" x14ac:dyDescent="0.25">
      <c r="I359" s="3">
        <v>709</v>
      </c>
      <c r="J359" s="3">
        <v>10000850</v>
      </c>
      <c r="K359" s="4" t="s">
        <v>5144</v>
      </c>
      <c r="L359" s="4" t="s">
        <v>29574</v>
      </c>
      <c r="M359" s="4" t="s">
        <v>30247</v>
      </c>
      <c r="N359" s="4" t="s">
        <v>5127</v>
      </c>
      <c r="O359" s="4" t="s">
        <v>29615</v>
      </c>
      <c r="P359" s="6">
        <v>31285</v>
      </c>
    </row>
    <row r="360" spans="9:16" x14ac:dyDescent="0.25">
      <c r="I360" s="3">
        <v>1085</v>
      </c>
      <c r="J360" s="3">
        <v>10001230</v>
      </c>
      <c r="K360" s="4" t="s">
        <v>5161</v>
      </c>
      <c r="L360" s="4" t="s">
        <v>29574</v>
      </c>
      <c r="M360" s="4" t="s">
        <v>30247</v>
      </c>
      <c r="N360" s="4" t="s">
        <v>5127</v>
      </c>
      <c r="O360" s="4" t="s">
        <v>29576</v>
      </c>
      <c r="P360" s="6">
        <v>29995</v>
      </c>
    </row>
    <row r="361" spans="9:16" x14ac:dyDescent="0.25">
      <c r="I361" s="3">
        <v>2635</v>
      </c>
      <c r="J361" s="3">
        <v>10002752</v>
      </c>
      <c r="K361" s="4" t="s">
        <v>5177</v>
      </c>
      <c r="L361" s="4" t="s">
        <v>29574</v>
      </c>
      <c r="M361" s="4" t="s">
        <v>30247</v>
      </c>
      <c r="N361" s="4" t="s">
        <v>5127</v>
      </c>
      <c r="O361" s="4" t="s">
        <v>29615</v>
      </c>
      <c r="P361" s="6">
        <v>31053</v>
      </c>
    </row>
    <row r="362" spans="9:16" x14ac:dyDescent="0.25">
      <c r="I362" s="3">
        <v>418</v>
      </c>
      <c r="J362" s="3">
        <v>10000517</v>
      </c>
      <c r="K362" s="4" t="s">
        <v>5190</v>
      </c>
      <c r="L362" s="4" t="s">
        <v>29574</v>
      </c>
      <c r="M362" s="4" t="s">
        <v>30247</v>
      </c>
      <c r="N362" s="4" t="s">
        <v>5194</v>
      </c>
      <c r="O362" s="4" t="s">
        <v>29615</v>
      </c>
      <c r="P362" s="6">
        <v>32656</v>
      </c>
    </row>
    <row r="363" spans="9:16" x14ac:dyDescent="0.25">
      <c r="I363" s="3">
        <v>537</v>
      </c>
      <c r="J363" s="3">
        <v>10000641</v>
      </c>
      <c r="K363" s="4" t="s">
        <v>5209</v>
      </c>
      <c r="L363" s="4" t="s">
        <v>29574</v>
      </c>
      <c r="M363" s="4" t="s">
        <v>30247</v>
      </c>
      <c r="N363" s="4" t="s">
        <v>5194</v>
      </c>
      <c r="O363" s="4" t="s">
        <v>29576</v>
      </c>
      <c r="P363" s="6">
        <v>31361</v>
      </c>
    </row>
    <row r="364" spans="9:16" x14ac:dyDescent="0.25">
      <c r="I364" s="3">
        <v>538</v>
      </c>
      <c r="J364" s="3">
        <v>10000642</v>
      </c>
      <c r="K364" s="4" t="s">
        <v>5225</v>
      </c>
      <c r="L364" s="4" t="s">
        <v>29574</v>
      </c>
      <c r="M364" s="4" t="s">
        <v>30247</v>
      </c>
      <c r="N364" s="4" t="s">
        <v>5194</v>
      </c>
      <c r="O364" s="4" t="s">
        <v>29576</v>
      </c>
      <c r="P364" s="6">
        <v>30168</v>
      </c>
    </row>
    <row r="365" spans="9:16" x14ac:dyDescent="0.25">
      <c r="I365" s="3">
        <v>2813</v>
      </c>
      <c r="J365" s="3">
        <v>10002967</v>
      </c>
      <c r="K365" s="4" t="s">
        <v>5241</v>
      </c>
      <c r="L365" s="4" t="s">
        <v>29574</v>
      </c>
      <c r="M365" s="4" t="s">
        <v>30247</v>
      </c>
      <c r="N365" s="4" t="s">
        <v>5194</v>
      </c>
      <c r="O365" s="4" t="s">
        <v>29615</v>
      </c>
      <c r="P365" s="6">
        <v>31416</v>
      </c>
    </row>
    <row r="366" spans="9:16" x14ac:dyDescent="0.25">
      <c r="I366" s="3">
        <v>900</v>
      </c>
      <c r="J366" s="3">
        <v>10001045</v>
      </c>
      <c r="K366" s="4" t="s">
        <v>5252</v>
      </c>
      <c r="L366" s="4" t="s">
        <v>29574</v>
      </c>
      <c r="M366" s="4" t="s">
        <v>30247</v>
      </c>
      <c r="N366" s="4" t="s">
        <v>5256</v>
      </c>
      <c r="O366" s="4" t="s">
        <v>29615</v>
      </c>
      <c r="P366" s="6">
        <v>34591</v>
      </c>
    </row>
    <row r="367" spans="9:16" x14ac:dyDescent="0.25">
      <c r="I367" s="3">
        <v>901</v>
      </c>
      <c r="J367" s="3">
        <v>10001046</v>
      </c>
      <c r="K367" s="4" t="s">
        <v>5272</v>
      </c>
      <c r="L367" s="4" t="s">
        <v>29574</v>
      </c>
      <c r="M367" s="4" t="s">
        <v>30247</v>
      </c>
      <c r="N367" s="4" t="s">
        <v>5256</v>
      </c>
      <c r="O367" s="4" t="s">
        <v>29615</v>
      </c>
      <c r="P367" s="6">
        <v>34934</v>
      </c>
    </row>
    <row r="368" spans="9:16" x14ac:dyDescent="0.25">
      <c r="I368" s="3">
        <v>907</v>
      </c>
      <c r="J368" s="3">
        <v>10001052</v>
      </c>
      <c r="K368" s="4" t="s">
        <v>5288</v>
      </c>
      <c r="L368" s="4" t="s">
        <v>29574</v>
      </c>
      <c r="M368" s="4" t="s">
        <v>30247</v>
      </c>
      <c r="N368" s="4" t="s">
        <v>5256</v>
      </c>
      <c r="O368" s="4" t="s">
        <v>29615</v>
      </c>
      <c r="P368" s="6">
        <v>34790</v>
      </c>
    </row>
    <row r="369" spans="9:16" x14ac:dyDescent="0.25">
      <c r="I369" s="3">
        <v>1334</v>
      </c>
      <c r="J369" s="3">
        <v>10001488</v>
      </c>
      <c r="K369" s="4" t="s">
        <v>5305</v>
      </c>
      <c r="L369" s="4" t="s">
        <v>29739</v>
      </c>
      <c r="M369" s="4" t="s">
        <v>30247</v>
      </c>
      <c r="N369" s="4" t="s">
        <v>5256</v>
      </c>
      <c r="O369" s="4" t="s">
        <v>29615</v>
      </c>
      <c r="P369" s="6">
        <v>35483</v>
      </c>
    </row>
    <row r="370" spans="9:16" x14ac:dyDescent="0.25">
      <c r="I370" s="3">
        <v>1803</v>
      </c>
      <c r="J370" s="3">
        <v>10002043</v>
      </c>
      <c r="K370" s="4" t="s">
        <v>5322</v>
      </c>
      <c r="L370" s="4" t="s">
        <v>29739</v>
      </c>
      <c r="M370" s="4" t="s">
        <v>30247</v>
      </c>
      <c r="N370" s="4" t="s">
        <v>5256</v>
      </c>
      <c r="O370" s="4" t="s">
        <v>29576</v>
      </c>
      <c r="P370" s="6">
        <v>34341</v>
      </c>
    </row>
    <row r="371" spans="9:16" x14ac:dyDescent="0.25">
      <c r="I371" s="3">
        <v>1805</v>
      </c>
      <c r="J371" s="3">
        <v>10002044</v>
      </c>
      <c r="K371" s="4" t="s">
        <v>5332</v>
      </c>
      <c r="L371" s="4" t="s">
        <v>29739</v>
      </c>
      <c r="M371" s="4" t="s">
        <v>30247</v>
      </c>
      <c r="N371" s="4" t="s">
        <v>5256</v>
      </c>
      <c r="O371" s="4" t="s">
        <v>29576</v>
      </c>
      <c r="P371" s="6">
        <v>35356</v>
      </c>
    </row>
    <row r="372" spans="9:16" x14ac:dyDescent="0.25">
      <c r="I372" s="3">
        <v>536</v>
      </c>
      <c r="J372" s="3">
        <v>10000640</v>
      </c>
      <c r="K372" s="4" t="s">
        <v>5343</v>
      </c>
      <c r="L372" s="4" t="s">
        <v>29574</v>
      </c>
      <c r="M372" s="4" t="s">
        <v>30247</v>
      </c>
      <c r="N372" s="4" t="s">
        <v>5347</v>
      </c>
      <c r="O372" s="4" t="s">
        <v>29576</v>
      </c>
      <c r="P372" s="6">
        <v>29596</v>
      </c>
    </row>
    <row r="373" spans="9:16" x14ac:dyDescent="0.25">
      <c r="I373" s="3">
        <v>572</v>
      </c>
      <c r="J373" s="3">
        <v>10000679</v>
      </c>
      <c r="K373" s="4" t="s">
        <v>5361</v>
      </c>
      <c r="L373" s="4" t="s">
        <v>29574</v>
      </c>
      <c r="M373" s="4" t="s">
        <v>30247</v>
      </c>
      <c r="N373" s="4" t="s">
        <v>5347</v>
      </c>
      <c r="O373" s="4" t="s">
        <v>29615</v>
      </c>
      <c r="P373" s="6">
        <v>32867</v>
      </c>
    </row>
    <row r="374" spans="9:16" x14ac:dyDescent="0.25">
      <c r="I374" s="3">
        <v>661</v>
      </c>
      <c r="J374" s="3">
        <v>10000770</v>
      </c>
      <c r="K374" s="4" t="s">
        <v>5378</v>
      </c>
      <c r="L374" s="4" t="s">
        <v>29574</v>
      </c>
      <c r="M374" s="4" t="s">
        <v>30247</v>
      </c>
      <c r="N374" s="4" t="s">
        <v>5347</v>
      </c>
      <c r="O374" s="4" t="s">
        <v>29576</v>
      </c>
      <c r="P374" s="6">
        <v>31522</v>
      </c>
    </row>
    <row r="375" spans="9:16" x14ac:dyDescent="0.25">
      <c r="I375" s="3">
        <v>2309</v>
      </c>
      <c r="J375" s="3">
        <v>10002355</v>
      </c>
      <c r="K375" s="4" t="s">
        <v>5395</v>
      </c>
      <c r="L375" s="4" t="s">
        <v>29574</v>
      </c>
      <c r="M375" s="4" t="s">
        <v>30247</v>
      </c>
      <c r="N375" s="4" t="s">
        <v>5347</v>
      </c>
      <c r="O375" s="4" t="s">
        <v>29615</v>
      </c>
      <c r="P375" s="6">
        <v>32906</v>
      </c>
    </row>
    <row r="376" spans="9:16" x14ac:dyDescent="0.25">
      <c r="I376" s="3">
        <v>2797</v>
      </c>
      <c r="J376" s="3">
        <v>10002951</v>
      </c>
      <c r="K376" s="4" t="s">
        <v>5410</v>
      </c>
      <c r="L376" s="4" t="s">
        <v>29574</v>
      </c>
      <c r="M376" s="4" t="s">
        <v>30247</v>
      </c>
      <c r="N376" s="4" t="s">
        <v>5347</v>
      </c>
      <c r="O376" s="4" t="s">
        <v>30194</v>
      </c>
      <c r="P376" s="6">
        <v>30582</v>
      </c>
    </row>
    <row r="377" spans="9:16" x14ac:dyDescent="0.25">
      <c r="I377" s="3">
        <v>2811</v>
      </c>
      <c r="J377" s="3">
        <v>10002965</v>
      </c>
      <c r="K377" s="4" t="s">
        <v>5420</v>
      </c>
      <c r="L377" s="4" t="s">
        <v>29574</v>
      </c>
      <c r="M377" s="4" t="s">
        <v>30247</v>
      </c>
      <c r="N377" s="4" t="s">
        <v>5347</v>
      </c>
      <c r="O377" s="4" t="s">
        <v>30272</v>
      </c>
      <c r="P377" s="6">
        <v>30995</v>
      </c>
    </row>
    <row r="378" spans="9:16" x14ac:dyDescent="0.25">
      <c r="I378" s="3">
        <v>2828</v>
      </c>
      <c r="J378" s="3">
        <v>10002982</v>
      </c>
      <c r="K378" s="4" t="s">
        <v>5431</v>
      </c>
      <c r="L378" s="4" t="s">
        <v>29574</v>
      </c>
      <c r="M378" s="4" t="s">
        <v>30247</v>
      </c>
      <c r="N378" s="4" t="s">
        <v>5347</v>
      </c>
      <c r="O378" s="4" t="s">
        <v>29675</v>
      </c>
      <c r="P378" s="6">
        <v>33545</v>
      </c>
    </row>
    <row r="379" spans="9:16" x14ac:dyDescent="0.25">
      <c r="I379" s="3">
        <v>447</v>
      </c>
      <c r="J379" s="3">
        <v>10000547</v>
      </c>
      <c r="K379" s="4" t="s">
        <v>5441</v>
      </c>
      <c r="L379" s="4" t="s">
        <v>29574</v>
      </c>
      <c r="M379" s="4" t="s">
        <v>30247</v>
      </c>
      <c r="N379" s="4" t="s">
        <v>5445</v>
      </c>
      <c r="O379" s="4" t="s">
        <v>29576</v>
      </c>
      <c r="P379" s="6">
        <v>34338</v>
      </c>
    </row>
    <row r="380" spans="9:16" x14ac:dyDescent="0.25">
      <c r="I380" s="3">
        <v>897</v>
      </c>
      <c r="J380" s="3">
        <v>10001042</v>
      </c>
      <c r="K380" s="4" t="s">
        <v>5460</v>
      </c>
      <c r="L380" s="4" t="s">
        <v>29574</v>
      </c>
      <c r="M380" s="4" t="s">
        <v>30247</v>
      </c>
      <c r="N380" s="4" t="s">
        <v>5445</v>
      </c>
      <c r="O380" s="4" t="s">
        <v>29576</v>
      </c>
      <c r="P380" s="6">
        <v>34018</v>
      </c>
    </row>
    <row r="381" spans="9:16" x14ac:dyDescent="0.25">
      <c r="I381" s="3">
        <v>902</v>
      </c>
      <c r="J381" s="3">
        <v>10001047</v>
      </c>
      <c r="K381" s="4" t="s">
        <v>5477</v>
      </c>
      <c r="L381" s="4" t="s">
        <v>29574</v>
      </c>
      <c r="M381" s="4" t="s">
        <v>30247</v>
      </c>
      <c r="N381" s="4" t="s">
        <v>5445</v>
      </c>
      <c r="O381" s="4" t="s">
        <v>29615</v>
      </c>
      <c r="P381" s="6">
        <v>35294</v>
      </c>
    </row>
    <row r="382" spans="9:16" x14ac:dyDescent="0.25">
      <c r="I382" s="3">
        <v>903</v>
      </c>
      <c r="J382" s="3">
        <v>10001048</v>
      </c>
      <c r="K382" s="4" t="s">
        <v>5494</v>
      </c>
      <c r="L382" s="4" t="s">
        <v>29574</v>
      </c>
      <c r="M382" s="4" t="s">
        <v>30247</v>
      </c>
      <c r="N382" s="4" t="s">
        <v>5445</v>
      </c>
      <c r="O382" s="4" t="s">
        <v>29615</v>
      </c>
      <c r="P382" s="6">
        <v>34869</v>
      </c>
    </row>
    <row r="383" spans="9:16" x14ac:dyDescent="0.25">
      <c r="I383" s="3">
        <v>904</v>
      </c>
      <c r="J383" s="3">
        <v>10001049</v>
      </c>
      <c r="K383" s="4" t="s">
        <v>5510</v>
      </c>
      <c r="L383" s="4" t="s">
        <v>29574</v>
      </c>
      <c r="M383" s="4" t="s">
        <v>30247</v>
      </c>
      <c r="N383" s="4" t="s">
        <v>5445</v>
      </c>
      <c r="O383" s="4" t="s">
        <v>29615</v>
      </c>
      <c r="P383" s="6">
        <v>33751</v>
      </c>
    </row>
    <row r="384" spans="9:16" x14ac:dyDescent="0.25">
      <c r="I384" s="3">
        <v>905</v>
      </c>
      <c r="J384" s="3">
        <v>10001050</v>
      </c>
      <c r="K384" s="4" t="s">
        <v>5526</v>
      </c>
      <c r="L384" s="4" t="s">
        <v>29574</v>
      </c>
      <c r="M384" s="4" t="s">
        <v>30247</v>
      </c>
      <c r="N384" s="4" t="s">
        <v>5445</v>
      </c>
      <c r="O384" s="4" t="s">
        <v>29615</v>
      </c>
      <c r="P384" s="6">
        <v>34630</v>
      </c>
    </row>
    <row r="385" spans="9:16" x14ac:dyDescent="0.25">
      <c r="I385" s="3">
        <v>906</v>
      </c>
      <c r="J385" s="3">
        <v>10001051</v>
      </c>
      <c r="K385" s="4" t="s">
        <v>5542</v>
      </c>
      <c r="L385" s="4" t="s">
        <v>29574</v>
      </c>
      <c r="M385" s="4" t="s">
        <v>30247</v>
      </c>
      <c r="N385" s="4" t="s">
        <v>5445</v>
      </c>
      <c r="O385" s="4" t="s">
        <v>29615</v>
      </c>
      <c r="P385" s="6">
        <v>34921</v>
      </c>
    </row>
    <row r="386" spans="9:16" x14ac:dyDescent="0.25">
      <c r="I386" s="3">
        <v>908</v>
      </c>
      <c r="J386" s="3">
        <v>10001053</v>
      </c>
      <c r="K386" s="4" t="s">
        <v>5559</v>
      </c>
      <c r="L386" s="4" t="s">
        <v>29574</v>
      </c>
      <c r="M386" s="4" t="s">
        <v>30247</v>
      </c>
      <c r="N386" s="4" t="s">
        <v>5445</v>
      </c>
      <c r="O386" s="4" t="s">
        <v>29615</v>
      </c>
      <c r="P386" s="6">
        <v>34924</v>
      </c>
    </row>
    <row r="387" spans="9:16" x14ac:dyDescent="0.25">
      <c r="I387" s="3">
        <v>911</v>
      </c>
      <c r="J387" s="3">
        <v>10001056</v>
      </c>
      <c r="K387" s="4" t="s">
        <v>5575</v>
      </c>
      <c r="L387" s="4" t="s">
        <v>29574</v>
      </c>
      <c r="M387" s="4" t="s">
        <v>30247</v>
      </c>
      <c r="N387" s="4" t="s">
        <v>5445</v>
      </c>
      <c r="O387" s="4" t="s">
        <v>29615</v>
      </c>
      <c r="P387" s="6">
        <v>34925</v>
      </c>
    </row>
    <row r="388" spans="9:16" x14ac:dyDescent="0.25">
      <c r="I388" s="3">
        <v>1795</v>
      </c>
      <c r="J388" s="3">
        <v>10001791</v>
      </c>
      <c r="K388" s="4" t="s">
        <v>5590</v>
      </c>
      <c r="L388" s="4" t="s">
        <v>29574</v>
      </c>
      <c r="M388" s="4" t="s">
        <v>30247</v>
      </c>
      <c r="N388" s="4" t="s">
        <v>5445</v>
      </c>
      <c r="O388" s="4" t="s">
        <v>29576</v>
      </c>
      <c r="P388" s="6">
        <v>34823</v>
      </c>
    </row>
    <row r="389" spans="9:16" x14ac:dyDescent="0.25">
      <c r="I389" s="3">
        <v>1796</v>
      </c>
      <c r="J389" s="3">
        <v>10001792</v>
      </c>
      <c r="K389" s="4" t="s">
        <v>5606</v>
      </c>
      <c r="L389" s="4" t="s">
        <v>29574</v>
      </c>
      <c r="M389" s="4" t="s">
        <v>30247</v>
      </c>
      <c r="N389" s="4" t="s">
        <v>5445</v>
      </c>
      <c r="O389" s="4" t="s">
        <v>29576</v>
      </c>
      <c r="P389" s="6">
        <v>34930</v>
      </c>
    </row>
    <row r="390" spans="9:16" x14ac:dyDescent="0.25">
      <c r="I390" s="3">
        <v>1797</v>
      </c>
      <c r="J390" s="3">
        <v>10001795</v>
      </c>
      <c r="K390" s="4" t="s">
        <v>5623</v>
      </c>
      <c r="L390" s="4" t="s">
        <v>29574</v>
      </c>
      <c r="M390" s="4" t="s">
        <v>30247</v>
      </c>
      <c r="N390" s="4" t="s">
        <v>5445</v>
      </c>
      <c r="O390" s="4" t="s">
        <v>29615</v>
      </c>
      <c r="P390" s="6">
        <v>35296</v>
      </c>
    </row>
    <row r="391" spans="9:16" x14ac:dyDescent="0.25">
      <c r="I391" s="3">
        <v>1798</v>
      </c>
      <c r="J391" s="3">
        <v>10001794</v>
      </c>
      <c r="K391" s="4" t="s">
        <v>5640</v>
      </c>
      <c r="L391" s="4" t="s">
        <v>29574</v>
      </c>
      <c r="M391" s="4" t="s">
        <v>30247</v>
      </c>
      <c r="N391" s="4" t="s">
        <v>5445</v>
      </c>
      <c r="O391" s="4" t="s">
        <v>29615</v>
      </c>
      <c r="P391" s="6">
        <v>35194</v>
      </c>
    </row>
    <row r="392" spans="9:16" x14ac:dyDescent="0.25">
      <c r="I392" s="3">
        <v>1799</v>
      </c>
      <c r="J392" s="3">
        <v>10001796</v>
      </c>
      <c r="K392" s="4" t="s">
        <v>5655</v>
      </c>
      <c r="L392" s="4" t="s">
        <v>29574</v>
      </c>
      <c r="M392" s="4" t="s">
        <v>30247</v>
      </c>
      <c r="N392" s="4" t="s">
        <v>5445</v>
      </c>
      <c r="O392" s="4" t="s">
        <v>29615</v>
      </c>
      <c r="P392" s="6">
        <v>35334</v>
      </c>
    </row>
    <row r="393" spans="9:16" x14ac:dyDescent="0.25">
      <c r="I393" s="3">
        <v>1801</v>
      </c>
      <c r="J393" s="3">
        <v>10002041</v>
      </c>
      <c r="K393" s="4" t="s">
        <v>5668</v>
      </c>
      <c r="L393" s="4" t="s">
        <v>29739</v>
      </c>
      <c r="M393" s="4" t="s">
        <v>30247</v>
      </c>
      <c r="N393" s="4" t="s">
        <v>5445</v>
      </c>
      <c r="O393" s="4" t="s">
        <v>29576</v>
      </c>
      <c r="P393" s="6">
        <v>33833</v>
      </c>
    </row>
    <row r="394" spans="9:16" x14ac:dyDescent="0.25">
      <c r="I394" s="3">
        <v>1804</v>
      </c>
      <c r="J394" s="3">
        <v>10002045</v>
      </c>
      <c r="K394" s="4" t="s">
        <v>5679</v>
      </c>
      <c r="L394" s="4" t="s">
        <v>29574</v>
      </c>
      <c r="M394" s="4" t="s">
        <v>30247</v>
      </c>
      <c r="N394" s="4" t="s">
        <v>5445</v>
      </c>
      <c r="O394" s="4" t="s">
        <v>29576</v>
      </c>
      <c r="P394" s="6">
        <v>35040</v>
      </c>
    </row>
    <row r="395" spans="9:16" x14ac:dyDescent="0.25">
      <c r="I395" s="3">
        <v>2384</v>
      </c>
      <c r="J395" s="3">
        <v>10002387</v>
      </c>
      <c r="K395" s="4" t="s">
        <v>5690</v>
      </c>
      <c r="L395" s="4" t="s">
        <v>29574</v>
      </c>
      <c r="M395" s="4" t="s">
        <v>30247</v>
      </c>
      <c r="N395" s="4" t="s">
        <v>5445</v>
      </c>
      <c r="O395" s="4" t="s">
        <v>29615</v>
      </c>
      <c r="P395" s="6">
        <v>35066</v>
      </c>
    </row>
    <row r="396" spans="9:16" x14ac:dyDescent="0.25">
      <c r="I396" s="3">
        <v>2385</v>
      </c>
      <c r="J396" s="3">
        <v>10002388</v>
      </c>
      <c r="K396" s="4" t="s">
        <v>5705</v>
      </c>
      <c r="L396" s="4" t="s">
        <v>29574</v>
      </c>
      <c r="M396" s="4" t="s">
        <v>30247</v>
      </c>
      <c r="N396" s="4" t="s">
        <v>5445</v>
      </c>
      <c r="O396" s="4" t="s">
        <v>29615</v>
      </c>
      <c r="P396" s="6">
        <v>34467</v>
      </c>
    </row>
    <row r="397" spans="9:16" x14ac:dyDescent="0.25">
      <c r="I397" s="3">
        <v>1806</v>
      </c>
      <c r="J397" s="3">
        <v>10002040</v>
      </c>
      <c r="K397" s="4" t="s">
        <v>5720</v>
      </c>
      <c r="L397" s="4" t="s">
        <v>29574</v>
      </c>
      <c r="M397" s="4" t="s">
        <v>30247</v>
      </c>
      <c r="N397" s="4" t="s">
        <v>5723</v>
      </c>
      <c r="O397" s="4" t="s">
        <v>29615</v>
      </c>
      <c r="P397" s="6">
        <v>34717</v>
      </c>
    </row>
    <row r="398" spans="9:16" x14ac:dyDescent="0.25">
      <c r="I398" s="3">
        <v>2682</v>
      </c>
      <c r="J398" s="3">
        <v>10002827</v>
      </c>
      <c r="K398" s="4" t="s">
        <v>5734</v>
      </c>
      <c r="L398" s="4" t="s">
        <v>29574</v>
      </c>
      <c r="M398" s="4" t="s">
        <v>30247</v>
      </c>
      <c r="N398" s="4" t="s">
        <v>5723</v>
      </c>
      <c r="O398" s="4" t="s">
        <v>29615</v>
      </c>
      <c r="P398" s="6">
        <v>35407</v>
      </c>
    </row>
    <row r="399" spans="9:16" x14ac:dyDescent="0.25">
      <c r="I399" s="3">
        <v>2814</v>
      </c>
      <c r="J399" s="3">
        <v>10002968</v>
      </c>
      <c r="K399" s="4" t="s">
        <v>5748</v>
      </c>
      <c r="L399" s="4" t="s">
        <v>29574</v>
      </c>
      <c r="M399" s="4" t="s">
        <v>30247</v>
      </c>
      <c r="N399" s="4" t="s">
        <v>5723</v>
      </c>
      <c r="O399" s="4" t="s">
        <v>29576</v>
      </c>
      <c r="P399" s="6">
        <v>35003</v>
      </c>
    </row>
    <row r="400" spans="9:16" x14ac:dyDescent="0.25">
      <c r="I400" s="3">
        <v>2875</v>
      </c>
      <c r="J400" s="3">
        <v>60000037</v>
      </c>
      <c r="K400" s="4" t="s">
        <v>5759</v>
      </c>
      <c r="L400" s="4" t="s">
        <v>29574</v>
      </c>
      <c r="M400" s="4" t="s">
        <v>30247</v>
      </c>
      <c r="N400" s="4" t="s">
        <v>5723</v>
      </c>
      <c r="O400" s="4" t="s">
        <v>29576</v>
      </c>
      <c r="P400" s="6">
        <v>34264</v>
      </c>
    </row>
    <row r="401" spans="9:16" x14ac:dyDescent="0.25">
      <c r="I401" s="3">
        <v>2879</v>
      </c>
      <c r="J401" s="3">
        <v>60000041</v>
      </c>
      <c r="K401" s="4" t="s">
        <v>5765</v>
      </c>
      <c r="L401" s="4" t="s">
        <v>29574</v>
      </c>
      <c r="M401" s="4" t="s">
        <v>30247</v>
      </c>
      <c r="N401" s="4" t="s">
        <v>5723</v>
      </c>
      <c r="O401" s="4" t="s">
        <v>29576</v>
      </c>
      <c r="P401" s="6">
        <v>34591</v>
      </c>
    </row>
    <row r="402" spans="9:16" x14ac:dyDescent="0.25">
      <c r="I402" s="3">
        <v>2908</v>
      </c>
      <c r="J402" s="3">
        <v>60000068</v>
      </c>
      <c r="K402" s="4" t="s">
        <v>5771</v>
      </c>
      <c r="L402" s="4" t="s">
        <v>29574</v>
      </c>
      <c r="M402" s="4" t="s">
        <v>30247</v>
      </c>
      <c r="N402" s="4" t="s">
        <v>5723</v>
      </c>
      <c r="O402" s="4" t="s">
        <v>29576</v>
      </c>
      <c r="P402" s="6">
        <v>34226</v>
      </c>
    </row>
    <row r="403" spans="9:16" x14ac:dyDescent="0.25">
      <c r="I403" s="3">
        <v>2367</v>
      </c>
      <c r="J403" s="3">
        <v>10002399</v>
      </c>
      <c r="K403" s="4" t="s">
        <v>5777</v>
      </c>
      <c r="L403" s="4" t="s">
        <v>29739</v>
      </c>
      <c r="M403" s="4" t="s">
        <v>30247</v>
      </c>
      <c r="N403" s="4" t="s">
        <v>5780</v>
      </c>
      <c r="O403" s="4" t="s">
        <v>29576</v>
      </c>
      <c r="P403" s="6">
        <v>35071</v>
      </c>
    </row>
    <row r="404" spans="9:16" x14ac:dyDescent="0.25">
      <c r="I404" s="3">
        <v>2577</v>
      </c>
      <c r="J404" s="3">
        <v>10002592</v>
      </c>
      <c r="K404" s="4" t="s">
        <v>5798</v>
      </c>
      <c r="L404" s="4" t="s">
        <v>29574</v>
      </c>
      <c r="M404" s="4" t="s">
        <v>29752</v>
      </c>
      <c r="N404" s="4" t="s">
        <v>5804</v>
      </c>
      <c r="O404" s="4" t="s">
        <v>29576</v>
      </c>
      <c r="P404" s="6">
        <v>28386</v>
      </c>
    </row>
    <row r="405" spans="9:16" x14ac:dyDescent="0.25">
      <c r="I405" s="3">
        <v>289</v>
      </c>
      <c r="J405" s="3">
        <v>10000374</v>
      </c>
      <c r="K405" s="4" t="s">
        <v>5820</v>
      </c>
      <c r="L405" s="4" t="s">
        <v>29574</v>
      </c>
      <c r="M405" s="4" t="s">
        <v>29752</v>
      </c>
      <c r="N405" s="4" t="s">
        <v>5824</v>
      </c>
      <c r="O405" s="4" t="s">
        <v>29576</v>
      </c>
      <c r="P405" s="6">
        <v>26576</v>
      </c>
    </row>
    <row r="406" spans="9:16" x14ac:dyDescent="0.25">
      <c r="I406" s="3">
        <v>2273</v>
      </c>
      <c r="J406" s="3">
        <v>10002330</v>
      </c>
      <c r="K406" s="4" t="s">
        <v>5840</v>
      </c>
      <c r="L406" s="4" t="s">
        <v>29574</v>
      </c>
      <c r="M406" s="4" t="s">
        <v>29752</v>
      </c>
      <c r="N406" s="4" t="s">
        <v>5844</v>
      </c>
      <c r="O406" s="4" t="s">
        <v>29576</v>
      </c>
      <c r="P406" s="6">
        <v>30659</v>
      </c>
    </row>
    <row r="407" spans="9:16" x14ac:dyDescent="0.25">
      <c r="I407" s="3">
        <v>207</v>
      </c>
      <c r="J407" s="3">
        <v>10000280</v>
      </c>
      <c r="K407" s="4" t="s">
        <v>5859</v>
      </c>
      <c r="L407" s="4" t="s">
        <v>29574</v>
      </c>
      <c r="M407" s="4" t="s">
        <v>29752</v>
      </c>
      <c r="N407" s="4" t="s">
        <v>5863</v>
      </c>
      <c r="O407" s="4" t="s">
        <v>29576</v>
      </c>
      <c r="P407" s="6">
        <v>31260</v>
      </c>
    </row>
    <row r="408" spans="9:16" x14ac:dyDescent="0.25">
      <c r="I408" s="3">
        <v>2095</v>
      </c>
      <c r="J408" s="3">
        <v>10001763</v>
      </c>
      <c r="K408" s="4" t="s">
        <v>5878</v>
      </c>
      <c r="L408" s="4" t="s">
        <v>29574</v>
      </c>
      <c r="M408" s="4" t="s">
        <v>29752</v>
      </c>
      <c r="N408" s="4" t="s">
        <v>5882</v>
      </c>
      <c r="O408" s="4" t="s">
        <v>29576</v>
      </c>
      <c r="P408" s="6">
        <v>30252</v>
      </c>
    </row>
    <row r="409" spans="9:16" x14ac:dyDescent="0.25">
      <c r="I409" s="3">
        <v>356</v>
      </c>
      <c r="J409" s="3">
        <v>10000449</v>
      </c>
      <c r="K409" s="4" t="s">
        <v>5900</v>
      </c>
      <c r="L409" s="4" t="s">
        <v>29574</v>
      </c>
      <c r="M409" s="4" t="s">
        <v>29752</v>
      </c>
      <c r="N409" s="4" t="s">
        <v>5904</v>
      </c>
      <c r="O409" s="4" t="s">
        <v>29576</v>
      </c>
      <c r="P409" s="6">
        <v>30590</v>
      </c>
    </row>
    <row r="410" spans="9:16" x14ac:dyDescent="0.25">
      <c r="I410" s="3">
        <v>726</v>
      </c>
      <c r="J410" s="3">
        <v>10000867</v>
      </c>
      <c r="K410" s="4" t="s">
        <v>5918</v>
      </c>
      <c r="L410" s="4" t="s">
        <v>29574</v>
      </c>
      <c r="M410" s="4" t="s">
        <v>29752</v>
      </c>
      <c r="N410" s="4" t="s">
        <v>5922</v>
      </c>
      <c r="O410" s="4" t="s">
        <v>29576</v>
      </c>
      <c r="P410" s="6">
        <v>33818</v>
      </c>
    </row>
    <row r="411" spans="9:16" x14ac:dyDescent="0.25">
      <c r="I411" s="3">
        <v>62</v>
      </c>
      <c r="J411" s="3">
        <v>10000122</v>
      </c>
      <c r="K411" s="4" t="s">
        <v>5937</v>
      </c>
      <c r="L411" s="4" t="s">
        <v>29574</v>
      </c>
      <c r="M411" s="4" t="s">
        <v>29752</v>
      </c>
      <c r="N411" s="4" t="s">
        <v>5941</v>
      </c>
      <c r="O411" s="4" t="s">
        <v>29576</v>
      </c>
      <c r="P411" s="6">
        <v>29752</v>
      </c>
    </row>
    <row r="412" spans="9:16" x14ac:dyDescent="0.25">
      <c r="I412" s="3">
        <v>571</v>
      </c>
      <c r="J412" s="3">
        <v>10000678</v>
      </c>
      <c r="K412" s="4" t="s">
        <v>5955</v>
      </c>
      <c r="L412" s="4" t="s">
        <v>29574</v>
      </c>
      <c r="M412" s="4" t="s">
        <v>29752</v>
      </c>
      <c r="N412" s="4" t="s">
        <v>5959</v>
      </c>
      <c r="O412" s="4" t="s">
        <v>29576</v>
      </c>
      <c r="P412" s="6">
        <v>33285</v>
      </c>
    </row>
    <row r="413" spans="9:16" x14ac:dyDescent="0.25">
      <c r="I413" s="3">
        <v>2278</v>
      </c>
      <c r="J413" s="3">
        <v>10002335</v>
      </c>
      <c r="K413" s="4" t="s">
        <v>5971</v>
      </c>
      <c r="L413" s="4" t="s">
        <v>29574</v>
      </c>
      <c r="M413" s="4" t="s">
        <v>29752</v>
      </c>
      <c r="N413" s="4" t="s">
        <v>5975</v>
      </c>
      <c r="O413" s="4" t="s">
        <v>29576</v>
      </c>
      <c r="P413" s="6">
        <v>32868</v>
      </c>
    </row>
    <row r="414" spans="9:16" x14ac:dyDescent="0.25">
      <c r="I414" s="3">
        <v>728</v>
      </c>
      <c r="J414" s="3">
        <v>10000869</v>
      </c>
      <c r="K414" s="4" t="s">
        <v>5987</v>
      </c>
      <c r="L414" s="4" t="s">
        <v>29574</v>
      </c>
      <c r="M414" s="4" t="s">
        <v>29752</v>
      </c>
      <c r="N414" s="4" t="s">
        <v>5023</v>
      </c>
      <c r="O414" s="4" t="s">
        <v>29576</v>
      </c>
      <c r="P414" s="6">
        <v>27120</v>
      </c>
    </row>
    <row r="415" spans="9:16" x14ac:dyDescent="0.25">
      <c r="I415" s="3">
        <v>2171</v>
      </c>
      <c r="J415" s="3">
        <v>10002241</v>
      </c>
      <c r="K415" s="4" t="s">
        <v>6004</v>
      </c>
      <c r="L415" s="4" t="s">
        <v>29574</v>
      </c>
      <c r="M415" s="4" t="s">
        <v>29752</v>
      </c>
      <c r="N415" s="4" t="s">
        <v>5023</v>
      </c>
      <c r="O415" s="4" t="s">
        <v>29576</v>
      </c>
      <c r="P415" s="6">
        <v>31780</v>
      </c>
    </row>
    <row r="416" spans="9:16" x14ac:dyDescent="0.25">
      <c r="I416" s="3">
        <v>1825</v>
      </c>
      <c r="J416" s="3">
        <v>10002049</v>
      </c>
      <c r="K416" s="4" t="s">
        <v>6019</v>
      </c>
      <c r="L416" s="4" t="s">
        <v>29739</v>
      </c>
      <c r="M416" s="4" t="s">
        <v>29752</v>
      </c>
      <c r="N416" s="4" t="s">
        <v>5041</v>
      </c>
      <c r="O416" s="4" t="s">
        <v>29576</v>
      </c>
      <c r="P416" s="6">
        <v>34048</v>
      </c>
    </row>
    <row r="417" spans="9:16" x14ac:dyDescent="0.25">
      <c r="I417" s="3">
        <v>533</v>
      </c>
      <c r="J417" s="3">
        <v>10000636</v>
      </c>
      <c r="K417" s="4" t="s">
        <v>6031</v>
      </c>
      <c r="L417" s="4" t="s">
        <v>29574</v>
      </c>
      <c r="M417" s="4" t="s">
        <v>29752</v>
      </c>
      <c r="N417" s="4" t="s">
        <v>6034</v>
      </c>
      <c r="O417" s="4" t="s">
        <v>29615</v>
      </c>
      <c r="P417" s="6">
        <v>26943</v>
      </c>
    </row>
    <row r="418" spans="9:16" x14ac:dyDescent="0.25">
      <c r="I418" s="3">
        <v>642</v>
      </c>
      <c r="J418" s="3">
        <v>10000749</v>
      </c>
      <c r="K418" s="4" t="s">
        <v>6049</v>
      </c>
      <c r="L418" s="4" t="s">
        <v>29574</v>
      </c>
      <c r="M418" s="4" t="s">
        <v>29752</v>
      </c>
      <c r="N418" s="4" t="s">
        <v>6034</v>
      </c>
      <c r="O418" s="4" t="s">
        <v>29615</v>
      </c>
      <c r="P418" s="6">
        <v>23746</v>
      </c>
    </row>
    <row r="419" spans="9:16" x14ac:dyDescent="0.25">
      <c r="I419" s="3">
        <v>652</v>
      </c>
      <c r="J419" s="3">
        <v>10000760</v>
      </c>
      <c r="K419" s="4" t="s">
        <v>6066</v>
      </c>
      <c r="L419" s="4" t="s">
        <v>29574</v>
      </c>
      <c r="M419" s="4" t="s">
        <v>29752</v>
      </c>
      <c r="N419" s="4" t="s">
        <v>6034</v>
      </c>
      <c r="O419" s="4" t="s">
        <v>29615</v>
      </c>
      <c r="P419" s="6">
        <v>24779</v>
      </c>
    </row>
    <row r="420" spans="9:16" x14ac:dyDescent="0.25">
      <c r="I420" s="3">
        <v>731</v>
      </c>
      <c r="J420" s="3">
        <v>10000872</v>
      </c>
      <c r="K420" s="4" t="s">
        <v>6084</v>
      </c>
      <c r="L420" s="4" t="s">
        <v>29574</v>
      </c>
      <c r="M420" s="4" t="s">
        <v>29752</v>
      </c>
      <c r="N420" s="4" t="s">
        <v>6034</v>
      </c>
      <c r="O420" s="4" t="s">
        <v>29675</v>
      </c>
      <c r="P420" s="6">
        <v>28449</v>
      </c>
    </row>
    <row r="421" spans="9:16" x14ac:dyDescent="0.25">
      <c r="I421" s="3">
        <v>542</v>
      </c>
      <c r="J421" s="3">
        <v>10000646</v>
      </c>
      <c r="K421" s="4" t="s">
        <v>6100</v>
      </c>
      <c r="L421" s="4" t="s">
        <v>29574</v>
      </c>
      <c r="M421" s="4" t="s">
        <v>29752</v>
      </c>
      <c r="N421" s="4" t="s">
        <v>6103</v>
      </c>
      <c r="O421" s="4" t="s">
        <v>29615</v>
      </c>
      <c r="P421" s="6">
        <v>31109</v>
      </c>
    </row>
    <row r="422" spans="9:16" x14ac:dyDescent="0.25">
      <c r="I422" s="3">
        <v>551</v>
      </c>
      <c r="J422" s="3">
        <v>10000657</v>
      </c>
      <c r="K422" s="4" t="s">
        <v>6119</v>
      </c>
      <c r="L422" s="4" t="s">
        <v>29574</v>
      </c>
      <c r="M422" s="4" t="s">
        <v>29752</v>
      </c>
      <c r="N422" s="4" t="s">
        <v>6103</v>
      </c>
      <c r="O422" s="4" t="s">
        <v>29576</v>
      </c>
      <c r="P422" s="6">
        <v>33000</v>
      </c>
    </row>
    <row r="423" spans="9:16" x14ac:dyDescent="0.25">
      <c r="I423" s="3">
        <v>752</v>
      </c>
      <c r="J423" s="3">
        <v>10000894</v>
      </c>
      <c r="K423" s="4" t="s">
        <v>6134</v>
      </c>
      <c r="L423" s="4" t="s">
        <v>29574</v>
      </c>
      <c r="M423" s="4" t="s">
        <v>29752</v>
      </c>
      <c r="N423" s="4" t="s">
        <v>6103</v>
      </c>
      <c r="O423" s="4" t="s">
        <v>29576</v>
      </c>
      <c r="P423" s="6">
        <v>33747</v>
      </c>
    </row>
    <row r="424" spans="9:16" x14ac:dyDescent="0.25">
      <c r="I424" s="3">
        <v>767</v>
      </c>
      <c r="J424" s="3">
        <v>10000911</v>
      </c>
      <c r="K424" s="4" t="s">
        <v>6150</v>
      </c>
      <c r="L424" s="4" t="s">
        <v>29574</v>
      </c>
      <c r="M424" s="4" t="s">
        <v>29752</v>
      </c>
      <c r="N424" s="4" t="s">
        <v>6103</v>
      </c>
      <c r="O424" s="4" t="s">
        <v>29576</v>
      </c>
      <c r="P424" s="6">
        <v>34500</v>
      </c>
    </row>
    <row r="425" spans="9:16" x14ac:dyDescent="0.25">
      <c r="I425" s="3">
        <v>668</v>
      </c>
      <c r="J425" s="3">
        <v>10000777</v>
      </c>
      <c r="K425" s="4" t="s">
        <v>6165</v>
      </c>
      <c r="L425" s="4" t="s">
        <v>29574</v>
      </c>
      <c r="M425" s="4" t="s">
        <v>29752</v>
      </c>
      <c r="N425" s="4" t="s">
        <v>6168</v>
      </c>
      <c r="O425" s="4" t="s">
        <v>29615</v>
      </c>
      <c r="P425" s="6">
        <v>32793</v>
      </c>
    </row>
    <row r="426" spans="9:16" x14ac:dyDescent="0.25">
      <c r="I426" s="3">
        <v>1046</v>
      </c>
      <c r="J426" s="3">
        <v>10001191</v>
      </c>
      <c r="K426" s="4" t="s">
        <v>6184</v>
      </c>
      <c r="L426" s="4" t="s">
        <v>29574</v>
      </c>
      <c r="M426" s="4" t="s">
        <v>29752</v>
      </c>
      <c r="N426" s="4" t="s">
        <v>6168</v>
      </c>
      <c r="O426" s="4" t="s">
        <v>29576</v>
      </c>
      <c r="P426" s="6">
        <v>34314</v>
      </c>
    </row>
    <row r="427" spans="9:16" x14ac:dyDescent="0.25">
      <c r="I427" s="3">
        <v>2772</v>
      </c>
      <c r="J427" s="3">
        <v>10002923</v>
      </c>
      <c r="K427" s="4" t="s">
        <v>6201</v>
      </c>
      <c r="L427" s="4" t="s">
        <v>29574</v>
      </c>
      <c r="M427" s="4" t="s">
        <v>29752</v>
      </c>
      <c r="N427" s="4" t="s">
        <v>6168</v>
      </c>
      <c r="O427" s="4" t="s">
        <v>29615</v>
      </c>
      <c r="P427" s="6">
        <v>31317</v>
      </c>
    </row>
    <row r="428" spans="9:16" x14ac:dyDescent="0.25">
      <c r="I428" s="3">
        <v>2781</v>
      </c>
      <c r="J428" s="3">
        <v>10002932</v>
      </c>
      <c r="K428" s="4" t="s">
        <v>6213</v>
      </c>
      <c r="L428" s="4" t="s">
        <v>29739</v>
      </c>
      <c r="M428" s="4" t="s">
        <v>29752</v>
      </c>
      <c r="N428" s="4" t="s">
        <v>6168</v>
      </c>
      <c r="O428" s="4" t="s">
        <v>30194</v>
      </c>
      <c r="P428" s="6">
        <v>25199</v>
      </c>
    </row>
    <row r="429" spans="9:16" x14ac:dyDescent="0.25">
      <c r="I429" s="3">
        <v>1064</v>
      </c>
      <c r="J429" s="3">
        <v>10001209</v>
      </c>
      <c r="K429" s="4" t="s">
        <v>6227</v>
      </c>
      <c r="L429" s="4" t="s">
        <v>29574</v>
      </c>
      <c r="M429" s="4" t="s">
        <v>29752</v>
      </c>
      <c r="N429" s="4" t="s">
        <v>6230</v>
      </c>
      <c r="O429" s="4" t="s">
        <v>29615</v>
      </c>
      <c r="P429" s="6">
        <v>34631</v>
      </c>
    </row>
    <row r="430" spans="9:16" x14ac:dyDescent="0.25">
      <c r="I430" s="3">
        <v>1080</v>
      </c>
      <c r="J430" s="3">
        <v>10001225</v>
      </c>
      <c r="K430" s="4" t="s">
        <v>6245</v>
      </c>
      <c r="L430" s="4" t="s">
        <v>29739</v>
      </c>
      <c r="M430" s="4" t="s">
        <v>29752</v>
      </c>
      <c r="N430" s="4" t="s">
        <v>6230</v>
      </c>
      <c r="O430" s="4" t="s">
        <v>29615</v>
      </c>
      <c r="P430" s="6">
        <v>34513</v>
      </c>
    </row>
    <row r="431" spans="9:16" x14ac:dyDescent="0.25">
      <c r="I431" s="3">
        <v>1326</v>
      </c>
      <c r="J431" s="3">
        <v>10001477</v>
      </c>
      <c r="K431" s="4" t="s">
        <v>6262</v>
      </c>
      <c r="L431" s="4" t="s">
        <v>29739</v>
      </c>
      <c r="M431" s="4" t="s">
        <v>29752</v>
      </c>
      <c r="N431" s="4" t="s">
        <v>6230</v>
      </c>
      <c r="O431" s="4" t="s">
        <v>29615</v>
      </c>
      <c r="P431" s="6">
        <v>35312</v>
      </c>
    </row>
    <row r="432" spans="9:16" x14ac:dyDescent="0.25">
      <c r="I432" s="3">
        <v>1821</v>
      </c>
      <c r="J432" s="3">
        <v>10001808</v>
      </c>
      <c r="K432" s="4" t="s">
        <v>6278</v>
      </c>
      <c r="L432" s="4" t="s">
        <v>29739</v>
      </c>
      <c r="M432" s="4" t="s">
        <v>29752</v>
      </c>
      <c r="N432" s="4" t="s">
        <v>6230</v>
      </c>
      <c r="O432" s="4" t="s">
        <v>29615</v>
      </c>
      <c r="P432" s="6">
        <v>35658</v>
      </c>
    </row>
    <row r="433" spans="9:16" x14ac:dyDescent="0.25">
      <c r="I433" s="3">
        <v>1043</v>
      </c>
      <c r="J433" s="3">
        <v>10001188</v>
      </c>
      <c r="K433" s="4" t="s">
        <v>6292</v>
      </c>
      <c r="L433" s="4" t="s">
        <v>29739</v>
      </c>
      <c r="M433" s="4" t="s">
        <v>29752</v>
      </c>
      <c r="N433" s="4" t="s">
        <v>6295</v>
      </c>
      <c r="O433" s="4" t="s">
        <v>29580</v>
      </c>
      <c r="P433" s="6">
        <v>33097</v>
      </c>
    </row>
    <row r="434" spans="9:16" x14ac:dyDescent="0.25">
      <c r="I434" s="3">
        <v>1045</v>
      </c>
      <c r="J434" s="3">
        <v>10001190</v>
      </c>
      <c r="K434" s="4" t="s">
        <v>6311</v>
      </c>
      <c r="L434" s="4" t="s">
        <v>29574</v>
      </c>
      <c r="M434" s="4" t="s">
        <v>29752</v>
      </c>
      <c r="N434" s="4" t="s">
        <v>6295</v>
      </c>
      <c r="O434" s="4" t="s">
        <v>29576</v>
      </c>
      <c r="P434" s="6">
        <v>35115</v>
      </c>
    </row>
    <row r="435" spans="9:16" x14ac:dyDescent="0.25">
      <c r="I435" s="3">
        <v>1061</v>
      </c>
      <c r="J435" s="3">
        <v>10001206</v>
      </c>
      <c r="K435" s="4" t="s">
        <v>6328</v>
      </c>
      <c r="L435" s="4" t="s">
        <v>29574</v>
      </c>
      <c r="M435" s="4" t="s">
        <v>29752</v>
      </c>
      <c r="N435" s="4" t="s">
        <v>6295</v>
      </c>
      <c r="O435" s="4" t="s">
        <v>29615</v>
      </c>
      <c r="P435" s="6">
        <v>34993</v>
      </c>
    </row>
    <row r="436" spans="9:16" x14ac:dyDescent="0.25">
      <c r="I436" s="3">
        <v>1079</v>
      </c>
      <c r="J436" s="3">
        <v>10001224</v>
      </c>
      <c r="K436" s="4" t="s">
        <v>6343</v>
      </c>
      <c r="L436" s="4" t="s">
        <v>29574</v>
      </c>
      <c r="M436" s="4" t="s">
        <v>29752</v>
      </c>
      <c r="N436" s="4" t="s">
        <v>6295</v>
      </c>
      <c r="O436" s="4" t="s">
        <v>29576</v>
      </c>
      <c r="P436" s="6">
        <v>34773</v>
      </c>
    </row>
    <row r="437" spans="9:16" x14ac:dyDescent="0.25">
      <c r="I437" s="3">
        <v>1811</v>
      </c>
      <c r="J437" s="3">
        <v>10001806</v>
      </c>
      <c r="K437" s="4" t="s">
        <v>6360</v>
      </c>
      <c r="L437" s="4" t="s">
        <v>29574</v>
      </c>
      <c r="M437" s="4" t="s">
        <v>29752</v>
      </c>
      <c r="N437" s="4" t="s">
        <v>6295</v>
      </c>
      <c r="O437" s="4" t="s">
        <v>29576</v>
      </c>
      <c r="P437" s="6">
        <v>34178</v>
      </c>
    </row>
    <row r="438" spans="9:16" x14ac:dyDescent="0.25">
      <c r="I438" s="3">
        <v>1058</v>
      </c>
      <c r="J438" s="3">
        <v>10001203</v>
      </c>
      <c r="K438" s="4" t="s">
        <v>6377</v>
      </c>
      <c r="L438" s="4" t="s">
        <v>29574</v>
      </c>
      <c r="M438" s="4" t="s">
        <v>29752</v>
      </c>
      <c r="N438" s="4" t="s">
        <v>6380</v>
      </c>
      <c r="O438" s="4" t="s">
        <v>29615</v>
      </c>
      <c r="P438" s="6">
        <v>35430</v>
      </c>
    </row>
    <row r="439" spans="9:16" x14ac:dyDescent="0.25">
      <c r="I439" s="3">
        <v>1060</v>
      </c>
      <c r="J439" s="3">
        <v>10001205</v>
      </c>
      <c r="K439" s="4" t="s">
        <v>6395</v>
      </c>
      <c r="L439" s="4" t="s">
        <v>29574</v>
      </c>
      <c r="M439" s="4" t="s">
        <v>29752</v>
      </c>
      <c r="N439" s="4" t="s">
        <v>6380</v>
      </c>
      <c r="O439" s="4" t="s">
        <v>29615</v>
      </c>
      <c r="P439" s="6">
        <v>34879</v>
      </c>
    </row>
    <row r="440" spans="9:16" x14ac:dyDescent="0.25">
      <c r="I440" s="3">
        <v>1070</v>
      </c>
      <c r="J440" s="3">
        <v>10001215</v>
      </c>
      <c r="K440" s="4" t="s">
        <v>6410</v>
      </c>
      <c r="L440" s="4" t="s">
        <v>29574</v>
      </c>
      <c r="M440" s="4" t="s">
        <v>29752</v>
      </c>
      <c r="N440" s="4" t="s">
        <v>6380</v>
      </c>
      <c r="O440" s="4" t="s">
        <v>29615</v>
      </c>
      <c r="P440" s="6">
        <v>35079</v>
      </c>
    </row>
    <row r="441" spans="9:16" x14ac:dyDescent="0.25">
      <c r="I441" s="3">
        <v>1072</v>
      </c>
      <c r="J441" s="3">
        <v>10001217</v>
      </c>
      <c r="K441" s="4" t="s">
        <v>6427</v>
      </c>
      <c r="L441" s="4" t="s">
        <v>29574</v>
      </c>
      <c r="M441" s="4" t="s">
        <v>29752</v>
      </c>
      <c r="N441" s="4" t="s">
        <v>6380</v>
      </c>
      <c r="O441" s="4" t="s">
        <v>29615</v>
      </c>
      <c r="P441" s="6">
        <v>34558</v>
      </c>
    </row>
    <row r="442" spans="9:16" x14ac:dyDescent="0.25">
      <c r="I442" s="3">
        <v>1077</v>
      </c>
      <c r="J442" s="3">
        <v>10001222</v>
      </c>
      <c r="K442" s="4" t="s">
        <v>6444</v>
      </c>
      <c r="L442" s="4" t="s">
        <v>29574</v>
      </c>
      <c r="M442" s="4" t="s">
        <v>29752</v>
      </c>
      <c r="N442" s="4" t="s">
        <v>6380</v>
      </c>
      <c r="O442" s="4" t="s">
        <v>29615</v>
      </c>
      <c r="P442" s="6">
        <v>35425</v>
      </c>
    </row>
    <row r="443" spans="9:16" x14ac:dyDescent="0.25">
      <c r="I443" s="3">
        <v>1323</v>
      </c>
      <c r="J443" s="3">
        <v>10001474</v>
      </c>
      <c r="K443" s="4" t="s">
        <v>6459</v>
      </c>
      <c r="L443" s="4" t="s">
        <v>29574</v>
      </c>
      <c r="M443" s="4" t="s">
        <v>29752</v>
      </c>
      <c r="N443" s="4" t="s">
        <v>6380</v>
      </c>
      <c r="O443" s="4" t="s">
        <v>29615</v>
      </c>
      <c r="P443" s="6">
        <v>35354</v>
      </c>
    </row>
    <row r="444" spans="9:16" x14ac:dyDescent="0.25">
      <c r="I444" s="3">
        <v>1392</v>
      </c>
      <c r="J444" s="3">
        <v>10001547</v>
      </c>
      <c r="K444" s="4" t="s">
        <v>6475</v>
      </c>
      <c r="L444" s="4" t="s">
        <v>29574</v>
      </c>
      <c r="M444" s="4" t="s">
        <v>29752</v>
      </c>
      <c r="N444" s="4" t="s">
        <v>6380</v>
      </c>
      <c r="O444" s="4" t="s">
        <v>29615</v>
      </c>
      <c r="P444" s="6">
        <v>34241</v>
      </c>
    </row>
    <row r="445" spans="9:16" x14ac:dyDescent="0.25">
      <c r="I445" s="3">
        <v>1546</v>
      </c>
      <c r="J445" s="3">
        <v>10001711</v>
      </c>
      <c r="K445" s="4" t="s">
        <v>6492</v>
      </c>
      <c r="L445" s="4" t="s">
        <v>29574</v>
      </c>
      <c r="M445" s="4" t="s">
        <v>29752</v>
      </c>
      <c r="N445" s="4" t="s">
        <v>6380</v>
      </c>
      <c r="O445" s="4" t="s">
        <v>29615</v>
      </c>
      <c r="P445" s="6">
        <v>34716</v>
      </c>
    </row>
    <row r="446" spans="9:16" x14ac:dyDescent="0.25">
      <c r="I446" s="3">
        <v>1809</v>
      </c>
      <c r="J446" s="3">
        <v>10001801</v>
      </c>
      <c r="K446" s="4" t="s">
        <v>6507</v>
      </c>
      <c r="L446" s="4" t="s">
        <v>29574</v>
      </c>
      <c r="M446" s="4" t="s">
        <v>29752</v>
      </c>
      <c r="N446" s="4" t="s">
        <v>6380</v>
      </c>
      <c r="O446" s="4" t="s">
        <v>29576</v>
      </c>
      <c r="P446" s="6">
        <v>34798</v>
      </c>
    </row>
    <row r="447" spans="9:16" x14ac:dyDescent="0.25">
      <c r="I447" s="3">
        <v>1815</v>
      </c>
      <c r="J447" s="3">
        <v>10001804</v>
      </c>
      <c r="K447" s="4" t="s">
        <v>6523</v>
      </c>
      <c r="L447" s="4" t="s">
        <v>29574</v>
      </c>
      <c r="M447" s="4" t="s">
        <v>29752</v>
      </c>
      <c r="N447" s="4" t="s">
        <v>6380</v>
      </c>
      <c r="O447" s="4" t="s">
        <v>29576</v>
      </c>
      <c r="P447" s="6">
        <v>34071</v>
      </c>
    </row>
    <row r="448" spans="9:16" x14ac:dyDescent="0.25">
      <c r="I448" s="3">
        <v>1817</v>
      </c>
      <c r="J448" s="3">
        <v>10001807</v>
      </c>
      <c r="K448" s="4" t="s">
        <v>6539</v>
      </c>
      <c r="L448" s="4" t="s">
        <v>29574</v>
      </c>
      <c r="M448" s="4" t="s">
        <v>29752</v>
      </c>
      <c r="N448" s="4" t="s">
        <v>6380</v>
      </c>
      <c r="O448" s="4" t="s">
        <v>29615</v>
      </c>
      <c r="P448" s="6">
        <v>35431</v>
      </c>
    </row>
    <row r="449" spans="9:16" x14ac:dyDescent="0.25">
      <c r="I449" s="3">
        <v>1819</v>
      </c>
      <c r="J449" s="3">
        <v>10001812</v>
      </c>
      <c r="K449" s="4" t="s">
        <v>6555</v>
      </c>
      <c r="L449" s="4" t="s">
        <v>29574</v>
      </c>
      <c r="M449" s="4" t="s">
        <v>29752</v>
      </c>
      <c r="N449" s="4" t="s">
        <v>6380</v>
      </c>
      <c r="O449" s="4" t="s">
        <v>29615</v>
      </c>
      <c r="P449" s="6">
        <v>34976</v>
      </c>
    </row>
    <row r="450" spans="9:16" x14ac:dyDescent="0.25">
      <c r="I450" s="3">
        <v>1830</v>
      </c>
      <c r="J450" s="3">
        <v>10002053</v>
      </c>
      <c r="K450" s="4" t="s">
        <v>6571</v>
      </c>
      <c r="L450" s="4" t="s">
        <v>29574</v>
      </c>
      <c r="M450" s="4" t="s">
        <v>29752</v>
      </c>
      <c r="N450" s="4" t="s">
        <v>6380</v>
      </c>
      <c r="O450" s="4" t="s">
        <v>29615</v>
      </c>
      <c r="P450" s="6">
        <v>34929</v>
      </c>
    </row>
    <row r="451" spans="9:16" x14ac:dyDescent="0.25">
      <c r="I451" s="3">
        <v>1831</v>
      </c>
      <c r="J451" s="3">
        <v>10002054</v>
      </c>
      <c r="K451" s="4" t="s">
        <v>6582</v>
      </c>
      <c r="L451" s="4" t="s">
        <v>29574</v>
      </c>
      <c r="M451" s="4" t="s">
        <v>29752</v>
      </c>
      <c r="N451" s="4" t="s">
        <v>6380</v>
      </c>
      <c r="O451" s="4" t="s">
        <v>29615</v>
      </c>
      <c r="P451" s="6">
        <v>36038</v>
      </c>
    </row>
    <row r="452" spans="9:16" x14ac:dyDescent="0.25">
      <c r="I452" s="3">
        <v>1833</v>
      </c>
      <c r="J452" s="3">
        <v>10002056</v>
      </c>
      <c r="K452" s="4" t="s">
        <v>6594</v>
      </c>
      <c r="L452" s="4" t="s">
        <v>29739</v>
      </c>
      <c r="M452" s="4" t="s">
        <v>29752</v>
      </c>
      <c r="N452" s="4" t="s">
        <v>6380</v>
      </c>
      <c r="O452" s="4" t="s">
        <v>29615</v>
      </c>
      <c r="P452" s="6">
        <v>34784</v>
      </c>
    </row>
    <row r="453" spans="9:16" x14ac:dyDescent="0.25">
      <c r="I453" s="3">
        <v>1834</v>
      </c>
      <c r="J453" s="3">
        <v>10002057</v>
      </c>
      <c r="K453" s="4" t="s">
        <v>6606</v>
      </c>
      <c r="L453" s="4" t="s">
        <v>29739</v>
      </c>
      <c r="M453" s="4" t="s">
        <v>29752</v>
      </c>
      <c r="N453" s="4" t="s">
        <v>6380</v>
      </c>
      <c r="O453" s="4" t="s">
        <v>29615</v>
      </c>
      <c r="P453" s="6">
        <v>35652</v>
      </c>
    </row>
    <row r="454" spans="9:16" x14ac:dyDescent="0.25">
      <c r="I454" s="3">
        <v>2314</v>
      </c>
      <c r="J454" s="3">
        <v>10002361</v>
      </c>
      <c r="K454" s="4" t="s">
        <v>6618</v>
      </c>
      <c r="L454" s="4" t="s">
        <v>29574</v>
      </c>
      <c r="M454" s="4" t="s">
        <v>29752</v>
      </c>
      <c r="N454" s="4" t="s">
        <v>6380</v>
      </c>
      <c r="O454" s="4" t="s">
        <v>29615</v>
      </c>
      <c r="P454" s="6">
        <v>35168</v>
      </c>
    </row>
    <row r="455" spans="9:16" x14ac:dyDescent="0.25">
      <c r="I455" s="3">
        <v>2318</v>
      </c>
      <c r="J455" s="3">
        <v>10002363</v>
      </c>
      <c r="K455" s="4" t="s">
        <v>6634</v>
      </c>
      <c r="L455" s="4" t="s">
        <v>29574</v>
      </c>
      <c r="M455" s="4" t="s">
        <v>29752</v>
      </c>
      <c r="N455" s="4" t="s">
        <v>6380</v>
      </c>
      <c r="O455" s="4" t="s">
        <v>29576</v>
      </c>
      <c r="P455" s="6">
        <v>34935</v>
      </c>
    </row>
    <row r="456" spans="9:16" x14ac:dyDescent="0.25">
      <c r="I456" s="3">
        <v>275</v>
      </c>
      <c r="J456" s="3">
        <v>10000359</v>
      </c>
      <c r="K456" s="4" t="s">
        <v>6649</v>
      </c>
      <c r="L456" s="4" t="s">
        <v>29574</v>
      </c>
      <c r="M456" s="4" t="s">
        <v>29752</v>
      </c>
      <c r="N456" s="4" t="s">
        <v>6652</v>
      </c>
      <c r="O456" s="4" t="s">
        <v>29576</v>
      </c>
      <c r="P456" s="6">
        <v>31092</v>
      </c>
    </row>
    <row r="457" spans="9:16" x14ac:dyDescent="0.25">
      <c r="I457" s="3">
        <v>305</v>
      </c>
      <c r="J457" s="3">
        <v>10000393</v>
      </c>
      <c r="K457" s="4" t="s">
        <v>6667</v>
      </c>
      <c r="L457" s="4" t="s">
        <v>29574</v>
      </c>
      <c r="M457" s="4" t="s">
        <v>29752</v>
      </c>
      <c r="N457" s="4" t="s">
        <v>6652</v>
      </c>
      <c r="O457" s="4" t="s">
        <v>29576</v>
      </c>
      <c r="P457" s="6">
        <v>30334</v>
      </c>
    </row>
    <row r="458" spans="9:16" x14ac:dyDescent="0.25">
      <c r="I458" s="3">
        <v>648</v>
      </c>
      <c r="J458" s="3">
        <v>10000756</v>
      </c>
      <c r="K458" s="4" t="s">
        <v>6681</v>
      </c>
      <c r="L458" s="4" t="s">
        <v>29574</v>
      </c>
      <c r="M458" s="4" t="s">
        <v>29752</v>
      </c>
      <c r="N458" s="4" t="s">
        <v>6652</v>
      </c>
      <c r="O458" s="4" t="s">
        <v>30194</v>
      </c>
      <c r="P458" s="6">
        <v>25979</v>
      </c>
    </row>
    <row r="459" spans="9:16" x14ac:dyDescent="0.25">
      <c r="I459" s="3">
        <v>2098</v>
      </c>
      <c r="J459" s="3">
        <v>10001766</v>
      </c>
      <c r="K459" s="4" t="s">
        <v>6697</v>
      </c>
      <c r="L459" s="4" t="s">
        <v>29574</v>
      </c>
      <c r="M459" s="4" t="s">
        <v>29752</v>
      </c>
      <c r="N459" s="4" t="s">
        <v>6652</v>
      </c>
      <c r="O459" s="4" t="s">
        <v>29675</v>
      </c>
      <c r="P459" s="6">
        <v>25685</v>
      </c>
    </row>
    <row r="460" spans="9:16" x14ac:dyDescent="0.25">
      <c r="I460" s="3">
        <v>523</v>
      </c>
      <c r="J460" s="3">
        <v>10000626</v>
      </c>
      <c r="K460" s="4" t="s">
        <v>6712</v>
      </c>
      <c r="L460" s="4" t="s">
        <v>29574</v>
      </c>
      <c r="M460" s="4" t="s">
        <v>29752</v>
      </c>
      <c r="N460" s="4" t="s">
        <v>6715</v>
      </c>
      <c r="O460" s="4" t="s">
        <v>29615</v>
      </c>
      <c r="P460" s="6">
        <v>26875</v>
      </c>
    </row>
    <row r="461" spans="9:16" x14ac:dyDescent="0.25">
      <c r="I461" s="3">
        <v>781</v>
      </c>
      <c r="J461" s="3">
        <v>10000925</v>
      </c>
      <c r="K461" s="4" t="s">
        <v>6728</v>
      </c>
      <c r="L461" s="4" t="s">
        <v>29574</v>
      </c>
      <c r="M461" s="4" t="s">
        <v>29752</v>
      </c>
      <c r="N461" s="4" t="s">
        <v>6715</v>
      </c>
      <c r="O461" s="4" t="s">
        <v>29615</v>
      </c>
      <c r="P461" s="6">
        <v>33274</v>
      </c>
    </row>
    <row r="462" spans="9:16" x14ac:dyDescent="0.25">
      <c r="I462" s="3">
        <v>782</v>
      </c>
      <c r="J462" s="3">
        <v>10000926</v>
      </c>
      <c r="K462" s="4" t="s">
        <v>6743</v>
      </c>
      <c r="L462" s="4" t="s">
        <v>29574</v>
      </c>
      <c r="M462" s="4" t="s">
        <v>29752</v>
      </c>
      <c r="N462" s="4" t="s">
        <v>6715</v>
      </c>
      <c r="O462" s="4" t="s">
        <v>29675</v>
      </c>
      <c r="P462" s="6">
        <v>25036</v>
      </c>
    </row>
    <row r="463" spans="9:16" x14ac:dyDescent="0.25">
      <c r="I463" s="3">
        <v>1420</v>
      </c>
      <c r="J463" s="3">
        <v>10001575</v>
      </c>
      <c r="K463" s="4" t="s">
        <v>6757</v>
      </c>
      <c r="L463" s="4" t="s">
        <v>29574</v>
      </c>
      <c r="M463" s="4" t="s">
        <v>29752</v>
      </c>
      <c r="N463" s="4" t="s">
        <v>6715</v>
      </c>
      <c r="O463" s="4" t="s">
        <v>29576</v>
      </c>
      <c r="P463" s="6">
        <v>33110</v>
      </c>
    </row>
    <row r="464" spans="9:16" x14ac:dyDescent="0.25">
      <c r="I464" s="3">
        <v>390</v>
      </c>
      <c r="J464" s="3">
        <v>10000486</v>
      </c>
      <c r="K464" s="4" t="s">
        <v>6772</v>
      </c>
      <c r="L464" s="4" t="s">
        <v>29574</v>
      </c>
      <c r="M464" s="4" t="s">
        <v>29752</v>
      </c>
      <c r="N464" s="4" t="s">
        <v>6775</v>
      </c>
      <c r="O464" s="4" t="s">
        <v>29576</v>
      </c>
      <c r="P464" s="6">
        <v>30187</v>
      </c>
    </row>
    <row r="465" spans="9:16" x14ac:dyDescent="0.25">
      <c r="I465" s="3">
        <v>650</v>
      </c>
      <c r="J465" s="3">
        <v>10000758</v>
      </c>
      <c r="K465" s="4" t="s">
        <v>6789</v>
      </c>
      <c r="L465" s="4" t="s">
        <v>29574</v>
      </c>
      <c r="M465" s="4" t="s">
        <v>29752</v>
      </c>
      <c r="N465" s="4" t="s">
        <v>6775</v>
      </c>
      <c r="O465" s="4" t="s">
        <v>29576</v>
      </c>
      <c r="P465" s="6">
        <v>31297</v>
      </c>
    </row>
    <row r="466" spans="9:16" x14ac:dyDescent="0.25">
      <c r="I466" s="3">
        <v>733</v>
      </c>
      <c r="J466" s="3">
        <v>10000875</v>
      </c>
      <c r="K466" s="4" t="s">
        <v>6804</v>
      </c>
      <c r="L466" s="4" t="s">
        <v>29574</v>
      </c>
      <c r="M466" s="4" t="s">
        <v>29752</v>
      </c>
      <c r="N466" s="4" t="s">
        <v>6775</v>
      </c>
      <c r="O466" s="4" t="s">
        <v>29615</v>
      </c>
      <c r="P466" s="6">
        <v>32798</v>
      </c>
    </row>
    <row r="467" spans="9:16" x14ac:dyDescent="0.25">
      <c r="I467" s="3">
        <v>1489</v>
      </c>
      <c r="J467" s="3">
        <v>10001644</v>
      </c>
      <c r="K467" s="4" t="s">
        <v>6819</v>
      </c>
      <c r="L467" s="4" t="s">
        <v>29574</v>
      </c>
      <c r="M467" s="4" t="s">
        <v>29752</v>
      </c>
      <c r="N467" s="4" t="s">
        <v>6775</v>
      </c>
      <c r="O467" s="4" t="s">
        <v>30194</v>
      </c>
      <c r="P467" s="6">
        <v>30065</v>
      </c>
    </row>
    <row r="468" spans="9:16" x14ac:dyDescent="0.25">
      <c r="I468" s="3">
        <v>2430</v>
      </c>
      <c r="J468" s="3">
        <v>10002440</v>
      </c>
      <c r="K468" s="4" t="s">
        <v>6836</v>
      </c>
      <c r="L468" s="4" t="s">
        <v>29574</v>
      </c>
      <c r="M468" s="4" t="s">
        <v>29752</v>
      </c>
      <c r="N468" s="4" t="s">
        <v>6775</v>
      </c>
      <c r="O468" s="4" t="s">
        <v>29615</v>
      </c>
      <c r="P468" s="6">
        <v>33270</v>
      </c>
    </row>
    <row r="469" spans="9:16" x14ac:dyDescent="0.25">
      <c r="I469" s="3">
        <v>2741</v>
      </c>
      <c r="J469" s="3">
        <v>10002891</v>
      </c>
      <c r="K469" s="4" t="s">
        <v>6851</v>
      </c>
      <c r="L469" s="4" t="s">
        <v>29574</v>
      </c>
      <c r="M469" s="4" t="s">
        <v>29752</v>
      </c>
      <c r="N469" s="4" t="s">
        <v>6775</v>
      </c>
      <c r="O469" s="4" t="s">
        <v>29675</v>
      </c>
      <c r="P469" s="6">
        <v>28191</v>
      </c>
    </row>
    <row r="470" spans="9:16" x14ac:dyDescent="0.25">
      <c r="I470" s="3">
        <v>1808</v>
      </c>
      <c r="J470" s="3">
        <v>10001800</v>
      </c>
      <c r="K470" s="4" t="s">
        <v>6863</v>
      </c>
      <c r="L470" s="4" t="s">
        <v>29739</v>
      </c>
      <c r="M470" s="4" t="s">
        <v>29752</v>
      </c>
      <c r="N470" s="4" t="s">
        <v>6866</v>
      </c>
      <c r="O470" s="4" t="s">
        <v>29576</v>
      </c>
      <c r="P470" s="6">
        <v>34732</v>
      </c>
    </row>
    <row r="471" spans="9:16" x14ac:dyDescent="0.25">
      <c r="I471" s="3">
        <v>2077</v>
      </c>
      <c r="J471" s="3">
        <v>10001773</v>
      </c>
      <c r="K471" s="4" t="s">
        <v>6877</v>
      </c>
      <c r="L471" s="4" t="s">
        <v>29739</v>
      </c>
      <c r="M471" s="4" t="s">
        <v>29752</v>
      </c>
      <c r="N471" s="4" t="s">
        <v>6866</v>
      </c>
      <c r="O471" s="4" t="s">
        <v>29615</v>
      </c>
      <c r="P471" s="6">
        <v>34944</v>
      </c>
    </row>
    <row r="472" spans="9:16" x14ac:dyDescent="0.25">
      <c r="I472" s="3">
        <v>1044</v>
      </c>
      <c r="J472" s="3">
        <v>10001189</v>
      </c>
      <c r="K472" s="4" t="s">
        <v>6893</v>
      </c>
      <c r="L472" s="4" t="s">
        <v>29574</v>
      </c>
      <c r="M472" s="4" t="s">
        <v>29752</v>
      </c>
      <c r="N472" s="4" t="s">
        <v>6896</v>
      </c>
      <c r="O472" s="4" t="s">
        <v>29576</v>
      </c>
      <c r="P472" s="6">
        <v>34654</v>
      </c>
    </row>
    <row r="473" spans="9:16" x14ac:dyDescent="0.25">
      <c r="I473" s="3">
        <v>1049</v>
      </c>
      <c r="J473" s="3">
        <v>10001194</v>
      </c>
      <c r="K473" s="4" t="s">
        <v>6910</v>
      </c>
      <c r="L473" s="4" t="s">
        <v>29574</v>
      </c>
      <c r="M473" s="4" t="s">
        <v>29752</v>
      </c>
      <c r="N473" s="4" t="s">
        <v>6896</v>
      </c>
      <c r="O473" s="4" t="s">
        <v>29576</v>
      </c>
      <c r="P473" s="6">
        <v>34614</v>
      </c>
    </row>
    <row r="474" spans="9:16" x14ac:dyDescent="0.25">
      <c r="I474" s="3">
        <v>1050</v>
      </c>
      <c r="J474" s="3">
        <v>10001195</v>
      </c>
      <c r="K474" s="4" t="s">
        <v>6926</v>
      </c>
      <c r="L474" s="4" t="s">
        <v>29574</v>
      </c>
      <c r="M474" s="4" t="s">
        <v>29752</v>
      </c>
      <c r="N474" s="4" t="s">
        <v>6896</v>
      </c>
      <c r="O474" s="4" t="s">
        <v>29576</v>
      </c>
      <c r="P474" s="6">
        <v>34580</v>
      </c>
    </row>
    <row r="475" spans="9:16" x14ac:dyDescent="0.25">
      <c r="I475" s="3">
        <v>1059</v>
      </c>
      <c r="J475" s="3">
        <v>10001204</v>
      </c>
      <c r="K475" s="4" t="s">
        <v>6942</v>
      </c>
      <c r="L475" s="4" t="s">
        <v>29574</v>
      </c>
      <c r="M475" s="4" t="s">
        <v>29752</v>
      </c>
      <c r="N475" s="4" t="s">
        <v>6896</v>
      </c>
      <c r="O475" s="4" t="s">
        <v>29615</v>
      </c>
      <c r="P475" s="6">
        <v>35320</v>
      </c>
    </row>
    <row r="476" spans="9:16" x14ac:dyDescent="0.25">
      <c r="I476" s="3">
        <v>1101</v>
      </c>
      <c r="J476" s="3">
        <v>10001246</v>
      </c>
      <c r="K476" s="4" t="s">
        <v>6958</v>
      </c>
      <c r="L476" s="4" t="s">
        <v>29574</v>
      </c>
      <c r="M476" s="4" t="s">
        <v>29752</v>
      </c>
      <c r="N476" s="4" t="s">
        <v>6896</v>
      </c>
      <c r="O476" s="4" t="s">
        <v>29576</v>
      </c>
      <c r="P476" s="6">
        <v>34915</v>
      </c>
    </row>
    <row r="477" spans="9:16" x14ac:dyDescent="0.25">
      <c r="I477" s="3">
        <v>1159</v>
      </c>
      <c r="J477" s="3">
        <v>10001305</v>
      </c>
      <c r="K477" s="4" t="s">
        <v>6975</v>
      </c>
      <c r="L477" s="4" t="s">
        <v>29574</v>
      </c>
      <c r="M477" s="4" t="s">
        <v>29752</v>
      </c>
      <c r="N477" s="4" t="s">
        <v>6896</v>
      </c>
      <c r="O477" s="4" t="s">
        <v>29576</v>
      </c>
      <c r="P477" s="6">
        <v>33390</v>
      </c>
    </row>
    <row r="478" spans="9:16" x14ac:dyDescent="0.25">
      <c r="I478" s="3">
        <v>1807</v>
      </c>
      <c r="J478" s="3">
        <v>10001797</v>
      </c>
      <c r="K478" s="4" t="s">
        <v>6991</v>
      </c>
      <c r="L478" s="4" t="s">
        <v>29574</v>
      </c>
      <c r="M478" s="4" t="s">
        <v>29752</v>
      </c>
      <c r="N478" s="4" t="s">
        <v>6896</v>
      </c>
      <c r="O478" s="4" t="s">
        <v>29580</v>
      </c>
      <c r="P478" s="6">
        <v>33698</v>
      </c>
    </row>
    <row r="479" spans="9:16" x14ac:dyDescent="0.25">
      <c r="I479" s="3">
        <v>2400</v>
      </c>
      <c r="J479" s="3">
        <v>10002398</v>
      </c>
      <c r="K479" s="4" t="s">
        <v>7004</v>
      </c>
      <c r="L479" s="4" t="s">
        <v>29574</v>
      </c>
      <c r="M479" s="4" t="s">
        <v>29752</v>
      </c>
      <c r="N479" s="4" t="s">
        <v>6896</v>
      </c>
      <c r="O479" s="4" t="s">
        <v>29576</v>
      </c>
      <c r="P479" s="6">
        <v>30943</v>
      </c>
    </row>
    <row r="480" spans="9:16" x14ac:dyDescent="0.25">
      <c r="I480" s="3">
        <v>1053</v>
      </c>
      <c r="J480" s="3">
        <v>10001198</v>
      </c>
      <c r="K480" s="4" t="s">
        <v>7015</v>
      </c>
      <c r="L480" s="4" t="s">
        <v>29574</v>
      </c>
      <c r="M480" s="4" t="s">
        <v>29752</v>
      </c>
      <c r="N480" s="4" t="s">
        <v>7018</v>
      </c>
      <c r="O480" s="4" t="s">
        <v>29615</v>
      </c>
      <c r="P480" s="6">
        <v>34998</v>
      </c>
    </row>
    <row r="481" spans="9:16" x14ac:dyDescent="0.25">
      <c r="I481" s="3">
        <v>1054</v>
      </c>
      <c r="J481" s="3">
        <v>10001199</v>
      </c>
      <c r="K481" s="4" t="s">
        <v>7033</v>
      </c>
      <c r="L481" s="4" t="s">
        <v>29574</v>
      </c>
      <c r="M481" s="4" t="s">
        <v>29752</v>
      </c>
      <c r="N481" s="4" t="s">
        <v>7018</v>
      </c>
      <c r="O481" s="4" t="s">
        <v>29615</v>
      </c>
      <c r="P481" s="6">
        <v>34952</v>
      </c>
    </row>
    <row r="482" spans="9:16" x14ac:dyDescent="0.25">
      <c r="I482" s="3">
        <v>1055</v>
      </c>
      <c r="J482" s="3">
        <v>10001200</v>
      </c>
      <c r="K482" s="4" t="s">
        <v>7047</v>
      </c>
      <c r="L482" s="4" t="s">
        <v>29574</v>
      </c>
      <c r="M482" s="4" t="s">
        <v>29752</v>
      </c>
      <c r="N482" s="4" t="s">
        <v>7018</v>
      </c>
      <c r="O482" s="4" t="s">
        <v>29615</v>
      </c>
      <c r="P482" s="6">
        <v>34858</v>
      </c>
    </row>
    <row r="483" spans="9:16" x14ac:dyDescent="0.25">
      <c r="I483" s="3">
        <v>1056</v>
      </c>
      <c r="J483" s="3">
        <v>10001201</v>
      </c>
      <c r="K483" s="4" t="s">
        <v>7062</v>
      </c>
      <c r="L483" s="4" t="s">
        <v>29574</v>
      </c>
      <c r="M483" s="4" t="s">
        <v>29752</v>
      </c>
      <c r="N483" s="4" t="s">
        <v>7018</v>
      </c>
      <c r="O483" s="4" t="s">
        <v>29615</v>
      </c>
      <c r="P483" s="6">
        <v>35600</v>
      </c>
    </row>
    <row r="484" spans="9:16" x14ac:dyDescent="0.25">
      <c r="I484" s="3">
        <v>1057</v>
      </c>
      <c r="J484" s="3">
        <v>10001202</v>
      </c>
      <c r="K484" s="4" t="s">
        <v>7077</v>
      </c>
      <c r="L484" s="4" t="s">
        <v>29574</v>
      </c>
      <c r="M484" s="4" t="s">
        <v>29752</v>
      </c>
      <c r="N484" s="4" t="s">
        <v>7018</v>
      </c>
      <c r="O484" s="4" t="s">
        <v>29615</v>
      </c>
      <c r="P484" s="6">
        <v>35248</v>
      </c>
    </row>
    <row r="485" spans="9:16" x14ac:dyDescent="0.25">
      <c r="I485" s="3">
        <v>1062</v>
      </c>
      <c r="J485" s="3">
        <v>10001207</v>
      </c>
      <c r="K485" s="4" t="s">
        <v>7092</v>
      </c>
      <c r="L485" s="4" t="s">
        <v>29574</v>
      </c>
      <c r="M485" s="4" t="s">
        <v>29752</v>
      </c>
      <c r="N485" s="4" t="s">
        <v>7018</v>
      </c>
      <c r="O485" s="4" t="s">
        <v>29615</v>
      </c>
      <c r="P485" s="6">
        <v>35405</v>
      </c>
    </row>
    <row r="486" spans="9:16" x14ac:dyDescent="0.25">
      <c r="I486" s="3">
        <v>1066</v>
      </c>
      <c r="J486" s="3">
        <v>10001211</v>
      </c>
      <c r="K486" s="4" t="s">
        <v>7107</v>
      </c>
      <c r="L486" s="4" t="s">
        <v>29574</v>
      </c>
      <c r="M486" s="4" t="s">
        <v>29752</v>
      </c>
      <c r="N486" s="4" t="s">
        <v>7018</v>
      </c>
      <c r="O486" s="4" t="s">
        <v>29615</v>
      </c>
      <c r="P486" s="6">
        <v>34219</v>
      </c>
    </row>
    <row r="487" spans="9:16" x14ac:dyDescent="0.25">
      <c r="I487" s="3">
        <v>1067</v>
      </c>
      <c r="J487" s="3">
        <v>10001212</v>
      </c>
      <c r="K487" s="4" t="s">
        <v>7123</v>
      </c>
      <c r="L487" s="4" t="s">
        <v>29574</v>
      </c>
      <c r="M487" s="4" t="s">
        <v>29752</v>
      </c>
      <c r="N487" s="4" t="s">
        <v>7018</v>
      </c>
      <c r="O487" s="4" t="s">
        <v>29615</v>
      </c>
      <c r="P487" s="6">
        <v>35071</v>
      </c>
    </row>
    <row r="488" spans="9:16" x14ac:dyDescent="0.25">
      <c r="I488" s="3">
        <v>1068</v>
      </c>
      <c r="J488" s="3">
        <v>10001213</v>
      </c>
      <c r="K488" s="4" t="s">
        <v>7138</v>
      </c>
      <c r="L488" s="4" t="s">
        <v>29574</v>
      </c>
      <c r="M488" s="4" t="s">
        <v>29752</v>
      </c>
      <c r="N488" s="4" t="s">
        <v>7018</v>
      </c>
      <c r="O488" s="4" t="s">
        <v>29615</v>
      </c>
      <c r="P488" s="6">
        <v>34584</v>
      </c>
    </row>
    <row r="489" spans="9:16" x14ac:dyDescent="0.25">
      <c r="I489" s="3">
        <v>1069</v>
      </c>
      <c r="J489" s="3">
        <v>10001214</v>
      </c>
      <c r="K489" s="4" t="s">
        <v>7152</v>
      </c>
      <c r="L489" s="4" t="s">
        <v>29574</v>
      </c>
      <c r="M489" s="4" t="s">
        <v>29752</v>
      </c>
      <c r="N489" s="4" t="s">
        <v>7018</v>
      </c>
      <c r="O489" s="4" t="s">
        <v>29615</v>
      </c>
      <c r="P489" s="6">
        <v>34676</v>
      </c>
    </row>
    <row r="490" spans="9:16" x14ac:dyDescent="0.25">
      <c r="I490" s="3">
        <v>1071</v>
      </c>
      <c r="J490" s="3">
        <v>10001216</v>
      </c>
      <c r="K490" s="4" t="s">
        <v>7167</v>
      </c>
      <c r="L490" s="4" t="s">
        <v>29574</v>
      </c>
      <c r="M490" s="4" t="s">
        <v>29752</v>
      </c>
      <c r="N490" s="4" t="s">
        <v>7018</v>
      </c>
      <c r="O490" s="4" t="s">
        <v>29615</v>
      </c>
      <c r="P490" s="6">
        <v>35223</v>
      </c>
    </row>
    <row r="491" spans="9:16" x14ac:dyDescent="0.25">
      <c r="I491" s="3">
        <v>1074</v>
      </c>
      <c r="J491" s="3">
        <v>10001219</v>
      </c>
      <c r="K491" s="4" t="s">
        <v>7183</v>
      </c>
      <c r="L491" s="4" t="s">
        <v>29574</v>
      </c>
      <c r="M491" s="4" t="s">
        <v>29752</v>
      </c>
      <c r="N491" s="4" t="s">
        <v>7018</v>
      </c>
      <c r="O491" s="4" t="s">
        <v>29615</v>
      </c>
      <c r="P491" s="6">
        <v>35115</v>
      </c>
    </row>
    <row r="492" spans="9:16" x14ac:dyDescent="0.25">
      <c r="I492" s="3">
        <v>1075</v>
      </c>
      <c r="J492" s="3">
        <v>10001220</v>
      </c>
      <c r="K492" s="4" t="s">
        <v>7198</v>
      </c>
      <c r="L492" s="4" t="s">
        <v>29574</v>
      </c>
      <c r="M492" s="4" t="s">
        <v>29752</v>
      </c>
      <c r="N492" s="4" t="s">
        <v>7018</v>
      </c>
      <c r="O492" s="4" t="s">
        <v>29615</v>
      </c>
      <c r="P492" s="6">
        <v>35626</v>
      </c>
    </row>
    <row r="493" spans="9:16" x14ac:dyDescent="0.25">
      <c r="I493" s="3">
        <v>1076</v>
      </c>
      <c r="J493" s="3">
        <v>10001221</v>
      </c>
      <c r="K493" s="4" t="s">
        <v>7213</v>
      </c>
      <c r="L493" s="4" t="s">
        <v>29574</v>
      </c>
      <c r="M493" s="4" t="s">
        <v>29752</v>
      </c>
      <c r="N493" s="4" t="s">
        <v>7018</v>
      </c>
      <c r="O493" s="4" t="s">
        <v>29615</v>
      </c>
      <c r="P493" s="6">
        <v>35189</v>
      </c>
    </row>
    <row r="494" spans="9:16" x14ac:dyDescent="0.25">
      <c r="I494" s="3">
        <v>1081</v>
      </c>
      <c r="J494" s="3">
        <v>10001226</v>
      </c>
      <c r="K494" s="4" t="s">
        <v>7230</v>
      </c>
      <c r="L494" s="4" t="s">
        <v>29574</v>
      </c>
      <c r="M494" s="4" t="s">
        <v>29752</v>
      </c>
      <c r="N494" s="4" t="s">
        <v>7018</v>
      </c>
      <c r="O494" s="4" t="s">
        <v>29615</v>
      </c>
      <c r="P494" s="6">
        <v>35218</v>
      </c>
    </row>
    <row r="495" spans="9:16" x14ac:dyDescent="0.25">
      <c r="I495" s="3">
        <v>1324</v>
      </c>
      <c r="J495" s="3">
        <v>10001475</v>
      </c>
      <c r="K495" s="4" t="s">
        <v>7246</v>
      </c>
      <c r="L495" s="4" t="s">
        <v>29574</v>
      </c>
      <c r="M495" s="4" t="s">
        <v>29752</v>
      </c>
      <c r="N495" s="4" t="s">
        <v>7018</v>
      </c>
      <c r="O495" s="4" t="s">
        <v>29615</v>
      </c>
      <c r="P495" s="6">
        <v>35149</v>
      </c>
    </row>
    <row r="496" spans="9:16" x14ac:dyDescent="0.25">
      <c r="I496" s="3">
        <v>1325</v>
      </c>
      <c r="J496" s="3">
        <v>10001476</v>
      </c>
      <c r="K496" s="4" t="s">
        <v>7261</v>
      </c>
      <c r="L496" s="4" t="s">
        <v>29739</v>
      </c>
      <c r="M496" s="4" t="s">
        <v>29752</v>
      </c>
      <c r="N496" s="4" t="s">
        <v>7018</v>
      </c>
      <c r="O496" s="4" t="s">
        <v>29615</v>
      </c>
      <c r="P496" s="6">
        <v>35666</v>
      </c>
    </row>
    <row r="497" spans="9:16" x14ac:dyDescent="0.25">
      <c r="I497" s="3">
        <v>1812</v>
      </c>
      <c r="J497" s="3">
        <v>10001802</v>
      </c>
      <c r="K497" s="4" t="s">
        <v>7275</v>
      </c>
      <c r="L497" s="4" t="s">
        <v>29574</v>
      </c>
      <c r="M497" s="4" t="s">
        <v>29752</v>
      </c>
      <c r="N497" s="4" t="s">
        <v>7018</v>
      </c>
      <c r="O497" s="4" t="s">
        <v>29576</v>
      </c>
      <c r="P497" s="6">
        <v>34737</v>
      </c>
    </row>
    <row r="498" spans="9:16" x14ac:dyDescent="0.25">
      <c r="I498" s="3">
        <v>1816</v>
      </c>
      <c r="J498" s="3">
        <v>10001805</v>
      </c>
      <c r="K498" s="4" t="s">
        <v>7290</v>
      </c>
      <c r="L498" s="4" t="s">
        <v>29574</v>
      </c>
      <c r="M498" s="4" t="s">
        <v>29752</v>
      </c>
      <c r="N498" s="4" t="s">
        <v>7018</v>
      </c>
      <c r="O498" s="4" t="s">
        <v>29576</v>
      </c>
      <c r="P498" s="6">
        <v>34917</v>
      </c>
    </row>
    <row r="499" spans="9:16" x14ac:dyDescent="0.25">
      <c r="I499" s="3">
        <v>1818</v>
      </c>
      <c r="J499" s="3">
        <v>10001809</v>
      </c>
      <c r="K499" s="4" t="s">
        <v>7305</v>
      </c>
      <c r="L499" s="4" t="s">
        <v>29574</v>
      </c>
      <c r="M499" s="4" t="s">
        <v>29752</v>
      </c>
      <c r="N499" s="4" t="s">
        <v>7018</v>
      </c>
      <c r="O499" s="4" t="s">
        <v>29615</v>
      </c>
      <c r="P499" s="6">
        <v>35069</v>
      </c>
    </row>
    <row r="500" spans="9:16" x14ac:dyDescent="0.25">
      <c r="I500" s="3">
        <v>1823</v>
      </c>
      <c r="J500" s="3">
        <v>10002085</v>
      </c>
      <c r="K500" s="4" t="s">
        <v>7319</v>
      </c>
      <c r="L500" s="4" t="s">
        <v>29739</v>
      </c>
      <c r="M500" s="4" t="s">
        <v>29752</v>
      </c>
      <c r="N500" s="4" t="s">
        <v>7018</v>
      </c>
      <c r="O500" s="4" t="s">
        <v>29576</v>
      </c>
      <c r="P500" s="6">
        <v>34211</v>
      </c>
    </row>
    <row r="501" spans="9:16" x14ac:dyDescent="0.25">
      <c r="I501" s="3">
        <v>1824</v>
      </c>
      <c r="J501" s="3">
        <v>10002048</v>
      </c>
      <c r="K501" s="4" t="s">
        <v>7330</v>
      </c>
      <c r="L501" s="4" t="s">
        <v>29739</v>
      </c>
      <c r="M501" s="4" t="s">
        <v>29752</v>
      </c>
      <c r="N501" s="4" t="s">
        <v>7018</v>
      </c>
      <c r="O501" s="4" t="s">
        <v>29576</v>
      </c>
      <c r="P501" s="6">
        <v>34198</v>
      </c>
    </row>
    <row r="502" spans="9:16" x14ac:dyDescent="0.25">
      <c r="I502" s="3">
        <v>1826</v>
      </c>
      <c r="J502" s="3">
        <v>10002047</v>
      </c>
      <c r="K502" s="4" t="s">
        <v>7341</v>
      </c>
      <c r="L502" s="4" t="s">
        <v>29574</v>
      </c>
      <c r="M502" s="4" t="s">
        <v>29752</v>
      </c>
      <c r="N502" s="4" t="s">
        <v>7018</v>
      </c>
      <c r="O502" s="4" t="s">
        <v>29615</v>
      </c>
      <c r="P502" s="6">
        <v>35175</v>
      </c>
    </row>
    <row r="503" spans="9:16" x14ac:dyDescent="0.25">
      <c r="I503" s="3">
        <v>1827</v>
      </c>
      <c r="J503" s="3">
        <v>10002050</v>
      </c>
      <c r="K503" s="4" t="s">
        <v>7353</v>
      </c>
      <c r="L503" s="4" t="s">
        <v>29739</v>
      </c>
      <c r="M503" s="4" t="s">
        <v>29752</v>
      </c>
      <c r="N503" s="4" t="s">
        <v>7018</v>
      </c>
      <c r="O503" s="4" t="s">
        <v>29615</v>
      </c>
      <c r="P503" s="6">
        <v>33193</v>
      </c>
    </row>
    <row r="504" spans="9:16" x14ac:dyDescent="0.25">
      <c r="I504" s="3">
        <v>1828</v>
      </c>
      <c r="J504" s="3">
        <v>10002051</v>
      </c>
      <c r="K504" s="4" t="s">
        <v>7365</v>
      </c>
      <c r="L504" s="4" t="s">
        <v>29574</v>
      </c>
      <c r="M504" s="4" t="s">
        <v>29752</v>
      </c>
      <c r="N504" s="4" t="s">
        <v>7018</v>
      </c>
      <c r="O504" s="4" t="s">
        <v>29615</v>
      </c>
      <c r="P504" s="6">
        <v>35989</v>
      </c>
    </row>
    <row r="505" spans="9:16" x14ac:dyDescent="0.25">
      <c r="I505" s="3">
        <v>1829</v>
      </c>
      <c r="J505" s="3">
        <v>10002052</v>
      </c>
      <c r="K505" s="4" t="s">
        <v>7377</v>
      </c>
      <c r="L505" s="4" t="s">
        <v>29574</v>
      </c>
      <c r="M505" s="4" t="s">
        <v>29752</v>
      </c>
      <c r="N505" s="4" t="s">
        <v>7018</v>
      </c>
      <c r="O505" s="4" t="s">
        <v>29615</v>
      </c>
      <c r="P505" s="6">
        <v>35281</v>
      </c>
    </row>
    <row r="506" spans="9:16" x14ac:dyDescent="0.25">
      <c r="I506" s="3">
        <v>1832</v>
      </c>
      <c r="J506" s="3">
        <v>10002055</v>
      </c>
      <c r="K506" s="4" t="s">
        <v>7389</v>
      </c>
      <c r="L506" s="4" t="s">
        <v>29739</v>
      </c>
      <c r="M506" s="4" t="s">
        <v>29752</v>
      </c>
      <c r="N506" s="4" t="s">
        <v>7018</v>
      </c>
      <c r="O506" s="4" t="s">
        <v>29615</v>
      </c>
      <c r="P506" s="6">
        <v>34381</v>
      </c>
    </row>
    <row r="507" spans="9:16" x14ac:dyDescent="0.25">
      <c r="I507" s="3">
        <v>2386</v>
      </c>
      <c r="J507" s="3">
        <v>10002389</v>
      </c>
      <c r="K507" s="4" t="s">
        <v>7401</v>
      </c>
      <c r="L507" s="4" t="s">
        <v>29574</v>
      </c>
      <c r="M507" s="4" t="s">
        <v>29752</v>
      </c>
      <c r="N507" s="4" t="s">
        <v>7018</v>
      </c>
      <c r="O507" s="4" t="s">
        <v>29615</v>
      </c>
      <c r="P507" s="6">
        <v>35707</v>
      </c>
    </row>
    <row r="508" spans="9:16" x14ac:dyDescent="0.25">
      <c r="I508" s="3">
        <v>2683</v>
      </c>
      <c r="J508" s="3">
        <v>10002828</v>
      </c>
      <c r="K508" s="4" t="s">
        <v>7415</v>
      </c>
      <c r="L508" s="4" t="s">
        <v>29574</v>
      </c>
      <c r="M508" s="4" t="s">
        <v>29752</v>
      </c>
      <c r="N508" s="4" t="s">
        <v>7419</v>
      </c>
      <c r="O508" s="4" t="s">
        <v>29576</v>
      </c>
      <c r="P508" s="6">
        <v>35609</v>
      </c>
    </row>
    <row r="509" spans="9:16" x14ac:dyDescent="0.25">
      <c r="I509" s="3">
        <v>2684</v>
      </c>
      <c r="J509" s="3">
        <v>10002830</v>
      </c>
      <c r="K509" s="4" t="s">
        <v>7431</v>
      </c>
      <c r="L509" s="4" t="s">
        <v>29574</v>
      </c>
      <c r="M509" s="4" t="s">
        <v>29752</v>
      </c>
      <c r="N509" s="4" t="s">
        <v>7419</v>
      </c>
      <c r="O509" s="4" t="s">
        <v>29576</v>
      </c>
      <c r="P509" s="6">
        <v>34769</v>
      </c>
    </row>
    <row r="510" spans="9:16" x14ac:dyDescent="0.25">
      <c r="I510" s="3">
        <v>2817</v>
      </c>
      <c r="J510" s="3">
        <v>10002971</v>
      </c>
      <c r="K510" s="4" t="s">
        <v>7443</v>
      </c>
      <c r="L510" s="4" t="s">
        <v>29574</v>
      </c>
      <c r="M510" s="4" t="s">
        <v>29752</v>
      </c>
      <c r="N510" s="4" t="s">
        <v>7419</v>
      </c>
      <c r="O510" s="4" t="s">
        <v>29615</v>
      </c>
      <c r="P510" s="6">
        <v>34755</v>
      </c>
    </row>
    <row r="511" spans="9:16" x14ac:dyDescent="0.25">
      <c r="I511" s="3">
        <v>2818</v>
      </c>
      <c r="J511" s="3">
        <v>10002972</v>
      </c>
      <c r="K511" s="4" t="s">
        <v>7452</v>
      </c>
      <c r="L511" s="4" t="s">
        <v>29574</v>
      </c>
      <c r="M511" s="4" t="s">
        <v>29752</v>
      </c>
      <c r="N511" s="4" t="s">
        <v>7419</v>
      </c>
      <c r="O511" s="4" t="s">
        <v>29615</v>
      </c>
      <c r="P511" s="6">
        <v>35444</v>
      </c>
    </row>
    <row r="512" spans="9:16" x14ac:dyDescent="0.25">
      <c r="I512" s="3">
        <v>2874</v>
      </c>
      <c r="J512" s="3">
        <v>60000036</v>
      </c>
      <c r="K512" s="4" t="s">
        <v>7462</v>
      </c>
      <c r="L512" s="4" t="s">
        <v>29574</v>
      </c>
      <c r="M512" s="4" t="s">
        <v>29752</v>
      </c>
      <c r="N512" s="4" t="s">
        <v>7419</v>
      </c>
      <c r="O512" s="4" t="s">
        <v>29576</v>
      </c>
      <c r="P512" s="6">
        <v>34072</v>
      </c>
    </row>
    <row r="513" spans="9:16" x14ac:dyDescent="0.25">
      <c r="I513" s="3">
        <v>2886</v>
      </c>
      <c r="J513" s="3">
        <v>60000048</v>
      </c>
      <c r="K513" s="4" t="s">
        <v>7468</v>
      </c>
      <c r="L513" s="4" t="s">
        <v>29574</v>
      </c>
      <c r="M513" s="4" t="s">
        <v>29752</v>
      </c>
      <c r="N513" s="4" t="s">
        <v>7419</v>
      </c>
      <c r="O513" s="4" t="s">
        <v>29576</v>
      </c>
      <c r="P513" s="6">
        <v>34641</v>
      </c>
    </row>
    <row r="514" spans="9:16" x14ac:dyDescent="0.25">
      <c r="I514" s="3">
        <v>2892</v>
      </c>
      <c r="J514" s="3">
        <v>60000054</v>
      </c>
      <c r="K514" s="4" t="s">
        <v>7474</v>
      </c>
      <c r="L514" s="4" t="s">
        <v>29574</v>
      </c>
      <c r="M514" s="4" t="s">
        <v>29752</v>
      </c>
      <c r="N514" s="4" t="s">
        <v>7419</v>
      </c>
      <c r="O514" s="4" t="s">
        <v>29576</v>
      </c>
      <c r="P514" s="6">
        <v>34900</v>
      </c>
    </row>
    <row r="515" spans="9:16" x14ac:dyDescent="0.25">
      <c r="I515" s="3">
        <v>2909</v>
      </c>
      <c r="J515" s="3">
        <v>60000069</v>
      </c>
      <c r="K515" s="4" t="s">
        <v>7480</v>
      </c>
      <c r="L515" s="4" t="s">
        <v>29574</v>
      </c>
      <c r="M515" s="4" t="s">
        <v>29752</v>
      </c>
      <c r="N515" s="4" t="s">
        <v>7419</v>
      </c>
      <c r="O515" s="4" t="s">
        <v>29576</v>
      </c>
      <c r="P515" s="6">
        <v>33851</v>
      </c>
    </row>
    <row r="516" spans="9:16" x14ac:dyDescent="0.25">
      <c r="I516" s="3">
        <v>2937</v>
      </c>
      <c r="J516" s="3">
        <v>60000096</v>
      </c>
      <c r="K516" s="4" t="s">
        <v>7486</v>
      </c>
      <c r="L516" s="4" t="s">
        <v>29574</v>
      </c>
      <c r="M516" s="4" t="s">
        <v>29752</v>
      </c>
      <c r="N516" s="4" t="s">
        <v>7419</v>
      </c>
      <c r="O516" s="4" t="s">
        <v>29576</v>
      </c>
      <c r="P516" s="6">
        <v>34866</v>
      </c>
    </row>
    <row r="517" spans="9:16" x14ac:dyDescent="0.25">
      <c r="I517" s="3">
        <v>2943</v>
      </c>
      <c r="J517" s="3">
        <v>60000104</v>
      </c>
      <c r="K517" s="4" t="s">
        <v>7492</v>
      </c>
      <c r="L517" s="4" t="s">
        <v>29574</v>
      </c>
      <c r="M517" s="4" t="s">
        <v>29752</v>
      </c>
      <c r="N517" s="4" t="s">
        <v>7419</v>
      </c>
      <c r="O517" s="4" t="s">
        <v>29576</v>
      </c>
      <c r="P517" s="6">
        <v>33921</v>
      </c>
    </row>
    <row r="518" spans="9:16" x14ac:dyDescent="0.25">
      <c r="I518" s="3">
        <v>2944</v>
      </c>
      <c r="J518" s="3">
        <v>60000105</v>
      </c>
      <c r="K518" s="4" t="s">
        <v>7498</v>
      </c>
      <c r="L518" s="4" t="s">
        <v>29574</v>
      </c>
      <c r="M518" s="4" t="s">
        <v>29752</v>
      </c>
      <c r="N518" s="4" t="s">
        <v>7419</v>
      </c>
      <c r="O518" s="4" t="s">
        <v>29576</v>
      </c>
      <c r="P518" s="6">
        <v>34657</v>
      </c>
    </row>
    <row r="519" spans="9:16" x14ac:dyDescent="0.25">
      <c r="I519" s="3">
        <v>2368</v>
      </c>
      <c r="J519" s="3">
        <v>10002400</v>
      </c>
      <c r="K519" s="4" t="s">
        <v>7504</v>
      </c>
      <c r="L519" s="4" t="s">
        <v>29739</v>
      </c>
      <c r="M519" s="4" t="s">
        <v>29752</v>
      </c>
      <c r="N519" s="4" t="s">
        <v>1527</v>
      </c>
      <c r="O519" s="4" t="s">
        <v>29576</v>
      </c>
      <c r="P519" s="6">
        <v>35606</v>
      </c>
    </row>
    <row r="520" spans="9:16" x14ac:dyDescent="0.25">
      <c r="I520" s="3">
        <v>2369</v>
      </c>
      <c r="J520" s="3">
        <v>10002401</v>
      </c>
      <c r="K520" s="4" t="s">
        <v>7514</v>
      </c>
      <c r="L520" s="4" t="s">
        <v>29739</v>
      </c>
      <c r="M520" s="4" t="s">
        <v>29752</v>
      </c>
      <c r="N520" s="4" t="s">
        <v>1527</v>
      </c>
      <c r="O520" s="4" t="s">
        <v>29576</v>
      </c>
      <c r="P520" s="6">
        <v>35442</v>
      </c>
    </row>
    <row r="521" spans="9:16" x14ac:dyDescent="0.25">
      <c r="I521" s="3">
        <v>2370</v>
      </c>
      <c r="J521" s="3">
        <v>10002402</v>
      </c>
      <c r="K521" s="4" t="s">
        <v>7523</v>
      </c>
      <c r="L521" s="4" t="s">
        <v>29574</v>
      </c>
      <c r="M521" s="4" t="s">
        <v>29752</v>
      </c>
      <c r="N521" s="4" t="s">
        <v>1527</v>
      </c>
      <c r="O521" s="4" t="s">
        <v>29576</v>
      </c>
      <c r="P521" s="6">
        <v>34613</v>
      </c>
    </row>
    <row r="522" spans="9:16" x14ac:dyDescent="0.25">
      <c r="I522" s="3">
        <v>15</v>
      </c>
      <c r="J522" s="3">
        <v>10000060</v>
      </c>
      <c r="K522" s="4" t="s">
        <v>7546</v>
      </c>
      <c r="L522" s="4" t="s">
        <v>29574</v>
      </c>
      <c r="M522" s="4" t="s">
        <v>29612</v>
      </c>
      <c r="N522" s="4" t="s">
        <v>7552</v>
      </c>
      <c r="O522" s="4" t="s">
        <v>29576</v>
      </c>
      <c r="P522" s="6">
        <v>24177</v>
      </c>
    </row>
    <row r="523" spans="9:16" x14ac:dyDescent="0.25">
      <c r="I523" s="3">
        <v>60</v>
      </c>
      <c r="J523" s="3">
        <v>10000120</v>
      </c>
      <c r="K523" s="4" t="s">
        <v>7566</v>
      </c>
      <c r="L523" s="4" t="s">
        <v>29574</v>
      </c>
      <c r="M523" s="4" t="s">
        <v>29612</v>
      </c>
      <c r="N523" s="4" t="s">
        <v>7570</v>
      </c>
      <c r="O523" s="4" t="s">
        <v>29576</v>
      </c>
      <c r="P523" s="6">
        <v>28703</v>
      </c>
    </row>
    <row r="524" spans="9:16" x14ac:dyDescent="0.25">
      <c r="I524" s="3">
        <v>61</v>
      </c>
      <c r="J524" s="3">
        <v>10000121</v>
      </c>
      <c r="K524" s="4" t="s">
        <v>7585</v>
      </c>
      <c r="L524" s="4" t="s">
        <v>29574</v>
      </c>
      <c r="M524" s="4" t="s">
        <v>29612</v>
      </c>
      <c r="N524" s="4" t="s">
        <v>7589</v>
      </c>
      <c r="O524" s="4" t="s">
        <v>29576</v>
      </c>
      <c r="P524" s="6">
        <v>30096</v>
      </c>
    </row>
    <row r="525" spans="9:16" x14ac:dyDescent="0.25">
      <c r="I525" s="3">
        <v>2257</v>
      </c>
      <c r="J525" s="3">
        <v>10002314</v>
      </c>
      <c r="K525" s="4" t="s">
        <v>7604</v>
      </c>
      <c r="L525" s="4" t="s">
        <v>29574</v>
      </c>
      <c r="M525" s="4" t="s">
        <v>29612</v>
      </c>
      <c r="N525" s="4" t="s">
        <v>7608</v>
      </c>
      <c r="O525" s="4" t="s">
        <v>29576</v>
      </c>
      <c r="P525" s="6">
        <v>31309</v>
      </c>
    </row>
    <row r="526" spans="9:16" x14ac:dyDescent="0.25">
      <c r="I526" s="3">
        <v>140</v>
      </c>
      <c r="J526" s="3">
        <v>10000209</v>
      </c>
      <c r="K526" s="4" t="s">
        <v>7622</v>
      </c>
      <c r="L526" s="4" t="s">
        <v>29574</v>
      </c>
      <c r="M526" s="4" t="s">
        <v>29612</v>
      </c>
      <c r="N526" s="4" t="s">
        <v>7626</v>
      </c>
      <c r="O526" s="4" t="s">
        <v>29576</v>
      </c>
      <c r="P526" s="6">
        <v>29567</v>
      </c>
    </row>
    <row r="527" spans="9:16" x14ac:dyDescent="0.25">
      <c r="I527" s="3">
        <v>165</v>
      </c>
      <c r="J527" s="3">
        <v>10000237</v>
      </c>
      <c r="K527" s="4" t="s">
        <v>7639</v>
      </c>
      <c r="L527" s="4" t="s">
        <v>29574</v>
      </c>
      <c r="M527" s="4" t="s">
        <v>29612</v>
      </c>
      <c r="N527" s="4" t="s">
        <v>7643</v>
      </c>
      <c r="O527" s="4" t="s">
        <v>29576</v>
      </c>
      <c r="P527" s="6">
        <v>31792</v>
      </c>
    </row>
    <row r="528" spans="9:16" x14ac:dyDescent="0.25">
      <c r="I528" s="3">
        <v>334</v>
      </c>
      <c r="J528" s="3">
        <v>10000425</v>
      </c>
      <c r="K528" s="4" t="s">
        <v>7657</v>
      </c>
      <c r="L528" s="4" t="s">
        <v>29574</v>
      </c>
      <c r="M528" s="4" t="s">
        <v>29612</v>
      </c>
      <c r="N528" s="4" t="s">
        <v>7661</v>
      </c>
      <c r="O528" s="4" t="s">
        <v>29615</v>
      </c>
      <c r="P528" s="6">
        <v>32843</v>
      </c>
    </row>
    <row r="529" spans="9:16" x14ac:dyDescent="0.25">
      <c r="I529" s="3">
        <v>957</v>
      </c>
      <c r="J529" s="3">
        <v>10001102</v>
      </c>
      <c r="K529" s="4" t="s">
        <v>7676</v>
      </c>
      <c r="L529" s="4" t="s">
        <v>29574</v>
      </c>
      <c r="M529" s="4" t="s">
        <v>29612</v>
      </c>
      <c r="N529" s="4" t="s">
        <v>7661</v>
      </c>
      <c r="O529" s="4" t="s">
        <v>29580</v>
      </c>
      <c r="P529" s="6">
        <v>33650</v>
      </c>
    </row>
    <row r="530" spans="9:16" x14ac:dyDescent="0.25">
      <c r="I530" s="3">
        <v>221</v>
      </c>
      <c r="J530" s="3">
        <v>10000299</v>
      </c>
      <c r="K530" s="4" t="s">
        <v>7692</v>
      </c>
      <c r="L530" s="4" t="s">
        <v>29574</v>
      </c>
      <c r="M530" s="4" t="s">
        <v>29612</v>
      </c>
      <c r="N530" s="4" t="s">
        <v>7696</v>
      </c>
      <c r="O530" s="4" t="s">
        <v>29576</v>
      </c>
      <c r="P530" s="6">
        <v>30961</v>
      </c>
    </row>
    <row r="531" spans="9:16" x14ac:dyDescent="0.25">
      <c r="I531" s="3">
        <v>202</v>
      </c>
      <c r="J531" s="3">
        <v>10000275</v>
      </c>
      <c r="K531" s="4" t="s">
        <v>7712</v>
      </c>
      <c r="L531" s="4" t="s">
        <v>29574</v>
      </c>
      <c r="M531" s="4" t="s">
        <v>29612</v>
      </c>
      <c r="N531" s="4" t="s">
        <v>7716</v>
      </c>
      <c r="O531" s="4" t="s">
        <v>29576</v>
      </c>
      <c r="P531" s="6">
        <v>32008</v>
      </c>
    </row>
    <row r="532" spans="9:16" x14ac:dyDescent="0.25">
      <c r="I532" s="3">
        <v>2320</v>
      </c>
      <c r="J532" s="3">
        <v>10002364</v>
      </c>
      <c r="K532" s="4" t="s">
        <v>7731</v>
      </c>
      <c r="L532" s="4" t="s">
        <v>29574</v>
      </c>
      <c r="M532" s="4" t="s">
        <v>29612</v>
      </c>
      <c r="N532" s="4" t="s">
        <v>7716</v>
      </c>
      <c r="O532" s="4" t="s">
        <v>29576</v>
      </c>
      <c r="P532" s="6">
        <v>34924</v>
      </c>
    </row>
    <row r="533" spans="9:16" x14ac:dyDescent="0.25">
      <c r="I533" s="3">
        <v>314</v>
      </c>
      <c r="J533" s="3">
        <v>10000403</v>
      </c>
      <c r="K533" s="4" t="s">
        <v>7746</v>
      </c>
      <c r="L533" s="4" t="s">
        <v>29574</v>
      </c>
      <c r="M533" s="4" t="s">
        <v>29612</v>
      </c>
      <c r="N533" s="4" t="s">
        <v>7750</v>
      </c>
      <c r="O533" s="4" t="s">
        <v>29580</v>
      </c>
      <c r="P533" s="6">
        <v>31683</v>
      </c>
    </row>
    <row r="534" spans="9:16" x14ac:dyDescent="0.25">
      <c r="I534" s="3">
        <v>161</v>
      </c>
      <c r="J534" s="3">
        <v>10000233</v>
      </c>
      <c r="K534" s="4" t="s">
        <v>7765</v>
      </c>
      <c r="L534" s="4" t="s">
        <v>29574</v>
      </c>
      <c r="M534" s="4" t="s">
        <v>29612</v>
      </c>
      <c r="N534" s="4" t="s">
        <v>7769</v>
      </c>
      <c r="O534" s="4" t="s">
        <v>29576</v>
      </c>
      <c r="P534" s="6">
        <v>31273</v>
      </c>
    </row>
    <row r="535" spans="9:16" x14ac:dyDescent="0.25">
      <c r="I535" s="3">
        <v>169</v>
      </c>
      <c r="J535" s="3">
        <v>10000241</v>
      </c>
      <c r="K535" s="4" t="s">
        <v>7782</v>
      </c>
      <c r="L535" s="4" t="s">
        <v>29574</v>
      </c>
      <c r="M535" s="4" t="s">
        <v>29612</v>
      </c>
      <c r="N535" s="4" t="s">
        <v>7769</v>
      </c>
      <c r="O535" s="4" t="s">
        <v>29576</v>
      </c>
      <c r="P535" s="6">
        <v>30965</v>
      </c>
    </row>
    <row r="536" spans="9:16" x14ac:dyDescent="0.25">
      <c r="I536" s="3">
        <v>2187</v>
      </c>
      <c r="J536" s="3">
        <v>10002243</v>
      </c>
      <c r="K536" s="4" t="s">
        <v>7796</v>
      </c>
      <c r="L536" s="4" t="s">
        <v>29574</v>
      </c>
      <c r="M536" s="4" t="s">
        <v>29612</v>
      </c>
      <c r="N536" s="4" t="s">
        <v>7800</v>
      </c>
      <c r="O536" s="4" t="s">
        <v>29576</v>
      </c>
      <c r="P536" s="6">
        <v>31757</v>
      </c>
    </row>
    <row r="537" spans="9:16" x14ac:dyDescent="0.25">
      <c r="I537" s="3">
        <v>278</v>
      </c>
      <c r="J537" s="3">
        <v>10000362</v>
      </c>
      <c r="K537" s="4" t="s">
        <v>7811</v>
      </c>
      <c r="L537" s="4" t="s">
        <v>29574</v>
      </c>
      <c r="M537" s="4" t="s">
        <v>29612</v>
      </c>
      <c r="N537" s="4" t="s">
        <v>7815</v>
      </c>
      <c r="O537" s="4" t="s">
        <v>29615</v>
      </c>
      <c r="P537" s="6">
        <v>32511</v>
      </c>
    </row>
    <row r="538" spans="9:16" x14ac:dyDescent="0.25">
      <c r="I538" s="3">
        <v>1843</v>
      </c>
      <c r="J538" s="3">
        <v>10001821</v>
      </c>
      <c r="K538" s="4" t="s">
        <v>7829</v>
      </c>
      <c r="L538" s="4" t="s">
        <v>29574</v>
      </c>
      <c r="M538" s="4" t="s">
        <v>29612</v>
      </c>
      <c r="N538" s="4" t="s">
        <v>7815</v>
      </c>
      <c r="O538" s="4" t="s">
        <v>29576</v>
      </c>
      <c r="P538" s="6">
        <v>33995</v>
      </c>
    </row>
    <row r="539" spans="9:16" x14ac:dyDescent="0.25">
      <c r="I539" s="3">
        <v>1421</v>
      </c>
      <c r="J539" s="3">
        <v>10001576</v>
      </c>
      <c r="K539" s="4" t="s">
        <v>7845</v>
      </c>
      <c r="L539" s="4" t="s">
        <v>29574</v>
      </c>
      <c r="M539" s="4" t="s">
        <v>29612</v>
      </c>
      <c r="N539" s="4" t="s">
        <v>7848</v>
      </c>
      <c r="O539" s="4" t="s">
        <v>29576</v>
      </c>
      <c r="P539" s="6">
        <v>30306</v>
      </c>
    </row>
    <row r="540" spans="9:16" x14ac:dyDescent="0.25">
      <c r="I540" s="3">
        <v>1492</v>
      </c>
      <c r="J540" s="3">
        <v>10001647</v>
      </c>
      <c r="K540" s="4" t="s">
        <v>7861</v>
      </c>
      <c r="L540" s="4" t="s">
        <v>29574</v>
      </c>
      <c r="M540" s="4" t="s">
        <v>29612</v>
      </c>
      <c r="N540" s="4" t="s">
        <v>7848</v>
      </c>
      <c r="O540" s="4" t="s">
        <v>29576</v>
      </c>
      <c r="P540" s="6">
        <v>31594</v>
      </c>
    </row>
    <row r="541" spans="9:16" x14ac:dyDescent="0.25">
      <c r="I541" s="3">
        <v>439</v>
      </c>
      <c r="J541" s="3">
        <v>10000539</v>
      </c>
      <c r="K541" s="4" t="s">
        <v>7877</v>
      </c>
      <c r="L541" s="4" t="s">
        <v>29739</v>
      </c>
      <c r="M541" s="4" t="s">
        <v>29612</v>
      </c>
      <c r="N541" s="4" t="s">
        <v>5041</v>
      </c>
      <c r="O541" s="4" t="s">
        <v>29580</v>
      </c>
      <c r="P541" s="6">
        <v>31851</v>
      </c>
    </row>
    <row r="542" spans="9:16" x14ac:dyDescent="0.25">
      <c r="I542" s="3">
        <v>287</v>
      </c>
      <c r="J542" s="3">
        <v>10000371</v>
      </c>
      <c r="K542" s="4" t="s">
        <v>7893</v>
      </c>
      <c r="L542" s="4" t="s">
        <v>29574</v>
      </c>
      <c r="M542" s="4" t="s">
        <v>29612</v>
      </c>
      <c r="N542" s="4" t="s">
        <v>7896</v>
      </c>
      <c r="O542" s="4" t="s">
        <v>29615</v>
      </c>
      <c r="P542" s="6">
        <v>30800</v>
      </c>
    </row>
    <row r="543" spans="9:16" x14ac:dyDescent="0.25">
      <c r="I543" s="3">
        <v>298</v>
      </c>
      <c r="J543" s="3">
        <v>10000384</v>
      </c>
      <c r="K543" s="4" t="s">
        <v>7911</v>
      </c>
      <c r="L543" s="4" t="s">
        <v>29574</v>
      </c>
      <c r="M543" s="4" t="s">
        <v>29612</v>
      </c>
      <c r="N543" s="4" t="s">
        <v>7896</v>
      </c>
      <c r="O543" s="4" t="s">
        <v>30272</v>
      </c>
      <c r="P543" s="6">
        <v>29956</v>
      </c>
    </row>
    <row r="544" spans="9:16" x14ac:dyDescent="0.25">
      <c r="I544" s="3">
        <v>409</v>
      </c>
      <c r="J544" s="3">
        <v>10000507</v>
      </c>
      <c r="K544" s="4" t="s">
        <v>7926</v>
      </c>
      <c r="L544" s="4" t="s">
        <v>29574</v>
      </c>
      <c r="M544" s="4" t="s">
        <v>29612</v>
      </c>
      <c r="N544" s="4" t="s">
        <v>7896</v>
      </c>
      <c r="O544" s="4" t="s">
        <v>29576</v>
      </c>
      <c r="P544" s="6">
        <v>32549</v>
      </c>
    </row>
    <row r="545" spans="9:16" x14ac:dyDescent="0.25">
      <c r="I545" s="3">
        <v>410</v>
      </c>
      <c r="J545" s="3">
        <v>10000509</v>
      </c>
      <c r="K545" s="4" t="s">
        <v>7943</v>
      </c>
      <c r="L545" s="4" t="s">
        <v>29574</v>
      </c>
      <c r="M545" s="4" t="s">
        <v>29612</v>
      </c>
      <c r="N545" s="4" t="s">
        <v>7896</v>
      </c>
      <c r="O545" s="4" t="s">
        <v>29576</v>
      </c>
      <c r="P545" s="6">
        <v>32856</v>
      </c>
    </row>
    <row r="546" spans="9:16" x14ac:dyDescent="0.25">
      <c r="I546" s="3">
        <v>463</v>
      </c>
      <c r="J546" s="3">
        <v>10000564</v>
      </c>
      <c r="K546" s="4" t="s">
        <v>7955</v>
      </c>
      <c r="L546" s="4" t="s">
        <v>29574</v>
      </c>
      <c r="M546" s="4" t="s">
        <v>29612</v>
      </c>
      <c r="N546" s="4" t="s">
        <v>7958</v>
      </c>
      <c r="O546" s="4" t="s">
        <v>29615</v>
      </c>
      <c r="P546" s="6">
        <v>32487</v>
      </c>
    </row>
    <row r="547" spans="9:16" x14ac:dyDescent="0.25">
      <c r="I547" s="3">
        <v>500</v>
      </c>
      <c r="J547" s="3">
        <v>10000602</v>
      </c>
      <c r="K547" s="4" t="s">
        <v>7973</v>
      </c>
      <c r="L547" s="4" t="s">
        <v>29574</v>
      </c>
      <c r="M547" s="4" t="s">
        <v>29612</v>
      </c>
      <c r="N547" s="4" t="s">
        <v>7958</v>
      </c>
      <c r="O547" s="4" t="s">
        <v>29615</v>
      </c>
      <c r="P547" s="6">
        <v>32492</v>
      </c>
    </row>
    <row r="548" spans="9:16" x14ac:dyDescent="0.25">
      <c r="I548" s="3">
        <v>518</v>
      </c>
      <c r="J548" s="3">
        <v>10000621</v>
      </c>
      <c r="K548" s="4" t="s">
        <v>7990</v>
      </c>
      <c r="L548" s="4" t="s">
        <v>29574</v>
      </c>
      <c r="M548" s="4" t="s">
        <v>29612</v>
      </c>
      <c r="N548" s="4" t="s">
        <v>7958</v>
      </c>
      <c r="O548" s="4" t="s">
        <v>29615</v>
      </c>
      <c r="P548" s="6">
        <v>32240</v>
      </c>
    </row>
    <row r="549" spans="9:16" x14ac:dyDescent="0.25">
      <c r="I549" s="3">
        <v>644</v>
      </c>
      <c r="J549" s="3">
        <v>10000751</v>
      </c>
      <c r="K549" s="4" t="s">
        <v>8006</v>
      </c>
      <c r="L549" s="4" t="s">
        <v>29574</v>
      </c>
      <c r="M549" s="4" t="s">
        <v>29612</v>
      </c>
      <c r="N549" s="4" t="s">
        <v>7958</v>
      </c>
      <c r="O549" s="4" t="s">
        <v>29615</v>
      </c>
      <c r="P549" s="6">
        <v>29469</v>
      </c>
    </row>
    <row r="550" spans="9:16" x14ac:dyDescent="0.25">
      <c r="I550" s="3">
        <v>1166</v>
      </c>
      <c r="J550" s="3">
        <v>10001312</v>
      </c>
      <c r="K550" s="4" t="s">
        <v>8022</v>
      </c>
      <c r="L550" s="4" t="s">
        <v>29574</v>
      </c>
      <c r="M550" s="4" t="s">
        <v>29612</v>
      </c>
      <c r="N550" s="4" t="s">
        <v>7958</v>
      </c>
      <c r="O550" s="4" t="s">
        <v>29576</v>
      </c>
      <c r="P550" s="6">
        <v>32805</v>
      </c>
    </row>
    <row r="551" spans="9:16" x14ac:dyDescent="0.25">
      <c r="I551" s="3">
        <v>2170</v>
      </c>
      <c r="J551" s="3">
        <v>10002236</v>
      </c>
      <c r="K551" s="4" t="s">
        <v>8038</v>
      </c>
      <c r="L551" s="4" t="s">
        <v>29574</v>
      </c>
      <c r="M551" s="4" t="s">
        <v>29612</v>
      </c>
      <c r="N551" s="4" t="s">
        <v>7958</v>
      </c>
      <c r="O551" s="4" t="s">
        <v>29615</v>
      </c>
      <c r="P551" s="6">
        <v>26707</v>
      </c>
    </row>
    <row r="552" spans="9:16" x14ac:dyDescent="0.25">
      <c r="I552" s="3">
        <v>2206</v>
      </c>
      <c r="J552" s="3">
        <v>10002264</v>
      </c>
      <c r="K552" s="4" t="s">
        <v>8051</v>
      </c>
      <c r="L552" s="4" t="s">
        <v>29574</v>
      </c>
      <c r="M552" s="4" t="s">
        <v>29612</v>
      </c>
      <c r="N552" s="4" t="s">
        <v>7958</v>
      </c>
      <c r="O552" s="4" t="s">
        <v>29576</v>
      </c>
      <c r="P552" s="6">
        <v>32046</v>
      </c>
    </row>
    <row r="553" spans="9:16" x14ac:dyDescent="0.25">
      <c r="I553" s="3">
        <v>2207</v>
      </c>
      <c r="J553" s="3">
        <v>10002265</v>
      </c>
      <c r="K553" s="4" t="s">
        <v>8066</v>
      </c>
      <c r="L553" s="4" t="s">
        <v>29574</v>
      </c>
      <c r="M553" s="4" t="s">
        <v>29612</v>
      </c>
      <c r="N553" s="4" t="s">
        <v>7958</v>
      </c>
      <c r="O553" s="4" t="s">
        <v>29576</v>
      </c>
      <c r="P553" s="6">
        <v>32126</v>
      </c>
    </row>
    <row r="554" spans="9:16" x14ac:dyDescent="0.25">
      <c r="I554" s="3">
        <v>470</v>
      </c>
      <c r="J554" s="3">
        <v>10000572</v>
      </c>
      <c r="K554" s="4" t="s">
        <v>8079</v>
      </c>
      <c r="L554" s="4" t="s">
        <v>29574</v>
      </c>
      <c r="M554" s="4" t="s">
        <v>29612</v>
      </c>
      <c r="N554" s="4" t="s">
        <v>8082</v>
      </c>
      <c r="O554" s="4" t="s">
        <v>29615</v>
      </c>
      <c r="P554" s="6">
        <v>32079</v>
      </c>
    </row>
    <row r="555" spans="9:16" x14ac:dyDescent="0.25">
      <c r="I555" s="3">
        <v>472</v>
      </c>
      <c r="J555" s="3">
        <v>10000574</v>
      </c>
      <c r="K555" s="4" t="s">
        <v>8097</v>
      </c>
      <c r="L555" s="4" t="s">
        <v>29574</v>
      </c>
      <c r="M555" s="4" t="s">
        <v>29612</v>
      </c>
      <c r="N555" s="4" t="s">
        <v>8082</v>
      </c>
      <c r="O555" s="4" t="s">
        <v>29615</v>
      </c>
      <c r="P555" s="6">
        <v>33158</v>
      </c>
    </row>
    <row r="556" spans="9:16" x14ac:dyDescent="0.25">
      <c r="I556" s="3">
        <v>496</v>
      </c>
      <c r="J556" s="3">
        <v>10000598</v>
      </c>
      <c r="K556" s="4" t="s">
        <v>8113</v>
      </c>
      <c r="L556" s="4" t="s">
        <v>29574</v>
      </c>
      <c r="M556" s="4" t="s">
        <v>29612</v>
      </c>
      <c r="N556" s="4" t="s">
        <v>8082</v>
      </c>
      <c r="O556" s="4" t="s">
        <v>29615</v>
      </c>
      <c r="P556" s="6">
        <v>33276</v>
      </c>
    </row>
    <row r="557" spans="9:16" x14ac:dyDescent="0.25">
      <c r="I557" s="3">
        <v>506</v>
      </c>
      <c r="J557" s="3">
        <v>10000609</v>
      </c>
      <c r="K557" s="4" t="s">
        <v>8128</v>
      </c>
      <c r="L557" s="4" t="s">
        <v>29574</v>
      </c>
      <c r="M557" s="4" t="s">
        <v>29612</v>
      </c>
      <c r="N557" s="4" t="s">
        <v>8082</v>
      </c>
      <c r="O557" s="4" t="s">
        <v>29615</v>
      </c>
      <c r="P557" s="6">
        <v>32523</v>
      </c>
    </row>
    <row r="558" spans="9:16" x14ac:dyDescent="0.25">
      <c r="I558" s="3">
        <v>707</v>
      </c>
      <c r="J558" s="3">
        <v>10000848</v>
      </c>
      <c r="K558" s="4" t="s">
        <v>8145</v>
      </c>
      <c r="L558" s="4" t="s">
        <v>29739</v>
      </c>
      <c r="M558" s="4" t="s">
        <v>29612</v>
      </c>
      <c r="N558" s="4" t="s">
        <v>8082</v>
      </c>
      <c r="O558" s="4" t="s">
        <v>29615</v>
      </c>
      <c r="P558" s="6">
        <v>33729</v>
      </c>
    </row>
    <row r="559" spans="9:16" x14ac:dyDescent="0.25">
      <c r="I559" s="3">
        <v>2830</v>
      </c>
      <c r="J559" s="3">
        <v>10002984</v>
      </c>
      <c r="K559" s="4" t="s">
        <v>8162</v>
      </c>
      <c r="L559" s="4" t="s">
        <v>29574</v>
      </c>
      <c r="M559" s="4" t="s">
        <v>29612</v>
      </c>
      <c r="N559" s="4" t="s">
        <v>8082</v>
      </c>
      <c r="O559" s="4" t="s">
        <v>29576</v>
      </c>
      <c r="P559" s="6">
        <v>33559</v>
      </c>
    </row>
    <row r="560" spans="9:16" x14ac:dyDescent="0.25">
      <c r="I560" s="3">
        <v>962</v>
      </c>
      <c r="J560" s="3">
        <v>10001107</v>
      </c>
      <c r="K560" s="4" t="s">
        <v>8171</v>
      </c>
      <c r="L560" s="4" t="s">
        <v>29574</v>
      </c>
      <c r="M560" s="4" t="s">
        <v>29612</v>
      </c>
      <c r="N560" s="4" t="s">
        <v>8174</v>
      </c>
      <c r="O560" s="4" t="s">
        <v>29576</v>
      </c>
      <c r="P560" s="6">
        <v>34623</v>
      </c>
    </row>
    <row r="561" spans="9:16" x14ac:dyDescent="0.25">
      <c r="I561" s="3">
        <v>965</v>
      </c>
      <c r="J561" s="3">
        <v>10001110</v>
      </c>
      <c r="K561" s="4" t="s">
        <v>8188</v>
      </c>
      <c r="L561" s="4" t="s">
        <v>29739</v>
      </c>
      <c r="M561" s="4" t="s">
        <v>29612</v>
      </c>
      <c r="N561" s="4" t="s">
        <v>8174</v>
      </c>
      <c r="O561" s="4" t="s">
        <v>29615</v>
      </c>
      <c r="P561" s="6">
        <v>34978</v>
      </c>
    </row>
    <row r="562" spans="9:16" x14ac:dyDescent="0.25">
      <c r="I562" s="3">
        <v>971</v>
      </c>
      <c r="J562" s="3">
        <v>10001116</v>
      </c>
      <c r="K562" s="4" t="s">
        <v>8204</v>
      </c>
      <c r="L562" s="4" t="s">
        <v>29574</v>
      </c>
      <c r="M562" s="4" t="s">
        <v>29612</v>
      </c>
      <c r="N562" s="4" t="s">
        <v>8174</v>
      </c>
      <c r="O562" s="4" t="s">
        <v>29615</v>
      </c>
      <c r="P562" s="6">
        <v>34972</v>
      </c>
    </row>
    <row r="563" spans="9:16" x14ac:dyDescent="0.25">
      <c r="I563" s="3">
        <v>973</v>
      </c>
      <c r="J563" s="3">
        <v>10001118</v>
      </c>
      <c r="K563" s="4" t="s">
        <v>8221</v>
      </c>
      <c r="L563" s="4" t="s">
        <v>29574</v>
      </c>
      <c r="M563" s="4" t="s">
        <v>29612</v>
      </c>
      <c r="N563" s="4" t="s">
        <v>8174</v>
      </c>
      <c r="O563" s="4" t="s">
        <v>29615</v>
      </c>
      <c r="P563" s="6">
        <v>34616</v>
      </c>
    </row>
    <row r="564" spans="9:16" x14ac:dyDescent="0.25">
      <c r="I564" s="3">
        <v>994</v>
      </c>
      <c r="J564" s="3">
        <v>10001139</v>
      </c>
      <c r="K564" s="4" t="s">
        <v>8238</v>
      </c>
      <c r="L564" s="4" t="s">
        <v>29739</v>
      </c>
      <c r="M564" s="4" t="s">
        <v>29612</v>
      </c>
      <c r="N564" s="4" t="s">
        <v>8174</v>
      </c>
      <c r="O564" s="4" t="s">
        <v>29615</v>
      </c>
      <c r="P564" s="6">
        <v>34381</v>
      </c>
    </row>
    <row r="565" spans="9:16" x14ac:dyDescent="0.25">
      <c r="I565" s="3">
        <v>998</v>
      </c>
      <c r="J565" s="3">
        <v>10001143</v>
      </c>
      <c r="K565" s="4" t="s">
        <v>8255</v>
      </c>
      <c r="L565" s="4" t="s">
        <v>29574</v>
      </c>
      <c r="M565" s="4" t="s">
        <v>29612</v>
      </c>
      <c r="N565" s="4" t="s">
        <v>8174</v>
      </c>
      <c r="O565" s="4" t="s">
        <v>29615</v>
      </c>
      <c r="P565" s="6">
        <v>35328</v>
      </c>
    </row>
    <row r="566" spans="9:16" x14ac:dyDescent="0.25">
      <c r="I566" s="3">
        <v>999</v>
      </c>
      <c r="J566" s="3">
        <v>10001144</v>
      </c>
      <c r="K566" s="4" t="s">
        <v>8270</v>
      </c>
      <c r="L566" s="4" t="s">
        <v>29574</v>
      </c>
      <c r="M566" s="4" t="s">
        <v>29612</v>
      </c>
      <c r="N566" s="4" t="s">
        <v>8174</v>
      </c>
      <c r="O566" s="4" t="s">
        <v>29615</v>
      </c>
      <c r="P566" s="6">
        <v>34133</v>
      </c>
    </row>
    <row r="567" spans="9:16" x14ac:dyDescent="0.25">
      <c r="I567" s="3">
        <v>1321</v>
      </c>
      <c r="J567" s="3">
        <v>10001472</v>
      </c>
      <c r="K567" s="4" t="s">
        <v>8286</v>
      </c>
      <c r="L567" s="4" t="s">
        <v>29739</v>
      </c>
      <c r="M567" s="4" t="s">
        <v>29612</v>
      </c>
      <c r="N567" s="4" t="s">
        <v>8174</v>
      </c>
      <c r="O567" s="4" t="s">
        <v>29615</v>
      </c>
      <c r="P567" s="6">
        <v>35084</v>
      </c>
    </row>
    <row r="568" spans="9:16" x14ac:dyDescent="0.25">
      <c r="I568" s="3">
        <v>1852</v>
      </c>
      <c r="J568" s="3">
        <v>10002087</v>
      </c>
      <c r="K568" s="4" t="s">
        <v>8301</v>
      </c>
      <c r="L568" s="4" t="s">
        <v>29574</v>
      </c>
      <c r="M568" s="4" t="s">
        <v>29612</v>
      </c>
      <c r="N568" s="4" t="s">
        <v>8174</v>
      </c>
      <c r="O568" s="4" t="s">
        <v>29576</v>
      </c>
      <c r="P568" s="6">
        <v>34026</v>
      </c>
    </row>
    <row r="569" spans="9:16" x14ac:dyDescent="0.25">
      <c r="I569" s="3">
        <v>1859</v>
      </c>
      <c r="J569" s="3">
        <v>10002092</v>
      </c>
      <c r="K569" s="4" t="s">
        <v>8311</v>
      </c>
      <c r="L569" s="4" t="s">
        <v>29739</v>
      </c>
      <c r="M569" s="4" t="s">
        <v>29612</v>
      </c>
      <c r="N569" s="4" t="s">
        <v>8174</v>
      </c>
      <c r="O569" s="4" t="s">
        <v>29615</v>
      </c>
      <c r="P569" s="6">
        <v>35578</v>
      </c>
    </row>
    <row r="570" spans="9:16" x14ac:dyDescent="0.25">
      <c r="I570" s="3">
        <v>1860</v>
      </c>
      <c r="J570" s="3">
        <v>10002093</v>
      </c>
      <c r="K570" s="4" t="s">
        <v>8322</v>
      </c>
      <c r="L570" s="4" t="s">
        <v>29739</v>
      </c>
      <c r="M570" s="4" t="s">
        <v>29612</v>
      </c>
      <c r="N570" s="4" t="s">
        <v>8174</v>
      </c>
      <c r="O570" s="4" t="s">
        <v>29576</v>
      </c>
      <c r="P570" s="6">
        <v>34953</v>
      </c>
    </row>
    <row r="571" spans="9:16" x14ac:dyDescent="0.25">
      <c r="I571" s="3">
        <v>498</v>
      </c>
      <c r="J571" s="3">
        <v>10000600</v>
      </c>
      <c r="K571" s="4" t="s">
        <v>8334</v>
      </c>
      <c r="L571" s="4" t="s">
        <v>29574</v>
      </c>
      <c r="M571" s="4" t="s">
        <v>29612</v>
      </c>
      <c r="N571" s="4" t="s">
        <v>8337</v>
      </c>
      <c r="O571" s="4" t="s">
        <v>29615</v>
      </c>
      <c r="P571" s="6">
        <v>30963</v>
      </c>
    </row>
    <row r="572" spans="9:16" x14ac:dyDescent="0.25">
      <c r="I572" s="3">
        <v>507</v>
      </c>
      <c r="J572" s="3">
        <v>10000610</v>
      </c>
      <c r="K572" s="4" t="s">
        <v>8352</v>
      </c>
      <c r="L572" s="4" t="s">
        <v>29574</v>
      </c>
      <c r="M572" s="4" t="s">
        <v>29612</v>
      </c>
      <c r="N572" s="4" t="s">
        <v>8337</v>
      </c>
      <c r="O572" s="4" t="s">
        <v>29615</v>
      </c>
      <c r="P572" s="6">
        <v>32679</v>
      </c>
    </row>
    <row r="573" spans="9:16" x14ac:dyDescent="0.25">
      <c r="I573" s="3">
        <v>725</v>
      </c>
      <c r="J573" s="3">
        <v>10000866</v>
      </c>
      <c r="K573" s="4" t="s">
        <v>8369</v>
      </c>
      <c r="L573" s="4" t="s">
        <v>29574</v>
      </c>
      <c r="M573" s="4" t="s">
        <v>29612</v>
      </c>
      <c r="N573" s="4" t="s">
        <v>8337</v>
      </c>
      <c r="O573" s="4" t="s">
        <v>29576</v>
      </c>
      <c r="P573" s="6">
        <v>33680</v>
      </c>
    </row>
    <row r="574" spans="9:16" x14ac:dyDescent="0.25">
      <c r="I574" s="3">
        <v>1581</v>
      </c>
      <c r="J574" s="3">
        <v>10001746</v>
      </c>
      <c r="K574" s="4" t="s">
        <v>8386</v>
      </c>
      <c r="L574" s="4" t="s">
        <v>29574</v>
      </c>
      <c r="M574" s="4" t="s">
        <v>29612</v>
      </c>
      <c r="N574" s="4" t="s">
        <v>8337</v>
      </c>
      <c r="O574" s="4" t="s">
        <v>30194</v>
      </c>
      <c r="P574" s="6">
        <v>28653</v>
      </c>
    </row>
    <row r="575" spans="9:16" x14ac:dyDescent="0.25">
      <c r="I575" s="3">
        <v>2337</v>
      </c>
      <c r="J575" s="3">
        <v>10002379</v>
      </c>
      <c r="K575" s="4" t="s">
        <v>8401</v>
      </c>
      <c r="L575" s="4" t="s">
        <v>29574</v>
      </c>
      <c r="M575" s="4" t="s">
        <v>29612</v>
      </c>
      <c r="N575" s="4" t="s">
        <v>8337</v>
      </c>
      <c r="O575" s="4" t="s">
        <v>29576</v>
      </c>
      <c r="P575" s="6">
        <v>32258</v>
      </c>
    </row>
    <row r="576" spans="9:16" x14ac:dyDescent="0.25">
      <c r="I576" s="3">
        <v>2744</v>
      </c>
      <c r="J576" s="3">
        <v>10002894</v>
      </c>
      <c r="K576" s="4" t="s">
        <v>8415</v>
      </c>
      <c r="L576" s="4" t="s">
        <v>29574</v>
      </c>
      <c r="M576" s="4" t="s">
        <v>29612</v>
      </c>
      <c r="N576" s="4" t="s">
        <v>8337</v>
      </c>
      <c r="O576" s="4" t="s">
        <v>29576</v>
      </c>
      <c r="P576" s="6">
        <v>32567</v>
      </c>
    </row>
    <row r="577" spans="9:16" x14ac:dyDescent="0.25">
      <c r="I577" s="3">
        <v>2762</v>
      </c>
      <c r="J577" s="3">
        <v>10002913</v>
      </c>
      <c r="K577" s="4" t="s">
        <v>8427</v>
      </c>
      <c r="L577" s="4" t="s">
        <v>29574</v>
      </c>
      <c r="M577" s="4" t="s">
        <v>29612</v>
      </c>
      <c r="N577" s="4" t="s">
        <v>8337</v>
      </c>
      <c r="O577" s="4" t="s">
        <v>29615</v>
      </c>
      <c r="P577" s="6">
        <v>34067</v>
      </c>
    </row>
    <row r="578" spans="9:16" x14ac:dyDescent="0.25">
      <c r="I578" s="3">
        <v>963</v>
      </c>
      <c r="J578" s="3">
        <v>10001108</v>
      </c>
      <c r="K578" s="4" t="s">
        <v>8440</v>
      </c>
      <c r="L578" s="4" t="s">
        <v>29574</v>
      </c>
      <c r="M578" s="4" t="s">
        <v>29612</v>
      </c>
      <c r="N578" s="4" t="s">
        <v>8443</v>
      </c>
      <c r="O578" s="4" t="s">
        <v>29576</v>
      </c>
      <c r="P578" s="6">
        <v>34277</v>
      </c>
    </row>
    <row r="579" spans="9:16" x14ac:dyDescent="0.25">
      <c r="I579" s="3">
        <v>972</v>
      </c>
      <c r="J579" s="3">
        <v>10001117</v>
      </c>
      <c r="K579" s="4" t="s">
        <v>8458</v>
      </c>
      <c r="L579" s="4" t="s">
        <v>29574</v>
      </c>
      <c r="M579" s="4" t="s">
        <v>29612</v>
      </c>
      <c r="N579" s="4" t="s">
        <v>8443</v>
      </c>
      <c r="O579" s="4" t="s">
        <v>29615</v>
      </c>
      <c r="P579" s="6">
        <v>34621</v>
      </c>
    </row>
    <row r="580" spans="9:16" x14ac:dyDescent="0.25">
      <c r="I580" s="3">
        <v>978</v>
      </c>
      <c r="J580" s="3">
        <v>10001123</v>
      </c>
      <c r="K580" s="4" t="s">
        <v>8473</v>
      </c>
      <c r="L580" s="4" t="s">
        <v>29574</v>
      </c>
      <c r="M580" s="4" t="s">
        <v>29612</v>
      </c>
      <c r="N580" s="4" t="s">
        <v>8443</v>
      </c>
      <c r="O580" s="4" t="s">
        <v>29615</v>
      </c>
      <c r="P580" s="6">
        <v>34957</v>
      </c>
    </row>
    <row r="581" spans="9:16" x14ac:dyDescent="0.25">
      <c r="I581" s="3">
        <v>979</v>
      </c>
      <c r="J581" s="3">
        <v>10001124</v>
      </c>
      <c r="K581" s="4" t="s">
        <v>8490</v>
      </c>
      <c r="L581" s="4" t="s">
        <v>29574</v>
      </c>
      <c r="M581" s="4" t="s">
        <v>29612</v>
      </c>
      <c r="N581" s="4" t="s">
        <v>8443</v>
      </c>
      <c r="O581" s="4" t="s">
        <v>29615</v>
      </c>
      <c r="P581" s="6">
        <v>34803</v>
      </c>
    </row>
    <row r="582" spans="9:16" x14ac:dyDescent="0.25">
      <c r="I582" s="3">
        <v>982</v>
      </c>
      <c r="J582" s="3">
        <v>10001127</v>
      </c>
      <c r="K582" s="4" t="s">
        <v>8506</v>
      </c>
      <c r="L582" s="4" t="s">
        <v>29574</v>
      </c>
      <c r="M582" s="4" t="s">
        <v>29612</v>
      </c>
      <c r="N582" s="4" t="s">
        <v>8443</v>
      </c>
      <c r="O582" s="4" t="s">
        <v>29615</v>
      </c>
      <c r="P582" s="6">
        <v>34115</v>
      </c>
    </row>
    <row r="583" spans="9:16" x14ac:dyDescent="0.25">
      <c r="I583" s="3">
        <v>984</v>
      </c>
      <c r="J583" s="3">
        <v>10001129</v>
      </c>
      <c r="K583" s="4" t="s">
        <v>8520</v>
      </c>
      <c r="L583" s="4" t="s">
        <v>29574</v>
      </c>
      <c r="M583" s="4" t="s">
        <v>29612</v>
      </c>
      <c r="N583" s="4" t="s">
        <v>8443</v>
      </c>
      <c r="O583" s="4" t="s">
        <v>29615</v>
      </c>
      <c r="P583" s="6">
        <v>34161</v>
      </c>
    </row>
    <row r="584" spans="9:16" x14ac:dyDescent="0.25">
      <c r="I584" s="3">
        <v>992</v>
      </c>
      <c r="J584" s="3">
        <v>10001137</v>
      </c>
      <c r="K584" s="4" t="s">
        <v>8535</v>
      </c>
      <c r="L584" s="4" t="s">
        <v>29574</v>
      </c>
      <c r="M584" s="4" t="s">
        <v>29612</v>
      </c>
      <c r="N584" s="4" t="s">
        <v>8443</v>
      </c>
      <c r="O584" s="4" t="s">
        <v>29615</v>
      </c>
      <c r="P584" s="6">
        <v>34667</v>
      </c>
    </row>
    <row r="585" spans="9:16" x14ac:dyDescent="0.25">
      <c r="I585" s="3">
        <v>993</v>
      </c>
      <c r="J585" s="3">
        <v>10001138</v>
      </c>
      <c r="K585" s="4" t="s">
        <v>8551</v>
      </c>
      <c r="L585" s="4" t="s">
        <v>29574</v>
      </c>
      <c r="M585" s="4" t="s">
        <v>29612</v>
      </c>
      <c r="N585" s="4" t="s">
        <v>8443</v>
      </c>
      <c r="O585" s="4" t="s">
        <v>29615</v>
      </c>
      <c r="P585" s="6">
        <v>35111</v>
      </c>
    </row>
    <row r="586" spans="9:16" x14ac:dyDescent="0.25">
      <c r="I586" s="3">
        <v>997</v>
      </c>
      <c r="J586" s="3">
        <v>10001142</v>
      </c>
      <c r="K586" s="4" t="s">
        <v>8567</v>
      </c>
      <c r="L586" s="4" t="s">
        <v>29574</v>
      </c>
      <c r="M586" s="4" t="s">
        <v>29612</v>
      </c>
      <c r="N586" s="4" t="s">
        <v>8443</v>
      </c>
      <c r="O586" s="4" t="s">
        <v>29615</v>
      </c>
      <c r="P586" s="6">
        <v>34521</v>
      </c>
    </row>
    <row r="587" spans="9:16" x14ac:dyDescent="0.25">
      <c r="I587" s="3">
        <v>1001</v>
      </c>
      <c r="J587" s="3">
        <v>10001146</v>
      </c>
      <c r="K587" s="4" t="s">
        <v>8583</v>
      </c>
      <c r="L587" s="4" t="s">
        <v>29739</v>
      </c>
      <c r="M587" s="4" t="s">
        <v>29612</v>
      </c>
      <c r="N587" s="4" t="s">
        <v>8443</v>
      </c>
      <c r="O587" s="4" t="s">
        <v>29615</v>
      </c>
      <c r="P587" s="6">
        <v>34765</v>
      </c>
    </row>
    <row r="588" spans="9:16" x14ac:dyDescent="0.25">
      <c r="I588" s="3">
        <v>1002</v>
      </c>
      <c r="J588" s="3">
        <v>10001147</v>
      </c>
      <c r="K588" s="4" t="s">
        <v>8598</v>
      </c>
      <c r="L588" s="4" t="s">
        <v>29574</v>
      </c>
      <c r="M588" s="4" t="s">
        <v>29612</v>
      </c>
      <c r="N588" s="4" t="s">
        <v>8443</v>
      </c>
      <c r="O588" s="4" t="s">
        <v>29615</v>
      </c>
      <c r="P588" s="6">
        <v>35415</v>
      </c>
    </row>
    <row r="589" spans="9:16" x14ac:dyDescent="0.25">
      <c r="I589" s="3">
        <v>1003</v>
      </c>
      <c r="J589" s="3">
        <v>10001148</v>
      </c>
      <c r="K589" s="4" t="s">
        <v>8613</v>
      </c>
      <c r="L589" s="4" t="s">
        <v>29574</v>
      </c>
      <c r="M589" s="4" t="s">
        <v>29612</v>
      </c>
      <c r="N589" s="4" t="s">
        <v>8443</v>
      </c>
      <c r="O589" s="4" t="s">
        <v>29615</v>
      </c>
      <c r="P589" s="6">
        <v>35020</v>
      </c>
    </row>
    <row r="590" spans="9:16" x14ac:dyDescent="0.25">
      <c r="I590" s="3">
        <v>1845</v>
      </c>
      <c r="J590" s="3">
        <v>10001824</v>
      </c>
      <c r="K590" s="4" t="s">
        <v>8628</v>
      </c>
      <c r="L590" s="4" t="s">
        <v>29574</v>
      </c>
      <c r="M590" s="4" t="s">
        <v>29612</v>
      </c>
      <c r="N590" s="4" t="s">
        <v>8443</v>
      </c>
      <c r="O590" s="4" t="s">
        <v>29615</v>
      </c>
      <c r="P590" s="6">
        <v>35389</v>
      </c>
    </row>
    <row r="591" spans="9:16" x14ac:dyDescent="0.25">
      <c r="I591" s="3">
        <v>1849</v>
      </c>
      <c r="J591" s="3">
        <v>10001828</v>
      </c>
      <c r="K591" s="4" t="s">
        <v>8644</v>
      </c>
      <c r="L591" s="4" t="s">
        <v>29574</v>
      </c>
      <c r="M591" s="4" t="s">
        <v>29612</v>
      </c>
      <c r="N591" s="4" t="s">
        <v>8443</v>
      </c>
      <c r="O591" s="4" t="s">
        <v>29615</v>
      </c>
      <c r="P591" s="6">
        <v>35107</v>
      </c>
    </row>
    <row r="592" spans="9:16" x14ac:dyDescent="0.25">
      <c r="I592" s="3">
        <v>1851</v>
      </c>
      <c r="J592" s="3">
        <v>10001827</v>
      </c>
      <c r="K592" s="4" t="s">
        <v>8658</v>
      </c>
      <c r="L592" s="4" t="s">
        <v>29574</v>
      </c>
      <c r="M592" s="4" t="s">
        <v>29612</v>
      </c>
      <c r="N592" s="4" t="s">
        <v>8443</v>
      </c>
      <c r="O592" s="4" t="s">
        <v>29615</v>
      </c>
      <c r="P592" s="6">
        <v>34145</v>
      </c>
    </row>
    <row r="593" spans="9:16" x14ac:dyDescent="0.25">
      <c r="I593" s="3">
        <v>1857</v>
      </c>
      <c r="J593" s="3">
        <v>10002090</v>
      </c>
      <c r="K593" s="4" t="s">
        <v>8674</v>
      </c>
      <c r="L593" s="4" t="s">
        <v>29574</v>
      </c>
      <c r="M593" s="4" t="s">
        <v>29612</v>
      </c>
      <c r="N593" s="4" t="s">
        <v>8676</v>
      </c>
      <c r="O593" s="4" t="s">
        <v>29615</v>
      </c>
      <c r="P593" s="6">
        <v>34596</v>
      </c>
    </row>
    <row r="594" spans="9:16" x14ac:dyDescent="0.25">
      <c r="I594" s="3">
        <v>1858</v>
      </c>
      <c r="J594" s="3">
        <v>10002091</v>
      </c>
      <c r="K594" s="4" t="s">
        <v>8686</v>
      </c>
      <c r="L594" s="4" t="s">
        <v>29574</v>
      </c>
      <c r="M594" s="4" t="s">
        <v>29612</v>
      </c>
      <c r="N594" s="4" t="s">
        <v>8676</v>
      </c>
      <c r="O594" s="4" t="s">
        <v>29615</v>
      </c>
      <c r="P594" s="6">
        <v>34513</v>
      </c>
    </row>
    <row r="595" spans="9:16" x14ac:dyDescent="0.25">
      <c r="I595" s="3">
        <v>284</v>
      </c>
      <c r="J595" s="3">
        <v>10000368</v>
      </c>
      <c r="K595" s="4" t="s">
        <v>8696</v>
      </c>
      <c r="L595" s="4" t="s">
        <v>29574</v>
      </c>
      <c r="M595" s="4" t="s">
        <v>29612</v>
      </c>
      <c r="N595" s="4" t="s">
        <v>8699</v>
      </c>
      <c r="O595" s="4" t="s">
        <v>29576</v>
      </c>
      <c r="P595" s="6">
        <v>31003</v>
      </c>
    </row>
    <row r="596" spans="9:16" x14ac:dyDescent="0.25">
      <c r="I596" s="3">
        <v>310</v>
      </c>
      <c r="J596" s="3">
        <v>10000399</v>
      </c>
      <c r="K596" s="4" t="s">
        <v>1219</v>
      </c>
      <c r="L596" s="4" t="s">
        <v>29574</v>
      </c>
      <c r="M596" s="4" t="s">
        <v>29612</v>
      </c>
      <c r="N596" s="4" t="s">
        <v>8699</v>
      </c>
      <c r="O596" s="4" t="s">
        <v>29615</v>
      </c>
      <c r="P596" s="6">
        <v>31484</v>
      </c>
    </row>
    <row r="597" spans="9:16" x14ac:dyDescent="0.25">
      <c r="I597" s="3">
        <v>328</v>
      </c>
      <c r="J597" s="3">
        <v>10000418</v>
      </c>
      <c r="K597" s="4" t="s">
        <v>8730</v>
      </c>
      <c r="L597" s="4" t="s">
        <v>29574</v>
      </c>
      <c r="M597" s="4" t="s">
        <v>29612</v>
      </c>
      <c r="N597" s="4" t="s">
        <v>8699</v>
      </c>
      <c r="O597" s="4" t="s">
        <v>29675</v>
      </c>
      <c r="P597" s="6">
        <v>26209</v>
      </c>
    </row>
    <row r="598" spans="9:16" x14ac:dyDescent="0.25">
      <c r="I598" s="3">
        <v>445</v>
      </c>
      <c r="J598" s="3">
        <v>10000545</v>
      </c>
      <c r="K598" s="4" t="s">
        <v>8747</v>
      </c>
      <c r="L598" s="4" t="s">
        <v>29574</v>
      </c>
      <c r="M598" s="4" t="s">
        <v>29612</v>
      </c>
      <c r="N598" s="4" t="s">
        <v>8699</v>
      </c>
      <c r="O598" s="4" t="s">
        <v>29615</v>
      </c>
      <c r="P598" s="6">
        <v>32820</v>
      </c>
    </row>
    <row r="599" spans="9:16" x14ac:dyDescent="0.25">
      <c r="I599" s="3">
        <v>316</v>
      </c>
      <c r="J599" s="3">
        <v>10000405</v>
      </c>
      <c r="K599" s="4" t="s">
        <v>8764</v>
      </c>
      <c r="L599" s="4" t="s">
        <v>29574</v>
      </c>
      <c r="M599" s="4" t="s">
        <v>29612</v>
      </c>
      <c r="N599" s="4" t="s">
        <v>8767</v>
      </c>
      <c r="O599" s="4" t="s">
        <v>30194</v>
      </c>
      <c r="P599" s="6">
        <v>25600</v>
      </c>
    </row>
    <row r="600" spans="9:16" x14ac:dyDescent="0.25">
      <c r="I600" s="3">
        <v>338</v>
      </c>
      <c r="J600" s="3">
        <v>10000430</v>
      </c>
      <c r="K600" s="4" t="s">
        <v>8781</v>
      </c>
      <c r="L600" s="4" t="s">
        <v>29574</v>
      </c>
      <c r="M600" s="4" t="s">
        <v>29612</v>
      </c>
      <c r="N600" s="4" t="s">
        <v>8767</v>
      </c>
      <c r="O600" s="4" t="s">
        <v>29615</v>
      </c>
      <c r="P600" s="6">
        <v>32474</v>
      </c>
    </row>
    <row r="601" spans="9:16" x14ac:dyDescent="0.25">
      <c r="I601" s="3">
        <v>377</v>
      </c>
      <c r="J601" s="3">
        <v>10000472</v>
      </c>
      <c r="K601" s="4" t="s">
        <v>2781</v>
      </c>
      <c r="L601" s="4" t="s">
        <v>29574</v>
      </c>
      <c r="M601" s="4" t="s">
        <v>29612</v>
      </c>
      <c r="N601" s="4" t="s">
        <v>8767</v>
      </c>
      <c r="O601" s="4" t="s">
        <v>29576</v>
      </c>
      <c r="P601" s="6">
        <v>32760</v>
      </c>
    </row>
    <row r="602" spans="9:16" x14ac:dyDescent="0.25">
      <c r="I602" s="3">
        <v>468</v>
      </c>
      <c r="J602" s="3">
        <v>10000570</v>
      </c>
      <c r="K602" s="4" t="s">
        <v>8810</v>
      </c>
      <c r="L602" s="4" t="s">
        <v>29574</v>
      </c>
      <c r="M602" s="4" t="s">
        <v>29612</v>
      </c>
      <c r="N602" s="4" t="s">
        <v>8767</v>
      </c>
      <c r="O602" s="4" t="s">
        <v>29576</v>
      </c>
      <c r="P602" s="6">
        <v>31561</v>
      </c>
    </row>
    <row r="603" spans="9:16" x14ac:dyDescent="0.25">
      <c r="I603" s="3">
        <v>442</v>
      </c>
      <c r="J603" s="3">
        <v>10000542</v>
      </c>
      <c r="K603" s="4" t="s">
        <v>8824</v>
      </c>
      <c r="L603" s="4" t="s">
        <v>29739</v>
      </c>
      <c r="M603" s="4" t="s">
        <v>29612</v>
      </c>
      <c r="N603" s="4" t="s">
        <v>8828</v>
      </c>
      <c r="O603" s="4" t="s">
        <v>29576</v>
      </c>
      <c r="P603" s="6">
        <v>35009</v>
      </c>
    </row>
    <row r="604" spans="9:16" x14ac:dyDescent="0.25">
      <c r="I604" s="3">
        <v>460</v>
      </c>
      <c r="J604" s="3">
        <v>10000561</v>
      </c>
      <c r="K604" s="4" t="s">
        <v>8843</v>
      </c>
      <c r="L604" s="4" t="s">
        <v>29574</v>
      </c>
      <c r="M604" s="4" t="s">
        <v>29612</v>
      </c>
      <c r="N604" s="4" t="s">
        <v>8828</v>
      </c>
      <c r="O604" s="4" t="s">
        <v>29615</v>
      </c>
      <c r="P604" s="6">
        <v>33580</v>
      </c>
    </row>
    <row r="605" spans="9:16" x14ac:dyDescent="0.25">
      <c r="I605" s="3">
        <v>497</v>
      </c>
      <c r="J605" s="3">
        <v>10000599</v>
      </c>
      <c r="K605" s="4" t="s">
        <v>8858</v>
      </c>
      <c r="L605" s="4" t="s">
        <v>29574</v>
      </c>
      <c r="M605" s="4" t="s">
        <v>29612</v>
      </c>
      <c r="N605" s="4" t="s">
        <v>8828</v>
      </c>
      <c r="O605" s="4" t="s">
        <v>29615</v>
      </c>
      <c r="P605" s="6">
        <v>33179</v>
      </c>
    </row>
    <row r="606" spans="9:16" x14ac:dyDescent="0.25">
      <c r="I606" s="3">
        <v>2674</v>
      </c>
      <c r="J606" s="3">
        <v>10002808</v>
      </c>
      <c r="K606" s="4" t="s">
        <v>8874</v>
      </c>
      <c r="L606" s="4" t="s">
        <v>29574</v>
      </c>
      <c r="M606" s="4" t="s">
        <v>29612</v>
      </c>
      <c r="N606" s="4" t="s">
        <v>8828</v>
      </c>
      <c r="O606" s="4" t="s">
        <v>29576</v>
      </c>
      <c r="P606" s="6">
        <v>33857</v>
      </c>
    </row>
    <row r="607" spans="9:16" x14ac:dyDescent="0.25">
      <c r="I607" s="3">
        <v>961</v>
      </c>
      <c r="J607" s="3">
        <v>10001106</v>
      </c>
      <c r="K607" s="4" t="s">
        <v>8886</v>
      </c>
      <c r="L607" s="4" t="s">
        <v>29574</v>
      </c>
      <c r="M607" s="4" t="s">
        <v>29612</v>
      </c>
      <c r="N607" s="4" t="s">
        <v>8889</v>
      </c>
      <c r="O607" s="4" t="s">
        <v>29576</v>
      </c>
      <c r="P607" s="6">
        <v>34929</v>
      </c>
    </row>
    <row r="608" spans="9:16" x14ac:dyDescent="0.25">
      <c r="I608" s="3">
        <v>974</v>
      </c>
      <c r="J608" s="3">
        <v>10001119</v>
      </c>
      <c r="K608" s="4" t="s">
        <v>8904</v>
      </c>
      <c r="L608" s="4" t="s">
        <v>29574</v>
      </c>
      <c r="M608" s="4" t="s">
        <v>29612</v>
      </c>
      <c r="N608" s="4" t="s">
        <v>8889</v>
      </c>
      <c r="O608" s="4" t="s">
        <v>29615</v>
      </c>
      <c r="P608" s="6">
        <v>35596</v>
      </c>
    </row>
    <row r="609" spans="9:16" x14ac:dyDescent="0.25">
      <c r="I609" s="3">
        <v>976</v>
      </c>
      <c r="J609" s="3">
        <v>10001121</v>
      </c>
      <c r="K609" s="4" t="s">
        <v>8920</v>
      </c>
      <c r="L609" s="4" t="s">
        <v>29574</v>
      </c>
      <c r="M609" s="4" t="s">
        <v>29612</v>
      </c>
      <c r="N609" s="4" t="s">
        <v>8889</v>
      </c>
      <c r="O609" s="4" t="s">
        <v>29615</v>
      </c>
      <c r="P609" s="6">
        <v>34909</v>
      </c>
    </row>
    <row r="610" spans="9:16" x14ac:dyDescent="0.25">
      <c r="I610" s="3">
        <v>1322</v>
      </c>
      <c r="J610" s="3">
        <v>10001473</v>
      </c>
      <c r="K610" s="4" t="s">
        <v>8937</v>
      </c>
      <c r="L610" s="4" t="s">
        <v>29739</v>
      </c>
      <c r="M610" s="4" t="s">
        <v>29612</v>
      </c>
      <c r="N610" s="4" t="s">
        <v>8889</v>
      </c>
      <c r="O610" s="4" t="s">
        <v>29615</v>
      </c>
      <c r="P610" s="6">
        <v>35477</v>
      </c>
    </row>
    <row r="611" spans="9:16" x14ac:dyDescent="0.25">
      <c r="I611" s="3">
        <v>1844</v>
      </c>
      <c r="J611" s="3">
        <v>10001822</v>
      </c>
      <c r="K611" s="4" t="s">
        <v>8951</v>
      </c>
      <c r="L611" s="4" t="s">
        <v>29739</v>
      </c>
      <c r="M611" s="4" t="s">
        <v>29612</v>
      </c>
      <c r="N611" s="4" t="s">
        <v>8889</v>
      </c>
      <c r="O611" s="4" t="s">
        <v>29615</v>
      </c>
      <c r="P611" s="6">
        <v>35013</v>
      </c>
    </row>
    <row r="612" spans="9:16" x14ac:dyDescent="0.25">
      <c r="I612" s="3">
        <v>1853</v>
      </c>
      <c r="J612" s="3">
        <v>10002086</v>
      </c>
      <c r="K612" s="4" t="s">
        <v>8966</v>
      </c>
      <c r="L612" s="4" t="s">
        <v>29739</v>
      </c>
      <c r="M612" s="4" t="s">
        <v>29612</v>
      </c>
      <c r="N612" s="4" t="s">
        <v>8889</v>
      </c>
      <c r="O612" s="4" t="s">
        <v>29576</v>
      </c>
      <c r="P612" s="6">
        <v>33675</v>
      </c>
    </row>
    <row r="613" spans="9:16" x14ac:dyDescent="0.25">
      <c r="I613" s="3">
        <v>1854</v>
      </c>
      <c r="J613" s="3">
        <v>10002089</v>
      </c>
      <c r="K613" s="4" t="s">
        <v>8976</v>
      </c>
      <c r="L613" s="4" t="s">
        <v>29739</v>
      </c>
      <c r="M613" s="4" t="s">
        <v>29612</v>
      </c>
      <c r="N613" s="4" t="s">
        <v>8889</v>
      </c>
      <c r="O613" s="4" t="s">
        <v>29576</v>
      </c>
      <c r="P613" s="6">
        <v>34209</v>
      </c>
    </row>
    <row r="614" spans="9:16" x14ac:dyDescent="0.25">
      <c r="I614" s="3">
        <v>1855</v>
      </c>
      <c r="J614" s="3">
        <v>10002088</v>
      </c>
      <c r="K614" s="4" t="s">
        <v>8988</v>
      </c>
      <c r="L614" s="4" t="s">
        <v>29739</v>
      </c>
      <c r="M614" s="4" t="s">
        <v>29612</v>
      </c>
      <c r="N614" s="4" t="s">
        <v>8889</v>
      </c>
      <c r="O614" s="4" t="s">
        <v>29576</v>
      </c>
      <c r="P614" s="6">
        <v>34685</v>
      </c>
    </row>
    <row r="615" spans="9:16" x14ac:dyDescent="0.25">
      <c r="I615" s="3">
        <v>1856</v>
      </c>
      <c r="J615" s="3">
        <v>10002084</v>
      </c>
      <c r="K615" s="4" t="s">
        <v>9000</v>
      </c>
      <c r="L615" s="4" t="s">
        <v>29739</v>
      </c>
      <c r="M615" s="4" t="s">
        <v>29612</v>
      </c>
      <c r="N615" s="4" t="s">
        <v>8889</v>
      </c>
      <c r="O615" s="4" t="s">
        <v>29615</v>
      </c>
      <c r="P615" s="6">
        <v>34802</v>
      </c>
    </row>
    <row r="616" spans="9:16" x14ac:dyDescent="0.25">
      <c r="I616" s="3">
        <v>2371</v>
      </c>
      <c r="J616" s="3">
        <v>10002417</v>
      </c>
      <c r="K616" s="4" t="s">
        <v>9010</v>
      </c>
      <c r="L616" s="4" t="s">
        <v>29574</v>
      </c>
      <c r="M616" s="4" t="s">
        <v>29612</v>
      </c>
      <c r="N616" s="4" t="s">
        <v>8889</v>
      </c>
      <c r="O616" s="4" t="s">
        <v>29576</v>
      </c>
      <c r="P616" s="6">
        <v>35576</v>
      </c>
    </row>
    <row r="617" spans="9:16" x14ac:dyDescent="0.25">
      <c r="I617" s="3">
        <v>339</v>
      </c>
      <c r="J617" s="3">
        <v>10000431</v>
      </c>
      <c r="K617" s="4" t="s">
        <v>9019</v>
      </c>
      <c r="L617" s="4" t="s">
        <v>29574</v>
      </c>
      <c r="M617" s="4" t="s">
        <v>29612</v>
      </c>
      <c r="N617" s="4" t="s">
        <v>9022</v>
      </c>
      <c r="O617" s="4" t="s">
        <v>29576</v>
      </c>
      <c r="P617" s="6">
        <v>31270</v>
      </c>
    </row>
    <row r="618" spans="9:16" x14ac:dyDescent="0.25">
      <c r="I618" s="3">
        <v>475</v>
      </c>
      <c r="J618" s="3">
        <v>10000577</v>
      </c>
      <c r="K618" s="4" t="s">
        <v>9036</v>
      </c>
      <c r="L618" s="4" t="s">
        <v>29574</v>
      </c>
      <c r="M618" s="4" t="s">
        <v>29612</v>
      </c>
      <c r="N618" s="4" t="s">
        <v>9022</v>
      </c>
      <c r="O618" s="4" t="s">
        <v>29615</v>
      </c>
      <c r="P618" s="6">
        <v>31937</v>
      </c>
    </row>
    <row r="619" spans="9:16" x14ac:dyDescent="0.25">
      <c r="I619" s="3">
        <v>501</v>
      </c>
      <c r="J619" s="3">
        <v>10000603</v>
      </c>
      <c r="K619" s="4" t="s">
        <v>9051</v>
      </c>
      <c r="L619" s="4" t="s">
        <v>29574</v>
      </c>
      <c r="M619" s="4" t="s">
        <v>29612</v>
      </c>
      <c r="N619" s="4" t="s">
        <v>9022</v>
      </c>
      <c r="O619" s="4" t="s">
        <v>29615</v>
      </c>
      <c r="P619" s="6">
        <v>31588</v>
      </c>
    </row>
    <row r="620" spans="9:16" x14ac:dyDescent="0.25">
      <c r="I620" s="3">
        <v>539</v>
      </c>
      <c r="J620" s="3">
        <v>10000643</v>
      </c>
      <c r="K620" s="4" t="s">
        <v>9068</v>
      </c>
      <c r="L620" s="4" t="s">
        <v>29574</v>
      </c>
      <c r="M620" s="4" t="s">
        <v>29612</v>
      </c>
      <c r="N620" s="4" t="s">
        <v>9022</v>
      </c>
      <c r="O620" s="4" t="s">
        <v>29576</v>
      </c>
      <c r="P620" s="6">
        <v>33738</v>
      </c>
    </row>
    <row r="621" spans="9:16" x14ac:dyDescent="0.25">
      <c r="I621" s="3">
        <v>569</v>
      </c>
      <c r="J621" s="3">
        <v>10000676</v>
      </c>
      <c r="K621" s="4" t="s">
        <v>9084</v>
      </c>
      <c r="L621" s="4" t="s">
        <v>29574</v>
      </c>
      <c r="M621" s="4" t="s">
        <v>29612</v>
      </c>
      <c r="N621" s="4" t="s">
        <v>9022</v>
      </c>
      <c r="O621" s="4" t="s">
        <v>29576</v>
      </c>
      <c r="P621" s="6">
        <v>32475</v>
      </c>
    </row>
    <row r="622" spans="9:16" x14ac:dyDescent="0.25">
      <c r="I622" s="3">
        <v>640</v>
      </c>
      <c r="J622" s="3">
        <v>10000747</v>
      </c>
      <c r="K622" s="4" t="s">
        <v>9100</v>
      </c>
      <c r="L622" s="4" t="s">
        <v>29574</v>
      </c>
      <c r="M622" s="4" t="s">
        <v>29612</v>
      </c>
      <c r="N622" s="4" t="s">
        <v>9022</v>
      </c>
      <c r="O622" s="4" t="s">
        <v>29615</v>
      </c>
      <c r="P622" s="6">
        <v>30837</v>
      </c>
    </row>
    <row r="623" spans="9:16" x14ac:dyDescent="0.25">
      <c r="I623" s="3">
        <v>2078</v>
      </c>
      <c r="J623" s="3">
        <v>10001786</v>
      </c>
      <c r="K623" s="4" t="s">
        <v>9116</v>
      </c>
      <c r="L623" s="4" t="s">
        <v>29574</v>
      </c>
      <c r="M623" s="4" t="s">
        <v>29612</v>
      </c>
      <c r="N623" s="4" t="s">
        <v>9022</v>
      </c>
      <c r="O623" s="4" t="s">
        <v>29615</v>
      </c>
      <c r="P623" s="6">
        <v>30652</v>
      </c>
    </row>
    <row r="624" spans="9:16" x14ac:dyDescent="0.25">
      <c r="I624" s="3">
        <v>2079</v>
      </c>
      <c r="J624" s="3">
        <v>10001785</v>
      </c>
      <c r="K624" s="4" t="s">
        <v>9132</v>
      </c>
      <c r="L624" s="4" t="s">
        <v>29574</v>
      </c>
      <c r="M624" s="4" t="s">
        <v>29612</v>
      </c>
      <c r="N624" s="4" t="s">
        <v>9022</v>
      </c>
      <c r="O624" s="4" t="s">
        <v>29576</v>
      </c>
      <c r="P624" s="6">
        <v>32182</v>
      </c>
    </row>
    <row r="625" spans="9:16" x14ac:dyDescent="0.25">
      <c r="I625" s="3">
        <v>2560</v>
      </c>
      <c r="J625" s="3">
        <v>10002572</v>
      </c>
      <c r="K625" s="4" t="s">
        <v>9149</v>
      </c>
      <c r="L625" s="4" t="s">
        <v>29574</v>
      </c>
      <c r="M625" s="4" t="s">
        <v>29612</v>
      </c>
      <c r="N625" s="4" t="s">
        <v>9022</v>
      </c>
      <c r="O625" s="4" t="s">
        <v>29576</v>
      </c>
      <c r="P625" s="6">
        <v>32225</v>
      </c>
    </row>
    <row r="626" spans="9:16" x14ac:dyDescent="0.25">
      <c r="I626" s="3">
        <v>2771</v>
      </c>
      <c r="J626" s="3">
        <v>10002922</v>
      </c>
      <c r="K626" s="4" t="s">
        <v>9163</v>
      </c>
      <c r="L626" s="4" t="s">
        <v>29574</v>
      </c>
      <c r="M626" s="4" t="s">
        <v>29612</v>
      </c>
      <c r="N626" s="4" t="s">
        <v>9022</v>
      </c>
      <c r="O626" s="4" t="s">
        <v>29576</v>
      </c>
      <c r="P626" s="6">
        <v>32646</v>
      </c>
    </row>
    <row r="627" spans="9:16" x14ac:dyDescent="0.25">
      <c r="I627" s="3">
        <v>2783</v>
      </c>
      <c r="J627" s="3">
        <v>10002934</v>
      </c>
      <c r="K627" s="4" t="s">
        <v>9176</v>
      </c>
      <c r="L627" s="4" t="s">
        <v>29574</v>
      </c>
      <c r="M627" s="4" t="s">
        <v>29612</v>
      </c>
      <c r="N627" s="4" t="s">
        <v>9022</v>
      </c>
      <c r="O627" s="4" t="s">
        <v>30194</v>
      </c>
      <c r="P627" s="6">
        <v>31475</v>
      </c>
    </row>
    <row r="628" spans="9:16" x14ac:dyDescent="0.25">
      <c r="I628" s="3">
        <v>958</v>
      </c>
      <c r="J628" s="3">
        <v>10001103</v>
      </c>
      <c r="K628" s="4" t="s">
        <v>9189</v>
      </c>
      <c r="L628" s="4" t="s">
        <v>29574</v>
      </c>
      <c r="M628" s="4" t="s">
        <v>29612</v>
      </c>
      <c r="N628" s="4" t="s">
        <v>9192</v>
      </c>
      <c r="O628" s="4" t="s">
        <v>29576</v>
      </c>
      <c r="P628" s="6">
        <v>34031</v>
      </c>
    </row>
    <row r="629" spans="9:16" x14ac:dyDescent="0.25">
      <c r="I629" s="3">
        <v>960</v>
      </c>
      <c r="J629" s="3">
        <v>10001105</v>
      </c>
      <c r="K629" s="4" t="s">
        <v>9207</v>
      </c>
      <c r="L629" s="4" t="s">
        <v>29574</v>
      </c>
      <c r="M629" s="4" t="s">
        <v>29612</v>
      </c>
      <c r="N629" s="4" t="s">
        <v>9192</v>
      </c>
      <c r="O629" s="4" t="s">
        <v>29576</v>
      </c>
      <c r="P629" s="6">
        <v>33818</v>
      </c>
    </row>
    <row r="630" spans="9:16" x14ac:dyDescent="0.25">
      <c r="I630" s="3">
        <v>966</v>
      </c>
      <c r="J630" s="3">
        <v>10001111</v>
      </c>
      <c r="K630" s="4" t="s">
        <v>9223</v>
      </c>
      <c r="L630" s="4" t="s">
        <v>29574</v>
      </c>
      <c r="M630" s="4" t="s">
        <v>29612</v>
      </c>
      <c r="N630" s="4" t="s">
        <v>9192</v>
      </c>
      <c r="O630" s="4" t="s">
        <v>29615</v>
      </c>
      <c r="P630" s="6">
        <v>34739</v>
      </c>
    </row>
    <row r="631" spans="9:16" x14ac:dyDescent="0.25">
      <c r="I631" s="3">
        <v>967</v>
      </c>
      <c r="J631" s="3">
        <v>10001112</v>
      </c>
      <c r="K631" s="4" t="s">
        <v>9238</v>
      </c>
      <c r="L631" s="4" t="s">
        <v>29574</v>
      </c>
      <c r="M631" s="4" t="s">
        <v>29612</v>
      </c>
      <c r="N631" s="4" t="s">
        <v>9192</v>
      </c>
      <c r="O631" s="4" t="s">
        <v>29615</v>
      </c>
      <c r="P631" s="6">
        <v>35293</v>
      </c>
    </row>
    <row r="632" spans="9:16" x14ac:dyDescent="0.25">
      <c r="I632" s="3">
        <v>968</v>
      </c>
      <c r="J632" s="3">
        <v>10001113</v>
      </c>
      <c r="K632" s="4" t="s">
        <v>9253</v>
      </c>
      <c r="L632" s="4" t="s">
        <v>29574</v>
      </c>
      <c r="M632" s="4" t="s">
        <v>29612</v>
      </c>
      <c r="N632" s="4" t="s">
        <v>9192</v>
      </c>
      <c r="O632" s="4" t="s">
        <v>29615</v>
      </c>
      <c r="P632" s="6">
        <v>34536</v>
      </c>
    </row>
    <row r="633" spans="9:16" x14ac:dyDescent="0.25">
      <c r="I633" s="3">
        <v>969</v>
      </c>
      <c r="J633" s="3">
        <v>10001114</v>
      </c>
      <c r="K633" s="4" t="s">
        <v>9268</v>
      </c>
      <c r="L633" s="4" t="s">
        <v>29574</v>
      </c>
      <c r="M633" s="4" t="s">
        <v>29612</v>
      </c>
      <c r="N633" s="4" t="s">
        <v>9192</v>
      </c>
      <c r="O633" s="4" t="s">
        <v>29615</v>
      </c>
      <c r="P633" s="6">
        <v>34913</v>
      </c>
    </row>
    <row r="634" spans="9:16" x14ac:dyDescent="0.25">
      <c r="I634" s="3">
        <v>975</v>
      </c>
      <c r="J634" s="3">
        <v>10001120</v>
      </c>
      <c r="K634" s="4" t="s">
        <v>9284</v>
      </c>
      <c r="L634" s="4" t="s">
        <v>29574</v>
      </c>
      <c r="M634" s="4" t="s">
        <v>29612</v>
      </c>
      <c r="N634" s="4" t="s">
        <v>9192</v>
      </c>
      <c r="O634" s="4" t="s">
        <v>29615</v>
      </c>
      <c r="P634" s="6">
        <v>35715</v>
      </c>
    </row>
    <row r="635" spans="9:16" x14ac:dyDescent="0.25">
      <c r="I635" s="3">
        <v>977</v>
      </c>
      <c r="J635" s="3">
        <v>10001122</v>
      </c>
      <c r="K635" s="4" t="s">
        <v>9300</v>
      </c>
      <c r="L635" s="4" t="s">
        <v>29574</v>
      </c>
      <c r="M635" s="4" t="s">
        <v>29612</v>
      </c>
      <c r="N635" s="4" t="s">
        <v>9192</v>
      </c>
      <c r="O635" s="4" t="s">
        <v>29615</v>
      </c>
      <c r="P635" s="6">
        <v>34914</v>
      </c>
    </row>
    <row r="636" spans="9:16" x14ac:dyDescent="0.25">
      <c r="I636" s="3">
        <v>980</v>
      </c>
      <c r="J636" s="3">
        <v>10001125</v>
      </c>
      <c r="K636" s="4" t="s">
        <v>9316</v>
      </c>
      <c r="L636" s="4" t="s">
        <v>29574</v>
      </c>
      <c r="M636" s="4" t="s">
        <v>29612</v>
      </c>
      <c r="N636" s="4" t="s">
        <v>9192</v>
      </c>
      <c r="O636" s="4" t="s">
        <v>29615</v>
      </c>
      <c r="P636" s="6">
        <v>34260</v>
      </c>
    </row>
    <row r="637" spans="9:16" x14ac:dyDescent="0.25">
      <c r="I637" s="3">
        <v>985</v>
      </c>
      <c r="J637" s="3">
        <v>10001130</v>
      </c>
      <c r="K637" s="4" t="s">
        <v>9332</v>
      </c>
      <c r="L637" s="4" t="s">
        <v>29574</v>
      </c>
      <c r="M637" s="4" t="s">
        <v>29612</v>
      </c>
      <c r="N637" s="4" t="s">
        <v>9192</v>
      </c>
      <c r="O637" s="4" t="s">
        <v>29615</v>
      </c>
      <c r="P637" s="6">
        <v>35722</v>
      </c>
    </row>
    <row r="638" spans="9:16" x14ac:dyDescent="0.25">
      <c r="I638" s="3">
        <v>986</v>
      </c>
      <c r="J638" s="3">
        <v>10001131</v>
      </c>
      <c r="K638" s="4" t="s">
        <v>9346</v>
      </c>
      <c r="L638" s="4" t="s">
        <v>29574</v>
      </c>
      <c r="M638" s="4" t="s">
        <v>29612</v>
      </c>
      <c r="N638" s="4" t="s">
        <v>9192</v>
      </c>
      <c r="O638" s="4" t="s">
        <v>29615</v>
      </c>
      <c r="P638" s="6">
        <v>34963</v>
      </c>
    </row>
    <row r="639" spans="9:16" x14ac:dyDescent="0.25">
      <c r="I639" s="3">
        <v>988</v>
      </c>
      <c r="J639" s="3">
        <v>10001133</v>
      </c>
      <c r="K639" s="4" t="s">
        <v>9362</v>
      </c>
      <c r="L639" s="4" t="s">
        <v>29574</v>
      </c>
      <c r="M639" s="4" t="s">
        <v>29612</v>
      </c>
      <c r="N639" s="4" t="s">
        <v>9192</v>
      </c>
      <c r="O639" s="4" t="s">
        <v>29615</v>
      </c>
      <c r="P639" s="6">
        <v>34598</v>
      </c>
    </row>
    <row r="640" spans="9:16" x14ac:dyDescent="0.25">
      <c r="I640" s="3">
        <v>989</v>
      </c>
      <c r="J640" s="3">
        <v>10001134</v>
      </c>
      <c r="K640" s="4" t="s">
        <v>9378</v>
      </c>
      <c r="L640" s="4" t="s">
        <v>29574</v>
      </c>
      <c r="M640" s="4" t="s">
        <v>29612</v>
      </c>
      <c r="N640" s="4" t="s">
        <v>9192</v>
      </c>
      <c r="O640" s="4" t="s">
        <v>29615</v>
      </c>
      <c r="P640" s="6">
        <v>34285</v>
      </c>
    </row>
    <row r="641" spans="9:16" x14ac:dyDescent="0.25">
      <c r="I641" s="3">
        <v>990</v>
      </c>
      <c r="J641" s="3">
        <v>10001135</v>
      </c>
      <c r="K641" s="4" t="s">
        <v>9393</v>
      </c>
      <c r="L641" s="4" t="s">
        <v>29574</v>
      </c>
      <c r="M641" s="4" t="s">
        <v>29612</v>
      </c>
      <c r="N641" s="4" t="s">
        <v>9192</v>
      </c>
      <c r="O641" s="4" t="s">
        <v>29615</v>
      </c>
      <c r="P641" s="6">
        <v>34627</v>
      </c>
    </row>
    <row r="642" spans="9:16" x14ac:dyDescent="0.25">
      <c r="I642" s="3">
        <v>1000</v>
      </c>
      <c r="J642" s="3">
        <v>10001145</v>
      </c>
      <c r="K642" s="4" t="s">
        <v>9409</v>
      </c>
      <c r="L642" s="4" t="s">
        <v>29574</v>
      </c>
      <c r="M642" s="4" t="s">
        <v>29612</v>
      </c>
      <c r="N642" s="4" t="s">
        <v>9192</v>
      </c>
      <c r="O642" s="4" t="s">
        <v>29615</v>
      </c>
      <c r="P642" s="6">
        <v>34993</v>
      </c>
    </row>
    <row r="643" spans="9:16" x14ac:dyDescent="0.25">
      <c r="I643" s="3">
        <v>1319</v>
      </c>
      <c r="J643" s="3">
        <v>10001469</v>
      </c>
      <c r="K643" s="4" t="s">
        <v>9425</v>
      </c>
      <c r="L643" s="4" t="s">
        <v>29574</v>
      </c>
      <c r="M643" s="4" t="s">
        <v>29612</v>
      </c>
      <c r="N643" s="4" t="s">
        <v>9192</v>
      </c>
      <c r="O643" s="4" t="s">
        <v>29615</v>
      </c>
      <c r="P643" s="6">
        <v>35711</v>
      </c>
    </row>
    <row r="644" spans="9:16" x14ac:dyDescent="0.25">
      <c r="I644" s="3">
        <v>1320</v>
      </c>
      <c r="J644" s="3">
        <v>10001471</v>
      </c>
      <c r="K644" s="4" t="s">
        <v>9440</v>
      </c>
      <c r="L644" s="4" t="s">
        <v>29574</v>
      </c>
      <c r="M644" s="4" t="s">
        <v>29612</v>
      </c>
      <c r="N644" s="4" t="s">
        <v>9192</v>
      </c>
      <c r="O644" s="4" t="s">
        <v>29615</v>
      </c>
      <c r="P644" s="6">
        <v>35258</v>
      </c>
    </row>
    <row r="645" spans="9:16" x14ac:dyDescent="0.25">
      <c r="I645" s="3">
        <v>1846</v>
      </c>
      <c r="J645" s="3">
        <v>10001823</v>
      </c>
      <c r="K645" s="4" t="s">
        <v>9455</v>
      </c>
      <c r="L645" s="4" t="s">
        <v>29574</v>
      </c>
      <c r="M645" s="4" t="s">
        <v>29612</v>
      </c>
      <c r="N645" s="4" t="s">
        <v>9192</v>
      </c>
      <c r="O645" s="4" t="s">
        <v>29615</v>
      </c>
      <c r="P645" s="6">
        <v>34946</v>
      </c>
    </row>
    <row r="646" spans="9:16" x14ac:dyDescent="0.25">
      <c r="I646" s="3">
        <v>1847</v>
      </c>
      <c r="J646" s="3">
        <v>10001825</v>
      </c>
      <c r="K646" s="4" t="s">
        <v>9470</v>
      </c>
      <c r="L646" s="4" t="s">
        <v>29574</v>
      </c>
      <c r="M646" s="4" t="s">
        <v>29612</v>
      </c>
      <c r="N646" s="4" t="s">
        <v>9192</v>
      </c>
      <c r="O646" s="4" t="s">
        <v>29615</v>
      </c>
      <c r="P646" s="6">
        <v>35254</v>
      </c>
    </row>
    <row r="647" spans="9:16" x14ac:dyDescent="0.25">
      <c r="I647" s="3">
        <v>1850</v>
      </c>
      <c r="J647" s="3">
        <v>10001829</v>
      </c>
      <c r="K647" s="4" t="s">
        <v>9486</v>
      </c>
      <c r="L647" s="4" t="s">
        <v>29574</v>
      </c>
      <c r="M647" s="4" t="s">
        <v>29612</v>
      </c>
      <c r="N647" s="4" t="s">
        <v>9192</v>
      </c>
      <c r="O647" s="4" t="s">
        <v>29615</v>
      </c>
      <c r="P647" s="6">
        <v>35126</v>
      </c>
    </row>
    <row r="648" spans="9:16" x14ac:dyDescent="0.25">
      <c r="I648" s="3">
        <v>2304</v>
      </c>
      <c r="J648" s="3">
        <v>10002347</v>
      </c>
      <c r="K648" s="4" t="s">
        <v>9501</v>
      </c>
      <c r="L648" s="4" t="s">
        <v>29574</v>
      </c>
      <c r="M648" s="4" t="s">
        <v>29612</v>
      </c>
      <c r="N648" s="4" t="s">
        <v>9192</v>
      </c>
      <c r="O648" s="4" t="s">
        <v>29615</v>
      </c>
      <c r="P648" s="6">
        <v>35543</v>
      </c>
    </row>
    <row r="649" spans="9:16" x14ac:dyDescent="0.25">
      <c r="I649" s="3">
        <v>2685</v>
      </c>
      <c r="J649" s="3">
        <v>10002831</v>
      </c>
      <c r="K649" s="4" t="s">
        <v>9516</v>
      </c>
      <c r="L649" s="4" t="s">
        <v>29574</v>
      </c>
      <c r="M649" s="4" t="s">
        <v>29612</v>
      </c>
      <c r="N649" s="4" t="s">
        <v>8676</v>
      </c>
      <c r="O649" s="4" t="s">
        <v>29580</v>
      </c>
      <c r="P649" s="6">
        <v>34682</v>
      </c>
    </row>
    <row r="650" spans="9:16" x14ac:dyDescent="0.25">
      <c r="I650" s="3">
        <v>2687</v>
      </c>
      <c r="J650" s="3">
        <v>10002833</v>
      </c>
      <c r="K650" s="4" t="s">
        <v>9529</v>
      </c>
      <c r="L650" s="4" t="s">
        <v>29574</v>
      </c>
      <c r="M650" s="4" t="s">
        <v>29612</v>
      </c>
      <c r="N650" s="4" t="s">
        <v>8676</v>
      </c>
      <c r="O650" s="4" t="s">
        <v>29576</v>
      </c>
      <c r="P650" s="6">
        <v>35525</v>
      </c>
    </row>
    <row r="651" spans="9:16" x14ac:dyDescent="0.25">
      <c r="I651" s="3">
        <v>2688</v>
      </c>
      <c r="J651" s="3">
        <v>10002834</v>
      </c>
      <c r="K651" s="4" t="s">
        <v>9541</v>
      </c>
      <c r="L651" s="4" t="s">
        <v>29574</v>
      </c>
      <c r="M651" s="4" t="s">
        <v>29612</v>
      </c>
      <c r="N651" s="4" t="s">
        <v>8676</v>
      </c>
      <c r="O651" s="4" t="s">
        <v>29576</v>
      </c>
      <c r="P651" s="6">
        <v>35282</v>
      </c>
    </row>
    <row r="652" spans="9:16" x14ac:dyDescent="0.25">
      <c r="I652" s="3">
        <v>2689</v>
      </c>
      <c r="J652" s="3">
        <v>10002835</v>
      </c>
      <c r="K652" s="4" t="s">
        <v>9552</v>
      </c>
      <c r="L652" s="4" t="s">
        <v>29574</v>
      </c>
      <c r="M652" s="4" t="s">
        <v>29612</v>
      </c>
      <c r="N652" s="4" t="s">
        <v>8676</v>
      </c>
      <c r="O652" s="4" t="s">
        <v>29615</v>
      </c>
      <c r="P652" s="6">
        <v>35862</v>
      </c>
    </row>
    <row r="653" spans="9:16" x14ac:dyDescent="0.25">
      <c r="I653" s="3">
        <v>2690</v>
      </c>
      <c r="J653" s="3">
        <v>10002836</v>
      </c>
      <c r="K653" s="4" t="s">
        <v>9563</v>
      </c>
      <c r="L653" s="4" t="s">
        <v>29574</v>
      </c>
      <c r="M653" s="4" t="s">
        <v>29612</v>
      </c>
      <c r="N653" s="4" t="s">
        <v>8676</v>
      </c>
      <c r="O653" s="4" t="s">
        <v>29615</v>
      </c>
      <c r="P653" s="6">
        <v>36025</v>
      </c>
    </row>
    <row r="654" spans="9:16" x14ac:dyDescent="0.25">
      <c r="I654" s="3">
        <v>2819</v>
      </c>
      <c r="J654" s="3">
        <v>10002973</v>
      </c>
      <c r="K654" s="4" t="s">
        <v>9573</v>
      </c>
      <c r="L654" s="4" t="s">
        <v>29574</v>
      </c>
      <c r="M654" s="4" t="s">
        <v>29612</v>
      </c>
      <c r="N654" s="4" t="s">
        <v>8676</v>
      </c>
      <c r="O654" s="4" t="s">
        <v>29576</v>
      </c>
      <c r="P654" s="6">
        <v>34667</v>
      </c>
    </row>
    <row r="655" spans="9:16" x14ac:dyDescent="0.25">
      <c r="I655" s="3">
        <v>2820</v>
      </c>
      <c r="J655" s="3">
        <v>10002974</v>
      </c>
      <c r="K655" s="4" t="s">
        <v>9582</v>
      </c>
      <c r="L655" s="4" t="s">
        <v>29574</v>
      </c>
      <c r="M655" s="4" t="s">
        <v>29612</v>
      </c>
      <c r="N655" s="4" t="s">
        <v>8676</v>
      </c>
      <c r="O655" s="4" t="s">
        <v>29615</v>
      </c>
      <c r="P655" s="6">
        <v>35984</v>
      </c>
    </row>
    <row r="656" spans="9:16" x14ac:dyDescent="0.25">
      <c r="I656" s="3">
        <v>2887</v>
      </c>
      <c r="J656" s="3">
        <v>60000049</v>
      </c>
      <c r="K656" s="4" t="s">
        <v>9592</v>
      </c>
      <c r="L656" s="4" t="s">
        <v>29574</v>
      </c>
      <c r="M656" s="4" t="s">
        <v>29612</v>
      </c>
      <c r="N656" s="4" t="s">
        <v>8676</v>
      </c>
      <c r="O656" s="4" t="s">
        <v>29576</v>
      </c>
      <c r="P656" s="6">
        <v>35216</v>
      </c>
    </row>
    <row r="657" spans="9:16" x14ac:dyDescent="0.25">
      <c r="I657" s="3">
        <v>2889</v>
      </c>
      <c r="J657" s="3">
        <v>60000051</v>
      </c>
      <c r="K657" s="4" t="s">
        <v>9598</v>
      </c>
      <c r="L657" s="4" t="s">
        <v>29574</v>
      </c>
      <c r="M657" s="4" t="s">
        <v>29612</v>
      </c>
      <c r="N657" s="4" t="s">
        <v>8676</v>
      </c>
      <c r="O657" s="4" t="s">
        <v>29576</v>
      </c>
      <c r="P657" s="6">
        <v>34867</v>
      </c>
    </row>
    <row r="658" spans="9:16" x14ac:dyDescent="0.25">
      <c r="I658" s="3">
        <v>2902</v>
      </c>
      <c r="J658" s="3">
        <v>60000062</v>
      </c>
      <c r="K658" s="4" t="s">
        <v>9604</v>
      </c>
      <c r="L658" s="4" t="s">
        <v>29574</v>
      </c>
      <c r="M658" s="4" t="s">
        <v>29612</v>
      </c>
      <c r="N658" s="4" t="s">
        <v>8676</v>
      </c>
      <c r="O658" s="4" t="s">
        <v>29576</v>
      </c>
      <c r="P658" s="6">
        <v>32814</v>
      </c>
    </row>
    <row r="659" spans="9:16" x14ac:dyDescent="0.25">
      <c r="I659" s="3">
        <v>2905</v>
      </c>
      <c r="J659" s="3">
        <v>60000065</v>
      </c>
      <c r="K659" s="4" t="s">
        <v>9610</v>
      </c>
      <c r="L659" s="4" t="s">
        <v>29574</v>
      </c>
      <c r="M659" s="4" t="s">
        <v>29612</v>
      </c>
      <c r="N659" s="4" t="s">
        <v>8676</v>
      </c>
      <c r="O659" s="4" t="s">
        <v>29576</v>
      </c>
      <c r="P659" s="6">
        <v>34617</v>
      </c>
    </row>
    <row r="660" spans="9:16" x14ac:dyDescent="0.25">
      <c r="I660" s="3">
        <v>2906</v>
      </c>
      <c r="J660" s="3">
        <v>60000066</v>
      </c>
      <c r="K660" s="4" t="s">
        <v>9616</v>
      </c>
      <c r="L660" s="4" t="s">
        <v>29574</v>
      </c>
      <c r="M660" s="4" t="s">
        <v>29612</v>
      </c>
      <c r="N660" s="4" t="s">
        <v>8676</v>
      </c>
      <c r="O660" s="4" t="s">
        <v>29576</v>
      </c>
      <c r="P660" s="6">
        <v>34162</v>
      </c>
    </row>
    <row r="661" spans="9:16" x14ac:dyDescent="0.25">
      <c r="I661" s="3">
        <v>246</v>
      </c>
      <c r="J661" s="3">
        <v>10000327</v>
      </c>
      <c r="K661" s="4" t="s">
        <v>9649</v>
      </c>
      <c r="L661" s="4" t="s">
        <v>29574</v>
      </c>
      <c r="M661" s="4" t="s">
        <v>29736</v>
      </c>
      <c r="N661" s="4" t="s">
        <v>9655</v>
      </c>
      <c r="O661" s="4" t="s">
        <v>29615</v>
      </c>
      <c r="P661" s="6">
        <v>25083</v>
      </c>
    </row>
    <row r="662" spans="9:16" x14ac:dyDescent="0.25">
      <c r="I662" s="3">
        <v>388</v>
      </c>
      <c r="J662" s="3">
        <v>10000484</v>
      </c>
      <c r="K662" s="4" t="s">
        <v>9670</v>
      </c>
      <c r="L662" s="4" t="s">
        <v>29574</v>
      </c>
      <c r="M662" s="4" t="s">
        <v>29736</v>
      </c>
      <c r="N662" s="4" t="s">
        <v>9674</v>
      </c>
      <c r="O662" s="4" t="s">
        <v>29615</v>
      </c>
      <c r="P662" s="6">
        <v>27225</v>
      </c>
    </row>
    <row r="663" spans="9:16" x14ac:dyDescent="0.25">
      <c r="I663" s="3">
        <v>52</v>
      </c>
      <c r="J663" s="3">
        <v>10000109</v>
      </c>
      <c r="K663" s="4" t="s">
        <v>9688</v>
      </c>
      <c r="L663" s="4" t="s">
        <v>29574</v>
      </c>
      <c r="M663" s="4" t="s">
        <v>29736</v>
      </c>
      <c r="N663" s="4" t="s">
        <v>9692</v>
      </c>
      <c r="O663" s="4" t="s">
        <v>29576</v>
      </c>
      <c r="P663" s="6">
        <v>31205</v>
      </c>
    </row>
    <row r="664" spans="9:16" x14ac:dyDescent="0.25">
      <c r="I664" s="3">
        <v>125</v>
      </c>
      <c r="J664" s="3">
        <v>10000192</v>
      </c>
      <c r="K664" s="4" t="s">
        <v>9706</v>
      </c>
      <c r="L664" s="4" t="s">
        <v>29574</v>
      </c>
      <c r="M664" s="4" t="s">
        <v>29736</v>
      </c>
      <c r="N664" s="4" t="s">
        <v>9692</v>
      </c>
      <c r="O664" s="4" t="s">
        <v>29615</v>
      </c>
      <c r="P664" s="6">
        <v>21801</v>
      </c>
    </row>
    <row r="665" spans="9:16" x14ac:dyDescent="0.25">
      <c r="I665" s="3">
        <v>162</v>
      </c>
      <c r="J665" s="3">
        <v>10000234</v>
      </c>
      <c r="K665" s="4" t="s">
        <v>9722</v>
      </c>
      <c r="L665" s="4" t="s">
        <v>29574</v>
      </c>
      <c r="M665" s="4" t="s">
        <v>29736</v>
      </c>
      <c r="N665" s="4" t="s">
        <v>9726</v>
      </c>
      <c r="O665" s="4" t="s">
        <v>29576</v>
      </c>
      <c r="P665" s="6">
        <v>30456</v>
      </c>
    </row>
    <row r="666" spans="9:16" x14ac:dyDescent="0.25">
      <c r="I666" s="3">
        <v>119</v>
      </c>
      <c r="J666" s="3">
        <v>10000182</v>
      </c>
      <c r="K666" s="4" t="s">
        <v>9740</v>
      </c>
      <c r="L666" s="4" t="s">
        <v>29574</v>
      </c>
      <c r="M666" s="4" t="s">
        <v>29736</v>
      </c>
      <c r="N666" s="4" t="s">
        <v>9744</v>
      </c>
      <c r="O666" s="4" t="s">
        <v>29576</v>
      </c>
      <c r="P666" s="6">
        <v>30732</v>
      </c>
    </row>
    <row r="667" spans="9:16" x14ac:dyDescent="0.25">
      <c r="I667" s="3">
        <v>208</v>
      </c>
      <c r="J667" s="3">
        <v>10000281</v>
      </c>
      <c r="K667" s="4" t="s">
        <v>9757</v>
      </c>
      <c r="L667" s="4" t="s">
        <v>29574</v>
      </c>
      <c r="M667" s="4" t="s">
        <v>29736</v>
      </c>
      <c r="N667" s="4" t="s">
        <v>9761</v>
      </c>
      <c r="O667" s="4" t="s">
        <v>29580</v>
      </c>
      <c r="P667" s="6">
        <v>31188</v>
      </c>
    </row>
    <row r="668" spans="9:16" x14ac:dyDescent="0.25">
      <c r="I668" s="3">
        <v>764</v>
      </c>
      <c r="J668" s="3">
        <v>10000908</v>
      </c>
      <c r="K668" s="4" t="s">
        <v>9773</v>
      </c>
      <c r="L668" s="4" t="s">
        <v>29574</v>
      </c>
      <c r="M668" s="4" t="s">
        <v>29736</v>
      </c>
      <c r="N668" s="4" t="s">
        <v>9777</v>
      </c>
      <c r="O668" s="4" t="s">
        <v>29580</v>
      </c>
      <c r="P668" s="6">
        <v>30669</v>
      </c>
    </row>
    <row r="669" spans="9:16" x14ac:dyDescent="0.25">
      <c r="I669" s="3">
        <v>362</v>
      </c>
      <c r="J669" s="3">
        <v>10000455</v>
      </c>
      <c r="K669" s="4" t="s">
        <v>9791</v>
      </c>
      <c r="L669" s="4" t="s">
        <v>29574</v>
      </c>
      <c r="M669" s="4" t="s">
        <v>29736</v>
      </c>
      <c r="N669" s="4" t="s">
        <v>9795</v>
      </c>
      <c r="O669" s="4" t="s">
        <v>29576</v>
      </c>
      <c r="P669" s="6">
        <v>32544</v>
      </c>
    </row>
    <row r="670" spans="9:16" x14ac:dyDescent="0.25">
      <c r="I670" s="3">
        <v>276</v>
      </c>
      <c r="J670" s="3">
        <v>10000360</v>
      </c>
      <c r="K670" s="4" t="s">
        <v>9807</v>
      </c>
      <c r="L670" s="4" t="s">
        <v>29574</v>
      </c>
      <c r="M670" s="4" t="s">
        <v>29736</v>
      </c>
      <c r="N670" s="4" t="s">
        <v>9811</v>
      </c>
      <c r="O670" s="4" t="s">
        <v>29615</v>
      </c>
      <c r="P670" s="6">
        <v>26665</v>
      </c>
    </row>
    <row r="671" spans="9:16" x14ac:dyDescent="0.25">
      <c r="I671" s="3">
        <v>329</v>
      </c>
      <c r="J671" s="3">
        <v>10000419</v>
      </c>
      <c r="K671" s="4" t="s">
        <v>9827</v>
      </c>
      <c r="L671" s="4" t="s">
        <v>29574</v>
      </c>
      <c r="M671" s="4" t="s">
        <v>29736</v>
      </c>
      <c r="N671" s="4" t="s">
        <v>9831</v>
      </c>
      <c r="O671" s="4" t="s">
        <v>29615</v>
      </c>
      <c r="P671" s="6">
        <v>25869</v>
      </c>
    </row>
    <row r="672" spans="9:16" x14ac:dyDescent="0.25">
      <c r="I672" s="3">
        <v>382</v>
      </c>
      <c r="J672" s="3">
        <v>10000477</v>
      </c>
      <c r="K672" s="4" t="s">
        <v>9846</v>
      </c>
      <c r="L672" s="4" t="s">
        <v>29574</v>
      </c>
      <c r="M672" s="4" t="s">
        <v>29736</v>
      </c>
      <c r="N672" s="4" t="s">
        <v>9850</v>
      </c>
      <c r="O672" s="4" t="s">
        <v>29576</v>
      </c>
      <c r="P672" s="6">
        <v>31849</v>
      </c>
    </row>
    <row r="673" spans="9:16" x14ac:dyDescent="0.25">
      <c r="I673" s="3">
        <v>198</v>
      </c>
      <c r="J673" s="3">
        <v>10000271</v>
      </c>
      <c r="K673" s="4" t="s">
        <v>9865</v>
      </c>
      <c r="L673" s="4" t="s">
        <v>29574</v>
      </c>
      <c r="M673" s="4" t="s">
        <v>29736</v>
      </c>
      <c r="N673" s="4" t="s">
        <v>9869</v>
      </c>
      <c r="O673" s="4" t="s">
        <v>29576</v>
      </c>
      <c r="P673" s="6">
        <v>31171</v>
      </c>
    </row>
    <row r="674" spans="9:16" x14ac:dyDescent="0.25">
      <c r="I674" s="3">
        <v>1399</v>
      </c>
      <c r="J674" s="3">
        <v>10001554</v>
      </c>
      <c r="K674" s="4" t="s">
        <v>9881</v>
      </c>
      <c r="L674" s="4" t="s">
        <v>29574</v>
      </c>
      <c r="M674" s="4" t="s">
        <v>29736</v>
      </c>
      <c r="N674" s="4" t="s">
        <v>7848</v>
      </c>
      <c r="O674" s="4" t="s">
        <v>29751</v>
      </c>
      <c r="P674" s="6">
        <v>24903</v>
      </c>
    </row>
    <row r="675" spans="9:16" x14ac:dyDescent="0.25">
      <c r="I675" s="3">
        <v>2192</v>
      </c>
      <c r="J675" s="3">
        <v>10002250</v>
      </c>
      <c r="K675" s="4" t="s">
        <v>9897</v>
      </c>
      <c r="L675" s="4" t="s">
        <v>29574</v>
      </c>
      <c r="M675" s="4" t="s">
        <v>29736</v>
      </c>
      <c r="N675" s="4" t="s">
        <v>5023</v>
      </c>
      <c r="O675" s="4" t="s">
        <v>29576</v>
      </c>
      <c r="P675" s="6">
        <v>30770</v>
      </c>
    </row>
    <row r="676" spans="9:16" x14ac:dyDescent="0.25">
      <c r="I676" s="3">
        <v>1881</v>
      </c>
      <c r="J676" s="3">
        <v>10002069</v>
      </c>
      <c r="K676" s="4" t="s">
        <v>9910</v>
      </c>
      <c r="L676" s="4" t="s">
        <v>29739</v>
      </c>
      <c r="M676" s="4" t="s">
        <v>29736</v>
      </c>
      <c r="N676" s="4" t="s">
        <v>5041</v>
      </c>
      <c r="O676" s="4" t="s">
        <v>29576</v>
      </c>
      <c r="P676" s="6">
        <v>33799</v>
      </c>
    </row>
    <row r="677" spans="9:16" x14ac:dyDescent="0.25">
      <c r="I677" s="3">
        <v>311</v>
      </c>
      <c r="J677" s="3">
        <v>10000400</v>
      </c>
      <c r="K677" s="4" t="s">
        <v>9920</v>
      </c>
      <c r="L677" s="4" t="s">
        <v>29574</v>
      </c>
      <c r="M677" s="4" t="s">
        <v>29736</v>
      </c>
      <c r="N677" s="4" t="s">
        <v>9922</v>
      </c>
      <c r="O677" s="4" t="s">
        <v>30194</v>
      </c>
      <c r="P677" s="6">
        <v>27048</v>
      </c>
    </row>
    <row r="678" spans="9:16" x14ac:dyDescent="0.25">
      <c r="I678" s="3">
        <v>321</v>
      </c>
      <c r="J678" s="3">
        <v>10000410</v>
      </c>
      <c r="K678" s="4" t="s">
        <v>9937</v>
      </c>
      <c r="L678" s="4" t="s">
        <v>29574</v>
      </c>
      <c r="M678" s="4" t="s">
        <v>29736</v>
      </c>
      <c r="N678" s="4" t="s">
        <v>9922</v>
      </c>
      <c r="O678" s="4" t="s">
        <v>30194</v>
      </c>
      <c r="P678" s="6">
        <v>25481</v>
      </c>
    </row>
    <row r="679" spans="9:16" x14ac:dyDescent="0.25">
      <c r="I679" s="3">
        <v>495</v>
      </c>
      <c r="J679" s="3">
        <v>10000597</v>
      </c>
      <c r="K679" s="4" t="s">
        <v>9951</v>
      </c>
      <c r="L679" s="4" t="s">
        <v>29574</v>
      </c>
      <c r="M679" s="4" t="s">
        <v>29736</v>
      </c>
      <c r="N679" s="4" t="s">
        <v>9922</v>
      </c>
      <c r="O679" s="4" t="s">
        <v>29675</v>
      </c>
      <c r="P679" s="6">
        <v>31192</v>
      </c>
    </row>
    <row r="680" spans="9:16" x14ac:dyDescent="0.25">
      <c r="I680" s="3">
        <v>516</v>
      </c>
      <c r="J680" s="3">
        <v>10000619</v>
      </c>
      <c r="K680" s="4" t="s">
        <v>9965</v>
      </c>
      <c r="L680" s="4" t="s">
        <v>29574</v>
      </c>
      <c r="M680" s="4" t="s">
        <v>29736</v>
      </c>
      <c r="N680" s="4" t="s">
        <v>9922</v>
      </c>
      <c r="O680" s="4" t="s">
        <v>29615</v>
      </c>
      <c r="P680" s="6">
        <v>30205</v>
      </c>
    </row>
    <row r="681" spans="9:16" x14ac:dyDescent="0.25">
      <c r="I681" s="3">
        <v>1186</v>
      </c>
      <c r="J681" s="3">
        <v>10001333</v>
      </c>
      <c r="K681" s="4" t="s">
        <v>9980</v>
      </c>
      <c r="L681" s="4" t="s">
        <v>29574</v>
      </c>
      <c r="M681" s="4" t="s">
        <v>29736</v>
      </c>
      <c r="N681" s="4" t="s">
        <v>9983</v>
      </c>
      <c r="O681" s="4" t="s">
        <v>29615</v>
      </c>
      <c r="P681" s="6">
        <v>32195</v>
      </c>
    </row>
    <row r="682" spans="9:16" x14ac:dyDescent="0.25">
      <c r="I682" s="3">
        <v>1514</v>
      </c>
      <c r="J682" s="3">
        <v>10001669</v>
      </c>
      <c r="K682" s="4" t="s">
        <v>9997</v>
      </c>
      <c r="L682" s="4" t="s">
        <v>29574</v>
      </c>
      <c r="M682" s="4" t="s">
        <v>29736</v>
      </c>
      <c r="N682" s="4" t="s">
        <v>9983</v>
      </c>
      <c r="O682" s="4" t="s">
        <v>29615</v>
      </c>
      <c r="P682" s="6">
        <v>32870</v>
      </c>
    </row>
    <row r="683" spans="9:16" x14ac:dyDescent="0.25">
      <c r="I683" s="3">
        <v>1544</v>
      </c>
      <c r="J683" s="3">
        <v>10001709</v>
      </c>
      <c r="K683" s="4" t="s">
        <v>10013</v>
      </c>
      <c r="L683" s="4" t="s">
        <v>29574</v>
      </c>
      <c r="M683" s="4" t="s">
        <v>29736</v>
      </c>
      <c r="N683" s="4" t="s">
        <v>9983</v>
      </c>
      <c r="O683" s="4" t="s">
        <v>29576</v>
      </c>
      <c r="P683" s="6">
        <v>28405</v>
      </c>
    </row>
    <row r="684" spans="9:16" x14ac:dyDescent="0.25">
      <c r="I684" s="3">
        <v>1626</v>
      </c>
      <c r="J684" s="3">
        <v>10001759</v>
      </c>
      <c r="K684" s="4" t="s">
        <v>10028</v>
      </c>
      <c r="L684" s="4" t="s">
        <v>29574</v>
      </c>
      <c r="M684" s="4" t="s">
        <v>29736</v>
      </c>
      <c r="N684" s="4" t="s">
        <v>9983</v>
      </c>
      <c r="O684" s="4" t="s">
        <v>29576</v>
      </c>
      <c r="P684" s="6">
        <v>30979</v>
      </c>
    </row>
    <row r="685" spans="9:16" x14ac:dyDescent="0.25">
      <c r="I685" s="3">
        <v>407</v>
      </c>
      <c r="J685" s="3">
        <v>10000503</v>
      </c>
      <c r="K685" s="4" t="s">
        <v>10044</v>
      </c>
      <c r="L685" s="4" t="s">
        <v>29574</v>
      </c>
      <c r="M685" s="4" t="s">
        <v>29736</v>
      </c>
      <c r="N685" s="4" t="s">
        <v>10046</v>
      </c>
      <c r="O685" s="4" t="s">
        <v>29615</v>
      </c>
      <c r="P685" s="6">
        <v>32542</v>
      </c>
    </row>
    <row r="686" spans="9:16" x14ac:dyDescent="0.25">
      <c r="I686" s="3">
        <v>413</v>
      </c>
      <c r="J686" s="3">
        <v>10000512</v>
      </c>
      <c r="K686" s="4" t="s">
        <v>10061</v>
      </c>
      <c r="L686" s="4" t="s">
        <v>29574</v>
      </c>
      <c r="M686" s="4" t="s">
        <v>29736</v>
      </c>
      <c r="N686" s="4" t="s">
        <v>10046</v>
      </c>
      <c r="O686" s="4" t="s">
        <v>29615</v>
      </c>
      <c r="P686" s="6">
        <v>32112</v>
      </c>
    </row>
    <row r="687" spans="9:16" x14ac:dyDescent="0.25">
      <c r="I687" s="3">
        <v>560</v>
      </c>
      <c r="J687" s="3">
        <v>10000666</v>
      </c>
      <c r="K687" s="4" t="s">
        <v>9132</v>
      </c>
      <c r="L687" s="4" t="s">
        <v>29574</v>
      </c>
      <c r="M687" s="4" t="s">
        <v>29736</v>
      </c>
      <c r="N687" s="4" t="s">
        <v>10046</v>
      </c>
      <c r="O687" s="4" t="s">
        <v>29615</v>
      </c>
      <c r="P687" s="6">
        <v>32488</v>
      </c>
    </row>
    <row r="688" spans="9:16" x14ac:dyDescent="0.25">
      <c r="I688" s="3">
        <v>676</v>
      </c>
      <c r="J688" s="3">
        <v>10000786</v>
      </c>
      <c r="K688" s="4" t="s">
        <v>10089</v>
      </c>
      <c r="L688" s="4" t="s">
        <v>29574</v>
      </c>
      <c r="M688" s="4" t="s">
        <v>29736</v>
      </c>
      <c r="N688" s="4" t="s">
        <v>10046</v>
      </c>
      <c r="O688" s="4" t="s">
        <v>29576</v>
      </c>
      <c r="P688" s="6">
        <v>34513</v>
      </c>
    </row>
    <row r="689" spans="9:16" x14ac:dyDescent="0.25">
      <c r="I689" s="3">
        <v>1282</v>
      </c>
      <c r="J689" s="3">
        <v>10001432</v>
      </c>
      <c r="K689" s="4" t="s">
        <v>10106</v>
      </c>
      <c r="L689" s="4" t="s">
        <v>29574</v>
      </c>
      <c r="M689" s="4" t="s">
        <v>29736</v>
      </c>
      <c r="N689" s="4" t="s">
        <v>10046</v>
      </c>
      <c r="O689" s="4" t="s">
        <v>29615</v>
      </c>
      <c r="P689" s="6">
        <v>32489</v>
      </c>
    </row>
    <row r="690" spans="9:16" x14ac:dyDescent="0.25">
      <c r="I690" s="3">
        <v>1316</v>
      </c>
      <c r="J690" s="3">
        <v>10001466</v>
      </c>
      <c r="K690" s="4" t="s">
        <v>10121</v>
      </c>
      <c r="L690" s="4" t="s">
        <v>29574</v>
      </c>
      <c r="M690" s="4" t="s">
        <v>29736</v>
      </c>
      <c r="N690" s="4" t="s">
        <v>10046</v>
      </c>
      <c r="O690" s="4" t="s">
        <v>29576</v>
      </c>
      <c r="P690" s="6">
        <v>31944</v>
      </c>
    </row>
    <row r="691" spans="9:16" x14ac:dyDescent="0.25">
      <c r="I691" s="3">
        <v>1472</v>
      </c>
      <c r="J691" s="3">
        <v>10001627</v>
      </c>
      <c r="K691" s="4" t="s">
        <v>10135</v>
      </c>
      <c r="L691" s="4" t="s">
        <v>29574</v>
      </c>
      <c r="M691" s="4" t="s">
        <v>29736</v>
      </c>
      <c r="N691" s="4" t="s">
        <v>10046</v>
      </c>
      <c r="O691" s="4" t="s">
        <v>29615</v>
      </c>
      <c r="P691" s="6">
        <v>32099</v>
      </c>
    </row>
    <row r="692" spans="9:16" x14ac:dyDescent="0.25">
      <c r="I692" s="3">
        <v>1583</v>
      </c>
      <c r="J692" s="3">
        <v>10001748</v>
      </c>
      <c r="K692" s="4" t="s">
        <v>10150</v>
      </c>
      <c r="L692" s="4" t="s">
        <v>29574</v>
      </c>
      <c r="M692" s="4" t="s">
        <v>29736</v>
      </c>
      <c r="N692" s="4" t="s">
        <v>10046</v>
      </c>
      <c r="O692" s="4" t="s">
        <v>29576</v>
      </c>
      <c r="P692" s="6">
        <v>31467</v>
      </c>
    </row>
    <row r="693" spans="9:16" x14ac:dyDescent="0.25">
      <c r="I693" s="3">
        <v>2080</v>
      </c>
      <c r="J693" s="3">
        <v>10001776</v>
      </c>
      <c r="K693" s="4" t="s">
        <v>10166</v>
      </c>
      <c r="L693" s="4" t="s">
        <v>29574</v>
      </c>
      <c r="M693" s="4" t="s">
        <v>29736</v>
      </c>
      <c r="N693" s="4" t="s">
        <v>10046</v>
      </c>
      <c r="O693" s="4" t="s">
        <v>29576</v>
      </c>
      <c r="P693" s="6">
        <v>32685</v>
      </c>
    </row>
    <row r="694" spans="9:16" x14ac:dyDescent="0.25">
      <c r="I694" s="3">
        <v>2748</v>
      </c>
      <c r="J694" s="3">
        <v>10002898</v>
      </c>
      <c r="K694" s="4" t="s">
        <v>10180</v>
      </c>
      <c r="L694" s="4" t="s">
        <v>29574</v>
      </c>
      <c r="M694" s="4" t="s">
        <v>29736</v>
      </c>
      <c r="N694" s="4" t="s">
        <v>10046</v>
      </c>
      <c r="O694" s="4" t="s">
        <v>29576</v>
      </c>
      <c r="P694" s="6">
        <v>31240</v>
      </c>
    </row>
    <row r="695" spans="9:16" x14ac:dyDescent="0.25">
      <c r="I695" s="3">
        <v>2764</v>
      </c>
      <c r="J695" s="3">
        <v>10002915</v>
      </c>
      <c r="K695" s="4" t="s">
        <v>10192</v>
      </c>
      <c r="L695" s="4" t="s">
        <v>29574</v>
      </c>
      <c r="M695" s="4" t="s">
        <v>29736</v>
      </c>
      <c r="N695" s="4" t="s">
        <v>10046</v>
      </c>
      <c r="O695" s="4" t="s">
        <v>29615</v>
      </c>
      <c r="P695" s="6">
        <v>32718</v>
      </c>
    </row>
    <row r="696" spans="9:16" x14ac:dyDescent="0.25">
      <c r="I696" s="3">
        <v>2777</v>
      </c>
      <c r="J696" s="3">
        <v>10002928</v>
      </c>
      <c r="K696" s="4" t="s">
        <v>10204</v>
      </c>
      <c r="L696" s="4" t="s">
        <v>29574</v>
      </c>
      <c r="M696" s="4" t="s">
        <v>29736</v>
      </c>
      <c r="N696" s="4" t="s">
        <v>10046</v>
      </c>
      <c r="O696" s="4" t="s">
        <v>29576</v>
      </c>
      <c r="P696" s="6">
        <v>31329</v>
      </c>
    </row>
    <row r="697" spans="9:16" x14ac:dyDescent="0.25">
      <c r="I697" s="3">
        <v>2802</v>
      </c>
      <c r="J697" s="3">
        <v>10002956</v>
      </c>
      <c r="K697" s="4" t="s">
        <v>10216</v>
      </c>
      <c r="L697" s="4" t="s">
        <v>29574</v>
      </c>
      <c r="M697" s="4" t="s">
        <v>29736</v>
      </c>
      <c r="N697" s="4" t="s">
        <v>10046</v>
      </c>
      <c r="O697" s="4" t="s">
        <v>29576</v>
      </c>
      <c r="P697" s="6">
        <v>30440</v>
      </c>
    </row>
    <row r="698" spans="9:16" x14ac:dyDescent="0.25">
      <c r="I698" s="3">
        <v>681</v>
      </c>
      <c r="J698" s="3">
        <v>10000791</v>
      </c>
      <c r="K698" s="4" t="s">
        <v>10226</v>
      </c>
      <c r="L698" s="4" t="s">
        <v>29574</v>
      </c>
      <c r="M698" s="4" t="s">
        <v>29736</v>
      </c>
      <c r="N698" s="4" t="s">
        <v>10229</v>
      </c>
      <c r="O698" s="4" t="s">
        <v>29576</v>
      </c>
      <c r="P698" s="6">
        <v>34846</v>
      </c>
    </row>
    <row r="699" spans="9:16" x14ac:dyDescent="0.25">
      <c r="I699" s="3">
        <v>682</v>
      </c>
      <c r="J699" s="3">
        <v>10000792</v>
      </c>
      <c r="K699" s="4" t="s">
        <v>10244</v>
      </c>
      <c r="L699" s="4" t="s">
        <v>29574</v>
      </c>
      <c r="M699" s="4" t="s">
        <v>29736</v>
      </c>
      <c r="N699" s="4" t="s">
        <v>10229</v>
      </c>
      <c r="O699" s="4" t="s">
        <v>29576</v>
      </c>
      <c r="P699" s="6">
        <v>34310</v>
      </c>
    </row>
    <row r="700" spans="9:16" x14ac:dyDescent="0.25">
      <c r="I700" s="3">
        <v>701</v>
      </c>
      <c r="J700" s="3">
        <v>10000811</v>
      </c>
      <c r="K700" s="4" t="s">
        <v>10260</v>
      </c>
      <c r="L700" s="4" t="s">
        <v>29574</v>
      </c>
      <c r="M700" s="4" t="s">
        <v>29736</v>
      </c>
      <c r="N700" s="4" t="s">
        <v>10229</v>
      </c>
      <c r="O700" s="4" t="s">
        <v>29615</v>
      </c>
      <c r="P700" s="6">
        <v>35209</v>
      </c>
    </row>
    <row r="701" spans="9:16" x14ac:dyDescent="0.25">
      <c r="I701" s="3">
        <v>371</v>
      </c>
      <c r="J701" s="3">
        <v>10000466</v>
      </c>
      <c r="K701" s="4" t="s">
        <v>10275</v>
      </c>
      <c r="L701" s="4" t="s">
        <v>29574</v>
      </c>
      <c r="M701" s="4" t="s">
        <v>29736</v>
      </c>
      <c r="N701" s="4" t="s">
        <v>10278</v>
      </c>
      <c r="O701" s="4" t="s">
        <v>29576</v>
      </c>
      <c r="P701" s="6">
        <v>32219</v>
      </c>
    </row>
    <row r="702" spans="9:16" x14ac:dyDescent="0.25">
      <c r="I702" s="3">
        <v>440</v>
      </c>
      <c r="J702" s="3">
        <v>10000540</v>
      </c>
      <c r="K702" s="4" t="s">
        <v>10293</v>
      </c>
      <c r="L702" s="4" t="s">
        <v>29574</v>
      </c>
      <c r="M702" s="4" t="s">
        <v>29736</v>
      </c>
      <c r="N702" s="4" t="s">
        <v>10278</v>
      </c>
      <c r="O702" s="4" t="s">
        <v>30194</v>
      </c>
      <c r="P702" s="6">
        <v>33010</v>
      </c>
    </row>
    <row r="703" spans="9:16" x14ac:dyDescent="0.25">
      <c r="I703" s="3">
        <v>513</v>
      </c>
      <c r="J703" s="3">
        <v>10000616</v>
      </c>
      <c r="K703" s="4" t="s">
        <v>10307</v>
      </c>
      <c r="L703" s="4" t="s">
        <v>29574</v>
      </c>
      <c r="M703" s="4" t="s">
        <v>29736</v>
      </c>
      <c r="N703" s="4" t="s">
        <v>10278</v>
      </c>
      <c r="O703" s="4" t="s">
        <v>29615</v>
      </c>
      <c r="P703" s="6">
        <v>32803</v>
      </c>
    </row>
    <row r="704" spans="9:16" x14ac:dyDescent="0.25">
      <c r="I704" s="3">
        <v>675</v>
      </c>
      <c r="J704" s="3">
        <v>10000785</v>
      </c>
      <c r="K704" s="4" t="s">
        <v>10322</v>
      </c>
      <c r="L704" s="4" t="s">
        <v>29574</v>
      </c>
      <c r="M704" s="4" t="s">
        <v>29736</v>
      </c>
      <c r="N704" s="4" t="s">
        <v>10278</v>
      </c>
      <c r="O704" s="4" t="s">
        <v>29580</v>
      </c>
      <c r="P704" s="6">
        <v>32464</v>
      </c>
    </row>
    <row r="705" spans="9:16" x14ac:dyDescent="0.25">
      <c r="I705" s="3">
        <v>732</v>
      </c>
      <c r="J705" s="3">
        <v>10000873</v>
      </c>
      <c r="K705" s="4" t="s">
        <v>10336</v>
      </c>
      <c r="L705" s="4" t="s">
        <v>29574</v>
      </c>
      <c r="M705" s="4" t="s">
        <v>29736</v>
      </c>
      <c r="N705" s="4" t="s">
        <v>10278</v>
      </c>
      <c r="O705" s="4" t="s">
        <v>29576</v>
      </c>
      <c r="P705" s="6">
        <v>31383</v>
      </c>
    </row>
    <row r="706" spans="9:16" x14ac:dyDescent="0.25">
      <c r="I706" s="3">
        <v>1286</v>
      </c>
      <c r="J706" s="3">
        <v>10001436</v>
      </c>
      <c r="K706" s="4" t="s">
        <v>10352</v>
      </c>
      <c r="L706" s="4" t="s">
        <v>29574</v>
      </c>
      <c r="M706" s="4" t="s">
        <v>29736</v>
      </c>
      <c r="N706" s="4" t="s">
        <v>10278</v>
      </c>
      <c r="O706" s="4" t="s">
        <v>29576</v>
      </c>
      <c r="P706" s="6">
        <v>31637</v>
      </c>
    </row>
    <row r="707" spans="9:16" x14ac:dyDescent="0.25">
      <c r="I707" s="3">
        <v>2117</v>
      </c>
      <c r="J707" s="3">
        <v>10001931</v>
      </c>
      <c r="K707" s="4" t="s">
        <v>10367</v>
      </c>
      <c r="L707" s="4" t="s">
        <v>29574</v>
      </c>
      <c r="M707" s="4" t="s">
        <v>29736</v>
      </c>
      <c r="N707" s="4" t="s">
        <v>10278</v>
      </c>
      <c r="O707" s="4" t="s">
        <v>29615</v>
      </c>
      <c r="P707" s="6">
        <v>32607</v>
      </c>
    </row>
    <row r="708" spans="9:16" x14ac:dyDescent="0.25">
      <c r="I708" s="3">
        <v>2393</v>
      </c>
      <c r="J708" s="3">
        <v>10002390</v>
      </c>
      <c r="K708" s="4" t="s">
        <v>10381</v>
      </c>
      <c r="L708" s="4" t="s">
        <v>29574</v>
      </c>
      <c r="M708" s="4" t="s">
        <v>29736</v>
      </c>
      <c r="N708" s="4" t="s">
        <v>10278</v>
      </c>
      <c r="O708" s="4" t="s">
        <v>29576</v>
      </c>
      <c r="P708" s="6">
        <v>26678</v>
      </c>
    </row>
    <row r="709" spans="9:16" x14ac:dyDescent="0.25">
      <c r="I709" s="3">
        <v>683</v>
      </c>
      <c r="J709" s="3">
        <v>10000793</v>
      </c>
      <c r="K709" s="4" t="s">
        <v>10392</v>
      </c>
      <c r="L709" s="4" t="s">
        <v>29574</v>
      </c>
      <c r="M709" s="4" t="s">
        <v>29736</v>
      </c>
      <c r="N709" s="4" t="s">
        <v>10395</v>
      </c>
      <c r="O709" s="4" t="s">
        <v>29615</v>
      </c>
      <c r="P709" s="6">
        <v>35405</v>
      </c>
    </row>
    <row r="710" spans="9:16" x14ac:dyDescent="0.25">
      <c r="I710" s="3">
        <v>686</v>
      </c>
      <c r="J710" s="3">
        <v>10000796</v>
      </c>
      <c r="K710" s="4" t="s">
        <v>10409</v>
      </c>
      <c r="L710" s="4" t="s">
        <v>29574</v>
      </c>
      <c r="M710" s="4" t="s">
        <v>29736</v>
      </c>
      <c r="N710" s="4" t="s">
        <v>10395</v>
      </c>
      <c r="O710" s="4" t="s">
        <v>29615</v>
      </c>
      <c r="P710" s="6">
        <v>34874</v>
      </c>
    </row>
    <row r="711" spans="9:16" x14ac:dyDescent="0.25">
      <c r="I711" s="3">
        <v>688</v>
      </c>
      <c r="J711" s="3">
        <v>10000798</v>
      </c>
      <c r="K711" s="4" t="s">
        <v>10425</v>
      </c>
      <c r="L711" s="4" t="s">
        <v>29574</v>
      </c>
      <c r="M711" s="4" t="s">
        <v>29736</v>
      </c>
      <c r="N711" s="4" t="s">
        <v>10395</v>
      </c>
      <c r="O711" s="4" t="s">
        <v>29615</v>
      </c>
      <c r="P711" s="6">
        <v>35412</v>
      </c>
    </row>
    <row r="712" spans="9:16" x14ac:dyDescent="0.25">
      <c r="I712" s="3">
        <v>690</v>
      </c>
      <c r="J712" s="3">
        <v>10000800</v>
      </c>
      <c r="K712" s="4" t="s">
        <v>10441</v>
      </c>
      <c r="L712" s="4" t="s">
        <v>29574</v>
      </c>
      <c r="M712" s="4" t="s">
        <v>29736</v>
      </c>
      <c r="N712" s="4" t="s">
        <v>10395</v>
      </c>
      <c r="O712" s="4" t="s">
        <v>29615</v>
      </c>
      <c r="P712" s="6">
        <v>34696</v>
      </c>
    </row>
    <row r="713" spans="9:16" x14ac:dyDescent="0.25">
      <c r="I713" s="3">
        <v>692</v>
      </c>
      <c r="J713" s="3">
        <v>10000802</v>
      </c>
      <c r="K713" s="4" t="s">
        <v>10457</v>
      </c>
      <c r="L713" s="4" t="s">
        <v>29574</v>
      </c>
      <c r="M713" s="4" t="s">
        <v>29736</v>
      </c>
      <c r="N713" s="4" t="s">
        <v>10395</v>
      </c>
      <c r="O713" s="4" t="s">
        <v>29615</v>
      </c>
      <c r="P713" s="6">
        <v>34214</v>
      </c>
    </row>
    <row r="714" spans="9:16" x14ac:dyDescent="0.25">
      <c r="I714" s="3">
        <v>693</v>
      </c>
      <c r="J714" s="3">
        <v>10000803</v>
      </c>
      <c r="K714" s="4" t="s">
        <v>10472</v>
      </c>
      <c r="L714" s="4" t="s">
        <v>29574</v>
      </c>
      <c r="M714" s="4" t="s">
        <v>29736</v>
      </c>
      <c r="N714" s="4" t="s">
        <v>10395</v>
      </c>
      <c r="O714" s="4" t="s">
        <v>29615</v>
      </c>
      <c r="P714" s="6">
        <v>34548</v>
      </c>
    </row>
    <row r="715" spans="9:16" x14ac:dyDescent="0.25">
      <c r="I715" s="3">
        <v>694</v>
      </c>
      <c r="J715" s="3">
        <v>10000804</v>
      </c>
      <c r="K715" s="4" t="s">
        <v>10487</v>
      </c>
      <c r="L715" s="4" t="s">
        <v>29574</v>
      </c>
      <c r="M715" s="4" t="s">
        <v>29736</v>
      </c>
      <c r="N715" s="4" t="s">
        <v>10395</v>
      </c>
      <c r="O715" s="4" t="s">
        <v>29615</v>
      </c>
      <c r="P715" s="6">
        <v>34610</v>
      </c>
    </row>
    <row r="716" spans="9:16" x14ac:dyDescent="0.25">
      <c r="I716" s="3">
        <v>703</v>
      </c>
      <c r="J716" s="3">
        <v>10000813</v>
      </c>
      <c r="K716" s="4" t="s">
        <v>10503</v>
      </c>
      <c r="L716" s="4" t="s">
        <v>29574</v>
      </c>
      <c r="M716" s="4" t="s">
        <v>29736</v>
      </c>
      <c r="N716" s="4" t="s">
        <v>10395</v>
      </c>
      <c r="O716" s="4" t="s">
        <v>29615</v>
      </c>
      <c r="P716" s="6">
        <v>35527</v>
      </c>
    </row>
    <row r="717" spans="9:16" x14ac:dyDescent="0.25">
      <c r="I717" s="3">
        <v>705</v>
      </c>
      <c r="J717" s="3">
        <v>10000815</v>
      </c>
      <c r="K717" s="4" t="s">
        <v>10519</v>
      </c>
      <c r="L717" s="4" t="s">
        <v>29739</v>
      </c>
      <c r="M717" s="4" t="s">
        <v>29736</v>
      </c>
      <c r="N717" s="4" t="s">
        <v>10395</v>
      </c>
      <c r="O717" s="4" t="s">
        <v>29615</v>
      </c>
      <c r="P717" s="6">
        <v>36421</v>
      </c>
    </row>
    <row r="718" spans="9:16" x14ac:dyDescent="0.25">
      <c r="I718" s="3">
        <v>1090</v>
      </c>
      <c r="J718" s="3">
        <v>10001235</v>
      </c>
      <c r="K718" s="4" t="s">
        <v>10533</v>
      </c>
      <c r="L718" s="4" t="s">
        <v>29574</v>
      </c>
      <c r="M718" s="4" t="s">
        <v>29736</v>
      </c>
      <c r="N718" s="4" t="s">
        <v>10395</v>
      </c>
      <c r="O718" s="4" t="s">
        <v>29615</v>
      </c>
      <c r="P718" s="6">
        <v>35514</v>
      </c>
    </row>
    <row r="719" spans="9:16" x14ac:dyDescent="0.25">
      <c r="I719" s="3">
        <v>1091</v>
      </c>
      <c r="J719" s="3">
        <v>10001236</v>
      </c>
      <c r="K719" s="4" t="s">
        <v>10549</v>
      </c>
      <c r="L719" s="4" t="s">
        <v>29574</v>
      </c>
      <c r="M719" s="4" t="s">
        <v>29736</v>
      </c>
      <c r="N719" s="4" t="s">
        <v>10395</v>
      </c>
      <c r="O719" s="4" t="s">
        <v>29615</v>
      </c>
      <c r="P719" s="6">
        <v>34677</v>
      </c>
    </row>
    <row r="720" spans="9:16" x14ac:dyDescent="0.25">
      <c r="I720" s="3">
        <v>1092</v>
      </c>
      <c r="J720" s="3">
        <v>10001237</v>
      </c>
      <c r="K720" s="4" t="s">
        <v>10565</v>
      </c>
      <c r="L720" s="4" t="s">
        <v>29574</v>
      </c>
      <c r="M720" s="4" t="s">
        <v>29736</v>
      </c>
      <c r="N720" s="4" t="s">
        <v>10395</v>
      </c>
      <c r="O720" s="4" t="s">
        <v>29615</v>
      </c>
      <c r="P720" s="6">
        <v>34407</v>
      </c>
    </row>
    <row r="721" spans="9:16" x14ac:dyDescent="0.25">
      <c r="I721" s="3">
        <v>1093</v>
      </c>
      <c r="J721" s="3">
        <v>10001238</v>
      </c>
      <c r="K721" s="4" t="s">
        <v>10580</v>
      </c>
      <c r="L721" s="4" t="s">
        <v>29739</v>
      </c>
      <c r="M721" s="4" t="s">
        <v>29736</v>
      </c>
      <c r="N721" s="4" t="s">
        <v>10395</v>
      </c>
      <c r="O721" s="4" t="s">
        <v>29615</v>
      </c>
      <c r="P721" s="6">
        <v>34002</v>
      </c>
    </row>
    <row r="722" spans="9:16" x14ac:dyDescent="0.25">
      <c r="I722" s="3">
        <v>1861</v>
      </c>
      <c r="J722" s="3">
        <v>10001830</v>
      </c>
      <c r="K722" s="4" t="s">
        <v>10595</v>
      </c>
      <c r="L722" s="4" t="s">
        <v>29574</v>
      </c>
      <c r="M722" s="4" t="s">
        <v>29736</v>
      </c>
      <c r="N722" s="4" t="s">
        <v>10395</v>
      </c>
      <c r="O722" s="4" t="s">
        <v>29576</v>
      </c>
      <c r="P722" s="6">
        <v>34274</v>
      </c>
    </row>
    <row r="723" spans="9:16" x14ac:dyDescent="0.25">
      <c r="I723" s="3">
        <v>1863</v>
      </c>
      <c r="J723" s="3">
        <v>10001831</v>
      </c>
      <c r="K723" s="4" t="s">
        <v>10611</v>
      </c>
      <c r="L723" s="4" t="s">
        <v>29574</v>
      </c>
      <c r="M723" s="4" t="s">
        <v>29736</v>
      </c>
      <c r="N723" s="4" t="s">
        <v>10395</v>
      </c>
      <c r="O723" s="4" t="s">
        <v>29576</v>
      </c>
      <c r="P723" s="6">
        <v>34962</v>
      </c>
    </row>
    <row r="724" spans="9:16" x14ac:dyDescent="0.25">
      <c r="I724" s="3">
        <v>1875</v>
      </c>
      <c r="J724" s="3">
        <v>10001841</v>
      </c>
      <c r="K724" s="4" t="s">
        <v>10625</v>
      </c>
      <c r="L724" s="4" t="s">
        <v>29574</v>
      </c>
      <c r="M724" s="4" t="s">
        <v>29736</v>
      </c>
      <c r="N724" s="4" t="s">
        <v>10395</v>
      </c>
      <c r="O724" s="4" t="s">
        <v>29615</v>
      </c>
      <c r="P724" s="6">
        <v>35269</v>
      </c>
    </row>
    <row r="725" spans="9:16" x14ac:dyDescent="0.25">
      <c r="I725" s="3">
        <v>1877</v>
      </c>
      <c r="J725" s="3">
        <v>10001843</v>
      </c>
      <c r="K725" s="4" t="s">
        <v>10640</v>
      </c>
      <c r="L725" s="4" t="s">
        <v>29574</v>
      </c>
      <c r="M725" s="4" t="s">
        <v>29736</v>
      </c>
      <c r="N725" s="4" t="s">
        <v>10395</v>
      </c>
      <c r="O725" s="4" t="s">
        <v>29615</v>
      </c>
      <c r="P725" s="6">
        <v>35747</v>
      </c>
    </row>
    <row r="726" spans="9:16" x14ac:dyDescent="0.25">
      <c r="I726" s="3">
        <v>1878</v>
      </c>
      <c r="J726" s="3">
        <v>10001844</v>
      </c>
      <c r="K726" s="4" t="s">
        <v>10654</v>
      </c>
      <c r="L726" s="4" t="s">
        <v>29574</v>
      </c>
      <c r="M726" s="4" t="s">
        <v>29736</v>
      </c>
      <c r="N726" s="4" t="s">
        <v>10395</v>
      </c>
      <c r="O726" s="4" t="s">
        <v>29615</v>
      </c>
      <c r="P726" s="6">
        <v>34611</v>
      </c>
    </row>
    <row r="727" spans="9:16" x14ac:dyDescent="0.25">
      <c r="I727" s="3">
        <v>1879</v>
      </c>
      <c r="J727" s="3">
        <v>10001845</v>
      </c>
      <c r="K727" s="4" t="s">
        <v>10670</v>
      </c>
      <c r="L727" s="4" t="s">
        <v>29574</v>
      </c>
      <c r="M727" s="4" t="s">
        <v>29736</v>
      </c>
      <c r="N727" s="4" t="s">
        <v>10395</v>
      </c>
      <c r="O727" s="4" t="s">
        <v>29615</v>
      </c>
      <c r="P727" s="6">
        <v>35486</v>
      </c>
    </row>
    <row r="728" spans="9:16" x14ac:dyDescent="0.25">
      <c r="I728" s="3">
        <v>1880</v>
      </c>
      <c r="J728" s="3">
        <v>10002068</v>
      </c>
      <c r="K728" s="4" t="s">
        <v>10686</v>
      </c>
      <c r="L728" s="4" t="s">
        <v>29739</v>
      </c>
      <c r="M728" s="4" t="s">
        <v>29736</v>
      </c>
      <c r="N728" s="4" t="s">
        <v>10395</v>
      </c>
      <c r="O728" s="4" t="s">
        <v>29576</v>
      </c>
      <c r="P728" s="6">
        <v>33782</v>
      </c>
    </row>
    <row r="729" spans="9:16" x14ac:dyDescent="0.25">
      <c r="I729" s="3">
        <v>1883</v>
      </c>
      <c r="J729" s="3">
        <v>10002070</v>
      </c>
      <c r="K729" s="4" t="s">
        <v>10696</v>
      </c>
      <c r="L729" s="4" t="s">
        <v>29739</v>
      </c>
      <c r="M729" s="4" t="s">
        <v>29736</v>
      </c>
      <c r="N729" s="4" t="s">
        <v>10395</v>
      </c>
      <c r="O729" s="4" t="s">
        <v>29576</v>
      </c>
      <c r="P729" s="6">
        <v>34662</v>
      </c>
    </row>
    <row r="730" spans="9:16" x14ac:dyDescent="0.25">
      <c r="I730" s="3">
        <v>1887</v>
      </c>
      <c r="J730" s="3">
        <v>10002078</v>
      </c>
      <c r="K730" s="4" t="s">
        <v>10708</v>
      </c>
      <c r="L730" s="4" t="s">
        <v>29574</v>
      </c>
      <c r="M730" s="4" t="s">
        <v>29736</v>
      </c>
      <c r="N730" s="4" t="s">
        <v>10395</v>
      </c>
      <c r="O730" s="4" t="s">
        <v>29576</v>
      </c>
      <c r="P730" s="6">
        <v>34703</v>
      </c>
    </row>
    <row r="731" spans="9:16" x14ac:dyDescent="0.25">
      <c r="I731" s="3">
        <v>1888</v>
      </c>
      <c r="J731" s="3">
        <v>10002076</v>
      </c>
      <c r="K731" s="4" t="s">
        <v>10720</v>
      </c>
      <c r="L731" s="4" t="s">
        <v>29739</v>
      </c>
      <c r="M731" s="4" t="s">
        <v>29736</v>
      </c>
      <c r="N731" s="4" t="s">
        <v>10395</v>
      </c>
      <c r="O731" s="4" t="s">
        <v>29576</v>
      </c>
      <c r="P731" s="6">
        <v>35035</v>
      </c>
    </row>
    <row r="732" spans="9:16" x14ac:dyDescent="0.25">
      <c r="I732" s="3">
        <v>274</v>
      </c>
      <c r="J732" s="3">
        <v>10000358</v>
      </c>
      <c r="K732" s="4" t="s">
        <v>10732</v>
      </c>
      <c r="L732" s="4" t="s">
        <v>29574</v>
      </c>
      <c r="M732" s="4" t="s">
        <v>29736</v>
      </c>
      <c r="N732" s="4" t="s">
        <v>10735</v>
      </c>
      <c r="O732" s="4" t="s">
        <v>29615</v>
      </c>
      <c r="P732" s="6">
        <v>24956</v>
      </c>
    </row>
    <row r="733" spans="9:16" x14ac:dyDescent="0.25">
      <c r="I733" s="3">
        <v>324</v>
      </c>
      <c r="J733" s="3">
        <v>10000414</v>
      </c>
      <c r="K733" s="4" t="s">
        <v>10750</v>
      </c>
      <c r="L733" s="4" t="s">
        <v>29574</v>
      </c>
      <c r="M733" s="4" t="s">
        <v>29736</v>
      </c>
      <c r="N733" s="4" t="s">
        <v>10735</v>
      </c>
      <c r="O733" s="4" t="s">
        <v>29615</v>
      </c>
      <c r="P733" s="6">
        <v>32729</v>
      </c>
    </row>
    <row r="734" spans="9:16" x14ac:dyDescent="0.25">
      <c r="I734" s="3">
        <v>476</v>
      </c>
      <c r="J734" s="3">
        <v>10000578</v>
      </c>
      <c r="K734" s="4" t="s">
        <v>10766</v>
      </c>
      <c r="L734" s="4" t="s">
        <v>29574</v>
      </c>
      <c r="M734" s="4" t="s">
        <v>29736</v>
      </c>
      <c r="N734" s="4" t="s">
        <v>10735</v>
      </c>
      <c r="O734" s="4" t="s">
        <v>29615</v>
      </c>
      <c r="P734" s="6">
        <v>32999</v>
      </c>
    </row>
    <row r="735" spans="9:16" x14ac:dyDescent="0.25">
      <c r="I735" s="3">
        <v>583</v>
      </c>
      <c r="J735" s="3">
        <v>10000690</v>
      </c>
      <c r="K735" s="4" t="s">
        <v>10781</v>
      </c>
      <c r="L735" s="4" t="s">
        <v>29574</v>
      </c>
      <c r="M735" s="4" t="s">
        <v>29736</v>
      </c>
      <c r="N735" s="4" t="s">
        <v>10735</v>
      </c>
      <c r="O735" s="4" t="s">
        <v>29615</v>
      </c>
      <c r="P735" s="6">
        <v>32290</v>
      </c>
    </row>
    <row r="736" spans="9:16" x14ac:dyDescent="0.25">
      <c r="I736" s="3">
        <v>387</v>
      </c>
      <c r="J736" s="3">
        <v>10000483</v>
      </c>
      <c r="K736" s="4" t="s">
        <v>10797</v>
      </c>
      <c r="L736" s="4" t="s">
        <v>29574</v>
      </c>
      <c r="M736" s="4" t="s">
        <v>29736</v>
      </c>
      <c r="N736" s="4" t="s">
        <v>10800</v>
      </c>
      <c r="O736" s="4" t="s">
        <v>30272</v>
      </c>
      <c r="P736" s="6">
        <v>31425</v>
      </c>
    </row>
    <row r="737" spans="9:16" x14ac:dyDescent="0.25">
      <c r="I737" s="3">
        <v>417</v>
      </c>
      <c r="J737" s="3">
        <v>10000516</v>
      </c>
      <c r="K737" s="4" t="s">
        <v>10816</v>
      </c>
      <c r="L737" s="4" t="s">
        <v>29574</v>
      </c>
      <c r="M737" s="4" t="s">
        <v>29736</v>
      </c>
      <c r="N737" s="4" t="s">
        <v>10800</v>
      </c>
      <c r="O737" s="4" t="s">
        <v>29615</v>
      </c>
      <c r="P737" s="6">
        <v>33926</v>
      </c>
    </row>
    <row r="738" spans="9:16" x14ac:dyDescent="0.25">
      <c r="I738" s="3">
        <v>581</v>
      </c>
      <c r="J738" s="3">
        <v>10000688</v>
      </c>
      <c r="K738" s="4" t="s">
        <v>10832</v>
      </c>
      <c r="L738" s="4" t="s">
        <v>29574</v>
      </c>
      <c r="M738" s="4" t="s">
        <v>29736</v>
      </c>
      <c r="N738" s="4" t="s">
        <v>10800</v>
      </c>
      <c r="O738" s="4" t="s">
        <v>29576</v>
      </c>
      <c r="P738" s="6">
        <v>33309</v>
      </c>
    </row>
    <row r="739" spans="9:16" x14ac:dyDescent="0.25">
      <c r="I739" s="3">
        <v>2219</v>
      </c>
      <c r="J739" s="3">
        <v>10002277</v>
      </c>
      <c r="K739" s="4" t="s">
        <v>10847</v>
      </c>
      <c r="L739" s="4" t="s">
        <v>29574</v>
      </c>
      <c r="M739" s="4" t="s">
        <v>29736</v>
      </c>
      <c r="N739" s="4" t="s">
        <v>10800</v>
      </c>
      <c r="O739" s="4" t="s">
        <v>29615</v>
      </c>
      <c r="P739" s="6">
        <v>31950</v>
      </c>
    </row>
    <row r="740" spans="9:16" x14ac:dyDescent="0.25">
      <c r="I740" s="3">
        <v>466</v>
      </c>
      <c r="J740" s="3">
        <v>10000568</v>
      </c>
      <c r="K740" s="4" t="s">
        <v>10862</v>
      </c>
      <c r="L740" s="4" t="s">
        <v>29739</v>
      </c>
      <c r="M740" s="4" t="s">
        <v>29736</v>
      </c>
      <c r="N740" s="4" t="s">
        <v>10865</v>
      </c>
      <c r="O740" s="4" t="s">
        <v>29675</v>
      </c>
      <c r="P740" s="6">
        <v>25600</v>
      </c>
    </row>
    <row r="741" spans="9:16" x14ac:dyDescent="0.25">
      <c r="I741" s="3">
        <v>617</v>
      </c>
      <c r="J741" s="3">
        <v>10000724</v>
      </c>
      <c r="K741" s="4" t="s">
        <v>1975</v>
      </c>
      <c r="L741" s="4" t="s">
        <v>29574</v>
      </c>
      <c r="M741" s="4" t="s">
        <v>29736</v>
      </c>
      <c r="N741" s="4" t="s">
        <v>10865</v>
      </c>
      <c r="O741" s="4" t="s">
        <v>29576</v>
      </c>
      <c r="P741" s="6">
        <v>31654</v>
      </c>
    </row>
    <row r="742" spans="9:16" x14ac:dyDescent="0.25">
      <c r="I742" s="3">
        <v>680</v>
      </c>
      <c r="J742" s="3">
        <v>10000790</v>
      </c>
      <c r="K742" s="4" t="s">
        <v>10893</v>
      </c>
      <c r="L742" s="4" t="s">
        <v>29574</v>
      </c>
      <c r="M742" s="4" t="s">
        <v>29736</v>
      </c>
      <c r="N742" s="4" t="s">
        <v>10865</v>
      </c>
      <c r="O742" s="4" t="s">
        <v>29576</v>
      </c>
      <c r="P742" s="6">
        <v>34893</v>
      </c>
    </row>
    <row r="743" spans="9:16" x14ac:dyDescent="0.25">
      <c r="I743" s="3">
        <v>685</v>
      </c>
      <c r="J743" s="3">
        <v>10000795</v>
      </c>
      <c r="K743" s="4" t="s">
        <v>10908</v>
      </c>
      <c r="L743" s="4" t="s">
        <v>29574</v>
      </c>
      <c r="M743" s="4" t="s">
        <v>29736</v>
      </c>
      <c r="N743" s="4" t="s">
        <v>10865</v>
      </c>
      <c r="O743" s="4" t="s">
        <v>29615</v>
      </c>
      <c r="P743" s="6">
        <v>34660</v>
      </c>
    </row>
    <row r="744" spans="9:16" x14ac:dyDescent="0.25">
      <c r="I744" s="3">
        <v>2774</v>
      </c>
      <c r="J744" s="3">
        <v>10002925</v>
      </c>
      <c r="K744" s="4" t="s">
        <v>10922</v>
      </c>
      <c r="L744" s="4" t="s">
        <v>29574</v>
      </c>
      <c r="M744" s="4" t="s">
        <v>29736</v>
      </c>
      <c r="N744" s="4" t="s">
        <v>10865</v>
      </c>
      <c r="O744" s="4" t="s">
        <v>29615</v>
      </c>
      <c r="P744" s="6">
        <v>32485</v>
      </c>
    </row>
    <row r="745" spans="9:16" x14ac:dyDescent="0.25">
      <c r="I745" s="3">
        <v>684</v>
      </c>
      <c r="J745" s="3">
        <v>10000794</v>
      </c>
      <c r="K745" s="4" t="s">
        <v>10935</v>
      </c>
      <c r="L745" s="4" t="s">
        <v>29574</v>
      </c>
      <c r="M745" s="4" t="s">
        <v>29736</v>
      </c>
      <c r="N745" s="4" t="s">
        <v>10938</v>
      </c>
      <c r="O745" s="4" t="s">
        <v>29615</v>
      </c>
      <c r="P745" s="6">
        <v>35244</v>
      </c>
    </row>
    <row r="746" spans="9:16" x14ac:dyDescent="0.25">
      <c r="I746" s="3">
        <v>691</v>
      </c>
      <c r="J746" s="3">
        <v>10000801</v>
      </c>
      <c r="K746" s="4" t="s">
        <v>10953</v>
      </c>
      <c r="L746" s="4" t="s">
        <v>29574</v>
      </c>
      <c r="M746" s="4" t="s">
        <v>29736</v>
      </c>
      <c r="N746" s="4" t="s">
        <v>10938</v>
      </c>
      <c r="O746" s="4" t="s">
        <v>29615</v>
      </c>
      <c r="P746" s="6">
        <v>35371</v>
      </c>
    </row>
    <row r="747" spans="9:16" x14ac:dyDescent="0.25">
      <c r="I747" s="3">
        <v>704</v>
      </c>
      <c r="J747" s="3">
        <v>10000814</v>
      </c>
      <c r="K747" s="4" t="s">
        <v>10968</v>
      </c>
      <c r="L747" s="4" t="s">
        <v>29739</v>
      </c>
      <c r="M747" s="4" t="s">
        <v>29736</v>
      </c>
      <c r="N747" s="4" t="s">
        <v>10938</v>
      </c>
      <c r="O747" s="4" t="s">
        <v>29615</v>
      </c>
      <c r="P747" s="6">
        <v>36443</v>
      </c>
    </row>
    <row r="748" spans="9:16" x14ac:dyDescent="0.25">
      <c r="I748" s="3">
        <v>354</v>
      </c>
      <c r="J748" s="3">
        <v>10000447</v>
      </c>
      <c r="K748" s="4" t="s">
        <v>10983</v>
      </c>
      <c r="L748" s="4" t="s">
        <v>29574</v>
      </c>
      <c r="M748" s="4" t="s">
        <v>29736</v>
      </c>
      <c r="N748" s="4" t="s">
        <v>10987</v>
      </c>
      <c r="O748" s="4" t="s">
        <v>30272</v>
      </c>
      <c r="P748" s="6">
        <v>31522</v>
      </c>
    </row>
    <row r="749" spans="9:16" x14ac:dyDescent="0.25">
      <c r="I749" s="3">
        <v>415</v>
      </c>
      <c r="J749" s="3">
        <v>10000514</v>
      </c>
      <c r="K749" s="4" t="s">
        <v>11002</v>
      </c>
      <c r="L749" s="4" t="s">
        <v>29574</v>
      </c>
      <c r="M749" s="4" t="s">
        <v>29736</v>
      </c>
      <c r="N749" s="4" t="s">
        <v>10987</v>
      </c>
      <c r="O749" s="4" t="s">
        <v>30272</v>
      </c>
      <c r="P749" s="6">
        <v>29514</v>
      </c>
    </row>
    <row r="750" spans="9:16" x14ac:dyDescent="0.25">
      <c r="I750" s="3">
        <v>677</v>
      </c>
      <c r="J750" s="3">
        <v>10000787</v>
      </c>
      <c r="K750" s="4" t="s">
        <v>11019</v>
      </c>
      <c r="L750" s="4" t="s">
        <v>29574</v>
      </c>
      <c r="M750" s="4" t="s">
        <v>29736</v>
      </c>
      <c r="N750" s="4" t="s">
        <v>10987</v>
      </c>
      <c r="O750" s="4" t="s">
        <v>29576</v>
      </c>
      <c r="P750" s="6">
        <v>34432</v>
      </c>
    </row>
    <row r="751" spans="9:16" x14ac:dyDescent="0.25">
      <c r="I751" s="3">
        <v>687</v>
      </c>
      <c r="J751" s="3">
        <v>10000797</v>
      </c>
      <c r="K751" s="4" t="s">
        <v>11036</v>
      </c>
      <c r="L751" s="4" t="s">
        <v>29574</v>
      </c>
      <c r="M751" s="4" t="s">
        <v>29736</v>
      </c>
      <c r="N751" s="4" t="s">
        <v>11040</v>
      </c>
      <c r="O751" s="4" t="s">
        <v>29615</v>
      </c>
      <c r="P751" s="6">
        <v>34436</v>
      </c>
    </row>
    <row r="752" spans="9:16" x14ac:dyDescent="0.25">
      <c r="I752" s="3">
        <v>689</v>
      </c>
      <c r="J752" s="3">
        <v>10000799</v>
      </c>
      <c r="K752" s="4" t="s">
        <v>11053</v>
      </c>
      <c r="L752" s="4" t="s">
        <v>29574</v>
      </c>
      <c r="M752" s="4" t="s">
        <v>29736</v>
      </c>
      <c r="N752" s="4" t="s">
        <v>11040</v>
      </c>
      <c r="O752" s="4" t="s">
        <v>29615</v>
      </c>
      <c r="P752" s="6">
        <v>34413</v>
      </c>
    </row>
    <row r="753" spans="9:16" x14ac:dyDescent="0.25">
      <c r="I753" s="3">
        <v>695</v>
      </c>
      <c r="J753" s="3">
        <v>10000805</v>
      </c>
      <c r="K753" s="4" t="s">
        <v>11069</v>
      </c>
      <c r="L753" s="4" t="s">
        <v>29574</v>
      </c>
      <c r="M753" s="4" t="s">
        <v>29736</v>
      </c>
      <c r="N753" s="4" t="s">
        <v>11040</v>
      </c>
      <c r="O753" s="4" t="s">
        <v>29615</v>
      </c>
      <c r="P753" s="6">
        <v>34369</v>
      </c>
    </row>
    <row r="754" spans="9:16" x14ac:dyDescent="0.25">
      <c r="I754" s="3">
        <v>697</v>
      </c>
      <c r="J754" s="3">
        <v>10000807</v>
      </c>
      <c r="K754" s="4" t="s">
        <v>11084</v>
      </c>
      <c r="L754" s="4" t="s">
        <v>29574</v>
      </c>
      <c r="M754" s="4" t="s">
        <v>29736</v>
      </c>
      <c r="N754" s="4" t="s">
        <v>11040</v>
      </c>
      <c r="O754" s="4" t="s">
        <v>29615</v>
      </c>
      <c r="P754" s="6">
        <v>34232</v>
      </c>
    </row>
    <row r="755" spans="9:16" x14ac:dyDescent="0.25">
      <c r="I755" s="3">
        <v>700</v>
      </c>
      <c r="J755" s="3">
        <v>10000810</v>
      </c>
      <c r="K755" s="4" t="s">
        <v>11100</v>
      </c>
      <c r="L755" s="4" t="s">
        <v>29574</v>
      </c>
      <c r="M755" s="4" t="s">
        <v>29736</v>
      </c>
      <c r="N755" s="4" t="s">
        <v>11040</v>
      </c>
      <c r="O755" s="4" t="s">
        <v>29615</v>
      </c>
      <c r="P755" s="6">
        <v>35526</v>
      </c>
    </row>
    <row r="756" spans="9:16" x14ac:dyDescent="0.25">
      <c r="I756" s="3">
        <v>702</v>
      </c>
      <c r="J756" s="3">
        <v>10000812</v>
      </c>
      <c r="K756" s="4" t="s">
        <v>11114</v>
      </c>
      <c r="L756" s="4" t="s">
        <v>29574</v>
      </c>
      <c r="M756" s="4" t="s">
        <v>29736</v>
      </c>
      <c r="N756" s="4" t="s">
        <v>11040</v>
      </c>
      <c r="O756" s="4" t="s">
        <v>29615</v>
      </c>
      <c r="P756" s="6">
        <v>35762</v>
      </c>
    </row>
    <row r="757" spans="9:16" x14ac:dyDescent="0.25">
      <c r="I757" s="3">
        <v>1864</v>
      </c>
      <c r="J757" s="3">
        <v>10001832</v>
      </c>
      <c r="K757" s="4" t="s">
        <v>11130</v>
      </c>
      <c r="L757" s="4" t="s">
        <v>29574</v>
      </c>
      <c r="M757" s="4" t="s">
        <v>29736</v>
      </c>
      <c r="N757" s="4" t="s">
        <v>11040</v>
      </c>
      <c r="O757" s="4" t="s">
        <v>29576</v>
      </c>
      <c r="P757" s="6">
        <v>35040</v>
      </c>
    </row>
    <row r="758" spans="9:16" x14ac:dyDescent="0.25">
      <c r="I758" s="3">
        <v>1868</v>
      </c>
      <c r="J758" s="3">
        <v>10001837</v>
      </c>
      <c r="K758" s="4" t="s">
        <v>11143</v>
      </c>
      <c r="L758" s="4" t="s">
        <v>29574</v>
      </c>
      <c r="M758" s="4" t="s">
        <v>29736</v>
      </c>
      <c r="N758" s="4" t="s">
        <v>11040</v>
      </c>
      <c r="O758" s="4" t="s">
        <v>29576</v>
      </c>
      <c r="P758" s="6">
        <v>34889</v>
      </c>
    </row>
    <row r="759" spans="9:16" x14ac:dyDescent="0.25">
      <c r="I759" s="3">
        <v>1870</v>
      </c>
      <c r="J759" s="3">
        <v>10001839</v>
      </c>
      <c r="K759" s="4" t="s">
        <v>11159</v>
      </c>
      <c r="L759" s="4" t="s">
        <v>29574</v>
      </c>
      <c r="M759" s="4" t="s">
        <v>29736</v>
      </c>
      <c r="N759" s="4" t="s">
        <v>11040</v>
      </c>
      <c r="O759" s="4" t="s">
        <v>29576</v>
      </c>
      <c r="P759" s="6">
        <v>35170</v>
      </c>
    </row>
    <row r="760" spans="9:16" x14ac:dyDescent="0.25">
      <c r="I760" s="3">
        <v>1874</v>
      </c>
      <c r="J760" s="3">
        <v>10001840</v>
      </c>
      <c r="K760" s="4" t="s">
        <v>11175</v>
      </c>
      <c r="L760" s="4" t="s">
        <v>29739</v>
      </c>
      <c r="M760" s="4" t="s">
        <v>29736</v>
      </c>
      <c r="N760" s="4" t="s">
        <v>11040</v>
      </c>
      <c r="O760" s="4" t="s">
        <v>29615</v>
      </c>
      <c r="P760" s="6">
        <v>35548</v>
      </c>
    </row>
    <row r="761" spans="9:16" x14ac:dyDescent="0.25">
      <c r="I761" s="3">
        <v>1876</v>
      </c>
      <c r="J761" s="3">
        <v>10001842</v>
      </c>
      <c r="K761" s="4" t="s">
        <v>11190</v>
      </c>
      <c r="L761" s="4" t="s">
        <v>29574</v>
      </c>
      <c r="M761" s="4" t="s">
        <v>29736</v>
      </c>
      <c r="N761" s="4" t="s">
        <v>11040</v>
      </c>
      <c r="O761" s="4" t="s">
        <v>29615</v>
      </c>
      <c r="P761" s="6">
        <v>35407</v>
      </c>
    </row>
    <row r="762" spans="9:16" x14ac:dyDescent="0.25">
      <c r="I762" s="3">
        <v>1884</v>
      </c>
      <c r="J762" s="3">
        <v>10002066</v>
      </c>
      <c r="K762" s="4" t="s">
        <v>11203</v>
      </c>
      <c r="L762" s="4" t="s">
        <v>29739</v>
      </c>
      <c r="M762" s="4" t="s">
        <v>29736</v>
      </c>
      <c r="N762" s="4" t="s">
        <v>11040</v>
      </c>
      <c r="O762" s="4" t="s">
        <v>29615</v>
      </c>
      <c r="P762" s="6">
        <v>34469</v>
      </c>
    </row>
    <row r="763" spans="9:16" x14ac:dyDescent="0.25">
      <c r="I763" s="3">
        <v>1885</v>
      </c>
      <c r="J763" s="3">
        <v>10002077</v>
      </c>
      <c r="K763" s="4" t="s">
        <v>11214</v>
      </c>
      <c r="L763" s="4" t="s">
        <v>29739</v>
      </c>
      <c r="M763" s="4" t="s">
        <v>29736</v>
      </c>
      <c r="N763" s="4" t="s">
        <v>11040</v>
      </c>
      <c r="O763" s="4" t="s">
        <v>29576</v>
      </c>
      <c r="P763" s="6">
        <v>34810</v>
      </c>
    </row>
    <row r="764" spans="9:16" x14ac:dyDescent="0.25">
      <c r="I764" s="3">
        <v>1886</v>
      </c>
      <c r="J764" s="3">
        <v>10002075</v>
      </c>
      <c r="K764" s="4" t="s">
        <v>11226</v>
      </c>
      <c r="L764" s="4" t="s">
        <v>29739</v>
      </c>
      <c r="M764" s="4" t="s">
        <v>29736</v>
      </c>
      <c r="N764" s="4" t="s">
        <v>11040</v>
      </c>
      <c r="O764" s="4" t="s">
        <v>29576</v>
      </c>
      <c r="P764" s="6">
        <v>34805</v>
      </c>
    </row>
    <row r="765" spans="9:16" x14ac:dyDescent="0.25">
      <c r="I765" s="3">
        <v>1889</v>
      </c>
      <c r="J765" s="3">
        <v>10002071</v>
      </c>
      <c r="K765" s="4" t="s">
        <v>11238</v>
      </c>
      <c r="L765" s="4" t="s">
        <v>29739</v>
      </c>
      <c r="M765" s="4" t="s">
        <v>29736</v>
      </c>
      <c r="N765" s="4" t="s">
        <v>11040</v>
      </c>
      <c r="O765" s="4" t="s">
        <v>29615</v>
      </c>
      <c r="P765" s="6">
        <v>34202</v>
      </c>
    </row>
    <row r="766" spans="9:16" x14ac:dyDescent="0.25">
      <c r="I766" s="3">
        <v>1890</v>
      </c>
      <c r="J766" s="3">
        <v>10002072</v>
      </c>
      <c r="K766" s="4" t="s">
        <v>11248</v>
      </c>
      <c r="L766" s="4" t="s">
        <v>29574</v>
      </c>
      <c r="M766" s="4" t="s">
        <v>29736</v>
      </c>
      <c r="N766" s="4" t="s">
        <v>11040</v>
      </c>
      <c r="O766" s="4" t="s">
        <v>29615</v>
      </c>
      <c r="P766" s="6">
        <v>35101</v>
      </c>
    </row>
    <row r="767" spans="9:16" x14ac:dyDescent="0.25">
      <c r="I767" s="3">
        <v>1892</v>
      </c>
      <c r="J767" s="3">
        <v>10002074</v>
      </c>
      <c r="K767" s="4" t="s">
        <v>11258</v>
      </c>
      <c r="L767" s="4" t="s">
        <v>29574</v>
      </c>
      <c r="M767" s="4" t="s">
        <v>29736</v>
      </c>
      <c r="N767" s="4" t="s">
        <v>11040</v>
      </c>
      <c r="O767" s="4" t="s">
        <v>29615</v>
      </c>
      <c r="P767" s="6">
        <v>35115</v>
      </c>
    </row>
    <row r="768" spans="9:16" x14ac:dyDescent="0.25">
      <c r="I768" s="3">
        <v>2692</v>
      </c>
      <c r="J768" s="3">
        <v>10002841</v>
      </c>
      <c r="K768" s="4" t="s">
        <v>11268</v>
      </c>
      <c r="L768" s="4" t="s">
        <v>29574</v>
      </c>
      <c r="M768" s="4" t="s">
        <v>29736</v>
      </c>
      <c r="N768" s="4" t="s">
        <v>11271</v>
      </c>
      <c r="O768" s="4" t="s">
        <v>29580</v>
      </c>
      <c r="P768" s="6">
        <v>33525</v>
      </c>
    </row>
    <row r="769" spans="9:16" x14ac:dyDescent="0.25">
      <c r="I769" s="3">
        <v>2693</v>
      </c>
      <c r="J769" s="3">
        <v>10002842</v>
      </c>
      <c r="K769" s="4" t="s">
        <v>11282</v>
      </c>
      <c r="L769" s="4" t="s">
        <v>29574</v>
      </c>
      <c r="M769" s="4" t="s">
        <v>29736</v>
      </c>
      <c r="N769" s="4" t="s">
        <v>11271</v>
      </c>
      <c r="O769" s="4" t="s">
        <v>29576</v>
      </c>
      <c r="P769" s="6">
        <v>35332</v>
      </c>
    </row>
    <row r="770" spans="9:16" x14ac:dyDescent="0.25">
      <c r="I770" s="3">
        <v>2694</v>
      </c>
      <c r="J770" s="3">
        <v>10002843</v>
      </c>
      <c r="K770" s="4" t="s">
        <v>11294</v>
      </c>
      <c r="L770" s="4" t="s">
        <v>29574</v>
      </c>
      <c r="M770" s="4" t="s">
        <v>29736</v>
      </c>
      <c r="N770" s="4" t="s">
        <v>11271</v>
      </c>
      <c r="O770" s="4" t="s">
        <v>29615</v>
      </c>
      <c r="P770" s="6">
        <v>35996</v>
      </c>
    </row>
    <row r="771" spans="9:16" x14ac:dyDescent="0.25">
      <c r="I771" s="3">
        <v>2695</v>
      </c>
      <c r="J771" s="3">
        <v>10002844</v>
      </c>
      <c r="K771" s="4" t="s">
        <v>11306</v>
      </c>
      <c r="L771" s="4" t="s">
        <v>29574</v>
      </c>
      <c r="M771" s="4" t="s">
        <v>29736</v>
      </c>
      <c r="N771" s="4" t="s">
        <v>11271</v>
      </c>
      <c r="O771" s="4" t="s">
        <v>29615</v>
      </c>
      <c r="P771" s="6">
        <v>35351</v>
      </c>
    </row>
    <row r="772" spans="9:16" x14ac:dyDescent="0.25">
      <c r="I772" s="3">
        <v>2821</v>
      </c>
      <c r="J772" s="3">
        <v>10002975</v>
      </c>
      <c r="K772" s="4" t="s">
        <v>11318</v>
      </c>
      <c r="L772" s="4" t="s">
        <v>29574</v>
      </c>
      <c r="M772" s="4" t="s">
        <v>29736</v>
      </c>
      <c r="N772" s="4" t="s">
        <v>11271</v>
      </c>
      <c r="O772" s="4" t="s">
        <v>29615</v>
      </c>
      <c r="P772" s="6">
        <v>35109</v>
      </c>
    </row>
    <row r="773" spans="9:16" x14ac:dyDescent="0.25">
      <c r="I773" s="3">
        <v>2881</v>
      </c>
      <c r="J773" s="3">
        <v>60000043</v>
      </c>
      <c r="K773" s="4" t="s">
        <v>11328</v>
      </c>
      <c r="L773" s="4" t="s">
        <v>29574</v>
      </c>
      <c r="M773" s="4" t="s">
        <v>29736</v>
      </c>
      <c r="N773" s="4" t="s">
        <v>11271</v>
      </c>
      <c r="O773" s="4" t="s">
        <v>29576</v>
      </c>
      <c r="P773" s="6">
        <v>35253</v>
      </c>
    </row>
    <row r="774" spans="9:16" x14ac:dyDescent="0.25">
      <c r="I774" s="3">
        <v>2888</v>
      </c>
      <c r="J774" s="3">
        <v>60000050</v>
      </c>
      <c r="K774" s="4" t="s">
        <v>11334</v>
      </c>
      <c r="L774" s="4" t="s">
        <v>29574</v>
      </c>
      <c r="M774" s="4" t="s">
        <v>29736</v>
      </c>
      <c r="N774" s="4" t="s">
        <v>11271</v>
      </c>
      <c r="O774" s="4" t="s">
        <v>29576</v>
      </c>
      <c r="P774" s="6">
        <v>34716</v>
      </c>
    </row>
    <row r="775" spans="9:16" x14ac:dyDescent="0.25">
      <c r="I775" s="3">
        <v>2890</v>
      </c>
      <c r="J775" s="3">
        <v>60000052</v>
      </c>
      <c r="K775" s="4" t="s">
        <v>11340</v>
      </c>
      <c r="L775" s="4" t="s">
        <v>29574</v>
      </c>
      <c r="M775" s="4" t="s">
        <v>29736</v>
      </c>
      <c r="N775" s="4" t="s">
        <v>11271</v>
      </c>
      <c r="O775" s="4" t="s">
        <v>29576</v>
      </c>
      <c r="P775" s="6">
        <v>35120</v>
      </c>
    </row>
    <row r="776" spans="9:16" x14ac:dyDescent="0.25">
      <c r="I776" s="3">
        <v>2891</v>
      </c>
      <c r="J776" s="3">
        <v>60000053</v>
      </c>
      <c r="K776" s="4" t="s">
        <v>11346</v>
      </c>
      <c r="L776" s="4" t="s">
        <v>29574</v>
      </c>
      <c r="M776" s="4" t="s">
        <v>29736</v>
      </c>
      <c r="N776" s="4" t="s">
        <v>11271</v>
      </c>
      <c r="O776" s="4" t="s">
        <v>29576</v>
      </c>
      <c r="P776" s="6">
        <v>34963</v>
      </c>
    </row>
    <row r="777" spans="9:16" x14ac:dyDescent="0.25">
      <c r="I777" s="3">
        <v>2934</v>
      </c>
      <c r="J777" s="3">
        <v>60000093</v>
      </c>
      <c r="K777" s="4" t="s">
        <v>11352</v>
      </c>
      <c r="L777" s="4" t="s">
        <v>29574</v>
      </c>
      <c r="M777" s="4" t="s">
        <v>29736</v>
      </c>
      <c r="N777" s="4" t="s">
        <v>11271</v>
      </c>
      <c r="O777" s="4" t="s">
        <v>29580</v>
      </c>
      <c r="P777" s="6">
        <v>34892</v>
      </c>
    </row>
    <row r="778" spans="9:16" x14ac:dyDescent="0.25">
      <c r="I778" s="3">
        <v>1604</v>
      </c>
      <c r="J778" s="3">
        <v>20000014</v>
      </c>
      <c r="K778" s="4" t="s">
        <v>11379</v>
      </c>
      <c r="L778" s="4" t="s">
        <v>29574</v>
      </c>
      <c r="M778" s="4" t="s">
        <v>29998</v>
      </c>
      <c r="N778" s="4" t="s">
        <v>11385</v>
      </c>
      <c r="O778" s="4" t="s">
        <v>29576</v>
      </c>
      <c r="P778" s="6">
        <v>27828</v>
      </c>
    </row>
    <row r="779" spans="9:16" x14ac:dyDescent="0.25">
      <c r="I779" s="3">
        <v>1494</v>
      </c>
      <c r="J779" s="3">
        <v>10001649</v>
      </c>
      <c r="K779" s="4" t="s">
        <v>11403</v>
      </c>
      <c r="L779" s="4" t="s">
        <v>29574</v>
      </c>
      <c r="M779" s="4" t="s">
        <v>29998</v>
      </c>
      <c r="N779" s="4" t="s">
        <v>11407</v>
      </c>
      <c r="O779" s="4" t="s">
        <v>29576</v>
      </c>
      <c r="P779" s="6">
        <v>25036</v>
      </c>
    </row>
    <row r="780" spans="9:16" x14ac:dyDescent="0.25">
      <c r="I780" s="3">
        <v>245</v>
      </c>
      <c r="J780" s="3">
        <v>10000326</v>
      </c>
      <c r="K780" s="4" t="s">
        <v>11420</v>
      </c>
      <c r="L780" s="4" t="s">
        <v>29574</v>
      </c>
      <c r="M780" s="4" t="s">
        <v>29998</v>
      </c>
      <c r="N780" s="4" t="s">
        <v>11424</v>
      </c>
      <c r="O780" s="4" t="s">
        <v>29580</v>
      </c>
      <c r="P780" s="6">
        <v>27638</v>
      </c>
    </row>
    <row r="781" spans="9:16" x14ac:dyDescent="0.25">
      <c r="I781" s="3">
        <v>261</v>
      </c>
      <c r="J781" s="3">
        <v>10000342</v>
      </c>
      <c r="K781" s="4" t="s">
        <v>11440</v>
      </c>
      <c r="L781" s="4" t="s">
        <v>29574</v>
      </c>
      <c r="M781" s="4" t="s">
        <v>29998</v>
      </c>
      <c r="N781" s="4" t="s">
        <v>11444</v>
      </c>
      <c r="O781" s="4" t="s">
        <v>29576</v>
      </c>
      <c r="P781" s="6">
        <v>22961</v>
      </c>
    </row>
    <row r="782" spans="9:16" x14ac:dyDescent="0.25">
      <c r="I782" s="3">
        <v>1605</v>
      </c>
      <c r="J782" s="3">
        <v>20000035</v>
      </c>
      <c r="K782" s="4" t="s">
        <v>11457</v>
      </c>
      <c r="L782" s="4" t="s">
        <v>29574</v>
      </c>
      <c r="M782" s="4" t="s">
        <v>29998</v>
      </c>
      <c r="N782" s="4" t="s">
        <v>11461</v>
      </c>
      <c r="O782" s="4" t="s">
        <v>29615</v>
      </c>
      <c r="P782" s="6">
        <v>29863</v>
      </c>
    </row>
    <row r="783" spans="9:16" x14ac:dyDescent="0.25">
      <c r="I783" s="3">
        <v>358</v>
      </c>
      <c r="J783" s="3">
        <v>10000451</v>
      </c>
      <c r="K783" s="4" t="s">
        <v>11474</v>
      </c>
      <c r="L783" s="4" t="s">
        <v>29574</v>
      </c>
      <c r="M783" s="4" t="s">
        <v>29998</v>
      </c>
      <c r="N783" s="4" t="s">
        <v>11478</v>
      </c>
      <c r="O783" s="4" t="s">
        <v>29615</v>
      </c>
      <c r="P783" s="6">
        <v>29599</v>
      </c>
    </row>
    <row r="784" spans="9:16" x14ac:dyDescent="0.25">
      <c r="I784" s="3">
        <v>378</v>
      </c>
      <c r="J784" s="3">
        <v>10000473</v>
      </c>
      <c r="K784" s="4" t="s">
        <v>11493</v>
      </c>
      <c r="L784" s="4" t="s">
        <v>29574</v>
      </c>
      <c r="M784" s="4" t="s">
        <v>29998</v>
      </c>
      <c r="N784" s="4" t="s">
        <v>11497</v>
      </c>
      <c r="O784" s="4" t="s">
        <v>29615</v>
      </c>
      <c r="P784" s="6">
        <v>29991</v>
      </c>
    </row>
    <row r="785" spans="9:16" x14ac:dyDescent="0.25">
      <c r="I785" s="3">
        <v>357</v>
      </c>
      <c r="J785" s="3">
        <v>10000450</v>
      </c>
      <c r="K785" s="4" t="s">
        <v>11512</v>
      </c>
      <c r="L785" s="4" t="s">
        <v>29574</v>
      </c>
      <c r="M785" s="4" t="s">
        <v>29998</v>
      </c>
      <c r="N785" s="4" t="s">
        <v>11516</v>
      </c>
      <c r="O785" s="4" t="s">
        <v>29576</v>
      </c>
      <c r="P785" s="6">
        <v>29329</v>
      </c>
    </row>
    <row r="786" spans="9:16" x14ac:dyDescent="0.25">
      <c r="I786" s="3">
        <v>461</v>
      </c>
      <c r="J786" s="3">
        <v>10000562</v>
      </c>
      <c r="K786" s="4" t="s">
        <v>11530</v>
      </c>
      <c r="L786" s="4" t="s">
        <v>29574</v>
      </c>
      <c r="M786" s="4" t="s">
        <v>29998</v>
      </c>
      <c r="N786" s="4" t="s">
        <v>11533</v>
      </c>
      <c r="O786" s="4" t="s">
        <v>29615</v>
      </c>
      <c r="P786" s="6">
        <v>30489</v>
      </c>
    </row>
    <row r="787" spans="9:16" x14ac:dyDescent="0.25">
      <c r="I787" s="3">
        <v>168</v>
      </c>
      <c r="J787" s="3">
        <v>10000240</v>
      </c>
      <c r="K787" s="4" t="s">
        <v>11547</v>
      </c>
      <c r="L787" s="4" t="s">
        <v>29574</v>
      </c>
      <c r="M787" s="4" t="s">
        <v>29998</v>
      </c>
      <c r="N787" s="4" t="s">
        <v>11551</v>
      </c>
      <c r="O787" s="4" t="s">
        <v>29576</v>
      </c>
      <c r="P787" s="6">
        <v>22261</v>
      </c>
    </row>
    <row r="788" spans="9:16" x14ac:dyDescent="0.25">
      <c r="I788" s="3">
        <v>304</v>
      </c>
      <c r="J788" s="3">
        <v>10000392</v>
      </c>
      <c r="K788" s="4" t="s">
        <v>11564</v>
      </c>
      <c r="L788" s="4" t="s">
        <v>29574</v>
      </c>
      <c r="M788" s="4" t="s">
        <v>29998</v>
      </c>
      <c r="N788" s="4" t="s">
        <v>11568</v>
      </c>
      <c r="O788" s="4" t="s">
        <v>29615</v>
      </c>
      <c r="P788" s="6">
        <v>26632</v>
      </c>
    </row>
    <row r="789" spans="9:16" x14ac:dyDescent="0.25">
      <c r="I789" s="3">
        <v>759</v>
      </c>
      <c r="J789" s="3">
        <v>10000903</v>
      </c>
      <c r="K789" s="4" t="s">
        <v>11583</v>
      </c>
      <c r="L789" s="4" t="s">
        <v>29574</v>
      </c>
      <c r="M789" s="4" t="s">
        <v>29998</v>
      </c>
      <c r="N789" s="4" t="s">
        <v>7848</v>
      </c>
      <c r="O789" s="4" t="s">
        <v>29615</v>
      </c>
      <c r="P789" s="6">
        <v>25475</v>
      </c>
    </row>
    <row r="790" spans="9:16" x14ac:dyDescent="0.25">
      <c r="I790" s="3">
        <v>854</v>
      </c>
      <c r="J790" s="3">
        <v>10000999</v>
      </c>
      <c r="K790" s="4" t="s">
        <v>11600</v>
      </c>
      <c r="L790" s="4" t="s">
        <v>29739</v>
      </c>
      <c r="M790" s="4" t="s">
        <v>29998</v>
      </c>
      <c r="N790" s="4" t="s">
        <v>5041</v>
      </c>
      <c r="O790" s="4" t="s">
        <v>29615</v>
      </c>
      <c r="P790" s="6">
        <v>35376</v>
      </c>
    </row>
    <row r="791" spans="9:16" x14ac:dyDescent="0.25">
      <c r="I791" s="3">
        <v>369</v>
      </c>
      <c r="J791" s="3">
        <v>10000464</v>
      </c>
      <c r="K791" s="4" t="s">
        <v>11618</v>
      </c>
      <c r="L791" s="4" t="s">
        <v>29574</v>
      </c>
      <c r="M791" s="4" t="s">
        <v>29998</v>
      </c>
      <c r="N791" s="4" t="s">
        <v>11621</v>
      </c>
      <c r="O791" s="4" t="s">
        <v>29576</v>
      </c>
      <c r="P791" s="6">
        <v>28838</v>
      </c>
    </row>
    <row r="792" spans="9:16" x14ac:dyDescent="0.25">
      <c r="I792" s="3">
        <v>444</v>
      </c>
      <c r="J792" s="3">
        <v>10000544</v>
      </c>
      <c r="K792" s="4" t="s">
        <v>11637</v>
      </c>
      <c r="L792" s="4" t="s">
        <v>29574</v>
      </c>
      <c r="M792" s="4" t="s">
        <v>29998</v>
      </c>
      <c r="N792" s="4" t="s">
        <v>11621</v>
      </c>
      <c r="O792" s="4" t="s">
        <v>29576</v>
      </c>
      <c r="P792" s="6">
        <v>30096</v>
      </c>
    </row>
    <row r="793" spans="9:16" x14ac:dyDescent="0.25">
      <c r="I793" s="3">
        <v>1083</v>
      </c>
      <c r="J793" s="3">
        <v>10001228</v>
      </c>
      <c r="K793" s="4" t="s">
        <v>11654</v>
      </c>
      <c r="L793" s="4" t="s">
        <v>29574</v>
      </c>
      <c r="M793" s="4" t="s">
        <v>29998</v>
      </c>
      <c r="N793" s="4" t="s">
        <v>11621</v>
      </c>
      <c r="O793" s="4" t="s">
        <v>30194</v>
      </c>
      <c r="P793" s="6">
        <v>25802</v>
      </c>
    </row>
    <row r="794" spans="9:16" x14ac:dyDescent="0.25">
      <c r="I794" s="3">
        <v>1148</v>
      </c>
      <c r="J794" s="3">
        <v>10001294</v>
      </c>
      <c r="K794" s="4" t="s">
        <v>11669</v>
      </c>
      <c r="L794" s="4" t="s">
        <v>29574</v>
      </c>
      <c r="M794" s="4" t="s">
        <v>29998</v>
      </c>
      <c r="N794" s="4" t="s">
        <v>11621</v>
      </c>
      <c r="O794" s="4" t="s">
        <v>29576</v>
      </c>
      <c r="P794" s="6">
        <v>26551</v>
      </c>
    </row>
    <row r="795" spans="9:16" x14ac:dyDescent="0.25">
      <c r="I795" s="3">
        <v>1622</v>
      </c>
      <c r="J795" s="3">
        <v>10001755</v>
      </c>
      <c r="K795" s="4" t="s">
        <v>11684</v>
      </c>
      <c r="L795" s="4" t="s">
        <v>29574</v>
      </c>
      <c r="M795" s="4" t="s">
        <v>29998</v>
      </c>
      <c r="N795" s="4" t="s">
        <v>11621</v>
      </c>
      <c r="O795" s="4" t="s">
        <v>29675</v>
      </c>
      <c r="P795" s="6">
        <v>31091</v>
      </c>
    </row>
    <row r="796" spans="9:16" x14ac:dyDescent="0.25">
      <c r="I796" s="3">
        <v>277</v>
      </c>
      <c r="J796" s="3">
        <v>10000361</v>
      </c>
      <c r="K796" s="4" t="s">
        <v>11698</v>
      </c>
      <c r="L796" s="4" t="s">
        <v>29574</v>
      </c>
      <c r="M796" s="4" t="s">
        <v>29998</v>
      </c>
      <c r="N796" s="4" t="s">
        <v>11701</v>
      </c>
      <c r="O796" s="4" t="s">
        <v>29576</v>
      </c>
      <c r="P796" s="6">
        <v>31354</v>
      </c>
    </row>
    <row r="797" spans="9:16" x14ac:dyDescent="0.25">
      <c r="I797" s="3">
        <v>505</v>
      </c>
      <c r="J797" s="3">
        <v>10000608</v>
      </c>
      <c r="K797" s="4" t="s">
        <v>11716</v>
      </c>
      <c r="L797" s="4" t="s">
        <v>29574</v>
      </c>
      <c r="M797" s="4" t="s">
        <v>29998</v>
      </c>
      <c r="N797" s="4" t="s">
        <v>11701</v>
      </c>
      <c r="O797" s="4" t="s">
        <v>29615</v>
      </c>
      <c r="P797" s="6">
        <v>32361</v>
      </c>
    </row>
    <row r="798" spans="9:16" x14ac:dyDescent="0.25">
      <c r="I798" s="3">
        <v>770</v>
      </c>
      <c r="J798" s="3">
        <v>10000914</v>
      </c>
      <c r="K798" s="4" t="s">
        <v>11732</v>
      </c>
      <c r="L798" s="4" t="s">
        <v>29574</v>
      </c>
      <c r="M798" s="4" t="s">
        <v>29998</v>
      </c>
      <c r="N798" s="4" t="s">
        <v>11701</v>
      </c>
      <c r="O798" s="4" t="s">
        <v>30272</v>
      </c>
      <c r="P798" s="6">
        <v>28564</v>
      </c>
    </row>
    <row r="799" spans="9:16" x14ac:dyDescent="0.25">
      <c r="I799" s="3">
        <v>1185</v>
      </c>
      <c r="J799" s="3">
        <v>10001332</v>
      </c>
      <c r="K799" s="4" t="s">
        <v>11749</v>
      </c>
      <c r="L799" s="4" t="s">
        <v>29574</v>
      </c>
      <c r="M799" s="4" t="s">
        <v>29998</v>
      </c>
      <c r="N799" s="4" t="s">
        <v>11701</v>
      </c>
      <c r="O799" s="4" t="s">
        <v>30272</v>
      </c>
      <c r="P799" s="6">
        <v>27065</v>
      </c>
    </row>
    <row r="800" spans="9:16" x14ac:dyDescent="0.25">
      <c r="I800" s="3">
        <v>343</v>
      </c>
      <c r="J800" s="3">
        <v>10000435</v>
      </c>
      <c r="K800" s="4" t="s">
        <v>11766</v>
      </c>
      <c r="L800" s="4" t="s">
        <v>29574</v>
      </c>
      <c r="M800" s="4" t="s">
        <v>29998</v>
      </c>
      <c r="N800" s="4" t="s">
        <v>11770</v>
      </c>
      <c r="O800" s="4" t="s">
        <v>29615</v>
      </c>
      <c r="P800" s="6">
        <v>33009</v>
      </c>
    </row>
    <row r="801" spans="9:16" x14ac:dyDescent="0.25">
      <c r="I801" s="3">
        <v>584</v>
      </c>
      <c r="J801" s="3">
        <v>10000691</v>
      </c>
      <c r="K801" s="4" t="s">
        <v>11785</v>
      </c>
      <c r="L801" s="4" t="s">
        <v>29574</v>
      </c>
      <c r="M801" s="4" t="s">
        <v>29998</v>
      </c>
      <c r="N801" s="4" t="s">
        <v>11770</v>
      </c>
      <c r="O801" s="4" t="s">
        <v>29615</v>
      </c>
      <c r="P801" s="6">
        <v>31028</v>
      </c>
    </row>
    <row r="802" spans="9:16" x14ac:dyDescent="0.25">
      <c r="I802" s="3">
        <v>593</v>
      </c>
      <c r="J802" s="3">
        <v>10000700</v>
      </c>
      <c r="K802" s="4" t="s">
        <v>11801</v>
      </c>
      <c r="L802" s="4" t="s">
        <v>29574</v>
      </c>
      <c r="M802" s="4" t="s">
        <v>29998</v>
      </c>
      <c r="N802" s="4" t="s">
        <v>11770</v>
      </c>
      <c r="O802" s="4" t="s">
        <v>29615</v>
      </c>
      <c r="P802" s="6">
        <v>31080</v>
      </c>
    </row>
    <row r="803" spans="9:16" x14ac:dyDescent="0.25">
      <c r="I803" s="3">
        <v>608</v>
      </c>
      <c r="J803" s="3">
        <v>10000715</v>
      </c>
      <c r="K803" s="4" t="s">
        <v>11817</v>
      </c>
      <c r="L803" s="4" t="s">
        <v>29574</v>
      </c>
      <c r="M803" s="4" t="s">
        <v>29998</v>
      </c>
      <c r="N803" s="4" t="s">
        <v>11770</v>
      </c>
      <c r="O803" s="4" t="s">
        <v>29615</v>
      </c>
      <c r="P803" s="6">
        <v>30371</v>
      </c>
    </row>
    <row r="804" spans="9:16" x14ac:dyDescent="0.25">
      <c r="I804" s="3">
        <v>609</v>
      </c>
      <c r="J804" s="3">
        <v>10000716</v>
      </c>
      <c r="K804" s="4" t="s">
        <v>11833</v>
      </c>
      <c r="L804" s="4" t="s">
        <v>29574</v>
      </c>
      <c r="M804" s="4" t="s">
        <v>29998</v>
      </c>
      <c r="N804" s="4" t="s">
        <v>11770</v>
      </c>
      <c r="O804" s="4" t="s">
        <v>29615</v>
      </c>
      <c r="P804" s="6">
        <v>33776</v>
      </c>
    </row>
    <row r="805" spans="9:16" x14ac:dyDescent="0.25">
      <c r="I805" s="3">
        <v>612</v>
      </c>
      <c r="J805" s="3">
        <v>10000719</v>
      </c>
      <c r="K805" s="4" t="s">
        <v>11849</v>
      </c>
      <c r="L805" s="4" t="s">
        <v>29574</v>
      </c>
      <c r="M805" s="4" t="s">
        <v>29998</v>
      </c>
      <c r="N805" s="4" t="s">
        <v>11770</v>
      </c>
      <c r="O805" s="4" t="s">
        <v>29615</v>
      </c>
      <c r="P805" s="6">
        <v>33577</v>
      </c>
    </row>
    <row r="806" spans="9:16" x14ac:dyDescent="0.25">
      <c r="I806" s="3">
        <v>654</v>
      </c>
      <c r="J806" s="3">
        <v>10000763</v>
      </c>
      <c r="K806" s="4" t="s">
        <v>11865</v>
      </c>
      <c r="L806" s="4" t="s">
        <v>29574</v>
      </c>
      <c r="M806" s="4" t="s">
        <v>29998</v>
      </c>
      <c r="N806" s="4" t="s">
        <v>11770</v>
      </c>
      <c r="O806" s="4" t="s">
        <v>29615</v>
      </c>
      <c r="P806" s="6">
        <v>32161</v>
      </c>
    </row>
    <row r="807" spans="9:16" x14ac:dyDescent="0.25">
      <c r="I807" s="3">
        <v>738</v>
      </c>
      <c r="J807" s="3">
        <v>10000880</v>
      </c>
      <c r="K807" s="4" t="s">
        <v>11882</v>
      </c>
      <c r="L807" s="4" t="s">
        <v>29574</v>
      </c>
      <c r="M807" s="4" t="s">
        <v>29998</v>
      </c>
      <c r="N807" s="4" t="s">
        <v>11770</v>
      </c>
      <c r="O807" s="4" t="s">
        <v>29615</v>
      </c>
      <c r="P807" s="6">
        <v>29784</v>
      </c>
    </row>
    <row r="808" spans="9:16" x14ac:dyDescent="0.25">
      <c r="I808" s="3">
        <v>777</v>
      </c>
      <c r="J808" s="3">
        <v>10000921</v>
      </c>
      <c r="K808" s="4" t="s">
        <v>11899</v>
      </c>
      <c r="L808" s="4" t="s">
        <v>29574</v>
      </c>
      <c r="M808" s="4" t="s">
        <v>29998</v>
      </c>
      <c r="N808" s="4" t="s">
        <v>11770</v>
      </c>
      <c r="O808" s="4" t="s">
        <v>29615</v>
      </c>
      <c r="P808" s="6">
        <v>30240</v>
      </c>
    </row>
    <row r="809" spans="9:16" x14ac:dyDescent="0.25">
      <c r="I809" s="3">
        <v>1136</v>
      </c>
      <c r="J809" s="3">
        <v>10001282</v>
      </c>
      <c r="K809" s="4" t="s">
        <v>11915</v>
      </c>
      <c r="L809" s="4" t="s">
        <v>29574</v>
      </c>
      <c r="M809" s="4" t="s">
        <v>29998</v>
      </c>
      <c r="N809" s="4" t="s">
        <v>11770</v>
      </c>
      <c r="O809" s="4" t="s">
        <v>29576</v>
      </c>
      <c r="P809" s="6">
        <v>33465</v>
      </c>
    </row>
    <row r="810" spans="9:16" x14ac:dyDescent="0.25">
      <c r="I810" s="3">
        <v>1172</v>
      </c>
      <c r="J810" s="3">
        <v>10001319</v>
      </c>
      <c r="K810" s="4" t="s">
        <v>11932</v>
      </c>
      <c r="L810" s="4" t="s">
        <v>29574</v>
      </c>
      <c r="M810" s="4" t="s">
        <v>29998</v>
      </c>
      <c r="N810" s="4" t="s">
        <v>11770</v>
      </c>
      <c r="O810" s="4" t="s">
        <v>29675</v>
      </c>
      <c r="P810" s="6">
        <v>32036</v>
      </c>
    </row>
    <row r="811" spans="9:16" x14ac:dyDescent="0.25">
      <c r="I811" s="3">
        <v>1207</v>
      </c>
      <c r="J811" s="3">
        <v>10001354</v>
      </c>
      <c r="K811" s="4" t="s">
        <v>11948</v>
      </c>
      <c r="L811" s="4" t="s">
        <v>29574</v>
      </c>
      <c r="M811" s="4" t="s">
        <v>29998</v>
      </c>
      <c r="N811" s="4" t="s">
        <v>11770</v>
      </c>
      <c r="O811" s="4" t="s">
        <v>29615</v>
      </c>
      <c r="P811" s="6">
        <v>31169</v>
      </c>
    </row>
    <row r="812" spans="9:16" x14ac:dyDescent="0.25">
      <c r="I812" s="3">
        <v>1220</v>
      </c>
      <c r="J812" s="3">
        <v>10001367</v>
      </c>
      <c r="K812" s="4" t="s">
        <v>11964</v>
      </c>
      <c r="L812" s="4" t="s">
        <v>29574</v>
      </c>
      <c r="M812" s="4" t="s">
        <v>29998</v>
      </c>
      <c r="N812" s="4" t="s">
        <v>11770</v>
      </c>
      <c r="O812" s="4" t="s">
        <v>29615</v>
      </c>
      <c r="P812" s="6">
        <v>32960</v>
      </c>
    </row>
    <row r="813" spans="9:16" x14ac:dyDescent="0.25">
      <c r="I813" s="3">
        <v>1251</v>
      </c>
      <c r="J813" s="3">
        <v>10001400</v>
      </c>
      <c r="K813" s="4" t="s">
        <v>11980</v>
      </c>
      <c r="L813" s="4" t="s">
        <v>29574</v>
      </c>
      <c r="M813" s="4" t="s">
        <v>29998</v>
      </c>
      <c r="N813" s="4" t="s">
        <v>11770</v>
      </c>
      <c r="O813" s="4" t="s">
        <v>29615</v>
      </c>
      <c r="P813" s="6">
        <v>26330</v>
      </c>
    </row>
    <row r="814" spans="9:16" x14ac:dyDescent="0.25">
      <c r="I814" s="3">
        <v>2609</v>
      </c>
      <c r="J814" s="3">
        <v>10002727</v>
      </c>
      <c r="K814" s="4" t="s">
        <v>11995</v>
      </c>
      <c r="L814" s="4" t="s">
        <v>29574</v>
      </c>
      <c r="M814" s="4" t="s">
        <v>29998</v>
      </c>
      <c r="N814" s="4" t="s">
        <v>11770</v>
      </c>
      <c r="O814" s="4" t="s">
        <v>29615</v>
      </c>
      <c r="P814" s="6">
        <v>28491</v>
      </c>
    </row>
    <row r="815" spans="9:16" x14ac:dyDescent="0.25">
      <c r="I815" s="3">
        <v>2612</v>
      </c>
      <c r="J815" s="3">
        <v>10002730</v>
      </c>
      <c r="K815" s="4" t="s">
        <v>12009</v>
      </c>
      <c r="L815" s="4" t="s">
        <v>29574</v>
      </c>
      <c r="M815" s="4" t="s">
        <v>29998</v>
      </c>
      <c r="N815" s="4" t="s">
        <v>11770</v>
      </c>
      <c r="O815" s="4" t="s">
        <v>29576</v>
      </c>
      <c r="P815" s="6">
        <v>32561</v>
      </c>
    </row>
    <row r="816" spans="9:16" x14ac:dyDescent="0.25">
      <c r="I816" s="3">
        <v>2615</v>
      </c>
      <c r="J816" s="3">
        <v>10002733</v>
      </c>
      <c r="K816" s="4" t="s">
        <v>12022</v>
      </c>
      <c r="L816" s="4" t="s">
        <v>29574</v>
      </c>
      <c r="M816" s="4" t="s">
        <v>29998</v>
      </c>
      <c r="N816" s="4" t="s">
        <v>11770</v>
      </c>
      <c r="O816" s="4" t="s">
        <v>29615</v>
      </c>
      <c r="P816" s="6">
        <v>31988</v>
      </c>
    </row>
    <row r="817" spans="9:16" x14ac:dyDescent="0.25">
      <c r="I817" s="3">
        <v>2627</v>
      </c>
      <c r="J817" s="3">
        <v>10002743</v>
      </c>
      <c r="K817" s="4" t="s">
        <v>12034</v>
      </c>
      <c r="L817" s="4" t="s">
        <v>29574</v>
      </c>
      <c r="M817" s="4" t="s">
        <v>29998</v>
      </c>
      <c r="N817" s="4" t="s">
        <v>11770</v>
      </c>
      <c r="O817" s="4" t="s">
        <v>29615</v>
      </c>
      <c r="P817" s="6">
        <v>29796</v>
      </c>
    </row>
    <row r="818" spans="9:16" x14ac:dyDescent="0.25">
      <c r="I818" s="3">
        <v>2633</v>
      </c>
      <c r="J818" s="3">
        <v>10002749</v>
      </c>
      <c r="K818" s="4" t="s">
        <v>12047</v>
      </c>
      <c r="L818" s="4" t="s">
        <v>29574</v>
      </c>
      <c r="M818" s="4" t="s">
        <v>29998</v>
      </c>
      <c r="N818" s="4" t="s">
        <v>11770</v>
      </c>
      <c r="O818" s="4" t="s">
        <v>29675</v>
      </c>
      <c r="P818" s="6">
        <v>30172</v>
      </c>
    </row>
    <row r="819" spans="9:16" x14ac:dyDescent="0.25">
      <c r="I819" s="3">
        <v>2654</v>
      </c>
      <c r="J819" s="3">
        <v>10002804</v>
      </c>
      <c r="K819" s="4" t="s">
        <v>12058</v>
      </c>
      <c r="L819" s="4" t="s">
        <v>29574</v>
      </c>
      <c r="M819" s="4" t="s">
        <v>29998</v>
      </c>
      <c r="N819" s="4" t="s">
        <v>11770</v>
      </c>
      <c r="O819" s="4" t="s">
        <v>29615</v>
      </c>
      <c r="P819" s="6">
        <v>30473</v>
      </c>
    </row>
    <row r="820" spans="9:16" x14ac:dyDescent="0.25">
      <c r="I820" s="3">
        <v>2675</v>
      </c>
      <c r="J820" s="3">
        <v>10002829</v>
      </c>
      <c r="K820" s="4" t="s">
        <v>12070</v>
      </c>
      <c r="L820" s="4" t="s">
        <v>29574</v>
      </c>
      <c r="M820" s="4" t="s">
        <v>29998</v>
      </c>
      <c r="N820" s="4" t="s">
        <v>11770</v>
      </c>
      <c r="O820" s="4" t="s">
        <v>29675</v>
      </c>
      <c r="P820" s="6">
        <v>31572</v>
      </c>
    </row>
    <row r="821" spans="9:16" x14ac:dyDescent="0.25">
      <c r="I821" s="3">
        <v>2679</v>
      </c>
      <c r="J821" s="3">
        <v>10002856</v>
      </c>
      <c r="K821" s="4" t="s">
        <v>12083</v>
      </c>
      <c r="L821" s="4" t="s">
        <v>29574</v>
      </c>
      <c r="M821" s="4" t="s">
        <v>29998</v>
      </c>
      <c r="N821" s="4" t="s">
        <v>11770</v>
      </c>
      <c r="O821" s="4" t="s">
        <v>29675</v>
      </c>
      <c r="P821" s="6">
        <v>32611</v>
      </c>
    </row>
    <row r="822" spans="9:16" x14ac:dyDescent="0.25">
      <c r="I822" s="3">
        <v>2680</v>
      </c>
      <c r="J822" s="3">
        <v>10002857</v>
      </c>
      <c r="K822" s="4" t="s">
        <v>12096</v>
      </c>
      <c r="L822" s="4" t="s">
        <v>29574</v>
      </c>
      <c r="M822" s="4" t="s">
        <v>29998</v>
      </c>
      <c r="N822" s="4" t="s">
        <v>11770</v>
      </c>
      <c r="O822" s="4" t="s">
        <v>29615</v>
      </c>
      <c r="P822" s="6">
        <v>33031</v>
      </c>
    </row>
    <row r="823" spans="9:16" x14ac:dyDescent="0.25">
      <c r="I823" s="3">
        <v>2743</v>
      </c>
      <c r="J823" s="3">
        <v>10002893</v>
      </c>
      <c r="K823" s="4" t="s">
        <v>12108</v>
      </c>
      <c r="L823" s="4" t="s">
        <v>29574</v>
      </c>
      <c r="M823" s="4" t="s">
        <v>29998</v>
      </c>
      <c r="N823" s="4" t="s">
        <v>11770</v>
      </c>
      <c r="O823" s="4" t="s">
        <v>30194</v>
      </c>
      <c r="P823" s="6">
        <v>31109</v>
      </c>
    </row>
    <row r="824" spans="9:16" x14ac:dyDescent="0.25">
      <c r="I824" s="3">
        <v>846</v>
      </c>
      <c r="J824" s="3">
        <v>10000991</v>
      </c>
      <c r="K824" s="4" t="s">
        <v>12120</v>
      </c>
      <c r="L824" s="4" t="s">
        <v>29574</v>
      </c>
      <c r="M824" s="4" t="s">
        <v>29998</v>
      </c>
      <c r="N824" s="4" t="s">
        <v>12123</v>
      </c>
      <c r="O824" s="4" t="s">
        <v>29615</v>
      </c>
      <c r="P824" s="6">
        <v>35364</v>
      </c>
    </row>
    <row r="825" spans="9:16" x14ac:dyDescent="0.25">
      <c r="I825" s="3">
        <v>850</v>
      </c>
      <c r="J825" s="3">
        <v>10000995</v>
      </c>
      <c r="K825" s="4" t="s">
        <v>12139</v>
      </c>
      <c r="L825" s="4" t="s">
        <v>29574</v>
      </c>
      <c r="M825" s="4" t="s">
        <v>29998</v>
      </c>
      <c r="N825" s="4" t="s">
        <v>12123</v>
      </c>
      <c r="O825" s="4" t="s">
        <v>29615</v>
      </c>
      <c r="P825" s="6">
        <v>34842</v>
      </c>
    </row>
    <row r="826" spans="9:16" x14ac:dyDescent="0.25">
      <c r="I826" s="3">
        <v>856</v>
      </c>
      <c r="J826" s="3">
        <v>10001001</v>
      </c>
      <c r="K826" s="4" t="s">
        <v>12155</v>
      </c>
      <c r="L826" s="4" t="s">
        <v>29574</v>
      </c>
      <c r="M826" s="4" t="s">
        <v>29998</v>
      </c>
      <c r="N826" s="4" t="s">
        <v>12123</v>
      </c>
      <c r="O826" s="4" t="s">
        <v>29615</v>
      </c>
      <c r="P826" s="6">
        <v>34660</v>
      </c>
    </row>
    <row r="827" spans="9:16" x14ac:dyDescent="0.25">
      <c r="I827" s="3">
        <v>865</v>
      </c>
      <c r="J827" s="3">
        <v>10001010</v>
      </c>
      <c r="K827" s="4" t="s">
        <v>12171</v>
      </c>
      <c r="L827" s="4" t="s">
        <v>29574</v>
      </c>
      <c r="M827" s="4" t="s">
        <v>29998</v>
      </c>
      <c r="N827" s="4" t="s">
        <v>12123</v>
      </c>
      <c r="O827" s="4" t="s">
        <v>29615</v>
      </c>
      <c r="P827" s="6">
        <v>34645</v>
      </c>
    </row>
    <row r="828" spans="9:16" x14ac:dyDescent="0.25">
      <c r="I828" s="3">
        <v>886</v>
      </c>
      <c r="J828" s="3">
        <v>10001031</v>
      </c>
      <c r="K828" s="4" t="s">
        <v>12187</v>
      </c>
      <c r="L828" s="4" t="s">
        <v>29574</v>
      </c>
      <c r="M828" s="4" t="s">
        <v>29998</v>
      </c>
      <c r="N828" s="4" t="s">
        <v>12123</v>
      </c>
      <c r="O828" s="4" t="s">
        <v>29615</v>
      </c>
      <c r="P828" s="6">
        <v>35011</v>
      </c>
    </row>
    <row r="829" spans="9:16" x14ac:dyDescent="0.25">
      <c r="I829" s="3">
        <v>893</v>
      </c>
      <c r="J829" s="3">
        <v>10001038</v>
      </c>
      <c r="K829" s="4" t="s">
        <v>12203</v>
      </c>
      <c r="L829" s="4" t="s">
        <v>29574</v>
      </c>
      <c r="M829" s="4" t="s">
        <v>29998</v>
      </c>
      <c r="N829" s="4" t="s">
        <v>12123</v>
      </c>
      <c r="O829" s="4" t="s">
        <v>29615</v>
      </c>
      <c r="P829" s="6">
        <v>35187</v>
      </c>
    </row>
    <row r="830" spans="9:16" x14ac:dyDescent="0.25">
      <c r="I830" s="3">
        <v>1219</v>
      </c>
      <c r="J830" s="3">
        <v>10001366</v>
      </c>
      <c r="K830" s="4" t="s">
        <v>12219</v>
      </c>
      <c r="L830" s="4" t="s">
        <v>29574</v>
      </c>
      <c r="M830" s="4" t="s">
        <v>29998</v>
      </c>
      <c r="N830" s="4" t="s">
        <v>12123</v>
      </c>
      <c r="O830" s="4" t="s">
        <v>29615</v>
      </c>
      <c r="P830" s="6">
        <v>35726</v>
      </c>
    </row>
    <row r="831" spans="9:16" x14ac:dyDescent="0.25">
      <c r="I831" s="3">
        <v>1535</v>
      </c>
      <c r="J831" s="3">
        <v>10001700</v>
      </c>
      <c r="K831" s="4" t="s">
        <v>12236</v>
      </c>
      <c r="L831" s="4" t="s">
        <v>29574</v>
      </c>
      <c r="M831" s="4" t="s">
        <v>29998</v>
      </c>
      <c r="N831" s="4" t="s">
        <v>12123</v>
      </c>
      <c r="O831" s="4" t="s">
        <v>29576</v>
      </c>
      <c r="P831" s="6">
        <v>33765</v>
      </c>
    </row>
    <row r="832" spans="9:16" x14ac:dyDescent="0.25">
      <c r="I832" s="3">
        <v>319</v>
      </c>
      <c r="J832" s="3">
        <v>10000408</v>
      </c>
      <c r="K832" s="4" t="s">
        <v>12250</v>
      </c>
      <c r="L832" s="4" t="s">
        <v>29574</v>
      </c>
      <c r="M832" s="4" t="s">
        <v>29998</v>
      </c>
      <c r="N832" s="4" t="s">
        <v>12254</v>
      </c>
      <c r="O832" s="4" t="s">
        <v>29615</v>
      </c>
      <c r="P832" s="6">
        <v>24103</v>
      </c>
    </row>
    <row r="833" spans="9:16" x14ac:dyDescent="0.25">
      <c r="I833" s="3">
        <v>430</v>
      </c>
      <c r="J833" s="3">
        <v>10000529</v>
      </c>
      <c r="K833" s="4" t="s">
        <v>12269</v>
      </c>
      <c r="L833" s="4" t="s">
        <v>29574</v>
      </c>
      <c r="M833" s="4" t="s">
        <v>29998</v>
      </c>
      <c r="N833" s="4" t="s">
        <v>12254</v>
      </c>
      <c r="O833" s="4" t="s">
        <v>29615</v>
      </c>
      <c r="P833" s="6">
        <v>33114</v>
      </c>
    </row>
    <row r="834" spans="9:16" x14ac:dyDescent="0.25">
      <c r="I834" s="3">
        <v>431</v>
      </c>
      <c r="J834" s="3">
        <v>10000530</v>
      </c>
      <c r="K834" s="4" t="s">
        <v>12285</v>
      </c>
      <c r="L834" s="4" t="s">
        <v>29574</v>
      </c>
      <c r="M834" s="4" t="s">
        <v>29998</v>
      </c>
      <c r="N834" s="4" t="s">
        <v>12254</v>
      </c>
      <c r="O834" s="4" t="s">
        <v>29615</v>
      </c>
      <c r="P834" s="6">
        <v>32901</v>
      </c>
    </row>
    <row r="835" spans="9:16" x14ac:dyDescent="0.25">
      <c r="I835" s="3">
        <v>1415</v>
      </c>
      <c r="J835" s="3">
        <v>10001570</v>
      </c>
      <c r="K835" s="4" t="s">
        <v>12301</v>
      </c>
      <c r="L835" s="4" t="s">
        <v>29574</v>
      </c>
      <c r="M835" s="4" t="s">
        <v>29998</v>
      </c>
      <c r="N835" s="4" t="s">
        <v>12254</v>
      </c>
      <c r="O835" s="4" t="s">
        <v>29615</v>
      </c>
      <c r="P835" s="6">
        <v>32525</v>
      </c>
    </row>
    <row r="836" spans="9:16" x14ac:dyDescent="0.25">
      <c r="I836" s="3">
        <v>860</v>
      </c>
      <c r="J836" s="3">
        <v>10001005</v>
      </c>
      <c r="K836" s="4" t="s">
        <v>12315</v>
      </c>
      <c r="L836" s="4" t="s">
        <v>29574</v>
      </c>
      <c r="M836" s="4" t="s">
        <v>29998</v>
      </c>
      <c r="N836" s="4" t="s">
        <v>12319</v>
      </c>
      <c r="O836" s="4" t="s">
        <v>29576</v>
      </c>
      <c r="P836" s="6">
        <v>34680</v>
      </c>
    </row>
    <row r="837" spans="9:16" x14ac:dyDescent="0.25">
      <c r="I837" s="3">
        <v>861</v>
      </c>
      <c r="J837" s="3">
        <v>10001006</v>
      </c>
      <c r="K837" s="4" t="s">
        <v>12334</v>
      </c>
      <c r="L837" s="4" t="s">
        <v>29574</v>
      </c>
      <c r="M837" s="4" t="s">
        <v>29998</v>
      </c>
      <c r="N837" s="4" t="s">
        <v>12319</v>
      </c>
      <c r="O837" s="4" t="s">
        <v>29576</v>
      </c>
      <c r="P837" s="6">
        <v>34007</v>
      </c>
    </row>
    <row r="838" spans="9:16" x14ac:dyDescent="0.25">
      <c r="I838" s="3">
        <v>862</v>
      </c>
      <c r="J838" s="3">
        <v>10001007</v>
      </c>
      <c r="K838" s="4" t="s">
        <v>12350</v>
      </c>
      <c r="L838" s="4" t="s">
        <v>29574</v>
      </c>
      <c r="M838" s="4" t="s">
        <v>29998</v>
      </c>
      <c r="N838" s="4" t="s">
        <v>12319</v>
      </c>
      <c r="O838" s="4" t="s">
        <v>29576</v>
      </c>
      <c r="P838" s="6">
        <v>34328</v>
      </c>
    </row>
    <row r="839" spans="9:16" x14ac:dyDescent="0.25">
      <c r="I839" s="3">
        <v>867</v>
      </c>
      <c r="J839" s="3">
        <v>10001012</v>
      </c>
      <c r="K839" s="4" t="s">
        <v>12366</v>
      </c>
      <c r="L839" s="4" t="s">
        <v>29574</v>
      </c>
      <c r="M839" s="4" t="s">
        <v>29998</v>
      </c>
      <c r="N839" s="4" t="s">
        <v>12319</v>
      </c>
      <c r="O839" s="4" t="s">
        <v>29576</v>
      </c>
      <c r="P839" s="6">
        <v>34602</v>
      </c>
    </row>
    <row r="840" spans="9:16" x14ac:dyDescent="0.25">
      <c r="I840" s="3">
        <v>883</v>
      </c>
      <c r="J840" s="3">
        <v>10001028</v>
      </c>
      <c r="K840" s="4" t="s">
        <v>12381</v>
      </c>
      <c r="L840" s="4" t="s">
        <v>29574</v>
      </c>
      <c r="M840" s="4" t="s">
        <v>29998</v>
      </c>
      <c r="N840" s="4" t="s">
        <v>12319</v>
      </c>
      <c r="O840" s="4" t="s">
        <v>29615</v>
      </c>
      <c r="P840" s="6">
        <v>34580</v>
      </c>
    </row>
    <row r="841" spans="9:16" x14ac:dyDescent="0.25">
      <c r="I841" s="3">
        <v>887</v>
      </c>
      <c r="J841" s="3">
        <v>10001032</v>
      </c>
      <c r="K841" s="4" t="s">
        <v>12397</v>
      </c>
      <c r="L841" s="4" t="s">
        <v>29574</v>
      </c>
      <c r="M841" s="4" t="s">
        <v>29998</v>
      </c>
      <c r="N841" s="4" t="s">
        <v>12319</v>
      </c>
      <c r="O841" s="4" t="s">
        <v>29615</v>
      </c>
      <c r="P841" s="6">
        <v>34556</v>
      </c>
    </row>
    <row r="842" spans="9:16" x14ac:dyDescent="0.25">
      <c r="I842" s="3">
        <v>891</v>
      </c>
      <c r="J842" s="3">
        <v>10001036</v>
      </c>
      <c r="K842" s="4" t="s">
        <v>12412</v>
      </c>
      <c r="L842" s="4" t="s">
        <v>29574</v>
      </c>
      <c r="M842" s="4" t="s">
        <v>29998</v>
      </c>
      <c r="N842" s="4" t="s">
        <v>12319</v>
      </c>
      <c r="O842" s="4" t="s">
        <v>29615</v>
      </c>
      <c r="P842" s="6">
        <v>34292</v>
      </c>
    </row>
    <row r="843" spans="9:16" x14ac:dyDescent="0.25">
      <c r="I843" s="3">
        <v>895</v>
      </c>
      <c r="J843" s="3">
        <v>10001040</v>
      </c>
      <c r="K843" s="4" t="s">
        <v>12427</v>
      </c>
      <c r="L843" s="4" t="s">
        <v>29574</v>
      </c>
      <c r="M843" s="4" t="s">
        <v>29998</v>
      </c>
      <c r="N843" s="4" t="s">
        <v>12319</v>
      </c>
      <c r="O843" s="4" t="s">
        <v>29615</v>
      </c>
      <c r="P843" s="6">
        <v>35171</v>
      </c>
    </row>
    <row r="844" spans="9:16" x14ac:dyDescent="0.25">
      <c r="I844" s="3">
        <v>2745</v>
      </c>
      <c r="J844" s="3">
        <v>10002895</v>
      </c>
      <c r="K844" s="4" t="s">
        <v>12441</v>
      </c>
      <c r="L844" s="4" t="s">
        <v>29574</v>
      </c>
      <c r="M844" s="4" t="s">
        <v>29998</v>
      </c>
      <c r="N844" s="4" t="s">
        <v>12319</v>
      </c>
      <c r="O844" s="4" t="s">
        <v>29615</v>
      </c>
      <c r="P844" s="6">
        <v>32404</v>
      </c>
    </row>
    <row r="845" spans="9:16" x14ac:dyDescent="0.25">
      <c r="I845" s="3">
        <v>2746</v>
      </c>
      <c r="J845" s="3">
        <v>10002896</v>
      </c>
      <c r="K845" s="4" t="s">
        <v>12453</v>
      </c>
      <c r="L845" s="4" t="s">
        <v>29574</v>
      </c>
      <c r="M845" s="4" t="s">
        <v>29998</v>
      </c>
      <c r="N845" s="4" t="s">
        <v>12319</v>
      </c>
      <c r="O845" s="4" t="s">
        <v>29615</v>
      </c>
      <c r="P845" s="6">
        <v>32267</v>
      </c>
    </row>
    <row r="846" spans="9:16" x14ac:dyDescent="0.25">
      <c r="I846" s="3">
        <v>2844</v>
      </c>
      <c r="J846" s="3">
        <v>60000010</v>
      </c>
      <c r="K846" s="4" t="s">
        <v>12465</v>
      </c>
      <c r="L846" s="4" t="s">
        <v>29574</v>
      </c>
      <c r="M846" s="4" t="s">
        <v>29998</v>
      </c>
      <c r="N846" s="4" t="s">
        <v>12319</v>
      </c>
      <c r="O846" s="4" t="s">
        <v>29751</v>
      </c>
      <c r="P846" s="6">
        <v>28313</v>
      </c>
    </row>
    <row r="847" spans="9:16" x14ac:dyDescent="0.25">
      <c r="I847" s="3">
        <v>888</v>
      </c>
      <c r="J847" s="3">
        <v>10001033</v>
      </c>
      <c r="K847" s="4" t="s">
        <v>12475</v>
      </c>
      <c r="L847" s="4" t="s">
        <v>29574</v>
      </c>
      <c r="M847" s="4" t="s">
        <v>29998</v>
      </c>
      <c r="N847" s="4" t="s">
        <v>12479</v>
      </c>
      <c r="O847" s="4" t="s">
        <v>29615</v>
      </c>
      <c r="P847" s="6">
        <v>35194</v>
      </c>
    </row>
    <row r="848" spans="9:16" x14ac:dyDescent="0.25">
      <c r="I848" s="3">
        <v>889</v>
      </c>
      <c r="J848" s="3">
        <v>10001034</v>
      </c>
      <c r="K848" s="4" t="s">
        <v>12495</v>
      </c>
      <c r="L848" s="4" t="s">
        <v>29574</v>
      </c>
      <c r="M848" s="4" t="s">
        <v>29998</v>
      </c>
      <c r="N848" s="4" t="s">
        <v>12479</v>
      </c>
      <c r="O848" s="4" t="s">
        <v>29615</v>
      </c>
      <c r="P848" s="6">
        <v>35034</v>
      </c>
    </row>
    <row r="849" spans="9:16" x14ac:dyDescent="0.25">
      <c r="I849" s="3">
        <v>892</v>
      </c>
      <c r="J849" s="3">
        <v>10001037</v>
      </c>
      <c r="K849" s="4" t="s">
        <v>12509</v>
      </c>
      <c r="L849" s="4" t="s">
        <v>29739</v>
      </c>
      <c r="M849" s="4" t="s">
        <v>29998</v>
      </c>
      <c r="N849" s="4" t="s">
        <v>12479</v>
      </c>
      <c r="O849" s="4" t="s">
        <v>29615</v>
      </c>
      <c r="P849" s="6">
        <v>35850</v>
      </c>
    </row>
    <row r="850" spans="9:16" x14ac:dyDescent="0.25">
      <c r="I850" s="3">
        <v>1919</v>
      </c>
      <c r="J850" s="3">
        <v>10001899</v>
      </c>
      <c r="K850" s="4" t="s">
        <v>12526</v>
      </c>
      <c r="L850" s="4" t="s">
        <v>29739</v>
      </c>
      <c r="M850" s="4" t="s">
        <v>29998</v>
      </c>
      <c r="N850" s="4" t="s">
        <v>12479</v>
      </c>
      <c r="O850" s="4" t="s">
        <v>29576</v>
      </c>
      <c r="P850" s="6">
        <v>35207</v>
      </c>
    </row>
    <row r="851" spans="9:16" x14ac:dyDescent="0.25">
      <c r="I851" s="3">
        <v>1920</v>
      </c>
      <c r="J851" s="3">
        <v>10001900</v>
      </c>
      <c r="K851" s="4" t="s">
        <v>12542</v>
      </c>
      <c r="L851" s="4" t="s">
        <v>29574</v>
      </c>
      <c r="M851" s="4" t="s">
        <v>29998</v>
      </c>
      <c r="N851" s="4" t="s">
        <v>12479</v>
      </c>
      <c r="O851" s="4" t="s">
        <v>29576</v>
      </c>
      <c r="P851" s="6">
        <v>34416</v>
      </c>
    </row>
    <row r="852" spans="9:16" x14ac:dyDescent="0.25">
      <c r="I852" s="3">
        <v>1922</v>
      </c>
      <c r="J852" s="3">
        <v>10001902</v>
      </c>
      <c r="K852" s="4" t="s">
        <v>12558</v>
      </c>
      <c r="L852" s="4" t="s">
        <v>29574</v>
      </c>
      <c r="M852" s="4" t="s">
        <v>29998</v>
      </c>
      <c r="N852" s="4" t="s">
        <v>12479</v>
      </c>
      <c r="O852" s="4" t="s">
        <v>29615</v>
      </c>
      <c r="P852" s="6">
        <v>35138</v>
      </c>
    </row>
    <row r="853" spans="9:16" x14ac:dyDescent="0.25">
      <c r="I853" s="3">
        <v>1923</v>
      </c>
      <c r="J853" s="3">
        <v>10001903</v>
      </c>
      <c r="K853" s="4" t="s">
        <v>12573</v>
      </c>
      <c r="L853" s="4" t="s">
        <v>29574</v>
      </c>
      <c r="M853" s="4" t="s">
        <v>29998</v>
      </c>
      <c r="N853" s="4" t="s">
        <v>12479</v>
      </c>
      <c r="O853" s="4" t="s">
        <v>29615</v>
      </c>
      <c r="P853" s="6">
        <v>35570</v>
      </c>
    </row>
    <row r="854" spans="9:16" x14ac:dyDescent="0.25">
      <c r="I854" s="3">
        <v>350</v>
      </c>
      <c r="J854" s="3">
        <v>10000442</v>
      </c>
      <c r="K854" s="4" t="s">
        <v>12587</v>
      </c>
      <c r="L854" s="4" t="s">
        <v>29574</v>
      </c>
      <c r="M854" s="4" t="s">
        <v>29998</v>
      </c>
      <c r="N854" s="4" t="s">
        <v>12591</v>
      </c>
      <c r="O854" s="4" t="s">
        <v>29615</v>
      </c>
      <c r="P854" s="6">
        <v>28350</v>
      </c>
    </row>
    <row r="855" spans="9:16" x14ac:dyDescent="0.25">
      <c r="I855" s="3">
        <v>656</v>
      </c>
      <c r="J855" s="3">
        <v>10000765</v>
      </c>
      <c r="K855" s="4" t="s">
        <v>12606</v>
      </c>
      <c r="L855" s="4" t="s">
        <v>29574</v>
      </c>
      <c r="M855" s="4" t="s">
        <v>29998</v>
      </c>
      <c r="N855" s="4" t="s">
        <v>12591</v>
      </c>
      <c r="O855" s="4" t="s">
        <v>29615</v>
      </c>
      <c r="P855" s="6">
        <v>28673</v>
      </c>
    </row>
    <row r="856" spans="9:16" x14ac:dyDescent="0.25">
      <c r="I856" s="3">
        <v>659</v>
      </c>
      <c r="J856" s="3">
        <v>10000768</v>
      </c>
      <c r="K856" s="4" t="s">
        <v>12623</v>
      </c>
      <c r="L856" s="4" t="s">
        <v>29574</v>
      </c>
      <c r="M856" s="4" t="s">
        <v>29998</v>
      </c>
      <c r="N856" s="4" t="s">
        <v>12591</v>
      </c>
      <c r="O856" s="4" t="s">
        <v>29615</v>
      </c>
      <c r="P856" s="6">
        <v>31024</v>
      </c>
    </row>
    <row r="857" spans="9:16" x14ac:dyDescent="0.25">
      <c r="I857" s="3">
        <v>774</v>
      </c>
      <c r="J857" s="3">
        <v>10000918</v>
      </c>
      <c r="K857" s="4" t="s">
        <v>12639</v>
      </c>
      <c r="L857" s="4" t="s">
        <v>29574</v>
      </c>
      <c r="M857" s="4" t="s">
        <v>29998</v>
      </c>
      <c r="N857" s="4" t="s">
        <v>12591</v>
      </c>
      <c r="O857" s="4" t="s">
        <v>29675</v>
      </c>
      <c r="P857" s="6">
        <v>28762</v>
      </c>
    </row>
    <row r="858" spans="9:16" x14ac:dyDescent="0.25">
      <c r="I858" s="3">
        <v>503</v>
      </c>
      <c r="J858" s="3">
        <v>10000605</v>
      </c>
      <c r="K858" s="4" t="s">
        <v>12654</v>
      </c>
      <c r="L858" s="4" t="s">
        <v>29739</v>
      </c>
      <c r="M858" s="4" t="s">
        <v>29998</v>
      </c>
      <c r="N858" s="4" t="s">
        <v>12658</v>
      </c>
      <c r="O858" s="4" t="s">
        <v>29615</v>
      </c>
      <c r="P858" s="6">
        <v>32258</v>
      </c>
    </row>
    <row r="859" spans="9:16" x14ac:dyDescent="0.25">
      <c r="I859" s="3">
        <v>655</v>
      </c>
      <c r="J859" s="3">
        <v>10000764</v>
      </c>
      <c r="K859" s="4" t="s">
        <v>12672</v>
      </c>
      <c r="L859" s="4" t="s">
        <v>29574</v>
      </c>
      <c r="M859" s="4" t="s">
        <v>29998</v>
      </c>
      <c r="N859" s="4" t="s">
        <v>12658</v>
      </c>
      <c r="O859" s="4" t="s">
        <v>29615</v>
      </c>
      <c r="P859" s="6">
        <v>30575</v>
      </c>
    </row>
    <row r="860" spans="9:16" x14ac:dyDescent="0.25">
      <c r="I860" s="3">
        <v>658</v>
      </c>
      <c r="J860" s="3">
        <v>10000767</v>
      </c>
      <c r="K860" s="4" t="s">
        <v>12688</v>
      </c>
      <c r="L860" s="4" t="s">
        <v>29574</v>
      </c>
      <c r="M860" s="4" t="s">
        <v>29998</v>
      </c>
      <c r="N860" s="4" t="s">
        <v>12658</v>
      </c>
      <c r="O860" s="4" t="s">
        <v>29615</v>
      </c>
      <c r="P860" s="6">
        <v>32070</v>
      </c>
    </row>
    <row r="861" spans="9:16" x14ac:dyDescent="0.25">
      <c r="I861" s="3">
        <v>715</v>
      </c>
      <c r="J861" s="3">
        <v>10000856</v>
      </c>
      <c r="K861" s="4" t="s">
        <v>12703</v>
      </c>
      <c r="L861" s="4" t="s">
        <v>29574</v>
      </c>
      <c r="M861" s="4" t="s">
        <v>29998</v>
      </c>
      <c r="N861" s="4" t="s">
        <v>12658</v>
      </c>
      <c r="O861" s="4" t="s">
        <v>30272</v>
      </c>
      <c r="P861" s="6">
        <v>29961</v>
      </c>
    </row>
    <row r="862" spans="9:16" x14ac:dyDescent="0.25">
      <c r="I862" s="3">
        <v>844</v>
      </c>
      <c r="J862" s="3">
        <v>10000989</v>
      </c>
      <c r="K862" s="4" t="s">
        <v>12719</v>
      </c>
      <c r="L862" s="4" t="s">
        <v>29574</v>
      </c>
      <c r="M862" s="4" t="s">
        <v>29998</v>
      </c>
      <c r="N862" s="4" t="s">
        <v>12658</v>
      </c>
      <c r="O862" s="4" t="s">
        <v>29580</v>
      </c>
      <c r="P862" s="6">
        <v>33478</v>
      </c>
    </row>
    <row r="863" spans="9:16" x14ac:dyDescent="0.25">
      <c r="I863" s="3">
        <v>1126</v>
      </c>
      <c r="J863" s="3">
        <v>10001272</v>
      </c>
      <c r="K863" s="4" t="s">
        <v>12736</v>
      </c>
      <c r="L863" s="4" t="s">
        <v>29574</v>
      </c>
      <c r="M863" s="4" t="s">
        <v>29998</v>
      </c>
      <c r="N863" s="4" t="s">
        <v>12658</v>
      </c>
      <c r="O863" s="4" t="s">
        <v>29675</v>
      </c>
      <c r="P863" s="6">
        <v>33649</v>
      </c>
    </row>
    <row r="864" spans="9:16" x14ac:dyDescent="0.25">
      <c r="I864" s="3">
        <v>2546</v>
      </c>
      <c r="J864" s="3">
        <v>10002557</v>
      </c>
      <c r="K864" s="4" t="s">
        <v>12752</v>
      </c>
      <c r="L864" s="4" t="s">
        <v>29574</v>
      </c>
      <c r="M864" s="4" t="s">
        <v>29998</v>
      </c>
      <c r="N864" s="4" t="s">
        <v>12658</v>
      </c>
      <c r="O864" s="4" t="s">
        <v>29576</v>
      </c>
      <c r="P864" s="6">
        <v>31525</v>
      </c>
    </row>
    <row r="865" spans="9:16" x14ac:dyDescent="0.25">
      <c r="I865" s="3">
        <v>2563</v>
      </c>
      <c r="J865" s="3">
        <v>10002578</v>
      </c>
      <c r="K865" s="4" t="s">
        <v>12765</v>
      </c>
      <c r="L865" s="4" t="s">
        <v>29574</v>
      </c>
      <c r="M865" s="4" t="s">
        <v>29998</v>
      </c>
      <c r="N865" s="4" t="s">
        <v>12658</v>
      </c>
      <c r="O865" s="4" t="s">
        <v>29615</v>
      </c>
      <c r="P865" s="6">
        <v>32289</v>
      </c>
    </row>
    <row r="866" spans="9:16" x14ac:dyDescent="0.25">
      <c r="I866" s="3">
        <v>2575</v>
      </c>
      <c r="J866" s="3">
        <v>10002590</v>
      </c>
      <c r="K866" s="4" t="s">
        <v>12779</v>
      </c>
      <c r="L866" s="4" t="s">
        <v>29574</v>
      </c>
      <c r="M866" s="4" t="s">
        <v>29998</v>
      </c>
      <c r="N866" s="4" t="s">
        <v>12658</v>
      </c>
      <c r="O866" s="4" t="s">
        <v>29675</v>
      </c>
      <c r="P866" s="6">
        <v>30234</v>
      </c>
    </row>
    <row r="867" spans="9:16" x14ac:dyDescent="0.25">
      <c r="I867" s="3">
        <v>2576</v>
      </c>
      <c r="J867" s="3">
        <v>10002591</v>
      </c>
      <c r="K867" s="4" t="s">
        <v>12792</v>
      </c>
      <c r="L867" s="4" t="s">
        <v>29574</v>
      </c>
      <c r="M867" s="4" t="s">
        <v>29998</v>
      </c>
      <c r="N867" s="4" t="s">
        <v>12658</v>
      </c>
      <c r="O867" s="4" t="s">
        <v>29615</v>
      </c>
      <c r="P867" s="6">
        <v>30320</v>
      </c>
    </row>
    <row r="868" spans="9:16" x14ac:dyDescent="0.25">
      <c r="I868" s="3">
        <v>2591</v>
      </c>
      <c r="J868" s="3">
        <v>10002600</v>
      </c>
      <c r="K868" s="4" t="s">
        <v>12806</v>
      </c>
      <c r="L868" s="4" t="s">
        <v>29574</v>
      </c>
      <c r="M868" s="4" t="s">
        <v>29998</v>
      </c>
      <c r="N868" s="4" t="s">
        <v>12658</v>
      </c>
      <c r="O868" s="4" t="s">
        <v>30272</v>
      </c>
      <c r="P868" s="6">
        <v>30839</v>
      </c>
    </row>
    <row r="869" spans="9:16" x14ac:dyDescent="0.25">
      <c r="I869" s="3">
        <v>2592</v>
      </c>
      <c r="J869" s="3">
        <v>10002601</v>
      </c>
      <c r="K869" s="4" t="s">
        <v>12817</v>
      </c>
      <c r="L869" s="4" t="s">
        <v>29574</v>
      </c>
      <c r="M869" s="4" t="s">
        <v>29998</v>
      </c>
      <c r="N869" s="4" t="s">
        <v>12658</v>
      </c>
      <c r="O869" s="4" t="s">
        <v>29675</v>
      </c>
      <c r="P869" s="6">
        <v>32034</v>
      </c>
    </row>
    <row r="870" spans="9:16" x14ac:dyDescent="0.25">
      <c r="I870" s="3">
        <v>2610</v>
      </c>
      <c r="J870" s="3">
        <v>10002728</v>
      </c>
      <c r="K870" s="4" t="s">
        <v>12829</v>
      </c>
      <c r="L870" s="4" t="s">
        <v>29574</v>
      </c>
      <c r="M870" s="4" t="s">
        <v>29998</v>
      </c>
      <c r="N870" s="4" t="s">
        <v>12658</v>
      </c>
      <c r="O870" s="4" t="s">
        <v>29675</v>
      </c>
      <c r="P870" s="6">
        <v>29138</v>
      </c>
    </row>
    <row r="871" spans="9:16" x14ac:dyDescent="0.25">
      <c r="I871" s="3">
        <v>2626</v>
      </c>
      <c r="J871" s="3">
        <v>10002742</v>
      </c>
      <c r="K871" s="4" t="s">
        <v>12841</v>
      </c>
      <c r="L871" s="4" t="s">
        <v>29574</v>
      </c>
      <c r="M871" s="4" t="s">
        <v>29998</v>
      </c>
      <c r="N871" s="4" t="s">
        <v>12658</v>
      </c>
      <c r="O871" s="4" t="s">
        <v>29675</v>
      </c>
      <c r="P871" s="6">
        <v>30163</v>
      </c>
    </row>
    <row r="872" spans="9:16" x14ac:dyDescent="0.25">
      <c r="I872" s="3">
        <v>2628</v>
      </c>
      <c r="J872" s="3">
        <v>10002744</v>
      </c>
      <c r="K872" s="4" t="s">
        <v>12855</v>
      </c>
      <c r="L872" s="4" t="s">
        <v>29574</v>
      </c>
      <c r="M872" s="4" t="s">
        <v>29998</v>
      </c>
      <c r="N872" s="4" t="s">
        <v>12658</v>
      </c>
      <c r="O872" s="4" t="s">
        <v>29675</v>
      </c>
      <c r="P872" s="6">
        <v>31758</v>
      </c>
    </row>
    <row r="873" spans="9:16" x14ac:dyDescent="0.25">
      <c r="I873" s="3">
        <v>2629</v>
      </c>
      <c r="J873" s="3">
        <v>10002745</v>
      </c>
      <c r="K873" s="4" t="s">
        <v>12868</v>
      </c>
      <c r="L873" s="4" t="s">
        <v>29574</v>
      </c>
      <c r="M873" s="4" t="s">
        <v>29998</v>
      </c>
      <c r="N873" s="4" t="s">
        <v>12658</v>
      </c>
      <c r="O873" s="4" t="s">
        <v>29615</v>
      </c>
      <c r="P873" s="6">
        <v>31895</v>
      </c>
    </row>
    <row r="874" spans="9:16" x14ac:dyDescent="0.25">
      <c r="I874" s="3">
        <v>2650</v>
      </c>
      <c r="J874" s="3">
        <v>10002767</v>
      </c>
      <c r="K874" s="4" t="s">
        <v>12881</v>
      </c>
      <c r="L874" s="4" t="s">
        <v>29574</v>
      </c>
      <c r="M874" s="4" t="s">
        <v>29998</v>
      </c>
      <c r="N874" s="4" t="s">
        <v>12658</v>
      </c>
      <c r="O874" s="4" t="s">
        <v>30272</v>
      </c>
      <c r="P874" s="6">
        <v>30582</v>
      </c>
    </row>
    <row r="875" spans="9:16" x14ac:dyDescent="0.25">
      <c r="I875" s="3">
        <v>2732</v>
      </c>
      <c r="J875" s="3">
        <v>10002884</v>
      </c>
      <c r="K875" s="4" t="s">
        <v>12893</v>
      </c>
      <c r="L875" s="4" t="s">
        <v>29574</v>
      </c>
      <c r="M875" s="4" t="s">
        <v>29998</v>
      </c>
      <c r="N875" s="4" t="s">
        <v>12658</v>
      </c>
      <c r="O875" s="4" t="s">
        <v>30272</v>
      </c>
      <c r="P875" s="6">
        <v>30754</v>
      </c>
    </row>
    <row r="876" spans="9:16" x14ac:dyDescent="0.25">
      <c r="I876" s="3">
        <v>2832</v>
      </c>
      <c r="J876" s="3">
        <v>10002986</v>
      </c>
      <c r="K876" s="4" t="s">
        <v>12905</v>
      </c>
      <c r="L876" s="4" t="s">
        <v>29574</v>
      </c>
      <c r="M876" s="4" t="s">
        <v>29998</v>
      </c>
      <c r="N876" s="4" t="s">
        <v>12658</v>
      </c>
      <c r="O876" s="4" t="s">
        <v>30272</v>
      </c>
      <c r="P876" s="6">
        <v>28730</v>
      </c>
    </row>
    <row r="877" spans="9:16" x14ac:dyDescent="0.25">
      <c r="I877" s="3">
        <v>2833</v>
      </c>
      <c r="J877" s="3">
        <v>10002987</v>
      </c>
      <c r="K877" s="4" t="s">
        <v>12916</v>
      </c>
      <c r="L877" s="4" t="s">
        <v>29574</v>
      </c>
      <c r="M877" s="4" t="s">
        <v>29998</v>
      </c>
      <c r="N877" s="4" t="s">
        <v>12658</v>
      </c>
      <c r="O877" s="4" t="s">
        <v>30272</v>
      </c>
      <c r="P877" s="6">
        <v>29255</v>
      </c>
    </row>
    <row r="878" spans="9:16" x14ac:dyDescent="0.25">
      <c r="I878" s="3">
        <v>845</v>
      </c>
      <c r="J878" s="3">
        <v>10000990</v>
      </c>
      <c r="K878" s="4" t="s">
        <v>12926</v>
      </c>
      <c r="L878" s="4" t="s">
        <v>29574</v>
      </c>
      <c r="M878" s="4" t="s">
        <v>29998</v>
      </c>
      <c r="N878" s="4" t="s">
        <v>12930</v>
      </c>
      <c r="O878" s="4" t="s">
        <v>29576</v>
      </c>
      <c r="P878" s="6">
        <v>34485</v>
      </c>
    </row>
    <row r="879" spans="9:16" x14ac:dyDescent="0.25">
      <c r="I879" s="3">
        <v>852</v>
      </c>
      <c r="J879" s="3">
        <v>10000997</v>
      </c>
      <c r="K879" s="4" t="s">
        <v>12944</v>
      </c>
      <c r="L879" s="4" t="s">
        <v>29574</v>
      </c>
      <c r="M879" s="4" t="s">
        <v>29998</v>
      </c>
      <c r="N879" s="4" t="s">
        <v>12930</v>
      </c>
      <c r="O879" s="4" t="s">
        <v>29615</v>
      </c>
      <c r="P879" s="6">
        <v>35188</v>
      </c>
    </row>
    <row r="880" spans="9:16" x14ac:dyDescent="0.25">
      <c r="I880" s="3">
        <v>855</v>
      </c>
      <c r="J880" s="3">
        <v>10001000</v>
      </c>
      <c r="K880" s="4" t="s">
        <v>12959</v>
      </c>
      <c r="L880" s="4" t="s">
        <v>29574</v>
      </c>
      <c r="M880" s="4" t="s">
        <v>29998</v>
      </c>
      <c r="N880" s="4" t="s">
        <v>12930</v>
      </c>
      <c r="O880" s="4" t="s">
        <v>29615</v>
      </c>
      <c r="P880" s="6">
        <v>34810</v>
      </c>
    </row>
    <row r="881" spans="9:16" x14ac:dyDescent="0.25">
      <c r="I881" s="3">
        <v>863</v>
      </c>
      <c r="J881" s="3">
        <v>10001008</v>
      </c>
      <c r="K881" s="4" t="s">
        <v>12974</v>
      </c>
      <c r="L881" s="4" t="s">
        <v>29739</v>
      </c>
      <c r="M881" s="4" t="s">
        <v>29998</v>
      </c>
      <c r="N881" s="4" t="s">
        <v>12930</v>
      </c>
      <c r="O881" s="4" t="s">
        <v>29615</v>
      </c>
      <c r="P881" s="6">
        <v>35422</v>
      </c>
    </row>
    <row r="882" spans="9:16" x14ac:dyDescent="0.25">
      <c r="I882" s="3">
        <v>864</v>
      </c>
      <c r="J882" s="3">
        <v>10001009</v>
      </c>
      <c r="K882" s="4" t="s">
        <v>12991</v>
      </c>
      <c r="L882" s="4" t="s">
        <v>29574</v>
      </c>
      <c r="M882" s="4" t="s">
        <v>29998</v>
      </c>
      <c r="N882" s="4" t="s">
        <v>12930</v>
      </c>
      <c r="O882" s="4" t="s">
        <v>29615</v>
      </c>
      <c r="P882" s="6">
        <v>33788</v>
      </c>
    </row>
    <row r="883" spans="9:16" x14ac:dyDescent="0.25">
      <c r="I883" s="3">
        <v>884</v>
      </c>
      <c r="J883" s="3">
        <v>10001029</v>
      </c>
      <c r="K883" s="4" t="s">
        <v>13007</v>
      </c>
      <c r="L883" s="4" t="s">
        <v>29574</v>
      </c>
      <c r="M883" s="4" t="s">
        <v>29998</v>
      </c>
      <c r="N883" s="4" t="s">
        <v>12930</v>
      </c>
      <c r="O883" s="4" t="s">
        <v>29615</v>
      </c>
      <c r="P883" s="6">
        <v>35274</v>
      </c>
    </row>
    <row r="884" spans="9:16" x14ac:dyDescent="0.25">
      <c r="I884" s="3">
        <v>1108</v>
      </c>
      <c r="J884" s="3">
        <v>10001254</v>
      </c>
      <c r="K884" s="4" t="s">
        <v>13024</v>
      </c>
      <c r="L884" s="4" t="s">
        <v>29574</v>
      </c>
      <c r="M884" s="4" t="s">
        <v>29998</v>
      </c>
      <c r="N884" s="4" t="s">
        <v>12930</v>
      </c>
      <c r="O884" s="4" t="s">
        <v>29615</v>
      </c>
      <c r="P884" s="6">
        <v>34755</v>
      </c>
    </row>
    <row r="885" spans="9:16" x14ac:dyDescent="0.25">
      <c r="I885" s="3">
        <v>1217</v>
      </c>
      <c r="J885" s="3">
        <v>10001364</v>
      </c>
      <c r="K885" s="4" t="s">
        <v>13040</v>
      </c>
      <c r="L885" s="4" t="s">
        <v>29574</v>
      </c>
      <c r="M885" s="4" t="s">
        <v>29998</v>
      </c>
      <c r="N885" s="4" t="s">
        <v>12930</v>
      </c>
      <c r="O885" s="4" t="s">
        <v>29615</v>
      </c>
      <c r="P885" s="6">
        <v>35433</v>
      </c>
    </row>
    <row r="886" spans="9:16" x14ac:dyDescent="0.25">
      <c r="I886" s="3">
        <v>1918</v>
      </c>
      <c r="J886" s="3">
        <v>10001898</v>
      </c>
      <c r="K886" s="4" t="s">
        <v>13055</v>
      </c>
      <c r="L886" s="4" t="s">
        <v>29574</v>
      </c>
      <c r="M886" s="4" t="s">
        <v>29998</v>
      </c>
      <c r="N886" s="4" t="s">
        <v>12930</v>
      </c>
      <c r="O886" s="4" t="s">
        <v>29576</v>
      </c>
      <c r="P886" s="6">
        <v>35371</v>
      </c>
    </row>
    <row r="887" spans="9:16" x14ac:dyDescent="0.25">
      <c r="I887" s="3">
        <v>1921</v>
      </c>
      <c r="J887" s="3">
        <v>10001901</v>
      </c>
      <c r="K887" s="4" t="s">
        <v>13071</v>
      </c>
      <c r="L887" s="4" t="s">
        <v>29574</v>
      </c>
      <c r="M887" s="4" t="s">
        <v>29998</v>
      </c>
      <c r="N887" s="4" t="s">
        <v>12930</v>
      </c>
      <c r="O887" s="4" t="s">
        <v>29615</v>
      </c>
      <c r="P887" s="6">
        <v>34790</v>
      </c>
    </row>
    <row r="888" spans="9:16" x14ac:dyDescent="0.25">
      <c r="I888" s="3">
        <v>1490</v>
      </c>
      <c r="J888" s="3">
        <v>10001645</v>
      </c>
      <c r="K888" s="4" t="s">
        <v>13086</v>
      </c>
      <c r="L888" s="4" t="s">
        <v>29574</v>
      </c>
      <c r="M888" s="4" t="s">
        <v>29998</v>
      </c>
      <c r="N888" s="4" t="s">
        <v>13090</v>
      </c>
      <c r="O888" s="4" t="s">
        <v>29576</v>
      </c>
      <c r="P888" s="6">
        <v>32035</v>
      </c>
    </row>
    <row r="889" spans="9:16" x14ac:dyDescent="0.25">
      <c r="I889" s="3">
        <v>2109</v>
      </c>
      <c r="J889" s="3">
        <v>10001928</v>
      </c>
      <c r="K889" s="4" t="s">
        <v>13106</v>
      </c>
      <c r="L889" s="4" t="s">
        <v>29574</v>
      </c>
      <c r="M889" s="4" t="s">
        <v>29998</v>
      </c>
      <c r="N889" s="4" t="s">
        <v>13090</v>
      </c>
      <c r="O889" s="4" t="s">
        <v>30194</v>
      </c>
      <c r="P889" s="6">
        <v>32213</v>
      </c>
    </row>
    <row r="890" spans="9:16" x14ac:dyDescent="0.25">
      <c r="I890" s="3">
        <v>2118</v>
      </c>
      <c r="J890" s="3">
        <v>10001959</v>
      </c>
      <c r="K890" s="4" t="s">
        <v>13124</v>
      </c>
      <c r="L890" s="4" t="s">
        <v>29574</v>
      </c>
      <c r="M890" s="4" t="s">
        <v>29998</v>
      </c>
      <c r="N890" s="4" t="s">
        <v>13090</v>
      </c>
      <c r="O890" s="4" t="s">
        <v>29615</v>
      </c>
      <c r="P890" s="6">
        <v>32239</v>
      </c>
    </row>
    <row r="891" spans="9:16" x14ac:dyDescent="0.25">
      <c r="I891" s="3">
        <v>2151</v>
      </c>
      <c r="J891" s="3">
        <v>10002221</v>
      </c>
      <c r="K891" s="4" t="s">
        <v>13140</v>
      </c>
      <c r="L891" s="4" t="s">
        <v>29574</v>
      </c>
      <c r="M891" s="4" t="s">
        <v>29998</v>
      </c>
      <c r="N891" s="4" t="s">
        <v>13090</v>
      </c>
      <c r="O891" s="4" t="s">
        <v>30194</v>
      </c>
      <c r="P891" s="6">
        <v>26774</v>
      </c>
    </row>
    <row r="892" spans="9:16" x14ac:dyDescent="0.25">
      <c r="I892" s="3">
        <v>1774</v>
      </c>
      <c r="J892" s="3">
        <v>10002010</v>
      </c>
      <c r="K892" s="4" t="s">
        <v>13153</v>
      </c>
      <c r="L892" s="4" t="s">
        <v>29574</v>
      </c>
      <c r="M892" s="4" t="s">
        <v>29998</v>
      </c>
      <c r="N892" s="4" t="s">
        <v>13157</v>
      </c>
      <c r="O892" s="4" t="s">
        <v>29615</v>
      </c>
      <c r="P892" s="6">
        <v>27410</v>
      </c>
    </row>
    <row r="893" spans="9:16" x14ac:dyDescent="0.25">
      <c r="I893" s="3">
        <v>1775</v>
      </c>
      <c r="J893" s="3">
        <v>10002011</v>
      </c>
      <c r="K893" s="4" t="s">
        <v>13168</v>
      </c>
      <c r="L893" s="4" t="s">
        <v>29574</v>
      </c>
      <c r="M893" s="4" t="s">
        <v>29998</v>
      </c>
      <c r="N893" s="4" t="s">
        <v>13157</v>
      </c>
      <c r="O893" s="4" t="s">
        <v>29576</v>
      </c>
      <c r="P893" s="6">
        <v>33847</v>
      </c>
    </row>
    <row r="894" spans="9:16" x14ac:dyDescent="0.25">
      <c r="I894" s="3">
        <v>1777</v>
      </c>
      <c r="J894" s="3">
        <v>10002015</v>
      </c>
      <c r="K894" s="4" t="s">
        <v>13180</v>
      </c>
      <c r="L894" s="4" t="s">
        <v>29574</v>
      </c>
      <c r="M894" s="4" t="s">
        <v>29998</v>
      </c>
      <c r="N894" s="4" t="s">
        <v>13157</v>
      </c>
      <c r="O894" s="4" t="s">
        <v>29576</v>
      </c>
      <c r="P894" s="6">
        <v>32730</v>
      </c>
    </row>
    <row r="895" spans="9:16" x14ac:dyDescent="0.25">
      <c r="I895" s="3">
        <v>2131</v>
      </c>
      <c r="J895" s="3">
        <v>10002216</v>
      </c>
      <c r="K895" s="4" t="s">
        <v>13191</v>
      </c>
      <c r="L895" s="4" t="s">
        <v>29574</v>
      </c>
      <c r="M895" s="4" t="s">
        <v>29998</v>
      </c>
      <c r="N895" s="4" t="s">
        <v>13157</v>
      </c>
      <c r="O895" s="4" t="s">
        <v>29615</v>
      </c>
      <c r="P895" s="6">
        <v>32100</v>
      </c>
    </row>
    <row r="896" spans="9:16" x14ac:dyDescent="0.25">
      <c r="I896" s="3">
        <v>1776</v>
      </c>
      <c r="J896" s="3">
        <v>10002013</v>
      </c>
      <c r="K896" s="4" t="s">
        <v>13203</v>
      </c>
      <c r="L896" s="4" t="s">
        <v>29574</v>
      </c>
      <c r="M896" s="4" t="s">
        <v>29998</v>
      </c>
      <c r="N896" s="4" t="s">
        <v>13207</v>
      </c>
      <c r="O896" s="4" t="s">
        <v>29576</v>
      </c>
      <c r="P896" s="6">
        <v>34592</v>
      </c>
    </row>
    <row r="897" spans="9:16" x14ac:dyDescent="0.25">
      <c r="I897" s="3">
        <v>2092</v>
      </c>
      <c r="J897" s="3">
        <v>10002022</v>
      </c>
      <c r="K897" s="4" t="s">
        <v>13217</v>
      </c>
      <c r="L897" s="4" t="s">
        <v>29574</v>
      </c>
      <c r="M897" s="4" t="s">
        <v>29998</v>
      </c>
      <c r="N897" s="4" t="s">
        <v>13207</v>
      </c>
      <c r="O897" s="4" t="s">
        <v>29615</v>
      </c>
      <c r="P897" s="6">
        <v>34681</v>
      </c>
    </row>
    <row r="898" spans="9:16" x14ac:dyDescent="0.25">
      <c r="I898" s="3">
        <v>2186</v>
      </c>
      <c r="J898" s="3">
        <v>10002245</v>
      </c>
      <c r="K898" s="4" t="s">
        <v>13229</v>
      </c>
      <c r="L898" s="4" t="s">
        <v>29574</v>
      </c>
      <c r="M898" s="4" t="s">
        <v>29998</v>
      </c>
      <c r="N898" s="4" t="s">
        <v>13207</v>
      </c>
      <c r="O898" s="4" t="s">
        <v>30272</v>
      </c>
      <c r="P898" s="6">
        <v>36055</v>
      </c>
    </row>
    <row r="899" spans="9:16" x14ac:dyDescent="0.25">
      <c r="I899" s="3">
        <v>2209</v>
      </c>
      <c r="J899" s="3">
        <v>10002267</v>
      </c>
      <c r="K899" s="4" t="s">
        <v>13241</v>
      </c>
      <c r="L899" s="4" t="s">
        <v>29574</v>
      </c>
      <c r="M899" s="4" t="s">
        <v>29998</v>
      </c>
      <c r="N899" s="4" t="s">
        <v>13207</v>
      </c>
      <c r="O899" s="4" t="s">
        <v>29615</v>
      </c>
      <c r="P899" s="6">
        <v>34707</v>
      </c>
    </row>
    <row r="900" spans="9:16" x14ac:dyDescent="0.25">
      <c r="I900" s="3">
        <v>2210</v>
      </c>
      <c r="J900" s="3">
        <v>10002268</v>
      </c>
      <c r="K900" s="4" t="s">
        <v>13252</v>
      </c>
      <c r="L900" s="4" t="s">
        <v>29574</v>
      </c>
      <c r="M900" s="4" t="s">
        <v>29998</v>
      </c>
      <c r="N900" s="4" t="s">
        <v>13207</v>
      </c>
      <c r="O900" s="4" t="s">
        <v>29615</v>
      </c>
      <c r="P900" s="6">
        <v>35370</v>
      </c>
    </row>
    <row r="901" spans="9:16" x14ac:dyDescent="0.25">
      <c r="I901" s="3">
        <v>2211</v>
      </c>
      <c r="J901" s="3">
        <v>10002269</v>
      </c>
      <c r="K901" s="4" t="s">
        <v>13263</v>
      </c>
      <c r="L901" s="4" t="s">
        <v>29574</v>
      </c>
      <c r="M901" s="4" t="s">
        <v>29998</v>
      </c>
      <c r="N901" s="4" t="s">
        <v>13207</v>
      </c>
      <c r="O901" s="4" t="s">
        <v>29615</v>
      </c>
      <c r="P901" s="6">
        <v>35838</v>
      </c>
    </row>
    <row r="902" spans="9:16" x14ac:dyDescent="0.25">
      <c r="I902" s="3">
        <v>2212</v>
      </c>
      <c r="J902" s="3">
        <v>10002270</v>
      </c>
      <c r="K902" s="4" t="s">
        <v>13274</v>
      </c>
      <c r="L902" s="4" t="s">
        <v>29574</v>
      </c>
      <c r="M902" s="4" t="s">
        <v>29998</v>
      </c>
      <c r="N902" s="4" t="s">
        <v>13207</v>
      </c>
      <c r="O902" s="4" t="s">
        <v>29615</v>
      </c>
      <c r="P902" s="6">
        <v>34152</v>
      </c>
    </row>
    <row r="903" spans="9:16" x14ac:dyDescent="0.25">
      <c r="I903" s="3">
        <v>2213</v>
      </c>
      <c r="J903" s="3">
        <v>10002271</v>
      </c>
      <c r="K903" s="4" t="s">
        <v>13285</v>
      </c>
      <c r="L903" s="4" t="s">
        <v>29574</v>
      </c>
      <c r="M903" s="4" t="s">
        <v>29998</v>
      </c>
      <c r="N903" s="4" t="s">
        <v>13207</v>
      </c>
      <c r="O903" s="4" t="s">
        <v>29615</v>
      </c>
      <c r="P903" s="6">
        <v>35159</v>
      </c>
    </row>
    <row r="904" spans="9:16" x14ac:dyDescent="0.25">
      <c r="I904" s="3">
        <v>2214</v>
      </c>
      <c r="J904" s="3">
        <v>10002272</v>
      </c>
      <c r="K904" s="4" t="s">
        <v>13297</v>
      </c>
      <c r="L904" s="4" t="s">
        <v>29574</v>
      </c>
      <c r="M904" s="4" t="s">
        <v>29998</v>
      </c>
      <c r="N904" s="4" t="s">
        <v>13207</v>
      </c>
      <c r="O904" s="4" t="s">
        <v>29615</v>
      </c>
      <c r="P904" s="6">
        <v>33236</v>
      </c>
    </row>
    <row r="905" spans="9:16" x14ac:dyDescent="0.25">
      <c r="I905" s="3">
        <v>2215</v>
      </c>
      <c r="J905" s="3">
        <v>10002273</v>
      </c>
      <c r="K905" s="4" t="s">
        <v>13308</v>
      </c>
      <c r="L905" s="4" t="s">
        <v>29574</v>
      </c>
      <c r="M905" s="4" t="s">
        <v>29998</v>
      </c>
      <c r="N905" s="4" t="s">
        <v>13207</v>
      </c>
      <c r="O905" s="4" t="s">
        <v>29615</v>
      </c>
      <c r="P905" s="6">
        <v>35923</v>
      </c>
    </row>
    <row r="906" spans="9:16" x14ac:dyDescent="0.25">
      <c r="I906" s="3">
        <v>1783</v>
      </c>
      <c r="J906" s="3">
        <v>10002012</v>
      </c>
      <c r="K906" s="4" t="s">
        <v>13319</v>
      </c>
      <c r="L906" s="4" t="s">
        <v>29574</v>
      </c>
      <c r="M906" s="4" t="s">
        <v>29998</v>
      </c>
      <c r="N906" s="4" t="s">
        <v>13323</v>
      </c>
      <c r="O906" s="4" t="s">
        <v>30272</v>
      </c>
      <c r="P906" s="6">
        <v>31898</v>
      </c>
    </row>
    <row r="907" spans="9:16" x14ac:dyDescent="0.25">
      <c r="I907" s="3">
        <v>1784</v>
      </c>
      <c r="J907" s="3">
        <v>10002014</v>
      </c>
      <c r="K907" s="4" t="s">
        <v>13333</v>
      </c>
      <c r="L907" s="4" t="s">
        <v>29574</v>
      </c>
      <c r="M907" s="4" t="s">
        <v>29998</v>
      </c>
      <c r="N907" s="4" t="s">
        <v>13323</v>
      </c>
      <c r="O907" s="4" t="s">
        <v>29615</v>
      </c>
      <c r="P907" s="6">
        <v>33450</v>
      </c>
    </row>
    <row r="908" spans="9:16" x14ac:dyDescent="0.25">
      <c r="I908" s="3">
        <v>1785</v>
      </c>
      <c r="J908" s="3">
        <v>10002021</v>
      </c>
      <c r="K908" s="4" t="s">
        <v>13344</v>
      </c>
      <c r="L908" s="4" t="s">
        <v>29574</v>
      </c>
      <c r="M908" s="4" t="s">
        <v>29998</v>
      </c>
      <c r="N908" s="4" t="s">
        <v>13323</v>
      </c>
      <c r="O908" s="4" t="s">
        <v>29615</v>
      </c>
      <c r="P908" s="6">
        <v>34012</v>
      </c>
    </row>
    <row r="909" spans="9:16" x14ac:dyDescent="0.25">
      <c r="I909" s="3">
        <v>2111</v>
      </c>
      <c r="J909" s="3">
        <v>10002017</v>
      </c>
      <c r="K909" s="4" t="s">
        <v>13356</v>
      </c>
      <c r="L909" s="4" t="s">
        <v>29574</v>
      </c>
      <c r="M909" s="4" t="s">
        <v>29998</v>
      </c>
      <c r="N909" s="4" t="s">
        <v>13323</v>
      </c>
      <c r="O909" s="4" t="s">
        <v>29615</v>
      </c>
      <c r="P909" s="6">
        <v>32960</v>
      </c>
    </row>
    <row r="910" spans="9:16" x14ac:dyDescent="0.25">
      <c r="I910" s="3">
        <v>1779</v>
      </c>
      <c r="J910" s="3">
        <v>10002018</v>
      </c>
      <c r="K910" s="4" t="s">
        <v>13368</v>
      </c>
      <c r="L910" s="4" t="s">
        <v>29574</v>
      </c>
      <c r="M910" s="4" t="s">
        <v>29998</v>
      </c>
      <c r="N910" s="4" t="s">
        <v>13371</v>
      </c>
      <c r="O910" s="4" t="s">
        <v>29615</v>
      </c>
      <c r="P910" s="6">
        <v>34230</v>
      </c>
    </row>
    <row r="911" spans="9:16" x14ac:dyDescent="0.25">
      <c r="I911" s="3">
        <v>1780</v>
      </c>
      <c r="J911" s="3">
        <v>10002019</v>
      </c>
      <c r="K911" s="4" t="s">
        <v>13381</v>
      </c>
      <c r="L911" s="4" t="s">
        <v>29574</v>
      </c>
      <c r="M911" s="4" t="s">
        <v>29998</v>
      </c>
      <c r="N911" s="4" t="s">
        <v>13371</v>
      </c>
      <c r="O911" s="4" t="s">
        <v>30272</v>
      </c>
      <c r="P911" s="6">
        <v>34910</v>
      </c>
    </row>
    <row r="912" spans="9:16" x14ac:dyDescent="0.25">
      <c r="I912" s="3">
        <v>1781</v>
      </c>
      <c r="J912" s="3">
        <v>10002020</v>
      </c>
      <c r="K912" s="4" t="s">
        <v>13393</v>
      </c>
      <c r="L912" s="4" t="s">
        <v>29574</v>
      </c>
      <c r="M912" s="4" t="s">
        <v>29998</v>
      </c>
      <c r="N912" s="4" t="s">
        <v>13371</v>
      </c>
      <c r="O912" s="4" t="s">
        <v>30272</v>
      </c>
      <c r="P912" s="6">
        <v>31162</v>
      </c>
    </row>
    <row r="913" spans="9:16" x14ac:dyDescent="0.25">
      <c r="I913" s="3">
        <v>1782</v>
      </c>
      <c r="J913" s="3">
        <v>10002024</v>
      </c>
      <c r="K913" s="4" t="s">
        <v>13405</v>
      </c>
      <c r="L913" s="4" t="s">
        <v>29574</v>
      </c>
      <c r="M913" s="4" t="s">
        <v>29998</v>
      </c>
      <c r="N913" s="4" t="s">
        <v>13371</v>
      </c>
      <c r="O913" s="4" t="s">
        <v>30194</v>
      </c>
      <c r="P913" s="6">
        <v>33450</v>
      </c>
    </row>
    <row r="914" spans="9:16" x14ac:dyDescent="0.25">
      <c r="I914" s="3">
        <v>1924</v>
      </c>
      <c r="J914" s="3">
        <v>10002000</v>
      </c>
      <c r="K914" s="4" t="s">
        <v>13417</v>
      </c>
      <c r="L914" s="4" t="s">
        <v>29574</v>
      </c>
      <c r="M914" s="4" t="s">
        <v>29998</v>
      </c>
      <c r="N914" s="4" t="s">
        <v>13419</v>
      </c>
      <c r="O914" s="4" t="s">
        <v>29615</v>
      </c>
      <c r="P914" s="6">
        <v>35053</v>
      </c>
    </row>
    <row r="915" spans="9:16" x14ac:dyDescent="0.25">
      <c r="I915" s="3">
        <v>1925</v>
      </c>
      <c r="J915" s="3">
        <v>10002001</v>
      </c>
      <c r="K915" s="4" t="s">
        <v>13429</v>
      </c>
      <c r="L915" s="4" t="s">
        <v>29574</v>
      </c>
      <c r="M915" s="4" t="s">
        <v>29998</v>
      </c>
      <c r="N915" s="4" t="s">
        <v>13419</v>
      </c>
      <c r="O915" s="4" t="s">
        <v>29615</v>
      </c>
      <c r="P915" s="6">
        <v>35119</v>
      </c>
    </row>
    <row r="916" spans="9:16" x14ac:dyDescent="0.25">
      <c r="I916" s="3">
        <v>1926</v>
      </c>
      <c r="J916" s="3">
        <v>10002002</v>
      </c>
      <c r="K916" s="4" t="s">
        <v>13440</v>
      </c>
      <c r="L916" s="4" t="s">
        <v>29574</v>
      </c>
      <c r="M916" s="4" t="s">
        <v>29998</v>
      </c>
      <c r="N916" s="4" t="s">
        <v>13419</v>
      </c>
      <c r="O916" s="4" t="s">
        <v>29615</v>
      </c>
      <c r="P916" s="6">
        <v>34283</v>
      </c>
    </row>
    <row r="917" spans="9:16" x14ac:dyDescent="0.25">
      <c r="I917" s="3">
        <v>1927</v>
      </c>
      <c r="J917" s="3">
        <v>10002003</v>
      </c>
      <c r="K917" s="4" t="s">
        <v>13451</v>
      </c>
      <c r="L917" s="4" t="s">
        <v>29574</v>
      </c>
      <c r="M917" s="4" t="s">
        <v>29998</v>
      </c>
      <c r="N917" s="4" t="s">
        <v>13419</v>
      </c>
      <c r="O917" s="4" t="s">
        <v>29615</v>
      </c>
      <c r="P917" s="6">
        <v>35052</v>
      </c>
    </row>
    <row r="918" spans="9:16" x14ac:dyDescent="0.25">
      <c r="I918" s="3">
        <v>1928</v>
      </c>
      <c r="J918" s="3">
        <v>10002004</v>
      </c>
      <c r="K918" s="4" t="s">
        <v>13462</v>
      </c>
      <c r="L918" s="4" t="s">
        <v>29574</v>
      </c>
      <c r="M918" s="4" t="s">
        <v>29998</v>
      </c>
      <c r="N918" s="4" t="s">
        <v>13419</v>
      </c>
      <c r="O918" s="4" t="s">
        <v>29615</v>
      </c>
      <c r="P918" s="6">
        <v>35931</v>
      </c>
    </row>
    <row r="919" spans="9:16" x14ac:dyDescent="0.25">
      <c r="I919" s="3">
        <v>1929</v>
      </c>
      <c r="J919" s="3">
        <v>10002005</v>
      </c>
      <c r="K919" s="4" t="s">
        <v>13473</v>
      </c>
      <c r="L919" s="4" t="s">
        <v>29574</v>
      </c>
      <c r="M919" s="4" t="s">
        <v>29998</v>
      </c>
      <c r="N919" s="4" t="s">
        <v>13419</v>
      </c>
      <c r="O919" s="4" t="s">
        <v>29615</v>
      </c>
      <c r="P919" s="6">
        <v>35173</v>
      </c>
    </row>
    <row r="920" spans="9:16" x14ac:dyDescent="0.25">
      <c r="I920" s="3">
        <v>1930</v>
      </c>
      <c r="J920" s="3">
        <v>10002006</v>
      </c>
      <c r="K920" s="4" t="s">
        <v>13484</v>
      </c>
      <c r="L920" s="4" t="s">
        <v>29739</v>
      </c>
      <c r="M920" s="4" t="s">
        <v>29998</v>
      </c>
      <c r="N920" s="4" t="s">
        <v>13419</v>
      </c>
      <c r="O920" s="4" t="s">
        <v>29615</v>
      </c>
      <c r="P920" s="6">
        <v>32026</v>
      </c>
    </row>
    <row r="921" spans="9:16" x14ac:dyDescent="0.25">
      <c r="I921" s="3">
        <v>1931</v>
      </c>
      <c r="J921" s="3">
        <v>10002007</v>
      </c>
      <c r="K921" s="4" t="s">
        <v>13496</v>
      </c>
      <c r="L921" s="4" t="s">
        <v>29739</v>
      </c>
      <c r="M921" s="4" t="s">
        <v>29998</v>
      </c>
      <c r="N921" s="4" t="s">
        <v>13419</v>
      </c>
      <c r="O921" s="4" t="s">
        <v>29615</v>
      </c>
      <c r="P921" s="6">
        <v>34591</v>
      </c>
    </row>
    <row r="922" spans="9:16" x14ac:dyDescent="0.25">
      <c r="I922" s="3">
        <v>1932</v>
      </c>
      <c r="J922" s="3">
        <v>10002023</v>
      </c>
      <c r="K922" s="4" t="s">
        <v>13507</v>
      </c>
      <c r="L922" s="4" t="s">
        <v>29739</v>
      </c>
      <c r="M922" s="4" t="s">
        <v>29998</v>
      </c>
      <c r="N922" s="4" t="s">
        <v>13419</v>
      </c>
      <c r="O922" s="4" t="s">
        <v>29615</v>
      </c>
      <c r="P922" s="6">
        <v>35573</v>
      </c>
    </row>
    <row r="923" spans="9:16" x14ac:dyDescent="0.25">
      <c r="I923" s="3">
        <v>1933</v>
      </c>
      <c r="J923" s="3">
        <v>10002009</v>
      </c>
      <c r="K923" s="4" t="s">
        <v>13518</v>
      </c>
      <c r="L923" s="4" t="s">
        <v>29574</v>
      </c>
      <c r="M923" s="4" t="s">
        <v>29998</v>
      </c>
      <c r="N923" s="4" t="s">
        <v>13419</v>
      </c>
      <c r="O923" s="4" t="s">
        <v>29615</v>
      </c>
      <c r="P923" s="6">
        <v>35573</v>
      </c>
    </row>
    <row r="924" spans="9:16" x14ac:dyDescent="0.25">
      <c r="I924" s="3">
        <v>2372</v>
      </c>
      <c r="J924" s="3">
        <v>10002403</v>
      </c>
      <c r="K924" s="4" t="s">
        <v>13529</v>
      </c>
      <c r="L924" s="4" t="s">
        <v>29574</v>
      </c>
      <c r="M924" s="4" t="s">
        <v>29998</v>
      </c>
      <c r="N924" s="4" t="s">
        <v>13419</v>
      </c>
      <c r="O924" s="4" t="s">
        <v>29576</v>
      </c>
      <c r="P924" s="6">
        <v>35026</v>
      </c>
    </row>
    <row r="925" spans="9:16" x14ac:dyDescent="0.25">
      <c r="I925" s="3">
        <v>2373</v>
      </c>
      <c r="J925" s="3">
        <v>10002404</v>
      </c>
      <c r="K925" s="4" t="s">
        <v>13538</v>
      </c>
      <c r="L925" s="4" t="s">
        <v>29574</v>
      </c>
      <c r="M925" s="4" t="s">
        <v>29998</v>
      </c>
      <c r="N925" s="4" t="s">
        <v>13419</v>
      </c>
      <c r="O925" s="4" t="s">
        <v>29576</v>
      </c>
      <c r="P925" s="6">
        <v>35057</v>
      </c>
    </row>
    <row r="926" spans="9:16" x14ac:dyDescent="0.25">
      <c r="I926" s="3">
        <v>2374</v>
      </c>
      <c r="J926" s="3">
        <v>10002405</v>
      </c>
      <c r="K926" s="4" t="s">
        <v>13547</v>
      </c>
      <c r="L926" s="4" t="s">
        <v>29574</v>
      </c>
      <c r="M926" s="4" t="s">
        <v>29998</v>
      </c>
      <c r="N926" s="4" t="s">
        <v>13419</v>
      </c>
      <c r="O926" s="4" t="s">
        <v>29576</v>
      </c>
      <c r="P926" s="6">
        <v>35539</v>
      </c>
    </row>
    <row r="927" spans="9:16" x14ac:dyDescent="0.25">
      <c r="I927" s="3">
        <v>2375</v>
      </c>
      <c r="J927" s="3">
        <v>10002406</v>
      </c>
      <c r="K927" s="4" t="s">
        <v>13556</v>
      </c>
      <c r="L927" s="4" t="s">
        <v>29739</v>
      </c>
      <c r="M927" s="4" t="s">
        <v>29998</v>
      </c>
      <c r="N927" s="4" t="s">
        <v>13419</v>
      </c>
      <c r="O927" s="4" t="s">
        <v>29576</v>
      </c>
      <c r="P927" s="6">
        <v>34703</v>
      </c>
    </row>
    <row r="928" spans="9:16" x14ac:dyDescent="0.25">
      <c r="I928" s="3">
        <v>2376</v>
      </c>
      <c r="J928" s="3">
        <v>10002407</v>
      </c>
      <c r="K928" s="4" t="s">
        <v>13565</v>
      </c>
      <c r="L928" s="4" t="s">
        <v>29739</v>
      </c>
      <c r="M928" s="4" t="s">
        <v>29998</v>
      </c>
      <c r="N928" s="4" t="s">
        <v>13419</v>
      </c>
      <c r="O928" s="4" t="s">
        <v>29576</v>
      </c>
      <c r="P928" s="6">
        <v>35600</v>
      </c>
    </row>
    <row r="929" spans="9:16" x14ac:dyDescent="0.25">
      <c r="I929" s="3">
        <v>2377</v>
      </c>
      <c r="J929" s="3">
        <v>10002408</v>
      </c>
      <c r="K929" s="4" t="s">
        <v>13574</v>
      </c>
      <c r="L929" s="4" t="s">
        <v>29739</v>
      </c>
      <c r="M929" s="4" t="s">
        <v>29998</v>
      </c>
      <c r="N929" s="4" t="s">
        <v>13419</v>
      </c>
      <c r="O929" s="4" t="s">
        <v>29576</v>
      </c>
      <c r="P929" s="6">
        <v>35547</v>
      </c>
    </row>
    <row r="930" spans="9:16" x14ac:dyDescent="0.25">
      <c r="I930" s="3">
        <v>2378</v>
      </c>
      <c r="J930" s="3">
        <v>10002409</v>
      </c>
      <c r="K930" s="4" t="s">
        <v>13583</v>
      </c>
      <c r="L930" s="4" t="s">
        <v>29739</v>
      </c>
      <c r="M930" s="4" t="s">
        <v>29998</v>
      </c>
      <c r="N930" s="4" t="s">
        <v>13419</v>
      </c>
      <c r="O930" s="4" t="s">
        <v>29576</v>
      </c>
      <c r="P930" s="6">
        <v>34681</v>
      </c>
    </row>
    <row r="931" spans="9:16" x14ac:dyDescent="0.25">
      <c r="I931" s="3">
        <v>2379</v>
      </c>
      <c r="J931" s="3">
        <v>10002410</v>
      </c>
      <c r="K931" s="4" t="s">
        <v>13593</v>
      </c>
      <c r="L931" s="4" t="s">
        <v>29574</v>
      </c>
      <c r="M931" s="4" t="s">
        <v>29998</v>
      </c>
      <c r="N931" s="4" t="s">
        <v>13419</v>
      </c>
      <c r="O931" s="4" t="s">
        <v>29576</v>
      </c>
      <c r="P931" s="6">
        <v>35272</v>
      </c>
    </row>
    <row r="932" spans="9:16" x14ac:dyDescent="0.25">
      <c r="I932" s="3">
        <v>2824</v>
      </c>
      <c r="J932" s="3">
        <v>10002978</v>
      </c>
      <c r="K932" s="4" t="s">
        <v>13602</v>
      </c>
      <c r="L932" s="4" t="s">
        <v>29739</v>
      </c>
      <c r="M932" s="4" t="s">
        <v>29998</v>
      </c>
      <c r="N932" s="4" t="s">
        <v>13419</v>
      </c>
      <c r="O932" s="4" t="s">
        <v>29576</v>
      </c>
      <c r="P932" s="6">
        <v>35715</v>
      </c>
    </row>
    <row r="933" spans="9:16" x14ac:dyDescent="0.25">
      <c r="I933" s="3">
        <v>2825</v>
      </c>
      <c r="J933" s="3">
        <v>10002979</v>
      </c>
      <c r="K933" s="4" t="s">
        <v>13612</v>
      </c>
      <c r="L933" s="4" t="s">
        <v>29739</v>
      </c>
      <c r="M933" s="4" t="s">
        <v>29998</v>
      </c>
      <c r="N933" s="4" t="s">
        <v>13419</v>
      </c>
      <c r="O933" s="4" t="s">
        <v>29576</v>
      </c>
      <c r="P933" s="6">
        <v>33666</v>
      </c>
    </row>
    <row r="934" spans="9:16" x14ac:dyDescent="0.25">
      <c r="I934" s="3">
        <v>2904</v>
      </c>
      <c r="J934" s="3">
        <v>60000064</v>
      </c>
      <c r="K934" s="4" t="s">
        <v>13623</v>
      </c>
      <c r="L934" s="4" t="s">
        <v>29739</v>
      </c>
      <c r="M934" s="4" t="s">
        <v>29998</v>
      </c>
      <c r="N934" s="4" t="s">
        <v>13419</v>
      </c>
      <c r="O934" s="4" t="s">
        <v>29615</v>
      </c>
      <c r="P934" s="6">
        <v>34829</v>
      </c>
    </row>
    <row r="935" spans="9:16" x14ac:dyDescent="0.25">
      <c r="I935" s="3">
        <v>621</v>
      </c>
      <c r="J935" s="3">
        <v>10000728</v>
      </c>
      <c r="K935" s="4" t="s">
        <v>2839</v>
      </c>
      <c r="L935" s="4" t="s">
        <v>29574</v>
      </c>
      <c r="M935" s="4" t="s">
        <v>29642</v>
      </c>
      <c r="N935" s="4" t="s">
        <v>13633</v>
      </c>
      <c r="O935" s="4" t="s">
        <v>29576</v>
      </c>
      <c r="P935" s="6">
        <v>24349</v>
      </c>
    </row>
    <row r="936" spans="9:16" x14ac:dyDescent="0.25">
      <c r="I936" s="3">
        <v>2081</v>
      </c>
      <c r="J936" s="3">
        <v>10001781</v>
      </c>
      <c r="K936" s="4" t="s">
        <v>13646</v>
      </c>
      <c r="L936" s="4" t="s">
        <v>29574</v>
      </c>
      <c r="M936" s="4" t="s">
        <v>29642</v>
      </c>
      <c r="N936" s="4" t="s">
        <v>13650</v>
      </c>
      <c r="O936" s="4" t="s">
        <v>29580</v>
      </c>
      <c r="P936" s="6">
        <v>25589</v>
      </c>
    </row>
    <row r="937" spans="9:16" x14ac:dyDescent="0.25">
      <c r="I937" s="3">
        <v>30</v>
      </c>
      <c r="J937" s="3">
        <v>10000084</v>
      </c>
      <c r="K937" s="4" t="s">
        <v>13661</v>
      </c>
      <c r="L937" s="4" t="s">
        <v>29574</v>
      </c>
      <c r="M937" s="4" t="s">
        <v>29642</v>
      </c>
      <c r="N937" s="4" t="s">
        <v>13665</v>
      </c>
      <c r="O937" s="4" t="s">
        <v>29576</v>
      </c>
      <c r="P937" s="6">
        <v>27786</v>
      </c>
    </row>
    <row r="938" spans="9:16" x14ac:dyDescent="0.25">
      <c r="I938" s="3">
        <v>262</v>
      </c>
      <c r="J938" s="3">
        <v>10000343</v>
      </c>
      <c r="K938" s="4" t="s">
        <v>13679</v>
      </c>
      <c r="L938" s="4" t="s">
        <v>29574</v>
      </c>
      <c r="M938" s="4" t="s">
        <v>29642</v>
      </c>
      <c r="N938" s="4" t="s">
        <v>13683</v>
      </c>
      <c r="O938" s="4" t="s">
        <v>29576</v>
      </c>
      <c r="P938" s="6">
        <v>23097</v>
      </c>
    </row>
    <row r="939" spans="9:16" x14ac:dyDescent="0.25">
      <c r="I939" s="3">
        <v>142</v>
      </c>
      <c r="J939" s="3">
        <v>10000211</v>
      </c>
      <c r="K939" s="4" t="s">
        <v>13696</v>
      </c>
      <c r="L939" s="4" t="s">
        <v>29574</v>
      </c>
      <c r="M939" s="4" t="s">
        <v>29642</v>
      </c>
      <c r="N939" s="4" t="s">
        <v>13700</v>
      </c>
      <c r="O939" s="4" t="s">
        <v>29576</v>
      </c>
      <c r="P939" s="6">
        <v>26053</v>
      </c>
    </row>
    <row r="940" spans="9:16" x14ac:dyDescent="0.25">
      <c r="I940" s="3">
        <v>259</v>
      </c>
      <c r="J940" s="3">
        <v>10000340</v>
      </c>
      <c r="K940" s="4" t="s">
        <v>13713</v>
      </c>
      <c r="L940" s="4" t="s">
        <v>29574</v>
      </c>
      <c r="M940" s="4" t="s">
        <v>29642</v>
      </c>
      <c r="N940" s="4" t="s">
        <v>13700</v>
      </c>
      <c r="O940" s="4" t="s">
        <v>29615</v>
      </c>
      <c r="P940" s="6">
        <v>29611</v>
      </c>
    </row>
    <row r="941" spans="9:16" x14ac:dyDescent="0.25">
      <c r="I941" s="3">
        <v>1466</v>
      </c>
      <c r="J941" s="3">
        <v>10001621</v>
      </c>
      <c r="K941" s="4" t="s">
        <v>13729</v>
      </c>
      <c r="L941" s="4" t="s">
        <v>29574</v>
      </c>
      <c r="M941" s="4" t="s">
        <v>29642</v>
      </c>
      <c r="N941" s="4" t="s">
        <v>13700</v>
      </c>
      <c r="O941" s="4" t="s">
        <v>30194</v>
      </c>
      <c r="P941" s="6">
        <v>28580</v>
      </c>
    </row>
    <row r="942" spans="9:16" x14ac:dyDescent="0.25">
      <c r="I942" s="3">
        <v>288</v>
      </c>
      <c r="J942" s="3">
        <v>10000373</v>
      </c>
      <c r="K942" s="4" t="s">
        <v>13743</v>
      </c>
      <c r="L942" s="4" t="s">
        <v>29574</v>
      </c>
      <c r="M942" s="4" t="s">
        <v>29642</v>
      </c>
      <c r="N942" s="4" t="s">
        <v>13747</v>
      </c>
      <c r="O942" s="4" t="s">
        <v>29576</v>
      </c>
      <c r="P942" s="6">
        <v>32851</v>
      </c>
    </row>
    <row r="943" spans="9:16" x14ac:dyDescent="0.25">
      <c r="I943" s="3">
        <v>576</v>
      </c>
      <c r="J943" s="3">
        <v>10000683</v>
      </c>
      <c r="K943" s="4" t="s">
        <v>13761</v>
      </c>
      <c r="L943" s="4" t="s">
        <v>29574</v>
      </c>
      <c r="M943" s="4" t="s">
        <v>29642</v>
      </c>
      <c r="N943" s="4" t="s">
        <v>13747</v>
      </c>
      <c r="O943" s="4" t="s">
        <v>29615</v>
      </c>
      <c r="P943" s="6">
        <v>32630</v>
      </c>
    </row>
    <row r="944" spans="9:16" x14ac:dyDescent="0.25">
      <c r="I944" s="3">
        <v>798</v>
      </c>
      <c r="J944" s="3">
        <v>10000943</v>
      </c>
      <c r="K944" s="4" t="s">
        <v>13776</v>
      </c>
      <c r="L944" s="4" t="s">
        <v>29574</v>
      </c>
      <c r="M944" s="4" t="s">
        <v>29642</v>
      </c>
      <c r="N944" s="4" t="s">
        <v>13747</v>
      </c>
      <c r="O944" s="4" t="s">
        <v>29580</v>
      </c>
      <c r="P944" s="6">
        <v>33191</v>
      </c>
    </row>
    <row r="945" spans="9:16" x14ac:dyDescent="0.25">
      <c r="I945" s="3">
        <v>1493</v>
      </c>
      <c r="J945" s="3">
        <v>10001648</v>
      </c>
      <c r="K945" s="4" t="s">
        <v>13791</v>
      </c>
      <c r="L945" s="4" t="s">
        <v>29574</v>
      </c>
      <c r="M945" s="4" t="s">
        <v>29642</v>
      </c>
      <c r="N945" s="4" t="s">
        <v>13747</v>
      </c>
      <c r="O945" s="4" t="s">
        <v>30194</v>
      </c>
      <c r="P945" s="6">
        <v>24848</v>
      </c>
    </row>
    <row r="946" spans="9:16" x14ac:dyDescent="0.25">
      <c r="I946" s="3">
        <v>59</v>
      </c>
      <c r="J946" s="3">
        <v>10000119</v>
      </c>
      <c r="K946" s="4" t="s">
        <v>13807</v>
      </c>
      <c r="L946" s="4" t="s">
        <v>29574</v>
      </c>
      <c r="M946" s="4" t="s">
        <v>29642</v>
      </c>
      <c r="N946" s="4" t="s">
        <v>13811</v>
      </c>
      <c r="O946" s="4" t="s">
        <v>29751</v>
      </c>
      <c r="P946" s="6">
        <v>23674</v>
      </c>
    </row>
    <row r="947" spans="9:16" x14ac:dyDescent="0.25">
      <c r="I947" s="3">
        <v>252</v>
      </c>
      <c r="J947" s="3">
        <v>10000333</v>
      </c>
      <c r="K947" s="4" t="s">
        <v>13824</v>
      </c>
      <c r="L947" s="4" t="s">
        <v>29574</v>
      </c>
      <c r="M947" s="4" t="s">
        <v>29642</v>
      </c>
      <c r="N947" s="4" t="s">
        <v>13828</v>
      </c>
      <c r="O947" s="4" t="s">
        <v>29615</v>
      </c>
      <c r="P947" s="6">
        <v>31729</v>
      </c>
    </row>
    <row r="948" spans="9:16" x14ac:dyDescent="0.25">
      <c r="I948" s="3">
        <v>519</v>
      </c>
      <c r="J948" s="3">
        <v>10000622</v>
      </c>
      <c r="K948" s="4" t="s">
        <v>13842</v>
      </c>
      <c r="L948" s="4" t="s">
        <v>29574</v>
      </c>
      <c r="M948" s="4" t="s">
        <v>29642</v>
      </c>
      <c r="N948" s="4" t="s">
        <v>13828</v>
      </c>
      <c r="O948" s="4" t="s">
        <v>29615</v>
      </c>
      <c r="P948" s="6">
        <v>24791</v>
      </c>
    </row>
    <row r="949" spans="9:16" x14ac:dyDescent="0.25">
      <c r="I949" s="3">
        <v>2329</v>
      </c>
      <c r="J949" s="3">
        <v>10002370</v>
      </c>
      <c r="K949" s="4" t="s">
        <v>13857</v>
      </c>
      <c r="L949" s="4" t="s">
        <v>29574</v>
      </c>
      <c r="M949" s="4" t="s">
        <v>29642</v>
      </c>
      <c r="N949" s="4" t="s">
        <v>13828</v>
      </c>
      <c r="O949" s="4" t="s">
        <v>29675</v>
      </c>
      <c r="P949" s="6">
        <v>27221</v>
      </c>
    </row>
    <row r="950" spans="9:16" x14ac:dyDescent="0.25">
      <c r="I950" s="3">
        <v>2119</v>
      </c>
      <c r="J950" s="3">
        <v>10001958</v>
      </c>
      <c r="K950" s="4" t="s">
        <v>13870</v>
      </c>
      <c r="L950" s="4" t="s">
        <v>29574</v>
      </c>
      <c r="M950" s="4" t="s">
        <v>29642</v>
      </c>
      <c r="N950" s="4" t="s">
        <v>7848</v>
      </c>
      <c r="O950" s="4" t="s">
        <v>29576</v>
      </c>
      <c r="P950" s="6">
        <v>26027</v>
      </c>
    </row>
    <row r="951" spans="9:16" x14ac:dyDescent="0.25">
      <c r="I951" s="3">
        <v>522</v>
      </c>
      <c r="J951" s="3">
        <v>10000625</v>
      </c>
      <c r="K951" s="4" t="s">
        <v>13883</v>
      </c>
      <c r="L951" s="4" t="s">
        <v>29574</v>
      </c>
      <c r="M951" s="4" t="s">
        <v>29642</v>
      </c>
      <c r="N951" s="4" t="s">
        <v>5023</v>
      </c>
      <c r="O951" s="4" t="s">
        <v>29615</v>
      </c>
      <c r="P951" s="6">
        <v>30435</v>
      </c>
    </row>
    <row r="952" spans="9:16" x14ac:dyDescent="0.25">
      <c r="I952" s="3">
        <v>1495</v>
      </c>
      <c r="J952" s="3">
        <v>10001650</v>
      </c>
      <c r="K952" s="4" t="s">
        <v>13901</v>
      </c>
      <c r="L952" s="4" t="s">
        <v>29574</v>
      </c>
      <c r="M952" s="4" t="s">
        <v>29642</v>
      </c>
      <c r="N952" s="4" t="s">
        <v>5023</v>
      </c>
      <c r="O952" s="4" t="s">
        <v>29615</v>
      </c>
      <c r="P952" s="6">
        <v>29797</v>
      </c>
    </row>
    <row r="953" spans="9:16" x14ac:dyDescent="0.25">
      <c r="I953" s="3">
        <v>2112</v>
      </c>
      <c r="J953" s="3">
        <v>10002381</v>
      </c>
      <c r="K953" s="4" t="s">
        <v>13917</v>
      </c>
      <c r="L953" s="4" t="s">
        <v>29574</v>
      </c>
      <c r="M953" s="4" t="s">
        <v>29642</v>
      </c>
      <c r="N953" s="4" t="s">
        <v>13921</v>
      </c>
      <c r="O953" s="4" t="s">
        <v>29615</v>
      </c>
      <c r="P953" s="6">
        <v>29619</v>
      </c>
    </row>
    <row r="954" spans="9:16" x14ac:dyDescent="0.25">
      <c r="I954" s="3">
        <v>2434</v>
      </c>
      <c r="J954" s="3">
        <v>10002441</v>
      </c>
      <c r="K954" s="4" t="s">
        <v>13935</v>
      </c>
      <c r="L954" s="4" t="s">
        <v>29574</v>
      </c>
      <c r="M954" s="4" t="s">
        <v>29642</v>
      </c>
      <c r="N954" s="4" t="s">
        <v>13939</v>
      </c>
      <c r="O954" s="4" t="s">
        <v>29615</v>
      </c>
      <c r="P954" s="6">
        <v>30872</v>
      </c>
    </row>
    <row r="955" spans="9:16" x14ac:dyDescent="0.25">
      <c r="I955" s="3">
        <v>797</v>
      </c>
      <c r="J955" s="3">
        <v>10000942</v>
      </c>
      <c r="K955" s="4" t="s">
        <v>13950</v>
      </c>
      <c r="L955" s="4" t="s">
        <v>29739</v>
      </c>
      <c r="M955" s="4" t="s">
        <v>29642</v>
      </c>
      <c r="N955" s="4" t="s">
        <v>13954</v>
      </c>
      <c r="O955" s="4" t="s">
        <v>29580</v>
      </c>
      <c r="P955" s="6">
        <v>32639</v>
      </c>
    </row>
    <row r="956" spans="9:16" x14ac:dyDescent="0.25">
      <c r="I956" s="3">
        <v>1113</v>
      </c>
      <c r="J956" s="3">
        <v>10001259</v>
      </c>
      <c r="K956" s="4" t="s">
        <v>13970</v>
      </c>
      <c r="L956" s="4" t="s">
        <v>29739</v>
      </c>
      <c r="M956" s="4" t="s">
        <v>29642</v>
      </c>
      <c r="N956" s="4" t="s">
        <v>5041</v>
      </c>
      <c r="O956" s="4" t="s">
        <v>29576</v>
      </c>
      <c r="P956" s="6">
        <v>31824</v>
      </c>
    </row>
    <row r="957" spans="9:16" x14ac:dyDescent="0.25">
      <c r="I957" s="3">
        <v>800</v>
      </c>
      <c r="J957" s="3">
        <v>10000945</v>
      </c>
      <c r="K957" s="4" t="s">
        <v>13986</v>
      </c>
      <c r="L957" s="4" t="s">
        <v>29574</v>
      </c>
      <c r="M957" s="4" t="s">
        <v>29642</v>
      </c>
      <c r="N957" s="4" t="s">
        <v>13990</v>
      </c>
      <c r="O957" s="4" t="s">
        <v>29576</v>
      </c>
      <c r="P957" s="6">
        <v>33671</v>
      </c>
    </row>
    <row r="958" spans="9:16" x14ac:dyDescent="0.25">
      <c r="I958" s="3">
        <v>804</v>
      </c>
      <c r="J958" s="3">
        <v>10000949</v>
      </c>
      <c r="K958" s="4" t="s">
        <v>14005</v>
      </c>
      <c r="L958" s="4" t="s">
        <v>29574</v>
      </c>
      <c r="M958" s="4" t="s">
        <v>29642</v>
      </c>
      <c r="N958" s="4" t="s">
        <v>13990</v>
      </c>
      <c r="O958" s="4" t="s">
        <v>29576</v>
      </c>
      <c r="P958" s="6">
        <v>34566</v>
      </c>
    </row>
    <row r="959" spans="9:16" x14ac:dyDescent="0.25">
      <c r="I959" s="3">
        <v>813</v>
      </c>
      <c r="J959" s="3">
        <v>10000958</v>
      </c>
      <c r="K959" s="4" t="s">
        <v>14022</v>
      </c>
      <c r="L959" s="4" t="s">
        <v>29574</v>
      </c>
      <c r="M959" s="4" t="s">
        <v>29642</v>
      </c>
      <c r="N959" s="4" t="s">
        <v>13990</v>
      </c>
      <c r="O959" s="4" t="s">
        <v>29615</v>
      </c>
      <c r="P959" s="6">
        <v>35000</v>
      </c>
    </row>
    <row r="960" spans="9:16" x14ac:dyDescent="0.25">
      <c r="I960" s="3">
        <v>819</v>
      </c>
      <c r="J960" s="3">
        <v>10000964</v>
      </c>
      <c r="K960" s="4" t="s">
        <v>14038</v>
      </c>
      <c r="L960" s="4" t="s">
        <v>29574</v>
      </c>
      <c r="M960" s="4" t="s">
        <v>29642</v>
      </c>
      <c r="N960" s="4" t="s">
        <v>13990</v>
      </c>
      <c r="O960" s="4" t="s">
        <v>29615</v>
      </c>
      <c r="P960" s="6">
        <v>35127</v>
      </c>
    </row>
    <row r="961" spans="9:16" x14ac:dyDescent="0.25">
      <c r="I961" s="3">
        <v>2423</v>
      </c>
      <c r="J961" s="3">
        <v>10002442</v>
      </c>
      <c r="K961" s="4" t="s">
        <v>14051</v>
      </c>
      <c r="L961" s="4" t="s">
        <v>29574</v>
      </c>
      <c r="M961" s="4" t="s">
        <v>29642</v>
      </c>
      <c r="N961" s="4" t="s">
        <v>13990</v>
      </c>
      <c r="O961" s="4" t="s">
        <v>30272</v>
      </c>
      <c r="P961" s="6">
        <v>31347</v>
      </c>
    </row>
    <row r="962" spans="9:16" x14ac:dyDescent="0.25">
      <c r="I962" s="3">
        <v>815</v>
      </c>
      <c r="J962" s="3">
        <v>10000960</v>
      </c>
      <c r="K962" s="4" t="s">
        <v>14060</v>
      </c>
      <c r="L962" s="4" t="s">
        <v>29574</v>
      </c>
      <c r="M962" s="4" t="s">
        <v>29642</v>
      </c>
      <c r="N962" s="4" t="s">
        <v>14064</v>
      </c>
      <c r="O962" s="4" t="s">
        <v>29615</v>
      </c>
      <c r="P962" s="6">
        <v>35217</v>
      </c>
    </row>
    <row r="963" spans="9:16" x14ac:dyDescent="0.25">
      <c r="I963" s="3">
        <v>1105</v>
      </c>
      <c r="J963" s="3">
        <v>10001250</v>
      </c>
      <c r="K963" s="4" t="s">
        <v>14079</v>
      </c>
      <c r="L963" s="4" t="s">
        <v>29574</v>
      </c>
      <c r="M963" s="4" t="s">
        <v>29642</v>
      </c>
      <c r="N963" s="4" t="s">
        <v>14064</v>
      </c>
      <c r="O963" s="4" t="s">
        <v>29615</v>
      </c>
      <c r="P963" s="6">
        <v>35082</v>
      </c>
    </row>
    <row r="964" spans="9:16" x14ac:dyDescent="0.25">
      <c r="I964" s="3">
        <v>1939</v>
      </c>
      <c r="J964" s="3">
        <v>10001870</v>
      </c>
      <c r="K964" s="4" t="s">
        <v>12334</v>
      </c>
      <c r="L964" s="4" t="s">
        <v>29574</v>
      </c>
      <c r="M964" s="4" t="s">
        <v>29642</v>
      </c>
      <c r="N964" s="4" t="s">
        <v>14064</v>
      </c>
      <c r="O964" s="4" t="s">
        <v>29576</v>
      </c>
      <c r="P964" s="6">
        <v>34987</v>
      </c>
    </row>
    <row r="965" spans="9:16" x14ac:dyDescent="0.25">
      <c r="I965" s="3">
        <v>1941</v>
      </c>
      <c r="J965" s="3">
        <v>10001865</v>
      </c>
      <c r="K965" s="4" t="s">
        <v>14106</v>
      </c>
      <c r="L965" s="4" t="s">
        <v>29574</v>
      </c>
      <c r="M965" s="4" t="s">
        <v>29642</v>
      </c>
      <c r="N965" s="4" t="s">
        <v>14064</v>
      </c>
      <c r="O965" s="4" t="s">
        <v>29576</v>
      </c>
      <c r="P965" s="6">
        <v>34440</v>
      </c>
    </row>
    <row r="966" spans="9:16" x14ac:dyDescent="0.25">
      <c r="I966" s="3">
        <v>812</v>
      </c>
      <c r="J966" s="3">
        <v>10000957</v>
      </c>
      <c r="K966" s="4" t="s">
        <v>14121</v>
      </c>
      <c r="L966" s="4" t="s">
        <v>29574</v>
      </c>
      <c r="M966" s="4" t="s">
        <v>29642</v>
      </c>
      <c r="N966" s="4" t="s">
        <v>14125</v>
      </c>
      <c r="O966" s="4" t="s">
        <v>29615</v>
      </c>
      <c r="P966" s="6">
        <v>34405</v>
      </c>
    </row>
    <row r="967" spans="9:16" x14ac:dyDescent="0.25">
      <c r="I967" s="3">
        <v>760</v>
      </c>
      <c r="J967" s="3">
        <v>10000904</v>
      </c>
      <c r="K967" s="4" t="s">
        <v>14140</v>
      </c>
      <c r="L967" s="4" t="s">
        <v>29574</v>
      </c>
      <c r="M967" s="4" t="s">
        <v>29642</v>
      </c>
      <c r="N967" s="4" t="s">
        <v>14144</v>
      </c>
      <c r="O967" s="4" t="s">
        <v>29615</v>
      </c>
      <c r="P967" s="6">
        <v>32540</v>
      </c>
    </row>
    <row r="968" spans="9:16" x14ac:dyDescent="0.25">
      <c r="I968" s="3">
        <v>1175</v>
      </c>
      <c r="J968" s="3">
        <v>10001322</v>
      </c>
      <c r="K968" s="4" t="s">
        <v>14157</v>
      </c>
      <c r="L968" s="4" t="s">
        <v>29574</v>
      </c>
      <c r="M968" s="4" t="s">
        <v>29642</v>
      </c>
      <c r="N968" s="4" t="s">
        <v>14144</v>
      </c>
      <c r="O968" s="4" t="s">
        <v>29615</v>
      </c>
      <c r="P968" s="6">
        <v>32917</v>
      </c>
    </row>
    <row r="969" spans="9:16" x14ac:dyDescent="0.25">
      <c r="I969" s="3">
        <v>1359</v>
      </c>
      <c r="J969" s="3">
        <v>10001514</v>
      </c>
      <c r="K969" s="4" t="s">
        <v>14171</v>
      </c>
      <c r="L969" s="4" t="s">
        <v>29574</v>
      </c>
      <c r="M969" s="4" t="s">
        <v>29642</v>
      </c>
      <c r="N969" s="4" t="s">
        <v>14144</v>
      </c>
      <c r="O969" s="4" t="s">
        <v>29615</v>
      </c>
      <c r="P969" s="6">
        <v>33930</v>
      </c>
    </row>
    <row r="970" spans="9:16" x14ac:dyDescent="0.25">
      <c r="I970" s="3">
        <v>1432</v>
      </c>
      <c r="J970" s="3">
        <v>10001587</v>
      </c>
      <c r="K970" s="4" t="s">
        <v>14187</v>
      </c>
      <c r="L970" s="4" t="s">
        <v>29574</v>
      </c>
      <c r="M970" s="4" t="s">
        <v>29642</v>
      </c>
      <c r="N970" s="4" t="s">
        <v>14144</v>
      </c>
      <c r="O970" s="4" t="s">
        <v>29615</v>
      </c>
      <c r="P970" s="6">
        <v>24283</v>
      </c>
    </row>
    <row r="971" spans="9:16" x14ac:dyDescent="0.25">
      <c r="I971" s="3">
        <v>2281</v>
      </c>
      <c r="J971" s="3">
        <v>10002338</v>
      </c>
      <c r="K971" s="4" t="s">
        <v>14202</v>
      </c>
      <c r="L971" s="4" t="s">
        <v>29574</v>
      </c>
      <c r="M971" s="4" t="s">
        <v>29642</v>
      </c>
      <c r="N971" s="4" t="s">
        <v>14144</v>
      </c>
      <c r="O971" s="4" t="s">
        <v>29615</v>
      </c>
      <c r="P971" s="6">
        <v>34197</v>
      </c>
    </row>
    <row r="972" spans="9:16" x14ac:dyDescent="0.25">
      <c r="I972" s="3">
        <v>2529</v>
      </c>
      <c r="J972" s="3">
        <v>10002544</v>
      </c>
      <c r="K972" s="4" t="s">
        <v>14216</v>
      </c>
      <c r="L972" s="4" t="s">
        <v>29574</v>
      </c>
      <c r="M972" s="4" t="s">
        <v>29642</v>
      </c>
      <c r="N972" s="4" t="s">
        <v>14144</v>
      </c>
      <c r="O972" s="4" t="s">
        <v>29615</v>
      </c>
      <c r="P972" s="6">
        <v>31535</v>
      </c>
    </row>
    <row r="973" spans="9:16" x14ac:dyDescent="0.25">
      <c r="I973" s="3">
        <v>2848</v>
      </c>
      <c r="J973" s="3">
        <v>60000014</v>
      </c>
      <c r="K973" s="4" t="s">
        <v>14231</v>
      </c>
      <c r="L973" s="4" t="s">
        <v>29574</v>
      </c>
      <c r="M973" s="4" t="s">
        <v>29642</v>
      </c>
      <c r="N973" s="4" t="s">
        <v>14144</v>
      </c>
      <c r="O973" s="4" t="s">
        <v>30272</v>
      </c>
      <c r="P973" s="6">
        <v>32985</v>
      </c>
    </row>
    <row r="974" spans="9:16" x14ac:dyDescent="0.25">
      <c r="I974" s="3">
        <v>821</v>
      </c>
      <c r="J974" s="3">
        <v>10000966</v>
      </c>
      <c r="K974" s="4" t="s">
        <v>14241</v>
      </c>
      <c r="L974" s="4" t="s">
        <v>29574</v>
      </c>
      <c r="M974" s="4" t="s">
        <v>29642</v>
      </c>
      <c r="N974" s="4" t="s">
        <v>14245</v>
      </c>
      <c r="O974" s="4" t="s">
        <v>29615</v>
      </c>
      <c r="P974" s="6">
        <v>35073</v>
      </c>
    </row>
    <row r="975" spans="9:16" x14ac:dyDescent="0.25">
      <c r="I975" s="3">
        <v>833</v>
      </c>
      <c r="J975" s="3">
        <v>10000978</v>
      </c>
      <c r="K975" s="4" t="s">
        <v>14259</v>
      </c>
      <c r="L975" s="4" t="s">
        <v>29574</v>
      </c>
      <c r="M975" s="4" t="s">
        <v>29642</v>
      </c>
      <c r="N975" s="4" t="s">
        <v>14245</v>
      </c>
      <c r="O975" s="4" t="s">
        <v>29615</v>
      </c>
      <c r="P975" s="6">
        <v>34700</v>
      </c>
    </row>
    <row r="976" spans="9:16" x14ac:dyDescent="0.25">
      <c r="I976" s="3">
        <v>837</v>
      </c>
      <c r="J976" s="3">
        <v>10000982</v>
      </c>
      <c r="K976" s="4" t="s">
        <v>14273</v>
      </c>
      <c r="L976" s="4" t="s">
        <v>29574</v>
      </c>
      <c r="M976" s="4" t="s">
        <v>29642</v>
      </c>
      <c r="N976" s="4" t="s">
        <v>14245</v>
      </c>
      <c r="O976" s="4" t="s">
        <v>29615</v>
      </c>
      <c r="P976" s="6">
        <v>35328</v>
      </c>
    </row>
    <row r="977" spans="9:16" x14ac:dyDescent="0.25">
      <c r="I977" s="3">
        <v>839</v>
      </c>
      <c r="J977" s="3">
        <v>10000984</v>
      </c>
      <c r="K977" s="4" t="s">
        <v>14287</v>
      </c>
      <c r="L977" s="4" t="s">
        <v>29574</v>
      </c>
      <c r="M977" s="4" t="s">
        <v>29642</v>
      </c>
      <c r="N977" s="4" t="s">
        <v>14245</v>
      </c>
      <c r="O977" s="4" t="s">
        <v>29615</v>
      </c>
      <c r="P977" s="6">
        <v>35280</v>
      </c>
    </row>
    <row r="978" spans="9:16" x14ac:dyDescent="0.25">
      <c r="I978" s="3">
        <v>1945</v>
      </c>
      <c r="J978" s="3">
        <v>10001882</v>
      </c>
      <c r="K978" s="4" t="s">
        <v>14302</v>
      </c>
      <c r="L978" s="4" t="s">
        <v>29574</v>
      </c>
      <c r="M978" s="4" t="s">
        <v>29642</v>
      </c>
      <c r="N978" s="4" t="s">
        <v>14245</v>
      </c>
      <c r="O978" s="4" t="s">
        <v>29615</v>
      </c>
      <c r="P978" s="6">
        <v>35449</v>
      </c>
    </row>
    <row r="979" spans="9:16" x14ac:dyDescent="0.25">
      <c r="I979" s="3">
        <v>1950</v>
      </c>
      <c r="J979" s="3">
        <v>10001881</v>
      </c>
      <c r="K979" s="4" t="s">
        <v>14316</v>
      </c>
      <c r="L979" s="4" t="s">
        <v>29574</v>
      </c>
      <c r="M979" s="4" t="s">
        <v>29642</v>
      </c>
      <c r="N979" s="4" t="s">
        <v>14245</v>
      </c>
      <c r="O979" s="4" t="s">
        <v>29615</v>
      </c>
      <c r="P979" s="6">
        <v>36058</v>
      </c>
    </row>
    <row r="980" spans="9:16" x14ac:dyDescent="0.25">
      <c r="I980" s="3">
        <v>1951</v>
      </c>
      <c r="J980" s="3">
        <v>10001875</v>
      </c>
      <c r="K980" s="4" t="s">
        <v>14331</v>
      </c>
      <c r="L980" s="4" t="s">
        <v>29574</v>
      </c>
      <c r="M980" s="4" t="s">
        <v>29642</v>
      </c>
      <c r="N980" s="4" t="s">
        <v>14245</v>
      </c>
      <c r="O980" s="4" t="s">
        <v>29615</v>
      </c>
      <c r="P980" s="6">
        <v>35358</v>
      </c>
    </row>
    <row r="981" spans="9:16" x14ac:dyDescent="0.25">
      <c r="I981" s="3">
        <v>807</v>
      </c>
      <c r="J981" s="3">
        <v>10000952</v>
      </c>
      <c r="K981" s="4" t="s">
        <v>14346</v>
      </c>
      <c r="L981" s="4" t="s">
        <v>29574</v>
      </c>
      <c r="M981" s="4" t="s">
        <v>29642</v>
      </c>
      <c r="N981" s="4" t="s">
        <v>14350</v>
      </c>
      <c r="O981" s="4" t="s">
        <v>29615</v>
      </c>
      <c r="P981" s="6">
        <v>33882</v>
      </c>
    </row>
    <row r="982" spans="9:16" x14ac:dyDescent="0.25">
      <c r="I982" s="3">
        <v>823</v>
      </c>
      <c r="J982" s="3">
        <v>10000968</v>
      </c>
      <c r="K982" s="4" t="s">
        <v>14364</v>
      </c>
      <c r="L982" s="4" t="s">
        <v>29574</v>
      </c>
      <c r="M982" s="4" t="s">
        <v>29642</v>
      </c>
      <c r="N982" s="4" t="s">
        <v>14350</v>
      </c>
      <c r="O982" s="4" t="s">
        <v>29615</v>
      </c>
      <c r="P982" s="6">
        <v>34990</v>
      </c>
    </row>
    <row r="983" spans="9:16" x14ac:dyDescent="0.25">
      <c r="I983" s="3">
        <v>829</v>
      </c>
      <c r="J983" s="3">
        <v>10000974</v>
      </c>
      <c r="K983" s="4" t="s">
        <v>14379</v>
      </c>
      <c r="L983" s="4" t="s">
        <v>29574</v>
      </c>
      <c r="M983" s="4" t="s">
        <v>29642</v>
      </c>
      <c r="N983" s="4" t="s">
        <v>14350</v>
      </c>
      <c r="O983" s="4" t="s">
        <v>29615</v>
      </c>
      <c r="P983" s="6">
        <v>35367</v>
      </c>
    </row>
    <row r="984" spans="9:16" x14ac:dyDescent="0.25">
      <c r="I984" s="3">
        <v>841</v>
      </c>
      <c r="J984" s="3">
        <v>10000986</v>
      </c>
      <c r="K984" s="4" t="s">
        <v>14395</v>
      </c>
      <c r="L984" s="4" t="s">
        <v>29574</v>
      </c>
      <c r="M984" s="4" t="s">
        <v>29642</v>
      </c>
      <c r="N984" s="4" t="s">
        <v>14350</v>
      </c>
      <c r="O984" s="4" t="s">
        <v>29615</v>
      </c>
      <c r="P984" s="6">
        <v>33825</v>
      </c>
    </row>
    <row r="985" spans="9:16" x14ac:dyDescent="0.25">
      <c r="I985" s="3">
        <v>1946</v>
      </c>
      <c r="J985" s="3">
        <v>10001883</v>
      </c>
      <c r="K985" s="4" t="s">
        <v>14411</v>
      </c>
      <c r="L985" s="4" t="s">
        <v>29574</v>
      </c>
      <c r="M985" s="4" t="s">
        <v>29642</v>
      </c>
      <c r="N985" s="4" t="s">
        <v>14350</v>
      </c>
      <c r="O985" s="4" t="s">
        <v>29615</v>
      </c>
      <c r="P985" s="6">
        <v>35466</v>
      </c>
    </row>
    <row r="986" spans="9:16" x14ac:dyDescent="0.25">
      <c r="I986" s="3">
        <v>1955</v>
      </c>
      <c r="J986" s="3">
        <v>10001879</v>
      </c>
      <c r="K986" s="4" t="s">
        <v>14425</v>
      </c>
      <c r="L986" s="4" t="s">
        <v>29574</v>
      </c>
      <c r="M986" s="4" t="s">
        <v>29642</v>
      </c>
      <c r="N986" s="4" t="s">
        <v>14350</v>
      </c>
      <c r="O986" s="4" t="s">
        <v>29615</v>
      </c>
      <c r="P986" s="6">
        <v>34381</v>
      </c>
    </row>
    <row r="987" spans="9:16" x14ac:dyDescent="0.25">
      <c r="I987" s="3">
        <v>622</v>
      </c>
      <c r="J987" s="3">
        <v>10000729</v>
      </c>
      <c r="K987" s="4" t="s">
        <v>14440</v>
      </c>
      <c r="L987" s="4" t="s">
        <v>29574</v>
      </c>
      <c r="M987" s="4" t="s">
        <v>29642</v>
      </c>
      <c r="N987" s="4" t="s">
        <v>14444</v>
      </c>
      <c r="O987" s="4" t="s">
        <v>29615</v>
      </c>
      <c r="P987" s="6">
        <v>33504</v>
      </c>
    </row>
    <row r="988" spans="9:16" x14ac:dyDescent="0.25">
      <c r="I988" s="3">
        <v>831</v>
      </c>
      <c r="J988" s="3">
        <v>10000976</v>
      </c>
      <c r="K988" s="4" t="s">
        <v>14459</v>
      </c>
      <c r="L988" s="4" t="s">
        <v>29574</v>
      </c>
      <c r="M988" s="4" t="s">
        <v>29642</v>
      </c>
      <c r="N988" s="4" t="s">
        <v>14444</v>
      </c>
      <c r="O988" s="4" t="s">
        <v>29615</v>
      </c>
      <c r="P988" s="6">
        <v>35749</v>
      </c>
    </row>
    <row r="989" spans="9:16" x14ac:dyDescent="0.25">
      <c r="I989" s="3">
        <v>1485</v>
      </c>
      <c r="J989" s="3">
        <v>10001640</v>
      </c>
      <c r="K989" s="4" t="s">
        <v>14473</v>
      </c>
      <c r="L989" s="4" t="s">
        <v>29574</v>
      </c>
      <c r="M989" s="4" t="s">
        <v>29642</v>
      </c>
      <c r="N989" s="4" t="s">
        <v>14444</v>
      </c>
      <c r="O989" s="4" t="s">
        <v>29615</v>
      </c>
      <c r="P989" s="6">
        <v>31838</v>
      </c>
    </row>
    <row r="990" spans="9:16" x14ac:dyDescent="0.25">
      <c r="I990" s="3">
        <v>2460</v>
      </c>
      <c r="J990" s="3">
        <v>10002475</v>
      </c>
      <c r="K990" s="4" t="s">
        <v>14488</v>
      </c>
      <c r="L990" s="4" t="s">
        <v>29574</v>
      </c>
      <c r="M990" s="4" t="s">
        <v>29642</v>
      </c>
      <c r="N990" s="4" t="s">
        <v>14444</v>
      </c>
      <c r="O990" s="4" t="s">
        <v>29615</v>
      </c>
      <c r="P990" s="6">
        <v>33801</v>
      </c>
    </row>
    <row r="991" spans="9:16" x14ac:dyDescent="0.25">
      <c r="I991" s="3">
        <v>2660</v>
      </c>
      <c r="J991" s="3">
        <v>10002858</v>
      </c>
      <c r="K991" s="4" t="s">
        <v>14497</v>
      </c>
      <c r="L991" s="4" t="s">
        <v>29574</v>
      </c>
      <c r="M991" s="4" t="s">
        <v>29642</v>
      </c>
      <c r="N991" s="4" t="s">
        <v>14444</v>
      </c>
      <c r="O991" s="4" t="s">
        <v>30272</v>
      </c>
      <c r="P991" s="6">
        <v>33444</v>
      </c>
    </row>
    <row r="992" spans="9:16" x14ac:dyDescent="0.25">
      <c r="I992" s="3">
        <v>2411</v>
      </c>
      <c r="J992" s="3">
        <v>10002430</v>
      </c>
      <c r="K992" s="4" t="s">
        <v>14506</v>
      </c>
      <c r="L992" s="4" t="s">
        <v>29574</v>
      </c>
      <c r="M992" s="4" t="s">
        <v>29642</v>
      </c>
      <c r="N992" s="4" t="s">
        <v>14509</v>
      </c>
      <c r="O992" s="4" t="s">
        <v>30272</v>
      </c>
      <c r="P992" s="6">
        <v>34668</v>
      </c>
    </row>
    <row r="993" spans="9:16" x14ac:dyDescent="0.25">
      <c r="I993" s="3">
        <v>2412</v>
      </c>
      <c r="J993" s="3">
        <v>10002431</v>
      </c>
      <c r="K993" s="4" t="s">
        <v>14519</v>
      </c>
      <c r="L993" s="4" t="s">
        <v>29574</v>
      </c>
      <c r="M993" s="4" t="s">
        <v>29642</v>
      </c>
      <c r="N993" s="4" t="s">
        <v>14509</v>
      </c>
      <c r="O993" s="4" t="s">
        <v>32671</v>
      </c>
      <c r="P993" s="6">
        <v>30732</v>
      </c>
    </row>
    <row r="994" spans="9:16" x14ac:dyDescent="0.25">
      <c r="I994" s="3">
        <v>2458</v>
      </c>
      <c r="J994" s="3">
        <v>10002473</v>
      </c>
      <c r="K994" s="4" t="s">
        <v>14529</v>
      </c>
      <c r="L994" s="4" t="s">
        <v>29574</v>
      </c>
      <c r="M994" s="4" t="s">
        <v>29642</v>
      </c>
      <c r="N994" s="4" t="s">
        <v>14509</v>
      </c>
      <c r="O994" s="4" t="s">
        <v>29615</v>
      </c>
      <c r="P994" s="6">
        <v>34931</v>
      </c>
    </row>
    <row r="995" spans="9:16" x14ac:dyDescent="0.25">
      <c r="I995" s="3">
        <v>2459</v>
      </c>
      <c r="J995" s="3">
        <v>10002474</v>
      </c>
      <c r="K995" s="4" t="s">
        <v>14539</v>
      </c>
      <c r="L995" s="4" t="s">
        <v>29574</v>
      </c>
      <c r="M995" s="4" t="s">
        <v>29642</v>
      </c>
      <c r="N995" s="4" t="s">
        <v>14509</v>
      </c>
      <c r="O995" s="4" t="s">
        <v>30272</v>
      </c>
      <c r="P995" s="6">
        <v>33434</v>
      </c>
    </row>
    <row r="996" spans="9:16" x14ac:dyDescent="0.25">
      <c r="I996" s="3">
        <v>2461</v>
      </c>
      <c r="J996" s="3">
        <v>10002476</v>
      </c>
      <c r="K996" s="4" t="s">
        <v>14549</v>
      </c>
      <c r="L996" s="4" t="s">
        <v>29574</v>
      </c>
      <c r="M996" s="4" t="s">
        <v>29642</v>
      </c>
      <c r="N996" s="4" t="s">
        <v>14509</v>
      </c>
      <c r="O996" s="4" t="s">
        <v>29615</v>
      </c>
      <c r="P996" s="6">
        <v>29097</v>
      </c>
    </row>
    <row r="997" spans="9:16" x14ac:dyDescent="0.25">
      <c r="I997" s="3">
        <v>2462</v>
      </c>
      <c r="J997" s="3">
        <v>10002477</v>
      </c>
      <c r="K997" s="4" t="s">
        <v>14558</v>
      </c>
      <c r="L997" s="4" t="s">
        <v>29574</v>
      </c>
      <c r="M997" s="4" t="s">
        <v>29642</v>
      </c>
      <c r="N997" s="4" t="s">
        <v>14509</v>
      </c>
      <c r="O997" s="4" t="s">
        <v>30272</v>
      </c>
      <c r="P997" s="6">
        <v>33523</v>
      </c>
    </row>
    <row r="998" spans="9:16" x14ac:dyDescent="0.25">
      <c r="I998" s="3">
        <v>2541</v>
      </c>
      <c r="J998" s="3">
        <v>10002561</v>
      </c>
      <c r="K998" s="4" t="s">
        <v>14568</v>
      </c>
      <c r="L998" s="4" t="s">
        <v>29574</v>
      </c>
      <c r="M998" s="4" t="s">
        <v>29642</v>
      </c>
      <c r="N998" s="4" t="s">
        <v>14509</v>
      </c>
      <c r="O998" s="4" t="s">
        <v>30272</v>
      </c>
      <c r="P998" s="6">
        <v>31777</v>
      </c>
    </row>
    <row r="999" spans="9:16" x14ac:dyDescent="0.25">
      <c r="I999" s="3">
        <v>2812</v>
      </c>
      <c r="J999" s="3">
        <v>10002966</v>
      </c>
      <c r="K999" s="4" t="s">
        <v>14575</v>
      </c>
      <c r="L999" s="4" t="s">
        <v>29574</v>
      </c>
      <c r="M999" s="4" t="s">
        <v>29642</v>
      </c>
      <c r="N999" s="4" t="s">
        <v>14509</v>
      </c>
      <c r="O999" s="4" t="s">
        <v>30272</v>
      </c>
      <c r="P999" s="6">
        <v>29741</v>
      </c>
    </row>
    <row r="1000" spans="9:16" x14ac:dyDescent="0.25">
      <c r="I1000" s="3">
        <v>2899</v>
      </c>
      <c r="J1000" s="3">
        <v>60000060</v>
      </c>
      <c r="K1000" s="4" t="s">
        <v>14582</v>
      </c>
      <c r="L1000" s="4" t="s">
        <v>29574</v>
      </c>
      <c r="M1000" s="4" t="s">
        <v>29642</v>
      </c>
      <c r="N1000" s="4" t="s">
        <v>14509</v>
      </c>
      <c r="O1000" s="4" t="s">
        <v>31380</v>
      </c>
      <c r="P1000" s="6">
        <v>33555</v>
      </c>
    </row>
    <row r="1001" spans="9:16" x14ac:dyDescent="0.25">
      <c r="I1001" s="3">
        <v>1371</v>
      </c>
      <c r="J1001" s="3">
        <v>10001526</v>
      </c>
      <c r="K1001" s="4" t="s">
        <v>14588</v>
      </c>
      <c r="L1001" s="4" t="s">
        <v>29574</v>
      </c>
      <c r="M1001" s="4" t="s">
        <v>29642</v>
      </c>
      <c r="N1001" s="4" t="s">
        <v>14592</v>
      </c>
      <c r="O1001" s="4" t="s">
        <v>29576</v>
      </c>
      <c r="P1001" s="6">
        <v>33104</v>
      </c>
    </row>
    <row r="1002" spans="9:16" x14ac:dyDescent="0.25">
      <c r="I1002" s="3">
        <v>806</v>
      </c>
      <c r="J1002" s="3">
        <v>10000951</v>
      </c>
      <c r="K1002" s="4" t="s">
        <v>14607</v>
      </c>
      <c r="L1002" s="4" t="s">
        <v>29574</v>
      </c>
      <c r="M1002" s="4" t="s">
        <v>29642</v>
      </c>
      <c r="N1002" s="4" t="s">
        <v>14611</v>
      </c>
      <c r="O1002" s="4" t="s">
        <v>29615</v>
      </c>
      <c r="P1002" s="6">
        <v>33868</v>
      </c>
    </row>
    <row r="1003" spans="9:16" x14ac:dyDescent="0.25">
      <c r="I1003" s="3">
        <v>818</v>
      </c>
      <c r="J1003" s="3">
        <v>10000963</v>
      </c>
      <c r="K1003" s="4" t="s">
        <v>14626</v>
      </c>
      <c r="L1003" s="4" t="s">
        <v>29574</v>
      </c>
      <c r="M1003" s="4" t="s">
        <v>29642</v>
      </c>
      <c r="N1003" s="4" t="s">
        <v>14611</v>
      </c>
      <c r="O1003" s="4" t="s">
        <v>29615</v>
      </c>
      <c r="P1003" s="6">
        <v>35253</v>
      </c>
    </row>
    <row r="1004" spans="9:16" x14ac:dyDescent="0.25">
      <c r="I1004" s="3">
        <v>824</v>
      </c>
      <c r="J1004" s="3">
        <v>10000969</v>
      </c>
      <c r="K1004" s="4" t="s">
        <v>14642</v>
      </c>
      <c r="L1004" s="4" t="s">
        <v>29574</v>
      </c>
      <c r="M1004" s="4" t="s">
        <v>29642</v>
      </c>
      <c r="N1004" s="4" t="s">
        <v>14611</v>
      </c>
      <c r="O1004" s="4" t="s">
        <v>29615</v>
      </c>
      <c r="P1004" s="6">
        <v>33900</v>
      </c>
    </row>
    <row r="1005" spans="9:16" x14ac:dyDescent="0.25">
      <c r="I1005" s="3">
        <v>825</v>
      </c>
      <c r="J1005" s="3">
        <v>10000970</v>
      </c>
      <c r="K1005" s="4" t="s">
        <v>14657</v>
      </c>
      <c r="L1005" s="4" t="s">
        <v>29574</v>
      </c>
      <c r="M1005" s="4" t="s">
        <v>29642</v>
      </c>
      <c r="N1005" s="4" t="s">
        <v>14611</v>
      </c>
      <c r="O1005" s="4" t="s">
        <v>29615</v>
      </c>
      <c r="P1005" s="6">
        <v>34755</v>
      </c>
    </row>
    <row r="1006" spans="9:16" x14ac:dyDescent="0.25">
      <c r="I1006" s="3">
        <v>842</v>
      </c>
      <c r="J1006" s="3">
        <v>10000987</v>
      </c>
      <c r="K1006" s="4" t="s">
        <v>14672</v>
      </c>
      <c r="L1006" s="4" t="s">
        <v>29574</v>
      </c>
      <c r="M1006" s="4" t="s">
        <v>29642</v>
      </c>
      <c r="N1006" s="4" t="s">
        <v>14611</v>
      </c>
      <c r="O1006" s="4" t="s">
        <v>29615</v>
      </c>
      <c r="P1006" s="6">
        <v>35038</v>
      </c>
    </row>
    <row r="1007" spans="9:16" x14ac:dyDescent="0.25">
      <c r="I1007" s="3">
        <v>1943</v>
      </c>
      <c r="J1007" s="3">
        <v>10001884</v>
      </c>
      <c r="K1007" s="4" t="s">
        <v>14685</v>
      </c>
      <c r="L1007" s="4" t="s">
        <v>29574</v>
      </c>
      <c r="M1007" s="4" t="s">
        <v>29642</v>
      </c>
      <c r="N1007" s="4" t="s">
        <v>14611</v>
      </c>
      <c r="O1007" s="4" t="s">
        <v>29615</v>
      </c>
      <c r="P1007" s="6">
        <v>35417</v>
      </c>
    </row>
    <row r="1008" spans="9:16" x14ac:dyDescent="0.25">
      <c r="I1008" s="3">
        <v>1944</v>
      </c>
      <c r="J1008" s="3">
        <v>10001877</v>
      </c>
      <c r="K1008" s="4" t="s">
        <v>14697</v>
      </c>
      <c r="L1008" s="4" t="s">
        <v>29574</v>
      </c>
      <c r="M1008" s="4" t="s">
        <v>29642</v>
      </c>
      <c r="N1008" s="4" t="s">
        <v>14611</v>
      </c>
      <c r="O1008" s="4" t="s">
        <v>29615</v>
      </c>
      <c r="P1008" s="6">
        <v>35025</v>
      </c>
    </row>
    <row r="1009" spans="9:16" x14ac:dyDescent="0.25">
      <c r="I1009" s="3">
        <v>1947</v>
      </c>
      <c r="J1009" s="3">
        <v>10001871</v>
      </c>
      <c r="K1009" s="4" t="s">
        <v>14712</v>
      </c>
      <c r="L1009" s="4" t="s">
        <v>29574</v>
      </c>
      <c r="M1009" s="4" t="s">
        <v>29642</v>
      </c>
      <c r="N1009" s="4" t="s">
        <v>14611</v>
      </c>
      <c r="O1009" s="4" t="s">
        <v>29615</v>
      </c>
      <c r="P1009" s="6">
        <v>35893</v>
      </c>
    </row>
    <row r="1010" spans="9:16" x14ac:dyDescent="0.25">
      <c r="I1010" s="3">
        <v>453</v>
      </c>
      <c r="J1010" s="3">
        <v>10000554</v>
      </c>
      <c r="K1010" s="4" t="s">
        <v>14726</v>
      </c>
      <c r="L1010" s="4" t="s">
        <v>29574</v>
      </c>
      <c r="M1010" s="4" t="s">
        <v>29642</v>
      </c>
      <c r="N1010" s="4" t="s">
        <v>14730</v>
      </c>
      <c r="O1010" s="4" t="s">
        <v>29615</v>
      </c>
      <c r="P1010" s="6">
        <v>30007</v>
      </c>
    </row>
    <row r="1011" spans="9:16" x14ac:dyDescent="0.25">
      <c r="I1011" s="3">
        <v>1120</v>
      </c>
      <c r="J1011" s="3">
        <v>10001266</v>
      </c>
      <c r="K1011" s="4" t="s">
        <v>14745</v>
      </c>
      <c r="L1011" s="4" t="s">
        <v>29574</v>
      </c>
      <c r="M1011" s="4" t="s">
        <v>29642</v>
      </c>
      <c r="N1011" s="4" t="s">
        <v>14730</v>
      </c>
      <c r="O1011" s="4" t="s">
        <v>29576</v>
      </c>
      <c r="P1011" s="6">
        <v>32024</v>
      </c>
    </row>
    <row r="1012" spans="9:16" x14ac:dyDescent="0.25">
      <c r="I1012" s="3">
        <v>1180</v>
      </c>
      <c r="J1012" s="3">
        <v>10001327</v>
      </c>
      <c r="K1012" s="4" t="s">
        <v>14759</v>
      </c>
      <c r="L1012" s="4" t="s">
        <v>29574</v>
      </c>
      <c r="M1012" s="4" t="s">
        <v>29642</v>
      </c>
      <c r="N1012" s="4" t="s">
        <v>14730</v>
      </c>
      <c r="O1012" s="4" t="s">
        <v>29615</v>
      </c>
      <c r="P1012" s="6">
        <v>32083</v>
      </c>
    </row>
    <row r="1013" spans="9:16" x14ac:dyDescent="0.25">
      <c r="I1013" s="3">
        <v>1242</v>
      </c>
      <c r="J1013" s="3">
        <v>10001391</v>
      </c>
      <c r="K1013" s="4" t="s">
        <v>14775</v>
      </c>
      <c r="L1013" s="4" t="s">
        <v>29574</v>
      </c>
      <c r="M1013" s="4" t="s">
        <v>29642</v>
      </c>
      <c r="N1013" s="4" t="s">
        <v>14779</v>
      </c>
      <c r="O1013" s="4" t="s">
        <v>30272</v>
      </c>
      <c r="P1013" s="6">
        <v>31054</v>
      </c>
    </row>
    <row r="1014" spans="9:16" x14ac:dyDescent="0.25">
      <c r="I1014" s="3">
        <v>1476</v>
      </c>
      <c r="J1014" s="3">
        <v>10001631</v>
      </c>
      <c r="K1014" s="4" t="s">
        <v>14794</v>
      </c>
      <c r="L1014" s="4" t="s">
        <v>29574</v>
      </c>
      <c r="M1014" s="4" t="s">
        <v>29642</v>
      </c>
      <c r="N1014" s="4" t="s">
        <v>14779</v>
      </c>
      <c r="O1014" s="4" t="s">
        <v>29615</v>
      </c>
      <c r="P1014" s="6">
        <v>35222</v>
      </c>
    </row>
    <row r="1015" spans="9:16" x14ac:dyDescent="0.25">
      <c r="I1015" s="3">
        <v>1478</v>
      </c>
      <c r="J1015" s="3">
        <v>10001633</v>
      </c>
      <c r="K1015" s="4" t="s">
        <v>14810</v>
      </c>
      <c r="L1015" s="4" t="s">
        <v>29574</v>
      </c>
      <c r="M1015" s="4" t="s">
        <v>29642</v>
      </c>
      <c r="N1015" s="4" t="s">
        <v>14779</v>
      </c>
      <c r="O1015" s="4" t="s">
        <v>29615</v>
      </c>
      <c r="P1015" s="6">
        <v>33506</v>
      </c>
    </row>
    <row r="1016" spans="9:16" x14ac:dyDescent="0.25">
      <c r="I1016" s="3">
        <v>2250</v>
      </c>
      <c r="J1016" s="3">
        <v>10002307</v>
      </c>
      <c r="K1016" s="4" t="s">
        <v>14826</v>
      </c>
      <c r="L1016" s="4" t="s">
        <v>29574</v>
      </c>
      <c r="M1016" s="4" t="s">
        <v>29642</v>
      </c>
      <c r="N1016" s="4" t="s">
        <v>14779</v>
      </c>
      <c r="O1016" s="4" t="s">
        <v>30194</v>
      </c>
      <c r="P1016" s="6">
        <v>28571</v>
      </c>
    </row>
    <row r="1017" spans="9:16" x14ac:dyDescent="0.25">
      <c r="I1017" s="3">
        <v>775</v>
      </c>
      <c r="J1017" s="3">
        <v>10000919</v>
      </c>
      <c r="K1017" s="4" t="s">
        <v>14839</v>
      </c>
      <c r="L1017" s="4" t="s">
        <v>29574</v>
      </c>
      <c r="M1017" s="4" t="s">
        <v>29642</v>
      </c>
      <c r="N1017" s="4" t="s">
        <v>14843</v>
      </c>
      <c r="O1017" s="4" t="s">
        <v>29576</v>
      </c>
      <c r="P1017" s="6">
        <v>33015</v>
      </c>
    </row>
    <row r="1018" spans="9:16" x14ac:dyDescent="0.25">
      <c r="I1018" s="3">
        <v>830</v>
      </c>
      <c r="J1018" s="3">
        <v>10000975</v>
      </c>
      <c r="K1018" s="4" t="s">
        <v>14858</v>
      </c>
      <c r="L1018" s="4" t="s">
        <v>29739</v>
      </c>
      <c r="M1018" s="4" t="s">
        <v>29642</v>
      </c>
      <c r="N1018" s="4" t="s">
        <v>14843</v>
      </c>
      <c r="O1018" s="4" t="s">
        <v>29615</v>
      </c>
      <c r="P1018" s="6">
        <v>35473</v>
      </c>
    </row>
    <row r="1019" spans="9:16" x14ac:dyDescent="0.25">
      <c r="I1019" s="3">
        <v>1224</v>
      </c>
      <c r="J1019" s="3">
        <v>10001371</v>
      </c>
      <c r="K1019" s="4" t="s">
        <v>14873</v>
      </c>
      <c r="L1019" s="4" t="s">
        <v>29574</v>
      </c>
      <c r="M1019" s="4" t="s">
        <v>29642</v>
      </c>
      <c r="N1019" s="4" t="s">
        <v>14843</v>
      </c>
      <c r="O1019" s="4" t="s">
        <v>29675</v>
      </c>
      <c r="P1019" s="6">
        <v>30102</v>
      </c>
    </row>
    <row r="1020" spans="9:16" x14ac:dyDescent="0.25">
      <c r="I1020" s="3">
        <v>1526</v>
      </c>
      <c r="J1020" s="3">
        <v>10001681</v>
      </c>
      <c r="K1020" s="4" t="s">
        <v>14888</v>
      </c>
      <c r="L1020" s="4" t="s">
        <v>29574</v>
      </c>
      <c r="M1020" s="4" t="s">
        <v>29642</v>
      </c>
      <c r="N1020" s="4" t="s">
        <v>14843</v>
      </c>
      <c r="O1020" s="4" t="s">
        <v>29615</v>
      </c>
      <c r="P1020" s="6">
        <v>33725</v>
      </c>
    </row>
    <row r="1021" spans="9:16" x14ac:dyDescent="0.25">
      <c r="I1021" s="3">
        <v>1935</v>
      </c>
      <c r="J1021" s="3">
        <v>10001862</v>
      </c>
      <c r="K1021" s="4" t="s">
        <v>14904</v>
      </c>
      <c r="L1021" s="4" t="s">
        <v>29574</v>
      </c>
      <c r="M1021" s="4" t="s">
        <v>29642</v>
      </c>
      <c r="N1021" s="4" t="s">
        <v>14843</v>
      </c>
      <c r="O1021" s="4" t="s">
        <v>29576</v>
      </c>
      <c r="P1021" s="6">
        <v>33622</v>
      </c>
    </row>
    <row r="1022" spans="9:16" x14ac:dyDescent="0.25">
      <c r="I1022" s="3">
        <v>1938</v>
      </c>
      <c r="J1022" s="3">
        <v>10001868</v>
      </c>
      <c r="K1022" s="4" t="s">
        <v>14918</v>
      </c>
      <c r="L1022" s="4" t="s">
        <v>29574</v>
      </c>
      <c r="M1022" s="4" t="s">
        <v>29642</v>
      </c>
      <c r="N1022" s="4" t="s">
        <v>14843</v>
      </c>
      <c r="O1022" s="4" t="s">
        <v>29576</v>
      </c>
      <c r="P1022" s="6">
        <v>35326</v>
      </c>
    </row>
    <row r="1023" spans="9:16" x14ac:dyDescent="0.25">
      <c r="I1023" s="3">
        <v>2808</v>
      </c>
      <c r="J1023" s="3">
        <v>10002962</v>
      </c>
      <c r="K1023" s="4" t="s">
        <v>14931</v>
      </c>
      <c r="L1023" s="4" t="s">
        <v>29739</v>
      </c>
      <c r="M1023" s="4" t="s">
        <v>29642</v>
      </c>
      <c r="N1023" s="4" t="s">
        <v>14843</v>
      </c>
      <c r="O1023" s="4" t="s">
        <v>29576</v>
      </c>
      <c r="P1023" s="6">
        <v>34415</v>
      </c>
    </row>
    <row r="1024" spans="9:16" x14ac:dyDescent="0.25">
      <c r="I1024" s="3">
        <v>663</v>
      </c>
      <c r="J1024" s="3">
        <v>10000772</v>
      </c>
      <c r="K1024" s="4" t="s">
        <v>14943</v>
      </c>
      <c r="L1024" s="4" t="s">
        <v>29574</v>
      </c>
      <c r="M1024" s="4" t="s">
        <v>29642</v>
      </c>
      <c r="N1024" s="4" t="s">
        <v>14947</v>
      </c>
      <c r="O1024" s="4" t="s">
        <v>29615</v>
      </c>
      <c r="P1024" s="6">
        <v>32116</v>
      </c>
    </row>
    <row r="1025" spans="9:16" x14ac:dyDescent="0.25">
      <c r="I1025" s="3">
        <v>2733</v>
      </c>
      <c r="J1025" s="3">
        <v>10002885</v>
      </c>
      <c r="K1025" s="4" t="s">
        <v>14962</v>
      </c>
      <c r="L1025" s="4" t="s">
        <v>29574</v>
      </c>
      <c r="M1025" s="4" t="s">
        <v>29642</v>
      </c>
      <c r="N1025" s="4" t="s">
        <v>14947</v>
      </c>
      <c r="O1025" s="4" t="s">
        <v>29675</v>
      </c>
      <c r="P1025" s="6">
        <v>26733</v>
      </c>
    </row>
    <row r="1026" spans="9:16" x14ac:dyDescent="0.25">
      <c r="I1026" s="3">
        <v>651</v>
      </c>
      <c r="J1026" s="3">
        <v>10000759</v>
      </c>
      <c r="K1026" s="4" t="s">
        <v>14975</v>
      </c>
      <c r="L1026" s="4" t="s">
        <v>29574</v>
      </c>
      <c r="M1026" s="4" t="s">
        <v>29642</v>
      </c>
      <c r="N1026" s="4" t="s">
        <v>14978</v>
      </c>
      <c r="O1026" s="4" t="s">
        <v>29615</v>
      </c>
      <c r="P1026" s="6">
        <v>33704</v>
      </c>
    </row>
    <row r="1027" spans="9:16" x14ac:dyDescent="0.25">
      <c r="I1027" s="3">
        <v>801</v>
      </c>
      <c r="J1027" s="3">
        <v>10000946</v>
      </c>
      <c r="K1027" s="4" t="s">
        <v>14993</v>
      </c>
      <c r="L1027" s="4" t="s">
        <v>29574</v>
      </c>
      <c r="M1027" s="4" t="s">
        <v>29642</v>
      </c>
      <c r="N1027" s="4" t="s">
        <v>14978</v>
      </c>
      <c r="O1027" s="4" t="s">
        <v>29576</v>
      </c>
      <c r="P1027" s="6">
        <v>34290</v>
      </c>
    </row>
    <row r="1028" spans="9:16" x14ac:dyDescent="0.25">
      <c r="I1028" s="3">
        <v>805</v>
      </c>
      <c r="J1028" s="3">
        <v>10000950</v>
      </c>
      <c r="K1028" s="4" t="s">
        <v>15009</v>
      </c>
      <c r="L1028" s="4" t="s">
        <v>29574</v>
      </c>
      <c r="M1028" s="4" t="s">
        <v>29642</v>
      </c>
      <c r="N1028" s="4" t="s">
        <v>14978</v>
      </c>
      <c r="O1028" s="4" t="s">
        <v>29576</v>
      </c>
      <c r="P1028" s="6">
        <v>34186</v>
      </c>
    </row>
    <row r="1029" spans="9:16" x14ac:dyDescent="0.25">
      <c r="I1029" s="3">
        <v>1134</v>
      </c>
      <c r="J1029" s="3">
        <v>10001280</v>
      </c>
      <c r="K1029" s="4" t="s">
        <v>15024</v>
      </c>
      <c r="L1029" s="4" t="s">
        <v>29574</v>
      </c>
      <c r="M1029" s="4" t="s">
        <v>29642</v>
      </c>
      <c r="N1029" s="4" t="s">
        <v>14978</v>
      </c>
      <c r="O1029" s="4" t="s">
        <v>29615</v>
      </c>
      <c r="P1029" s="6">
        <v>32996</v>
      </c>
    </row>
    <row r="1030" spans="9:16" x14ac:dyDescent="0.25">
      <c r="I1030" s="3">
        <v>1223</v>
      </c>
      <c r="J1030" s="3">
        <v>10001370</v>
      </c>
      <c r="K1030" s="4" t="s">
        <v>15040</v>
      </c>
      <c r="L1030" s="4" t="s">
        <v>29574</v>
      </c>
      <c r="M1030" s="4" t="s">
        <v>29642</v>
      </c>
      <c r="N1030" s="4" t="s">
        <v>14978</v>
      </c>
      <c r="O1030" s="4" t="s">
        <v>29615</v>
      </c>
      <c r="P1030" s="6">
        <v>34612</v>
      </c>
    </row>
    <row r="1031" spans="9:16" x14ac:dyDescent="0.25">
      <c r="I1031" s="3">
        <v>1378</v>
      </c>
      <c r="J1031" s="3">
        <v>10001533</v>
      </c>
      <c r="K1031" s="4" t="s">
        <v>15056</v>
      </c>
      <c r="L1031" s="4" t="s">
        <v>29574</v>
      </c>
      <c r="M1031" s="4" t="s">
        <v>29642</v>
      </c>
      <c r="N1031" s="4" t="s">
        <v>14978</v>
      </c>
      <c r="O1031" s="4" t="s">
        <v>29615</v>
      </c>
      <c r="P1031" s="6">
        <v>31583</v>
      </c>
    </row>
    <row r="1032" spans="9:16" x14ac:dyDescent="0.25">
      <c r="I1032" s="3">
        <v>1435</v>
      </c>
      <c r="J1032" s="3">
        <v>10001590</v>
      </c>
      <c r="K1032" s="4" t="s">
        <v>15072</v>
      </c>
      <c r="L1032" s="4" t="s">
        <v>29574</v>
      </c>
      <c r="M1032" s="4" t="s">
        <v>29642</v>
      </c>
      <c r="N1032" s="4" t="s">
        <v>14978</v>
      </c>
      <c r="O1032" s="4" t="s">
        <v>29576</v>
      </c>
      <c r="P1032" s="6">
        <v>33501</v>
      </c>
    </row>
    <row r="1033" spans="9:16" x14ac:dyDescent="0.25">
      <c r="I1033" s="3">
        <v>1443</v>
      </c>
      <c r="J1033" s="3">
        <v>10001598</v>
      </c>
      <c r="K1033" s="4" t="s">
        <v>15086</v>
      </c>
      <c r="L1033" s="4" t="s">
        <v>29574</v>
      </c>
      <c r="M1033" s="4" t="s">
        <v>29642</v>
      </c>
      <c r="N1033" s="4" t="s">
        <v>14978</v>
      </c>
      <c r="O1033" s="4" t="s">
        <v>29615</v>
      </c>
      <c r="P1033" s="6">
        <v>34175</v>
      </c>
    </row>
    <row r="1034" spans="9:16" x14ac:dyDescent="0.25">
      <c r="I1034" s="3">
        <v>1471</v>
      </c>
      <c r="J1034" s="3">
        <v>10001626</v>
      </c>
      <c r="K1034" s="4" t="s">
        <v>15103</v>
      </c>
      <c r="L1034" s="4" t="s">
        <v>29574</v>
      </c>
      <c r="M1034" s="4" t="s">
        <v>29642</v>
      </c>
      <c r="N1034" s="4" t="s">
        <v>14978</v>
      </c>
      <c r="O1034" s="4" t="s">
        <v>29615</v>
      </c>
      <c r="P1034" s="6">
        <v>33258</v>
      </c>
    </row>
    <row r="1035" spans="9:16" x14ac:dyDescent="0.25">
      <c r="I1035" s="3">
        <v>1628</v>
      </c>
      <c r="J1035" s="3">
        <v>10001761</v>
      </c>
      <c r="K1035" s="4" t="s">
        <v>15119</v>
      </c>
      <c r="L1035" s="4" t="s">
        <v>29574</v>
      </c>
      <c r="M1035" s="4" t="s">
        <v>29642</v>
      </c>
      <c r="N1035" s="4" t="s">
        <v>14978</v>
      </c>
      <c r="O1035" s="4" t="s">
        <v>30194</v>
      </c>
      <c r="P1035" s="6">
        <v>30346</v>
      </c>
    </row>
    <row r="1036" spans="9:16" x14ac:dyDescent="0.25">
      <c r="I1036" s="3">
        <v>2239</v>
      </c>
      <c r="J1036" s="3">
        <v>10002296</v>
      </c>
      <c r="K1036" s="4" t="s">
        <v>15134</v>
      </c>
      <c r="L1036" s="4" t="s">
        <v>29574</v>
      </c>
      <c r="M1036" s="4" t="s">
        <v>29642</v>
      </c>
      <c r="N1036" s="4" t="s">
        <v>14978</v>
      </c>
      <c r="O1036" s="4" t="s">
        <v>29615</v>
      </c>
      <c r="P1036" s="6">
        <v>33962</v>
      </c>
    </row>
    <row r="1037" spans="9:16" x14ac:dyDescent="0.25">
      <c r="I1037" s="3">
        <v>2249</v>
      </c>
      <c r="J1037" s="3">
        <v>10002306</v>
      </c>
      <c r="K1037" s="4" t="s">
        <v>15149</v>
      </c>
      <c r="L1037" s="4" t="s">
        <v>29574</v>
      </c>
      <c r="M1037" s="4" t="s">
        <v>29642</v>
      </c>
      <c r="N1037" s="4" t="s">
        <v>14978</v>
      </c>
      <c r="O1037" s="4" t="s">
        <v>29615</v>
      </c>
      <c r="P1037" s="6">
        <v>32049</v>
      </c>
    </row>
    <row r="1038" spans="9:16" x14ac:dyDescent="0.25">
      <c r="I1038" s="3">
        <v>2251</v>
      </c>
      <c r="J1038" s="3">
        <v>10002308</v>
      </c>
      <c r="K1038" s="4" t="s">
        <v>15163</v>
      </c>
      <c r="L1038" s="4" t="s">
        <v>29574</v>
      </c>
      <c r="M1038" s="4" t="s">
        <v>29642</v>
      </c>
      <c r="N1038" s="4" t="s">
        <v>14978</v>
      </c>
      <c r="O1038" s="4" t="s">
        <v>29615</v>
      </c>
      <c r="P1038" s="6">
        <v>33400</v>
      </c>
    </row>
    <row r="1039" spans="9:16" x14ac:dyDescent="0.25">
      <c r="I1039" s="3">
        <v>2282</v>
      </c>
      <c r="J1039" s="3">
        <v>10002339</v>
      </c>
      <c r="K1039" s="4" t="s">
        <v>15178</v>
      </c>
      <c r="L1039" s="4" t="s">
        <v>29574</v>
      </c>
      <c r="M1039" s="4" t="s">
        <v>29642</v>
      </c>
      <c r="N1039" s="4" t="s">
        <v>14978</v>
      </c>
      <c r="O1039" s="4" t="s">
        <v>30064</v>
      </c>
      <c r="P1039" s="6">
        <v>32660</v>
      </c>
    </row>
    <row r="1040" spans="9:16" x14ac:dyDescent="0.25">
      <c r="I1040" s="3">
        <v>2305</v>
      </c>
      <c r="J1040" s="3">
        <v>10002348</v>
      </c>
      <c r="K1040" s="4" t="s">
        <v>15191</v>
      </c>
      <c r="L1040" s="4" t="s">
        <v>29574</v>
      </c>
      <c r="M1040" s="4" t="s">
        <v>29642</v>
      </c>
      <c r="N1040" s="4" t="s">
        <v>14978</v>
      </c>
      <c r="O1040" s="4" t="s">
        <v>29615</v>
      </c>
      <c r="P1040" s="6">
        <v>30407</v>
      </c>
    </row>
    <row r="1041" spans="9:16" x14ac:dyDescent="0.25">
      <c r="I1041" s="3">
        <v>2306</v>
      </c>
      <c r="J1041" s="3">
        <v>10002349</v>
      </c>
      <c r="K1041" s="4" t="s">
        <v>15206</v>
      </c>
      <c r="L1041" s="4" t="s">
        <v>29574</v>
      </c>
      <c r="M1041" s="4" t="s">
        <v>29642</v>
      </c>
      <c r="N1041" s="4" t="s">
        <v>14978</v>
      </c>
      <c r="O1041" s="4" t="s">
        <v>29615</v>
      </c>
      <c r="P1041" s="6">
        <v>26757</v>
      </c>
    </row>
    <row r="1042" spans="9:16" x14ac:dyDescent="0.25">
      <c r="I1042" s="3">
        <v>2530</v>
      </c>
      <c r="J1042" s="3">
        <v>10002545</v>
      </c>
      <c r="K1042" s="4" t="s">
        <v>15221</v>
      </c>
      <c r="L1042" s="4" t="s">
        <v>29574</v>
      </c>
      <c r="M1042" s="4" t="s">
        <v>29642</v>
      </c>
      <c r="N1042" s="4" t="s">
        <v>14978</v>
      </c>
      <c r="O1042" s="4" t="s">
        <v>29615</v>
      </c>
      <c r="P1042" s="6">
        <v>34053</v>
      </c>
    </row>
    <row r="1043" spans="9:16" x14ac:dyDescent="0.25">
      <c r="I1043" s="3">
        <v>2778</v>
      </c>
      <c r="J1043" s="3">
        <v>10002929</v>
      </c>
      <c r="K1043" s="4" t="s">
        <v>15234</v>
      </c>
      <c r="L1043" s="4" t="s">
        <v>29574</v>
      </c>
      <c r="M1043" s="4" t="s">
        <v>29642</v>
      </c>
      <c r="N1043" s="4" t="s">
        <v>14978</v>
      </c>
      <c r="O1043" s="4" t="s">
        <v>29615</v>
      </c>
      <c r="P1043" s="6">
        <v>30441</v>
      </c>
    </row>
    <row r="1044" spans="9:16" x14ac:dyDescent="0.25">
      <c r="I1044" s="3">
        <v>2780</v>
      </c>
      <c r="J1044" s="3">
        <v>10002931</v>
      </c>
      <c r="K1044" s="4" t="s">
        <v>15247</v>
      </c>
      <c r="L1044" s="4" t="s">
        <v>29574</v>
      </c>
      <c r="M1044" s="4" t="s">
        <v>29642</v>
      </c>
      <c r="N1044" s="4" t="s">
        <v>14978</v>
      </c>
      <c r="O1044" s="4" t="s">
        <v>29615</v>
      </c>
      <c r="P1044" s="6">
        <v>30498</v>
      </c>
    </row>
    <row r="1045" spans="9:16" x14ac:dyDescent="0.25">
      <c r="I1045" s="3">
        <v>2854</v>
      </c>
      <c r="J1045" s="3">
        <v>60000019</v>
      </c>
      <c r="K1045" s="4" t="s">
        <v>15260</v>
      </c>
      <c r="L1045" s="4" t="s">
        <v>29574</v>
      </c>
      <c r="M1045" s="4" t="s">
        <v>29642</v>
      </c>
      <c r="N1045" s="4" t="s">
        <v>14978</v>
      </c>
      <c r="O1045" s="4" t="s">
        <v>29576</v>
      </c>
      <c r="P1045" s="6">
        <v>31256</v>
      </c>
    </row>
    <row r="1046" spans="9:16" x14ac:dyDescent="0.25">
      <c r="I1046" s="3">
        <v>802</v>
      </c>
      <c r="J1046" s="3">
        <v>10000947</v>
      </c>
      <c r="K1046" s="4" t="s">
        <v>15269</v>
      </c>
      <c r="L1046" s="4" t="s">
        <v>29574</v>
      </c>
      <c r="M1046" s="4" t="s">
        <v>29642</v>
      </c>
      <c r="N1046" s="4" t="s">
        <v>15272</v>
      </c>
      <c r="O1046" s="4" t="s">
        <v>29576</v>
      </c>
      <c r="P1046" s="6">
        <v>34456</v>
      </c>
    </row>
    <row r="1047" spans="9:16" x14ac:dyDescent="0.25">
      <c r="I1047" s="3">
        <v>814</v>
      </c>
      <c r="J1047" s="3">
        <v>10000959</v>
      </c>
      <c r="K1047" s="4" t="s">
        <v>15288</v>
      </c>
      <c r="L1047" s="4" t="s">
        <v>29574</v>
      </c>
      <c r="M1047" s="4" t="s">
        <v>29642</v>
      </c>
      <c r="N1047" s="4" t="s">
        <v>15272</v>
      </c>
      <c r="O1047" s="4" t="s">
        <v>29615</v>
      </c>
      <c r="P1047" s="6">
        <v>35214</v>
      </c>
    </row>
    <row r="1048" spans="9:16" x14ac:dyDescent="0.25">
      <c r="I1048" s="3">
        <v>828</v>
      </c>
      <c r="J1048" s="3">
        <v>10000973</v>
      </c>
      <c r="K1048" s="4" t="s">
        <v>15302</v>
      </c>
      <c r="L1048" s="4" t="s">
        <v>29574</v>
      </c>
      <c r="M1048" s="4" t="s">
        <v>29642</v>
      </c>
      <c r="N1048" s="4" t="s">
        <v>15272</v>
      </c>
      <c r="O1048" s="4" t="s">
        <v>29615</v>
      </c>
      <c r="P1048" s="6">
        <v>34594</v>
      </c>
    </row>
    <row r="1049" spans="9:16" x14ac:dyDescent="0.25">
      <c r="I1049" s="3">
        <v>832</v>
      </c>
      <c r="J1049" s="3">
        <v>10000977</v>
      </c>
      <c r="K1049" s="4" t="s">
        <v>15317</v>
      </c>
      <c r="L1049" s="4" t="s">
        <v>29574</v>
      </c>
      <c r="M1049" s="4" t="s">
        <v>29642</v>
      </c>
      <c r="N1049" s="4" t="s">
        <v>15272</v>
      </c>
      <c r="O1049" s="4" t="s">
        <v>29615</v>
      </c>
      <c r="P1049" s="6">
        <v>34876</v>
      </c>
    </row>
    <row r="1050" spans="9:16" x14ac:dyDescent="0.25">
      <c r="I1050" s="3">
        <v>835</v>
      </c>
      <c r="J1050" s="3">
        <v>10000980</v>
      </c>
      <c r="K1050" s="4" t="s">
        <v>15332</v>
      </c>
      <c r="L1050" s="4" t="s">
        <v>29574</v>
      </c>
      <c r="M1050" s="4" t="s">
        <v>29642</v>
      </c>
      <c r="N1050" s="4" t="s">
        <v>15272</v>
      </c>
      <c r="O1050" s="4" t="s">
        <v>29615</v>
      </c>
      <c r="P1050" s="6">
        <v>34486</v>
      </c>
    </row>
    <row r="1051" spans="9:16" x14ac:dyDescent="0.25">
      <c r="I1051" s="3">
        <v>843</v>
      </c>
      <c r="J1051" s="3">
        <v>10000988</v>
      </c>
      <c r="K1051" s="4" t="s">
        <v>15348</v>
      </c>
      <c r="L1051" s="4" t="s">
        <v>29574</v>
      </c>
      <c r="M1051" s="4" t="s">
        <v>29642</v>
      </c>
      <c r="N1051" s="4" t="s">
        <v>15272</v>
      </c>
      <c r="O1051" s="4" t="s">
        <v>29615</v>
      </c>
      <c r="P1051" s="6">
        <v>34688</v>
      </c>
    </row>
    <row r="1052" spans="9:16" x14ac:dyDescent="0.25">
      <c r="I1052" s="3">
        <v>1422</v>
      </c>
      <c r="J1052" s="3">
        <v>10001577</v>
      </c>
      <c r="K1052" s="4" t="s">
        <v>15362</v>
      </c>
      <c r="L1052" s="4" t="s">
        <v>29574</v>
      </c>
      <c r="M1052" s="4" t="s">
        <v>29642</v>
      </c>
      <c r="N1052" s="4" t="s">
        <v>15272</v>
      </c>
      <c r="O1052" s="4" t="s">
        <v>29576</v>
      </c>
      <c r="P1052" s="6">
        <v>33890</v>
      </c>
    </row>
    <row r="1053" spans="9:16" x14ac:dyDescent="0.25">
      <c r="I1053" s="3">
        <v>1934</v>
      </c>
      <c r="J1053" s="3">
        <v>10001864</v>
      </c>
      <c r="K1053" s="4" t="s">
        <v>15378</v>
      </c>
      <c r="L1053" s="4" t="s">
        <v>29574</v>
      </c>
      <c r="M1053" s="4" t="s">
        <v>29642</v>
      </c>
      <c r="N1053" s="4" t="s">
        <v>15272</v>
      </c>
      <c r="O1053" s="4" t="s">
        <v>29576</v>
      </c>
      <c r="P1053" s="6">
        <v>34804</v>
      </c>
    </row>
    <row r="1054" spans="9:16" x14ac:dyDescent="0.25">
      <c r="I1054" s="3">
        <v>1949</v>
      </c>
      <c r="J1054" s="3">
        <v>10001872</v>
      </c>
      <c r="K1054" s="4" t="s">
        <v>15393</v>
      </c>
      <c r="L1054" s="4" t="s">
        <v>29574</v>
      </c>
      <c r="M1054" s="4" t="s">
        <v>29642</v>
      </c>
      <c r="N1054" s="4" t="s">
        <v>15272</v>
      </c>
      <c r="O1054" s="4" t="s">
        <v>29615</v>
      </c>
      <c r="P1054" s="6">
        <v>36204</v>
      </c>
    </row>
    <row r="1055" spans="9:16" x14ac:dyDescent="0.25">
      <c r="I1055" s="3">
        <v>1954</v>
      </c>
      <c r="J1055" s="3">
        <v>10001878</v>
      </c>
      <c r="K1055" s="4" t="s">
        <v>15407</v>
      </c>
      <c r="L1055" s="4" t="s">
        <v>29574</v>
      </c>
      <c r="M1055" s="4" t="s">
        <v>29642</v>
      </c>
      <c r="N1055" s="4" t="s">
        <v>15272</v>
      </c>
      <c r="O1055" s="4" t="s">
        <v>29615</v>
      </c>
      <c r="P1055" s="6">
        <v>35732</v>
      </c>
    </row>
    <row r="1056" spans="9:16" x14ac:dyDescent="0.25">
      <c r="I1056" s="3">
        <v>2330</v>
      </c>
      <c r="J1056" s="3">
        <v>10002371</v>
      </c>
      <c r="K1056" s="4" t="s">
        <v>15422</v>
      </c>
      <c r="L1056" s="4" t="s">
        <v>29574</v>
      </c>
      <c r="M1056" s="4" t="s">
        <v>29642</v>
      </c>
      <c r="N1056" s="4" t="s">
        <v>15272</v>
      </c>
      <c r="O1056" s="4" t="s">
        <v>29576</v>
      </c>
      <c r="P1056" s="6">
        <v>35365</v>
      </c>
    </row>
    <row r="1057" spans="9:16" x14ac:dyDescent="0.25">
      <c r="I1057" s="3">
        <v>464</v>
      </c>
      <c r="J1057" s="3">
        <v>10000566</v>
      </c>
      <c r="K1057" s="4" t="s">
        <v>15437</v>
      </c>
      <c r="L1057" s="4" t="s">
        <v>29574</v>
      </c>
      <c r="M1057" s="4" t="s">
        <v>29642</v>
      </c>
      <c r="N1057" s="4" t="s">
        <v>15441</v>
      </c>
      <c r="O1057" s="4" t="s">
        <v>29675</v>
      </c>
      <c r="P1057" s="6">
        <v>31850</v>
      </c>
    </row>
    <row r="1058" spans="9:16" x14ac:dyDescent="0.25">
      <c r="I1058" s="3">
        <v>588</v>
      </c>
      <c r="J1058" s="3">
        <v>10000695</v>
      </c>
      <c r="K1058" s="4" t="s">
        <v>15456</v>
      </c>
      <c r="L1058" s="4" t="s">
        <v>29574</v>
      </c>
      <c r="M1058" s="4" t="s">
        <v>29642</v>
      </c>
      <c r="N1058" s="4" t="s">
        <v>15441</v>
      </c>
      <c r="O1058" s="4" t="s">
        <v>29751</v>
      </c>
      <c r="P1058" s="6">
        <v>33183</v>
      </c>
    </row>
    <row r="1059" spans="9:16" x14ac:dyDescent="0.25">
      <c r="I1059" s="3">
        <v>710</v>
      </c>
      <c r="J1059" s="3">
        <v>10000851</v>
      </c>
      <c r="K1059" s="4" t="s">
        <v>15473</v>
      </c>
      <c r="L1059" s="4" t="s">
        <v>29574</v>
      </c>
      <c r="M1059" s="4" t="s">
        <v>29642</v>
      </c>
      <c r="N1059" s="4" t="s">
        <v>15441</v>
      </c>
      <c r="O1059" s="4" t="s">
        <v>29615</v>
      </c>
      <c r="P1059" s="6">
        <v>31644</v>
      </c>
    </row>
    <row r="1060" spans="9:16" x14ac:dyDescent="0.25">
      <c r="I1060" s="3">
        <v>723</v>
      </c>
      <c r="J1060" s="3">
        <v>10000864</v>
      </c>
      <c r="K1060" s="4" t="s">
        <v>15490</v>
      </c>
      <c r="L1060" s="4" t="s">
        <v>29574</v>
      </c>
      <c r="M1060" s="4" t="s">
        <v>29642</v>
      </c>
      <c r="N1060" s="4" t="s">
        <v>15441</v>
      </c>
      <c r="O1060" s="4" t="s">
        <v>29615</v>
      </c>
      <c r="P1060" s="6">
        <v>28772</v>
      </c>
    </row>
    <row r="1061" spans="9:16" x14ac:dyDescent="0.25">
      <c r="I1061" s="3">
        <v>1477</v>
      </c>
      <c r="J1061" s="3">
        <v>10001632</v>
      </c>
      <c r="K1061" s="4" t="s">
        <v>15507</v>
      </c>
      <c r="L1061" s="4" t="s">
        <v>29574</v>
      </c>
      <c r="M1061" s="4" t="s">
        <v>29642</v>
      </c>
      <c r="N1061" s="4" t="s">
        <v>15441</v>
      </c>
      <c r="O1061" s="4" t="s">
        <v>29576</v>
      </c>
      <c r="P1061" s="6">
        <v>33958</v>
      </c>
    </row>
    <row r="1062" spans="9:16" x14ac:dyDescent="0.25">
      <c r="I1062" s="3">
        <v>591</v>
      </c>
      <c r="J1062" s="3">
        <v>10000698</v>
      </c>
      <c r="K1062" s="4" t="s">
        <v>15523</v>
      </c>
      <c r="L1062" s="4" t="s">
        <v>29574</v>
      </c>
      <c r="M1062" s="4" t="s">
        <v>29642</v>
      </c>
      <c r="N1062" s="4" t="s">
        <v>15526</v>
      </c>
      <c r="O1062" s="4" t="s">
        <v>30272</v>
      </c>
      <c r="P1062" s="6">
        <v>27506</v>
      </c>
    </row>
    <row r="1063" spans="9:16" x14ac:dyDescent="0.25">
      <c r="I1063" s="3">
        <v>1261</v>
      </c>
      <c r="J1063" s="3">
        <v>10001411</v>
      </c>
      <c r="K1063" s="4" t="s">
        <v>15541</v>
      </c>
      <c r="L1063" s="4" t="s">
        <v>29574</v>
      </c>
      <c r="M1063" s="4" t="s">
        <v>29642</v>
      </c>
      <c r="N1063" s="4" t="s">
        <v>15526</v>
      </c>
      <c r="O1063" s="4" t="s">
        <v>29615</v>
      </c>
      <c r="P1063" s="6">
        <v>27422</v>
      </c>
    </row>
    <row r="1064" spans="9:16" x14ac:dyDescent="0.25">
      <c r="I1064" s="3">
        <v>1576</v>
      </c>
      <c r="J1064" s="3">
        <v>10001741</v>
      </c>
      <c r="K1064" s="4" t="s">
        <v>15558</v>
      </c>
      <c r="L1064" s="4" t="s">
        <v>29574</v>
      </c>
      <c r="M1064" s="4" t="s">
        <v>29642</v>
      </c>
      <c r="N1064" s="4" t="s">
        <v>15526</v>
      </c>
      <c r="O1064" s="4" t="s">
        <v>29576</v>
      </c>
      <c r="P1064" s="6">
        <v>32931</v>
      </c>
    </row>
    <row r="1065" spans="9:16" x14ac:dyDescent="0.25">
      <c r="I1065" s="3">
        <v>2248</v>
      </c>
      <c r="J1065" s="3">
        <v>10002305</v>
      </c>
      <c r="K1065" s="4" t="s">
        <v>15574</v>
      </c>
      <c r="L1065" s="4" t="s">
        <v>29574</v>
      </c>
      <c r="M1065" s="4" t="s">
        <v>29642</v>
      </c>
      <c r="N1065" s="4" t="s">
        <v>15526</v>
      </c>
      <c r="O1065" s="4" t="s">
        <v>31380</v>
      </c>
      <c r="P1065" s="6">
        <v>27104</v>
      </c>
    </row>
    <row r="1066" spans="9:16" x14ac:dyDescent="0.25">
      <c r="I1066" s="3">
        <v>662</v>
      </c>
      <c r="J1066" s="3">
        <v>10000771</v>
      </c>
      <c r="K1066" s="4" t="s">
        <v>15587</v>
      </c>
      <c r="L1066" s="4" t="s">
        <v>29574</v>
      </c>
      <c r="M1066" s="4" t="s">
        <v>29642</v>
      </c>
      <c r="N1066" s="4" t="s">
        <v>15590</v>
      </c>
      <c r="O1066" s="4" t="s">
        <v>29615</v>
      </c>
      <c r="P1066" s="6">
        <v>33873</v>
      </c>
    </row>
    <row r="1067" spans="9:16" x14ac:dyDescent="0.25">
      <c r="I1067" s="3">
        <v>799</v>
      </c>
      <c r="J1067" s="3">
        <v>10000944</v>
      </c>
      <c r="K1067" s="4" t="s">
        <v>15605</v>
      </c>
      <c r="L1067" s="4" t="s">
        <v>29574</v>
      </c>
      <c r="M1067" s="4" t="s">
        <v>29642</v>
      </c>
      <c r="N1067" s="4" t="s">
        <v>15590</v>
      </c>
      <c r="O1067" s="4" t="s">
        <v>29576</v>
      </c>
      <c r="P1067" s="6">
        <v>33873</v>
      </c>
    </row>
    <row r="1068" spans="9:16" x14ac:dyDescent="0.25">
      <c r="I1068" s="3">
        <v>1627</v>
      </c>
      <c r="J1068" s="3">
        <v>10001760</v>
      </c>
      <c r="K1068" s="4" t="s">
        <v>15620</v>
      </c>
      <c r="L1068" s="4" t="s">
        <v>29739</v>
      </c>
      <c r="M1068" s="4" t="s">
        <v>29642</v>
      </c>
      <c r="N1068" s="4" t="s">
        <v>15590</v>
      </c>
      <c r="O1068" s="4" t="s">
        <v>29615</v>
      </c>
      <c r="P1068" s="6">
        <v>30331</v>
      </c>
    </row>
    <row r="1069" spans="9:16" x14ac:dyDescent="0.25">
      <c r="I1069" s="3">
        <v>2105</v>
      </c>
      <c r="J1069" s="3">
        <v>10001789</v>
      </c>
      <c r="K1069" s="4" t="s">
        <v>15636</v>
      </c>
      <c r="L1069" s="4" t="s">
        <v>29574</v>
      </c>
      <c r="M1069" s="4" t="s">
        <v>29642</v>
      </c>
      <c r="N1069" s="4" t="s">
        <v>15590</v>
      </c>
      <c r="O1069" s="4" t="s">
        <v>29615</v>
      </c>
      <c r="P1069" s="6">
        <v>34230</v>
      </c>
    </row>
    <row r="1070" spans="9:16" x14ac:dyDescent="0.25">
      <c r="I1070" s="3">
        <v>826</v>
      </c>
      <c r="J1070" s="3">
        <v>10000971</v>
      </c>
      <c r="K1070" s="4" t="s">
        <v>15650</v>
      </c>
      <c r="L1070" s="4" t="s">
        <v>29739</v>
      </c>
      <c r="M1070" s="4" t="s">
        <v>29642</v>
      </c>
      <c r="N1070" s="4" t="s">
        <v>15653</v>
      </c>
      <c r="O1070" s="4" t="s">
        <v>29615</v>
      </c>
      <c r="P1070" s="6">
        <v>35375</v>
      </c>
    </row>
    <row r="1071" spans="9:16" x14ac:dyDescent="0.25">
      <c r="I1071" s="3">
        <v>838</v>
      </c>
      <c r="J1071" s="3">
        <v>10000983</v>
      </c>
      <c r="K1071" s="4" t="s">
        <v>15667</v>
      </c>
      <c r="L1071" s="4" t="s">
        <v>29739</v>
      </c>
      <c r="M1071" s="4" t="s">
        <v>29642</v>
      </c>
      <c r="N1071" s="4" t="s">
        <v>15653</v>
      </c>
      <c r="O1071" s="4" t="s">
        <v>29615</v>
      </c>
      <c r="P1071" s="6">
        <v>35266</v>
      </c>
    </row>
    <row r="1072" spans="9:16" x14ac:dyDescent="0.25">
      <c r="I1072" s="3">
        <v>1118</v>
      </c>
      <c r="J1072" s="3">
        <v>10001264</v>
      </c>
      <c r="K1072" s="4" t="s">
        <v>15681</v>
      </c>
      <c r="L1072" s="4" t="s">
        <v>29574</v>
      </c>
      <c r="M1072" s="4" t="s">
        <v>29642</v>
      </c>
      <c r="N1072" s="4" t="s">
        <v>15685</v>
      </c>
      <c r="O1072" s="4" t="s">
        <v>29615</v>
      </c>
      <c r="P1072" s="6">
        <v>34333</v>
      </c>
    </row>
    <row r="1073" spans="9:16" x14ac:dyDescent="0.25">
      <c r="I1073" s="3">
        <v>1182</v>
      </c>
      <c r="J1073" s="3">
        <v>10001329</v>
      </c>
      <c r="K1073" s="4" t="s">
        <v>15700</v>
      </c>
      <c r="L1073" s="4" t="s">
        <v>29574</v>
      </c>
      <c r="M1073" s="4" t="s">
        <v>29642</v>
      </c>
      <c r="N1073" s="4" t="s">
        <v>15685</v>
      </c>
      <c r="O1073" s="4" t="s">
        <v>30064</v>
      </c>
      <c r="P1073" s="6">
        <v>30962</v>
      </c>
    </row>
    <row r="1074" spans="9:16" x14ac:dyDescent="0.25">
      <c r="I1074" s="3">
        <v>1262</v>
      </c>
      <c r="J1074" s="3">
        <v>10001412</v>
      </c>
      <c r="K1074" s="4" t="s">
        <v>15716</v>
      </c>
      <c r="L1074" s="4" t="s">
        <v>29574</v>
      </c>
      <c r="M1074" s="4" t="s">
        <v>29642</v>
      </c>
      <c r="N1074" s="4" t="s">
        <v>15685</v>
      </c>
      <c r="O1074" s="4" t="s">
        <v>30272</v>
      </c>
      <c r="P1074" s="6">
        <v>30932</v>
      </c>
    </row>
    <row r="1075" spans="9:16" x14ac:dyDescent="0.25">
      <c r="I1075" s="3">
        <v>2108</v>
      </c>
      <c r="J1075" s="3">
        <v>10001894</v>
      </c>
      <c r="K1075" s="4" t="s">
        <v>15731</v>
      </c>
      <c r="L1075" s="4" t="s">
        <v>29574</v>
      </c>
      <c r="M1075" s="4" t="s">
        <v>29642</v>
      </c>
      <c r="N1075" s="4" t="s">
        <v>15685</v>
      </c>
      <c r="O1075" s="4" t="s">
        <v>29675</v>
      </c>
      <c r="P1075" s="6">
        <v>34021</v>
      </c>
    </row>
    <row r="1076" spans="9:16" x14ac:dyDescent="0.25">
      <c r="I1076" s="3">
        <v>2486</v>
      </c>
      <c r="J1076" s="3">
        <v>10002501</v>
      </c>
      <c r="K1076" s="4" t="s">
        <v>15747</v>
      </c>
      <c r="L1076" s="4" t="s">
        <v>29574</v>
      </c>
      <c r="M1076" s="4" t="s">
        <v>29642</v>
      </c>
      <c r="N1076" s="4" t="s">
        <v>15685</v>
      </c>
      <c r="O1076" s="4" t="s">
        <v>29576</v>
      </c>
      <c r="P1076" s="6">
        <v>33353</v>
      </c>
    </row>
    <row r="1077" spans="9:16" x14ac:dyDescent="0.25">
      <c r="I1077" s="3">
        <v>2730</v>
      </c>
      <c r="J1077" s="3">
        <v>10002882</v>
      </c>
      <c r="K1077" s="4" t="s">
        <v>15758</v>
      </c>
      <c r="L1077" s="4" t="s">
        <v>29574</v>
      </c>
      <c r="M1077" s="4" t="s">
        <v>29642</v>
      </c>
      <c r="N1077" s="4" t="s">
        <v>15685</v>
      </c>
      <c r="O1077" s="4" t="s">
        <v>29615</v>
      </c>
      <c r="P1077" s="6">
        <v>31968</v>
      </c>
    </row>
    <row r="1078" spans="9:16" x14ac:dyDescent="0.25">
      <c r="I1078" s="3">
        <v>2747</v>
      </c>
      <c r="J1078" s="3">
        <v>10002897</v>
      </c>
      <c r="K1078" s="4" t="s">
        <v>15770</v>
      </c>
      <c r="L1078" s="4" t="s">
        <v>29574</v>
      </c>
      <c r="M1078" s="4" t="s">
        <v>29642</v>
      </c>
      <c r="N1078" s="4" t="s">
        <v>15685</v>
      </c>
      <c r="O1078" s="4" t="s">
        <v>29675</v>
      </c>
      <c r="P1078" s="6">
        <v>33899</v>
      </c>
    </row>
    <row r="1079" spans="9:16" x14ac:dyDescent="0.25">
      <c r="I1079" s="3">
        <v>2775</v>
      </c>
      <c r="J1079" s="3">
        <v>10002926</v>
      </c>
      <c r="K1079" s="4" t="s">
        <v>15782</v>
      </c>
      <c r="L1079" s="4" t="s">
        <v>29574</v>
      </c>
      <c r="M1079" s="4" t="s">
        <v>29642</v>
      </c>
      <c r="N1079" s="4" t="s">
        <v>15685</v>
      </c>
      <c r="O1079" s="4" t="s">
        <v>29675</v>
      </c>
      <c r="P1079" s="6">
        <v>26737</v>
      </c>
    </row>
    <row r="1080" spans="9:16" x14ac:dyDescent="0.25">
      <c r="I1080" s="3">
        <v>2779</v>
      </c>
      <c r="J1080" s="3">
        <v>10002930</v>
      </c>
      <c r="K1080" s="4" t="s">
        <v>15795</v>
      </c>
      <c r="L1080" s="4" t="s">
        <v>29574</v>
      </c>
      <c r="M1080" s="4" t="s">
        <v>29642</v>
      </c>
      <c r="N1080" s="4" t="s">
        <v>15685</v>
      </c>
      <c r="O1080" s="4" t="s">
        <v>29615</v>
      </c>
      <c r="P1080" s="6">
        <v>32541</v>
      </c>
    </row>
    <row r="1081" spans="9:16" x14ac:dyDescent="0.25">
      <c r="I1081" s="3">
        <v>2796</v>
      </c>
      <c r="J1081" s="3">
        <v>10002950</v>
      </c>
      <c r="K1081" s="4" t="s">
        <v>15808</v>
      </c>
      <c r="L1081" s="4" t="s">
        <v>29574</v>
      </c>
      <c r="M1081" s="4" t="s">
        <v>29642</v>
      </c>
      <c r="N1081" s="4" t="s">
        <v>15685</v>
      </c>
      <c r="O1081" s="4" t="s">
        <v>29615</v>
      </c>
      <c r="P1081" s="6">
        <v>31132</v>
      </c>
    </row>
    <row r="1082" spans="9:16" x14ac:dyDescent="0.25">
      <c r="I1082" s="3">
        <v>2803</v>
      </c>
      <c r="J1082" s="3">
        <v>10002957</v>
      </c>
      <c r="K1082" s="4" t="s">
        <v>15819</v>
      </c>
      <c r="L1082" s="4" t="s">
        <v>29574</v>
      </c>
      <c r="M1082" s="4" t="s">
        <v>29642</v>
      </c>
      <c r="N1082" s="4" t="s">
        <v>15685</v>
      </c>
      <c r="O1082" s="4" t="s">
        <v>30272</v>
      </c>
      <c r="P1082" s="6">
        <v>27519</v>
      </c>
    </row>
    <row r="1083" spans="9:16" x14ac:dyDescent="0.25">
      <c r="I1083" s="3">
        <v>810</v>
      </c>
      <c r="J1083" s="3">
        <v>10000955</v>
      </c>
      <c r="K1083" s="4" t="s">
        <v>15828</v>
      </c>
      <c r="L1083" s="4" t="s">
        <v>29574</v>
      </c>
      <c r="M1083" s="4" t="s">
        <v>29642</v>
      </c>
      <c r="N1083" s="4" t="s">
        <v>15831</v>
      </c>
      <c r="O1083" s="4" t="s">
        <v>29615</v>
      </c>
      <c r="P1083" s="6">
        <v>34674</v>
      </c>
    </row>
    <row r="1084" spans="9:16" x14ac:dyDescent="0.25">
      <c r="I1084" s="3">
        <v>816</v>
      </c>
      <c r="J1084" s="3">
        <v>10000961</v>
      </c>
      <c r="K1084" s="4" t="s">
        <v>15846</v>
      </c>
      <c r="L1084" s="4" t="s">
        <v>29574</v>
      </c>
      <c r="M1084" s="4" t="s">
        <v>29642</v>
      </c>
      <c r="N1084" s="4" t="s">
        <v>15831</v>
      </c>
      <c r="O1084" s="4" t="s">
        <v>29615</v>
      </c>
      <c r="P1084" s="6">
        <v>34756</v>
      </c>
    </row>
    <row r="1085" spans="9:16" x14ac:dyDescent="0.25">
      <c r="I1085" s="3">
        <v>817</v>
      </c>
      <c r="J1085" s="3">
        <v>10000962</v>
      </c>
      <c r="K1085" s="4" t="s">
        <v>15862</v>
      </c>
      <c r="L1085" s="4" t="s">
        <v>29574</v>
      </c>
      <c r="M1085" s="4" t="s">
        <v>29642</v>
      </c>
      <c r="N1085" s="4" t="s">
        <v>15831</v>
      </c>
      <c r="O1085" s="4" t="s">
        <v>29615</v>
      </c>
      <c r="P1085" s="6">
        <v>34067</v>
      </c>
    </row>
    <row r="1086" spans="9:16" x14ac:dyDescent="0.25">
      <c r="I1086" s="3">
        <v>820</v>
      </c>
      <c r="J1086" s="3">
        <v>10000965</v>
      </c>
      <c r="K1086" s="4" t="s">
        <v>15877</v>
      </c>
      <c r="L1086" s="4" t="s">
        <v>29574</v>
      </c>
      <c r="M1086" s="4" t="s">
        <v>29642</v>
      </c>
      <c r="N1086" s="4" t="s">
        <v>15831</v>
      </c>
      <c r="O1086" s="4" t="s">
        <v>29615</v>
      </c>
      <c r="P1086" s="6">
        <v>35001</v>
      </c>
    </row>
    <row r="1087" spans="9:16" x14ac:dyDescent="0.25">
      <c r="I1087" s="3">
        <v>827</v>
      </c>
      <c r="J1087" s="3">
        <v>10000972</v>
      </c>
      <c r="K1087" s="4" t="s">
        <v>15894</v>
      </c>
      <c r="L1087" s="4" t="s">
        <v>29574</v>
      </c>
      <c r="M1087" s="4" t="s">
        <v>29642</v>
      </c>
      <c r="N1087" s="4" t="s">
        <v>15831</v>
      </c>
      <c r="O1087" s="4" t="s">
        <v>29615</v>
      </c>
      <c r="P1087" s="6">
        <v>34832</v>
      </c>
    </row>
    <row r="1088" spans="9:16" x14ac:dyDescent="0.25">
      <c r="I1088" s="3">
        <v>834</v>
      </c>
      <c r="J1088" s="3">
        <v>10000979</v>
      </c>
      <c r="K1088" s="4" t="s">
        <v>15908</v>
      </c>
      <c r="L1088" s="4" t="s">
        <v>29574</v>
      </c>
      <c r="M1088" s="4" t="s">
        <v>29642</v>
      </c>
      <c r="N1088" s="4" t="s">
        <v>15831</v>
      </c>
      <c r="O1088" s="4" t="s">
        <v>29615</v>
      </c>
      <c r="P1088" s="6">
        <v>35141</v>
      </c>
    </row>
    <row r="1089" spans="9:16" x14ac:dyDescent="0.25">
      <c r="I1089" s="3">
        <v>1580</v>
      </c>
      <c r="J1089" s="3">
        <v>10001745</v>
      </c>
      <c r="K1089" s="4" t="s">
        <v>15922</v>
      </c>
      <c r="L1089" s="4" t="s">
        <v>29574</v>
      </c>
      <c r="M1089" s="4" t="s">
        <v>29642</v>
      </c>
      <c r="N1089" s="4" t="s">
        <v>15831</v>
      </c>
      <c r="O1089" s="4" t="s">
        <v>29615</v>
      </c>
      <c r="P1089" s="6">
        <v>34882</v>
      </c>
    </row>
    <row r="1090" spans="9:16" x14ac:dyDescent="0.25">
      <c r="I1090" s="3">
        <v>1953</v>
      </c>
      <c r="J1090" s="3">
        <v>10001873</v>
      </c>
      <c r="K1090" s="4" t="s">
        <v>15937</v>
      </c>
      <c r="L1090" s="4" t="s">
        <v>29574</v>
      </c>
      <c r="M1090" s="4" t="s">
        <v>29642</v>
      </c>
      <c r="N1090" s="4" t="s">
        <v>15831</v>
      </c>
      <c r="O1090" s="4" t="s">
        <v>29615</v>
      </c>
      <c r="P1090" s="6">
        <v>35458</v>
      </c>
    </row>
    <row r="1091" spans="9:16" x14ac:dyDescent="0.25">
      <c r="I1091" s="3">
        <v>1956</v>
      </c>
      <c r="J1091" s="3">
        <v>10001880</v>
      </c>
      <c r="K1091" s="4" t="s">
        <v>15951</v>
      </c>
      <c r="L1091" s="4" t="s">
        <v>29574</v>
      </c>
      <c r="M1091" s="4" t="s">
        <v>29642</v>
      </c>
      <c r="N1091" s="4" t="s">
        <v>15831</v>
      </c>
      <c r="O1091" s="4" t="s">
        <v>29615</v>
      </c>
      <c r="P1091" s="6">
        <v>35450</v>
      </c>
    </row>
    <row r="1092" spans="9:16" x14ac:dyDescent="0.25">
      <c r="I1092" s="3">
        <v>2647</v>
      </c>
      <c r="J1092" s="3">
        <v>10002764</v>
      </c>
      <c r="K1092" s="4" t="s">
        <v>15966</v>
      </c>
      <c r="L1092" s="4" t="s">
        <v>29574</v>
      </c>
      <c r="M1092" s="4" t="s">
        <v>29642</v>
      </c>
      <c r="N1092" s="4" t="s">
        <v>15970</v>
      </c>
      <c r="O1092" s="4" t="s">
        <v>30272</v>
      </c>
      <c r="P1092" s="6">
        <v>31284</v>
      </c>
    </row>
    <row r="1093" spans="9:16" x14ac:dyDescent="0.25">
      <c r="I1093" s="3">
        <v>2648</v>
      </c>
      <c r="J1093" s="3">
        <v>10002765</v>
      </c>
      <c r="K1093" s="4" t="s">
        <v>15980</v>
      </c>
      <c r="L1093" s="4" t="s">
        <v>29574</v>
      </c>
      <c r="M1093" s="4" t="s">
        <v>29642</v>
      </c>
      <c r="N1093" s="4" t="s">
        <v>15970</v>
      </c>
      <c r="O1093" s="4" t="s">
        <v>30272</v>
      </c>
      <c r="P1093" s="6">
        <v>28239</v>
      </c>
    </row>
    <row r="1094" spans="9:16" x14ac:dyDescent="0.25">
      <c r="I1094" s="3">
        <v>2673</v>
      </c>
      <c r="J1094" s="3">
        <v>10002807</v>
      </c>
      <c r="K1094" s="4" t="s">
        <v>15990</v>
      </c>
      <c r="L1094" s="4" t="s">
        <v>29574</v>
      </c>
      <c r="M1094" s="4" t="s">
        <v>29642</v>
      </c>
      <c r="N1094" s="4" t="s">
        <v>15970</v>
      </c>
      <c r="O1094" s="4" t="s">
        <v>30272</v>
      </c>
      <c r="P1094" s="6">
        <v>33510</v>
      </c>
    </row>
    <row r="1095" spans="9:16" x14ac:dyDescent="0.25">
      <c r="I1095" s="3">
        <v>3113</v>
      </c>
      <c r="J1095" s="3">
        <v>60000191</v>
      </c>
      <c r="K1095" s="4" t="s">
        <v>15998</v>
      </c>
      <c r="L1095" s="4" t="s">
        <v>29574</v>
      </c>
      <c r="M1095" s="4" t="s">
        <v>29642</v>
      </c>
      <c r="N1095" s="4" t="s">
        <v>15970</v>
      </c>
      <c r="O1095" s="4"/>
      <c r="P1095" s="6">
        <v>31726</v>
      </c>
    </row>
    <row r="1096" spans="9:16" x14ac:dyDescent="0.25">
      <c r="I1096" s="3">
        <v>3114</v>
      </c>
      <c r="J1096" s="3">
        <v>60000192</v>
      </c>
      <c r="K1096" s="4" t="s">
        <v>16004</v>
      </c>
      <c r="L1096" s="4" t="s">
        <v>29574</v>
      </c>
      <c r="M1096" s="4" t="s">
        <v>29642</v>
      </c>
      <c r="N1096" s="4" t="s">
        <v>15970</v>
      </c>
      <c r="O1096" s="4"/>
      <c r="P1096" s="6">
        <v>29458</v>
      </c>
    </row>
    <row r="1097" spans="9:16" x14ac:dyDescent="0.25">
      <c r="I1097" s="3">
        <v>1957</v>
      </c>
      <c r="J1097" s="3">
        <v>10002191</v>
      </c>
      <c r="K1097" s="4" t="s">
        <v>16010</v>
      </c>
      <c r="L1097" s="4" t="s">
        <v>29739</v>
      </c>
      <c r="M1097" s="4" t="s">
        <v>29642</v>
      </c>
      <c r="N1097" s="4" t="s">
        <v>16012</v>
      </c>
      <c r="O1097" s="4" t="s">
        <v>29576</v>
      </c>
      <c r="P1097" s="6">
        <v>33624</v>
      </c>
    </row>
    <row r="1098" spans="9:16" x14ac:dyDescent="0.25">
      <c r="I1098" s="3">
        <v>1958</v>
      </c>
      <c r="J1098" s="3">
        <v>10002190</v>
      </c>
      <c r="K1098" s="4" t="s">
        <v>16022</v>
      </c>
      <c r="L1098" s="4" t="s">
        <v>29739</v>
      </c>
      <c r="M1098" s="4" t="s">
        <v>29642</v>
      </c>
      <c r="N1098" s="4" t="s">
        <v>16012</v>
      </c>
      <c r="O1098" s="4" t="s">
        <v>29576</v>
      </c>
      <c r="P1098" s="6">
        <v>33903</v>
      </c>
    </row>
    <row r="1099" spans="9:16" x14ac:dyDescent="0.25">
      <c r="I1099" s="3">
        <v>1959</v>
      </c>
      <c r="J1099" s="3">
        <v>10002193</v>
      </c>
      <c r="K1099" s="4" t="s">
        <v>16032</v>
      </c>
      <c r="L1099" s="4" t="s">
        <v>29739</v>
      </c>
      <c r="M1099" s="4" t="s">
        <v>29642</v>
      </c>
      <c r="N1099" s="4" t="s">
        <v>16012</v>
      </c>
      <c r="O1099" s="4" t="s">
        <v>29576</v>
      </c>
      <c r="P1099" s="6">
        <v>34043</v>
      </c>
    </row>
    <row r="1100" spans="9:16" x14ac:dyDescent="0.25">
      <c r="I1100" s="3">
        <v>1960</v>
      </c>
      <c r="J1100" s="3">
        <v>10002188</v>
      </c>
      <c r="K1100" s="4" t="s">
        <v>16043</v>
      </c>
      <c r="L1100" s="4" t="s">
        <v>29739</v>
      </c>
      <c r="M1100" s="4" t="s">
        <v>29642</v>
      </c>
      <c r="N1100" s="4" t="s">
        <v>16012</v>
      </c>
      <c r="O1100" s="4" t="s">
        <v>29615</v>
      </c>
      <c r="P1100" s="6">
        <v>35086</v>
      </c>
    </row>
    <row r="1101" spans="9:16" x14ac:dyDescent="0.25">
      <c r="I1101" s="3">
        <v>1961</v>
      </c>
      <c r="J1101" s="3">
        <v>10002189</v>
      </c>
      <c r="K1101" s="4" t="s">
        <v>16053</v>
      </c>
      <c r="L1101" s="4" t="s">
        <v>29574</v>
      </c>
      <c r="M1101" s="4" t="s">
        <v>29642</v>
      </c>
      <c r="N1101" s="4" t="s">
        <v>16012</v>
      </c>
      <c r="O1101" s="4" t="s">
        <v>29615</v>
      </c>
      <c r="P1101" s="6">
        <v>35252</v>
      </c>
    </row>
    <row r="1102" spans="9:16" x14ac:dyDescent="0.25">
      <c r="I1102" s="3">
        <v>1962</v>
      </c>
      <c r="J1102" s="3">
        <v>10002194</v>
      </c>
      <c r="K1102" s="4" t="s">
        <v>16063</v>
      </c>
      <c r="L1102" s="4" t="s">
        <v>29574</v>
      </c>
      <c r="M1102" s="4" t="s">
        <v>29642</v>
      </c>
      <c r="N1102" s="4" t="s">
        <v>16012</v>
      </c>
      <c r="O1102" s="4" t="s">
        <v>29615</v>
      </c>
      <c r="P1102" s="6">
        <v>35111</v>
      </c>
    </row>
    <row r="1103" spans="9:16" x14ac:dyDescent="0.25">
      <c r="I1103" s="3">
        <v>1963</v>
      </c>
      <c r="J1103" s="3">
        <v>10002195</v>
      </c>
      <c r="K1103" s="4" t="s">
        <v>16074</v>
      </c>
      <c r="L1103" s="4" t="s">
        <v>29574</v>
      </c>
      <c r="M1103" s="4" t="s">
        <v>29642</v>
      </c>
      <c r="N1103" s="4" t="s">
        <v>16012</v>
      </c>
      <c r="O1103" s="4" t="s">
        <v>29615</v>
      </c>
      <c r="P1103" s="6">
        <v>33853</v>
      </c>
    </row>
    <row r="1104" spans="9:16" x14ac:dyDescent="0.25">
      <c r="I1104" s="3">
        <v>1964</v>
      </c>
      <c r="J1104" s="3">
        <v>10002196</v>
      </c>
      <c r="K1104" s="4" t="s">
        <v>16085</v>
      </c>
      <c r="L1104" s="4" t="s">
        <v>29574</v>
      </c>
      <c r="M1104" s="4" t="s">
        <v>29642</v>
      </c>
      <c r="N1104" s="4" t="s">
        <v>16012</v>
      </c>
      <c r="O1104" s="4" t="s">
        <v>29615</v>
      </c>
      <c r="P1104" s="6">
        <v>34343</v>
      </c>
    </row>
    <row r="1105" spans="9:16" x14ac:dyDescent="0.25">
      <c r="I1105" s="3">
        <v>1965</v>
      </c>
      <c r="J1105" s="3">
        <v>10002197</v>
      </c>
      <c r="K1105" s="4" t="s">
        <v>16096</v>
      </c>
      <c r="L1105" s="4" t="s">
        <v>29574</v>
      </c>
      <c r="M1105" s="4" t="s">
        <v>29642</v>
      </c>
      <c r="N1105" s="4" t="s">
        <v>16012</v>
      </c>
      <c r="O1105" s="4" t="s">
        <v>29615</v>
      </c>
      <c r="P1105" s="6">
        <v>32588</v>
      </c>
    </row>
    <row r="1106" spans="9:16" x14ac:dyDescent="0.25">
      <c r="I1106" s="3">
        <v>1966</v>
      </c>
      <c r="J1106" s="3">
        <v>10002203</v>
      </c>
      <c r="K1106" s="4" t="s">
        <v>16107</v>
      </c>
      <c r="L1106" s="4" t="s">
        <v>29574</v>
      </c>
      <c r="M1106" s="4" t="s">
        <v>29642</v>
      </c>
      <c r="N1106" s="4" t="s">
        <v>16012</v>
      </c>
      <c r="O1106" s="4" t="s">
        <v>29576</v>
      </c>
      <c r="P1106" s="6">
        <v>32496</v>
      </c>
    </row>
    <row r="1107" spans="9:16" x14ac:dyDescent="0.25">
      <c r="I1107" s="3">
        <v>1969</v>
      </c>
      <c r="J1107" s="3">
        <v>10002202</v>
      </c>
      <c r="K1107" s="4" t="s">
        <v>16118</v>
      </c>
      <c r="L1107" s="4" t="s">
        <v>29739</v>
      </c>
      <c r="M1107" s="4" t="s">
        <v>29642</v>
      </c>
      <c r="N1107" s="4" t="s">
        <v>16012</v>
      </c>
      <c r="O1107" s="4" t="s">
        <v>29576</v>
      </c>
      <c r="P1107" s="6">
        <v>35096</v>
      </c>
    </row>
    <row r="1108" spans="9:16" x14ac:dyDescent="0.25">
      <c r="I1108" s="3">
        <v>1972</v>
      </c>
      <c r="J1108" s="3">
        <v>10002200</v>
      </c>
      <c r="K1108" s="4" t="s">
        <v>16129</v>
      </c>
      <c r="L1108" s="4" t="s">
        <v>29739</v>
      </c>
      <c r="M1108" s="4" t="s">
        <v>29642</v>
      </c>
      <c r="N1108" s="4" t="s">
        <v>16012</v>
      </c>
      <c r="O1108" s="4" t="s">
        <v>29615</v>
      </c>
      <c r="P1108" s="6">
        <v>35219</v>
      </c>
    </row>
    <row r="1109" spans="9:16" x14ac:dyDescent="0.25">
      <c r="I1109" s="3">
        <v>1973</v>
      </c>
      <c r="J1109" s="3">
        <v>10002198</v>
      </c>
      <c r="K1109" s="4" t="s">
        <v>16139</v>
      </c>
      <c r="L1109" s="4" t="s">
        <v>29739</v>
      </c>
      <c r="M1109" s="4" t="s">
        <v>29642</v>
      </c>
      <c r="N1109" s="4" t="s">
        <v>16012</v>
      </c>
      <c r="O1109" s="4" t="s">
        <v>29615</v>
      </c>
      <c r="P1109" s="6">
        <v>34879</v>
      </c>
    </row>
    <row r="1110" spans="9:16" x14ac:dyDescent="0.25">
      <c r="I1110" s="3">
        <v>2177</v>
      </c>
      <c r="J1110" s="3">
        <v>60000165</v>
      </c>
      <c r="K1110" s="4" t="s">
        <v>16148</v>
      </c>
      <c r="L1110" s="4" t="s">
        <v>29574</v>
      </c>
      <c r="M1110" s="4" t="s">
        <v>29642</v>
      </c>
      <c r="N1110" s="4" t="s">
        <v>16012</v>
      </c>
      <c r="O1110" s="4" t="s">
        <v>29576</v>
      </c>
      <c r="P1110" s="6">
        <v>35111</v>
      </c>
    </row>
    <row r="1111" spans="9:16" x14ac:dyDescent="0.25">
      <c r="I1111" s="3">
        <v>2630</v>
      </c>
      <c r="J1111" s="3">
        <v>10002746</v>
      </c>
      <c r="K1111" s="4" t="s">
        <v>16154</v>
      </c>
      <c r="L1111" s="4" t="s">
        <v>29574</v>
      </c>
      <c r="M1111" s="4" t="s">
        <v>29642</v>
      </c>
      <c r="N1111" s="4" t="s">
        <v>16012</v>
      </c>
      <c r="O1111" s="4" t="s">
        <v>29615</v>
      </c>
      <c r="P1111" s="6">
        <v>35185</v>
      </c>
    </row>
    <row r="1112" spans="9:16" x14ac:dyDescent="0.25">
      <c r="I1112" s="3">
        <v>2786</v>
      </c>
      <c r="J1112" s="3">
        <v>10002938</v>
      </c>
      <c r="K1112" s="4" t="s">
        <v>16163</v>
      </c>
      <c r="L1112" s="4" t="s">
        <v>29574</v>
      </c>
      <c r="M1112" s="4" t="s">
        <v>29642</v>
      </c>
      <c r="N1112" s="4" t="s">
        <v>16012</v>
      </c>
      <c r="O1112" s="4" t="s">
        <v>29576</v>
      </c>
      <c r="P1112" s="6">
        <v>34560</v>
      </c>
    </row>
    <row r="1113" spans="9:16" x14ac:dyDescent="0.25">
      <c r="I1113" s="3">
        <v>2787</v>
      </c>
      <c r="J1113" s="3">
        <v>10002939</v>
      </c>
      <c r="K1113" s="4" t="s">
        <v>16172</v>
      </c>
      <c r="L1113" s="4" t="s">
        <v>29574</v>
      </c>
      <c r="M1113" s="4" t="s">
        <v>29642</v>
      </c>
      <c r="N1113" s="4" t="s">
        <v>16012</v>
      </c>
      <c r="O1113" s="4" t="s">
        <v>29576</v>
      </c>
      <c r="P1113" s="6">
        <v>34597</v>
      </c>
    </row>
    <row r="1114" spans="9:16" x14ac:dyDescent="0.25">
      <c r="I1114" s="3">
        <v>2826</v>
      </c>
      <c r="J1114" s="3">
        <v>10002980</v>
      </c>
      <c r="K1114" s="4" t="s">
        <v>16181</v>
      </c>
      <c r="L1114" s="4" t="s">
        <v>29574</v>
      </c>
      <c r="M1114" s="4" t="s">
        <v>29642</v>
      </c>
      <c r="N1114" s="4" t="s">
        <v>16012</v>
      </c>
      <c r="O1114" s="4" t="s">
        <v>29615</v>
      </c>
      <c r="P1114" s="6">
        <v>35527</v>
      </c>
    </row>
    <row r="1115" spans="9:16" x14ac:dyDescent="0.25">
      <c r="I1115" s="3">
        <v>2838</v>
      </c>
      <c r="J1115" s="3">
        <v>60000002</v>
      </c>
      <c r="K1115" s="4" t="s">
        <v>16193</v>
      </c>
      <c r="L1115" s="4" t="s">
        <v>29574</v>
      </c>
      <c r="M1115" s="4" t="s">
        <v>29642</v>
      </c>
      <c r="N1115" s="4" t="s">
        <v>16012</v>
      </c>
      <c r="O1115" s="4" t="s">
        <v>29580</v>
      </c>
      <c r="P1115" s="6">
        <v>34325</v>
      </c>
    </row>
    <row r="1116" spans="9:16" x14ac:dyDescent="0.25">
      <c r="I1116" s="3">
        <v>2839</v>
      </c>
      <c r="J1116" s="3">
        <v>60000003</v>
      </c>
      <c r="K1116" s="4" t="s">
        <v>16200</v>
      </c>
      <c r="L1116" s="4" t="s">
        <v>29739</v>
      </c>
      <c r="M1116" s="4" t="s">
        <v>29642</v>
      </c>
      <c r="N1116" s="4" t="s">
        <v>16012</v>
      </c>
      <c r="O1116" s="4" t="s">
        <v>29615</v>
      </c>
      <c r="P1116" s="6">
        <v>35378</v>
      </c>
    </row>
    <row r="1117" spans="9:16" x14ac:dyDescent="0.25">
      <c r="I1117" s="3">
        <v>2856</v>
      </c>
      <c r="J1117" s="3">
        <v>60000022</v>
      </c>
      <c r="K1117" s="4" t="s">
        <v>16207</v>
      </c>
      <c r="L1117" s="4" t="s">
        <v>29574</v>
      </c>
      <c r="M1117" s="4" t="s">
        <v>29642</v>
      </c>
      <c r="N1117" s="4" t="s">
        <v>16012</v>
      </c>
      <c r="O1117" s="4" t="s">
        <v>29576</v>
      </c>
      <c r="P1117" s="6">
        <v>34455</v>
      </c>
    </row>
    <row r="1118" spans="9:16" x14ac:dyDescent="0.25">
      <c r="I1118" s="3">
        <v>2873</v>
      </c>
      <c r="J1118" s="3">
        <v>60000035</v>
      </c>
      <c r="K1118" s="4" t="s">
        <v>16213</v>
      </c>
      <c r="L1118" s="4" t="s">
        <v>29574</v>
      </c>
      <c r="M1118" s="4" t="s">
        <v>29642</v>
      </c>
      <c r="N1118" s="4" t="s">
        <v>16012</v>
      </c>
      <c r="O1118" s="4" t="s">
        <v>29576</v>
      </c>
      <c r="P1118" s="6">
        <v>34750</v>
      </c>
    </row>
    <row r="1119" spans="9:16" x14ac:dyDescent="0.25">
      <c r="I1119" s="3">
        <v>2882</v>
      </c>
      <c r="J1119" s="3">
        <v>60000044</v>
      </c>
      <c r="K1119" s="4" t="s">
        <v>16219</v>
      </c>
      <c r="L1119" s="4" t="s">
        <v>29574</v>
      </c>
      <c r="M1119" s="4" t="s">
        <v>29642</v>
      </c>
      <c r="N1119" s="4" t="s">
        <v>16012</v>
      </c>
      <c r="O1119" s="4" t="s">
        <v>29580</v>
      </c>
      <c r="P1119" s="6">
        <v>35168</v>
      </c>
    </row>
    <row r="1120" spans="9:16" x14ac:dyDescent="0.25">
      <c r="I1120" s="3">
        <v>2884</v>
      </c>
      <c r="J1120" s="3">
        <v>60000046</v>
      </c>
      <c r="K1120" s="4" t="s">
        <v>16225</v>
      </c>
      <c r="L1120" s="4" t="s">
        <v>29574</v>
      </c>
      <c r="M1120" s="4" t="s">
        <v>29642</v>
      </c>
      <c r="N1120" s="4" t="s">
        <v>16012</v>
      </c>
      <c r="O1120" s="4" t="s">
        <v>29576</v>
      </c>
      <c r="P1120" s="6">
        <v>35359</v>
      </c>
    </row>
    <row r="1121" spans="9:16" x14ac:dyDescent="0.25">
      <c r="I1121" s="3">
        <v>2895</v>
      </c>
      <c r="J1121" s="3">
        <v>60000057</v>
      </c>
      <c r="K1121" s="4" t="s">
        <v>16231</v>
      </c>
      <c r="L1121" s="4" t="s">
        <v>29574</v>
      </c>
      <c r="M1121" s="4" t="s">
        <v>29642</v>
      </c>
      <c r="N1121" s="4" t="s">
        <v>16012</v>
      </c>
      <c r="O1121" s="4" t="s">
        <v>29576</v>
      </c>
      <c r="P1121" s="6">
        <v>35239</v>
      </c>
    </row>
    <row r="1122" spans="9:16" x14ac:dyDescent="0.25">
      <c r="I1122" s="3">
        <v>2901</v>
      </c>
      <c r="J1122" s="3">
        <v>60000061</v>
      </c>
      <c r="K1122" s="4" t="s">
        <v>16237</v>
      </c>
      <c r="L1122" s="4" t="s">
        <v>29574</v>
      </c>
      <c r="M1122" s="4" t="s">
        <v>29642</v>
      </c>
      <c r="N1122" s="4" t="s">
        <v>16012</v>
      </c>
      <c r="O1122" s="4" t="s">
        <v>29576</v>
      </c>
      <c r="P1122" s="6">
        <v>32969</v>
      </c>
    </row>
    <row r="1123" spans="9:16" x14ac:dyDescent="0.25">
      <c r="I1123" s="3">
        <v>2903</v>
      </c>
      <c r="J1123" s="3">
        <v>60000063</v>
      </c>
      <c r="K1123" s="4" t="s">
        <v>16243</v>
      </c>
      <c r="L1123" s="4" t="s">
        <v>29739</v>
      </c>
      <c r="M1123" s="4" t="s">
        <v>29642</v>
      </c>
      <c r="N1123" s="4" t="s">
        <v>16012</v>
      </c>
      <c r="O1123" s="4" t="s">
        <v>29576</v>
      </c>
      <c r="P1123" s="6">
        <v>35869</v>
      </c>
    </row>
    <row r="1124" spans="9:16" x14ac:dyDescent="0.25">
      <c r="I1124" s="3">
        <v>2926</v>
      </c>
      <c r="J1124" s="3">
        <v>60000085</v>
      </c>
      <c r="K1124" s="4" t="s">
        <v>16249</v>
      </c>
      <c r="L1124" s="4" t="s">
        <v>29574</v>
      </c>
      <c r="M1124" s="4" t="s">
        <v>29642</v>
      </c>
      <c r="N1124" s="4" t="s">
        <v>16012</v>
      </c>
      <c r="O1124" s="4" t="s">
        <v>30272</v>
      </c>
      <c r="P1124" s="6">
        <v>29670</v>
      </c>
    </row>
    <row r="1125" spans="9:16" x14ac:dyDescent="0.25">
      <c r="I1125" s="3">
        <v>2927</v>
      </c>
      <c r="J1125" s="3">
        <v>60000086</v>
      </c>
      <c r="K1125" s="4" t="s">
        <v>16255</v>
      </c>
      <c r="L1125" s="4" t="s">
        <v>29574</v>
      </c>
      <c r="M1125" s="4" t="s">
        <v>29642</v>
      </c>
      <c r="N1125" s="4" t="s">
        <v>16012</v>
      </c>
      <c r="O1125" s="4" t="s">
        <v>29615</v>
      </c>
      <c r="P1125" s="6">
        <v>34804</v>
      </c>
    </row>
    <row r="1126" spans="9:16" x14ac:dyDescent="0.25">
      <c r="I1126" s="3">
        <v>2928</v>
      </c>
      <c r="J1126" s="3">
        <v>60000087</v>
      </c>
      <c r="K1126" s="4" t="s">
        <v>16261</v>
      </c>
      <c r="L1126" s="4" t="s">
        <v>29574</v>
      </c>
      <c r="M1126" s="4" t="s">
        <v>29642</v>
      </c>
      <c r="N1126" s="4" t="s">
        <v>16012</v>
      </c>
      <c r="O1126" s="4" t="s">
        <v>29615</v>
      </c>
      <c r="P1126" s="6">
        <v>31295</v>
      </c>
    </row>
    <row r="1127" spans="9:16" x14ac:dyDescent="0.25">
      <c r="I1127" s="3">
        <v>2929</v>
      </c>
      <c r="J1127" s="3">
        <v>60000088</v>
      </c>
      <c r="K1127" s="4" t="s">
        <v>16267</v>
      </c>
      <c r="L1127" s="4" t="s">
        <v>29574</v>
      </c>
      <c r="M1127" s="4" t="s">
        <v>29642</v>
      </c>
      <c r="N1127" s="4" t="s">
        <v>16012</v>
      </c>
      <c r="O1127" s="4" t="s">
        <v>29615</v>
      </c>
      <c r="P1127" s="6">
        <v>30282</v>
      </c>
    </row>
    <row r="1128" spans="9:16" x14ac:dyDescent="0.25">
      <c r="I1128" s="3">
        <v>2930</v>
      </c>
      <c r="J1128" s="3">
        <v>60000089</v>
      </c>
      <c r="K1128" s="4" t="s">
        <v>16273</v>
      </c>
      <c r="L1128" s="4" t="s">
        <v>29574</v>
      </c>
      <c r="M1128" s="4" t="s">
        <v>29642</v>
      </c>
      <c r="N1128" s="4" t="s">
        <v>16012</v>
      </c>
      <c r="O1128" s="4" t="s">
        <v>29576</v>
      </c>
      <c r="P1128" s="6">
        <v>36134</v>
      </c>
    </row>
    <row r="1129" spans="9:16" x14ac:dyDescent="0.25">
      <c r="I1129" s="3">
        <v>2931</v>
      </c>
      <c r="J1129" s="3">
        <v>60000090</v>
      </c>
      <c r="K1129" s="4" t="s">
        <v>16279</v>
      </c>
      <c r="L1129" s="4" t="s">
        <v>29574</v>
      </c>
      <c r="M1129" s="4" t="s">
        <v>29642</v>
      </c>
      <c r="N1129" s="4" t="s">
        <v>16012</v>
      </c>
      <c r="O1129" s="4" t="s">
        <v>29615</v>
      </c>
      <c r="P1129" s="6">
        <v>29665</v>
      </c>
    </row>
    <row r="1130" spans="9:16" x14ac:dyDescent="0.25">
      <c r="I1130" s="3">
        <v>2932</v>
      </c>
      <c r="J1130" s="3">
        <v>60000091</v>
      </c>
      <c r="K1130" s="4" t="s">
        <v>16285</v>
      </c>
      <c r="L1130" s="4" t="s">
        <v>29574</v>
      </c>
      <c r="M1130" s="4" t="s">
        <v>29642</v>
      </c>
      <c r="N1130" s="4" t="s">
        <v>16012</v>
      </c>
      <c r="O1130" s="4" t="s">
        <v>29576</v>
      </c>
      <c r="P1130" s="6">
        <v>35017</v>
      </c>
    </row>
    <row r="1131" spans="9:16" x14ac:dyDescent="0.25">
      <c r="I1131" s="3">
        <v>2933</v>
      </c>
      <c r="J1131" s="3">
        <v>60000092</v>
      </c>
      <c r="K1131" s="4" t="s">
        <v>16291</v>
      </c>
      <c r="L1131" s="4" t="s">
        <v>29574</v>
      </c>
      <c r="M1131" s="4" t="s">
        <v>29642</v>
      </c>
      <c r="N1131" s="4" t="s">
        <v>16012</v>
      </c>
      <c r="O1131" s="4" t="s">
        <v>29576</v>
      </c>
      <c r="P1131" s="6">
        <v>32651</v>
      </c>
    </row>
    <row r="1132" spans="9:16" x14ac:dyDescent="0.25">
      <c r="I1132" s="3">
        <v>2942</v>
      </c>
      <c r="J1132" s="3">
        <v>60000103</v>
      </c>
      <c r="K1132" s="4" t="s">
        <v>16298</v>
      </c>
      <c r="L1132" s="4" t="s">
        <v>29574</v>
      </c>
      <c r="M1132" s="4" t="s">
        <v>29642</v>
      </c>
      <c r="N1132" s="4" t="s">
        <v>16012</v>
      </c>
      <c r="O1132" s="4" t="s">
        <v>29576</v>
      </c>
      <c r="P1132" s="6">
        <v>34453</v>
      </c>
    </row>
    <row r="1133" spans="9:16" x14ac:dyDescent="0.25">
      <c r="I1133" s="3">
        <v>2804</v>
      </c>
      <c r="J1133" s="3">
        <v>10002958</v>
      </c>
      <c r="K1133" s="4" t="s">
        <v>16304</v>
      </c>
      <c r="L1133" s="4" t="s">
        <v>29574</v>
      </c>
      <c r="M1133" s="4" t="s">
        <v>29642</v>
      </c>
      <c r="N1133" s="4" t="s">
        <v>1527</v>
      </c>
      <c r="O1133" s="4" t="s">
        <v>29576</v>
      </c>
      <c r="P1133" s="6">
        <v>34662</v>
      </c>
    </row>
    <row r="1134" spans="9:16" x14ac:dyDescent="0.25">
      <c r="I1134" s="3">
        <v>154</v>
      </c>
      <c r="J1134" s="3">
        <v>10000225</v>
      </c>
      <c r="K1134" s="4" t="s">
        <v>16313</v>
      </c>
      <c r="L1134" s="4" t="s">
        <v>29739</v>
      </c>
      <c r="M1134" s="4" t="s">
        <v>29757</v>
      </c>
      <c r="N1134" s="4" t="s">
        <v>16319</v>
      </c>
      <c r="O1134" s="4" t="s">
        <v>29580</v>
      </c>
      <c r="P1134" s="6">
        <v>26641</v>
      </c>
    </row>
    <row r="1135" spans="9:16" x14ac:dyDescent="0.25">
      <c r="I1135" s="3">
        <v>65</v>
      </c>
      <c r="J1135" s="3">
        <v>10000125</v>
      </c>
      <c r="K1135" s="4" t="s">
        <v>16334</v>
      </c>
      <c r="L1135" s="4" t="s">
        <v>29574</v>
      </c>
      <c r="M1135" s="4" t="s">
        <v>29757</v>
      </c>
      <c r="N1135" s="4" t="s">
        <v>16338</v>
      </c>
      <c r="O1135" s="4" t="s">
        <v>29576</v>
      </c>
      <c r="P1135" s="6">
        <v>27032</v>
      </c>
    </row>
    <row r="1136" spans="9:16" x14ac:dyDescent="0.25">
      <c r="I1136" s="3">
        <v>258</v>
      </c>
      <c r="J1136" s="3">
        <v>10000339</v>
      </c>
      <c r="K1136" s="4" t="s">
        <v>16352</v>
      </c>
      <c r="L1136" s="4" t="s">
        <v>29574</v>
      </c>
      <c r="M1136" s="4" t="s">
        <v>29757</v>
      </c>
      <c r="N1136" s="4" t="s">
        <v>16356</v>
      </c>
      <c r="O1136" s="4" t="s">
        <v>29615</v>
      </c>
      <c r="P1136" s="6">
        <v>24022</v>
      </c>
    </row>
    <row r="1137" spans="9:16" x14ac:dyDescent="0.25">
      <c r="I1137" s="3">
        <v>180</v>
      </c>
      <c r="J1137" s="3">
        <v>10000252</v>
      </c>
      <c r="K1137" s="4" t="s">
        <v>16370</v>
      </c>
      <c r="L1137" s="4" t="s">
        <v>29574</v>
      </c>
      <c r="M1137" s="4" t="s">
        <v>29757</v>
      </c>
      <c r="N1137" s="4" t="s">
        <v>16374</v>
      </c>
      <c r="O1137" s="4" t="s">
        <v>29615</v>
      </c>
      <c r="P1137" s="6">
        <v>27356</v>
      </c>
    </row>
    <row r="1138" spans="9:16" x14ac:dyDescent="0.25">
      <c r="I1138" s="3">
        <v>205</v>
      </c>
      <c r="J1138" s="3">
        <v>10000278</v>
      </c>
      <c r="K1138" s="4" t="s">
        <v>16389</v>
      </c>
      <c r="L1138" s="4" t="s">
        <v>29574</v>
      </c>
      <c r="M1138" s="4" t="s">
        <v>29757</v>
      </c>
      <c r="N1138" s="4" t="s">
        <v>16393</v>
      </c>
      <c r="O1138" s="4" t="s">
        <v>29615</v>
      </c>
      <c r="P1138" s="6">
        <v>30330</v>
      </c>
    </row>
    <row r="1139" spans="9:16" x14ac:dyDescent="0.25">
      <c r="I1139" s="3">
        <v>1773</v>
      </c>
      <c r="J1139" s="3">
        <v>10002026</v>
      </c>
      <c r="K1139" s="4" t="s">
        <v>16406</v>
      </c>
      <c r="L1139" s="4" t="s">
        <v>29574</v>
      </c>
      <c r="M1139" s="4" t="s">
        <v>29757</v>
      </c>
      <c r="N1139" s="4" t="s">
        <v>16409</v>
      </c>
      <c r="O1139" s="4" t="s">
        <v>30272</v>
      </c>
      <c r="P1139" s="6">
        <v>31605</v>
      </c>
    </row>
    <row r="1140" spans="9:16" x14ac:dyDescent="0.25">
      <c r="I1140" s="3">
        <v>520</v>
      </c>
      <c r="J1140" s="3">
        <v>10000623</v>
      </c>
      <c r="K1140" s="4" t="s">
        <v>16418</v>
      </c>
      <c r="L1140" s="4" t="s">
        <v>29574</v>
      </c>
      <c r="M1140" s="4" t="s">
        <v>29757</v>
      </c>
      <c r="N1140" s="4" t="s">
        <v>16422</v>
      </c>
      <c r="O1140" s="4" t="s">
        <v>29615</v>
      </c>
      <c r="P1140" s="6">
        <v>32693</v>
      </c>
    </row>
    <row r="1141" spans="9:16" x14ac:dyDescent="0.25">
      <c r="I1141" s="3">
        <v>562</v>
      </c>
      <c r="J1141" s="3">
        <v>10000668</v>
      </c>
      <c r="K1141" s="4" t="s">
        <v>16437</v>
      </c>
      <c r="L1141" s="4" t="s">
        <v>29574</v>
      </c>
      <c r="M1141" s="4" t="s">
        <v>29757</v>
      </c>
      <c r="N1141" s="4" t="s">
        <v>16441</v>
      </c>
      <c r="O1141" s="4" t="s">
        <v>29675</v>
      </c>
      <c r="P1141" s="6">
        <v>29482</v>
      </c>
    </row>
    <row r="1142" spans="9:16" x14ac:dyDescent="0.25">
      <c r="I1142" s="3">
        <v>269</v>
      </c>
      <c r="J1142" s="3">
        <v>10000351</v>
      </c>
      <c r="K1142" s="4" t="s">
        <v>16458</v>
      </c>
      <c r="L1142" s="4" t="s">
        <v>29574</v>
      </c>
      <c r="M1142" s="4" t="s">
        <v>29757</v>
      </c>
      <c r="N1142" s="4" t="s">
        <v>11551</v>
      </c>
      <c r="O1142" s="4" t="s">
        <v>29580</v>
      </c>
      <c r="P1142" s="6">
        <v>27678</v>
      </c>
    </row>
    <row r="1143" spans="9:16" x14ac:dyDescent="0.25">
      <c r="I1143" s="3">
        <v>273</v>
      </c>
      <c r="J1143" s="3">
        <v>10000357</v>
      </c>
      <c r="K1143" s="4" t="s">
        <v>16475</v>
      </c>
      <c r="L1143" s="4" t="s">
        <v>29574</v>
      </c>
      <c r="M1143" s="4" t="s">
        <v>29757</v>
      </c>
      <c r="N1143" s="4" t="s">
        <v>11568</v>
      </c>
      <c r="O1143" s="4" t="s">
        <v>29576</v>
      </c>
      <c r="P1143" s="6">
        <v>30944</v>
      </c>
    </row>
    <row r="1144" spans="9:16" x14ac:dyDescent="0.25">
      <c r="I1144" s="3">
        <v>649</v>
      </c>
      <c r="J1144" s="3">
        <v>10000757</v>
      </c>
      <c r="K1144" s="4" t="s">
        <v>16491</v>
      </c>
      <c r="L1144" s="4" t="s">
        <v>29574</v>
      </c>
      <c r="M1144" s="4" t="s">
        <v>29757</v>
      </c>
      <c r="N1144" s="4" t="s">
        <v>7848</v>
      </c>
      <c r="O1144" s="4" t="s">
        <v>29576</v>
      </c>
      <c r="P1144" s="6">
        <v>29560</v>
      </c>
    </row>
    <row r="1145" spans="9:16" x14ac:dyDescent="0.25">
      <c r="I1145" s="3">
        <v>344</v>
      </c>
      <c r="J1145" s="3">
        <v>10000436</v>
      </c>
      <c r="K1145" s="4" t="s">
        <v>16507</v>
      </c>
      <c r="L1145" s="4" t="s">
        <v>29574</v>
      </c>
      <c r="M1145" s="4" t="s">
        <v>29757</v>
      </c>
      <c r="N1145" s="4" t="s">
        <v>16510</v>
      </c>
      <c r="O1145" s="4" t="s">
        <v>29615</v>
      </c>
      <c r="P1145" s="6">
        <v>33902</v>
      </c>
    </row>
    <row r="1146" spans="9:16" x14ac:dyDescent="0.25">
      <c r="I1146" s="3">
        <v>389</v>
      </c>
      <c r="J1146" s="3">
        <v>10000485</v>
      </c>
      <c r="K1146" s="4" t="s">
        <v>16525</v>
      </c>
      <c r="L1146" s="4" t="s">
        <v>29574</v>
      </c>
      <c r="M1146" s="4" t="s">
        <v>29757</v>
      </c>
      <c r="N1146" s="4" t="s">
        <v>16510</v>
      </c>
      <c r="O1146" s="4" t="s">
        <v>29615</v>
      </c>
      <c r="P1146" s="6">
        <v>31152</v>
      </c>
    </row>
    <row r="1147" spans="9:16" x14ac:dyDescent="0.25">
      <c r="I1147" s="3">
        <v>436</v>
      </c>
      <c r="J1147" s="3">
        <v>10000536</v>
      </c>
      <c r="K1147" s="4" t="s">
        <v>16541</v>
      </c>
      <c r="L1147" s="4" t="s">
        <v>29574</v>
      </c>
      <c r="M1147" s="4" t="s">
        <v>29757</v>
      </c>
      <c r="N1147" s="4" t="s">
        <v>16510</v>
      </c>
      <c r="O1147" s="4" t="s">
        <v>29675</v>
      </c>
      <c r="P1147" s="6">
        <v>32848</v>
      </c>
    </row>
    <row r="1148" spans="9:16" x14ac:dyDescent="0.25">
      <c r="I1148" s="3">
        <v>599</v>
      </c>
      <c r="J1148" s="3">
        <v>10000706</v>
      </c>
      <c r="K1148" s="4" t="s">
        <v>16557</v>
      </c>
      <c r="L1148" s="4" t="s">
        <v>29574</v>
      </c>
      <c r="M1148" s="4" t="s">
        <v>29757</v>
      </c>
      <c r="N1148" s="4" t="s">
        <v>16510</v>
      </c>
      <c r="O1148" s="4" t="s">
        <v>29615</v>
      </c>
      <c r="P1148" s="6">
        <v>31956</v>
      </c>
    </row>
    <row r="1149" spans="9:16" x14ac:dyDescent="0.25">
      <c r="I1149" s="3">
        <v>932</v>
      </c>
      <c r="J1149" s="3">
        <v>10001077</v>
      </c>
      <c r="K1149" s="4" t="s">
        <v>16574</v>
      </c>
      <c r="L1149" s="4" t="s">
        <v>29574</v>
      </c>
      <c r="M1149" s="4" t="s">
        <v>29757</v>
      </c>
      <c r="N1149" s="4" t="s">
        <v>16577</v>
      </c>
      <c r="O1149" s="4" t="s">
        <v>29615</v>
      </c>
      <c r="P1149" s="6">
        <v>35017</v>
      </c>
    </row>
    <row r="1150" spans="9:16" x14ac:dyDescent="0.25">
      <c r="I1150" s="3">
        <v>948</v>
      </c>
      <c r="J1150" s="3">
        <v>10001093</v>
      </c>
      <c r="K1150" s="4" t="s">
        <v>16593</v>
      </c>
      <c r="L1150" s="4" t="s">
        <v>29574</v>
      </c>
      <c r="M1150" s="4" t="s">
        <v>29757</v>
      </c>
      <c r="N1150" s="4" t="s">
        <v>16577</v>
      </c>
      <c r="O1150" s="4" t="s">
        <v>29615</v>
      </c>
      <c r="P1150" s="6">
        <v>34776</v>
      </c>
    </row>
    <row r="1151" spans="9:16" x14ac:dyDescent="0.25">
      <c r="I1151" s="3">
        <v>2721</v>
      </c>
      <c r="J1151" s="3">
        <v>10002859</v>
      </c>
      <c r="K1151" s="4" t="s">
        <v>16609</v>
      </c>
      <c r="L1151" s="4" t="s">
        <v>29574</v>
      </c>
      <c r="M1151" s="4" t="s">
        <v>29757</v>
      </c>
      <c r="N1151" s="4" t="s">
        <v>16577</v>
      </c>
      <c r="O1151" s="4" t="s">
        <v>29576</v>
      </c>
      <c r="P1151" s="6">
        <v>29391</v>
      </c>
    </row>
    <row r="1152" spans="9:16" x14ac:dyDescent="0.25">
      <c r="I1152" s="3">
        <v>2809</v>
      </c>
      <c r="J1152" s="3">
        <v>10002963</v>
      </c>
      <c r="K1152" s="4" t="s">
        <v>16623</v>
      </c>
      <c r="L1152" s="4" t="s">
        <v>29574</v>
      </c>
      <c r="M1152" s="4" t="s">
        <v>29757</v>
      </c>
      <c r="N1152" s="4" t="s">
        <v>16577</v>
      </c>
      <c r="O1152" s="4" t="s">
        <v>29615</v>
      </c>
      <c r="P1152" s="6">
        <v>30261</v>
      </c>
    </row>
    <row r="1153" spans="9:16" x14ac:dyDescent="0.25">
      <c r="I1153" s="3">
        <v>2810</v>
      </c>
      <c r="J1153" s="3">
        <v>10002964</v>
      </c>
      <c r="K1153" s="4" t="s">
        <v>16632</v>
      </c>
      <c r="L1153" s="4" t="s">
        <v>29574</v>
      </c>
      <c r="M1153" s="4" t="s">
        <v>29757</v>
      </c>
      <c r="N1153" s="4" t="s">
        <v>16577</v>
      </c>
      <c r="O1153" s="4" t="s">
        <v>29675</v>
      </c>
      <c r="P1153" s="6">
        <v>29681</v>
      </c>
    </row>
    <row r="1154" spans="9:16" x14ac:dyDescent="0.25">
      <c r="I1154" s="3">
        <v>928</v>
      </c>
      <c r="J1154" s="3">
        <v>10001073</v>
      </c>
      <c r="K1154" s="4" t="s">
        <v>16642</v>
      </c>
      <c r="L1154" s="4" t="s">
        <v>29574</v>
      </c>
      <c r="M1154" s="4" t="s">
        <v>29757</v>
      </c>
      <c r="N1154" s="4" t="s">
        <v>16645</v>
      </c>
      <c r="O1154" s="4" t="s">
        <v>29615</v>
      </c>
      <c r="P1154" s="6">
        <v>35041</v>
      </c>
    </row>
    <row r="1155" spans="9:16" x14ac:dyDescent="0.25">
      <c r="I1155" s="3">
        <v>951</v>
      </c>
      <c r="J1155" s="3">
        <v>10001096</v>
      </c>
      <c r="K1155" s="4" t="s">
        <v>16661</v>
      </c>
      <c r="L1155" s="4" t="s">
        <v>29739</v>
      </c>
      <c r="M1155" s="4" t="s">
        <v>29757</v>
      </c>
      <c r="N1155" s="4" t="s">
        <v>16645</v>
      </c>
      <c r="O1155" s="4" t="s">
        <v>29615</v>
      </c>
      <c r="P1155" s="6">
        <v>35576</v>
      </c>
    </row>
    <row r="1156" spans="9:16" x14ac:dyDescent="0.25">
      <c r="I1156" s="3">
        <v>955</v>
      </c>
      <c r="J1156" s="3">
        <v>10001100</v>
      </c>
      <c r="K1156" s="4" t="s">
        <v>16678</v>
      </c>
      <c r="L1156" s="4" t="s">
        <v>29574</v>
      </c>
      <c r="M1156" s="4" t="s">
        <v>29757</v>
      </c>
      <c r="N1156" s="4" t="s">
        <v>16645</v>
      </c>
      <c r="O1156" s="4" t="s">
        <v>29615</v>
      </c>
      <c r="P1156" s="6">
        <v>35191</v>
      </c>
    </row>
    <row r="1157" spans="9:16" x14ac:dyDescent="0.25">
      <c r="I1157" s="3">
        <v>935</v>
      </c>
      <c r="J1157" s="3">
        <v>10001080</v>
      </c>
      <c r="K1157" s="4" t="s">
        <v>16694</v>
      </c>
      <c r="L1157" s="4" t="s">
        <v>29739</v>
      </c>
      <c r="M1157" s="4" t="s">
        <v>29757</v>
      </c>
      <c r="N1157" s="4" t="s">
        <v>16697</v>
      </c>
      <c r="O1157" s="4" t="s">
        <v>29615</v>
      </c>
      <c r="P1157" s="6">
        <v>34830</v>
      </c>
    </row>
    <row r="1158" spans="9:16" x14ac:dyDescent="0.25">
      <c r="I1158" s="3">
        <v>1905</v>
      </c>
      <c r="J1158" s="3">
        <v>10002032</v>
      </c>
      <c r="K1158" s="4" t="s">
        <v>16713</v>
      </c>
      <c r="L1158" s="4" t="s">
        <v>29739</v>
      </c>
      <c r="M1158" s="4" t="s">
        <v>29757</v>
      </c>
      <c r="N1158" s="4" t="s">
        <v>16697</v>
      </c>
      <c r="O1158" s="4" t="s">
        <v>29576</v>
      </c>
      <c r="P1158" s="6">
        <v>34566</v>
      </c>
    </row>
    <row r="1159" spans="9:16" x14ac:dyDescent="0.25">
      <c r="I1159" s="3">
        <v>1910</v>
      </c>
      <c r="J1159" s="3">
        <v>10002038</v>
      </c>
      <c r="K1159" s="4" t="s">
        <v>16725</v>
      </c>
      <c r="L1159" s="4" t="s">
        <v>29739</v>
      </c>
      <c r="M1159" s="4" t="s">
        <v>29757</v>
      </c>
      <c r="N1159" s="4" t="s">
        <v>16697</v>
      </c>
      <c r="O1159" s="4" t="s">
        <v>29576</v>
      </c>
      <c r="P1159" s="6">
        <v>34821</v>
      </c>
    </row>
    <row r="1160" spans="9:16" x14ac:dyDescent="0.25">
      <c r="I1160" s="3">
        <v>938</v>
      </c>
      <c r="J1160" s="3">
        <v>10001083</v>
      </c>
      <c r="K1160" s="4" t="s">
        <v>16735</v>
      </c>
      <c r="L1160" s="4" t="s">
        <v>29574</v>
      </c>
      <c r="M1160" s="4" t="s">
        <v>29757</v>
      </c>
      <c r="N1160" s="4" t="s">
        <v>16738</v>
      </c>
      <c r="O1160" s="4" t="s">
        <v>29615</v>
      </c>
      <c r="P1160" s="6">
        <v>34244</v>
      </c>
    </row>
    <row r="1161" spans="9:16" x14ac:dyDescent="0.25">
      <c r="I1161" s="3">
        <v>946</v>
      </c>
      <c r="J1161" s="3">
        <v>10001091</v>
      </c>
      <c r="K1161" s="4" t="s">
        <v>16754</v>
      </c>
      <c r="L1161" s="4" t="s">
        <v>29574</v>
      </c>
      <c r="M1161" s="4" t="s">
        <v>29757</v>
      </c>
      <c r="N1161" s="4" t="s">
        <v>16738</v>
      </c>
      <c r="O1161" s="4" t="s">
        <v>29615</v>
      </c>
      <c r="P1161" s="6">
        <v>33786</v>
      </c>
    </row>
    <row r="1162" spans="9:16" x14ac:dyDescent="0.25">
      <c r="I1162" s="3">
        <v>947</v>
      </c>
      <c r="J1162" s="3">
        <v>10001092</v>
      </c>
      <c r="K1162" s="4" t="s">
        <v>16770</v>
      </c>
      <c r="L1162" s="4" t="s">
        <v>29574</v>
      </c>
      <c r="M1162" s="4" t="s">
        <v>29757</v>
      </c>
      <c r="N1162" s="4" t="s">
        <v>16738</v>
      </c>
      <c r="O1162" s="4" t="s">
        <v>29615</v>
      </c>
      <c r="P1162" s="6">
        <v>35047</v>
      </c>
    </row>
    <row r="1163" spans="9:16" x14ac:dyDescent="0.25">
      <c r="I1163" s="3">
        <v>950</v>
      </c>
      <c r="J1163" s="3">
        <v>10001095</v>
      </c>
      <c r="K1163" s="4" t="s">
        <v>16786</v>
      </c>
      <c r="L1163" s="4" t="s">
        <v>29574</v>
      </c>
      <c r="M1163" s="4" t="s">
        <v>29757</v>
      </c>
      <c r="N1163" s="4" t="s">
        <v>16738</v>
      </c>
      <c r="O1163" s="4" t="s">
        <v>29615</v>
      </c>
      <c r="P1163" s="6">
        <v>34282</v>
      </c>
    </row>
    <row r="1164" spans="9:16" x14ac:dyDescent="0.25">
      <c r="I1164" s="3">
        <v>1335</v>
      </c>
      <c r="J1164" s="3">
        <v>10001489</v>
      </c>
      <c r="K1164" s="4" t="s">
        <v>16803</v>
      </c>
      <c r="L1164" s="4" t="s">
        <v>29574</v>
      </c>
      <c r="M1164" s="4" t="s">
        <v>29757</v>
      </c>
      <c r="N1164" s="4" t="s">
        <v>16806</v>
      </c>
      <c r="O1164" s="4" t="s">
        <v>29615</v>
      </c>
      <c r="P1164" s="6">
        <v>35583</v>
      </c>
    </row>
    <row r="1165" spans="9:16" x14ac:dyDescent="0.25">
      <c r="I1165" s="3">
        <v>1908</v>
      </c>
      <c r="J1165" s="3">
        <v>10002034</v>
      </c>
      <c r="K1165" s="4" t="s">
        <v>16820</v>
      </c>
      <c r="L1165" s="4" t="s">
        <v>29574</v>
      </c>
      <c r="M1165" s="4" t="s">
        <v>29757</v>
      </c>
      <c r="N1165" s="4" t="s">
        <v>16806</v>
      </c>
      <c r="O1165" s="4" t="s">
        <v>29615</v>
      </c>
      <c r="P1165" s="6">
        <v>34748</v>
      </c>
    </row>
    <row r="1166" spans="9:16" x14ac:dyDescent="0.25">
      <c r="I1166" s="3">
        <v>367</v>
      </c>
      <c r="J1166" s="3">
        <v>10000461</v>
      </c>
      <c r="K1166" s="4" t="s">
        <v>16832</v>
      </c>
      <c r="L1166" s="4" t="s">
        <v>29574</v>
      </c>
      <c r="M1166" s="4" t="s">
        <v>29757</v>
      </c>
      <c r="N1166" s="4" t="s">
        <v>16835</v>
      </c>
      <c r="O1166" s="4" t="s">
        <v>29615</v>
      </c>
      <c r="P1166" s="6">
        <v>32434</v>
      </c>
    </row>
    <row r="1167" spans="9:16" x14ac:dyDescent="0.25">
      <c r="I1167" s="3">
        <v>368</v>
      </c>
      <c r="J1167" s="3">
        <v>10000463</v>
      </c>
      <c r="K1167" s="4" t="s">
        <v>16851</v>
      </c>
      <c r="L1167" s="4" t="s">
        <v>29574</v>
      </c>
      <c r="M1167" s="4" t="s">
        <v>29757</v>
      </c>
      <c r="N1167" s="4" t="s">
        <v>16835</v>
      </c>
      <c r="O1167" s="4" t="s">
        <v>29576</v>
      </c>
      <c r="P1167" s="6">
        <v>32227</v>
      </c>
    </row>
    <row r="1168" spans="9:16" x14ac:dyDescent="0.25">
      <c r="I1168" s="3">
        <v>380</v>
      </c>
      <c r="J1168" s="3">
        <v>10000475</v>
      </c>
      <c r="K1168" s="4" t="s">
        <v>16866</v>
      </c>
      <c r="L1168" s="4" t="s">
        <v>29574</v>
      </c>
      <c r="M1168" s="4" t="s">
        <v>29757</v>
      </c>
      <c r="N1168" s="4" t="s">
        <v>16835</v>
      </c>
      <c r="O1168" s="4" t="s">
        <v>29576</v>
      </c>
      <c r="P1168" s="6">
        <v>31824</v>
      </c>
    </row>
    <row r="1169" spans="9:16" x14ac:dyDescent="0.25">
      <c r="I1169" s="3">
        <v>465</v>
      </c>
      <c r="J1169" s="3">
        <v>10000567</v>
      </c>
      <c r="K1169" s="4" t="s">
        <v>16882</v>
      </c>
      <c r="L1169" s="4" t="s">
        <v>29574</v>
      </c>
      <c r="M1169" s="4" t="s">
        <v>29757</v>
      </c>
      <c r="N1169" s="4" t="s">
        <v>16835</v>
      </c>
      <c r="O1169" s="4" t="s">
        <v>29576</v>
      </c>
      <c r="P1169" s="6">
        <v>31236</v>
      </c>
    </row>
    <row r="1170" spans="9:16" x14ac:dyDescent="0.25">
      <c r="I1170" s="3">
        <v>203</v>
      </c>
      <c r="J1170" s="3">
        <v>10000276</v>
      </c>
      <c r="K1170" s="4" t="s">
        <v>16898</v>
      </c>
      <c r="L1170" s="4" t="s">
        <v>29574</v>
      </c>
      <c r="M1170" s="4" t="s">
        <v>29757</v>
      </c>
      <c r="N1170" s="4" t="s">
        <v>16901</v>
      </c>
      <c r="O1170" s="4" t="s">
        <v>29615</v>
      </c>
      <c r="P1170" s="6">
        <v>32881</v>
      </c>
    </row>
    <row r="1171" spans="9:16" x14ac:dyDescent="0.25">
      <c r="I1171" s="3">
        <v>532</v>
      </c>
      <c r="J1171" s="3">
        <v>10000635</v>
      </c>
      <c r="K1171" s="4" t="s">
        <v>16917</v>
      </c>
      <c r="L1171" s="4" t="s">
        <v>29574</v>
      </c>
      <c r="M1171" s="4" t="s">
        <v>29757</v>
      </c>
      <c r="N1171" s="4" t="s">
        <v>16901</v>
      </c>
      <c r="O1171" s="4" t="s">
        <v>29615</v>
      </c>
      <c r="P1171" s="6">
        <v>31784</v>
      </c>
    </row>
    <row r="1172" spans="9:16" x14ac:dyDescent="0.25">
      <c r="I1172" s="3">
        <v>912</v>
      </c>
      <c r="J1172" s="3">
        <v>10001057</v>
      </c>
      <c r="K1172" s="4" t="s">
        <v>16933</v>
      </c>
      <c r="L1172" s="4" t="s">
        <v>29574</v>
      </c>
      <c r="M1172" s="4" t="s">
        <v>29757</v>
      </c>
      <c r="N1172" s="4" t="s">
        <v>16901</v>
      </c>
      <c r="O1172" s="4" t="s">
        <v>29576</v>
      </c>
      <c r="P1172" s="6">
        <v>34684</v>
      </c>
    </row>
    <row r="1173" spans="9:16" x14ac:dyDescent="0.25">
      <c r="I1173" s="3">
        <v>918</v>
      </c>
      <c r="J1173" s="3">
        <v>10001063</v>
      </c>
      <c r="K1173" s="4" t="s">
        <v>16950</v>
      </c>
      <c r="L1173" s="4" t="s">
        <v>29574</v>
      </c>
      <c r="M1173" s="4" t="s">
        <v>29757</v>
      </c>
      <c r="N1173" s="4" t="s">
        <v>16901</v>
      </c>
      <c r="O1173" s="4" t="s">
        <v>29576</v>
      </c>
      <c r="P1173" s="6">
        <v>34514</v>
      </c>
    </row>
    <row r="1174" spans="9:16" x14ac:dyDescent="0.25">
      <c r="I1174" s="3">
        <v>2841</v>
      </c>
      <c r="J1174" s="3">
        <v>60000007</v>
      </c>
      <c r="K1174" s="4" t="s">
        <v>16966</v>
      </c>
      <c r="L1174" s="4" t="s">
        <v>29574</v>
      </c>
      <c r="M1174" s="4" t="s">
        <v>29757</v>
      </c>
      <c r="N1174" s="4" t="s">
        <v>16901</v>
      </c>
      <c r="O1174" s="4" t="s">
        <v>29675</v>
      </c>
      <c r="P1174" s="6">
        <v>30720</v>
      </c>
    </row>
    <row r="1175" spans="9:16" x14ac:dyDescent="0.25">
      <c r="I1175" s="3">
        <v>2842</v>
      </c>
      <c r="J1175" s="3">
        <v>60000008</v>
      </c>
      <c r="K1175" s="4" t="s">
        <v>16975</v>
      </c>
      <c r="L1175" s="4" t="s">
        <v>29574</v>
      </c>
      <c r="M1175" s="4" t="s">
        <v>29757</v>
      </c>
      <c r="N1175" s="4" t="s">
        <v>16901</v>
      </c>
      <c r="O1175" s="4" t="s">
        <v>29576</v>
      </c>
      <c r="P1175" s="6">
        <v>31266</v>
      </c>
    </row>
    <row r="1176" spans="9:16" x14ac:dyDescent="0.25">
      <c r="I1176" s="3">
        <v>660</v>
      </c>
      <c r="J1176" s="3">
        <v>10000769</v>
      </c>
      <c r="K1176" s="4" t="s">
        <v>16985</v>
      </c>
      <c r="L1176" s="4" t="s">
        <v>29739</v>
      </c>
      <c r="M1176" s="4" t="s">
        <v>29757</v>
      </c>
      <c r="N1176" s="4" t="s">
        <v>16989</v>
      </c>
      <c r="O1176" s="4" t="s">
        <v>29615</v>
      </c>
      <c r="P1176" s="6">
        <v>33471</v>
      </c>
    </row>
    <row r="1177" spans="9:16" x14ac:dyDescent="0.25">
      <c r="I1177" s="3">
        <v>913</v>
      </c>
      <c r="J1177" s="3">
        <v>10001058</v>
      </c>
      <c r="K1177" s="4" t="s">
        <v>17004</v>
      </c>
      <c r="L1177" s="4" t="s">
        <v>29739</v>
      </c>
      <c r="M1177" s="4" t="s">
        <v>29757</v>
      </c>
      <c r="N1177" s="4" t="s">
        <v>16989</v>
      </c>
      <c r="O1177" s="4" t="s">
        <v>29576</v>
      </c>
      <c r="P1177" s="6">
        <v>34310</v>
      </c>
    </row>
    <row r="1178" spans="9:16" x14ac:dyDescent="0.25">
      <c r="I1178" s="3">
        <v>917</v>
      </c>
      <c r="J1178" s="3">
        <v>10001062</v>
      </c>
      <c r="K1178" s="4" t="s">
        <v>17020</v>
      </c>
      <c r="L1178" s="4" t="s">
        <v>29574</v>
      </c>
      <c r="M1178" s="4" t="s">
        <v>29757</v>
      </c>
      <c r="N1178" s="4" t="s">
        <v>16989</v>
      </c>
      <c r="O1178" s="4" t="s">
        <v>29576</v>
      </c>
      <c r="P1178" s="6">
        <v>33857</v>
      </c>
    </row>
    <row r="1179" spans="9:16" x14ac:dyDescent="0.25">
      <c r="I1179" s="3">
        <v>919</v>
      </c>
      <c r="J1179" s="3">
        <v>10001064</v>
      </c>
      <c r="K1179" s="4" t="s">
        <v>17036</v>
      </c>
      <c r="L1179" s="4" t="s">
        <v>29574</v>
      </c>
      <c r="M1179" s="4" t="s">
        <v>29757</v>
      </c>
      <c r="N1179" s="4" t="s">
        <v>16989</v>
      </c>
      <c r="O1179" s="4" t="s">
        <v>29615</v>
      </c>
      <c r="P1179" s="6">
        <v>34749</v>
      </c>
    </row>
    <row r="1180" spans="9:16" x14ac:dyDescent="0.25">
      <c r="I1180" s="3">
        <v>922</v>
      </c>
      <c r="J1180" s="3">
        <v>10001067</v>
      </c>
      <c r="K1180" s="4" t="s">
        <v>17051</v>
      </c>
      <c r="L1180" s="4" t="s">
        <v>29739</v>
      </c>
      <c r="M1180" s="4" t="s">
        <v>29757</v>
      </c>
      <c r="N1180" s="4" t="s">
        <v>16989</v>
      </c>
      <c r="O1180" s="4" t="s">
        <v>29615</v>
      </c>
      <c r="P1180" s="6">
        <v>35304</v>
      </c>
    </row>
    <row r="1181" spans="9:16" x14ac:dyDescent="0.25">
      <c r="I1181" s="3">
        <v>931</v>
      </c>
      <c r="J1181" s="3">
        <v>10001076</v>
      </c>
      <c r="K1181" s="4" t="s">
        <v>17068</v>
      </c>
      <c r="L1181" s="4" t="s">
        <v>29574</v>
      </c>
      <c r="M1181" s="4" t="s">
        <v>29757</v>
      </c>
      <c r="N1181" s="4" t="s">
        <v>16989</v>
      </c>
      <c r="O1181" s="4" t="s">
        <v>29615</v>
      </c>
      <c r="P1181" s="6">
        <v>34773</v>
      </c>
    </row>
    <row r="1182" spans="9:16" x14ac:dyDescent="0.25">
      <c r="I1182" s="3">
        <v>937</v>
      </c>
      <c r="J1182" s="3">
        <v>10001082</v>
      </c>
      <c r="K1182" s="4" t="s">
        <v>17085</v>
      </c>
      <c r="L1182" s="4" t="s">
        <v>29739</v>
      </c>
      <c r="M1182" s="4" t="s">
        <v>29757</v>
      </c>
      <c r="N1182" s="4" t="s">
        <v>16989</v>
      </c>
      <c r="O1182" s="4" t="s">
        <v>29615</v>
      </c>
      <c r="P1182" s="6">
        <v>36017</v>
      </c>
    </row>
    <row r="1183" spans="9:16" x14ac:dyDescent="0.25">
      <c r="I1183" s="3">
        <v>943</v>
      </c>
      <c r="J1183" s="3">
        <v>10001088</v>
      </c>
      <c r="K1183" s="4" t="s">
        <v>17099</v>
      </c>
      <c r="L1183" s="4" t="s">
        <v>29574</v>
      </c>
      <c r="M1183" s="4" t="s">
        <v>29757</v>
      </c>
      <c r="N1183" s="4" t="s">
        <v>16989</v>
      </c>
      <c r="O1183" s="4" t="s">
        <v>29615</v>
      </c>
      <c r="P1183" s="6">
        <v>34858</v>
      </c>
    </row>
    <row r="1184" spans="9:16" x14ac:dyDescent="0.25">
      <c r="I1184" s="3">
        <v>936</v>
      </c>
      <c r="J1184" s="3">
        <v>10001081</v>
      </c>
      <c r="K1184" s="4" t="s">
        <v>17116</v>
      </c>
      <c r="L1184" s="4" t="s">
        <v>29739</v>
      </c>
      <c r="M1184" s="4" t="s">
        <v>29757</v>
      </c>
      <c r="N1184" s="4" t="s">
        <v>17119</v>
      </c>
      <c r="O1184" s="4" t="s">
        <v>29615</v>
      </c>
      <c r="P1184" s="6">
        <v>35678</v>
      </c>
    </row>
    <row r="1185" spans="9:16" x14ac:dyDescent="0.25">
      <c r="I1185" s="3">
        <v>1900</v>
      </c>
      <c r="J1185" s="3">
        <v>10001852</v>
      </c>
      <c r="K1185" s="4" t="s">
        <v>17134</v>
      </c>
      <c r="L1185" s="4" t="s">
        <v>29739</v>
      </c>
      <c r="M1185" s="4" t="s">
        <v>29757</v>
      </c>
      <c r="N1185" s="4" t="s">
        <v>17119</v>
      </c>
      <c r="O1185" s="4" t="s">
        <v>29576</v>
      </c>
      <c r="P1185" s="6">
        <v>34916</v>
      </c>
    </row>
    <row r="1186" spans="9:16" x14ac:dyDescent="0.25">
      <c r="I1186" s="3">
        <v>1903</v>
      </c>
      <c r="J1186" s="3">
        <v>10002031</v>
      </c>
      <c r="K1186" s="4" t="s">
        <v>17149</v>
      </c>
      <c r="L1186" s="4" t="s">
        <v>29739</v>
      </c>
      <c r="M1186" s="4" t="s">
        <v>29757</v>
      </c>
      <c r="N1186" s="4" t="s">
        <v>17119</v>
      </c>
      <c r="O1186" s="4" t="s">
        <v>29576</v>
      </c>
      <c r="P1186" s="6">
        <v>33504</v>
      </c>
    </row>
    <row r="1187" spans="9:16" x14ac:dyDescent="0.25">
      <c r="I1187" s="3">
        <v>1904</v>
      </c>
      <c r="J1187" s="3">
        <v>10002030</v>
      </c>
      <c r="K1187" s="4" t="s">
        <v>17159</v>
      </c>
      <c r="L1187" s="4" t="s">
        <v>29739</v>
      </c>
      <c r="M1187" s="4" t="s">
        <v>29757</v>
      </c>
      <c r="N1187" s="4" t="s">
        <v>17119</v>
      </c>
      <c r="O1187" s="4" t="s">
        <v>29576</v>
      </c>
      <c r="P1187" s="6">
        <v>34274</v>
      </c>
    </row>
    <row r="1188" spans="9:16" x14ac:dyDescent="0.25">
      <c r="I1188" s="3">
        <v>1906</v>
      </c>
      <c r="J1188" s="3">
        <v>10002028</v>
      </c>
      <c r="K1188" s="4" t="s">
        <v>17169</v>
      </c>
      <c r="L1188" s="4" t="s">
        <v>29739</v>
      </c>
      <c r="M1188" s="4" t="s">
        <v>29757</v>
      </c>
      <c r="N1188" s="4" t="s">
        <v>17119</v>
      </c>
      <c r="O1188" s="4" t="s">
        <v>29615</v>
      </c>
      <c r="P1188" s="6">
        <v>34588</v>
      </c>
    </row>
    <row r="1189" spans="9:16" x14ac:dyDescent="0.25">
      <c r="I1189" s="3">
        <v>1907</v>
      </c>
      <c r="J1189" s="3">
        <v>10002029</v>
      </c>
      <c r="K1189" s="4" t="s">
        <v>17179</v>
      </c>
      <c r="L1189" s="4" t="s">
        <v>29739</v>
      </c>
      <c r="M1189" s="4" t="s">
        <v>29757</v>
      </c>
      <c r="N1189" s="4" t="s">
        <v>17119</v>
      </c>
      <c r="O1189" s="4" t="s">
        <v>29615</v>
      </c>
      <c r="P1189" s="6">
        <v>35645</v>
      </c>
    </row>
    <row r="1190" spans="9:16" x14ac:dyDescent="0.25">
      <c r="I1190" s="3">
        <v>1911</v>
      </c>
      <c r="J1190" s="3">
        <v>10002039</v>
      </c>
      <c r="K1190" s="4" t="s">
        <v>17189</v>
      </c>
      <c r="L1190" s="4" t="s">
        <v>29739</v>
      </c>
      <c r="M1190" s="4" t="s">
        <v>29757</v>
      </c>
      <c r="N1190" s="4" t="s">
        <v>17119</v>
      </c>
      <c r="O1190" s="4" t="s">
        <v>29576</v>
      </c>
      <c r="P1190" s="6">
        <v>34760</v>
      </c>
    </row>
    <row r="1191" spans="9:16" x14ac:dyDescent="0.25">
      <c r="I1191" s="3">
        <v>1912</v>
      </c>
      <c r="J1191" s="3">
        <v>10002037</v>
      </c>
      <c r="K1191" s="4" t="s">
        <v>17200</v>
      </c>
      <c r="L1191" s="4" t="s">
        <v>29739</v>
      </c>
      <c r="M1191" s="4" t="s">
        <v>29757</v>
      </c>
      <c r="N1191" s="4" t="s">
        <v>17119</v>
      </c>
      <c r="O1191" s="4" t="s">
        <v>29576</v>
      </c>
      <c r="P1191" s="6">
        <v>34844</v>
      </c>
    </row>
    <row r="1192" spans="9:16" x14ac:dyDescent="0.25">
      <c r="I1192" s="3">
        <v>916</v>
      </c>
      <c r="J1192" s="3">
        <v>10001061</v>
      </c>
      <c r="K1192" s="4" t="s">
        <v>17211</v>
      </c>
      <c r="L1192" s="4" t="s">
        <v>29574</v>
      </c>
      <c r="M1192" s="4" t="s">
        <v>29757</v>
      </c>
      <c r="N1192" s="4" t="s">
        <v>17214</v>
      </c>
      <c r="O1192" s="4" t="s">
        <v>29576</v>
      </c>
      <c r="P1192" s="6">
        <v>34621</v>
      </c>
    </row>
    <row r="1193" spans="9:16" x14ac:dyDescent="0.25">
      <c r="I1193" s="3">
        <v>921</v>
      </c>
      <c r="J1193" s="3">
        <v>10001066</v>
      </c>
      <c r="K1193" s="4" t="s">
        <v>17230</v>
      </c>
      <c r="L1193" s="4" t="s">
        <v>29574</v>
      </c>
      <c r="M1193" s="4" t="s">
        <v>29757</v>
      </c>
      <c r="N1193" s="4" t="s">
        <v>17214</v>
      </c>
      <c r="O1193" s="4" t="s">
        <v>29615</v>
      </c>
      <c r="P1193" s="6">
        <v>35187</v>
      </c>
    </row>
    <row r="1194" spans="9:16" x14ac:dyDescent="0.25">
      <c r="I1194" s="3">
        <v>929</v>
      </c>
      <c r="J1194" s="3">
        <v>10001074</v>
      </c>
      <c r="K1194" s="4" t="s">
        <v>17245</v>
      </c>
      <c r="L1194" s="4" t="s">
        <v>29574</v>
      </c>
      <c r="M1194" s="4" t="s">
        <v>29757</v>
      </c>
      <c r="N1194" s="4" t="s">
        <v>17214</v>
      </c>
      <c r="O1194" s="4" t="s">
        <v>29615</v>
      </c>
      <c r="P1194" s="6">
        <v>34700</v>
      </c>
    </row>
    <row r="1195" spans="9:16" x14ac:dyDescent="0.25">
      <c r="I1195" s="3">
        <v>940</v>
      </c>
      <c r="J1195" s="3">
        <v>10001085</v>
      </c>
      <c r="K1195" s="4" t="s">
        <v>17262</v>
      </c>
      <c r="L1195" s="4" t="s">
        <v>29574</v>
      </c>
      <c r="M1195" s="4" t="s">
        <v>29757</v>
      </c>
      <c r="N1195" s="4" t="s">
        <v>17214</v>
      </c>
      <c r="O1195" s="4" t="s">
        <v>29615</v>
      </c>
      <c r="P1195" s="6">
        <v>35521</v>
      </c>
    </row>
    <row r="1196" spans="9:16" x14ac:dyDescent="0.25">
      <c r="I1196" s="3">
        <v>941</v>
      </c>
      <c r="J1196" s="3">
        <v>10001086</v>
      </c>
      <c r="K1196" s="4" t="s">
        <v>17278</v>
      </c>
      <c r="L1196" s="4" t="s">
        <v>29574</v>
      </c>
      <c r="M1196" s="4" t="s">
        <v>29757</v>
      </c>
      <c r="N1196" s="4" t="s">
        <v>17214</v>
      </c>
      <c r="O1196" s="4" t="s">
        <v>29615</v>
      </c>
      <c r="P1196" s="6">
        <v>34932</v>
      </c>
    </row>
    <row r="1197" spans="9:16" x14ac:dyDescent="0.25">
      <c r="I1197" s="3">
        <v>942</v>
      </c>
      <c r="J1197" s="3">
        <v>10001087</v>
      </c>
      <c r="K1197" s="4" t="s">
        <v>17295</v>
      </c>
      <c r="L1197" s="4" t="s">
        <v>29574</v>
      </c>
      <c r="M1197" s="4" t="s">
        <v>29757</v>
      </c>
      <c r="N1197" s="4" t="s">
        <v>17214</v>
      </c>
      <c r="O1197" s="4" t="s">
        <v>29615</v>
      </c>
      <c r="P1197" s="6">
        <v>34753</v>
      </c>
    </row>
    <row r="1198" spans="9:16" x14ac:dyDescent="0.25">
      <c r="I1198" s="3">
        <v>1329</v>
      </c>
      <c r="J1198" s="3">
        <v>10001483</v>
      </c>
      <c r="K1198" s="4" t="s">
        <v>17312</v>
      </c>
      <c r="L1198" s="4" t="s">
        <v>29574</v>
      </c>
      <c r="M1198" s="4" t="s">
        <v>29757</v>
      </c>
      <c r="N1198" s="4" t="s">
        <v>17214</v>
      </c>
      <c r="O1198" s="4" t="s">
        <v>29615</v>
      </c>
      <c r="P1198" s="6">
        <v>35257</v>
      </c>
    </row>
    <row r="1199" spans="9:16" x14ac:dyDescent="0.25">
      <c r="I1199" s="3">
        <v>920</v>
      </c>
      <c r="J1199" s="3">
        <v>10001065</v>
      </c>
      <c r="K1199" s="4" t="s">
        <v>17326</v>
      </c>
      <c r="L1199" s="4" t="s">
        <v>29574</v>
      </c>
      <c r="M1199" s="4" t="s">
        <v>29757</v>
      </c>
      <c r="N1199" s="4" t="s">
        <v>17329</v>
      </c>
      <c r="O1199" s="4" t="s">
        <v>29615</v>
      </c>
      <c r="P1199" s="6">
        <v>35295</v>
      </c>
    </row>
    <row r="1200" spans="9:16" x14ac:dyDescent="0.25">
      <c r="I1200" s="3">
        <v>923</v>
      </c>
      <c r="J1200" s="3">
        <v>10001068</v>
      </c>
      <c r="K1200" s="4" t="s">
        <v>17345</v>
      </c>
      <c r="L1200" s="4" t="s">
        <v>29574</v>
      </c>
      <c r="M1200" s="4" t="s">
        <v>29757</v>
      </c>
      <c r="N1200" s="4" t="s">
        <v>17329</v>
      </c>
      <c r="O1200" s="4" t="s">
        <v>29615</v>
      </c>
      <c r="P1200" s="6">
        <v>35100</v>
      </c>
    </row>
    <row r="1201" spans="9:16" x14ac:dyDescent="0.25">
      <c r="I1201" s="3">
        <v>924</v>
      </c>
      <c r="J1201" s="3">
        <v>10001069</v>
      </c>
      <c r="K1201" s="4" t="s">
        <v>17362</v>
      </c>
      <c r="L1201" s="4" t="s">
        <v>29574</v>
      </c>
      <c r="M1201" s="4" t="s">
        <v>29757</v>
      </c>
      <c r="N1201" s="4" t="s">
        <v>17329</v>
      </c>
      <c r="O1201" s="4" t="s">
        <v>29615</v>
      </c>
      <c r="P1201" s="6">
        <v>34863</v>
      </c>
    </row>
    <row r="1202" spans="9:16" x14ac:dyDescent="0.25">
      <c r="I1202" s="3">
        <v>925</v>
      </c>
      <c r="J1202" s="3">
        <v>10001070</v>
      </c>
      <c r="K1202" s="4" t="s">
        <v>17379</v>
      </c>
      <c r="L1202" s="4" t="s">
        <v>29574</v>
      </c>
      <c r="M1202" s="4" t="s">
        <v>29757</v>
      </c>
      <c r="N1202" s="4" t="s">
        <v>17329</v>
      </c>
      <c r="O1202" s="4" t="s">
        <v>29615</v>
      </c>
      <c r="P1202" s="6">
        <v>34527</v>
      </c>
    </row>
    <row r="1203" spans="9:16" x14ac:dyDescent="0.25">
      <c r="I1203" s="3">
        <v>926</v>
      </c>
      <c r="J1203" s="3">
        <v>10001071</v>
      </c>
      <c r="K1203" s="4" t="s">
        <v>17395</v>
      </c>
      <c r="L1203" s="4" t="s">
        <v>29574</v>
      </c>
      <c r="M1203" s="4" t="s">
        <v>29757</v>
      </c>
      <c r="N1203" s="4" t="s">
        <v>17329</v>
      </c>
      <c r="O1203" s="4" t="s">
        <v>29615</v>
      </c>
      <c r="P1203" s="6">
        <v>34922</v>
      </c>
    </row>
    <row r="1204" spans="9:16" x14ac:dyDescent="0.25">
      <c r="I1204" s="3">
        <v>927</v>
      </c>
      <c r="J1204" s="3">
        <v>10001072</v>
      </c>
      <c r="K1204" s="4" t="s">
        <v>17412</v>
      </c>
      <c r="L1204" s="4" t="s">
        <v>29574</v>
      </c>
      <c r="M1204" s="4" t="s">
        <v>29757</v>
      </c>
      <c r="N1204" s="4" t="s">
        <v>17329</v>
      </c>
      <c r="O1204" s="4" t="s">
        <v>29615</v>
      </c>
      <c r="P1204" s="6">
        <v>34814</v>
      </c>
    </row>
    <row r="1205" spans="9:16" x14ac:dyDescent="0.25">
      <c r="I1205" s="3">
        <v>930</v>
      </c>
      <c r="J1205" s="3">
        <v>10001075</v>
      </c>
      <c r="K1205" s="4" t="s">
        <v>17428</v>
      </c>
      <c r="L1205" s="4" t="s">
        <v>29574</v>
      </c>
      <c r="M1205" s="4" t="s">
        <v>29757</v>
      </c>
      <c r="N1205" s="4" t="s">
        <v>17329</v>
      </c>
      <c r="O1205" s="4" t="s">
        <v>29615</v>
      </c>
      <c r="P1205" s="6">
        <v>34939</v>
      </c>
    </row>
    <row r="1206" spans="9:16" x14ac:dyDescent="0.25">
      <c r="I1206" s="3">
        <v>933</v>
      </c>
      <c r="J1206" s="3">
        <v>10001078</v>
      </c>
      <c r="K1206" s="4" t="s">
        <v>17445</v>
      </c>
      <c r="L1206" s="4" t="s">
        <v>29574</v>
      </c>
      <c r="M1206" s="4" t="s">
        <v>29757</v>
      </c>
      <c r="N1206" s="4" t="s">
        <v>17329</v>
      </c>
      <c r="O1206" s="4" t="s">
        <v>29615</v>
      </c>
      <c r="P1206" s="6">
        <v>34949</v>
      </c>
    </row>
    <row r="1207" spans="9:16" x14ac:dyDescent="0.25">
      <c r="I1207" s="3">
        <v>939</v>
      </c>
      <c r="J1207" s="3">
        <v>10001084</v>
      </c>
      <c r="K1207" s="4" t="s">
        <v>17462</v>
      </c>
      <c r="L1207" s="4" t="s">
        <v>29574</v>
      </c>
      <c r="M1207" s="4" t="s">
        <v>29757</v>
      </c>
      <c r="N1207" s="4" t="s">
        <v>17329</v>
      </c>
      <c r="O1207" s="4" t="s">
        <v>29615</v>
      </c>
      <c r="P1207" s="6">
        <v>33844</v>
      </c>
    </row>
    <row r="1208" spans="9:16" x14ac:dyDescent="0.25">
      <c r="I1208" s="3">
        <v>944</v>
      </c>
      <c r="J1208" s="3">
        <v>10001089</v>
      </c>
      <c r="K1208" s="4" t="s">
        <v>17479</v>
      </c>
      <c r="L1208" s="4" t="s">
        <v>29574</v>
      </c>
      <c r="M1208" s="4" t="s">
        <v>29757</v>
      </c>
      <c r="N1208" s="4" t="s">
        <v>17329</v>
      </c>
      <c r="O1208" s="4" t="s">
        <v>29615</v>
      </c>
      <c r="P1208" s="6">
        <v>35385</v>
      </c>
    </row>
    <row r="1209" spans="9:16" x14ac:dyDescent="0.25">
      <c r="I1209" s="3">
        <v>945</v>
      </c>
      <c r="J1209" s="3">
        <v>10001090</v>
      </c>
      <c r="K1209" s="4" t="s">
        <v>17495</v>
      </c>
      <c r="L1209" s="4" t="s">
        <v>29574</v>
      </c>
      <c r="M1209" s="4" t="s">
        <v>29757</v>
      </c>
      <c r="N1209" s="4" t="s">
        <v>17329</v>
      </c>
      <c r="O1209" s="4" t="s">
        <v>29615</v>
      </c>
      <c r="P1209" s="6">
        <v>34725</v>
      </c>
    </row>
    <row r="1210" spans="9:16" x14ac:dyDescent="0.25">
      <c r="I1210" s="3">
        <v>954</v>
      </c>
      <c r="J1210" s="3">
        <v>10001099</v>
      </c>
      <c r="K1210" s="4" t="s">
        <v>17512</v>
      </c>
      <c r="L1210" s="4" t="s">
        <v>29574</v>
      </c>
      <c r="M1210" s="4" t="s">
        <v>29757</v>
      </c>
      <c r="N1210" s="4" t="s">
        <v>17329</v>
      </c>
      <c r="O1210" s="4" t="s">
        <v>29615</v>
      </c>
      <c r="P1210" s="6">
        <v>35560</v>
      </c>
    </row>
    <row r="1211" spans="9:16" x14ac:dyDescent="0.25">
      <c r="I1211" s="3">
        <v>1328</v>
      </c>
      <c r="J1211" s="3">
        <v>10001482</v>
      </c>
      <c r="K1211" s="4" t="s">
        <v>17529</v>
      </c>
      <c r="L1211" s="4" t="s">
        <v>29574</v>
      </c>
      <c r="M1211" s="4" t="s">
        <v>29757</v>
      </c>
      <c r="N1211" s="4" t="s">
        <v>17329</v>
      </c>
      <c r="O1211" s="4" t="s">
        <v>29615</v>
      </c>
      <c r="P1211" s="6">
        <v>34881</v>
      </c>
    </row>
    <row r="1212" spans="9:16" x14ac:dyDescent="0.25">
      <c r="I1212" s="3">
        <v>1330</v>
      </c>
      <c r="J1212" s="3">
        <v>10001484</v>
      </c>
      <c r="K1212" s="4" t="s">
        <v>17546</v>
      </c>
      <c r="L1212" s="4" t="s">
        <v>29574</v>
      </c>
      <c r="M1212" s="4" t="s">
        <v>29757</v>
      </c>
      <c r="N1212" s="4" t="s">
        <v>17329</v>
      </c>
      <c r="O1212" s="4" t="s">
        <v>29615</v>
      </c>
      <c r="P1212" s="6">
        <v>35049</v>
      </c>
    </row>
    <row r="1213" spans="9:16" x14ac:dyDescent="0.25">
      <c r="I1213" s="3">
        <v>1331</v>
      </c>
      <c r="J1213" s="3">
        <v>10001485</v>
      </c>
      <c r="K1213" s="4" t="s">
        <v>17562</v>
      </c>
      <c r="L1213" s="4" t="s">
        <v>29574</v>
      </c>
      <c r="M1213" s="4" t="s">
        <v>29757</v>
      </c>
      <c r="N1213" s="4" t="s">
        <v>17329</v>
      </c>
      <c r="O1213" s="4" t="s">
        <v>29615</v>
      </c>
      <c r="P1213" s="6">
        <v>34818</v>
      </c>
    </row>
    <row r="1214" spans="9:16" x14ac:dyDescent="0.25">
      <c r="I1214" s="3">
        <v>1332</v>
      </c>
      <c r="J1214" s="3">
        <v>10001486</v>
      </c>
      <c r="K1214" s="4" t="s">
        <v>17577</v>
      </c>
      <c r="L1214" s="4" t="s">
        <v>29574</v>
      </c>
      <c r="M1214" s="4" t="s">
        <v>29757</v>
      </c>
      <c r="N1214" s="4" t="s">
        <v>17329</v>
      </c>
      <c r="O1214" s="4" t="s">
        <v>29615</v>
      </c>
      <c r="P1214" s="6">
        <v>35425</v>
      </c>
    </row>
    <row r="1215" spans="9:16" x14ac:dyDescent="0.25">
      <c r="I1215" s="3">
        <v>1893</v>
      </c>
      <c r="J1215" s="3">
        <v>10001846</v>
      </c>
      <c r="K1215" s="4" t="s">
        <v>17591</v>
      </c>
      <c r="L1215" s="4" t="s">
        <v>29574</v>
      </c>
      <c r="M1215" s="4" t="s">
        <v>29757</v>
      </c>
      <c r="N1215" s="4" t="s">
        <v>17329</v>
      </c>
      <c r="O1215" s="4" t="s">
        <v>29576</v>
      </c>
      <c r="P1215" s="6">
        <v>34196</v>
      </c>
    </row>
    <row r="1216" spans="9:16" x14ac:dyDescent="0.25">
      <c r="I1216" s="3">
        <v>1894</v>
      </c>
      <c r="J1216" s="3">
        <v>10001847</v>
      </c>
      <c r="K1216" s="4" t="s">
        <v>17606</v>
      </c>
      <c r="L1216" s="4" t="s">
        <v>29574</v>
      </c>
      <c r="M1216" s="4" t="s">
        <v>29757</v>
      </c>
      <c r="N1216" s="4" t="s">
        <v>17329</v>
      </c>
      <c r="O1216" s="4" t="s">
        <v>29576</v>
      </c>
      <c r="P1216" s="6">
        <v>35055</v>
      </c>
    </row>
    <row r="1217" spans="9:16" x14ac:dyDescent="0.25">
      <c r="I1217" s="3">
        <v>1896</v>
      </c>
      <c r="J1217" s="3">
        <v>10001850</v>
      </c>
      <c r="K1217" s="4" t="s">
        <v>17622</v>
      </c>
      <c r="L1217" s="4" t="s">
        <v>29574</v>
      </c>
      <c r="M1217" s="4" t="s">
        <v>29757</v>
      </c>
      <c r="N1217" s="4" t="s">
        <v>17329</v>
      </c>
      <c r="O1217" s="4" t="s">
        <v>29576</v>
      </c>
      <c r="P1217" s="6">
        <v>34076</v>
      </c>
    </row>
    <row r="1218" spans="9:16" x14ac:dyDescent="0.25">
      <c r="I1218" s="3">
        <v>1901</v>
      </c>
      <c r="J1218" s="3">
        <v>10001854</v>
      </c>
      <c r="K1218" s="4" t="s">
        <v>17636</v>
      </c>
      <c r="L1218" s="4" t="s">
        <v>29574</v>
      </c>
      <c r="M1218" s="4" t="s">
        <v>29757</v>
      </c>
      <c r="N1218" s="4" t="s">
        <v>17329</v>
      </c>
      <c r="O1218" s="4" t="s">
        <v>29576</v>
      </c>
      <c r="P1218" s="6">
        <v>34872</v>
      </c>
    </row>
    <row r="1219" spans="9:16" x14ac:dyDescent="0.25">
      <c r="I1219" s="3">
        <v>1909</v>
      </c>
      <c r="J1219" s="3">
        <v>10002033</v>
      </c>
      <c r="K1219" s="4" t="s">
        <v>17652</v>
      </c>
      <c r="L1219" s="4" t="s">
        <v>29574</v>
      </c>
      <c r="M1219" s="4" t="s">
        <v>29757</v>
      </c>
      <c r="N1219" s="4" t="s">
        <v>17329</v>
      </c>
      <c r="O1219" s="4" t="s">
        <v>29615</v>
      </c>
      <c r="P1219" s="6">
        <v>34740</v>
      </c>
    </row>
    <row r="1220" spans="9:16" x14ac:dyDescent="0.25">
      <c r="I1220" s="3">
        <v>1913</v>
      </c>
      <c r="J1220" s="3">
        <v>10002035</v>
      </c>
      <c r="K1220" s="4" t="s">
        <v>17663</v>
      </c>
      <c r="L1220" s="4" t="s">
        <v>29574</v>
      </c>
      <c r="M1220" s="4" t="s">
        <v>29757</v>
      </c>
      <c r="N1220" s="4" t="s">
        <v>17665</v>
      </c>
      <c r="O1220" s="4" t="s">
        <v>29615</v>
      </c>
      <c r="P1220" s="6">
        <v>35915</v>
      </c>
    </row>
    <row r="1221" spans="9:16" x14ac:dyDescent="0.25">
      <c r="I1221" s="3">
        <v>1914</v>
      </c>
      <c r="J1221" s="3">
        <v>10002036</v>
      </c>
      <c r="K1221" s="4" t="s">
        <v>17673</v>
      </c>
      <c r="L1221" s="4" t="s">
        <v>29574</v>
      </c>
      <c r="M1221" s="4" t="s">
        <v>29757</v>
      </c>
      <c r="N1221" s="4" t="s">
        <v>17665</v>
      </c>
      <c r="O1221" s="4" t="s">
        <v>29615</v>
      </c>
      <c r="P1221" s="6">
        <v>35154</v>
      </c>
    </row>
    <row r="1222" spans="9:16" x14ac:dyDescent="0.25">
      <c r="I1222" s="3">
        <v>2428</v>
      </c>
      <c r="J1222" s="3">
        <v>10002447</v>
      </c>
      <c r="K1222" s="4" t="s">
        <v>17683</v>
      </c>
      <c r="L1222" s="4" t="s">
        <v>29574</v>
      </c>
      <c r="M1222" s="4" t="s">
        <v>29757</v>
      </c>
      <c r="N1222" s="4" t="s">
        <v>17665</v>
      </c>
      <c r="O1222" s="4" t="s">
        <v>29615</v>
      </c>
      <c r="P1222" s="6">
        <v>30516</v>
      </c>
    </row>
    <row r="1223" spans="9:16" x14ac:dyDescent="0.25">
      <c r="I1223" s="3">
        <v>2463</v>
      </c>
      <c r="J1223" s="3">
        <v>10002478</v>
      </c>
      <c r="K1223" s="4" t="s">
        <v>17693</v>
      </c>
      <c r="L1223" s="4" t="s">
        <v>29574</v>
      </c>
      <c r="M1223" s="4" t="s">
        <v>29757</v>
      </c>
      <c r="N1223" s="4" t="s">
        <v>17665</v>
      </c>
      <c r="O1223" s="4" t="s">
        <v>29615</v>
      </c>
      <c r="P1223" s="6">
        <v>34278</v>
      </c>
    </row>
    <row r="1224" spans="9:16" x14ac:dyDescent="0.25">
      <c r="I1224" s="3">
        <v>2696</v>
      </c>
      <c r="J1224" s="3">
        <v>10002845</v>
      </c>
      <c r="K1224" s="4" t="s">
        <v>17701</v>
      </c>
      <c r="L1224" s="4" t="s">
        <v>29574</v>
      </c>
      <c r="M1224" s="4" t="s">
        <v>29757</v>
      </c>
      <c r="N1224" s="4" t="s">
        <v>17704</v>
      </c>
      <c r="O1224" s="4" t="s">
        <v>29576</v>
      </c>
      <c r="P1224" s="6">
        <v>36125</v>
      </c>
    </row>
    <row r="1225" spans="9:16" x14ac:dyDescent="0.25">
      <c r="I1225" s="3">
        <v>2697</v>
      </c>
      <c r="J1225" s="3">
        <v>10002846</v>
      </c>
      <c r="K1225" s="4" t="s">
        <v>17716</v>
      </c>
      <c r="L1225" s="4" t="s">
        <v>29574</v>
      </c>
      <c r="M1225" s="4" t="s">
        <v>29757</v>
      </c>
      <c r="N1225" s="4" t="s">
        <v>17704</v>
      </c>
      <c r="O1225" s="4" t="s">
        <v>29576</v>
      </c>
      <c r="P1225" s="6">
        <v>35364</v>
      </c>
    </row>
    <row r="1226" spans="9:16" x14ac:dyDescent="0.25">
      <c r="I1226" s="3">
        <v>2698</v>
      </c>
      <c r="J1226" s="3">
        <v>10002847</v>
      </c>
      <c r="K1226" s="4" t="s">
        <v>17727</v>
      </c>
      <c r="L1226" s="4" t="s">
        <v>29574</v>
      </c>
      <c r="M1226" s="4" t="s">
        <v>29757</v>
      </c>
      <c r="N1226" s="4" t="s">
        <v>17704</v>
      </c>
      <c r="O1226" s="4" t="s">
        <v>29576</v>
      </c>
      <c r="P1226" s="6">
        <v>35298</v>
      </c>
    </row>
    <row r="1227" spans="9:16" x14ac:dyDescent="0.25">
      <c r="I1227" s="3">
        <v>2822</v>
      </c>
      <c r="J1227" s="3">
        <v>10002976</v>
      </c>
      <c r="K1227" s="4" t="s">
        <v>17738</v>
      </c>
      <c r="L1227" s="4" t="s">
        <v>29739</v>
      </c>
      <c r="M1227" s="4" t="s">
        <v>29757</v>
      </c>
      <c r="N1227" s="4" t="s">
        <v>17704</v>
      </c>
      <c r="O1227" s="4" t="s">
        <v>29576</v>
      </c>
      <c r="P1227" s="6">
        <v>35211</v>
      </c>
    </row>
    <row r="1228" spans="9:16" x14ac:dyDescent="0.25">
      <c r="I1228" s="3">
        <v>2872</v>
      </c>
      <c r="J1228" s="3">
        <v>60000034</v>
      </c>
      <c r="K1228" s="4" t="s">
        <v>17749</v>
      </c>
      <c r="L1228" s="4" t="s">
        <v>29574</v>
      </c>
      <c r="M1228" s="4" t="s">
        <v>29757</v>
      </c>
      <c r="N1228" s="4" t="s">
        <v>17704</v>
      </c>
      <c r="O1228" s="4" t="s">
        <v>29576</v>
      </c>
      <c r="P1228" s="6">
        <v>34820</v>
      </c>
    </row>
    <row r="1229" spans="9:16" x14ac:dyDescent="0.25">
      <c r="I1229" s="3">
        <v>2878</v>
      </c>
      <c r="J1229" s="3">
        <v>60000040</v>
      </c>
      <c r="K1229" s="4" t="s">
        <v>17755</v>
      </c>
      <c r="L1229" s="4" t="s">
        <v>29574</v>
      </c>
      <c r="M1229" s="4" t="s">
        <v>29757</v>
      </c>
      <c r="N1229" s="4" t="s">
        <v>17704</v>
      </c>
      <c r="O1229" s="4" t="s">
        <v>29576</v>
      </c>
      <c r="P1229" s="6">
        <v>33629</v>
      </c>
    </row>
    <row r="1230" spans="9:16" x14ac:dyDescent="0.25">
      <c r="I1230" s="3">
        <v>2935</v>
      </c>
      <c r="J1230" s="3">
        <v>60000094</v>
      </c>
      <c r="K1230" s="4" t="s">
        <v>17761</v>
      </c>
      <c r="L1230" s="4" t="s">
        <v>29574</v>
      </c>
      <c r="M1230" s="4" t="s">
        <v>29757</v>
      </c>
      <c r="N1230" s="4" t="s">
        <v>17704</v>
      </c>
      <c r="O1230" s="4" t="s">
        <v>29576</v>
      </c>
      <c r="P1230" s="6">
        <v>34720</v>
      </c>
    </row>
    <row r="1231" spans="9:16" x14ac:dyDescent="0.25">
      <c r="I1231" s="3">
        <v>115</v>
      </c>
      <c r="J1231" s="3">
        <v>10000178</v>
      </c>
      <c r="K1231" s="4" t="s">
        <v>17780</v>
      </c>
      <c r="L1231" s="4" t="s">
        <v>29574</v>
      </c>
      <c r="M1231" s="4" t="s">
        <v>29877</v>
      </c>
      <c r="N1231" s="4" t="s">
        <v>17786</v>
      </c>
      <c r="O1231" s="4" t="s">
        <v>29580</v>
      </c>
      <c r="P1231" s="6">
        <v>24873</v>
      </c>
    </row>
    <row r="1232" spans="9:16" x14ac:dyDescent="0.25">
      <c r="I1232" s="3">
        <v>157</v>
      </c>
      <c r="J1232" s="3">
        <v>10000229</v>
      </c>
      <c r="K1232" s="4" t="s">
        <v>17802</v>
      </c>
      <c r="L1232" s="4" t="s">
        <v>29574</v>
      </c>
      <c r="M1232" s="4" t="s">
        <v>29877</v>
      </c>
      <c r="N1232" s="4" t="s">
        <v>17806</v>
      </c>
      <c r="O1232" s="4" t="s">
        <v>29576</v>
      </c>
      <c r="P1232" s="6">
        <v>26326</v>
      </c>
    </row>
    <row r="1233" spans="9:16" x14ac:dyDescent="0.25">
      <c r="I1233" s="3">
        <v>229</v>
      </c>
      <c r="J1233" s="3">
        <v>10000308</v>
      </c>
      <c r="K1233" s="4" t="s">
        <v>17821</v>
      </c>
      <c r="L1233" s="4" t="s">
        <v>29574</v>
      </c>
      <c r="M1233" s="4" t="s">
        <v>29877</v>
      </c>
      <c r="N1233" s="4" t="s">
        <v>17825</v>
      </c>
      <c r="O1233" s="4" t="s">
        <v>29576</v>
      </c>
      <c r="P1233" s="6">
        <v>25082</v>
      </c>
    </row>
    <row r="1234" spans="9:16" x14ac:dyDescent="0.25">
      <c r="I1234" s="3">
        <v>317</v>
      </c>
      <c r="J1234" s="3">
        <v>10000406</v>
      </c>
      <c r="K1234" s="4" t="s">
        <v>17838</v>
      </c>
      <c r="L1234" s="4" t="s">
        <v>29739</v>
      </c>
      <c r="M1234" s="4" t="s">
        <v>29877</v>
      </c>
      <c r="N1234" s="4" t="s">
        <v>17841</v>
      </c>
      <c r="O1234" s="4" t="s">
        <v>29576</v>
      </c>
      <c r="P1234" s="6">
        <v>32881</v>
      </c>
    </row>
    <row r="1235" spans="9:16" x14ac:dyDescent="0.25">
      <c r="I1235" s="3">
        <v>268</v>
      </c>
      <c r="J1235" s="3">
        <v>10000350</v>
      </c>
      <c r="K1235" s="4" t="s">
        <v>17853</v>
      </c>
      <c r="L1235" s="4" t="s">
        <v>29739</v>
      </c>
      <c r="M1235" s="4" t="s">
        <v>29877</v>
      </c>
      <c r="N1235" s="4" t="s">
        <v>17857</v>
      </c>
      <c r="O1235" s="4" t="s">
        <v>29576</v>
      </c>
      <c r="P1235" s="6">
        <v>26028</v>
      </c>
    </row>
    <row r="1236" spans="9:16" x14ac:dyDescent="0.25">
      <c r="I1236" s="3">
        <v>743</v>
      </c>
      <c r="J1236" s="3">
        <v>10000885</v>
      </c>
      <c r="K1236" s="4" t="s">
        <v>17870</v>
      </c>
      <c r="L1236" s="4" t="s">
        <v>29574</v>
      </c>
      <c r="M1236" s="4" t="s">
        <v>29877</v>
      </c>
      <c r="N1236" s="4" t="s">
        <v>17874</v>
      </c>
      <c r="O1236" s="4" t="s">
        <v>29576</v>
      </c>
      <c r="P1236" s="6">
        <v>26312</v>
      </c>
    </row>
    <row r="1237" spans="9:16" x14ac:dyDescent="0.25">
      <c r="I1237" s="3">
        <v>462</v>
      </c>
      <c r="J1237" s="3">
        <v>10000563</v>
      </c>
      <c r="K1237" s="4" t="s">
        <v>17887</v>
      </c>
      <c r="L1237" s="4" t="s">
        <v>29739</v>
      </c>
      <c r="M1237" s="4" t="s">
        <v>29877</v>
      </c>
      <c r="N1237" s="4" t="s">
        <v>17891</v>
      </c>
      <c r="O1237" s="4" t="s">
        <v>29615</v>
      </c>
      <c r="P1237" s="6">
        <v>26638</v>
      </c>
    </row>
    <row r="1238" spans="9:16" x14ac:dyDescent="0.25">
      <c r="I1238" s="3">
        <v>182</v>
      </c>
      <c r="J1238" s="3">
        <v>10000254</v>
      </c>
      <c r="K1238" s="4" t="s">
        <v>17904</v>
      </c>
      <c r="L1238" s="4" t="s">
        <v>29574</v>
      </c>
      <c r="M1238" s="4" t="s">
        <v>29877</v>
      </c>
      <c r="N1238" s="4" t="s">
        <v>17909</v>
      </c>
      <c r="O1238" s="4" t="s">
        <v>29576</v>
      </c>
      <c r="P1238" s="6">
        <v>31594</v>
      </c>
    </row>
    <row r="1239" spans="9:16" x14ac:dyDescent="0.25">
      <c r="I1239" s="3">
        <v>231</v>
      </c>
      <c r="J1239" s="3">
        <v>10000310</v>
      </c>
      <c r="K1239" s="4" t="s">
        <v>17922</v>
      </c>
      <c r="L1239" s="4" t="s">
        <v>29574</v>
      </c>
      <c r="M1239" s="4" t="s">
        <v>29877</v>
      </c>
      <c r="N1239" s="4" t="s">
        <v>17925</v>
      </c>
      <c r="O1239" s="4" t="s">
        <v>29576</v>
      </c>
      <c r="P1239" s="6">
        <v>25074</v>
      </c>
    </row>
    <row r="1240" spans="9:16" x14ac:dyDescent="0.25">
      <c r="I1240" s="3">
        <v>355</v>
      </c>
      <c r="J1240" s="3">
        <v>10000448</v>
      </c>
      <c r="K1240" s="4" t="s">
        <v>17939</v>
      </c>
      <c r="L1240" s="4" t="s">
        <v>29739</v>
      </c>
      <c r="M1240" s="4" t="s">
        <v>29877</v>
      </c>
      <c r="N1240" s="4" t="s">
        <v>17925</v>
      </c>
      <c r="O1240" s="4" t="s">
        <v>30194</v>
      </c>
      <c r="P1240" s="6">
        <v>25863</v>
      </c>
    </row>
    <row r="1241" spans="9:16" x14ac:dyDescent="0.25">
      <c r="I1241" s="3">
        <v>1358</v>
      </c>
      <c r="J1241" s="3">
        <v>10001513</v>
      </c>
      <c r="K1241" s="4" t="s">
        <v>17952</v>
      </c>
      <c r="L1241" s="4" t="s">
        <v>29739</v>
      </c>
      <c r="M1241" s="4" t="s">
        <v>29877</v>
      </c>
      <c r="N1241" s="4" t="s">
        <v>17925</v>
      </c>
      <c r="O1241" s="4" t="s">
        <v>29576</v>
      </c>
      <c r="P1241" s="6">
        <v>32931</v>
      </c>
    </row>
    <row r="1242" spans="9:16" x14ac:dyDescent="0.25">
      <c r="I1242" s="3">
        <v>1016</v>
      </c>
      <c r="J1242" s="3">
        <v>10001161</v>
      </c>
      <c r="K1242" s="4" t="s">
        <v>17979</v>
      </c>
      <c r="L1242" s="4" t="s">
        <v>29739</v>
      </c>
      <c r="M1242" s="4" t="s">
        <v>29877</v>
      </c>
      <c r="N1242" s="4" t="s">
        <v>5041</v>
      </c>
      <c r="O1242" s="4" t="s">
        <v>29615</v>
      </c>
      <c r="P1242" s="6">
        <v>35361</v>
      </c>
    </row>
    <row r="1243" spans="9:16" x14ac:dyDescent="0.25">
      <c r="I1243" s="3">
        <v>286</v>
      </c>
      <c r="J1243" s="3">
        <v>10000370</v>
      </c>
      <c r="K1243" s="4" t="s">
        <v>17994</v>
      </c>
      <c r="L1243" s="4" t="s">
        <v>29574</v>
      </c>
      <c r="M1243" s="4" t="s">
        <v>29877</v>
      </c>
      <c r="N1243" s="4" t="s">
        <v>17998</v>
      </c>
      <c r="O1243" s="4" t="s">
        <v>29615</v>
      </c>
      <c r="P1243" s="6">
        <v>27339</v>
      </c>
    </row>
    <row r="1244" spans="9:16" x14ac:dyDescent="0.25">
      <c r="I1244" s="3">
        <v>325</v>
      </c>
      <c r="J1244" s="3">
        <v>10000415</v>
      </c>
      <c r="K1244" s="4" t="s">
        <v>18014</v>
      </c>
      <c r="L1244" s="4" t="s">
        <v>29574</v>
      </c>
      <c r="M1244" s="4" t="s">
        <v>29877</v>
      </c>
      <c r="N1244" s="4" t="s">
        <v>17998</v>
      </c>
      <c r="O1244" s="4" t="s">
        <v>29615</v>
      </c>
      <c r="P1244" s="6">
        <v>22282</v>
      </c>
    </row>
    <row r="1245" spans="9:16" x14ac:dyDescent="0.25">
      <c r="I1245" s="3">
        <v>739</v>
      </c>
      <c r="J1245" s="3">
        <v>10000881</v>
      </c>
      <c r="K1245" s="4" t="s">
        <v>18027</v>
      </c>
      <c r="L1245" s="4" t="s">
        <v>29574</v>
      </c>
      <c r="M1245" s="4" t="s">
        <v>29877</v>
      </c>
      <c r="N1245" s="4" t="s">
        <v>17998</v>
      </c>
      <c r="O1245" s="4" t="s">
        <v>29615</v>
      </c>
      <c r="P1245" s="6">
        <v>25702</v>
      </c>
    </row>
    <row r="1246" spans="9:16" x14ac:dyDescent="0.25">
      <c r="I1246" s="3">
        <v>2452</v>
      </c>
      <c r="J1246" s="3">
        <v>10002467</v>
      </c>
      <c r="K1246" s="4" t="s">
        <v>18043</v>
      </c>
      <c r="L1246" s="4" t="s">
        <v>29574</v>
      </c>
      <c r="M1246" s="4" t="s">
        <v>29877</v>
      </c>
      <c r="N1246" s="4" t="s">
        <v>17998</v>
      </c>
      <c r="O1246" s="4" t="s">
        <v>29615</v>
      </c>
      <c r="P1246" s="6">
        <v>28122</v>
      </c>
    </row>
    <row r="1247" spans="9:16" x14ac:dyDescent="0.25">
      <c r="I1247" s="3">
        <v>446</v>
      </c>
      <c r="J1247" s="3">
        <v>10000546</v>
      </c>
      <c r="K1247" s="4" t="s">
        <v>18056</v>
      </c>
      <c r="L1247" s="4" t="s">
        <v>29574</v>
      </c>
      <c r="M1247" s="4" t="s">
        <v>29877</v>
      </c>
      <c r="N1247" s="4" t="s">
        <v>18059</v>
      </c>
      <c r="O1247" s="4" t="s">
        <v>29615</v>
      </c>
      <c r="P1247" s="6">
        <v>31702</v>
      </c>
    </row>
    <row r="1248" spans="9:16" x14ac:dyDescent="0.25">
      <c r="I1248" s="3">
        <v>454</v>
      </c>
      <c r="J1248" s="3">
        <v>10000555</v>
      </c>
      <c r="K1248" s="4" t="s">
        <v>18074</v>
      </c>
      <c r="L1248" s="4" t="s">
        <v>29739</v>
      </c>
      <c r="M1248" s="4" t="s">
        <v>29877</v>
      </c>
      <c r="N1248" s="4" t="s">
        <v>18059</v>
      </c>
      <c r="O1248" s="4" t="s">
        <v>29615</v>
      </c>
      <c r="P1248" s="6">
        <v>25982</v>
      </c>
    </row>
    <row r="1249" spans="9:16" x14ac:dyDescent="0.25">
      <c r="I1249" s="3">
        <v>521</v>
      </c>
      <c r="J1249" s="3">
        <v>10000624</v>
      </c>
      <c r="K1249" s="4" t="s">
        <v>18090</v>
      </c>
      <c r="L1249" s="4" t="s">
        <v>29739</v>
      </c>
      <c r="M1249" s="4" t="s">
        <v>29877</v>
      </c>
      <c r="N1249" s="4" t="s">
        <v>18059</v>
      </c>
      <c r="O1249" s="4" t="s">
        <v>29615</v>
      </c>
      <c r="P1249" s="6">
        <v>26632</v>
      </c>
    </row>
    <row r="1250" spans="9:16" x14ac:dyDescent="0.25">
      <c r="I1250" s="3">
        <v>534</v>
      </c>
      <c r="J1250" s="3">
        <v>10000637</v>
      </c>
      <c r="K1250" s="4" t="s">
        <v>18104</v>
      </c>
      <c r="L1250" s="4" t="s">
        <v>29739</v>
      </c>
      <c r="M1250" s="4" t="s">
        <v>29877</v>
      </c>
      <c r="N1250" s="4" t="s">
        <v>18059</v>
      </c>
      <c r="O1250" s="4" t="s">
        <v>29675</v>
      </c>
      <c r="P1250" s="6">
        <v>26590</v>
      </c>
    </row>
    <row r="1251" spans="9:16" x14ac:dyDescent="0.25">
      <c r="I1251" s="3">
        <v>791</v>
      </c>
      <c r="J1251" s="3">
        <v>10000935</v>
      </c>
      <c r="K1251" s="4" t="s">
        <v>18120</v>
      </c>
      <c r="L1251" s="4" t="s">
        <v>29574</v>
      </c>
      <c r="M1251" s="4" t="s">
        <v>29877</v>
      </c>
      <c r="N1251" s="4" t="s">
        <v>18123</v>
      </c>
      <c r="O1251" s="4" t="s">
        <v>29576</v>
      </c>
      <c r="P1251" s="6">
        <v>33012</v>
      </c>
    </row>
    <row r="1252" spans="9:16" x14ac:dyDescent="0.25">
      <c r="I1252" s="3">
        <v>794</v>
      </c>
      <c r="J1252" s="3">
        <v>10000938</v>
      </c>
      <c r="K1252" s="4" t="s">
        <v>18138</v>
      </c>
      <c r="L1252" s="4" t="s">
        <v>29574</v>
      </c>
      <c r="M1252" s="4" t="s">
        <v>29877</v>
      </c>
      <c r="N1252" s="4" t="s">
        <v>18123</v>
      </c>
      <c r="O1252" s="4" t="s">
        <v>29615</v>
      </c>
      <c r="P1252" s="6">
        <v>32808</v>
      </c>
    </row>
    <row r="1253" spans="9:16" x14ac:dyDescent="0.25">
      <c r="I1253" s="3">
        <v>2449</v>
      </c>
      <c r="J1253" s="3">
        <v>10002450</v>
      </c>
      <c r="K1253" s="4" t="s">
        <v>18153</v>
      </c>
      <c r="L1253" s="4" t="s">
        <v>29574</v>
      </c>
      <c r="M1253" s="4" t="s">
        <v>29877</v>
      </c>
      <c r="N1253" s="4" t="s">
        <v>18123</v>
      </c>
      <c r="O1253" s="4" t="s">
        <v>29576</v>
      </c>
      <c r="P1253" s="6">
        <v>32807</v>
      </c>
    </row>
    <row r="1254" spans="9:16" x14ac:dyDescent="0.25">
      <c r="I1254" s="3">
        <v>2533</v>
      </c>
      <c r="J1254" s="3">
        <v>10002548</v>
      </c>
      <c r="K1254" s="4" t="s">
        <v>18166</v>
      </c>
      <c r="L1254" s="4" t="s">
        <v>29574</v>
      </c>
      <c r="M1254" s="4" t="s">
        <v>29877</v>
      </c>
      <c r="N1254" s="4" t="s">
        <v>18123</v>
      </c>
      <c r="O1254" s="4" t="s">
        <v>29576</v>
      </c>
      <c r="P1254" s="6">
        <v>31533</v>
      </c>
    </row>
    <row r="1255" spans="9:16" x14ac:dyDescent="0.25">
      <c r="I1255" s="3">
        <v>713</v>
      </c>
      <c r="J1255" s="3">
        <v>10000854</v>
      </c>
      <c r="K1255" s="4" t="s">
        <v>18178</v>
      </c>
      <c r="L1255" s="4" t="s">
        <v>29739</v>
      </c>
      <c r="M1255" s="4" t="s">
        <v>29877</v>
      </c>
      <c r="N1255" s="4" t="s">
        <v>18181</v>
      </c>
      <c r="O1255" s="4" t="s">
        <v>29615</v>
      </c>
      <c r="P1255" s="6">
        <v>33379</v>
      </c>
    </row>
    <row r="1256" spans="9:16" x14ac:dyDescent="0.25">
      <c r="I1256" s="3">
        <v>714</v>
      </c>
      <c r="J1256" s="3">
        <v>10000855</v>
      </c>
      <c r="K1256" s="4" t="s">
        <v>18197</v>
      </c>
      <c r="L1256" s="4" t="s">
        <v>29739</v>
      </c>
      <c r="M1256" s="4" t="s">
        <v>29877</v>
      </c>
      <c r="N1256" s="4" t="s">
        <v>18181</v>
      </c>
      <c r="O1256" s="4" t="s">
        <v>29615</v>
      </c>
      <c r="P1256" s="6">
        <v>31425</v>
      </c>
    </row>
    <row r="1257" spans="9:16" x14ac:dyDescent="0.25">
      <c r="I1257" s="3">
        <v>747</v>
      </c>
      <c r="J1257" s="3">
        <v>10000889</v>
      </c>
      <c r="K1257" s="4" t="s">
        <v>18213</v>
      </c>
      <c r="L1257" s="4" t="s">
        <v>29739</v>
      </c>
      <c r="M1257" s="4" t="s">
        <v>29877</v>
      </c>
      <c r="N1257" s="4" t="s">
        <v>18181</v>
      </c>
      <c r="O1257" s="4" t="s">
        <v>29576</v>
      </c>
      <c r="P1257" s="6">
        <v>32679</v>
      </c>
    </row>
    <row r="1258" spans="9:16" x14ac:dyDescent="0.25">
      <c r="I1258" s="3">
        <v>1247</v>
      </c>
      <c r="J1258" s="3">
        <v>10001396</v>
      </c>
      <c r="K1258" s="4" t="s">
        <v>18228</v>
      </c>
      <c r="L1258" s="4" t="s">
        <v>29739</v>
      </c>
      <c r="M1258" s="4" t="s">
        <v>29877</v>
      </c>
      <c r="N1258" s="4" t="s">
        <v>18181</v>
      </c>
      <c r="O1258" s="4" t="s">
        <v>29615</v>
      </c>
      <c r="P1258" s="6">
        <v>32647</v>
      </c>
    </row>
    <row r="1259" spans="9:16" x14ac:dyDescent="0.25">
      <c r="I1259" s="3">
        <v>1473</v>
      </c>
      <c r="J1259" s="3">
        <v>10001628</v>
      </c>
      <c r="K1259" s="4" t="s">
        <v>18244</v>
      </c>
      <c r="L1259" s="4" t="s">
        <v>29739</v>
      </c>
      <c r="M1259" s="4" t="s">
        <v>29877</v>
      </c>
      <c r="N1259" s="4" t="s">
        <v>18181</v>
      </c>
      <c r="O1259" s="4" t="s">
        <v>29576</v>
      </c>
      <c r="P1259" s="6">
        <v>31845</v>
      </c>
    </row>
    <row r="1260" spans="9:16" x14ac:dyDescent="0.25">
      <c r="I1260" s="3">
        <v>2199</v>
      </c>
      <c r="J1260" s="3">
        <v>10002257</v>
      </c>
      <c r="K1260" s="4" t="s">
        <v>18260</v>
      </c>
      <c r="L1260" s="4" t="s">
        <v>29739</v>
      </c>
      <c r="M1260" s="4" t="s">
        <v>29877</v>
      </c>
      <c r="N1260" s="4" t="s">
        <v>18181</v>
      </c>
      <c r="O1260" s="4" t="s">
        <v>29615</v>
      </c>
      <c r="P1260" s="6">
        <v>26478</v>
      </c>
    </row>
    <row r="1261" spans="9:16" x14ac:dyDescent="0.25">
      <c r="I1261" s="3">
        <v>2332</v>
      </c>
      <c r="J1261" s="3">
        <v>10002373</v>
      </c>
      <c r="K1261" s="4" t="s">
        <v>18273</v>
      </c>
      <c r="L1261" s="4" t="s">
        <v>29574</v>
      </c>
      <c r="M1261" s="4" t="s">
        <v>29877</v>
      </c>
      <c r="N1261" s="4" t="s">
        <v>18181</v>
      </c>
      <c r="O1261" s="4" t="s">
        <v>29615</v>
      </c>
      <c r="P1261" s="6">
        <v>32062</v>
      </c>
    </row>
    <row r="1262" spans="9:16" x14ac:dyDescent="0.25">
      <c r="I1262" s="3">
        <v>2677</v>
      </c>
      <c r="J1262" s="3">
        <v>10002839</v>
      </c>
      <c r="K1262" s="4" t="s">
        <v>1189</v>
      </c>
      <c r="L1262" s="4" t="s">
        <v>29574</v>
      </c>
      <c r="M1262" s="4" t="s">
        <v>29877</v>
      </c>
      <c r="N1262" s="4" t="s">
        <v>18181</v>
      </c>
      <c r="O1262" s="4" t="s">
        <v>29576</v>
      </c>
      <c r="P1262" s="6">
        <v>31862</v>
      </c>
    </row>
    <row r="1263" spans="9:16" x14ac:dyDescent="0.25">
      <c r="I1263" s="3">
        <v>2678</v>
      </c>
      <c r="J1263" s="3">
        <v>10002840</v>
      </c>
      <c r="K1263" s="4" t="s">
        <v>18297</v>
      </c>
      <c r="L1263" s="4" t="s">
        <v>29574</v>
      </c>
      <c r="M1263" s="4" t="s">
        <v>29877</v>
      </c>
      <c r="N1263" s="4" t="s">
        <v>18181</v>
      </c>
      <c r="O1263" s="4" t="s">
        <v>29615</v>
      </c>
      <c r="P1263" s="6">
        <v>33974</v>
      </c>
    </row>
    <row r="1264" spans="9:16" x14ac:dyDescent="0.25">
      <c r="I1264" s="3">
        <v>2859</v>
      </c>
      <c r="J1264" s="3">
        <v>60000025</v>
      </c>
      <c r="K1264" s="4" t="s">
        <v>18310</v>
      </c>
      <c r="L1264" s="4" t="s">
        <v>29574</v>
      </c>
      <c r="M1264" s="4" t="s">
        <v>29877</v>
      </c>
      <c r="N1264" s="4" t="s">
        <v>18181</v>
      </c>
      <c r="O1264" s="4" t="s">
        <v>29576</v>
      </c>
      <c r="P1264" s="6">
        <v>34173</v>
      </c>
    </row>
    <row r="1265" spans="9:16" x14ac:dyDescent="0.25">
      <c r="I1265" s="3">
        <v>1004</v>
      </c>
      <c r="J1265" s="3">
        <v>10001149</v>
      </c>
      <c r="K1265" s="4" t="s">
        <v>18320</v>
      </c>
      <c r="L1265" s="4" t="s">
        <v>29739</v>
      </c>
      <c r="M1265" s="4" t="s">
        <v>29877</v>
      </c>
      <c r="N1265" s="4" t="s">
        <v>18323</v>
      </c>
      <c r="O1265" s="4" t="s">
        <v>29576</v>
      </c>
      <c r="P1265" s="6">
        <v>35036</v>
      </c>
    </row>
    <row r="1266" spans="9:16" x14ac:dyDescent="0.25">
      <c r="I1266" s="3">
        <v>1007</v>
      </c>
      <c r="J1266" s="3">
        <v>10001152</v>
      </c>
      <c r="K1266" s="4" t="s">
        <v>18337</v>
      </c>
      <c r="L1266" s="4" t="s">
        <v>29574</v>
      </c>
      <c r="M1266" s="4" t="s">
        <v>29877</v>
      </c>
      <c r="N1266" s="4" t="s">
        <v>18323</v>
      </c>
      <c r="O1266" s="4" t="s">
        <v>29576</v>
      </c>
      <c r="P1266" s="6">
        <v>34225</v>
      </c>
    </row>
    <row r="1267" spans="9:16" x14ac:dyDescent="0.25">
      <c r="I1267" s="3">
        <v>1008</v>
      </c>
      <c r="J1267" s="3">
        <v>10001153</v>
      </c>
      <c r="K1267" s="4" t="s">
        <v>18352</v>
      </c>
      <c r="L1267" s="4" t="s">
        <v>29574</v>
      </c>
      <c r="M1267" s="4" t="s">
        <v>29877</v>
      </c>
      <c r="N1267" s="4" t="s">
        <v>18323</v>
      </c>
      <c r="O1267" s="4" t="s">
        <v>29576</v>
      </c>
      <c r="P1267" s="6">
        <v>34267</v>
      </c>
    </row>
    <row r="1268" spans="9:16" x14ac:dyDescent="0.25">
      <c r="I1268" s="3">
        <v>1011</v>
      </c>
      <c r="J1268" s="3">
        <v>10001156</v>
      </c>
      <c r="K1268" s="4" t="s">
        <v>18367</v>
      </c>
      <c r="L1268" s="4" t="s">
        <v>29739</v>
      </c>
      <c r="M1268" s="4" t="s">
        <v>29877</v>
      </c>
      <c r="N1268" s="4" t="s">
        <v>18323</v>
      </c>
      <c r="O1268" s="4" t="s">
        <v>29576</v>
      </c>
      <c r="P1268" s="6">
        <v>34840</v>
      </c>
    </row>
    <row r="1269" spans="9:16" x14ac:dyDescent="0.25">
      <c r="I1269" s="3">
        <v>1012</v>
      </c>
      <c r="J1269" s="3">
        <v>10001157</v>
      </c>
      <c r="K1269" s="4" t="s">
        <v>18383</v>
      </c>
      <c r="L1269" s="4" t="s">
        <v>29739</v>
      </c>
      <c r="M1269" s="4" t="s">
        <v>29877</v>
      </c>
      <c r="N1269" s="4" t="s">
        <v>18323</v>
      </c>
      <c r="O1269" s="4" t="s">
        <v>29615</v>
      </c>
      <c r="P1269" s="6">
        <v>34535</v>
      </c>
    </row>
    <row r="1270" spans="9:16" x14ac:dyDescent="0.25">
      <c r="I1270" s="3">
        <v>1013</v>
      </c>
      <c r="J1270" s="3">
        <v>10001158</v>
      </c>
      <c r="K1270" s="4" t="s">
        <v>18397</v>
      </c>
      <c r="L1270" s="4" t="s">
        <v>29739</v>
      </c>
      <c r="M1270" s="4" t="s">
        <v>29877</v>
      </c>
      <c r="N1270" s="4" t="s">
        <v>18323</v>
      </c>
      <c r="O1270" s="4" t="s">
        <v>29615</v>
      </c>
      <c r="P1270" s="6">
        <v>35118</v>
      </c>
    </row>
    <row r="1271" spans="9:16" x14ac:dyDescent="0.25">
      <c r="I1271" s="3">
        <v>1014</v>
      </c>
      <c r="J1271" s="3">
        <v>10001159</v>
      </c>
      <c r="K1271" s="4" t="s">
        <v>18412</v>
      </c>
      <c r="L1271" s="4" t="s">
        <v>29739</v>
      </c>
      <c r="M1271" s="4" t="s">
        <v>29877</v>
      </c>
      <c r="N1271" s="4" t="s">
        <v>18323</v>
      </c>
      <c r="O1271" s="4" t="s">
        <v>29615</v>
      </c>
      <c r="P1271" s="6">
        <v>34962</v>
      </c>
    </row>
    <row r="1272" spans="9:16" x14ac:dyDescent="0.25">
      <c r="I1272" s="3">
        <v>1017</v>
      </c>
      <c r="J1272" s="3">
        <v>10001162</v>
      </c>
      <c r="K1272" s="4" t="s">
        <v>18427</v>
      </c>
      <c r="L1272" s="4" t="s">
        <v>29739</v>
      </c>
      <c r="M1272" s="4" t="s">
        <v>29877</v>
      </c>
      <c r="N1272" s="4" t="s">
        <v>18323</v>
      </c>
      <c r="O1272" s="4" t="s">
        <v>29615</v>
      </c>
      <c r="P1272" s="6">
        <v>34758</v>
      </c>
    </row>
    <row r="1273" spans="9:16" x14ac:dyDescent="0.25">
      <c r="I1273" s="3">
        <v>1018</v>
      </c>
      <c r="J1273" s="3">
        <v>10001163</v>
      </c>
      <c r="K1273" s="4" t="s">
        <v>18442</v>
      </c>
      <c r="L1273" s="4" t="s">
        <v>29739</v>
      </c>
      <c r="M1273" s="4" t="s">
        <v>29877</v>
      </c>
      <c r="N1273" s="4" t="s">
        <v>18323</v>
      </c>
      <c r="O1273" s="4" t="s">
        <v>29615</v>
      </c>
      <c r="P1273" s="6">
        <v>35016</v>
      </c>
    </row>
    <row r="1274" spans="9:16" x14ac:dyDescent="0.25">
      <c r="I1274" s="3">
        <v>1019</v>
      </c>
      <c r="J1274" s="3">
        <v>10001164</v>
      </c>
      <c r="K1274" s="4" t="s">
        <v>18457</v>
      </c>
      <c r="L1274" s="4" t="s">
        <v>29739</v>
      </c>
      <c r="M1274" s="4" t="s">
        <v>29877</v>
      </c>
      <c r="N1274" s="4" t="s">
        <v>18323</v>
      </c>
      <c r="O1274" s="4" t="s">
        <v>29615</v>
      </c>
      <c r="P1274" s="6">
        <v>34993</v>
      </c>
    </row>
    <row r="1275" spans="9:16" x14ac:dyDescent="0.25">
      <c r="I1275" s="3">
        <v>1021</v>
      </c>
      <c r="J1275" s="3">
        <v>10001166</v>
      </c>
      <c r="K1275" s="4" t="s">
        <v>18473</v>
      </c>
      <c r="L1275" s="4" t="s">
        <v>29739</v>
      </c>
      <c r="M1275" s="4" t="s">
        <v>29877</v>
      </c>
      <c r="N1275" s="4" t="s">
        <v>18323</v>
      </c>
      <c r="O1275" s="4" t="s">
        <v>29615</v>
      </c>
      <c r="P1275" s="6">
        <v>35100</v>
      </c>
    </row>
    <row r="1276" spans="9:16" x14ac:dyDescent="0.25">
      <c r="I1276" s="3">
        <v>1022</v>
      </c>
      <c r="J1276" s="3">
        <v>10001167</v>
      </c>
      <c r="K1276" s="4" t="s">
        <v>18488</v>
      </c>
      <c r="L1276" s="4" t="s">
        <v>29574</v>
      </c>
      <c r="M1276" s="4" t="s">
        <v>29877</v>
      </c>
      <c r="N1276" s="4" t="s">
        <v>18323</v>
      </c>
      <c r="O1276" s="4" t="s">
        <v>29615</v>
      </c>
      <c r="P1276" s="6">
        <v>34856</v>
      </c>
    </row>
    <row r="1277" spans="9:16" x14ac:dyDescent="0.25">
      <c r="I1277" s="3">
        <v>1023</v>
      </c>
      <c r="J1277" s="3">
        <v>10001168</v>
      </c>
      <c r="K1277" s="4" t="s">
        <v>18502</v>
      </c>
      <c r="L1277" s="4" t="s">
        <v>29574</v>
      </c>
      <c r="M1277" s="4" t="s">
        <v>29877</v>
      </c>
      <c r="N1277" s="4" t="s">
        <v>18323</v>
      </c>
      <c r="O1277" s="4" t="s">
        <v>29615</v>
      </c>
      <c r="P1277" s="6">
        <v>35321</v>
      </c>
    </row>
    <row r="1278" spans="9:16" x14ac:dyDescent="0.25">
      <c r="I1278" s="3">
        <v>1024</v>
      </c>
      <c r="J1278" s="3">
        <v>10001169</v>
      </c>
      <c r="K1278" s="4" t="s">
        <v>18517</v>
      </c>
      <c r="L1278" s="4" t="s">
        <v>29574</v>
      </c>
      <c r="M1278" s="4" t="s">
        <v>29877</v>
      </c>
      <c r="N1278" s="4" t="s">
        <v>18323</v>
      </c>
      <c r="O1278" s="4" t="s">
        <v>29615</v>
      </c>
      <c r="P1278" s="6">
        <v>33836</v>
      </c>
    </row>
    <row r="1279" spans="9:16" x14ac:dyDescent="0.25">
      <c r="I1279" s="3">
        <v>1027</v>
      </c>
      <c r="J1279" s="3">
        <v>10001172</v>
      </c>
      <c r="K1279" s="4" t="s">
        <v>18535</v>
      </c>
      <c r="L1279" s="4" t="s">
        <v>29574</v>
      </c>
      <c r="M1279" s="4" t="s">
        <v>29877</v>
      </c>
      <c r="N1279" s="4" t="s">
        <v>18323</v>
      </c>
      <c r="O1279" s="4" t="s">
        <v>29615</v>
      </c>
      <c r="P1279" s="6">
        <v>34605</v>
      </c>
    </row>
    <row r="1280" spans="9:16" x14ac:dyDescent="0.25">
      <c r="I1280" s="3">
        <v>1029</v>
      </c>
      <c r="J1280" s="3">
        <v>10001174</v>
      </c>
      <c r="K1280" s="4" t="s">
        <v>18551</v>
      </c>
      <c r="L1280" s="4" t="s">
        <v>29739</v>
      </c>
      <c r="M1280" s="4" t="s">
        <v>29877</v>
      </c>
      <c r="N1280" s="4" t="s">
        <v>18323</v>
      </c>
      <c r="O1280" s="4" t="s">
        <v>29615</v>
      </c>
      <c r="P1280" s="6">
        <v>35784</v>
      </c>
    </row>
    <row r="1281" spans="9:16" x14ac:dyDescent="0.25">
      <c r="I1281" s="3">
        <v>1030</v>
      </c>
      <c r="J1281" s="3">
        <v>10001175</v>
      </c>
      <c r="K1281" s="4" t="s">
        <v>18567</v>
      </c>
      <c r="L1281" s="4" t="s">
        <v>29739</v>
      </c>
      <c r="M1281" s="4" t="s">
        <v>29877</v>
      </c>
      <c r="N1281" s="4" t="s">
        <v>18323</v>
      </c>
      <c r="O1281" s="4" t="s">
        <v>29615</v>
      </c>
      <c r="P1281" s="6">
        <v>35181</v>
      </c>
    </row>
    <row r="1282" spans="9:16" x14ac:dyDescent="0.25">
      <c r="I1282" s="3">
        <v>1031</v>
      </c>
      <c r="J1282" s="3">
        <v>10001176</v>
      </c>
      <c r="K1282" s="4" t="s">
        <v>18582</v>
      </c>
      <c r="L1282" s="4" t="s">
        <v>29574</v>
      </c>
      <c r="M1282" s="4" t="s">
        <v>29877</v>
      </c>
      <c r="N1282" s="4" t="s">
        <v>18323</v>
      </c>
      <c r="O1282" s="4" t="s">
        <v>29615</v>
      </c>
      <c r="P1282" s="6">
        <v>34997</v>
      </c>
    </row>
    <row r="1283" spans="9:16" x14ac:dyDescent="0.25">
      <c r="I1283" s="3">
        <v>1033</v>
      </c>
      <c r="J1283" s="3">
        <v>10001178</v>
      </c>
      <c r="K1283" s="4" t="s">
        <v>18598</v>
      </c>
      <c r="L1283" s="4" t="s">
        <v>29574</v>
      </c>
      <c r="M1283" s="4" t="s">
        <v>29877</v>
      </c>
      <c r="N1283" s="4" t="s">
        <v>18323</v>
      </c>
      <c r="O1283" s="4" t="s">
        <v>29615</v>
      </c>
      <c r="P1283" s="6">
        <v>35135</v>
      </c>
    </row>
    <row r="1284" spans="9:16" x14ac:dyDescent="0.25">
      <c r="I1284" s="3">
        <v>1034</v>
      </c>
      <c r="J1284" s="3">
        <v>10001179</v>
      </c>
      <c r="K1284" s="4" t="s">
        <v>18612</v>
      </c>
      <c r="L1284" s="4" t="s">
        <v>29574</v>
      </c>
      <c r="M1284" s="4" t="s">
        <v>29877</v>
      </c>
      <c r="N1284" s="4" t="s">
        <v>18323</v>
      </c>
      <c r="O1284" s="4" t="s">
        <v>29615</v>
      </c>
      <c r="P1284" s="6">
        <v>34613</v>
      </c>
    </row>
    <row r="1285" spans="9:16" x14ac:dyDescent="0.25">
      <c r="I1285" s="3">
        <v>1036</v>
      </c>
      <c r="J1285" s="3">
        <v>10001181</v>
      </c>
      <c r="K1285" s="4" t="s">
        <v>18626</v>
      </c>
      <c r="L1285" s="4" t="s">
        <v>29574</v>
      </c>
      <c r="M1285" s="4" t="s">
        <v>29877</v>
      </c>
      <c r="N1285" s="4" t="s">
        <v>18323</v>
      </c>
      <c r="O1285" s="4" t="s">
        <v>29615</v>
      </c>
      <c r="P1285" s="6">
        <v>33867</v>
      </c>
    </row>
    <row r="1286" spans="9:16" x14ac:dyDescent="0.25">
      <c r="I1286" s="3">
        <v>1037</v>
      </c>
      <c r="J1286" s="3">
        <v>10001182</v>
      </c>
      <c r="K1286" s="4" t="s">
        <v>18642</v>
      </c>
      <c r="L1286" s="4" t="s">
        <v>29574</v>
      </c>
      <c r="M1286" s="4" t="s">
        <v>29877</v>
      </c>
      <c r="N1286" s="4" t="s">
        <v>18323</v>
      </c>
      <c r="O1286" s="4" t="s">
        <v>29615</v>
      </c>
      <c r="P1286" s="6">
        <v>35759</v>
      </c>
    </row>
    <row r="1287" spans="9:16" x14ac:dyDescent="0.25">
      <c r="I1287" s="3">
        <v>1040</v>
      </c>
      <c r="J1287" s="3">
        <v>10001185</v>
      </c>
      <c r="K1287" s="4" t="s">
        <v>18658</v>
      </c>
      <c r="L1287" s="4" t="s">
        <v>29574</v>
      </c>
      <c r="M1287" s="4" t="s">
        <v>29877</v>
      </c>
      <c r="N1287" s="4" t="s">
        <v>18323</v>
      </c>
      <c r="O1287" s="4" t="s">
        <v>29615</v>
      </c>
      <c r="P1287" s="6">
        <v>35531</v>
      </c>
    </row>
    <row r="1288" spans="9:16" x14ac:dyDescent="0.25">
      <c r="I1288" s="3">
        <v>1041</v>
      </c>
      <c r="J1288" s="3">
        <v>10001186</v>
      </c>
      <c r="K1288" s="4" t="s">
        <v>18673</v>
      </c>
      <c r="L1288" s="4" t="s">
        <v>29574</v>
      </c>
      <c r="M1288" s="4" t="s">
        <v>29877</v>
      </c>
      <c r="N1288" s="4" t="s">
        <v>18323</v>
      </c>
      <c r="O1288" s="4" t="s">
        <v>29615</v>
      </c>
      <c r="P1288" s="6">
        <v>35297</v>
      </c>
    </row>
    <row r="1289" spans="9:16" x14ac:dyDescent="0.25">
      <c r="I1289" s="3">
        <v>1042</v>
      </c>
      <c r="J1289" s="3">
        <v>10001187</v>
      </c>
      <c r="K1289" s="4" t="s">
        <v>18689</v>
      </c>
      <c r="L1289" s="4" t="s">
        <v>29574</v>
      </c>
      <c r="M1289" s="4" t="s">
        <v>29877</v>
      </c>
      <c r="N1289" s="4" t="s">
        <v>18323</v>
      </c>
      <c r="O1289" s="4" t="s">
        <v>29615</v>
      </c>
      <c r="P1289" s="6">
        <v>35421</v>
      </c>
    </row>
    <row r="1290" spans="9:16" x14ac:dyDescent="0.25">
      <c r="I1290" s="3">
        <v>1100</v>
      </c>
      <c r="J1290" s="3">
        <v>10001245</v>
      </c>
      <c r="K1290" s="4" t="s">
        <v>18703</v>
      </c>
      <c r="L1290" s="4" t="s">
        <v>29574</v>
      </c>
      <c r="M1290" s="4" t="s">
        <v>29877</v>
      </c>
      <c r="N1290" s="4" t="s">
        <v>18323</v>
      </c>
      <c r="O1290" s="4" t="s">
        <v>29615</v>
      </c>
      <c r="P1290" s="6">
        <v>34717</v>
      </c>
    </row>
    <row r="1291" spans="9:16" x14ac:dyDescent="0.25">
      <c r="I1291" s="3">
        <v>1442</v>
      </c>
      <c r="J1291" s="3">
        <v>10001597</v>
      </c>
      <c r="K1291" s="4" t="s">
        <v>18717</v>
      </c>
      <c r="L1291" s="4" t="s">
        <v>29574</v>
      </c>
      <c r="M1291" s="4" t="s">
        <v>29877</v>
      </c>
      <c r="N1291" s="4" t="s">
        <v>18323</v>
      </c>
      <c r="O1291" s="4" t="s">
        <v>29615</v>
      </c>
      <c r="P1291" s="6">
        <v>34386</v>
      </c>
    </row>
    <row r="1292" spans="9:16" x14ac:dyDescent="0.25">
      <c r="I1292" s="3">
        <v>1536</v>
      </c>
      <c r="J1292" s="3">
        <v>10001701</v>
      </c>
      <c r="K1292" s="4" t="s">
        <v>18732</v>
      </c>
      <c r="L1292" s="4" t="s">
        <v>29739</v>
      </c>
      <c r="M1292" s="4" t="s">
        <v>29877</v>
      </c>
      <c r="N1292" s="4" t="s">
        <v>18323</v>
      </c>
      <c r="O1292" s="4" t="s">
        <v>29615</v>
      </c>
      <c r="P1292" s="6">
        <v>35540</v>
      </c>
    </row>
    <row r="1293" spans="9:16" x14ac:dyDescent="0.25">
      <c r="I1293" s="3">
        <v>1998</v>
      </c>
      <c r="J1293" s="3">
        <v>10001886</v>
      </c>
      <c r="K1293" s="4" t="s">
        <v>18747</v>
      </c>
      <c r="L1293" s="4" t="s">
        <v>29574</v>
      </c>
      <c r="M1293" s="4" t="s">
        <v>29877</v>
      </c>
      <c r="N1293" s="4" t="s">
        <v>18323</v>
      </c>
      <c r="O1293" s="4" t="s">
        <v>29576</v>
      </c>
      <c r="P1293" s="6">
        <v>34782</v>
      </c>
    </row>
    <row r="1294" spans="9:16" x14ac:dyDescent="0.25">
      <c r="I1294" s="3">
        <v>1999</v>
      </c>
      <c r="J1294" s="3">
        <v>10001887</v>
      </c>
      <c r="K1294" s="4" t="s">
        <v>8221</v>
      </c>
      <c r="L1294" s="4" t="s">
        <v>29574</v>
      </c>
      <c r="M1294" s="4" t="s">
        <v>29877</v>
      </c>
      <c r="N1294" s="4" t="s">
        <v>18323</v>
      </c>
      <c r="O1294" s="4" t="s">
        <v>29576</v>
      </c>
      <c r="P1294" s="6">
        <v>35346</v>
      </c>
    </row>
    <row r="1295" spans="9:16" x14ac:dyDescent="0.25">
      <c r="I1295" s="3">
        <v>2001</v>
      </c>
      <c r="J1295" s="3">
        <v>10001889</v>
      </c>
      <c r="K1295" s="4" t="s">
        <v>18772</v>
      </c>
      <c r="L1295" s="4" t="s">
        <v>29574</v>
      </c>
      <c r="M1295" s="4" t="s">
        <v>29877</v>
      </c>
      <c r="N1295" s="4" t="s">
        <v>18323</v>
      </c>
      <c r="O1295" s="4" t="s">
        <v>29576</v>
      </c>
      <c r="P1295" s="6">
        <v>34952</v>
      </c>
    </row>
    <row r="1296" spans="9:16" x14ac:dyDescent="0.25">
      <c r="I1296" s="3">
        <v>2002</v>
      </c>
      <c r="J1296" s="3">
        <v>10001890</v>
      </c>
      <c r="K1296" s="4" t="s">
        <v>10640</v>
      </c>
      <c r="L1296" s="4" t="s">
        <v>29739</v>
      </c>
      <c r="M1296" s="4" t="s">
        <v>29877</v>
      </c>
      <c r="N1296" s="4" t="s">
        <v>18323</v>
      </c>
      <c r="O1296" s="4" t="s">
        <v>29615</v>
      </c>
      <c r="P1296" s="6">
        <v>35178</v>
      </c>
    </row>
    <row r="1297" spans="9:16" x14ac:dyDescent="0.25">
      <c r="I1297" s="3">
        <v>2003</v>
      </c>
      <c r="J1297" s="3">
        <v>10001892</v>
      </c>
      <c r="K1297" s="4" t="s">
        <v>18798</v>
      </c>
      <c r="L1297" s="4" t="s">
        <v>29739</v>
      </c>
      <c r="M1297" s="4" t="s">
        <v>29877</v>
      </c>
      <c r="N1297" s="4" t="s">
        <v>18323</v>
      </c>
      <c r="O1297" s="4" t="s">
        <v>29615</v>
      </c>
      <c r="P1297" s="6">
        <v>35531</v>
      </c>
    </row>
    <row r="1298" spans="9:16" x14ac:dyDescent="0.25">
      <c r="I1298" s="3">
        <v>2004</v>
      </c>
      <c r="J1298" s="3">
        <v>10001891</v>
      </c>
      <c r="K1298" s="4" t="s">
        <v>18812</v>
      </c>
      <c r="L1298" s="4" t="s">
        <v>29574</v>
      </c>
      <c r="M1298" s="4" t="s">
        <v>29877</v>
      </c>
      <c r="N1298" s="4" t="s">
        <v>18323</v>
      </c>
      <c r="O1298" s="4" t="s">
        <v>29615</v>
      </c>
      <c r="P1298" s="6">
        <v>35775</v>
      </c>
    </row>
    <row r="1299" spans="9:16" x14ac:dyDescent="0.25">
      <c r="I1299" s="3">
        <v>2005</v>
      </c>
      <c r="J1299" s="3">
        <v>10002059</v>
      </c>
      <c r="K1299" s="4" t="s">
        <v>18827</v>
      </c>
      <c r="L1299" s="4" t="s">
        <v>29739</v>
      </c>
      <c r="M1299" s="4" t="s">
        <v>29877</v>
      </c>
      <c r="N1299" s="4" t="s">
        <v>18323</v>
      </c>
      <c r="O1299" s="4" t="s">
        <v>29576</v>
      </c>
      <c r="P1299" s="6">
        <v>34081</v>
      </c>
    </row>
    <row r="1300" spans="9:16" x14ac:dyDescent="0.25">
      <c r="I1300" s="3">
        <v>2006</v>
      </c>
      <c r="J1300" s="3">
        <v>10002060</v>
      </c>
      <c r="K1300" s="4" t="s">
        <v>18837</v>
      </c>
      <c r="L1300" s="4" t="s">
        <v>29739</v>
      </c>
      <c r="M1300" s="4" t="s">
        <v>29877</v>
      </c>
      <c r="N1300" s="4" t="s">
        <v>18323</v>
      </c>
      <c r="O1300" s="4" t="s">
        <v>29576</v>
      </c>
      <c r="P1300" s="6">
        <v>33754</v>
      </c>
    </row>
    <row r="1301" spans="9:16" x14ac:dyDescent="0.25">
      <c r="I1301" s="3">
        <v>2007</v>
      </c>
      <c r="J1301" s="3">
        <v>10002061</v>
      </c>
      <c r="K1301" s="4" t="s">
        <v>18848</v>
      </c>
      <c r="L1301" s="4" t="s">
        <v>29739</v>
      </c>
      <c r="M1301" s="4" t="s">
        <v>29877</v>
      </c>
      <c r="N1301" s="4" t="s">
        <v>18323</v>
      </c>
      <c r="O1301" s="4" t="s">
        <v>29576</v>
      </c>
      <c r="P1301" s="6">
        <v>34272</v>
      </c>
    </row>
    <row r="1302" spans="9:16" x14ac:dyDescent="0.25">
      <c r="I1302" s="3">
        <v>2008</v>
      </c>
      <c r="J1302" s="3">
        <v>10002062</v>
      </c>
      <c r="K1302" s="4" t="s">
        <v>18860</v>
      </c>
      <c r="L1302" s="4" t="s">
        <v>29739</v>
      </c>
      <c r="M1302" s="4" t="s">
        <v>29877</v>
      </c>
      <c r="N1302" s="4" t="s">
        <v>18323</v>
      </c>
      <c r="O1302" s="4" t="s">
        <v>29576</v>
      </c>
      <c r="P1302" s="6">
        <v>33507</v>
      </c>
    </row>
    <row r="1303" spans="9:16" x14ac:dyDescent="0.25">
      <c r="I1303" s="3">
        <v>2009</v>
      </c>
      <c r="J1303" s="3">
        <v>10002058</v>
      </c>
      <c r="K1303" s="4" t="s">
        <v>18872</v>
      </c>
      <c r="L1303" s="4" t="s">
        <v>29574</v>
      </c>
      <c r="M1303" s="4" t="s">
        <v>29877</v>
      </c>
      <c r="N1303" s="4" t="s">
        <v>18323</v>
      </c>
      <c r="O1303" s="4" t="s">
        <v>29615</v>
      </c>
      <c r="P1303" s="6">
        <v>34266</v>
      </c>
    </row>
    <row r="1304" spans="9:16" x14ac:dyDescent="0.25">
      <c r="I1304" s="3">
        <v>2010</v>
      </c>
      <c r="J1304" s="3">
        <v>10002063</v>
      </c>
      <c r="K1304" s="4" t="s">
        <v>18884</v>
      </c>
      <c r="L1304" s="4" t="s">
        <v>29739</v>
      </c>
      <c r="M1304" s="4" t="s">
        <v>29877</v>
      </c>
      <c r="N1304" s="4" t="s">
        <v>18323</v>
      </c>
      <c r="O1304" s="4" t="s">
        <v>29615</v>
      </c>
      <c r="P1304" s="6">
        <v>35038</v>
      </c>
    </row>
    <row r="1305" spans="9:16" x14ac:dyDescent="0.25">
      <c r="I1305" s="3">
        <v>2011</v>
      </c>
      <c r="J1305" s="3">
        <v>10002064</v>
      </c>
      <c r="K1305" s="4" t="s">
        <v>18896</v>
      </c>
      <c r="L1305" s="4" t="s">
        <v>29739</v>
      </c>
      <c r="M1305" s="4" t="s">
        <v>29877</v>
      </c>
      <c r="N1305" s="4" t="s">
        <v>18323</v>
      </c>
      <c r="O1305" s="4" t="s">
        <v>29615</v>
      </c>
      <c r="P1305" s="6">
        <v>35249</v>
      </c>
    </row>
    <row r="1306" spans="9:16" x14ac:dyDescent="0.25">
      <c r="I1306" s="3">
        <v>2012</v>
      </c>
      <c r="J1306" s="3">
        <v>10002065</v>
      </c>
      <c r="K1306" s="4" t="s">
        <v>18908</v>
      </c>
      <c r="L1306" s="4" t="s">
        <v>29574</v>
      </c>
      <c r="M1306" s="4" t="s">
        <v>29877</v>
      </c>
      <c r="N1306" s="4" t="s">
        <v>18323</v>
      </c>
      <c r="O1306" s="4" t="s">
        <v>29615</v>
      </c>
      <c r="P1306" s="6">
        <v>34949</v>
      </c>
    </row>
    <row r="1307" spans="9:16" x14ac:dyDescent="0.25">
      <c r="I1307" s="3">
        <v>2622</v>
      </c>
      <c r="J1307" s="3">
        <v>10002738</v>
      </c>
      <c r="K1307" s="4" t="s">
        <v>18920</v>
      </c>
      <c r="L1307" s="4" t="s">
        <v>29739</v>
      </c>
      <c r="M1307" s="4" t="s">
        <v>29877</v>
      </c>
      <c r="N1307" s="4" t="s">
        <v>18323</v>
      </c>
      <c r="O1307" s="4" t="s">
        <v>29615</v>
      </c>
      <c r="P1307" s="6">
        <v>34352</v>
      </c>
    </row>
    <row r="1308" spans="9:16" x14ac:dyDescent="0.25">
      <c r="I1308" s="3">
        <v>2623</v>
      </c>
      <c r="J1308" s="3">
        <v>10002739</v>
      </c>
      <c r="K1308" s="4" t="s">
        <v>18932</v>
      </c>
      <c r="L1308" s="4" t="s">
        <v>29574</v>
      </c>
      <c r="M1308" s="4" t="s">
        <v>29877</v>
      </c>
      <c r="N1308" s="4" t="s">
        <v>18323</v>
      </c>
      <c r="O1308" s="4" t="s">
        <v>29576</v>
      </c>
      <c r="P1308" s="6">
        <v>34635</v>
      </c>
    </row>
    <row r="1309" spans="9:16" x14ac:dyDescent="0.25">
      <c r="I1309" s="3">
        <v>336</v>
      </c>
      <c r="J1309" s="3">
        <v>10000427</v>
      </c>
      <c r="K1309" s="4" t="s">
        <v>18943</v>
      </c>
      <c r="L1309" s="4" t="s">
        <v>29739</v>
      </c>
      <c r="M1309" s="4" t="s">
        <v>29877</v>
      </c>
      <c r="N1309" s="4" t="s">
        <v>18946</v>
      </c>
      <c r="O1309" s="4" t="s">
        <v>29751</v>
      </c>
      <c r="P1309" s="6">
        <v>24377</v>
      </c>
    </row>
    <row r="1310" spans="9:16" x14ac:dyDescent="0.25">
      <c r="I1310" s="3">
        <v>1005</v>
      </c>
      <c r="J1310" s="3">
        <v>10001150</v>
      </c>
      <c r="K1310" s="4" t="s">
        <v>18959</v>
      </c>
      <c r="L1310" s="4" t="s">
        <v>29574</v>
      </c>
      <c r="M1310" s="4" t="s">
        <v>29877</v>
      </c>
      <c r="N1310" s="4" t="s">
        <v>18962</v>
      </c>
      <c r="O1310" s="4" t="s">
        <v>29576</v>
      </c>
      <c r="P1310" s="6">
        <v>34786</v>
      </c>
    </row>
    <row r="1311" spans="9:16" x14ac:dyDescent="0.25">
      <c r="I1311" s="3">
        <v>313</v>
      </c>
      <c r="J1311" s="3">
        <v>10000402</v>
      </c>
      <c r="K1311" s="4" t="s">
        <v>18978</v>
      </c>
      <c r="L1311" s="4" t="s">
        <v>29739</v>
      </c>
      <c r="M1311" s="4" t="s">
        <v>29877</v>
      </c>
      <c r="N1311" s="4" t="s">
        <v>18981</v>
      </c>
      <c r="O1311" s="4" t="s">
        <v>29615</v>
      </c>
      <c r="P1311" s="6">
        <v>25827</v>
      </c>
    </row>
    <row r="1312" spans="9:16" x14ac:dyDescent="0.25">
      <c r="I1312" s="3">
        <v>335</v>
      </c>
      <c r="J1312" s="3">
        <v>10000426</v>
      </c>
      <c r="K1312" s="4" t="s">
        <v>18994</v>
      </c>
      <c r="L1312" s="4" t="s">
        <v>29739</v>
      </c>
      <c r="M1312" s="4" t="s">
        <v>29877</v>
      </c>
      <c r="N1312" s="4" t="s">
        <v>18981</v>
      </c>
      <c r="O1312" s="4" t="s">
        <v>29615</v>
      </c>
      <c r="P1312" s="6">
        <v>26190</v>
      </c>
    </row>
    <row r="1313" spans="9:16" x14ac:dyDescent="0.25">
      <c r="I1313" s="3">
        <v>452</v>
      </c>
      <c r="J1313" s="3">
        <v>10000553</v>
      </c>
      <c r="K1313" s="4" t="s">
        <v>19009</v>
      </c>
      <c r="L1313" s="4" t="s">
        <v>29739</v>
      </c>
      <c r="M1313" s="4" t="s">
        <v>29877</v>
      </c>
      <c r="N1313" s="4" t="s">
        <v>18981</v>
      </c>
      <c r="O1313" s="4" t="s">
        <v>29675</v>
      </c>
      <c r="P1313" s="6">
        <v>26002</v>
      </c>
    </row>
    <row r="1314" spans="9:16" x14ac:dyDescent="0.25">
      <c r="I1314" s="3">
        <v>2200</v>
      </c>
      <c r="J1314" s="3">
        <v>10002258</v>
      </c>
      <c r="K1314" s="4" t="s">
        <v>19025</v>
      </c>
      <c r="L1314" s="4" t="s">
        <v>29739</v>
      </c>
      <c r="M1314" s="4" t="s">
        <v>29877</v>
      </c>
      <c r="N1314" s="4" t="s">
        <v>18981</v>
      </c>
      <c r="O1314" s="4" t="s">
        <v>29576</v>
      </c>
      <c r="P1314" s="6">
        <v>30562</v>
      </c>
    </row>
    <row r="1315" spans="9:16" x14ac:dyDescent="0.25">
      <c r="I1315" s="3">
        <v>2252</v>
      </c>
      <c r="J1315" s="3">
        <v>10002309</v>
      </c>
      <c r="K1315" s="4" t="s">
        <v>19039</v>
      </c>
      <c r="L1315" s="4" t="s">
        <v>29574</v>
      </c>
      <c r="M1315" s="4" t="s">
        <v>29877</v>
      </c>
      <c r="N1315" s="4" t="s">
        <v>18981</v>
      </c>
      <c r="O1315" s="4" t="s">
        <v>29615</v>
      </c>
      <c r="P1315" s="6">
        <v>33226</v>
      </c>
    </row>
    <row r="1316" spans="9:16" x14ac:dyDescent="0.25">
      <c r="I1316" s="3">
        <v>2308</v>
      </c>
      <c r="J1316" s="3">
        <v>10002354</v>
      </c>
      <c r="K1316" s="4" t="s">
        <v>19053</v>
      </c>
      <c r="L1316" s="4" t="s">
        <v>29574</v>
      </c>
      <c r="M1316" s="4" t="s">
        <v>29877</v>
      </c>
      <c r="N1316" s="4" t="s">
        <v>18981</v>
      </c>
      <c r="O1316" s="4" t="s">
        <v>29615</v>
      </c>
      <c r="P1316" s="6">
        <v>34596</v>
      </c>
    </row>
    <row r="1317" spans="9:16" x14ac:dyDescent="0.25">
      <c r="I1317" s="3">
        <v>2316</v>
      </c>
      <c r="J1317" s="3">
        <v>10002360</v>
      </c>
      <c r="K1317" s="4" t="s">
        <v>19070</v>
      </c>
      <c r="L1317" s="4" t="s">
        <v>29574</v>
      </c>
      <c r="M1317" s="4" t="s">
        <v>29877</v>
      </c>
      <c r="N1317" s="4" t="s">
        <v>18981</v>
      </c>
      <c r="O1317" s="4" t="s">
        <v>29615</v>
      </c>
      <c r="P1317" s="6">
        <v>33520</v>
      </c>
    </row>
    <row r="1318" spans="9:16" x14ac:dyDescent="0.25">
      <c r="I1318" s="3">
        <v>2421</v>
      </c>
      <c r="J1318" s="3">
        <v>10002438</v>
      </c>
      <c r="K1318" s="4" t="s">
        <v>19086</v>
      </c>
      <c r="L1318" s="4" t="s">
        <v>29739</v>
      </c>
      <c r="M1318" s="4" t="s">
        <v>29877</v>
      </c>
      <c r="N1318" s="4" t="s">
        <v>18981</v>
      </c>
      <c r="O1318" s="4" t="s">
        <v>29576</v>
      </c>
      <c r="P1318" s="6">
        <v>33275</v>
      </c>
    </row>
    <row r="1319" spans="9:16" x14ac:dyDescent="0.25">
      <c r="I1319" s="3">
        <v>2450</v>
      </c>
      <c r="J1319" s="3">
        <v>10002451</v>
      </c>
      <c r="K1319" s="4" t="s">
        <v>19099</v>
      </c>
      <c r="L1319" s="4" t="s">
        <v>29739</v>
      </c>
      <c r="M1319" s="4" t="s">
        <v>29877</v>
      </c>
      <c r="N1319" s="4" t="s">
        <v>18981</v>
      </c>
      <c r="O1319" s="4" t="s">
        <v>29615</v>
      </c>
      <c r="P1319" s="6">
        <v>33343</v>
      </c>
    </row>
    <row r="1320" spans="9:16" x14ac:dyDescent="0.25">
      <c r="I1320" s="3">
        <v>2480</v>
      </c>
      <c r="J1320" s="3">
        <v>10002495</v>
      </c>
      <c r="K1320" s="4" t="s">
        <v>19113</v>
      </c>
      <c r="L1320" s="4" t="s">
        <v>29574</v>
      </c>
      <c r="M1320" s="4" t="s">
        <v>29877</v>
      </c>
      <c r="N1320" s="4" t="s">
        <v>18981</v>
      </c>
      <c r="O1320" s="4" t="s">
        <v>29615</v>
      </c>
      <c r="P1320" s="6">
        <v>32706</v>
      </c>
    </row>
    <row r="1321" spans="9:16" x14ac:dyDescent="0.25">
      <c r="I1321" s="3">
        <v>2858</v>
      </c>
      <c r="J1321" s="3">
        <v>60000024</v>
      </c>
      <c r="K1321" s="4" t="s">
        <v>19126</v>
      </c>
      <c r="L1321" s="4" t="s">
        <v>29739</v>
      </c>
      <c r="M1321" s="4" t="s">
        <v>29877</v>
      </c>
      <c r="N1321" s="4" t="s">
        <v>18981</v>
      </c>
      <c r="O1321" s="4" t="s">
        <v>29576</v>
      </c>
      <c r="P1321" s="6">
        <v>34427</v>
      </c>
    </row>
    <row r="1322" spans="9:16" x14ac:dyDescent="0.25">
      <c r="I1322" s="3">
        <v>1429</v>
      </c>
      <c r="J1322" s="3">
        <v>10001584</v>
      </c>
      <c r="K1322" s="4" t="s">
        <v>19136</v>
      </c>
      <c r="L1322" s="4" t="s">
        <v>29574</v>
      </c>
      <c r="M1322" s="4" t="s">
        <v>29877</v>
      </c>
      <c r="N1322" s="4" t="s">
        <v>19139</v>
      </c>
      <c r="O1322" s="4" t="s">
        <v>29615</v>
      </c>
      <c r="P1322" s="6">
        <v>34782</v>
      </c>
    </row>
    <row r="1323" spans="9:16" x14ac:dyDescent="0.25">
      <c r="I1323" s="3">
        <v>2315</v>
      </c>
      <c r="J1323" s="3">
        <v>10002362</v>
      </c>
      <c r="K1323" s="4" t="s">
        <v>19152</v>
      </c>
      <c r="L1323" s="4" t="s">
        <v>29739</v>
      </c>
      <c r="M1323" s="4" t="s">
        <v>29877</v>
      </c>
      <c r="N1323" s="4" t="s">
        <v>19139</v>
      </c>
      <c r="O1323" s="4" t="s">
        <v>29615</v>
      </c>
      <c r="P1323" s="6">
        <v>35324</v>
      </c>
    </row>
    <row r="1324" spans="9:16" x14ac:dyDescent="0.25">
      <c r="I1324" s="3">
        <v>2631</v>
      </c>
      <c r="J1324" s="3">
        <v>10002747</v>
      </c>
      <c r="K1324" s="4" t="s">
        <v>19168</v>
      </c>
      <c r="L1324" s="4" t="s">
        <v>29739</v>
      </c>
      <c r="M1324" s="4" t="s">
        <v>29877</v>
      </c>
      <c r="N1324" s="4" t="s">
        <v>19139</v>
      </c>
      <c r="O1324" s="4" t="s">
        <v>29615</v>
      </c>
      <c r="P1324" s="6">
        <v>32879</v>
      </c>
    </row>
    <row r="1325" spans="9:16" x14ac:dyDescent="0.25">
      <c r="I1325" s="3">
        <v>737</v>
      </c>
      <c r="J1325" s="3">
        <v>10000879</v>
      </c>
      <c r="K1325" s="4" t="s">
        <v>19179</v>
      </c>
      <c r="L1325" s="4" t="s">
        <v>29739</v>
      </c>
      <c r="M1325" s="4" t="s">
        <v>29877</v>
      </c>
      <c r="N1325" s="4" t="s">
        <v>19182</v>
      </c>
      <c r="O1325" s="4" t="s">
        <v>30272</v>
      </c>
      <c r="P1325" s="6">
        <v>26704</v>
      </c>
    </row>
    <row r="1326" spans="9:16" x14ac:dyDescent="0.25">
      <c r="I1326" s="3">
        <v>792</v>
      </c>
      <c r="J1326" s="3">
        <v>10000936</v>
      </c>
      <c r="K1326" s="4" t="s">
        <v>19196</v>
      </c>
      <c r="L1326" s="4" t="s">
        <v>29574</v>
      </c>
      <c r="M1326" s="4" t="s">
        <v>29877</v>
      </c>
      <c r="N1326" s="4" t="s">
        <v>19199</v>
      </c>
      <c r="O1326" s="4" t="s">
        <v>29615</v>
      </c>
      <c r="P1326" s="6">
        <v>33991</v>
      </c>
    </row>
    <row r="1327" spans="9:16" x14ac:dyDescent="0.25">
      <c r="I1327" s="3">
        <v>616</v>
      </c>
      <c r="J1327" s="3">
        <v>10000723</v>
      </c>
      <c r="K1327" s="4" t="s">
        <v>19214</v>
      </c>
      <c r="L1327" s="4" t="s">
        <v>29739</v>
      </c>
      <c r="M1327" s="4" t="s">
        <v>29877</v>
      </c>
      <c r="N1327" s="4" t="s">
        <v>19217</v>
      </c>
      <c r="O1327" s="4" t="s">
        <v>30194</v>
      </c>
      <c r="P1327" s="6">
        <v>25015</v>
      </c>
    </row>
    <row r="1328" spans="9:16" x14ac:dyDescent="0.25">
      <c r="I1328" s="3">
        <v>740</v>
      </c>
      <c r="J1328" s="3">
        <v>10000882</v>
      </c>
      <c r="K1328" s="4" t="s">
        <v>19231</v>
      </c>
      <c r="L1328" s="4" t="s">
        <v>29739</v>
      </c>
      <c r="M1328" s="4" t="s">
        <v>29877</v>
      </c>
      <c r="N1328" s="4" t="s">
        <v>19217</v>
      </c>
      <c r="O1328" s="4" t="s">
        <v>30194</v>
      </c>
      <c r="P1328" s="6">
        <v>24796</v>
      </c>
    </row>
    <row r="1329" spans="9:16" x14ac:dyDescent="0.25">
      <c r="I1329" s="3">
        <v>768</v>
      </c>
      <c r="J1329" s="3">
        <v>10000912</v>
      </c>
      <c r="K1329" s="4" t="s">
        <v>19246</v>
      </c>
      <c r="L1329" s="4" t="s">
        <v>29739</v>
      </c>
      <c r="M1329" s="4" t="s">
        <v>29877</v>
      </c>
      <c r="N1329" s="4" t="s">
        <v>19217</v>
      </c>
      <c r="O1329" s="4" t="s">
        <v>30194</v>
      </c>
      <c r="P1329" s="6">
        <v>25690</v>
      </c>
    </row>
    <row r="1330" spans="9:16" x14ac:dyDescent="0.25">
      <c r="I1330" s="3">
        <v>2331</v>
      </c>
      <c r="J1330" s="3">
        <v>10002372</v>
      </c>
      <c r="K1330" s="4" t="s">
        <v>19261</v>
      </c>
      <c r="L1330" s="4" t="s">
        <v>29739</v>
      </c>
      <c r="M1330" s="4" t="s">
        <v>29877</v>
      </c>
      <c r="N1330" s="4" t="s">
        <v>19217</v>
      </c>
      <c r="O1330" s="4" t="s">
        <v>29576</v>
      </c>
      <c r="P1330" s="6">
        <v>32203</v>
      </c>
    </row>
    <row r="1331" spans="9:16" x14ac:dyDescent="0.25">
      <c r="I1331" s="3">
        <v>1009</v>
      </c>
      <c r="J1331" s="3">
        <v>10001154</v>
      </c>
      <c r="K1331" s="4" t="s">
        <v>19274</v>
      </c>
      <c r="L1331" s="4" t="s">
        <v>29574</v>
      </c>
      <c r="M1331" s="4" t="s">
        <v>29877</v>
      </c>
      <c r="N1331" s="4" t="s">
        <v>19277</v>
      </c>
      <c r="O1331" s="4" t="s">
        <v>29576</v>
      </c>
      <c r="P1331" s="6">
        <v>34012</v>
      </c>
    </row>
    <row r="1332" spans="9:16" x14ac:dyDescent="0.25">
      <c r="I1332" s="3">
        <v>2665</v>
      </c>
      <c r="J1332" s="3">
        <v>10002813</v>
      </c>
      <c r="K1332" s="4" t="s">
        <v>19290</v>
      </c>
      <c r="L1332" s="4" t="s">
        <v>29574</v>
      </c>
      <c r="M1332" s="4" t="s">
        <v>29877</v>
      </c>
      <c r="N1332" s="4" t="s">
        <v>7419</v>
      </c>
      <c r="O1332" s="4" t="s">
        <v>29615</v>
      </c>
      <c r="P1332" s="6">
        <v>35630</v>
      </c>
    </row>
    <row r="1333" spans="9:16" x14ac:dyDescent="0.25">
      <c r="I1333" s="3">
        <v>2666</v>
      </c>
      <c r="J1333" s="3">
        <v>10002814</v>
      </c>
      <c r="K1333" s="4" t="s">
        <v>19300</v>
      </c>
      <c r="L1333" s="4" t="s">
        <v>29739</v>
      </c>
      <c r="M1333" s="4" t="s">
        <v>29877</v>
      </c>
      <c r="N1333" s="4" t="s">
        <v>7419</v>
      </c>
      <c r="O1333" s="4" t="s">
        <v>29576</v>
      </c>
      <c r="P1333" s="6">
        <v>34611</v>
      </c>
    </row>
    <row r="1334" spans="9:16" x14ac:dyDescent="0.25">
      <c r="I1334" s="3">
        <v>2667</v>
      </c>
      <c r="J1334" s="3">
        <v>10002816</v>
      </c>
      <c r="K1334" s="4" t="s">
        <v>19309</v>
      </c>
      <c r="L1334" s="4" t="s">
        <v>29739</v>
      </c>
      <c r="M1334" s="4" t="s">
        <v>29877</v>
      </c>
      <c r="N1334" s="4" t="s">
        <v>7419</v>
      </c>
      <c r="O1334" s="4" t="s">
        <v>29580</v>
      </c>
      <c r="P1334" s="6">
        <v>34223</v>
      </c>
    </row>
    <row r="1335" spans="9:16" x14ac:dyDescent="0.25">
      <c r="I1335" s="3">
        <v>2668</v>
      </c>
      <c r="J1335" s="3">
        <v>10002815</v>
      </c>
      <c r="K1335" s="4" t="s">
        <v>19318</v>
      </c>
      <c r="L1335" s="4" t="s">
        <v>29739</v>
      </c>
      <c r="M1335" s="4" t="s">
        <v>29877</v>
      </c>
      <c r="N1335" s="4" t="s">
        <v>7419</v>
      </c>
      <c r="O1335" s="4" t="s">
        <v>29576</v>
      </c>
      <c r="P1335" s="6">
        <v>34367</v>
      </c>
    </row>
    <row r="1336" spans="9:16" x14ac:dyDescent="0.25">
      <c r="I1336" s="3">
        <v>2669</v>
      </c>
      <c r="J1336" s="3">
        <v>10002817</v>
      </c>
      <c r="K1336" s="4" t="s">
        <v>19327</v>
      </c>
      <c r="L1336" s="4" t="s">
        <v>29739</v>
      </c>
      <c r="M1336" s="4" t="s">
        <v>29877</v>
      </c>
      <c r="N1336" s="4" t="s">
        <v>7419</v>
      </c>
      <c r="O1336" s="4" t="s">
        <v>29580</v>
      </c>
      <c r="P1336" s="6">
        <v>33908</v>
      </c>
    </row>
    <row r="1337" spans="9:16" x14ac:dyDescent="0.25">
      <c r="I1337" s="3">
        <v>2671</v>
      </c>
      <c r="J1337" s="3">
        <v>10002819</v>
      </c>
      <c r="K1337" s="4" t="s">
        <v>19336</v>
      </c>
      <c r="L1337" s="4" t="s">
        <v>29739</v>
      </c>
      <c r="M1337" s="4" t="s">
        <v>29877</v>
      </c>
      <c r="N1337" s="4" t="s">
        <v>7419</v>
      </c>
      <c r="O1337" s="4" t="s">
        <v>29576</v>
      </c>
      <c r="P1337" s="6">
        <v>34324</v>
      </c>
    </row>
    <row r="1338" spans="9:16" x14ac:dyDescent="0.25">
      <c r="I1338" s="3">
        <v>2704</v>
      </c>
      <c r="J1338" s="3">
        <v>10002853</v>
      </c>
      <c r="K1338" s="4" t="s">
        <v>19345</v>
      </c>
      <c r="L1338" s="4" t="s">
        <v>29739</v>
      </c>
      <c r="M1338" s="4" t="s">
        <v>29877</v>
      </c>
      <c r="N1338" s="4" t="s">
        <v>7419</v>
      </c>
      <c r="O1338" s="4" t="s">
        <v>29615</v>
      </c>
      <c r="P1338" s="6">
        <v>34779</v>
      </c>
    </row>
    <row r="1339" spans="9:16" x14ac:dyDescent="0.25">
      <c r="I1339" s="3">
        <v>2705</v>
      </c>
      <c r="J1339" s="3">
        <v>10002854</v>
      </c>
      <c r="K1339" s="4" t="s">
        <v>19358</v>
      </c>
      <c r="L1339" s="4" t="s">
        <v>29574</v>
      </c>
      <c r="M1339" s="4" t="s">
        <v>29877</v>
      </c>
      <c r="N1339" s="4" t="s">
        <v>7419</v>
      </c>
      <c r="O1339" s="4" t="s">
        <v>29615</v>
      </c>
      <c r="P1339" s="6">
        <v>35448</v>
      </c>
    </row>
    <row r="1340" spans="9:16" x14ac:dyDescent="0.25">
      <c r="I1340" s="3">
        <v>2710</v>
      </c>
      <c r="J1340" s="3">
        <v>10002863</v>
      </c>
      <c r="K1340" s="4" t="s">
        <v>19370</v>
      </c>
      <c r="L1340" s="4" t="s">
        <v>29739</v>
      </c>
      <c r="M1340" s="4" t="s">
        <v>29877</v>
      </c>
      <c r="N1340" s="4" t="s">
        <v>7419</v>
      </c>
      <c r="O1340" s="4" t="s">
        <v>29615</v>
      </c>
      <c r="P1340" s="6">
        <v>35078</v>
      </c>
    </row>
    <row r="1341" spans="9:16" x14ac:dyDescent="0.25">
      <c r="I1341" s="3">
        <v>2711</v>
      </c>
      <c r="J1341" s="3">
        <v>10002864</v>
      </c>
      <c r="K1341" s="4" t="s">
        <v>19378</v>
      </c>
      <c r="L1341" s="4" t="s">
        <v>29574</v>
      </c>
      <c r="M1341" s="4" t="s">
        <v>29877</v>
      </c>
      <c r="N1341" s="4" t="s">
        <v>7419</v>
      </c>
      <c r="O1341" s="4" t="s">
        <v>29615</v>
      </c>
      <c r="P1341" s="6">
        <v>34890</v>
      </c>
    </row>
    <row r="1342" spans="9:16" x14ac:dyDescent="0.25">
      <c r="I1342" s="3">
        <v>2712</v>
      </c>
      <c r="J1342" s="3">
        <v>10002865</v>
      </c>
      <c r="K1342" s="4" t="s">
        <v>19385</v>
      </c>
      <c r="L1342" s="4" t="s">
        <v>29739</v>
      </c>
      <c r="M1342" s="4" t="s">
        <v>29877</v>
      </c>
      <c r="N1342" s="4" t="s">
        <v>7419</v>
      </c>
      <c r="O1342" s="4" t="s">
        <v>29576</v>
      </c>
      <c r="P1342" s="6">
        <v>34772</v>
      </c>
    </row>
    <row r="1343" spans="9:16" x14ac:dyDescent="0.25">
      <c r="I1343" s="3">
        <v>2713</v>
      </c>
      <c r="J1343" s="3">
        <v>10002866</v>
      </c>
      <c r="K1343" s="4" t="s">
        <v>19393</v>
      </c>
      <c r="L1343" s="4" t="s">
        <v>29739</v>
      </c>
      <c r="M1343" s="4" t="s">
        <v>29877</v>
      </c>
      <c r="N1343" s="4" t="s">
        <v>7419</v>
      </c>
      <c r="O1343" s="4" t="s">
        <v>29576</v>
      </c>
      <c r="P1343" s="6">
        <v>34942</v>
      </c>
    </row>
    <row r="1344" spans="9:16" x14ac:dyDescent="0.25">
      <c r="I1344" s="3">
        <v>2714</v>
      </c>
      <c r="J1344" s="3">
        <v>10002867</v>
      </c>
      <c r="K1344" s="4" t="s">
        <v>19401</v>
      </c>
      <c r="L1344" s="4" t="s">
        <v>29574</v>
      </c>
      <c r="M1344" s="4" t="s">
        <v>29877</v>
      </c>
      <c r="N1344" s="4" t="s">
        <v>7419</v>
      </c>
      <c r="O1344" s="4" t="s">
        <v>29576</v>
      </c>
      <c r="P1344" s="6">
        <v>35306</v>
      </c>
    </row>
    <row r="1345" spans="9:16" x14ac:dyDescent="0.25">
      <c r="I1345" s="3">
        <v>2715</v>
      </c>
      <c r="J1345" s="3">
        <v>10002868</v>
      </c>
      <c r="K1345" s="4" t="s">
        <v>19409</v>
      </c>
      <c r="L1345" s="4" t="s">
        <v>29739</v>
      </c>
      <c r="M1345" s="4" t="s">
        <v>29877</v>
      </c>
      <c r="N1345" s="4" t="s">
        <v>7419</v>
      </c>
      <c r="O1345" s="4" t="s">
        <v>29576</v>
      </c>
      <c r="P1345" s="6">
        <v>33934</v>
      </c>
    </row>
    <row r="1346" spans="9:16" x14ac:dyDescent="0.25">
      <c r="I1346" s="3">
        <v>2716</v>
      </c>
      <c r="J1346" s="3">
        <v>10002869</v>
      </c>
      <c r="K1346" s="4" t="s">
        <v>19416</v>
      </c>
      <c r="L1346" s="4" t="s">
        <v>29739</v>
      </c>
      <c r="M1346" s="4" t="s">
        <v>29877</v>
      </c>
      <c r="N1346" s="4" t="s">
        <v>7419</v>
      </c>
      <c r="O1346" s="4" t="s">
        <v>29576</v>
      </c>
      <c r="P1346" s="6">
        <v>34988</v>
      </c>
    </row>
    <row r="1347" spans="9:16" x14ac:dyDescent="0.25">
      <c r="I1347" s="3">
        <v>2717</v>
      </c>
      <c r="J1347" s="3">
        <v>10002870</v>
      </c>
      <c r="K1347" s="4" t="s">
        <v>19424</v>
      </c>
      <c r="L1347" s="4" t="s">
        <v>29739</v>
      </c>
      <c r="M1347" s="4" t="s">
        <v>29877</v>
      </c>
      <c r="N1347" s="4" t="s">
        <v>7419</v>
      </c>
      <c r="O1347" s="4" t="s">
        <v>29576</v>
      </c>
      <c r="P1347" s="6">
        <v>35022</v>
      </c>
    </row>
    <row r="1348" spans="9:16" x14ac:dyDescent="0.25">
      <c r="I1348" s="3">
        <v>2719</v>
      </c>
      <c r="J1348" s="3">
        <v>10002872</v>
      </c>
      <c r="K1348" s="4" t="s">
        <v>19431</v>
      </c>
      <c r="L1348" s="4" t="s">
        <v>29739</v>
      </c>
      <c r="M1348" s="4" t="s">
        <v>29877</v>
      </c>
      <c r="N1348" s="4" t="s">
        <v>7419</v>
      </c>
      <c r="O1348" s="4" t="s">
        <v>29576</v>
      </c>
      <c r="P1348" s="6">
        <v>34348</v>
      </c>
    </row>
    <row r="1349" spans="9:16" x14ac:dyDescent="0.25">
      <c r="I1349" s="3">
        <v>2751</v>
      </c>
      <c r="J1349" s="3">
        <v>10002902</v>
      </c>
      <c r="K1349" s="4" t="s">
        <v>19439</v>
      </c>
      <c r="L1349" s="4" t="s">
        <v>29574</v>
      </c>
      <c r="M1349" s="4" t="s">
        <v>29877</v>
      </c>
      <c r="N1349" s="4" t="s">
        <v>7419</v>
      </c>
      <c r="O1349" s="4" t="s">
        <v>29576</v>
      </c>
      <c r="P1349" s="6">
        <v>33731</v>
      </c>
    </row>
    <row r="1350" spans="9:16" x14ac:dyDescent="0.25">
      <c r="I1350" s="3">
        <v>2755</v>
      </c>
      <c r="J1350" s="3">
        <v>10002906</v>
      </c>
      <c r="K1350" s="4" t="s">
        <v>19450</v>
      </c>
      <c r="L1350" s="4" t="s">
        <v>29739</v>
      </c>
      <c r="M1350" s="4" t="s">
        <v>29877</v>
      </c>
      <c r="N1350" s="4" t="s">
        <v>7419</v>
      </c>
      <c r="O1350" s="4" t="s">
        <v>29580</v>
      </c>
      <c r="P1350" s="6">
        <v>33055</v>
      </c>
    </row>
    <row r="1351" spans="9:16" x14ac:dyDescent="0.25">
      <c r="I1351" s="3">
        <v>2756</v>
      </c>
      <c r="J1351" s="3">
        <v>10002907</v>
      </c>
      <c r="K1351" s="4" t="s">
        <v>19460</v>
      </c>
      <c r="L1351" s="4" t="s">
        <v>29739</v>
      </c>
      <c r="M1351" s="4" t="s">
        <v>29877</v>
      </c>
      <c r="N1351" s="4" t="s">
        <v>7419</v>
      </c>
      <c r="O1351" s="4" t="s">
        <v>29580</v>
      </c>
      <c r="P1351" s="6">
        <v>33882</v>
      </c>
    </row>
    <row r="1352" spans="9:16" x14ac:dyDescent="0.25">
      <c r="I1352" s="3">
        <v>2758</v>
      </c>
      <c r="J1352" s="3">
        <v>10002909</v>
      </c>
      <c r="K1352" s="4" t="s">
        <v>19470</v>
      </c>
      <c r="L1352" s="4" t="s">
        <v>29574</v>
      </c>
      <c r="M1352" s="4" t="s">
        <v>29877</v>
      </c>
      <c r="N1352" s="4" t="s">
        <v>7419</v>
      </c>
      <c r="O1352" s="4" t="s">
        <v>29576</v>
      </c>
      <c r="P1352" s="6">
        <v>35015</v>
      </c>
    </row>
    <row r="1353" spans="9:16" x14ac:dyDescent="0.25">
      <c r="I1353" s="3">
        <v>2759</v>
      </c>
      <c r="J1353" s="3">
        <v>10002910</v>
      </c>
      <c r="K1353" s="4" t="s">
        <v>19481</v>
      </c>
      <c r="L1353" s="4" t="s">
        <v>29574</v>
      </c>
      <c r="M1353" s="4" t="s">
        <v>29877</v>
      </c>
      <c r="N1353" s="4" t="s">
        <v>7419</v>
      </c>
      <c r="O1353" s="4" t="s">
        <v>29576</v>
      </c>
      <c r="P1353" s="6">
        <v>34355</v>
      </c>
    </row>
    <row r="1354" spans="9:16" x14ac:dyDescent="0.25">
      <c r="I1354" s="3">
        <v>2767</v>
      </c>
      <c r="J1354" s="3">
        <v>10002918</v>
      </c>
      <c r="K1354" s="4" t="s">
        <v>19491</v>
      </c>
      <c r="L1354" s="4" t="s">
        <v>29739</v>
      </c>
      <c r="M1354" s="4" t="s">
        <v>29877</v>
      </c>
      <c r="N1354" s="4" t="s">
        <v>7419</v>
      </c>
      <c r="O1354" s="4" t="s">
        <v>29576</v>
      </c>
      <c r="P1354" s="6">
        <v>34657</v>
      </c>
    </row>
    <row r="1355" spans="9:16" x14ac:dyDescent="0.25">
      <c r="I1355" s="3">
        <v>2768</v>
      </c>
      <c r="J1355" s="3">
        <v>10002919</v>
      </c>
      <c r="K1355" s="4" t="s">
        <v>19499</v>
      </c>
      <c r="L1355" s="4" t="s">
        <v>29739</v>
      </c>
      <c r="M1355" s="4" t="s">
        <v>29877</v>
      </c>
      <c r="N1355" s="4" t="s">
        <v>7419</v>
      </c>
      <c r="O1355" s="4" t="s">
        <v>29576</v>
      </c>
      <c r="P1355" s="6">
        <v>34888</v>
      </c>
    </row>
    <row r="1356" spans="9:16" x14ac:dyDescent="0.25">
      <c r="I1356" s="3">
        <v>2769</v>
      </c>
      <c r="J1356" s="3">
        <v>10002920</v>
      </c>
      <c r="K1356" s="4" t="s">
        <v>19507</v>
      </c>
      <c r="L1356" s="4" t="s">
        <v>29739</v>
      </c>
      <c r="M1356" s="4" t="s">
        <v>29877</v>
      </c>
      <c r="N1356" s="4" t="s">
        <v>7419</v>
      </c>
      <c r="O1356" s="4" t="s">
        <v>29576</v>
      </c>
      <c r="P1356" s="6">
        <v>34323</v>
      </c>
    </row>
    <row r="1357" spans="9:16" x14ac:dyDescent="0.25">
      <c r="I1357" s="3">
        <v>2850</v>
      </c>
      <c r="J1357" s="3">
        <v>60000016</v>
      </c>
      <c r="K1357" s="4" t="s">
        <v>19515</v>
      </c>
      <c r="L1357" s="4" t="s">
        <v>29739</v>
      </c>
      <c r="M1357" s="4" t="s">
        <v>29877</v>
      </c>
      <c r="N1357" s="4" t="s">
        <v>7419</v>
      </c>
      <c r="O1357" s="4" t="s">
        <v>29576</v>
      </c>
      <c r="P1357" s="6">
        <v>34539</v>
      </c>
    </row>
    <row r="1358" spans="9:16" x14ac:dyDescent="0.25">
      <c r="I1358" s="3">
        <v>2938</v>
      </c>
      <c r="J1358" s="3">
        <v>60000097</v>
      </c>
      <c r="K1358" s="4" t="s">
        <v>19521</v>
      </c>
      <c r="L1358" s="4" t="s">
        <v>29574</v>
      </c>
      <c r="M1358" s="4" t="s">
        <v>29877</v>
      </c>
      <c r="N1358" s="4" t="s">
        <v>7419</v>
      </c>
      <c r="O1358" s="4" t="s">
        <v>29576</v>
      </c>
      <c r="P1358" s="6">
        <v>34551</v>
      </c>
    </row>
    <row r="1359" spans="9:16" x14ac:dyDescent="0.25">
      <c r="I1359" s="3">
        <v>2939</v>
      </c>
      <c r="J1359" s="3">
        <v>60000098</v>
      </c>
      <c r="K1359" s="4" t="s">
        <v>19527</v>
      </c>
      <c r="L1359" s="4" t="s">
        <v>29574</v>
      </c>
      <c r="M1359" s="4" t="s">
        <v>29877</v>
      </c>
      <c r="N1359" s="4" t="s">
        <v>7419</v>
      </c>
      <c r="O1359" s="4" t="s">
        <v>29576</v>
      </c>
      <c r="P1359" s="6">
        <v>34687</v>
      </c>
    </row>
    <row r="1360" spans="9:16" x14ac:dyDescent="0.25">
      <c r="I1360" s="3">
        <v>3046</v>
      </c>
      <c r="J1360" s="3">
        <v>60000162</v>
      </c>
      <c r="K1360" s="4" t="s">
        <v>19533</v>
      </c>
      <c r="L1360" s="4" t="s">
        <v>29574</v>
      </c>
      <c r="M1360" s="4" t="s">
        <v>29877</v>
      </c>
      <c r="N1360" s="4" t="s">
        <v>7419</v>
      </c>
      <c r="O1360" s="4" t="s">
        <v>29576</v>
      </c>
      <c r="P1360" s="6">
        <v>35673</v>
      </c>
    </row>
    <row r="1361" spans="9:16" x14ac:dyDescent="0.25">
      <c r="I1361" s="3">
        <v>3050</v>
      </c>
      <c r="J1361" s="3">
        <v>60000166</v>
      </c>
      <c r="K1361" s="4" t="s">
        <v>19536</v>
      </c>
      <c r="L1361" s="4" t="s">
        <v>29739</v>
      </c>
      <c r="M1361" s="4" t="s">
        <v>29877</v>
      </c>
      <c r="N1361" s="4" t="s">
        <v>7419</v>
      </c>
      <c r="O1361" s="4" t="s">
        <v>29580</v>
      </c>
      <c r="P1361" s="6">
        <v>33288</v>
      </c>
    </row>
    <row r="1362" spans="9:16" x14ac:dyDescent="0.25">
      <c r="I1362" s="3">
        <v>3051</v>
      </c>
      <c r="J1362" s="3">
        <v>60000167</v>
      </c>
      <c r="K1362" s="4" t="s">
        <v>19539</v>
      </c>
      <c r="L1362" s="4" t="s">
        <v>29739</v>
      </c>
      <c r="M1362" s="4" t="s">
        <v>29877</v>
      </c>
      <c r="N1362" s="4" t="s">
        <v>7419</v>
      </c>
      <c r="O1362" s="4" t="s">
        <v>29576</v>
      </c>
      <c r="P1362" s="6">
        <v>34960</v>
      </c>
    </row>
    <row r="1363" spans="9:16" x14ac:dyDescent="0.25">
      <c r="I1363" s="3">
        <v>3061</v>
      </c>
      <c r="J1363" s="3">
        <v>60000177</v>
      </c>
      <c r="K1363" s="4" t="s">
        <v>19542</v>
      </c>
      <c r="L1363" s="4" t="s">
        <v>29739</v>
      </c>
      <c r="M1363" s="4" t="s">
        <v>29877</v>
      </c>
      <c r="N1363" s="4" t="s">
        <v>7419</v>
      </c>
      <c r="O1363" s="4" t="s">
        <v>29580</v>
      </c>
      <c r="P1363" s="6">
        <v>34400</v>
      </c>
    </row>
    <row r="1364" spans="9:16" x14ac:dyDescent="0.25">
      <c r="I1364" s="3">
        <v>3063</v>
      </c>
      <c r="J1364" s="3">
        <v>60000179</v>
      </c>
      <c r="K1364" s="4" t="s">
        <v>19545</v>
      </c>
      <c r="L1364" s="4" t="s">
        <v>29739</v>
      </c>
      <c r="M1364" s="4" t="s">
        <v>29877</v>
      </c>
      <c r="N1364" s="4" t="s">
        <v>7419</v>
      </c>
      <c r="O1364" s="4" t="s">
        <v>29576</v>
      </c>
      <c r="P1364" s="6">
        <v>35117</v>
      </c>
    </row>
    <row r="1365" spans="9:16" x14ac:dyDescent="0.25">
      <c r="I1365" s="3">
        <v>2380</v>
      </c>
      <c r="J1365" s="3">
        <v>10002411</v>
      </c>
      <c r="K1365" s="4" t="s">
        <v>19548</v>
      </c>
      <c r="L1365" s="4" t="s">
        <v>29574</v>
      </c>
      <c r="M1365" s="4" t="s">
        <v>29877</v>
      </c>
      <c r="N1365" s="4" t="s">
        <v>1527</v>
      </c>
      <c r="O1365" s="4" t="s">
        <v>29576</v>
      </c>
      <c r="P1365" s="6">
        <v>35508</v>
      </c>
    </row>
    <row r="1366" spans="9:16" x14ac:dyDescent="0.25">
      <c r="I1366" s="3">
        <v>414</v>
      </c>
      <c r="J1366" s="3">
        <v>10000513</v>
      </c>
      <c r="K1366" s="4" t="s">
        <v>19560</v>
      </c>
      <c r="L1366" s="4" t="s">
        <v>29574</v>
      </c>
      <c r="M1366" s="4" t="s">
        <v>30014</v>
      </c>
      <c r="N1366" s="4" t="s">
        <v>19566</v>
      </c>
      <c r="O1366" s="4" t="s">
        <v>29576</v>
      </c>
      <c r="P1366" s="6">
        <v>26351</v>
      </c>
    </row>
    <row r="1367" spans="9:16" x14ac:dyDescent="0.25">
      <c r="I1367" s="3">
        <v>175</v>
      </c>
      <c r="J1367" s="3">
        <v>10000247</v>
      </c>
      <c r="K1367" s="4" t="s">
        <v>19580</v>
      </c>
      <c r="L1367" s="4" t="s">
        <v>29574</v>
      </c>
      <c r="M1367" s="4" t="s">
        <v>30014</v>
      </c>
      <c r="N1367" s="4" t="s">
        <v>19584</v>
      </c>
      <c r="O1367" s="4" t="s">
        <v>29576</v>
      </c>
      <c r="P1367" s="6">
        <v>24298</v>
      </c>
    </row>
    <row r="1368" spans="9:16" x14ac:dyDescent="0.25">
      <c r="I1368" s="3">
        <v>597</v>
      </c>
      <c r="J1368" s="3">
        <v>10000704</v>
      </c>
      <c r="K1368" s="4" t="s">
        <v>19600</v>
      </c>
      <c r="L1368" s="4" t="s">
        <v>29574</v>
      </c>
      <c r="M1368" s="4" t="s">
        <v>30014</v>
      </c>
      <c r="N1368" s="4" t="s">
        <v>19603</v>
      </c>
      <c r="O1368" s="4" t="s">
        <v>29576</v>
      </c>
      <c r="P1368" s="6">
        <v>26953</v>
      </c>
    </row>
    <row r="1369" spans="9:16" x14ac:dyDescent="0.25">
      <c r="I1369" s="3">
        <v>178</v>
      </c>
      <c r="J1369" s="3">
        <v>10000250</v>
      </c>
      <c r="K1369" s="4" t="s">
        <v>19617</v>
      </c>
      <c r="L1369" s="4" t="s">
        <v>29574</v>
      </c>
      <c r="M1369" s="4" t="s">
        <v>30014</v>
      </c>
      <c r="N1369" s="4" t="s">
        <v>19621</v>
      </c>
      <c r="O1369" s="4" t="s">
        <v>29615</v>
      </c>
      <c r="P1369" s="6">
        <v>31011</v>
      </c>
    </row>
    <row r="1370" spans="9:16" x14ac:dyDescent="0.25">
      <c r="I1370" s="3">
        <v>177</v>
      </c>
      <c r="J1370" s="3">
        <v>10000249</v>
      </c>
      <c r="K1370" s="4" t="s">
        <v>19636</v>
      </c>
      <c r="L1370" s="4" t="s">
        <v>29574</v>
      </c>
      <c r="M1370" s="4" t="s">
        <v>30014</v>
      </c>
      <c r="N1370" s="4" t="s">
        <v>19640</v>
      </c>
      <c r="O1370" s="4" t="s">
        <v>29576</v>
      </c>
      <c r="P1370" s="6">
        <v>26453</v>
      </c>
    </row>
    <row r="1371" spans="9:16" x14ac:dyDescent="0.25">
      <c r="I1371" s="3">
        <v>2472</v>
      </c>
      <c r="J1371" s="3">
        <v>10002487</v>
      </c>
      <c r="K1371" s="4" t="s">
        <v>19654</v>
      </c>
      <c r="L1371" s="4" t="s">
        <v>29574</v>
      </c>
      <c r="M1371" s="4" t="s">
        <v>30014</v>
      </c>
      <c r="N1371" s="4" t="s">
        <v>19640</v>
      </c>
      <c r="O1371" s="4" t="s">
        <v>29576</v>
      </c>
      <c r="P1371" s="6">
        <v>29885</v>
      </c>
    </row>
    <row r="1372" spans="9:16" x14ac:dyDescent="0.25">
      <c r="I1372" s="3">
        <v>780</v>
      </c>
      <c r="J1372" s="3">
        <v>10000924</v>
      </c>
      <c r="K1372" s="4" t="s">
        <v>19668</v>
      </c>
      <c r="L1372" s="4" t="s">
        <v>29574</v>
      </c>
      <c r="M1372" s="4" t="s">
        <v>30014</v>
      </c>
      <c r="N1372" s="4" t="s">
        <v>19672</v>
      </c>
      <c r="O1372" s="4" t="s">
        <v>29576</v>
      </c>
      <c r="P1372" s="6">
        <v>28882</v>
      </c>
    </row>
    <row r="1373" spans="9:16" x14ac:dyDescent="0.25">
      <c r="I1373" s="3">
        <v>1132</v>
      </c>
      <c r="J1373" s="3">
        <v>10001278</v>
      </c>
      <c r="K1373" s="4" t="s">
        <v>19687</v>
      </c>
      <c r="L1373" s="4" t="s">
        <v>29574</v>
      </c>
      <c r="M1373" s="4" t="s">
        <v>30014</v>
      </c>
      <c r="N1373" s="4" t="s">
        <v>19672</v>
      </c>
      <c r="O1373" s="4" t="s">
        <v>29576</v>
      </c>
      <c r="P1373" s="6">
        <v>31355</v>
      </c>
    </row>
    <row r="1374" spans="9:16" x14ac:dyDescent="0.25">
      <c r="I1374" s="3">
        <v>312</v>
      </c>
      <c r="J1374" s="3">
        <v>10000401</v>
      </c>
      <c r="K1374" s="4" t="s">
        <v>19701</v>
      </c>
      <c r="L1374" s="4" t="s">
        <v>29574</v>
      </c>
      <c r="M1374" s="4" t="s">
        <v>30014</v>
      </c>
      <c r="N1374" s="4" t="s">
        <v>19705</v>
      </c>
      <c r="O1374" s="4" t="s">
        <v>29615</v>
      </c>
      <c r="P1374" s="6">
        <v>25854</v>
      </c>
    </row>
    <row r="1375" spans="9:16" x14ac:dyDescent="0.25">
      <c r="I1375" s="3">
        <v>323</v>
      </c>
      <c r="J1375" s="3">
        <v>10000413</v>
      </c>
      <c r="K1375" s="4" t="s">
        <v>19720</v>
      </c>
      <c r="L1375" s="4" t="s">
        <v>29574</v>
      </c>
      <c r="M1375" s="4" t="s">
        <v>30014</v>
      </c>
      <c r="N1375" s="4" t="s">
        <v>19705</v>
      </c>
      <c r="O1375" s="4" t="s">
        <v>29615</v>
      </c>
      <c r="P1375" s="6">
        <v>26175</v>
      </c>
    </row>
    <row r="1376" spans="9:16" x14ac:dyDescent="0.25">
      <c r="I1376" s="3">
        <v>530</v>
      </c>
      <c r="J1376" s="3">
        <v>10000633</v>
      </c>
      <c r="K1376" s="4" t="s">
        <v>19735</v>
      </c>
      <c r="L1376" s="4" t="s">
        <v>29574</v>
      </c>
      <c r="M1376" s="4" t="s">
        <v>30014</v>
      </c>
      <c r="N1376" s="4" t="s">
        <v>19705</v>
      </c>
      <c r="O1376" s="4" t="s">
        <v>29615</v>
      </c>
      <c r="P1376" s="6">
        <v>24987</v>
      </c>
    </row>
    <row r="1377" spans="9:16" x14ac:dyDescent="0.25">
      <c r="I1377" s="3">
        <v>720</v>
      </c>
      <c r="J1377" s="3">
        <v>10000861</v>
      </c>
      <c r="K1377" s="4" t="s">
        <v>19751</v>
      </c>
      <c r="L1377" s="4" t="s">
        <v>29574</v>
      </c>
      <c r="M1377" s="4" t="s">
        <v>30014</v>
      </c>
      <c r="N1377" s="4" t="s">
        <v>19705</v>
      </c>
      <c r="O1377" s="4" t="s">
        <v>29615</v>
      </c>
      <c r="P1377" s="6">
        <v>23665</v>
      </c>
    </row>
    <row r="1378" spans="9:16" x14ac:dyDescent="0.25">
      <c r="I1378" s="3">
        <v>1096</v>
      </c>
      <c r="J1378" s="3">
        <v>10001241</v>
      </c>
      <c r="K1378" s="4" t="s">
        <v>19766</v>
      </c>
      <c r="L1378" s="4" t="s">
        <v>29574</v>
      </c>
      <c r="M1378" s="4" t="s">
        <v>30014</v>
      </c>
      <c r="N1378" s="4" t="s">
        <v>19705</v>
      </c>
      <c r="O1378" s="4" t="s">
        <v>29576</v>
      </c>
      <c r="P1378" s="6">
        <v>27786</v>
      </c>
    </row>
    <row r="1379" spans="9:16" x14ac:dyDescent="0.25">
      <c r="I1379" s="3">
        <v>443</v>
      </c>
      <c r="J1379" s="3">
        <v>10000543</v>
      </c>
      <c r="K1379" s="4" t="s">
        <v>5144</v>
      </c>
      <c r="L1379" s="4" t="s">
        <v>29574</v>
      </c>
      <c r="M1379" s="4" t="s">
        <v>30014</v>
      </c>
      <c r="N1379" s="4" t="s">
        <v>19782</v>
      </c>
      <c r="O1379" s="4" t="s">
        <v>29576</v>
      </c>
      <c r="P1379" s="6">
        <v>31758</v>
      </c>
    </row>
    <row r="1380" spans="9:16" x14ac:dyDescent="0.25">
      <c r="I1380" s="3">
        <v>1170</v>
      </c>
      <c r="J1380" s="3">
        <v>10001317</v>
      </c>
      <c r="K1380" s="4" t="s">
        <v>19795</v>
      </c>
      <c r="L1380" s="4" t="s">
        <v>29574</v>
      </c>
      <c r="M1380" s="4" t="s">
        <v>30014</v>
      </c>
      <c r="N1380" s="4" t="s">
        <v>19782</v>
      </c>
      <c r="O1380" s="4" t="s">
        <v>29576</v>
      </c>
      <c r="P1380" s="6">
        <v>31370</v>
      </c>
    </row>
    <row r="1381" spans="9:16" x14ac:dyDescent="0.25">
      <c r="I1381" s="3">
        <v>1445</v>
      </c>
      <c r="J1381" s="3">
        <v>10001600</v>
      </c>
      <c r="K1381" s="4" t="s">
        <v>19810</v>
      </c>
      <c r="L1381" s="4" t="s">
        <v>29574</v>
      </c>
      <c r="M1381" s="4" t="s">
        <v>30014</v>
      </c>
      <c r="N1381" s="4" t="s">
        <v>19782</v>
      </c>
      <c r="O1381" s="4" t="s">
        <v>29576</v>
      </c>
      <c r="P1381" s="6">
        <v>31719</v>
      </c>
    </row>
    <row r="1382" spans="9:16" x14ac:dyDescent="0.25">
      <c r="I1382" s="3">
        <v>2528</v>
      </c>
      <c r="J1382" s="3">
        <v>10002541</v>
      </c>
      <c r="K1382" s="4" t="s">
        <v>19824</v>
      </c>
      <c r="L1382" s="4" t="s">
        <v>29574</v>
      </c>
      <c r="M1382" s="4" t="s">
        <v>30014</v>
      </c>
      <c r="N1382" s="4" t="s">
        <v>19828</v>
      </c>
      <c r="O1382" s="4" t="s">
        <v>29615</v>
      </c>
      <c r="P1382" s="6">
        <v>28735</v>
      </c>
    </row>
    <row r="1383" spans="9:16" x14ac:dyDescent="0.25">
      <c r="I1383" s="3">
        <v>2740</v>
      </c>
      <c r="J1383" s="3">
        <v>10002890</v>
      </c>
      <c r="K1383" s="4" t="s">
        <v>19840</v>
      </c>
      <c r="L1383" s="4" t="s">
        <v>29574</v>
      </c>
      <c r="M1383" s="4" t="s">
        <v>30014</v>
      </c>
      <c r="N1383" s="4" t="s">
        <v>19828</v>
      </c>
      <c r="O1383" s="4" t="s">
        <v>29576</v>
      </c>
      <c r="P1383" s="6">
        <v>25910</v>
      </c>
    </row>
    <row r="1384" spans="9:16" x14ac:dyDescent="0.25">
      <c r="I1384" s="3">
        <v>1138</v>
      </c>
      <c r="J1384" s="3">
        <v>10001284</v>
      </c>
      <c r="K1384" s="4" t="s">
        <v>19853</v>
      </c>
      <c r="L1384" s="4" t="s">
        <v>29574</v>
      </c>
      <c r="M1384" s="4" t="s">
        <v>30014</v>
      </c>
      <c r="N1384" s="4" t="s">
        <v>7848</v>
      </c>
      <c r="O1384" s="4" t="s">
        <v>29576</v>
      </c>
      <c r="P1384" s="6">
        <v>24929</v>
      </c>
    </row>
    <row r="1385" spans="9:16" x14ac:dyDescent="0.25">
      <c r="I1385" s="3">
        <v>1203</v>
      </c>
      <c r="J1385" s="3">
        <v>10001350</v>
      </c>
      <c r="K1385" s="4" t="s">
        <v>19868</v>
      </c>
      <c r="L1385" s="4" t="s">
        <v>29574</v>
      </c>
      <c r="M1385" s="4" t="s">
        <v>30014</v>
      </c>
      <c r="N1385" s="4" t="s">
        <v>5023</v>
      </c>
      <c r="O1385" s="4" t="s">
        <v>29675</v>
      </c>
      <c r="P1385" s="6">
        <v>26118</v>
      </c>
    </row>
    <row r="1386" spans="9:16" x14ac:dyDescent="0.25">
      <c r="I1386" s="3">
        <v>776</v>
      </c>
      <c r="J1386" s="3">
        <v>10000920</v>
      </c>
      <c r="K1386" s="4" t="s">
        <v>19885</v>
      </c>
      <c r="L1386" s="4" t="s">
        <v>29574</v>
      </c>
      <c r="M1386" s="4" t="s">
        <v>30014</v>
      </c>
      <c r="N1386" s="4" t="s">
        <v>19888</v>
      </c>
      <c r="O1386" s="4" t="s">
        <v>29615</v>
      </c>
      <c r="P1386" s="6">
        <v>29990</v>
      </c>
    </row>
    <row r="1387" spans="9:16" x14ac:dyDescent="0.25">
      <c r="I1387" s="3">
        <v>790</v>
      </c>
      <c r="J1387" s="3">
        <v>10000934</v>
      </c>
      <c r="K1387" s="4" t="s">
        <v>19904</v>
      </c>
      <c r="L1387" s="4" t="s">
        <v>29574</v>
      </c>
      <c r="M1387" s="4" t="s">
        <v>30014</v>
      </c>
      <c r="N1387" s="4" t="s">
        <v>19888</v>
      </c>
      <c r="O1387" s="4" t="s">
        <v>29576</v>
      </c>
      <c r="P1387" s="6">
        <v>26322</v>
      </c>
    </row>
    <row r="1388" spans="9:16" x14ac:dyDescent="0.25">
      <c r="I1388" s="3">
        <v>1084</v>
      </c>
      <c r="J1388" s="3">
        <v>10001229</v>
      </c>
      <c r="K1388" s="4" t="s">
        <v>19919</v>
      </c>
      <c r="L1388" s="4" t="s">
        <v>29574</v>
      </c>
      <c r="M1388" s="4" t="s">
        <v>30014</v>
      </c>
      <c r="N1388" s="4" t="s">
        <v>19888</v>
      </c>
      <c r="O1388" s="4" t="s">
        <v>30194</v>
      </c>
      <c r="P1388" s="6">
        <v>25926</v>
      </c>
    </row>
    <row r="1389" spans="9:16" x14ac:dyDescent="0.25">
      <c r="I1389" s="3">
        <v>1116</v>
      </c>
      <c r="J1389" s="3">
        <v>10001262</v>
      </c>
      <c r="K1389" s="4" t="s">
        <v>19935</v>
      </c>
      <c r="L1389" s="4" t="s">
        <v>29574</v>
      </c>
      <c r="M1389" s="4" t="s">
        <v>30014</v>
      </c>
      <c r="N1389" s="4" t="s">
        <v>19888</v>
      </c>
      <c r="O1389" s="4" t="s">
        <v>29576</v>
      </c>
      <c r="P1389" s="6">
        <v>33514</v>
      </c>
    </row>
    <row r="1390" spans="9:16" x14ac:dyDescent="0.25">
      <c r="I1390" s="3">
        <v>1137</v>
      </c>
      <c r="J1390" s="3">
        <v>10001283</v>
      </c>
      <c r="K1390" s="4" t="s">
        <v>19951</v>
      </c>
      <c r="L1390" s="4" t="s">
        <v>29574</v>
      </c>
      <c r="M1390" s="4" t="s">
        <v>30014</v>
      </c>
      <c r="N1390" s="4" t="s">
        <v>19888</v>
      </c>
      <c r="O1390" s="4" t="s">
        <v>30272</v>
      </c>
      <c r="P1390" s="6">
        <v>29696</v>
      </c>
    </row>
    <row r="1391" spans="9:16" x14ac:dyDescent="0.25">
      <c r="I1391" s="3">
        <v>1189</v>
      </c>
      <c r="J1391" s="3">
        <v>10001336</v>
      </c>
      <c r="K1391" s="4" t="s">
        <v>19968</v>
      </c>
      <c r="L1391" s="4" t="s">
        <v>29574</v>
      </c>
      <c r="M1391" s="4" t="s">
        <v>30014</v>
      </c>
      <c r="N1391" s="4" t="s">
        <v>19888</v>
      </c>
      <c r="O1391" s="4" t="s">
        <v>29615</v>
      </c>
      <c r="P1391" s="6">
        <v>26462</v>
      </c>
    </row>
    <row r="1392" spans="9:16" x14ac:dyDescent="0.25">
      <c r="I1392" s="3">
        <v>674</v>
      </c>
      <c r="J1392" s="3">
        <v>10000784</v>
      </c>
      <c r="K1392" s="4" t="s">
        <v>19984</v>
      </c>
      <c r="L1392" s="4" t="s">
        <v>29574</v>
      </c>
      <c r="M1392" s="4" t="s">
        <v>30014</v>
      </c>
      <c r="N1392" s="4" t="s">
        <v>19988</v>
      </c>
      <c r="O1392" s="4" t="s">
        <v>29576</v>
      </c>
      <c r="P1392" s="6">
        <v>26308</v>
      </c>
    </row>
    <row r="1393" spans="9:16" x14ac:dyDescent="0.25">
      <c r="I1393" s="3">
        <v>746</v>
      </c>
      <c r="J1393" s="3">
        <v>10000888</v>
      </c>
      <c r="K1393" s="4" t="s">
        <v>20003</v>
      </c>
      <c r="L1393" s="4" t="s">
        <v>29574</v>
      </c>
      <c r="M1393" s="4" t="s">
        <v>30014</v>
      </c>
      <c r="N1393" s="4" t="s">
        <v>19988</v>
      </c>
      <c r="O1393" s="4" t="s">
        <v>29615</v>
      </c>
      <c r="P1393" s="6">
        <v>33015</v>
      </c>
    </row>
    <row r="1394" spans="9:16" x14ac:dyDescent="0.25">
      <c r="I1394" s="3">
        <v>1130</v>
      </c>
      <c r="J1394" s="3">
        <v>10001276</v>
      </c>
      <c r="K1394" s="4" t="s">
        <v>20020</v>
      </c>
      <c r="L1394" s="4" t="s">
        <v>29574</v>
      </c>
      <c r="M1394" s="4" t="s">
        <v>30014</v>
      </c>
      <c r="N1394" s="4" t="s">
        <v>19988</v>
      </c>
      <c r="O1394" s="4" t="s">
        <v>29675</v>
      </c>
      <c r="P1394" s="6">
        <v>31364</v>
      </c>
    </row>
    <row r="1395" spans="9:16" x14ac:dyDescent="0.25">
      <c r="I1395" s="3">
        <v>1151</v>
      </c>
      <c r="J1395" s="3">
        <v>10001297</v>
      </c>
      <c r="K1395" s="4" t="s">
        <v>20037</v>
      </c>
      <c r="L1395" s="4" t="s">
        <v>29574</v>
      </c>
      <c r="M1395" s="4" t="s">
        <v>30014</v>
      </c>
      <c r="N1395" s="4" t="s">
        <v>19988</v>
      </c>
      <c r="O1395" s="4" t="s">
        <v>30272</v>
      </c>
      <c r="P1395" s="6">
        <v>27522</v>
      </c>
    </row>
    <row r="1396" spans="9:16" x14ac:dyDescent="0.25">
      <c r="I1396" s="3">
        <v>1264</v>
      </c>
      <c r="J1396" s="3">
        <v>10001414</v>
      </c>
      <c r="K1396" s="4" t="s">
        <v>20052</v>
      </c>
      <c r="L1396" s="4" t="s">
        <v>29574</v>
      </c>
      <c r="M1396" s="4" t="s">
        <v>30014</v>
      </c>
      <c r="N1396" s="4" t="s">
        <v>19988</v>
      </c>
      <c r="O1396" s="4" t="s">
        <v>30064</v>
      </c>
      <c r="P1396" s="6">
        <v>29125</v>
      </c>
    </row>
    <row r="1397" spans="9:16" x14ac:dyDescent="0.25">
      <c r="I1397" s="3">
        <v>1269</v>
      </c>
      <c r="J1397" s="3">
        <v>10001419</v>
      </c>
      <c r="K1397" s="4" t="s">
        <v>20068</v>
      </c>
      <c r="L1397" s="4" t="s">
        <v>29574</v>
      </c>
      <c r="M1397" s="4" t="s">
        <v>30014</v>
      </c>
      <c r="N1397" s="4" t="s">
        <v>19988</v>
      </c>
      <c r="O1397" s="4" t="s">
        <v>29615</v>
      </c>
      <c r="P1397" s="6">
        <v>29959</v>
      </c>
    </row>
    <row r="1398" spans="9:16" x14ac:dyDescent="0.25">
      <c r="I1398" s="3">
        <v>1355</v>
      </c>
      <c r="J1398" s="3">
        <v>10001510</v>
      </c>
      <c r="K1398" s="4" t="s">
        <v>20084</v>
      </c>
      <c r="L1398" s="4" t="s">
        <v>29574</v>
      </c>
      <c r="M1398" s="4" t="s">
        <v>30014</v>
      </c>
      <c r="N1398" s="4" t="s">
        <v>19988</v>
      </c>
      <c r="O1398" s="4" t="s">
        <v>29615</v>
      </c>
      <c r="P1398" s="6">
        <v>30277</v>
      </c>
    </row>
    <row r="1399" spans="9:16" x14ac:dyDescent="0.25">
      <c r="I1399" s="3">
        <v>1394</v>
      </c>
      <c r="J1399" s="3">
        <v>10001549</v>
      </c>
      <c r="K1399" s="4" t="s">
        <v>20100</v>
      </c>
      <c r="L1399" s="4" t="s">
        <v>29574</v>
      </c>
      <c r="M1399" s="4" t="s">
        <v>30014</v>
      </c>
      <c r="N1399" s="4" t="s">
        <v>19988</v>
      </c>
      <c r="O1399" s="4" t="s">
        <v>30194</v>
      </c>
      <c r="P1399" s="6">
        <v>31310</v>
      </c>
    </row>
    <row r="1400" spans="9:16" x14ac:dyDescent="0.25">
      <c r="I1400" s="3">
        <v>1428</v>
      </c>
      <c r="J1400" s="3">
        <v>10001583</v>
      </c>
      <c r="K1400" s="4" t="s">
        <v>20116</v>
      </c>
      <c r="L1400" s="4" t="s">
        <v>29574</v>
      </c>
      <c r="M1400" s="4" t="s">
        <v>30014</v>
      </c>
      <c r="N1400" s="4" t="s">
        <v>19988</v>
      </c>
      <c r="O1400" s="4" t="s">
        <v>30194</v>
      </c>
      <c r="P1400" s="6">
        <v>25944</v>
      </c>
    </row>
    <row r="1401" spans="9:16" x14ac:dyDescent="0.25">
      <c r="I1401" s="3">
        <v>1446</v>
      </c>
      <c r="J1401" s="3">
        <v>10001601</v>
      </c>
      <c r="K1401" s="4" t="s">
        <v>20130</v>
      </c>
      <c r="L1401" s="4" t="s">
        <v>29574</v>
      </c>
      <c r="M1401" s="4" t="s">
        <v>30014</v>
      </c>
      <c r="N1401" s="4" t="s">
        <v>19988</v>
      </c>
      <c r="O1401" s="4" t="s">
        <v>30272</v>
      </c>
      <c r="P1401" s="6">
        <v>26107</v>
      </c>
    </row>
    <row r="1402" spans="9:16" x14ac:dyDescent="0.25">
      <c r="I1402" s="3">
        <v>1568</v>
      </c>
      <c r="J1402" s="3">
        <v>10001733</v>
      </c>
      <c r="K1402" s="4" t="s">
        <v>20145</v>
      </c>
      <c r="L1402" s="4" t="s">
        <v>29574</v>
      </c>
      <c r="M1402" s="4" t="s">
        <v>30014</v>
      </c>
      <c r="N1402" s="4" t="s">
        <v>19988</v>
      </c>
      <c r="O1402" s="4" t="s">
        <v>29675</v>
      </c>
      <c r="P1402" s="6">
        <v>30186</v>
      </c>
    </row>
    <row r="1403" spans="9:16" x14ac:dyDescent="0.25">
      <c r="I1403" s="3">
        <v>1586</v>
      </c>
      <c r="J1403" s="3">
        <v>10001751</v>
      </c>
      <c r="K1403" s="4" t="s">
        <v>20160</v>
      </c>
      <c r="L1403" s="4" t="s">
        <v>29574</v>
      </c>
      <c r="M1403" s="4" t="s">
        <v>30014</v>
      </c>
      <c r="N1403" s="4" t="s">
        <v>19988</v>
      </c>
      <c r="O1403" s="4" t="s">
        <v>29615</v>
      </c>
      <c r="P1403" s="6">
        <v>26451</v>
      </c>
    </row>
    <row r="1404" spans="9:16" x14ac:dyDescent="0.25">
      <c r="I1404" s="3">
        <v>1121</v>
      </c>
      <c r="J1404" s="3">
        <v>10001267</v>
      </c>
      <c r="K1404" s="4" t="s">
        <v>20173</v>
      </c>
      <c r="L1404" s="4" t="s">
        <v>29574</v>
      </c>
      <c r="M1404" s="4" t="s">
        <v>30014</v>
      </c>
      <c r="N1404" s="4" t="s">
        <v>20177</v>
      </c>
      <c r="O1404" s="4" t="s">
        <v>29675</v>
      </c>
      <c r="P1404" s="6">
        <v>31457</v>
      </c>
    </row>
    <row r="1405" spans="9:16" x14ac:dyDescent="0.25">
      <c r="I1405" s="3">
        <v>1139</v>
      </c>
      <c r="J1405" s="3">
        <v>10001285</v>
      </c>
      <c r="K1405" s="4" t="s">
        <v>20192</v>
      </c>
      <c r="L1405" s="4" t="s">
        <v>29574</v>
      </c>
      <c r="M1405" s="4" t="s">
        <v>30014</v>
      </c>
      <c r="N1405" s="4" t="s">
        <v>20177</v>
      </c>
      <c r="O1405" s="4" t="s">
        <v>29675</v>
      </c>
      <c r="P1405" s="6">
        <v>27146</v>
      </c>
    </row>
    <row r="1406" spans="9:16" x14ac:dyDescent="0.25">
      <c r="I1406" s="3">
        <v>1146</v>
      </c>
      <c r="J1406" s="3">
        <v>10001292</v>
      </c>
      <c r="K1406" s="4" t="s">
        <v>20209</v>
      </c>
      <c r="L1406" s="4" t="s">
        <v>29574</v>
      </c>
      <c r="M1406" s="4" t="s">
        <v>30014</v>
      </c>
      <c r="N1406" s="4" t="s">
        <v>20177</v>
      </c>
      <c r="O1406" s="4" t="s">
        <v>30272</v>
      </c>
      <c r="P1406" s="6">
        <v>33391</v>
      </c>
    </row>
    <row r="1407" spans="9:16" x14ac:dyDescent="0.25">
      <c r="I1407" s="3">
        <v>1147</v>
      </c>
      <c r="J1407" s="3">
        <v>10001293</v>
      </c>
      <c r="K1407" s="4" t="s">
        <v>20225</v>
      </c>
      <c r="L1407" s="4" t="s">
        <v>29574</v>
      </c>
      <c r="M1407" s="4" t="s">
        <v>30014</v>
      </c>
      <c r="N1407" s="4" t="s">
        <v>20177</v>
      </c>
      <c r="O1407" s="4" t="s">
        <v>30194</v>
      </c>
      <c r="P1407" s="6">
        <v>33258</v>
      </c>
    </row>
    <row r="1408" spans="9:16" x14ac:dyDescent="0.25">
      <c r="I1408" s="3">
        <v>1150</v>
      </c>
      <c r="J1408" s="3">
        <v>10001296</v>
      </c>
      <c r="K1408" s="4" t="s">
        <v>20241</v>
      </c>
      <c r="L1408" s="4" t="s">
        <v>29574</v>
      </c>
      <c r="M1408" s="4" t="s">
        <v>30014</v>
      </c>
      <c r="N1408" s="4" t="s">
        <v>20177</v>
      </c>
      <c r="O1408" s="4" t="s">
        <v>30194</v>
      </c>
      <c r="P1408" s="6">
        <v>32418</v>
      </c>
    </row>
    <row r="1409" spans="9:16" x14ac:dyDescent="0.25">
      <c r="I1409" s="3">
        <v>1158</v>
      </c>
      <c r="J1409" s="3">
        <v>10001304</v>
      </c>
      <c r="K1409" s="4" t="s">
        <v>20256</v>
      </c>
      <c r="L1409" s="4" t="s">
        <v>29574</v>
      </c>
      <c r="M1409" s="4" t="s">
        <v>30014</v>
      </c>
      <c r="N1409" s="4" t="s">
        <v>20177</v>
      </c>
      <c r="O1409" s="4" t="s">
        <v>30272</v>
      </c>
      <c r="P1409" s="6">
        <v>26220</v>
      </c>
    </row>
    <row r="1410" spans="9:16" x14ac:dyDescent="0.25">
      <c r="I1410" s="3">
        <v>1164</v>
      </c>
      <c r="J1410" s="3">
        <v>10001310</v>
      </c>
      <c r="K1410" s="4" t="s">
        <v>7829</v>
      </c>
      <c r="L1410" s="4" t="s">
        <v>29574</v>
      </c>
      <c r="M1410" s="4" t="s">
        <v>30014</v>
      </c>
      <c r="N1410" s="4" t="s">
        <v>20177</v>
      </c>
      <c r="O1410" s="4" t="s">
        <v>31380</v>
      </c>
      <c r="P1410" s="6">
        <v>33626</v>
      </c>
    </row>
    <row r="1411" spans="9:16" x14ac:dyDescent="0.25">
      <c r="I1411" s="3">
        <v>1183</v>
      </c>
      <c r="J1411" s="3">
        <v>10001330</v>
      </c>
      <c r="K1411" s="4" t="s">
        <v>20284</v>
      </c>
      <c r="L1411" s="4" t="s">
        <v>29574</v>
      </c>
      <c r="M1411" s="4" t="s">
        <v>30014</v>
      </c>
      <c r="N1411" s="4" t="s">
        <v>20177</v>
      </c>
      <c r="O1411" s="4" t="s">
        <v>30272</v>
      </c>
      <c r="P1411" s="6">
        <v>29810</v>
      </c>
    </row>
    <row r="1412" spans="9:16" x14ac:dyDescent="0.25">
      <c r="I1412" s="3">
        <v>1184</v>
      </c>
      <c r="J1412" s="3">
        <v>10001331</v>
      </c>
      <c r="K1412" s="4" t="s">
        <v>20301</v>
      </c>
      <c r="L1412" s="4" t="s">
        <v>29574</v>
      </c>
      <c r="M1412" s="4" t="s">
        <v>30014</v>
      </c>
      <c r="N1412" s="4" t="s">
        <v>20177</v>
      </c>
      <c r="O1412" s="4" t="s">
        <v>30272</v>
      </c>
      <c r="P1412" s="6">
        <v>27687</v>
      </c>
    </row>
    <row r="1413" spans="9:16" x14ac:dyDescent="0.25">
      <c r="I1413" s="3">
        <v>1215</v>
      </c>
      <c r="J1413" s="3">
        <v>10001362</v>
      </c>
      <c r="K1413" s="4" t="s">
        <v>20318</v>
      </c>
      <c r="L1413" s="4" t="s">
        <v>29574</v>
      </c>
      <c r="M1413" s="4" t="s">
        <v>30014</v>
      </c>
      <c r="N1413" s="4" t="s">
        <v>20177</v>
      </c>
      <c r="O1413" s="4" t="s">
        <v>29576</v>
      </c>
      <c r="P1413" s="6">
        <v>34115</v>
      </c>
    </row>
    <row r="1414" spans="9:16" x14ac:dyDescent="0.25">
      <c r="I1414" s="3">
        <v>1241</v>
      </c>
      <c r="J1414" s="3">
        <v>10001390</v>
      </c>
      <c r="K1414" s="4" t="s">
        <v>20334</v>
      </c>
      <c r="L1414" s="4" t="s">
        <v>29574</v>
      </c>
      <c r="M1414" s="4" t="s">
        <v>30014</v>
      </c>
      <c r="N1414" s="4" t="s">
        <v>20177</v>
      </c>
      <c r="O1414" s="4" t="s">
        <v>29615</v>
      </c>
      <c r="P1414" s="6">
        <v>32564</v>
      </c>
    </row>
    <row r="1415" spans="9:16" x14ac:dyDescent="0.25">
      <c r="I1415" s="3">
        <v>1279</v>
      </c>
      <c r="J1415" s="3">
        <v>10001429</v>
      </c>
      <c r="K1415" s="4" t="s">
        <v>20351</v>
      </c>
      <c r="L1415" s="4" t="s">
        <v>29574</v>
      </c>
      <c r="M1415" s="4" t="s">
        <v>30014</v>
      </c>
      <c r="N1415" s="4" t="s">
        <v>20177</v>
      </c>
      <c r="O1415" s="4" t="s">
        <v>29615</v>
      </c>
      <c r="P1415" s="6">
        <v>30245</v>
      </c>
    </row>
    <row r="1416" spans="9:16" x14ac:dyDescent="0.25">
      <c r="I1416" s="3">
        <v>1298</v>
      </c>
      <c r="J1416" s="3">
        <v>10001448</v>
      </c>
      <c r="K1416" s="4" t="s">
        <v>20367</v>
      </c>
      <c r="L1416" s="4" t="s">
        <v>29574</v>
      </c>
      <c r="M1416" s="4" t="s">
        <v>30014</v>
      </c>
      <c r="N1416" s="4" t="s">
        <v>20177</v>
      </c>
      <c r="O1416" s="4" t="s">
        <v>29615</v>
      </c>
      <c r="P1416" s="6">
        <v>33313</v>
      </c>
    </row>
    <row r="1417" spans="9:16" x14ac:dyDescent="0.25">
      <c r="I1417" s="3">
        <v>1312</v>
      </c>
      <c r="J1417" s="3">
        <v>10001462</v>
      </c>
      <c r="K1417" s="4" t="s">
        <v>20383</v>
      </c>
      <c r="L1417" s="4" t="s">
        <v>29574</v>
      </c>
      <c r="M1417" s="4" t="s">
        <v>30014</v>
      </c>
      <c r="N1417" s="4" t="s">
        <v>20177</v>
      </c>
      <c r="O1417" s="4" t="s">
        <v>30194</v>
      </c>
      <c r="P1417" s="6">
        <v>32728</v>
      </c>
    </row>
    <row r="1418" spans="9:16" x14ac:dyDescent="0.25">
      <c r="I1418" s="3">
        <v>1315</v>
      </c>
      <c r="J1418" s="3">
        <v>10001465</v>
      </c>
      <c r="K1418" s="4" t="s">
        <v>20398</v>
      </c>
      <c r="L1418" s="4" t="s">
        <v>29574</v>
      </c>
      <c r="M1418" s="4" t="s">
        <v>30014</v>
      </c>
      <c r="N1418" s="4" t="s">
        <v>20177</v>
      </c>
      <c r="O1418" s="4" t="s">
        <v>29615</v>
      </c>
      <c r="P1418" s="6">
        <v>27924</v>
      </c>
    </row>
    <row r="1419" spans="9:16" x14ac:dyDescent="0.25">
      <c r="I1419" s="3">
        <v>1353</v>
      </c>
      <c r="J1419" s="3">
        <v>10001508</v>
      </c>
      <c r="K1419" s="4" t="s">
        <v>20413</v>
      </c>
      <c r="L1419" s="4" t="s">
        <v>29574</v>
      </c>
      <c r="M1419" s="4" t="s">
        <v>30014</v>
      </c>
      <c r="N1419" s="4" t="s">
        <v>20177</v>
      </c>
      <c r="O1419" s="4" t="s">
        <v>31380</v>
      </c>
      <c r="P1419" s="6">
        <v>29243</v>
      </c>
    </row>
    <row r="1420" spans="9:16" x14ac:dyDescent="0.25">
      <c r="I1420" s="3">
        <v>1383</v>
      </c>
      <c r="J1420" s="3">
        <v>10001538</v>
      </c>
      <c r="K1420" s="4" t="s">
        <v>20429</v>
      </c>
      <c r="L1420" s="4" t="s">
        <v>29574</v>
      </c>
      <c r="M1420" s="4" t="s">
        <v>30014</v>
      </c>
      <c r="N1420" s="4" t="s">
        <v>20177</v>
      </c>
      <c r="O1420" s="4" t="s">
        <v>30064</v>
      </c>
      <c r="P1420" s="6">
        <v>26683</v>
      </c>
    </row>
    <row r="1421" spans="9:16" x14ac:dyDescent="0.25">
      <c r="I1421" s="3">
        <v>1388</v>
      </c>
      <c r="J1421" s="3">
        <v>10001543</v>
      </c>
      <c r="K1421" s="4" t="s">
        <v>20444</v>
      </c>
      <c r="L1421" s="4" t="s">
        <v>29574</v>
      </c>
      <c r="M1421" s="4" t="s">
        <v>30014</v>
      </c>
      <c r="N1421" s="4" t="s">
        <v>20177</v>
      </c>
      <c r="O1421" s="4" t="s">
        <v>30272</v>
      </c>
      <c r="P1421" s="6">
        <v>27156</v>
      </c>
    </row>
    <row r="1422" spans="9:16" x14ac:dyDescent="0.25">
      <c r="I1422" s="3">
        <v>1401</v>
      </c>
      <c r="J1422" s="3">
        <v>10001556</v>
      </c>
      <c r="K1422" s="4" t="s">
        <v>20460</v>
      </c>
      <c r="L1422" s="4" t="s">
        <v>29574</v>
      </c>
      <c r="M1422" s="4" t="s">
        <v>30014</v>
      </c>
      <c r="N1422" s="4" t="s">
        <v>20177</v>
      </c>
      <c r="O1422" s="4" t="s">
        <v>29615</v>
      </c>
      <c r="P1422" s="6">
        <v>28925</v>
      </c>
    </row>
    <row r="1423" spans="9:16" x14ac:dyDescent="0.25">
      <c r="I1423" s="3">
        <v>1462</v>
      </c>
      <c r="J1423" s="3">
        <v>10001617</v>
      </c>
      <c r="K1423" s="4" t="s">
        <v>20476</v>
      </c>
      <c r="L1423" s="4" t="s">
        <v>29574</v>
      </c>
      <c r="M1423" s="4" t="s">
        <v>30014</v>
      </c>
      <c r="N1423" s="4" t="s">
        <v>20177</v>
      </c>
      <c r="O1423" s="4" t="s">
        <v>29615</v>
      </c>
      <c r="P1423" s="6">
        <v>33627</v>
      </c>
    </row>
    <row r="1424" spans="9:16" x14ac:dyDescent="0.25">
      <c r="I1424" s="3">
        <v>1513</v>
      </c>
      <c r="J1424" s="3">
        <v>10001668</v>
      </c>
      <c r="K1424" s="4" t="s">
        <v>20492</v>
      </c>
      <c r="L1424" s="4" t="s">
        <v>29574</v>
      </c>
      <c r="M1424" s="4" t="s">
        <v>30014</v>
      </c>
      <c r="N1424" s="4" t="s">
        <v>20177</v>
      </c>
      <c r="O1424" s="4" t="s">
        <v>29615</v>
      </c>
      <c r="P1424" s="6">
        <v>25365</v>
      </c>
    </row>
    <row r="1425" spans="9:16" x14ac:dyDescent="0.25">
      <c r="I1425" s="3">
        <v>1550</v>
      </c>
      <c r="J1425" s="3">
        <v>10001715</v>
      </c>
      <c r="K1425" s="4" t="s">
        <v>20508</v>
      </c>
      <c r="L1425" s="4" t="s">
        <v>29574</v>
      </c>
      <c r="M1425" s="4" t="s">
        <v>30014</v>
      </c>
      <c r="N1425" s="4" t="s">
        <v>20177</v>
      </c>
      <c r="O1425" s="4" t="s">
        <v>30272</v>
      </c>
      <c r="P1425" s="6">
        <v>31386</v>
      </c>
    </row>
    <row r="1426" spans="9:16" x14ac:dyDescent="0.25">
      <c r="I1426" s="3">
        <v>1554</v>
      </c>
      <c r="J1426" s="3">
        <v>10001719</v>
      </c>
      <c r="K1426" s="4" t="s">
        <v>20524</v>
      </c>
      <c r="L1426" s="4" t="s">
        <v>29574</v>
      </c>
      <c r="M1426" s="4" t="s">
        <v>30014</v>
      </c>
      <c r="N1426" s="4" t="s">
        <v>20177</v>
      </c>
      <c r="O1426" s="4" t="s">
        <v>29576</v>
      </c>
      <c r="P1426" s="6">
        <v>24365</v>
      </c>
    </row>
    <row r="1427" spans="9:16" x14ac:dyDescent="0.25">
      <c r="I1427" s="3">
        <v>1584</v>
      </c>
      <c r="J1427" s="3">
        <v>10001749</v>
      </c>
      <c r="K1427" s="4" t="s">
        <v>20538</v>
      </c>
      <c r="L1427" s="4" t="s">
        <v>29574</v>
      </c>
      <c r="M1427" s="4" t="s">
        <v>30014</v>
      </c>
      <c r="N1427" s="4" t="s">
        <v>20177</v>
      </c>
      <c r="O1427" s="4" t="s">
        <v>30194</v>
      </c>
      <c r="P1427" s="6">
        <v>25224</v>
      </c>
    </row>
    <row r="1428" spans="9:16" x14ac:dyDescent="0.25">
      <c r="I1428" s="3">
        <v>2102</v>
      </c>
      <c r="J1428" s="3">
        <v>10001770</v>
      </c>
      <c r="K1428" s="4" t="s">
        <v>20555</v>
      </c>
      <c r="L1428" s="4" t="s">
        <v>29574</v>
      </c>
      <c r="M1428" s="4" t="s">
        <v>30014</v>
      </c>
      <c r="N1428" s="4" t="s">
        <v>20177</v>
      </c>
      <c r="O1428" s="4" t="s">
        <v>29615</v>
      </c>
      <c r="P1428" s="6">
        <v>26523</v>
      </c>
    </row>
    <row r="1429" spans="9:16" x14ac:dyDescent="0.25">
      <c r="I1429" s="3">
        <v>2205</v>
      </c>
      <c r="J1429" s="3">
        <v>10002263</v>
      </c>
      <c r="K1429" s="4" t="s">
        <v>20568</v>
      </c>
      <c r="L1429" s="4" t="s">
        <v>29574</v>
      </c>
      <c r="M1429" s="4" t="s">
        <v>30014</v>
      </c>
      <c r="N1429" s="4" t="s">
        <v>20177</v>
      </c>
      <c r="O1429" s="4" t="s">
        <v>30194</v>
      </c>
      <c r="P1429" s="6">
        <v>29263</v>
      </c>
    </row>
    <row r="1430" spans="9:16" x14ac:dyDescent="0.25">
      <c r="I1430" s="3">
        <v>2324</v>
      </c>
      <c r="J1430" s="3">
        <v>10002367</v>
      </c>
      <c r="K1430" s="4" t="s">
        <v>20583</v>
      </c>
      <c r="L1430" s="4" t="s">
        <v>29574</v>
      </c>
      <c r="M1430" s="4" t="s">
        <v>30014</v>
      </c>
      <c r="N1430" s="4" t="s">
        <v>20177</v>
      </c>
      <c r="O1430" s="4" t="s">
        <v>29615</v>
      </c>
      <c r="P1430" s="6">
        <v>34838</v>
      </c>
    </row>
    <row r="1431" spans="9:16" x14ac:dyDescent="0.25">
      <c r="I1431" s="3">
        <v>2414</v>
      </c>
      <c r="J1431" s="3">
        <v>10002428</v>
      </c>
      <c r="K1431" s="4" t="s">
        <v>20597</v>
      </c>
      <c r="L1431" s="4" t="s">
        <v>29574</v>
      </c>
      <c r="M1431" s="4" t="s">
        <v>30014</v>
      </c>
      <c r="N1431" s="4" t="s">
        <v>20177</v>
      </c>
      <c r="O1431" s="4" t="s">
        <v>29615</v>
      </c>
      <c r="P1431" s="6">
        <v>32431</v>
      </c>
    </row>
    <row r="1432" spans="9:16" x14ac:dyDescent="0.25">
      <c r="I1432" s="3">
        <v>2418</v>
      </c>
      <c r="J1432" s="3">
        <v>10002435</v>
      </c>
      <c r="K1432" s="4" t="s">
        <v>20611</v>
      </c>
      <c r="L1432" s="4" t="s">
        <v>29574</v>
      </c>
      <c r="M1432" s="4" t="s">
        <v>30014</v>
      </c>
      <c r="N1432" s="4" t="s">
        <v>20177</v>
      </c>
      <c r="O1432" s="4" t="s">
        <v>29751</v>
      </c>
      <c r="P1432" s="6">
        <v>26379</v>
      </c>
    </row>
    <row r="1433" spans="9:16" x14ac:dyDescent="0.25">
      <c r="I1433" s="3">
        <v>2422</v>
      </c>
      <c r="J1433" s="3">
        <v>10002439</v>
      </c>
      <c r="K1433" s="4" t="s">
        <v>2947</v>
      </c>
      <c r="L1433" s="4" t="s">
        <v>29574</v>
      </c>
      <c r="M1433" s="4" t="s">
        <v>30014</v>
      </c>
      <c r="N1433" s="4" t="s">
        <v>20177</v>
      </c>
      <c r="O1433" s="4" t="s">
        <v>30194</v>
      </c>
      <c r="P1433" s="6">
        <v>26639</v>
      </c>
    </row>
    <row r="1434" spans="9:16" x14ac:dyDescent="0.25">
      <c r="I1434" s="3">
        <v>2481</v>
      </c>
      <c r="J1434" s="3">
        <v>10002496</v>
      </c>
      <c r="K1434" s="4" t="s">
        <v>20635</v>
      </c>
      <c r="L1434" s="4" t="s">
        <v>29574</v>
      </c>
      <c r="M1434" s="4" t="s">
        <v>30014</v>
      </c>
      <c r="N1434" s="4" t="s">
        <v>20177</v>
      </c>
      <c r="O1434" s="4" t="s">
        <v>29576</v>
      </c>
      <c r="P1434" s="6">
        <v>32575</v>
      </c>
    </row>
    <row r="1435" spans="9:16" x14ac:dyDescent="0.25">
      <c r="I1435" s="3">
        <v>2485</v>
      </c>
      <c r="J1435" s="3">
        <v>10002500</v>
      </c>
      <c r="K1435" s="4" t="s">
        <v>20650</v>
      </c>
      <c r="L1435" s="4" t="s">
        <v>29574</v>
      </c>
      <c r="M1435" s="4" t="s">
        <v>30014</v>
      </c>
      <c r="N1435" s="4" t="s">
        <v>20177</v>
      </c>
      <c r="O1435" s="4" t="s">
        <v>29576</v>
      </c>
      <c r="P1435" s="6">
        <v>29697</v>
      </c>
    </row>
    <row r="1436" spans="9:16" x14ac:dyDescent="0.25">
      <c r="I1436" s="3">
        <v>2498</v>
      </c>
      <c r="J1436" s="3">
        <v>10002513</v>
      </c>
      <c r="K1436" s="4" t="s">
        <v>20664</v>
      </c>
      <c r="L1436" s="4" t="s">
        <v>29574</v>
      </c>
      <c r="M1436" s="4" t="s">
        <v>30014</v>
      </c>
      <c r="N1436" s="4" t="s">
        <v>20177</v>
      </c>
      <c r="O1436" s="4" t="s">
        <v>30272</v>
      </c>
      <c r="P1436" s="6">
        <v>28494</v>
      </c>
    </row>
    <row r="1437" spans="9:16" x14ac:dyDescent="0.25">
      <c r="I1437" s="3">
        <v>2499</v>
      </c>
      <c r="J1437" s="3">
        <v>10002514</v>
      </c>
      <c r="K1437" s="4" t="s">
        <v>20678</v>
      </c>
      <c r="L1437" s="4" t="s">
        <v>29739</v>
      </c>
      <c r="M1437" s="4" t="s">
        <v>30014</v>
      </c>
      <c r="N1437" s="4" t="s">
        <v>20177</v>
      </c>
      <c r="O1437" s="4" t="s">
        <v>29615</v>
      </c>
      <c r="P1437" s="6">
        <v>25180</v>
      </c>
    </row>
    <row r="1438" spans="9:16" x14ac:dyDescent="0.25">
      <c r="I1438" s="3">
        <v>2511</v>
      </c>
      <c r="J1438" s="3">
        <v>10002527</v>
      </c>
      <c r="K1438" s="4" t="s">
        <v>20692</v>
      </c>
      <c r="L1438" s="4" t="s">
        <v>29574</v>
      </c>
      <c r="M1438" s="4" t="s">
        <v>30014</v>
      </c>
      <c r="N1438" s="4" t="s">
        <v>20177</v>
      </c>
      <c r="O1438" s="4" t="s">
        <v>29615</v>
      </c>
      <c r="P1438" s="6">
        <v>31850</v>
      </c>
    </row>
    <row r="1439" spans="9:16" x14ac:dyDescent="0.25">
      <c r="I1439" s="3">
        <v>1157</v>
      </c>
      <c r="J1439" s="3">
        <v>10001303</v>
      </c>
      <c r="K1439" s="4" t="s">
        <v>20708</v>
      </c>
      <c r="L1439" s="4" t="s">
        <v>29574</v>
      </c>
      <c r="M1439" s="4" t="s">
        <v>30014</v>
      </c>
      <c r="N1439" s="4" t="s">
        <v>20711</v>
      </c>
      <c r="O1439" s="4" t="s">
        <v>30272</v>
      </c>
      <c r="P1439" s="6">
        <v>27737</v>
      </c>
    </row>
    <row r="1440" spans="9:16" x14ac:dyDescent="0.25">
      <c r="I1440" s="3">
        <v>1160</v>
      </c>
      <c r="J1440" s="3">
        <v>10001306</v>
      </c>
      <c r="K1440" s="4" t="s">
        <v>20725</v>
      </c>
      <c r="L1440" s="4" t="s">
        <v>29574</v>
      </c>
      <c r="M1440" s="4" t="s">
        <v>30014</v>
      </c>
      <c r="N1440" s="4" t="s">
        <v>20711</v>
      </c>
      <c r="O1440" s="4" t="s">
        <v>30272</v>
      </c>
      <c r="P1440" s="6">
        <v>34551</v>
      </c>
    </row>
    <row r="1441" spans="9:16" x14ac:dyDescent="0.25">
      <c r="I1441" s="3">
        <v>1163</v>
      </c>
      <c r="J1441" s="3">
        <v>10001309</v>
      </c>
      <c r="K1441" s="4" t="s">
        <v>20741</v>
      </c>
      <c r="L1441" s="4" t="s">
        <v>29574</v>
      </c>
      <c r="M1441" s="4" t="s">
        <v>30014</v>
      </c>
      <c r="N1441" s="4" t="s">
        <v>20711</v>
      </c>
      <c r="O1441" s="4" t="s">
        <v>31380</v>
      </c>
      <c r="P1441" s="6">
        <v>30389</v>
      </c>
    </row>
    <row r="1442" spans="9:16" x14ac:dyDescent="0.25">
      <c r="I1442" s="3">
        <v>1202</v>
      </c>
      <c r="J1442" s="3">
        <v>10001349</v>
      </c>
      <c r="K1442" s="4" t="s">
        <v>20756</v>
      </c>
      <c r="L1442" s="4" t="s">
        <v>29574</v>
      </c>
      <c r="M1442" s="4" t="s">
        <v>30014</v>
      </c>
      <c r="N1442" s="4" t="s">
        <v>20711</v>
      </c>
      <c r="O1442" s="4" t="s">
        <v>29576</v>
      </c>
      <c r="P1442" s="6">
        <v>23561</v>
      </c>
    </row>
    <row r="1443" spans="9:16" x14ac:dyDescent="0.25">
      <c r="I1443" s="3">
        <v>1338</v>
      </c>
      <c r="J1443" s="3">
        <v>10001493</v>
      </c>
      <c r="K1443" s="4" t="s">
        <v>20771</v>
      </c>
      <c r="L1443" s="4" t="s">
        <v>29574</v>
      </c>
      <c r="M1443" s="4" t="s">
        <v>30014</v>
      </c>
      <c r="N1443" s="4" t="s">
        <v>20711</v>
      </c>
      <c r="O1443" s="4" t="s">
        <v>29751</v>
      </c>
      <c r="P1443" s="6">
        <v>31220</v>
      </c>
    </row>
    <row r="1444" spans="9:16" x14ac:dyDescent="0.25">
      <c r="I1444" s="3">
        <v>1357</v>
      </c>
      <c r="J1444" s="3">
        <v>10001512</v>
      </c>
      <c r="K1444" s="4" t="s">
        <v>20787</v>
      </c>
      <c r="L1444" s="4" t="s">
        <v>29574</v>
      </c>
      <c r="M1444" s="4" t="s">
        <v>30014</v>
      </c>
      <c r="N1444" s="4" t="s">
        <v>20711</v>
      </c>
      <c r="O1444" s="4" t="s">
        <v>30272</v>
      </c>
      <c r="P1444" s="6">
        <v>23019</v>
      </c>
    </row>
    <row r="1445" spans="9:16" x14ac:dyDescent="0.25">
      <c r="I1445" s="3">
        <v>1411</v>
      </c>
      <c r="J1445" s="3">
        <v>10001566</v>
      </c>
      <c r="K1445" s="4" t="s">
        <v>20803</v>
      </c>
      <c r="L1445" s="4" t="s">
        <v>29574</v>
      </c>
      <c r="M1445" s="4" t="s">
        <v>30014</v>
      </c>
      <c r="N1445" s="4" t="s">
        <v>20711</v>
      </c>
      <c r="O1445" s="4" t="s">
        <v>31380</v>
      </c>
      <c r="P1445" s="6">
        <v>26794</v>
      </c>
    </row>
    <row r="1446" spans="9:16" x14ac:dyDescent="0.25">
      <c r="I1446" s="3">
        <v>1412</v>
      </c>
      <c r="J1446" s="3">
        <v>10001567</v>
      </c>
      <c r="K1446" s="4" t="s">
        <v>20820</v>
      </c>
      <c r="L1446" s="4" t="s">
        <v>29574</v>
      </c>
      <c r="M1446" s="4" t="s">
        <v>30014</v>
      </c>
      <c r="N1446" s="4" t="s">
        <v>20711</v>
      </c>
      <c r="O1446" s="4" t="s">
        <v>31380</v>
      </c>
      <c r="P1446" s="6">
        <v>27260</v>
      </c>
    </row>
    <row r="1447" spans="9:16" x14ac:dyDescent="0.25">
      <c r="I1447" s="3">
        <v>1436</v>
      </c>
      <c r="J1447" s="3">
        <v>10001591</v>
      </c>
      <c r="K1447" s="4" t="s">
        <v>20836</v>
      </c>
      <c r="L1447" s="4" t="s">
        <v>29574</v>
      </c>
      <c r="M1447" s="4" t="s">
        <v>30014</v>
      </c>
      <c r="N1447" s="4" t="s">
        <v>20711</v>
      </c>
      <c r="O1447" s="4" t="s">
        <v>29615</v>
      </c>
      <c r="P1447" s="6">
        <v>34221</v>
      </c>
    </row>
    <row r="1448" spans="9:16" x14ac:dyDescent="0.25">
      <c r="I1448" s="3">
        <v>1444</v>
      </c>
      <c r="J1448" s="3">
        <v>10001599</v>
      </c>
      <c r="K1448" s="4" t="s">
        <v>20852</v>
      </c>
      <c r="L1448" s="4" t="s">
        <v>29739</v>
      </c>
      <c r="M1448" s="4" t="s">
        <v>30014</v>
      </c>
      <c r="N1448" s="4" t="s">
        <v>20711</v>
      </c>
      <c r="O1448" s="4" t="s">
        <v>29615</v>
      </c>
      <c r="P1448" s="6">
        <v>34844</v>
      </c>
    </row>
    <row r="1449" spans="9:16" x14ac:dyDescent="0.25">
      <c r="I1449" s="3">
        <v>1506</v>
      </c>
      <c r="J1449" s="3">
        <v>10001661</v>
      </c>
      <c r="K1449" s="4" t="s">
        <v>20867</v>
      </c>
      <c r="L1449" s="4" t="s">
        <v>29574</v>
      </c>
      <c r="M1449" s="4" t="s">
        <v>30014</v>
      </c>
      <c r="N1449" s="4" t="s">
        <v>20711</v>
      </c>
      <c r="O1449" s="4" t="s">
        <v>29675</v>
      </c>
      <c r="P1449" s="6">
        <v>26189</v>
      </c>
    </row>
    <row r="1450" spans="9:16" x14ac:dyDescent="0.25">
      <c r="I1450" s="3">
        <v>1507</v>
      </c>
      <c r="J1450" s="3">
        <v>10001662</v>
      </c>
      <c r="K1450" s="4" t="s">
        <v>20883</v>
      </c>
      <c r="L1450" s="4" t="s">
        <v>29574</v>
      </c>
      <c r="M1450" s="4" t="s">
        <v>30014</v>
      </c>
      <c r="N1450" s="4" t="s">
        <v>20711</v>
      </c>
      <c r="O1450" s="4" t="s">
        <v>30272</v>
      </c>
      <c r="P1450" s="6">
        <v>25487</v>
      </c>
    </row>
    <row r="1451" spans="9:16" x14ac:dyDescent="0.25">
      <c r="I1451" s="3">
        <v>1542</v>
      </c>
      <c r="J1451" s="3">
        <v>10001707</v>
      </c>
      <c r="K1451" s="4" t="s">
        <v>20899</v>
      </c>
      <c r="L1451" s="4" t="s">
        <v>29739</v>
      </c>
      <c r="M1451" s="4" t="s">
        <v>30014</v>
      </c>
      <c r="N1451" s="4" t="s">
        <v>20711</v>
      </c>
      <c r="O1451" s="4" t="s">
        <v>29576</v>
      </c>
      <c r="P1451" s="6">
        <v>27075</v>
      </c>
    </row>
    <row r="1452" spans="9:16" x14ac:dyDescent="0.25">
      <c r="I1452" s="3">
        <v>1974</v>
      </c>
      <c r="J1452" s="3">
        <v>10001860</v>
      </c>
      <c r="K1452" s="4" t="s">
        <v>20915</v>
      </c>
      <c r="L1452" s="4" t="s">
        <v>29574</v>
      </c>
      <c r="M1452" s="4" t="s">
        <v>30014</v>
      </c>
      <c r="N1452" s="4" t="s">
        <v>20711</v>
      </c>
      <c r="O1452" s="4" t="s">
        <v>29615</v>
      </c>
      <c r="P1452" s="6">
        <v>35065</v>
      </c>
    </row>
    <row r="1453" spans="9:16" x14ac:dyDescent="0.25">
      <c r="I1453" s="3">
        <v>1976</v>
      </c>
      <c r="J1453" s="3">
        <v>10001857</v>
      </c>
      <c r="K1453" s="4" t="s">
        <v>20930</v>
      </c>
      <c r="L1453" s="4" t="s">
        <v>29574</v>
      </c>
      <c r="M1453" s="4" t="s">
        <v>30014</v>
      </c>
      <c r="N1453" s="4" t="s">
        <v>20711</v>
      </c>
      <c r="O1453" s="4" t="s">
        <v>29615</v>
      </c>
      <c r="P1453" s="6">
        <v>35181</v>
      </c>
    </row>
    <row r="1454" spans="9:16" x14ac:dyDescent="0.25">
      <c r="I1454" s="3">
        <v>1977</v>
      </c>
      <c r="J1454" s="3">
        <v>10001859</v>
      </c>
      <c r="K1454" s="4" t="s">
        <v>20944</v>
      </c>
      <c r="L1454" s="4" t="s">
        <v>29574</v>
      </c>
      <c r="M1454" s="4" t="s">
        <v>30014</v>
      </c>
      <c r="N1454" s="4" t="s">
        <v>20711</v>
      </c>
      <c r="O1454" s="4" t="s">
        <v>29615</v>
      </c>
      <c r="P1454" s="6">
        <v>35598</v>
      </c>
    </row>
    <row r="1455" spans="9:16" x14ac:dyDescent="0.25">
      <c r="I1455" s="3">
        <v>2082</v>
      </c>
      <c r="J1455" s="3">
        <v>10001772</v>
      </c>
      <c r="K1455" s="4" t="s">
        <v>5900</v>
      </c>
      <c r="L1455" s="4" t="s">
        <v>29574</v>
      </c>
      <c r="M1455" s="4" t="s">
        <v>30014</v>
      </c>
      <c r="N1455" s="4" t="s">
        <v>20711</v>
      </c>
      <c r="O1455" s="4" t="s">
        <v>29615</v>
      </c>
      <c r="P1455" s="6">
        <v>34557</v>
      </c>
    </row>
    <row r="1456" spans="9:16" x14ac:dyDescent="0.25">
      <c r="I1456" s="3">
        <v>2083</v>
      </c>
      <c r="J1456" s="3">
        <v>10001777</v>
      </c>
      <c r="K1456" s="4" t="s">
        <v>20971</v>
      </c>
      <c r="L1456" s="4" t="s">
        <v>29574</v>
      </c>
      <c r="M1456" s="4" t="s">
        <v>30014</v>
      </c>
      <c r="N1456" s="4" t="s">
        <v>20711</v>
      </c>
      <c r="O1456" s="4" t="s">
        <v>29615</v>
      </c>
      <c r="P1456" s="6">
        <v>32426</v>
      </c>
    </row>
    <row r="1457" spans="9:16" x14ac:dyDescent="0.25">
      <c r="I1457" s="3">
        <v>2271</v>
      </c>
      <c r="J1457" s="3">
        <v>10002328</v>
      </c>
      <c r="K1457" s="4" t="s">
        <v>20987</v>
      </c>
      <c r="L1457" s="4" t="s">
        <v>29739</v>
      </c>
      <c r="M1457" s="4" t="s">
        <v>30014</v>
      </c>
      <c r="N1457" s="4" t="s">
        <v>20711</v>
      </c>
      <c r="O1457" s="4" t="s">
        <v>29615</v>
      </c>
      <c r="P1457" s="6">
        <v>35519</v>
      </c>
    </row>
    <row r="1458" spans="9:16" x14ac:dyDescent="0.25">
      <c r="I1458" s="3">
        <v>2272</v>
      </c>
      <c r="J1458" s="3">
        <v>10002329</v>
      </c>
      <c r="K1458" s="4" t="s">
        <v>21001</v>
      </c>
      <c r="L1458" s="4" t="s">
        <v>29574</v>
      </c>
      <c r="M1458" s="4" t="s">
        <v>30014</v>
      </c>
      <c r="N1458" s="4" t="s">
        <v>20711</v>
      </c>
      <c r="O1458" s="4" t="s">
        <v>29615</v>
      </c>
      <c r="P1458" s="6">
        <v>35521</v>
      </c>
    </row>
    <row r="1459" spans="9:16" x14ac:dyDescent="0.25">
      <c r="I1459" s="3">
        <v>2395</v>
      </c>
      <c r="J1459" s="3">
        <v>10002392</v>
      </c>
      <c r="K1459" s="4" t="s">
        <v>21016</v>
      </c>
      <c r="L1459" s="4" t="s">
        <v>29574</v>
      </c>
      <c r="M1459" s="4" t="s">
        <v>30014</v>
      </c>
      <c r="N1459" s="4" t="s">
        <v>20711</v>
      </c>
      <c r="O1459" s="4" t="s">
        <v>30194</v>
      </c>
      <c r="P1459" s="6">
        <v>24738</v>
      </c>
    </row>
    <row r="1460" spans="9:16" x14ac:dyDescent="0.25">
      <c r="I1460" s="3">
        <v>2416</v>
      </c>
      <c r="J1460" s="3">
        <v>10002433</v>
      </c>
      <c r="K1460" s="4" t="s">
        <v>21031</v>
      </c>
      <c r="L1460" s="4" t="s">
        <v>29574</v>
      </c>
      <c r="M1460" s="4" t="s">
        <v>30014</v>
      </c>
      <c r="N1460" s="4" t="s">
        <v>20711</v>
      </c>
      <c r="O1460" s="4" t="s">
        <v>29615</v>
      </c>
      <c r="P1460" s="6">
        <v>35275</v>
      </c>
    </row>
    <row r="1461" spans="9:16" x14ac:dyDescent="0.25">
      <c r="I1461" s="3">
        <v>322</v>
      </c>
      <c r="J1461" s="3">
        <v>10000412</v>
      </c>
      <c r="K1461" s="4" t="s">
        <v>21044</v>
      </c>
      <c r="L1461" s="4" t="s">
        <v>29574</v>
      </c>
      <c r="M1461" s="4" t="s">
        <v>30014</v>
      </c>
      <c r="N1461" s="4" t="s">
        <v>21048</v>
      </c>
      <c r="O1461" s="4" t="s">
        <v>29576</v>
      </c>
      <c r="P1461" s="6">
        <v>30705</v>
      </c>
    </row>
    <row r="1462" spans="9:16" x14ac:dyDescent="0.25">
      <c r="I1462" s="3">
        <v>360</v>
      </c>
      <c r="J1462" s="3">
        <v>10000453</v>
      </c>
      <c r="K1462" s="4" t="s">
        <v>21065</v>
      </c>
      <c r="L1462" s="4" t="s">
        <v>29574</v>
      </c>
      <c r="M1462" s="4" t="s">
        <v>30014</v>
      </c>
      <c r="N1462" s="4" t="s">
        <v>21048</v>
      </c>
      <c r="O1462" s="4" t="s">
        <v>29615</v>
      </c>
      <c r="P1462" s="6">
        <v>24043</v>
      </c>
    </row>
    <row r="1463" spans="9:16" x14ac:dyDescent="0.25">
      <c r="I1463" s="3">
        <v>385</v>
      </c>
      <c r="J1463" s="3">
        <v>10000481</v>
      </c>
      <c r="K1463" s="4" t="s">
        <v>21081</v>
      </c>
      <c r="L1463" s="4" t="s">
        <v>29574</v>
      </c>
      <c r="M1463" s="4" t="s">
        <v>30014</v>
      </c>
      <c r="N1463" s="4" t="s">
        <v>21048</v>
      </c>
      <c r="O1463" s="4" t="s">
        <v>29576</v>
      </c>
      <c r="P1463" s="6">
        <v>25564</v>
      </c>
    </row>
    <row r="1464" spans="9:16" x14ac:dyDescent="0.25">
      <c r="I1464" s="3">
        <v>493</v>
      </c>
      <c r="J1464" s="3">
        <v>10000595</v>
      </c>
      <c r="K1464" s="4" t="s">
        <v>21097</v>
      </c>
      <c r="L1464" s="4" t="s">
        <v>29574</v>
      </c>
      <c r="M1464" s="4" t="s">
        <v>30014</v>
      </c>
      <c r="N1464" s="4" t="s">
        <v>21048</v>
      </c>
      <c r="O1464" s="4" t="s">
        <v>29576</v>
      </c>
      <c r="P1464" s="6">
        <v>26649</v>
      </c>
    </row>
    <row r="1465" spans="9:16" x14ac:dyDescent="0.25">
      <c r="I1465" s="3">
        <v>592</v>
      </c>
      <c r="J1465" s="3">
        <v>10000699</v>
      </c>
      <c r="K1465" s="4" t="s">
        <v>21115</v>
      </c>
      <c r="L1465" s="4" t="s">
        <v>29574</v>
      </c>
      <c r="M1465" s="4" t="s">
        <v>30014</v>
      </c>
      <c r="N1465" s="4" t="s">
        <v>21048</v>
      </c>
      <c r="O1465" s="4" t="s">
        <v>29576</v>
      </c>
      <c r="P1465" s="6">
        <v>25121</v>
      </c>
    </row>
    <row r="1466" spans="9:16" x14ac:dyDescent="0.25">
      <c r="I1466" s="3">
        <v>1133</v>
      </c>
      <c r="J1466" s="3">
        <v>10001279</v>
      </c>
      <c r="K1466" s="4" t="s">
        <v>21130</v>
      </c>
      <c r="L1466" s="4" t="s">
        <v>29574</v>
      </c>
      <c r="M1466" s="4" t="s">
        <v>30014</v>
      </c>
      <c r="N1466" s="4" t="s">
        <v>21048</v>
      </c>
      <c r="O1466" s="4" t="s">
        <v>29615</v>
      </c>
      <c r="P1466" s="6">
        <v>32188</v>
      </c>
    </row>
    <row r="1467" spans="9:16" x14ac:dyDescent="0.25">
      <c r="I1467" s="3">
        <v>613</v>
      </c>
      <c r="J1467" s="3">
        <v>10000720</v>
      </c>
      <c r="K1467" s="4" t="s">
        <v>21145</v>
      </c>
      <c r="L1467" s="4" t="s">
        <v>29574</v>
      </c>
      <c r="M1467" s="4" t="s">
        <v>30014</v>
      </c>
      <c r="N1467" s="4" t="s">
        <v>21148</v>
      </c>
      <c r="O1467" s="4" t="s">
        <v>29615</v>
      </c>
      <c r="P1467" s="6">
        <v>27050</v>
      </c>
    </row>
    <row r="1468" spans="9:16" x14ac:dyDescent="0.25">
      <c r="I1468" s="3">
        <v>614</v>
      </c>
      <c r="J1468" s="3">
        <v>10000721</v>
      </c>
      <c r="K1468" s="4" t="s">
        <v>21163</v>
      </c>
      <c r="L1468" s="4" t="s">
        <v>29574</v>
      </c>
      <c r="M1468" s="4" t="s">
        <v>30014</v>
      </c>
      <c r="N1468" s="4" t="s">
        <v>21148</v>
      </c>
      <c r="O1468" s="4" t="s">
        <v>29615</v>
      </c>
      <c r="P1468" s="6">
        <v>29971</v>
      </c>
    </row>
    <row r="1469" spans="9:16" x14ac:dyDescent="0.25">
      <c r="I1469" s="3">
        <v>615</v>
      </c>
      <c r="J1469" s="3">
        <v>10000722</v>
      </c>
      <c r="K1469" s="4" t="s">
        <v>21180</v>
      </c>
      <c r="L1469" s="4" t="s">
        <v>29574</v>
      </c>
      <c r="M1469" s="4" t="s">
        <v>30014</v>
      </c>
      <c r="N1469" s="4" t="s">
        <v>21148</v>
      </c>
      <c r="O1469" s="4" t="s">
        <v>29675</v>
      </c>
      <c r="P1469" s="6">
        <v>27807</v>
      </c>
    </row>
    <row r="1470" spans="9:16" x14ac:dyDescent="0.25">
      <c r="I1470" s="3">
        <v>706</v>
      </c>
      <c r="J1470" s="3">
        <v>10000847</v>
      </c>
      <c r="K1470" s="4" t="s">
        <v>2781</v>
      </c>
      <c r="L1470" s="4" t="s">
        <v>29574</v>
      </c>
      <c r="M1470" s="4" t="s">
        <v>30014</v>
      </c>
      <c r="N1470" s="4" t="s">
        <v>21148</v>
      </c>
      <c r="O1470" s="4" t="s">
        <v>29615</v>
      </c>
      <c r="P1470" s="6">
        <v>32057</v>
      </c>
    </row>
    <row r="1471" spans="9:16" x14ac:dyDescent="0.25">
      <c r="I1471" s="3">
        <v>873</v>
      </c>
      <c r="J1471" s="3">
        <v>10001018</v>
      </c>
      <c r="K1471" s="4" t="s">
        <v>21209</v>
      </c>
      <c r="L1471" s="4" t="s">
        <v>29574</v>
      </c>
      <c r="M1471" s="4" t="s">
        <v>30014</v>
      </c>
      <c r="N1471" s="4" t="s">
        <v>21148</v>
      </c>
      <c r="O1471" s="4" t="s">
        <v>29615</v>
      </c>
      <c r="P1471" s="6">
        <v>34014</v>
      </c>
    </row>
    <row r="1472" spans="9:16" x14ac:dyDescent="0.25">
      <c r="I1472" s="3">
        <v>876</v>
      </c>
      <c r="J1472" s="3">
        <v>10001021</v>
      </c>
      <c r="K1472" s="4" t="s">
        <v>21224</v>
      </c>
      <c r="L1472" s="4" t="s">
        <v>29574</v>
      </c>
      <c r="M1472" s="4" t="s">
        <v>30014</v>
      </c>
      <c r="N1472" s="4" t="s">
        <v>21148</v>
      </c>
      <c r="O1472" s="4" t="s">
        <v>29615</v>
      </c>
      <c r="P1472" s="6">
        <v>35349</v>
      </c>
    </row>
    <row r="1473" spans="9:16" x14ac:dyDescent="0.25">
      <c r="I1473" s="3">
        <v>878</v>
      </c>
      <c r="J1473" s="3">
        <v>10001023</v>
      </c>
      <c r="K1473" s="4" t="s">
        <v>21240</v>
      </c>
      <c r="L1473" s="4" t="s">
        <v>29574</v>
      </c>
      <c r="M1473" s="4" t="s">
        <v>30014</v>
      </c>
      <c r="N1473" s="4" t="s">
        <v>21148</v>
      </c>
      <c r="O1473" s="4" t="s">
        <v>29615</v>
      </c>
      <c r="P1473" s="6">
        <v>35225</v>
      </c>
    </row>
    <row r="1474" spans="9:16" x14ac:dyDescent="0.25">
      <c r="I1474" s="3">
        <v>1107</v>
      </c>
      <c r="J1474" s="3">
        <v>10001253</v>
      </c>
      <c r="K1474" s="4" t="s">
        <v>21255</v>
      </c>
      <c r="L1474" s="4" t="s">
        <v>29574</v>
      </c>
      <c r="M1474" s="4" t="s">
        <v>30014</v>
      </c>
      <c r="N1474" s="4" t="s">
        <v>21148</v>
      </c>
      <c r="O1474" s="4" t="s">
        <v>29615</v>
      </c>
      <c r="P1474" s="6">
        <v>31770</v>
      </c>
    </row>
    <row r="1475" spans="9:16" x14ac:dyDescent="0.25">
      <c r="I1475" s="3">
        <v>1117</v>
      </c>
      <c r="J1475" s="3">
        <v>10001263</v>
      </c>
      <c r="K1475" s="4" t="s">
        <v>21271</v>
      </c>
      <c r="L1475" s="4" t="s">
        <v>29574</v>
      </c>
      <c r="M1475" s="4" t="s">
        <v>30014</v>
      </c>
      <c r="N1475" s="4" t="s">
        <v>21148</v>
      </c>
      <c r="O1475" s="4" t="s">
        <v>29615</v>
      </c>
      <c r="P1475" s="6">
        <v>29998</v>
      </c>
    </row>
    <row r="1476" spans="9:16" x14ac:dyDescent="0.25">
      <c r="I1476" s="3">
        <v>1128</v>
      </c>
      <c r="J1476" s="3">
        <v>10001274</v>
      </c>
      <c r="K1476" s="4" t="s">
        <v>21288</v>
      </c>
      <c r="L1476" s="4" t="s">
        <v>29574</v>
      </c>
      <c r="M1476" s="4" t="s">
        <v>30014</v>
      </c>
      <c r="N1476" s="4" t="s">
        <v>21148</v>
      </c>
      <c r="O1476" s="4" t="s">
        <v>29576</v>
      </c>
      <c r="P1476" s="6">
        <v>30190</v>
      </c>
    </row>
    <row r="1477" spans="9:16" x14ac:dyDescent="0.25">
      <c r="I1477" s="3">
        <v>1135</v>
      </c>
      <c r="J1477" s="3">
        <v>10001281</v>
      </c>
      <c r="K1477" s="4" t="s">
        <v>21301</v>
      </c>
      <c r="L1477" s="4" t="s">
        <v>29574</v>
      </c>
      <c r="M1477" s="4" t="s">
        <v>30014</v>
      </c>
      <c r="N1477" s="4" t="s">
        <v>21148</v>
      </c>
      <c r="O1477" s="4" t="s">
        <v>29576</v>
      </c>
      <c r="P1477" s="6">
        <v>31067</v>
      </c>
    </row>
    <row r="1478" spans="9:16" x14ac:dyDescent="0.25">
      <c r="I1478" s="3">
        <v>1179</v>
      </c>
      <c r="J1478" s="3">
        <v>10001326</v>
      </c>
      <c r="K1478" s="4" t="s">
        <v>21317</v>
      </c>
      <c r="L1478" s="4" t="s">
        <v>29574</v>
      </c>
      <c r="M1478" s="4" t="s">
        <v>30014</v>
      </c>
      <c r="N1478" s="4" t="s">
        <v>21148</v>
      </c>
      <c r="O1478" s="4" t="s">
        <v>29615</v>
      </c>
      <c r="P1478" s="6">
        <v>30401</v>
      </c>
    </row>
    <row r="1479" spans="9:16" x14ac:dyDescent="0.25">
      <c r="I1479" s="3">
        <v>1252</v>
      </c>
      <c r="J1479" s="3">
        <v>10001401</v>
      </c>
      <c r="K1479" s="4" t="s">
        <v>21332</v>
      </c>
      <c r="L1479" s="4" t="s">
        <v>29574</v>
      </c>
      <c r="M1479" s="4" t="s">
        <v>30014</v>
      </c>
      <c r="N1479" s="4" t="s">
        <v>21148</v>
      </c>
      <c r="O1479" s="4" t="s">
        <v>29615</v>
      </c>
      <c r="P1479" s="6">
        <v>29541</v>
      </c>
    </row>
    <row r="1480" spans="9:16" x14ac:dyDescent="0.25">
      <c r="I1480" s="3">
        <v>1380</v>
      </c>
      <c r="J1480" s="3">
        <v>10001535</v>
      </c>
      <c r="K1480" s="4" t="s">
        <v>21347</v>
      </c>
      <c r="L1480" s="4" t="s">
        <v>29574</v>
      </c>
      <c r="M1480" s="4" t="s">
        <v>30014</v>
      </c>
      <c r="N1480" s="4" t="s">
        <v>21148</v>
      </c>
      <c r="O1480" s="4" t="s">
        <v>29751</v>
      </c>
      <c r="P1480" s="6">
        <v>29587</v>
      </c>
    </row>
    <row r="1481" spans="9:16" x14ac:dyDescent="0.25">
      <c r="I1481" s="3">
        <v>1381</v>
      </c>
      <c r="J1481" s="3">
        <v>10001536</v>
      </c>
      <c r="K1481" s="4" t="s">
        <v>21364</v>
      </c>
      <c r="L1481" s="4" t="s">
        <v>29574</v>
      </c>
      <c r="M1481" s="4" t="s">
        <v>30014</v>
      </c>
      <c r="N1481" s="4" t="s">
        <v>21148</v>
      </c>
      <c r="O1481" s="4" t="s">
        <v>29615</v>
      </c>
      <c r="P1481" s="6">
        <v>29840</v>
      </c>
    </row>
    <row r="1482" spans="9:16" x14ac:dyDescent="0.25">
      <c r="I1482" s="3">
        <v>2544</v>
      </c>
      <c r="J1482" s="3">
        <v>10002555</v>
      </c>
      <c r="K1482" s="4" t="s">
        <v>21379</v>
      </c>
      <c r="L1482" s="4" t="s">
        <v>29574</v>
      </c>
      <c r="M1482" s="4" t="s">
        <v>30014</v>
      </c>
      <c r="N1482" s="4" t="s">
        <v>21148</v>
      </c>
      <c r="O1482" s="4" t="s">
        <v>29751</v>
      </c>
      <c r="P1482" s="6">
        <v>30756</v>
      </c>
    </row>
    <row r="1483" spans="9:16" x14ac:dyDescent="0.25">
      <c r="I1483" s="3">
        <v>858</v>
      </c>
      <c r="J1483" s="3">
        <v>10001003</v>
      </c>
      <c r="K1483" s="4" t="s">
        <v>21391</v>
      </c>
      <c r="L1483" s="4" t="s">
        <v>29574</v>
      </c>
      <c r="M1483" s="4" t="s">
        <v>30014</v>
      </c>
      <c r="N1483" s="4" t="s">
        <v>21394</v>
      </c>
      <c r="O1483" s="4" t="s">
        <v>29615</v>
      </c>
      <c r="P1483" s="6">
        <v>34611</v>
      </c>
    </row>
    <row r="1484" spans="9:16" x14ac:dyDescent="0.25">
      <c r="I1484" s="3">
        <v>874</v>
      </c>
      <c r="J1484" s="3">
        <v>10001019</v>
      </c>
      <c r="K1484" s="4" t="s">
        <v>21408</v>
      </c>
      <c r="L1484" s="4" t="s">
        <v>29574</v>
      </c>
      <c r="M1484" s="4" t="s">
        <v>30014</v>
      </c>
      <c r="N1484" s="4" t="s">
        <v>21394</v>
      </c>
      <c r="O1484" s="4" t="s">
        <v>29615</v>
      </c>
      <c r="P1484" s="6">
        <v>35047</v>
      </c>
    </row>
    <row r="1485" spans="9:16" x14ac:dyDescent="0.25">
      <c r="I1485" s="3">
        <v>875</v>
      </c>
      <c r="J1485" s="3">
        <v>10001020</v>
      </c>
      <c r="K1485" s="4" t="s">
        <v>21424</v>
      </c>
      <c r="L1485" s="4" t="s">
        <v>29574</v>
      </c>
      <c r="M1485" s="4" t="s">
        <v>30014</v>
      </c>
      <c r="N1485" s="4" t="s">
        <v>21394</v>
      </c>
      <c r="O1485" s="4" t="s">
        <v>29615</v>
      </c>
      <c r="P1485" s="6">
        <v>34939</v>
      </c>
    </row>
    <row r="1486" spans="9:16" x14ac:dyDescent="0.25">
      <c r="I1486" s="3">
        <v>877</v>
      </c>
      <c r="J1486" s="3">
        <v>10001022</v>
      </c>
      <c r="K1486" s="4" t="s">
        <v>21440</v>
      </c>
      <c r="L1486" s="4" t="s">
        <v>29574</v>
      </c>
      <c r="M1486" s="4" t="s">
        <v>30014</v>
      </c>
      <c r="N1486" s="4" t="s">
        <v>21394</v>
      </c>
      <c r="O1486" s="4" t="s">
        <v>29615</v>
      </c>
      <c r="P1486" s="6">
        <v>34709</v>
      </c>
    </row>
    <row r="1487" spans="9:16" x14ac:dyDescent="0.25">
      <c r="I1487" s="3">
        <v>879</v>
      </c>
      <c r="J1487" s="3">
        <v>10001024</v>
      </c>
      <c r="K1487" s="4" t="s">
        <v>21456</v>
      </c>
      <c r="L1487" s="4" t="s">
        <v>29739</v>
      </c>
      <c r="M1487" s="4" t="s">
        <v>30014</v>
      </c>
      <c r="N1487" s="4" t="s">
        <v>21394</v>
      </c>
      <c r="O1487" s="4" t="s">
        <v>29615</v>
      </c>
      <c r="P1487" s="6">
        <v>35008</v>
      </c>
    </row>
    <row r="1488" spans="9:16" x14ac:dyDescent="0.25">
      <c r="I1488" s="3">
        <v>880</v>
      </c>
      <c r="J1488" s="3">
        <v>10001025</v>
      </c>
      <c r="K1488" s="4" t="s">
        <v>21471</v>
      </c>
      <c r="L1488" s="4" t="s">
        <v>29574</v>
      </c>
      <c r="M1488" s="4" t="s">
        <v>30014</v>
      </c>
      <c r="N1488" s="4" t="s">
        <v>21394</v>
      </c>
      <c r="O1488" s="4" t="s">
        <v>29615</v>
      </c>
      <c r="P1488" s="6">
        <v>35726</v>
      </c>
    </row>
    <row r="1489" spans="9:16" x14ac:dyDescent="0.25">
      <c r="I1489" s="3">
        <v>881</v>
      </c>
      <c r="J1489" s="3">
        <v>10001026</v>
      </c>
      <c r="K1489" s="4" t="s">
        <v>21487</v>
      </c>
      <c r="L1489" s="4" t="s">
        <v>29574</v>
      </c>
      <c r="M1489" s="4" t="s">
        <v>30014</v>
      </c>
      <c r="N1489" s="4" t="s">
        <v>21394</v>
      </c>
      <c r="O1489" s="4" t="s">
        <v>29615</v>
      </c>
      <c r="P1489" s="6">
        <v>34732</v>
      </c>
    </row>
    <row r="1490" spans="9:16" x14ac:dyDescent="0.25">
      <c r="I1490" s="3">
        <v>1210</v>
      </c>
      <c r="J1490" s="3">
        <v>10001357</v>
      </c>
      <c r="K1490" s="4" t="s">
        <v>21504</v>
      </c>
      <c r="L1490" s="4" t="s">
        <v>29574</v>
      </c>
      <c r="M1490" s="4" t="s">
        <v>30014</v>
      </c>
      <c r="N1490" s="4" t="s">
        <v>21394</v>
      </c>
      <c r="O1490" s="4" t="s">
        <v>29615</v>
      </c>
      <c r="P1490" s="6">
        <v>34996</v>
      </c>
    </row>
    <row r="1491" spans="9:16" x14ac:dyDescent="0.25">
      <c r="I1491" s="3">
        <v>1978</v>
      </c>
      <c r="J1491" s="3">
        <v>10001861</v>
      </c>
      <c r="K1491" s="4" t="s">
        <v>4661</v>
      </c>
      <c r="L1491" s="4" t="s">
        <v>29574</v>
      </c>
      <c r="M1491" s="4" t="s">
        <v>30014</v>
      </c>
      <c r="N1491" s="4" t="s">
        <v>21394</v>
      </c>
      <c r="O1491" s="4" t="s">
        <v>29615</v>
      </c>
      <c r="P1491" s="6">
        <v>35109</v>
      </c>
    </row>
    <row r="1492" spans="9:16" x14ac:dyDescent="0.25">
      <c r="I1492" s="3">
        <v>1980</v>
      </c>
      <c r="J1492" s="3">
        <v>10002081</v>
      </c>
      <c r="K1492" s="4" t="s">
        <v>21530</v>
      </c>
      <c r="L1492" s="4" t="s">
        <v>29739</v>
      </c>
      <c r="M1492" s="4" t="s">
        <v>30014</v>
      </c>
      <c r="N1492" s="4" t="s">
        <v>21394</v>
      </c>
      <c r="O1492" s="4" t="s">
        <v>29576</v>
      </c>
      <c r="P1492" s="6">
        <v>33422</v>
      </c>
    </row>
    <row r="1493" spans="9:16" x14ac:dyDescent="0.25">
      <c r="I1493" s="3">
        <v>1981</v>
      </c>
      <c r="J1493" s="3">
        <v>10002082</v>
      </c>
      <c r="K1493" s="4" t="s">
        <v>21541</v>
      </c>
      <c r="L1493" s="4" t="s">
        <v>29739</v>
      </c>
      <c r="M1493" s="4" t="s">
        <v>30014</v>
      </c>
      <c r="N1493" s="4" t="s">
        <v>21394</v>
      </c>
      <c r="O1493" s="4" t="s">
        <v>29615</v>
      </c>
      <c r="P1493" s="6">
        <v>33856</v>
      </c>
    </row>
    <row r="1494" spans="9:16" x14ac:dyDescent="0.25">
      <c r="I1494" s="3">
        <v>1982</v>
      </c>
      <c r="J1494" s="3">
        <v>10002080</v>
      </c>
      <c r="K1494" s="4" t="s">
        <v>21551</v>
      </c>
      <c r="L1494" s="4" t="s">
        <v>29574</v>
      </c>
      <c r="M1494" s="4" t="s">
        <v>30014</v>
      </c>
      <c r="N1494" s="4" t="s">
        <v>21394</v>
      </c>
      <c r="O1494" s="4" t="s">
        <v>29615</v>
      </c>
      <c r="P1494" s="6">
        <v>32646</v>
      </c>
    </row>
    <row r="1495" spans="9:16" x14ac:dyDescent="0.25">
      <c r="I1495" s="3">
        <v>1983</v>
      </c>
      <c r="J1495" s="3">
        <v>10002079</v>
      </c>
      <c r="K1495" s="4" t="s">
        <v>21561</v>
      </c>
      <c r="L1495" s="4" t="s">
        <v>29574</v>
      </c>
      <c r="M1495" s="4" t="s">
        <v>30014</v>
      </c>
      <c r="N1495" s="4" t="s">
        <v>21394</v>
      </c>
      <c r="O1495" s="4" t="s">
        <v>29615</v>
      </c>
      <c r="P1495" s="6">
        <v>34211</v>
      </c>
    </row>
    <row r="1496" spans="9:16" x14ac:dyDescent="0.25">
      <c r="I1496" s="3">
        <v>2429</v>
      </c>
      <c r="J1496" s="3">
        <v>10002448</v>
      </c>
      <c r="K1496" s="4" t="s">
        <v>21571</v>
      </c>
      <c r="L1496" s="4" t="s">
        <v>29574</v>
      </c>
      <c r="M1496" s="4" t="s">
        <v>30014</v>
      </c>
      <c r="N1496" s="4" t="s">
        <v>21574</v>
      </c>
      <c r="O1496" s="4" t="s">
        <v>29576</v>
      </c>
      <c r="P1496" s="6">
        <v>33214</v>
      </c>
    </row>
    <row r="1497" spans="9:16" x14ac:dyDescent="0.25">
      <c r="I1497" s="3">
        <v>2436</v>
      </c>
      <c r="J1497" s="3">
        <v>10002454</v>
      </c>
      <c r="K1497" s="4" t="s">
        <v>21585</v>
      </c>
      <c r="L1497" s="4" t="s">
        <v>29574</v>
      </c>
      <c r="M1497" s="4" t="s">
        <v>30014</v>
      </c>
      <c r="N1497" s="4" t="s">
        <v>21574</v>
      </c>
      <c r="O1497" s="4" t="s">
        <v>29576</v>
      </c>
      <c r="P1497" s="6">
        <v>33775</v>
      </c>
    </row>
    <row r="1498" spans="9:16" x14ac:dyDescent="0.25">
      <c r="I1498" s="3">
        <v>2437</v>
      </c>
      <c r="J1498" s="3">
        <v>10002455</v>
      </c>
      <c r="K1498" s="4" t="s">
        <v>21595</v>
      </c>
      <c r="L1498" s="4" t="s">
        <v>29574</v>
      </c>
      <c r="M1498" s="4" t="s">
        <v>30014</v>
      </c>
      <c r="N1498" s="4" t="s">
        <v>21574</v>
      </c>
      <c r="O1498" s="4" t="s">
        <v>29615</v>
      </c>
      <c r="P1498" s="6">
        <v>35589</v>
      </c>
    </row>
    <row r="1499" spans="9:16" x14ac:dyDescent="0.25">
      <c r="I1499" s="3">
        <v>2438</v>
      </c>
      <c r="J1499" s="3">
        <v>10002456</v>
      </c>
      <c r="K1499" s="4" t="s">
        <v>21605</v>
      </c>
      <c r="L1499" s="4" t="s">
        <v>29574</v>
      </c>
      <c r="M1499" s="4" t="s">
        <v>30014</v>
      </c>
      <c r="N1499" s="4" t="s">
        <v>21574</v>
      </c>
      <c r="O1499" s="4" t="s">
        <v>29615</v>
      </c>
      <c r="P1499" s="6">
        <v>34832</v>
      </c>
    </row>
    <row r="1500" spans="9:16" x14ac:dyDescent="0.25">
      <c r="I1500" s="3">
        <v>2439</v>
      </c>
      <c r="J1500" s="3">
        <v>10002457</v>
      </c>
      <c r="K1500" s="4" t="s">
        <v>21615</v>
      </c>
      <c r="L1500" s="4" t="s">
        <v>29574</v>
      </c>
      <c r="M1500" s="4" t="s">
        <v>30014</v>
      </c>
      <c r="N1500" s="4" t="s">
        <v>21574</v>
      </c>
      <c r="O1500" s="4" t="s">
        <v>29576</v>
      </c>
      <c r="P1500" s="6">
        <v>33690</v>
      </c>
    </row>
    <row r="1501" spans="9:16" x14ac:dyDescent="0.25">
      <c r="I1501" s="3">
        <v>2440</v>
      </c>
      <c r="J1501" s="3">
        <v>10002458</v>
      </c>
      <c r="K1501" s="4" t="s">
        <v>21625</v>
      </c>
      <c r="L1501" s="4" t="s">
        <v>29574</v>
      </c>
      <c r="M1501" s="4" t="s">
        <v>30014</v>
      </c>
      <c r="N1501" s="4" t="s">
        <v>21574</v>
      </c>
      <c r="O1501" s="4" t="s">
        <v>29615</v>
      </c>
      <c r="P1501" s="6">
        <v>32786</v>
      </c>
    </row>
    <row r="1502" spans="9:16" x14ac:dyDescent="0.25">
      <c r="I1502" s="3">
        <v>2442</v>
      </c>
      <c r="J1502" s="3">
        <v>10002460</v>
      </c>
      <c r="K1502" s="4" t="s">
        <v>21635</v>
      </c>
      <c r="L1502" s="4" t="s">
        <v>29739</v>
      </c>
      <c r="M1502" s="4" t="s">
        <v>30014</v>
      </c>
      <c r="N1502" s="4" t="s">
        <v>21574</v>
      </c>
      <c r="O1502" s="4" t="s">
        <v>29615</v>
      </c>
      <c r="P1502" s="6">
        <v>35741</v>
      </c>
    </row>
    <row r="1503" spans="9:16" x14ac:dyDescent="0.25">
      <c r="I1503" s="3">
        <v>2444</v>
      </c>
      <c r="J1503" s="3">
        <v>10002461</v>
      </c>
      <c r="K1503" s="4" t="s">
        <v>21646</v>
      </c>
      <c r="L1503" s="4" t="s">
        <v>29739</v>
      </c>
      <c r="M1503" s="4" t="s">
        <v>30014</v>
      </c>
      <c r="N1503" s="4" t="s">
        <v>21574</v>
      </c>
      <c r="O1503" s="4" t="s">
        <v>29615</v>
      </c>
      <c r="P1503" s="6">
        <v>33364</v>
      </c>
    </row>
    <row r="1504" spans="9:16" x14ac:dyDescent="0.25">
      <c r="I1504" s="3">
        <v>2487</v>
      </c>
      <c r="J1504" s="3">
        <v>10002506</v>
      </c>
      <c r="K1504" s="4" t="s">
        <v>21656</v>
      </c>
      <c r="L1504" s="4" t="s">
        <v>29574</v>
      </c>
      <c r="M1504" s="4" t="s">
        <v>30014</v>
      </c>
      <c r="N1504" s="4" t="s">
        <v>21574</v>
      </c>
      <c r="O1504" s="4" t="s">
        <v>29576</v>
      </c>
      <c r="P1504" s="6">
        <v>32592</v>
      </c>
    </row>
    <row r="1505" spans="9:16" x14ac:dyDescent="0.25">
      <c r="I1505" s="3">
        <v>2500</v>
      </c>
      <c r="J1505" s="3">
        <v>10002517</v>
      </c>
      <c r="K1505" s="4" t="s">
        <v>21667</v>
      </c>
      <c r="L1505" s="4" t="s">
        <v>29574</v>
      </c>
      <c r="M1505" s="4" t="s">
        <v>30014</v>
      </c>
      <c r="N1505" s="4" t="s">
        <v>21574</v>
      </c>
      <c r="O1505" s="4" t="s">
        <v>29615</v>
      </c>
      <c r="P1505" s="6">
        <v>35144</v>
      </c>
    </row>
    <row r="1506" spans="9:16" x14ac:dyDescent="0.25">
      <c r="I1506" s="3">
        <v>2503</v>
      </c>
      <c r="J1506" s="3">
        <v>10002520</v>
      </c>
      <c r="K1506" s="4" t="s">
        <v>21678</v>
      </c>
      <c r="L1506" s="4" t="s">
        <v>29739</v>
      </c>
      <c r="M1506" s="4" t="s">
        <v>30014</v>
      </c>
      <c r="N1506" s="4" t="s">
        <v>21574</v>
      </c>
      <c r="O1506" s="4" t="s">
        <v>29615</v>
      </c>
      <c r="P1506" s="6">
        <v>35408</v>
      </c>
    </row>
    <row r="1507" spans="9:16" x14ac:dyDescent="0.25">
      <c r="I1507" s="3">
        <v>2518</v>
      </c>
      <c r="J1507" s="3">
        <v>10002534</v>
      </c>
      <c r="K1507" s="4" t="s">
        <v>21687</v>
      </c>
      <c r="L1507" s="4" t="s">
        <v>29739</v>
      </c>
      <c r="M1507" s="4" t="s">
        <v>30014</v>
      </c>
      <c r="N1507" s="4" t="s">
        <v>21574</v>
      </c>
      <c r="O1507" s="4" t="s">
        <v>29615</v>
      </c>
      <c r="P1507" s="6">
        <v>35038</v>
      </c>
    </row>
    <row r="1508" spans="9:16" x14ac:dyDescent="0.25">
      <c r="I1508" s="3">
        <v>2526</v>
      </c>
      <c r="J1508" s="3">
        <v>10002542</v>
      </c>
      <c r="K1508" s="4" t="s">
        <v>21697</v>
      </c>
      <c r="L1508" s="4" t="s">
        <v>29574</v>
      </c>
      <c r="M1508" s="4" t="s">
        <v>30014</v>
      </c>
      <c r="N1508" s="4" t="s">
        <v>21574</v>
      </c>
      <c r="O1508" s="4" t="s">
        <v>29615</v>
      </c>
      <c r="P1508" s="6">
        <v>33164</v>
      </c>
    </row>
    <row r="1509" spans="9:16" x14ac:dyDescent="0.25">
      <c r="I1509" s="3">
        <v>2527</v>
      </c>
      <c r="J1509" s="3">
        <v>10002543</v>
      </c>
      <c r="K1509" s="4" t="s">
        <v>21707</v>
      </c>
      <c r="L1509" s="4" t="s">
        <v>29574</v>
      </c>
      <c r="M1509" s="4" t="s">
        <v>30014</v>
      </c>
      <c r="N1509" s="4" t="s">
        <v>21574</v>
      </c>
      <c r="O1509" s="4" t="s">
        <v>29615</v>
      </c>
      <c r="P1509" s="6">
        <v>35262</v>
      </c>
    </row>
    <row r="1510" spans="9:16" x14ac:dyDescent="0.25">
      <c r="I1510" s="3">
        <v>2552</v>
      </c>
      <c r="J1510" s="3">
        <v>10002567</v>
      </c>
      <c r="K1510" s="4" t="s">
        <v>21717</v>
      </c>
      <c r="L1510" s="4" t="s">
        <v>29739</v>
      </c>
      <c r="M1510" s="4" t="s">
        <v>30014</v>
      </c>
      <c r="N1510" s="4" t="s">
        <v>21574</v>
      </c>
      <c r="O1510" s="4" t="s">
        <v>29576</v>
      </c>
      <c r="P1510" s="6">
        <v>34976</v>
      </c>
    </row>
    <row r="1511" spans="9:16" x14ac:dyDescent="0.25">
      <c r="I1511" s="3">
        <v>2553</v>
      </c>
      <c r="J1511" s="3">
        <v>10002568</v>
      </c>
      <c r="K1511" s="4" t="s">
        <v>21727</v>
      </c>
      <c r="L1511" s="4" t="s">
        <v>29574</v>
      </c>
      <c r="M1511" s="4" t="s">
        <v>30014</v>
      </c>
      <c r="N1511" s="4" t="s">
        <v>21574</v>
      </c>
      <c r="O1511" s="4" t="s">
        <v>29615</v>
      </c>
      <c r="P1511" s="6">
        <v>35510</v>
      </c>
    </row>
    <row r="1512" spans="9:16" x14ac:dyDescent="0.25">
      <c r="I1512" s="3">
        <v>2554</v>
      </c>
      <c r="J1512" s="3">
        <v>10002569</v>
      </c>
      <c r="K1512" s="4" t="s">
        <v>21737</v>
      </c>
      <c r="L1512" s="4" t="s">
        <v>29574</v>
      </c>
      <c r="M1512" s="4" t="s">
        <v>30014</v>
      </c>
      <c r="N1512" s="4" t="s">
        <v>21574</v>
      </c>
      <c r="O1512" s="4" t="s">
        <v>29615</v>
      </c>
      <c r="P1512" s="6">
        <v>35326</v>
      </c>
    </row>
    <row r="1513" spans="9:16" x14ac:dyDescent="0.25">
      <c r="I1513" s="3">
        <v>2555</v>
      </c>
      <c r="J1513" s="3">
        <v>10002570</v>
      </c>
      <c r="K1513" s="4" t="s">
        <v>21748</v>
      </c>
      <c r="L1513" s="4" t="s">
        <v>29574</v>
      </c>
      <c r="M1513" s="4" t="s">
        <v>30014</v>
      </c>
      <c r="N1513" s="4" t="s">
        <v>21574</v>
      </c>
      <c r="O1513" s="4" t="s">
        <v>29615</v>
      </c>
      <c r="P1513" s="6">
        <v>35831</v>
      </c>
    </row>
    <row r="1514" spans="9:16" x14ac:dyDescent="0.25">
      <c r="I1514" s="3">
        <v>2556</v>
      </c>
      <c r="J1514" s="3">
        <v>10002571</v>
      </c>
      <c r="K1514" s="4" t="s">
        <v>21759</v>
      </c>
      <c r="L1514" s="4" t="s">
        <v>29739</v>
      </c>
      <c r="M1514" s="4" t="s">
        <v>30014</v>
      </c>
      <c r="N1514" s="4" t="s">
        <v>21574</v>
      </c>
      <c r="O1514" s="4" t="s">
        <v>29576</v>
      </c>
      <c r="P1514" s="6">
        <v>34417</v>
      </c>
    </row>
    <row r="1515" spans="9:16" x14ac:dyDescent="0.25">
      <c r="I1515" s="3">
        <v>2557</v>
      </c>
      <c r="J1515" s="3">
        <v>10002575</v>
      </c>
      <c r="K1515" s="4" t="s">
        <v>21769</v>
      </c>
      <c r="L1515" s="4" t="s">
        <v>29574</v>
      </c>
      <c r="M1515" s="4" t="s">
        <v>30014</v>
      </c>
      <c r="N1515" s="4" t="s">
        <v>21574</v>
      </c>
      <c r="O1515" s="4" t="s">
        <v>29615</v>
      </c>
      <c r="P1515" s="6">
        <v>34785</v>
      </c>
    </row>
    <row r="1516" spans="9:16" x14ac:dyDescent="0.25">
      <c r="I1516" s="3">
        <v>2594</v>
      </c>
      <c r="J1516" s="3">
        <v>10002613</v>
      </c>
      <c r="K1516" s="4" t="s">
        <v>21779</v>
      </c>
      <c r="L1516" s="4" t="s">
        <v>29739</v>
      </c>
      <c r="M1516" s="4" t="s">
        <v>30014</v>
      </c>
      <c r="N1516" s="4" t="s">
        <v>21574</v>
      </c>
      <c r="O1516" s="4" t="s">
        <v>29576</v>
      </c>
      <c r="P1516" s="6">
        <v>35804</v>
      </c>
    </row>
    <row r="1517" spans="9:16" x14ac:dyDescent="0.25">
      <c r="I1517" s="3">
        <v>2596</v>
      </c>
      <c r="J1517" s="3">
        <v>10002611</v>
      </c>
      <c r="K1517" s="4" t="s">
        <v>21788</v>
      </c>
      <c r="L1517" s="4" t="s">
        <v>29739</v>
      </c>
      <c r="M1517" s="4" t="s">
        <v>30014</v>
      </c>
      <c r="N1517" s="4" t="s">
        <v>21574</v>
      </c>
      <c r="O1517" s="4" t="s">
        <v>29615</v>
      </c>
      <c r="P1517" s="6">
        <v>34747</v>
      </c>
    </row>
    <row r="1518" spans="9:16" x14ac:dyDescent="0.25">
      <c r="I1518" s="3">
        <v>2597</v>
      </c>
      <c r="J1518" s="3">
        <v>10002612</v>
      </c>
      <c r="K1518" s="4" t="s">
        <v>21796</v>
      </c>
      <c r="L1518" s="4" t="s">
        <v>29739</v>
      </c>
      <c r="M1518" s="4" t="s">
        <v>30014</v>
      </c>
      <c r="N1518" s="4" t="s">
        <v>21574</v>
      </c>
      <c r="O1518" s="4" t="s">
        <v>29615</v>
      </c>
      <c r="P1518" s="6">
        <v>34853</v>
      </c>
    </row>
    <row r="1519" spans="9:16" x14ac:dyDescent="0.25">
      <c r="I1519" s="3">
        <v>2655</v>
      </c>
      <c r="J1519" s="3">
        <v>10002826</v>
      </c>
      <c r="K1519" s="4" t="s">
        <v>21804</v>
      </c>
      <c r="L1519" s="4" t="s">
        <v>29574</v>
      </c>
      <c r="M1519" s="4" t="s">
        <v>30014</v>
      </c>
      <c r="N1519" s="4" t="s">
        <v>21574</v>
      </c>
      <c r="O1519" s="4" t="s">
        <v>29615</v>
      </c>
      <c r="P1519" s="6">
        <v>33455</v>
      </c>
    </row>
    <row r="1520" spans="9:16" x14ac:dyDescent="0.25">
      <c r="I1520" s="3">
        <v>2656</v>
      </c>
      <c r="J1520" s="3">
        <v>10002825</v>
      </c>
      <c r="K1520" s="4" t="s">
        <v>21813</v>
      </c>
      <c r="L1520" s="4" t="s">
        <v>29739</v>
      </c>
      <c r="M1520" s="4" t="s">
        <v>30014</v>
      </c>
      <c r="N1520" s="4" t="s">
        <v>21574</v>
      </c>
      <c r="O1520" s="4" t="s">
        <v>29615</v>
      </c>
      <c r="P1520" s="6">
        <v>34327</v>
      </c>
    </row>
    <row r="1521" spans="9:16" x14ac:dyDescent="0.25">
      <c r="I1521" s="3">
        <v>2703</v>
      </c>
      <c r="J1521" s="3">
        <v>10002852</v>
      </c>
      <c r="K1521" s="4" t="s">
        <v>21822</v>
      </c>
      <c r="L1521" s="4" t="s">
        <v>29574</v>
      </c>
      <c r="M1521" s="4" t="s">
        <v>30014</v>
      </c>
      <c r="N1521" s="4" t="s">
        <v>21574</v>
      </c>
      <c r="O1521" s="4" t="s">
        <v>29576</v>
      </c>
      <c r="P1521" s="6">
        <v>35258</v>
      </c>
    </row>
    <row r="1522" spans="9:16" x14ac:dyDescent="0.25">
      <c r="I1522" s="3">
        <v>2920</v>
      </c>
      <c r="J1522" s="3">
        <v>60000079</v>
      </c>
      <c r="K1522" s="4" t="s">
        <v>21835</v>
      </c>
      <c r="L1522" s="4" t="s">
        <v>29574</v>
      </c>
      <c r="M1522" s="4" t="s">
        <v>30014</v>
      </c>
      <c r="N1522" s="4" t="s">
        <v>21574</v>
      </c>
      <c r="O1522" s="4" t="s">
        <v>29576</v>
      </c>
      <c r="P1522" s="6">
        <v>35458</v>
      </c>
    </row>
    <row r="1523" spans="9:16" x14ac:dyDescent="0.25">
      <c r="I1523" s="3">
        <v>2941</v>
      </c>
      <c r="J1523" s="3">
        <v>60000102</v>
      </c>
      <c r="K1523" s="4" t="s">
        <v>21841</v>
      </c>
      <c r="L1523" s="4" t="s">
        <v>29574</v>
      </c>
      <c r="M1523" s="4" t="s">
        <v>30014</v>
      </c>
      <c r="N1523" s="4" t="s">
        <v>21574</v>
      </c>
      <c r="O1523" s="4" t="s">
        <v>29576</v>
      </c>
      <c r="P1523" s="6">
        <v>34051</v>
      </c>
    </row>
    <row r="1524" spans="9:16" x14ac:dyDescent="0.25">
      <c r="I1524" s="3">
        <v>3043</v>
      </c>
      <c r="J1524" s="3">
        <v>60000159</v>
      </c>
      <c r="K1524" s="4" t="s">
        <v>21847</v>
      </c>
      <c r="L1524" s="4" t="s">
        <v>29574</v>
      </c>
      <c r="M1524" s="4" t="s">
        <v>30014</v>
      </c>
      <c r="N1524" s="4" t="s">
        <v>21574</v>
      </c>
      <c r="O1524" s="4" t="s">
        <v>29615</v>
      </c>
      <c r="P1524" s="6">
        <v>34511</v>
      </c>
    </row>
    <row r="1525" spans="9:16" x14ac:dyDescent="0.25">
      <c r="I1525" s="3">
        <v>3044</v>
      </c>
      <c r="J1525" s="3">
        <v>60000160</v>
      </c>
      <c r="K1525" s="4" t="s">
        <v>21850</v>
      </c>
      <c r="L1525" s="4" t="s">
        <v>29574</v>
      </c>
      <c r="M1525" s="4" t="s">
        <v>30014</v>
      </c>
      <c r="N1525" s="4" t="s">
        <v>21574</v>
      </c>
      <c r="O1525" s="4" t="s">
        <v>29615</v>
      </c>
      <c r="P1525" s="6">
        <v>35436</v>
      </c>
    </row>
    <row r="1526" spans="9:16" x14ac:dyDescent="0.25">
      <c r="I1526" s="3">
        <v>3045</v>
      </c>
      <c r="J1526" s="3">
        <v>60000161</v>
      </c>
      <c r="K1526" s="4" t="s">
        <v>21853</v>
      </c>
      <c r="L1526" s="4" t="s">
        <v>29739</v>
      </c>
      <c r="M1526" s="4" t="s">
        <v>30014</v>
      </c>
      <c r="N1526" s="4" t="s">
        <v>21574</v>
      </c>
      <c r="O1526" s="4" t="s">
        <v>29615</v>
      </c>
      <c r="P1526" s="6">
        <v>34612</v>
      </c>
    </row>
    <row r="1527" spans="9:16" x14ac:dyDescent="0.25">
      <c r="I1527" s="3">
        <v>3047</v>
      </c>
      <c r="J1527" s="3">
        <v>60000163</v>
      </c>
      <c r="K1527" s="4" t="s">
        <v>21856</v>
      </c>
      <c r="L1527" s="4" t="s">
        <v>29574</v>
      </c>
      <c r="M1527" s="4" t="s">
        <v>30014</v>
      </c>
      <c r="N1527" s="4" t="s">
        <v>21574</v>
      </c>
      <c r="O1527" s="4" t="s">
        <v>29615</v>
      </c>
      <c r="P1527" s="6">
        <v>35108</v>
      </c>
    </row>
    <row r="1528" spans="9:16" x14ac:dyDescent="0.25">
      <c r="I1528" s="3">
        <v>3048</v>
      </c>
      <c r="J1528" s="3">
        <v>60000164</v>
      </c>
      <c r="K1528" s="4" t="s">
        <v>21859</v>
      </c>
      <c r="L1528" s="4" t="s">
        <v>29574</v>
      </c>
      <c r="M1528" s="4" t="s">
        <v>30014</v>
      </c>
      <c r="N1528" s="4" t="s">
        <v>21574</v>
      </c>
      <c r="O1528" s="4" t="s">
        <v>29615</v>
      </c>
      <c r="P1528" s="6">
        <v>35305</v>
      </c>
    </row>
    <row r="1529" spans="9:16" x14ac:dyDescent="0.25">
      <c r="I1529" s="3">
        <v>3052</v>
      </c>
      <c r="J1529" s="3">
        <v>60000168</v>
      </c>
      <c r="K1529" s="4" t="s">
        <v>21862</v>
      </c>
      <c r="L1529" s="4" t="s">
        <v>29574</v>
      </c>
      <c r="M1529" s="4" t="s">
        <v>30014</v>
      </c>
      <c r="N1529" s="4" t="s">
        <v>21574</v>
      </c>
      <c r="O1529" s="4" t="s">
        <v>29615</v>
      </c>
      <c r="P1529" s="6">
        <v>34346</v>
      </c>
    </row>
    <row r="1530" spans="9:16" x14ac:dyDescent="0.25">
      <c r="I1530" s="3">
        <v>3053</v>
      </c>
      <c r="J1530" s="3">
        <v>60000169</v>
      </c>
      <c r="K1530" s="4" t="s">
        <v>21865</v>
      </c>
      <c r="L1530" s="4" t="s">
        <v>29574</v>
      </c>
      <c r="M1530" s="4" t="s">
        <v>30014</v>
      </c>
      <c r="N1530" s="4" t="s">
        <v>21574</v>
      </c>
      <c r="O1530" s="4" t="s">
        <v>29576</v>
      </c>
      <c r="P1530" s="6">
        <v>34253</v>
      </c>
    </row>
    <row r="1531" spans="9:16" x14ac:dyDescent="0.25">
      <c r="I1531" s="3">
        <v>3054</v>
      </c>
      <c r="J1531" s="3">
        <v>60000170</v>
      </c>
      <c r="K1531" s="4" t="s">
        <v>21868</v>
      </c>
      <c r="L1531" s="4" t="s">
        <v>29574</v>
      </c>
      <c r="M1531" s="4" t="s">
        <v>30014</v>
      </c>
      <c r="N1531" s="4" t="s">
        <v>21574</v>
      </c>
      <c r="O1531" s="4" t="s">
        <v>29576</v>
      </c>
      <c r="P1531" s="6">
        <v>33275</v>
      </c>
    </row>
    <row r="1532" spans="9:16" x14ac:dyDescent="0.25">
      <c r="I1532" s="3">
        <v>3055</v>
      </c>
      <c r="J1532" s="3">
        <v>60000171</v>
      </c>
      <c r="K1532" s="4" t="s">
        <v>21871</v>
      </c>
      <c r="L1532" s="4" t="s">
        <v>29574</v>
      </c>
      <c r="M1532" s="4" t="s">
        <v>30014</v>
      </c>
      <c r="N1532" s="4" t="s">
        <v>21574</v>
      </c>
      <c r="O1532" s="4" t="s">
        <v>29576</v>
      </c>
      <c r="P1532" s="6">
        <v>34638</v>
      </c>
    </row>
    <row r="1533" spans="9:16" x14ac:dyDescent="0.25">
      <c r="I1533" s="3">
        <v>3056</v>
      </c>
      <c r="J1533" s="3">
        <v>60000172</v>
      </c>
      <c r="K1533" s="4" t="s">
        <v>21874</v>
      </c>
      <c r="L1533" s="4" t="s">
        <v>29574</v>
      </c>
      <c r="M1533" s="4" t="s">
        <v>30014</v>
      </c>
      <c r="N1533" s="4" t="s">
        <v>21574</v>
      </c>
      <c r="O1533" s="4" t="s">
        <v>29615</v>
      </c>
      <c r="P1533" s="6">
        <v>34939</v>
      </c>
    </row>
    <row r="1534" spans="9:16" x14ac:dyDescent="0.25">
      <c r="I1534" s="3">
        <v>3057</v>
      </c>
      <c r="J1534" s="3">
        <v>60000173</v>
      </c>
      <c r="K1534" s="4" t="s">
        <v>21877</v>
      </c>
      <c r="L1534" s="4" t="s">
        <v>29574</v>
      </c>
      <c r="M1534" s="4" t="s">
        <v>30014</v>
      </c>
      <c r="N1534" s="4" t="s">
        <v>21574</v>
      </c>
      <c r="O1534" s="4" t="s">
        <v>29615</v>
      </c>
      <c r="P1534" s="6">
        <v>32884</v>
      </c>
    </row>
    <row r="1535" spans="9:16" x14ac:dyDescent="0.25">
      <c r="I1535" s="3">
        <v>3058</v>
      </c>
      <c r="J1535" s="3">
        <v>60000174</v>
      </c>
      <c r="K1535" s="4" t="s">
        <v>21880</v>
      </c>
      <c r="L1535" s="4" t="s">
        <v>29574</v>
      </c>
      <c r="M1535" s="4" t="s">
        <v>30014</v>
      </c>
      <c r="N1535" s="4" t="s">
        <v>21574</v>
      </c>
      <c r="O1535" s="4" t="s">
        <v>29615</v>
      </c>
      <c r="P1535" s="6">
        <v>36121</v>
      </c>
    </row>
    <row r="1536" spans="9:16" x14ac:dyDescent="0.25">
      <c r="I1536" s="3">
        <v>3059</v>
      </c>
      <c r="J1536" s="3">
        <v>60000175</v>
      </c>
      <c r="K1536" s="4" t="s">
        <v>21883</v>
      </c>
      <c r="L1536" s="4" t="s">
        <v>29574</v>
      </c>
      <c r="M1536" s="4" t="s">
        <v>30014</v>
      </c>
      <c r="N1536" s="4" t="s">
        <v>21574</v>
      </c>
      <c r="O1536" s="4" t="s">
        <v>29615</v>
      </c>
      <c r="P1536" s="6">
        <v>35025</v>
      </c>
    </row>
    <row r="1537" spans="9:16" x14ac:dyDescent="0.25">
      <c r="I1537" s="3">
        <v>3060</v>
      </c>
      <c r="J1537" s="3">
        <v>60000176</v>
      </c>
      <c r="K1537" s="4" t="s">
        <v>21886</v>
      </c>
      <c r="L1537" s="4" t="s">
        <v>29574</v>
      </c>
      <c r="M1537" s="4" t="s">
        <v>30014</v>
      </c>
      <c r="N1537" s="4" t="s">
        <v>21574</v>
      </c>
      <c r="O1537" s="4" t="s">
        <v>29615</v>
      </c>
      <c r="P1537" s="6">
        <v>36036</v>
      </c>
    </row>
    <row r="1538" spans="9:16" x14ac:dyDescent="0.25">
      <c r="I1538" s="3">
        <v>3062</v>
      </c>
      <c r="J1538" s="3">
        <v>60000178</v>
      </c>
      <c r="K1538" s="4" t="s">
        <v>21889</v>
      </c>
      <c r="L1538" s="4" t="s">
        <v>29574</v>
      </c>
      <c r="M1538" s="4" t="s">
        <v>30014</v>
      </c>
      <c r="N1538" s="4" t="s">
        <v>21574</v>
      </c>
      <c r="O1538" s="4" t="s">
        <v>29615</v>
      </c>
      <c r="P1538" s="6">
        <v>35905</v>
      </c>
    </row>
    <row r="1539" spans="9:16" x14ac:dyDescent="0.25">
      <c r="I1539" s="3">
        <v>3110</v>
      </c>
      <c r="J1539" s="3">
        <v>60000189</v>
      </c>
      <c r="K1539" s="4" t="s">
        <v>21892</v>
      </c>
      <c r="L1539" s="4" t="s">
        <v>29739</v>
      </c>
      <c r="M1539" s="4" t="s">
        <v>30014</v>
      </c>
      <c r="N1539" s="4" t="s">
        <v>1527</v>
      </c>
      <c r="O1539" s="4" t="s">
        <v>29615</v>
      </c>
      <c r="P1539" s="6">
        <v>33813</v>
      </c>
    </row>
    <row r="1540" spans="9:16" x14ac:dyDescent="0.25">
      <c r="I1540" s="3">
        <v>735</v>
      </c>
      <c r="J1540" s="3">
        <v>10000877</v>
      </c>
      <c r="K1540" s="4" t="s">
        <v>21895</v>
      </c>
      <c r="L1540" s="4" t="s">
        <v>29574</v>
      </c>
      <c r="M1540" s="4" t="s">
        <v>29733</v>
      </c>
      <c r="N1540" s="4" t="s">
        <v>21901</v>
      </c>
      <c r="O1540" s="4" t="s">
        <v>29576</v>
      </c>
      <c r="P1540" s="6">
        <v>24369</v>
      </c>
    </row>
    <row r="1541" spans="9:16" x14ac:dyDescent="0.25">
      <c r="I1541" s="3">
        <v>54</v>
      </c>
      <c r="J1541" s="3">
        <v>10000113</v>
      </c>
      <c r="K1541" s="4" t="s">
        <v>21915</v>
      </c>
      <c r="L1541" s="4" t="s">
        <v>29574</v>
      </c>
      <c r="M1541" s="4" t="s">
        <v>29733</v>
      </c>
      <c r="N1541" s="4" t="s">
        <v>21919</v>
      </c>
      <c r="O1541" s="4" t="s">
        <v>29615</v>
      </c>
      <c r="P1541" s="6">
        <v>25039</v>
      </c>
    </row>
    <row r="1542" spans="9:16" x14ac:dyDescent="0.25">
      <c r="I1542" s="3">
        <v>141</v>
      </c>
      <c r="J1542" s="3">
        <v>10000210</v>
      </c>
      <c r="K1542" s="4" t="s">
        <v>21932</v>
      </c>
      <c r="L1542" s="4" t="s">
        <v>29574</v>
      </c>
      <c r="M1542" s="4" t="s">
        <v>29733</v>
      </c>
      <c r="N1542" s="4" t="s">
        <v>21919</v>
      </c>
      <c r="O1542" s="4" t="s">
        <v>29576</v>
      </c>
      <c r="P1542" s="6">
        <v>27869</v>
      </c>
    </row>
    <row r="1543" spans="9:16" x14ac:dyDescent="0.25">
      <c r="I1543" s="3">
        <v>148</v>
      </c>
      <c r="J1543" s="3">
        <v>10000218</v>
      </c>
      <c r="K1543" s="4" t="s">
        <v>21945</v>
      </c>
      <c r="L1543" s="4" t="s">
        <v>29574</v>
      </c>
      <c r="M1543" s="4" t="s">
        <v>29733</v>
      </c>
      <c r="N1543" s="4" t="s">
        <v>21919</v>
      </c>
      <c r="O1543" s="4" t="s">
        <v>29615</v>
      </c>
      <c r="P1543" s="6">
        <v>27161</v>
      </c>
    </row>
    <row r="1544" spans="9:16" x14ac:dyDescent="0.25">
      <c r="I1544" s="3">
        <v>234</v>
      </c>
      <c r="J1544" s="3">
        <v>10000313</v>
      </c>
      <c r="K1544" s="4" t="s">
        <v>21959</v>
      </c>
      <c r="L1544" s="4" t="s">
        <v>29574</v>
      </c>
      <c r="M1544" s="4" t="s">
        <v>29733</v>
      </c>
      <c r="N1544" s="4" t="s">
        <v>21963</v>
      </c>
      <c r="O1544" s="4" t="s">
        <v>29615</v>
      </c>
      <c r="P1544" s="6">
        <v>28669</v>
      </c>
    </row>
    <row r="1545" spans="9:16" x14ac:dyDescent="0.25">
      <c r="I1545" s="3">
        <v>238</v>
      </c>
      <c r="J1545" s="3">
        <v>10000317</v>
      </c>
      <c r="K1545" s="4" t="s">
        <v>21978</v>
      </c>
      <c r="L1545" s="4" t="s">
        <v>29574</v>
      </c>
      <c r="M1545" s="4" t="s">
        <v>29733</v>
      </c>
      <c r="N1545" s="4" t="s">
        <v>21963</v>
      </c>
      <c r="O1545" s="4" t="s">
        <v>29615</v>
      </c>
      <c r="P1545" s="6">
        <v>27126</v>
      </c>
    </row>
    <row r="1546" spans="9:16" x14ac:dyDescent="0.25">
      <c r="I1546" s="3">
        <v>365</v>
      </c>
      <c r="J1546" s="3">
        <v>10000459</v>
      </c>
      <c r="K1546" s="4" t="s">
        <v>21992</v>
      </c>
      <c r="L1546" s="4" t="s">
        <v>29574</v>
      </c>
      <c r="M1546" s="4" t="s">
        <v>29733</v>
      </c>
      <c r="N1546" s="4" t="s">
        <v>21996</v>
      </c>
      <c r="O1546" s="4" t="s">
        <v>29675</v>
      </c>
      <c r="P1546" s="6">
        <v>23990</v>
      </c>
    </row>
    <row r="1547" spans="9:16" x14ac:dyDescent="0.25">
      <c r="I1547" s="3">
        <v>2801</v>
      </c>
      <c r="J1547" s="3">
        <v>10002955</v>
      </c>
      <c r="K1547" s="4" t="s">
        <v>22009</v>
      </c>
      <c r="L1547" s="4" t="s">
        <v>29574</v>
      </c>
      <c r="M1547" s="4" t="s">
        <v>29733</v>
      </c>
      <c r="N1547" s="4" t="s">
        <v>21996</v>
      </c>
      <c r="O1547" s="4" t="s">
        <v>29576</v>
      </c>
      <c r="P1547" s="6">
        <v>29692</v>
      </c>
    </row>
    <row r="1548" spans="9:16" x14ac:dyDescent="0.25">
      <c r="I1548" s="3">
        <v>263</v>
      </c>
      <c r="J1548" s="3">
        <v>10000344</v>
      </c>
      <c r="K1548" s="4" t="s">
        <v>22019</v>
      </c>
      <c r="L1548" s="4" t="s">
        <v>29574</v>
      </c>
      <c r="M1548" s="4" t="s">
        <v>29733</v>
      </c>
      <c r="N1548" s="4" t="s">
        <v>22023</v>
      </c>
      <c r="O1548" s="4" t="s">
        <v>29615</v>
      </c>
      <c r="P1548" s="6">
        <v>25229</v>
      </c>
    </row>
    <row r="1549" spans="9:16" x14ac:dyDescent="0.25">
      <c r="I1549" s="3">
        <v>1178</v>
      </c>
      <c r="J1549" s="3">
        <v>10001325</v>
      </c>
      <c r="K1549" s="4" t="s">
        <v>22036</v>
      </c>
      <c r="L1549" s="4" t="s">
        <v>29574</v>
      </c>
      <c r="M1549" s="4" t="s">
        <v>29733</v>
      </c>
      <c r="N1549" s="4" t="s">
        <v>22023</v>
      </c>
      <c r="O1549" s="4" t="s">
        <v>29576</v>
      </c>
      <c r="P1549" s="6">
        <v>25532</v>
      </c>
    </row>
    <row r="1550" spans="9:16" x14ac:dyDescent="0.25">
      <c r="I1550" s="3">
        <v>251</v>
      </c>
      <c r="J1550" s="3">
        <v>10000332</v>
      </c>
      <c r="K1550" s="4" t="s">
        <v>22050</v>
      </c>
      <c r="L1550" s="4" t="s">
        <v>29574</v>
      </c>
      <c r="M1550" s="4" t="s">
        <v>29733</v>
      </c>
      <c r="N1550" s="4" t="s">
        <v>22054</v>
      </c>
      <c r="O1550" s="4" t="s">
        <v>29580</v>
      </c>
      <c r="P1550" s="6">
        <v>31737</v>
      </c>
    </row>
    <row r="1551" spans="9:16" x14ac:dyDescent="0.25">
      <c r="I1551" s="3">
        <v>299</v>
      </c>
      <c r="J1551" s="3">
        <v>10000387</v>
      </c>
      <c r="K1551" s="4" t="s">
        <v>22068</v>
      </c>
      <c r="L1551" s="4" t="s">
        <v>29574</v>
      </c>
      <c r="M1551" s="4" t="s">
        <v>29733</v>
      </c>
      <c r="N1551" s="4" t="s">
        <v>22054</v>
      </c>
      <c r="O1551" s="4" t="s">
        <v>29751</v>
      </c>
      <c r="P1551" s="6">
        <v>25918</v>
      </c>
    </row>
    <row r="1552" spans="9:16" x14ac:dyDescent="0.25">
      <c r="I1552" s="3">
        <v>1167</v>
      </c>
      <c r="J1552" s="3">
        <v>10001313</v>
      </c>
      <c r="K1552" s="4" t="s">
        <v>22084</v>
      </c>
      <c r="L1552" s="4" t="s">
        <v>29574</v>
      </c>
      <c r="M1552" s="4" t="s">
        <v>29733</v>
      </c>
      <c r="N1552" s="4" t="s">
        <v>22054</v>
      </c>
      <c r="O1552" s="4" t="s">
        <v>29576</v>
      </c>
      <c r="P1552" s="6">
        <v>31642</v>
      </c>
    </row>
    <row r="1553" spans="9:16" x14ac:dyDescent="0.25">
      <c r="I1553" s="3">
        <v>1615</v>
      </c>
      <c r="J1553" s="3">
        <v>10000443</v>
      </c>
      <c r="K1553" s="4" t="s">
        <v>22097</v>
      </c>
      <c r="L1553" s="4" t="s">
        <v>29574</v>
      </c>
      <c r="M1553" s="4" t="s">
        <v>29733</v>
      </c>
      <c r="N1553" s="4" t="s">
        <v>22054</v>
      </c>
      <c r="O1553" s="4" t="s">
        <v>29615</v>
      </c>
      <c r="P1553" s="6">
        <v>26927</v>
      </c>
    </row>
    <row r="1554" spans="9:16" x14ac:dyDescent="0.25">
      <c r="I1554" s="3">
        <v>143</v>
      </c>
      <c r="J1554" s="3">
        <v>10000213</v>
      </c>
      <c r="K1554" s="4" t="s">
        <v>22111</v>
      </c>
      <c r="L1554" s="4" t="s">
        <v>29574</v>
      </c>
      <c r="M1554" s="4" t="s">
        <v>29733</v>
      </c>
      <c r="N1554" s="4" t="s">
        <v>22115</v>
      </c>
      <c r="O1554" s="4" t="s">
        <v>29615</v>
      </c>
      <c r="P1554" s="6">
        <v>25220</v>
      </c>
    </row>
    <row r="1555" spans="9:16" x14ac:dyDescent="0.25">
      <c r="I1555" s="3">
        <v>379</v>
      </c>
      <c r="J1555" s="3">
        <v>10000474</v>
      </c>
      <c r="K1555" s="4" t="s">
        <v>22128</v>
      </c>
      <c r="L1555" s="4" t="s">
        <v>29574</v>
      </c>
      <c r="M1555" s="4" t="s">
        <v>29733</v>
      </c>
      <c r="N1555" s="4" t="s">
        <v>5023</v>
      </c>
      <c r="O1555" s="4" t="s">
        <v>29615</v>
      </c>
      <c r="P1555" s="6">
        <v>31525</v>
      </c>
    </row>
    <row r="1556" spans="9:16" x14ac:dyDescent="0.25">
      <c r="I1556" s="3">
        <v>2478</v>
      </c>
      <c r="J1556" s="3">
        <v>10002493</v>
      </c>
      <c r="K1556" s="4" t="s">
        <v>22146</v>
      </c>
      <c r="L1556" s="4" t="s">
        <v>29739</v>
      </c>
      <c r="M1556" s="4" t="s">
        <v>29733</v>
      </c>
      <c r="N1556" s="4" t="s">
        <v>5041</v>
      </c>
      <c r="O1556" s="4" t="s">
        <v>29576</v>
      </c>
      <c r="P1556" s="6">
        <v>34381</v>
      </c>
    </row>
    <row r="1557" spans="9:16" x14ac:dyDescent="0.25">
      <c r="I1557" s="3">
        <v>363</v>
      </c>
      <c r="J1557" s="3">
        <v>10000456</v>
      </c>
      <c r="K1557" s="4" t="s">
        <v>22157</v>
      </c>
      <c r="L1557" s="4" t="s">
        <v>29574</v>
      </c>
      <c r="M1557" s="4" t="s">
        <v>29733</v>
      </c>
      <c r="N1557" s="4" t="s">
        <v>22160</v>
      </c>
      <c r="O1557" s="4" t="s">
        <v>29615</v>
      </c>
      <c r="P1557" s="6">
        <v>24482</v>
      </c>
    </row>
    <row r="1558" spans="9:16" x14ac:dyDescent="0.25">
      <c r="I1558" s="3">
        <v>381</v>
      </c>
      <c r="J1558" s="3">
        <v>10000476</v>
      </c>
      <c r="K1558" s="4" t="s">
        <v>22175</v>
      </c>
      <c r="L1558" s="4" t="s">
        <v>29574</v>
      </c>
      <c r="M1558" s="4" t="s">
        <v>29733</v>
      </c>
      <c r="N1558" s="4" t="s">
        <v>22160</v>
      </c>
      <c r="O1558" s="4" t="s">
        <v>29576</v>
      </c>
      <c r="P1558" s="6">
        <v>31971</v>
      </c>
    </row>
    <row r="1559" spans="9:16" x14ac:dyDescent="0.25">
      <c r="I1559" s="3">
        <v>645</v>
      </c>
      <c r="J1559" s="3">
        <v>10000752</v>
      </c>
      <c r="K1559" s="4" t="s">
        <v>22191</v>
      </c>
      <c r="L1559" s="4" t="s">
        <v>29574</v>
      </c>
      <c r="M1559" s="4" t="s">
        <v>29733</v>
      </c>
      <c r="N1559" s="4" t="s">
        <v>22160</v>
      </c>
      <c r="O1559" s="4" t="s">
        <v>29615</v>
      </c>
      <c r="P1559" s="6">
        <v>31452</v>
      </c>
    </row>
    <row r="1560" spans="9:16" x14ac:dyDescent="0.25">
      <c r="I1560" s="3">
        <v>666</v>
      </c>
      <c r="J1560" s="3">
        <v>10000775</v>
      </c>
      <c r="K1560" s="4" t="s">
        <v>22208</v>
      </c>
      <c r="L1560" s="4" t="s">
        <v>29574</v>
      </c>
      <c r="M1560" s="4" t="s">
        <v>29733</v>
      </c>
      <c r="N1560" s="4" t="s">
        <v>22160</v>
      </c>
      <c r="O1560" s="4" t="s">
        <v>29751</v>
      </c>
      <c r="P1560" s="6">
        <v>32039</v>
      </c>
    </row>
    <row r="1561" spans="9:16" x14ac:dyDescent="0.25">
      <c r="I1561" s="3">
        <v>671</v>
      </c>
      <c r="J1561" s="3">
        <v>10000781</v>
      </c>
      <c r="K1561" s="4" t="s">
        <v>22225</v>
      </c>
      <c r="L1561" s="4" t="s">
        <v>29574</v>
      </c>
      <c r="M1561" s="4" t="s">
        <v>29733</v>
      </c>
      <c r="N1561" s="4" t="s">
        <v>22160</v>
      </c>
      <c r="O1561" s="4" t="s">
        <v>29615</v>
      </c>
      <c r="P1561" s="6">
        <v>30691</v>
      </c>
    </row>
    <row r="1562" spans="9:16" x14ac:dyDescent="0.25">
      <c r="I1562" s="3">
        <v>736</v>
      </c>
      <c r="J1562" s="3">
        <v>10000878</v>
      </c>
      <c r="K1562" s="4" t="s">
        <v>22242</v>
      </c>
      <c r="L1562" s="4" t="s">
        <v>29574</v>
      </c>
      <c r="M1562" s="4" t="s">
        <v>29733</v>
      </c>
      <c r="N1562" s="4" t="s">
        <v>22160</v>
      </c>
      <c r="O1562" s="4" t="s">
        <v>29615</v>
      </c>
      <c r="P1562" s="6">
        <v>25621</v>
      </c>
    </row>
    <row r="1563" spans="9:16" x14ac:dyDescent="0.25">
      <c r="I1563" s="3">
        <v>793</v>
      </c>
      <c r="J1563" s="3">
        <v>10000937</v>
      </c>
      <c r="K1563" s="4" t="s">
        <v>22257</v>
      </c>
      <c r="L1563" s="4" t="s">
        <v>29574</v>
      </c>
      <c r="M1563" s="4" t="s">
        <v>29733</v>
      </c>
      <c r="N1563" s="4" t="s">
        <v>22160</v>
      </c>
      <c r="O1563" s="4" t="s">
        <v>29615</v>
      </c>
      <c r="P1563" s="6">
        <v>26733</v>
      </c>
    </row>
    <row r="1564" spans="9:16" x14ac:dyDescent="0.25">
      <c r="I1564" s="3">
        <v>1460</v>
      </c>
      <c r="J1564" s="3">
        <v>10001615</v>
      </c>
      <c r="K1564" s="4" t="s">
        <v>22275</v>
      </c>
      <c r="L1564" s="4" t="s">
        <v>29739</v>
      </c>
      <c r="M1564" s="4" t="s">
        <v>29733</v>
      </c>
      <c r="N1564" s="4" t="s">
        <v>22160</v>
      </c>
      <c r="O1564" s="4" t="s">
        <v>29615</v>
      </c>
      <c r="P1564" s="6">
        <v>32330</v>
      </c>
    </row>
    <row r="1565" spans="9:16" x14ac:dyDescent="0.25">
      <c r="I1565" s="3">
        <v>585</v>
      </c>
      <c r="J1565" s="3">
        <v>10000692</v>
      </c>
      <c r="K1565" s="4" t="s">
        <v>22291</v>
      </c>
      <c r="L1565" s="4" t="s">
        <v>29574</v>
      </c>
      <c r="M1565" s="4" t="s">
        <v>29733</v>
      </c>
      <c r="N1565" s="4" t="s">
        <v>22294</v>
      </c>
      <c r="O1565" s="4" t="s">
        <v>29576</v>
      </c>
      <c r="P1565" s="6">
        <v>30974</v>
      </c>
    </row>
    <row r="1566" spans="9:16" x14ac:dyDescent="0.25">
      <c r="I1566" s="3">
        <v>712</v>
      </c>
      <c r="J1566" s="3">
        <v>10000853</v>
      </c>
      <c r="K1566" s="4" t="s">
        <v>22309</v>
      </c>
      <c r="L1566" s="4" t="s">
        <v>29574</v>
      </c>
      <c r="M1566" s="4" t="s">
        <v>29733</v>
      </c>
      <c r="N1566" s="4" t="s">
        <v>22294</v>
      </c>
      <c r="O1566" s="4" t="s">
        <v>29615</v>
      </c>
      <c r="P1566" s="6">
        <v>30513</v>
      </c>
    </row>
    <row r="1567" spans="9:16" x14ac:dyDescent="0.25">
      <c r="I1567" s="3">
        <v>722</v>
      </c>
      <c r="J1567" s="3">
        <v>10000863</v>
      </c>
      <c r="K1567" s="4" t="s">
        <v>22325</v>
      </c>
      <c r="L1567" s="4" t="s">
        <v>29574</v>
      </c>
      <c r="M1567" s="4" t="s">
        <v>29733</v>
      </c>
      <c r="N1567" s="4" t="s">
        <v>22294</v>
      </c>
      <c r="O1567" s="4" t="s">
        <v>29576</v>
      </c>
      <c r="P1567" s="6">
        <v>29984</v>
      </c>
    </row>
    <row r="1568" spans="9:16" x14ac:dyDescent="0.25">
      <c r="I1568" s="3">
        <v>729</v>
      </c>
      <c r="J1568" s="3">
        <v>10000870</v>
      </c>
      <c r="K1568" s="4" t="s">
        <v>21895</v>
      </c>
      <c r="L1568" s="4" t="s">
        <v>29574</v>
      </c>
      <c r="M1568" s="4" t="s">
        <v>29733</v>
      </c>
      <c r="N1568" s="4" t="s">
        <v>22294</v>
      </c>
      <c r="O1568" s="4" t="s">
        <v>29615</v>
      </c>
      <c r="P1568" s="6">
        <v>31099</v>
      </c>
    </row>
    <row r="1569" spans="9:16" x14ac:dyDescent="0.25">
      <c r="I1569" s="3">
        <v>730</v>
      </c>
      <c r="J1569" s="3">
        <v>10000871</v>
      </c>
      <c r="K1569" s="4" t="s">
        <v>14826</v>
      </c>
      <c r="L1569" s="4" t="s">
        <v>29574</v>
      </c>
      <c r="M1569" s="4" t="s">
        <v>29733</v>
      </c>
      <c r="N1569" s="4" t="s">
        <v>22294</v>
      </c>
      <c r="O1569" s="4" t="s">
        <v>29576</v>
      </c>
      <c r="P1569" s="6">
        <v>32125</v>
      </c>
    </row>
    <row r="1570" spans="9:16" x14ac:dyDescent="0.25">
      <c r="I1570" s="3">
        <v>745</v>
      </c>
      <c r="J1570" s="3">
        <v>10000887</v>
      </c>
      <c r="K1570" s="4" t="s">
        <v>22366</v>
      </c>
      <c r="L1570" s="4" t="s">
        <v>29574</v>
      </c>
      <c r="M1570" s="4" t="s">
        <v>29733</v>
      </c>
      <c r="N1570" s="4" t="s">
        <v>22294</v>
      </c>
      <c r="O1570" s="4" t="s">
        <v>29576</v>
      </c>
      <c r="P1570" s="6">
        <v>33639</v>
      </c>
    </row>
    <row r="1571" spans="9:16" x14ac:dyDescent="0.25">
      <c r="I1571" s="3">
        <v>748</v>
      </c>
      <c r="J1571" s="3">
        <v>10000890</v>
      </c>
      <c r="K1571" s="4" t="s">
        <v>22382</v>
      </c>
      <c r="L1571" s="4" t="s">
        <v>29574</v>
      </c>
      <c r="M1571" s="4" t="s">
        <v>29733</v>
      </c>
      <c r="N1571" s="4" t="s">
        <v>22294</v>
      </c>
      <c r="O1571" s="4" t="s">
        <v>29751</v>
      </c>
      <c r="P1571" s="6">
        <v>24078</v>
      </c>
    </row>
    <row r="1572" spans="9:16" x14ac:dyDescent="0.25">
      <c r="I1572" s="3">
        <v>749</v>
      </c>
      <c r="J1572" s="3">
        <v>10000891</v>
      </c>
      <c r="K1572" s="4" t="s">
        <v>22397</v>
      </c>
      <c r="L1572" s="4" t="s">
        <v>29574</v>
      </c>
      <c r="M1572" s="4" t="s">
        <v>29733</v>
      </c>
      <c r="N1572" s="4" t="s">
        <v>22294</v>
      </c>
      <c r="O1572" s="4" t="s">
        <v>29615</v>
      </c>
      <c r="P1572" s="6">
        <v>24442</v>
      </c>
    </row>
    <row r="1573" spans="9:16" x14ac:dyDescent="0.25">
      <c r="I1573" s="3">
        <v>751</v>
      </c>
      <c r="J1573" s="3">
        <v>10000893</v>
      </c>
      <c r="K1573" s="4" t="s">
        <v>22410</v>
      </c>
      <c r="L1573" s="4" t="s">
        <v>29574</v>
      </c>
      <c r="M1573" s="4" t="s">
        <v>29733</v>
      </c>
      <c r="N1573" s="4" t="s">
        <v>22294</v>
      </c>
      <c r="O1573" s="4" t="s">
        <v>29615</v>
      </c>
      <c r="P1573" s="6">
        <v>31300</v>
      </c>
    </row>
    <row r="1574" spans="9:16" x14ac:dyDescent="0.25">
      <c r="I1574" s="3">
        <v>765</v>
      </c>
      <c r="J1574" s="3">
        <v>10000909</v>
      </c>
      <c r="K1574" s="4" t="s">
        <v>12120</v>
      </c>
      <c r="L1574" s="4" t="s">
        <v>29574</v>
      </c>
      <c r="M1574" s="4" t="s">
        <v>29733</v>
      </c>
      <c r="N1574" s="4" t="s">
        <v>22294</v>
      </c>
      <c r="O1574" s="4" t="s">
        <v>29615</v>
      </c>
      <c r="P1574" s="6">
        <v>31929</v>
      </c>
    </row>
    <row r="1575" spans="9:16" x14ac:dyDescent="0.25">
      <c r="I1575" s="3">
        <v>779</v>
      </c>
      <c r="J1575" s="3">
        <v>10000923</v>
      </c>
      <c r="K1575" s="4" t="s">
        <v>22438</v>
      </c>
      <c r="L1575" s="4" t="s">
        <v>29574</v>
      </c>
      <c r="M1575" s="4" t="s">
        <v>29733</v>
      </c>
      <c r="N1575" s="4" t="s">
        <v>22294</v>
      </c>
      <c r="O1575" s="4" t="s">
        <v>29615</v>
      </c>
      <c r="P1575" s="6">
        <v>31865</v>
      </c>
    </row>
    <row r="1576" spans="9:16" x14ac:dyDescent="0.25">
      <c r="I1576" s="3">
        <v>783</v>
      </c>
      <c r="J1576" s="3">
        <v>10000927</v>
      </c>
      <c r="K1576" s="4" t="s">
        <v>22454</v>
      </c>
      <c r="L1576" s="4" t="s">
        <v>29574</v>
      </c>
      <c r="M1576" s="4" t="s">
        <v>29733</v>
      </c>
      <c r="N1576" s="4" t="s">
        <v>22294</v>
      </c>
      <c r="O1576" s="4" t="s">
        <v>30272</v>
      </c>
      <c r="P1576" s="6">
        <v>26252</v>
      </c>
    </row>
    <row r="1577" spans="9:16" x14ac:dyDescent="0.25">
      <c r="I1577" s="3">
        <v>1144</v>
      </c>
      <c r="J1577" s="3">
        <v>10001290</v>
      </c>
      <c r="K1577" s="4" t="s">
        <v>22469</v>
      </c>
      <c r="L1577" s="4" t="s">
        <v>29574</v>
      </c>
      <c r="M1577" s="4" t="s">
        <v>29733</v>
      </c>
      <c r="N1577" s="4" t="s">
        <v>22294</v>
      </c>
      <c r="O1577" s="4" t="s">
        <v>30194</v>
      </c>
      <c r="P1577" s="6">
        <v>31870</v>
      </c>
    </row>
    <row r="1578" spans="9:16" x14ac:dyDescent="0.25">
      <c r="I1578" s="3">
        <v>1188</v>
      </c>
      <c r="J1578" s="3">
        <v>10001335</v>
      </c>
      <c r="K1578" s="4" t="s">
        <v>22484</v>
      </c>
      <c r="L1578" s="4" t="s">
        <v>29574</v>
      </c>
      <c r="M1578" s="4" t="s">
        <v>29733</v>
      </c>
      <c r="N1578" s="4" t="s">
        <v>22294</v>
      </c>
      <c r="O1578" s="4" t="s">
        <v>29615</v>
      </c>
      <c r="P1578" s="6">
        <v>32367</v>
      </c>
    </row>
    <row r="1579" spans="9:16" x14ac:dyDescent="0.25">
      <c r="I1579" s="3">
        <v>1205</v>
      </c>
      <c r="J1579" s="3">
        <v>10001352</v>
      </c>
      <c r="K1579" s="4" t="s">
        <v>12495</v>
      </c>
      <c r="L1579" s="4" t="s">
        <v>29574</v>
      </c>
      <c r="M1579" s="4" t="s">
        <v>29733</v>
      </c>
      <c r="N1579" s="4" t="s">
        <v>22294</v>
      </c>
      <c r="O1579" s="4" t="s">
        <v>29576</v>
      </c>
      <c r="P1579" s="6">
        <v>32939</v>
      </c>
    </row>
    <row r="1580" spans="9:16" x14ac:dyDescent="0.25">
      <c r="I1580" s="3">
        <v>1496</v>
      </c>
      <c r="J1580" s="3">
        <v>10001651</v>
      </c>
      <c r="K1580" s="4" t="s">
        <v>22513</v>
      </c>
      <c r="L1580" s="4" t="s">
        <v>29574</v>
      </c>
      <c r="M1580" s="4" t="s">
        <v>29733</v>
      </c>
      <c r="N1580" s="4" t="s">
        <v>22294</v>
      </c>
      <c r="O1580" s="4" t="s">
        <v>29615</v>
      </c>
      <c r="P1580" s="6">
        <v>29757</v>
      </c>
    </row>
    <row r="1581" spans="9:16" x14ac:dyDescent="0.25">
      <c r="I1581" s="3">
        <v>667</v>
      </c>
      <c r="J1581" s="3">
        <v>10000776</v>
      </c>
      <c r="K1581" s="4" t="s">
        <v>22529</v>
      </c>
      <c r="L1581" s="4" t="s">
        <v>29574</v>
      </c>
      <c r="M1581" s="4" t="s">
        <v>29733</v>
      </c>
      <c r="N1581" s="4" t="s">
        <v>22532</v>
      </c>
      <c r="O1581" s="4" t="s">
        <v>29615</v>
      </c>
      <c r="P1581" s="6">
        <v>32147</v>
      </c>
    </row>
    <row r="1582" spans="9:16" x14ac:dyDescent="0.25">
      <c r="I1582" s="3">
        <v>762</v>
      </c>
      <c r="J1582" s="3">
        <v>10000906</v>
      </c>
      <c r="K1582" s="4" t="s">
        <v>22546</v>
      </c>
      <c r="L1582" s="4" t="s">
        <v>29574</v>
      </c>
      <c r="M1582" s="4" t="s">
        <v>29733</v>
      </c>
      <c r="N1582" s="4" t="s">
        <v>22532</v>
      </c>
      <c r="O1582" s="4" t="s">
        <v>29615</v>
      </c>
      <c r="P1582" s="6">
        <v>32493</v>
      </c>
    </row>
    <row r="1583" spans="9:16" x14ac:dyDescent="0.25">
      <c r="I1583" s="3">
        <v>871</v>
      </c>
      <c r="J1583" s="3">
        <v>10001016</v>
      </c>
      <c r="K1583" s="4" t="s">
        <v>22561</v>
      </c>
      <c r="L1583" s="4" t="s">
        <v>29574</v>
      </c>
      <c r="M1583" s="4" t="s">
        <v>29733</v>
      </c>
      <c r="N1583" s="4" t="s">
        <v>22532</v>
      </c>
      <c r="O1583" s="4" t="s">
        <v>29615</v>
      </c>
      <c r="P1583" s="6">
        <v>34779</v>
      </c>
    </row>
    <row r="1584" spans="9:16" x14ac:dyDescent="0.25">
      <c r="I1584" s="3">
        <v>872</v>
      </c>
      <c r="J1584" s="3">
        <v>10001017</v>
      </c>
      <c r="K1584" s="4" t="s">
        <v>22576</v>
      </c>
      <c r="L1584" s="4" t="s">
        <v>29574</v>
      </c>
      <c r="M1584" s="4" t="s">
        <v>29733</v>
      </c>
      <c r="N1584" s="4" t="s">
        <v>22532</v>
      </c>
      <c r="O1584" s="4" t="s">
        <v>29615</v>
      </c>
      <c r="P1584" s="6">
        <v>34941</v>
      </c>
    </row>
    <row r="1585" spans="9:16" x14ac:dyDescent="0.25">
      <c r="I1585" s="3">
        <v>1097</v>
      </c>
      <c r="J1585" s="3">
        <v>10001242</v>
      </c>
      <c r="K1585" s="4" t="s">
        <v>22592</v>
      </c>
      <c r="L1585" s="4" t="s">
        <v>29574</v>
      </c>
      <c r="M1585" s="4" t="s">
        <v>29733</v>
      </c>
      <c r="N1585" s="4" t="s">
        <v>22532</v>
      </c>
      <c r="O1585" s="4" t="s">
        <v>29615</v>
      </c>
      <c r="P1585" s="6">
        <v>32516</v>
      </c>
    </row>
    <row r="1586" spans="9:16" x14ac:dyDescent="0.25">
      <c r="I1586" s="3">
        <v>1127</v>
      </c>
      <c r="J1586" s="3">
        <v>10001273</v>
      </c>
      <c r="K1586" s="4" t="s">
        <v>22609</v>
      </c>
      <c r="L1586" s="4" t="s">
        <v>29574</v>
      </c>
      <c r="M1586" s="4" t="s">
        <v>29733</v>
      </c>
      <c r="N1586" s="4" t="s">
        <v>22532</v>
      </c>
      <c r="O1586" s="4" t="s">
        <v>29675</v>
      </c>
      <c r="P1586" s="6">
        <v>26124</v>
      </c>
    </row>
    <row r="1587" spans="9:16" x14ac:dyDescent="0.25">
      <c r="I1587" s="3">
        <v>1153</v>
      </c>
      <c r="J1587" s="3">
        <v>10001299</v>
      </c>
      <c r="K1587" s="4" t="s">
        <v>22625</v>
      </c>
      <c r="L1587" s="4" t="s">
        <v>29574</v>
      </c>
      <c r="M1587" s="4" t="s">
        <v>29733</v>
      </c>
      <c r="N1587" s="4" t="s">
        <v>22532</v>
      </c>
      <c r="O1587" s="4" t="s">
        <v>29615</v>
      </c>
      <c r="P1587" s="6">
        <v>30582</v>
      </c>
    </row>
    <row r="1588" spans="9:16" x14ac:dyDescent="0.25">
      <c r="I1588" s="3">
        <v>1154</v>
      </c>
      <c r="J1588" s="3">
        <v>10001300</v>
      </c>
      <c r="K1588" s="4" t="s">
        <v>22640</v>
      </c>
      <c r="L1588" s="4" t="s">
        <v>29574</v>
      </c>
      <c r="M1588" s="4" t="s">
        <v>29733</v>
      </c>
      <c r="N1588" s="4" t="s">
        <v>22532</v>
      </c>
      <c r="O1588" s="4" t="s">
        <v>29615</v>
      </c>
      <c r="P1588" s="6">
        <v>25680</v>
      </c>
    </row>
    <row r="1589" spans="9:16" x14ac:dyDescent="0.25">
      <c r="I1589" s="3">
        <v>1156</v>
      </c>
      <c r="J1589" s="3">
        <v>10001302</v>
      </c>
      <c r="K1589" s="4" t="s">
        <v>22657</v>
      </c>
      <c r="L1589" s="4" t="s">
        <v>29574</v>
      </c>
      <c r="M1589" s="4" t="s">
        <v>29733</v>
      </c>
      <c r="N1589" s="4" t="s">
        <v>22532</v>
      </c>
      <c r="O1589" s="4" t="s">
        <v>29615</v>
      </c>
      <c r="P1589" s="6">
        <v>31371</v>
      </c>
    </row>
    <row r="1590" spans="9:16" x14ac:dyDescent="0.25">
      <c r="I1590" s="3">
        <v>1174</v>
      </c>
      <c r="J1590" s="3">
        <v>10001321</v>
      </c>
      <c r="K1590" s="4" t="s">
        <v>22673</v>
      </c>
      <c r="L1590" s="4" t="s">
        <v>29739</v>
      </c>
      <c r="M1590" s="4" t="s">
        <v>29733</v>
      </c>
      <c r="N1590" s="4" t="s">
        <v>22532</v>
      </c>
      <c r="O1590" s="4" t="s">
        <v>29615</v>
      </c>
      <c r="P1590" s="6">
        <v>34466</v>
      </c>
    </row>
    <row r="1591" spans="9:16" x14ac:dyDescent="0.25">
      <c r="I1591" s="3">
        <v>1181</v>
      </c>
      <c r="J1591" s="3">
        <v>10001328</v>
      </c>
      <c r="K1591" s="4" t="s">
        <v>22688</v>
      </c>
      <c r="L1591" s="4" t="s">
        <v>29574</v>
      </c>
      <c r="M1591" s="4" t="s">
        <v>29733</v>
      </c>
      <c r="N1591" s="4" t="s">
        <v>22532</v>
      </c>
      <c r="O1591" s="4" t="s">
        <v>29576</v>
      </c>
      <c r="P1591" s="6">
        <v>30670</v>
      </c>
    </row>
    <row r="1592" spans="9:16" x14ac:dyDescent="0.25">
      <c r="I1592" s="3">
        <v>1187</v>
      </c>
      <c r="J1592" s="3">
        <v>10001334</v>
      </c>
      <c r="K1592" s="4" t="s">
        <v>22702</v>
      </c>
      <c r="L1592" s="4" t="s">
        <v>29574</v>
      </c>
      <c r="M1592" s="4" t="s">
        <v>29733</v>
      </c>
      <c r="N1592" s="4" t="s">
        <v>22532</v>
      </c>
      <c r="O1592" s="4" t="s">
        <v>29615</v>
      </c>
      <c r="P1592" s="6">
        <v>31418</v>
      </c>
    </row>
    <row r="1593" spans="9:16" x14ac:dyDescent="0.25">
      <c r="I1593" s="3">
        <v>1195</v>
      </c>
      <c r="J1593" s="3">
        <v>10001342</v>
      </c>
      <c r="K1593" s="4" t="s">
        <v>22717</v>
      </c>
      <c r="L1593" s="4" t="s">
        <v>29574</v>
      </c>
      <c r="M1593" s="4" t="s">
        <v>29733</v>
      </c>
      <c r="N1593" s="4" t="s">
        <v>22532</v>
      </c>
      <c r="O1593" s="4" t="s">
        <v>29576</v>
      </c>
      <c r="P1593" s="6">
        <v>33387</v>
      </c>
    </row>
    <row r="1594" spans="9:16" x14ac:dyDescent="0.25">
      <c r="I1594" s="3">
        <v>1196</v>
      </c>
      <c r="J1594" s="3">
        <v>10001343</v>
      </c>
      <c r="K1594" s="4" t="s">
        <v>22733</v>
      </c>
      <c r="L1594" s="4" t="s">
        <v>29574</v>
      </c>
      <c r="M1594" s="4" t="s">
        <v>29733</v>
      </c>
      <c r="N1594" s="4" t="s">
        <v>22532</v>
      </c>
      <c r="O1594" s="4" t="s">
        <v>29615</v>
      </c>
      <c r="P1594" s="6">
        <v>33151</v>
      </c>
    </row>
    <row r="1595" spans="9:16" x14ac:dyDescent="0.25">
      <c r="I1595" s="3">
        <v>1204</v>
      </c>
      <c r="J1595" s="3">
        <v>10001351</v>
      </c>
      <c r="K1595" s="4" t="s">
        <v>22749</v>
      </c>
      <c r="L1595" s="4" t="s">
        <v>29574</v>
      </c>
      <c r="M1595" s="4" t="s">
        <v>29733</v>
      </c>
      <c r="N1595" s="4" t="s">
        <v>22532</v>
      </c>
      <c r="O1595" s="4" t="s">
        <v>29615</v>
      </c>
      <c r="P1595" s="6">
        <v>26921</v>
      </c>
    </row>
    <row r="1596" spans="9:16" x14ac:dyDescent="0.25">
      <c r="I1596" s="3">
        <v>1209</v>
      </c>
      <c r="J1596" s="3">
        <v>10001356</v>
      </c>
      <c r="K1596" s="4" t="s">
        <v>22763</v>
      </c>
      <c r="L1596" s="4" t="s">
        <v>29574</v>
      </c>
      <c r="M1596" s="4" t="s">
        <v>29733</v>
      </c>
      <c r="N1596" s="4" t="s">
        <v>22532</v>
      </c>
      <c r="O1596" s="4" t="s">
        <v>29615</v>
      </c>
      <c r="P1596" s="6">
        <v>34046</v>
      </c>
    </row>
    <row r="1597" spans="9:16" x14ac:dyDescent="0.25">
      <c r="I1597" s="3">
        <v>1216</v>
      </c>
      <c r="J1597" s="3">
        <v>10001363</v>
      </c>
      <c r="K1597" s="4" t="s">
        <v>22778</v>
      </c>
      <c r="L1597" s="4" t="s">
        <v>29574</v>
      </c>
      <c r="M1597" s="4" t="s">
        <v>29733</v>
      </c>
      <c r="N1597" s="4" t="s">
        <v>22532</v>
      </c>
      <c r="O1597" s="4" t="s">
        <v>29615</v>
      </c>
      <c r="P1597" s="6">
        <v>34919</v>
      </c>
    </row>
    <row r="1598" spans="9:16" x14ac:dyDescent="0.25">
      <c r="I1598" s="3">
        <v>1227</v>
      </c>
      <c r="J1598" s="3">
        <v>10001374</v>
      </c>
      <c r="K1598" s="4" t="s">
        <v>22794</v>
      </c>
      <c r="L1598" s="4" t="s">
        <v>29574</v>
      </c>
      <c r="M1598" s="4" t="s">
        <v>29733</v>
      </c>
      <c r="N1598" s="4" t="s">
        <v>22532</v>
      </c>
      <c r="O1598" s="4" t="s">
        <v>29615</v>
      </c>
      <c r="P1598" s="6">
        <v>33845</v>
      </c>
    </row>
    <row r="1599" spans="9:16" x14ac:dyDescent="0.25">
      <c r="I1599" s="3">
        <v>1230</v>
      </c>
      <c r="J1599" s="3">
        <v>10001377</v>
      </c>
      <c r="K1599" s="4" t="s">
        <v>22808</v>
      </c>
      <c r="L1599" s="4" t="s">
        <v>29574</v>
      </c>
      <c r="M1599" s="4" t="s">
        <v>29733</v>
      </c>
      <c r="N1599" s="4" t="s">
        <v>22532</v>
      </c>
      <c r="O1599" s="4" t="s">
        <v>29615</v>
      </c>
      <c r="P1599" s="6">
        <v>26891</v>
      </c>
    </row>
    <row r="1600" spans="9:16" x14ac:dyDescent="0.25">
      <c r="I1600" s="3">
        <v>1233</v>
      </c>
      <c r="J1600" s="3">
        <v>10001380</v>
      </c>
      <c r="K1600" s="4" t="s">
        <v>22824</v>
      </c>
      <c r="L1600" s="4" t="s">
        <v>29574</v>
      </c>
      <c r="M1600" s="4" t="s">
        <v>29733</v>
      </c>
      <c r="N1600" s="4" t="s">
        <v>22532</v>
      </c>
      <c r="O1600" s="4" t="s">
        <v>29615</v>
      </c>
      <c r="P1600" s="6">
        <v>25343</v>
      </c>
    </row>
    <row r="1601" spans="9:16" x14ac:dyDescent="0.25">
      <c r="I1601" s="3">
        <v>1234</v>
      </c>
      <c r="J1601" s="3">
        <v>10001381</v>
      </c>
      <c r="K1601" s="4" t="s">
        <v>22838</v>
      </c>
      <c r="L1601" s="4" t="s">
        <v>29574</v>
      </c>
      <c r="M1601" s="4" t="s">
        <v>29733</v>
      </c>
      <c r="N1601" s="4" t="s">
        <v>22532</v>
      </c>
      <c r="O1601" s="4" t="s">
        <v>29675</v>
      </c>
      <c r="P1601" s="6">
        <v>25646</v>
      </c>
    </row>
    <row r="1602" spans="9:16" x14ac:dyDescent="0.25">
      <c r="I1602" s="3">
        <v>1243</v>
      </c>
      <c r="J1602" s="3">
        <v>10001392</v>
      </c>
      <c r="K1602" s="4" t="s">
        <v>22852</v>
      </c>
      <c r="L1602" s="4" t="s">
        <v>29574</v>
      </c>
      <c r="M1602" s="4" t="s">
        <v>29733</v>
      </c>
      <c r="N1602" s="4" t="s">
        <v>22532</v>
      </c>
      <c r="O1602" s="4" t="s">
        <v>29615</v>
      </c>
      <c r="P1602" s="6">
        <v>32611</v>
      </c>
    </row>
    <row r="1603" spans="9:16" x14ac:dyDescent="0.25">
      <c r="I1603" s="3">
        <v>1244</v>
      </c>
      <c r="J1603" s="3">
        <v>10001393</v>
      </c>
      <c r="K1603" s="4" t="s">
        <v>22869</v>
      </c>
      <c r="L1603" s="4" t="s">
        <v>29574</v>
      </c>
      <c r="M1603" s="4" t="s">
        <v>29733</v>
      </c>
      <c r="N1603" s="4" t="s">
        <v>22532</v>
      </c>
      <c r="O1603" s="4" t="s">
        <v>29615</v>
      </c>
      <c r="P1603" s="6">
        <v>26792</v>
      </c>
    </row>
    <row r="1604" spans="9:16" x14ac:dyDescent="0.25">
      <c r="I1604" s="3">
        <v>1265</v>
      </c>
      <c r="J1604" s="3">
        <v>10001415</v>
      </c>
      <c r="K1604" s="4" t="s">
        <v>22885</v>
      </c>
      <c r="L1604" s="4" t="s">
        <v>29574</v>
      </c>
      <c r="M1604" s="4" t="s">
        <v>29733</v>
      </c>
      <c r="N1604" s="4" t="s">
        <v>22532</v>
      </c>
      <c r="O1604" s="4" t="s">
        <v>29615</v>
      </c>
      <c r="P1604" s="6">
        <v>35365</v>
      </c>
    </row>
    <row r="1605" spans="9:16" x14ac:dyDescent="0.25">
      <c r="I1605" s="3">
        <v>1266</v>
      </c>
      <c r="J1605" s="3">
        <v>10001416</v>
      </c>
      <c r="K1605" s="4" t="s">
        <v>22901</v>
      </c>
      <c r="L1605" s="4" t="s">
        <v>29574</v>
      </c>
      <c r="M1605" s="4" t="s">
        <v>29733</v>
      </c>
      <c r="N1605" s="4" t="s">
        <v>22532</v>
      </c>
      <c r="O1605" s="4" t="s">
        <v>29576</v>
      </c>
      <c r="P1605" s="6">
        <v>24811</v>
      </c>
    </row>
    <row r="1606" spans="9:16" x14ac:dyDescent="0.25">
      <c r="I1606" s="3">
        <v>1270</v>
      </c>
      <c r="J1606" s="3">
        <v>10001420</v>
      </c>
      <c r="K1606" s="4" t="s">
        <v>22915</v>
      </c>
      <c r="L1606" s="4" t="s">
        <v>29574</v>
      </c>
      <c r="M1606" s="4" t="s">
        <v>29733</v>
      </c>
      <c r="N1606" s="4" t="s">
        <v>22532</v>
      </c>
      <c r="O1606" s="4" t="s">
        <v>29615</v>
      </c>
      <c r="P1606" s="6">
        <v>33523</v>
      </c>
    </row>
    <row r="1607" spans="9:16" x14ac:dyDescent="0.25">
      <c r="I1607" s="3">
        <v>1275</v>
      </c>
      <c r="J1607" s="3">
        <v>10001425</v>
      </c>
      <c r="K1607" s="4" t="s">
        <v>22931</v>
      </c>
      <c r="L1607" s="4" t="s">
        <v>29574</v>
      </c>
      <c r="M1607" s="4" t="s">
        <v>29733</v>
      </c>
      <c r="N1607" s="4" t="s">
        <v>22532</v>
      </c>
      <c r="O1607" s="4" t="s">
        <v>29615</v>
      </c>
      <c r="P1607" s="6">
        <v>30217</v>
      </c>
    </row>
    <row r="1608" spans="9:16" x14ac:dyDescent="0.25">
      <c r="I1608" s="3">
        <v>1277</v>
      </c>
      <c r="J1608" s="3">
        <v>10001427</v>
      </c>
      <c r="K1608" s="4" t="s">
        <v>22946</v>
      </c>
      <c r="L1608" s="4" t="s">
        <v>29739</v>
      </c>
      <c r="M1608" s="4" t="s">
        <v>29733</v>
      </c>
      <c r="N1608" s="4" t="s">
        <v>22532</v>
      </c>
      <c r="O1608" s="4" t="s">
        <v>29576</v>
      </c>
      <c r="P1608" s="6">
        <v>31629</v>
      </c>
    </row>
    <row r="1609" spans="9:16" x14ac:dyDescent="0.25">
      <c r="I1609" s="3">
        <v>1285</v>
      </c>
      <c r="J1609" s="3">
        <v>10001435</v>
      </c>
      <c r="K1609" s="4" t="s">
        <v>22961</v>
      </c>
      <c r="L1609" s="4" t="s">
        <v>29574</v>
      </c>
      <c r="M1609" s="4" t="s">
        <v>29733</v>
      </c>
      <c r="N1609" s="4" t="s">
        <v>22532</v>
      </c>
      <c r="O1609" s="4" t="s">
        <v>29615</v>
      </c>
      <c r="P1609" s="6">
        <v>31367</v>
      </c>
    </row>
    <row r="1610" spans="9:16" x14ac:dyDescent="0.25">
      <c r="I1610" s="3">
        <v>1299</v>
      </c>
      <c r="J1610" s="3">
        <v>10001449</v>
      </c>
      <c r="K1610" s="4" t="s">
        <v>20867</v>
      </c>
      <c r="L1610" s="4" t="s">
        <v>29574</v>
      </c>
      <c r="M1610" s="4" t="s">
        <v>29733</v>
      </c>
      <c r="N1610" s="4" t="s">
        <v>22532</v>
      </c>
      <c r="O1610" s="4" t="s">
        <v>29675</v>
      </c>
      <c r="P1610" s="6">
        <v>35219</v>
      </c>
    </row>
    <row r="1611" spans="9:16" x14ac:dyDescent="0.25">
      <c r="I1611" s="3">
        <v>1317</v>
      </c>
      <c r="J1611" s="3">
        <v>10001467</v>
      </c>
      <c r="K1611" s="4" t="s">
        <v>22990</v>
      </c>
      <c r="L1611" s="4" t="s">
        <v>29574</v>
      </c>
      <c r="M1611" s="4" t="s">
        <v>29733</v>
      </c>
      <c r="N1611" s="4" t="s">
        <v>22532</v>
      </c>
      <c r="O1611" s="4" t="s">
        <v>29615</v>
      </c>
      <c r="P1611" s="6">
        <v>32117</v>
      </c>
    </row>
    <row r="1612" spans="9:16" x14ac:dyDescent="0.25">
      <c r="I1612" s="3">
        <v>1318</v>
      </c>
      <c r="J1612" s="3">
        <v>10001468</v>
      </c>
      <c r="K1612" s="4" t="s">
        <v>23006</v>
      </c>
      <c r="L1612" s="4" t="s">
        <v>29574</v>
      </c>
      <c r="M1612" s="4" t="s">
        <v>29733</v>
      </c>
      <c r="N1612" s="4" t="s">
        <v>22532</v>
      </c>
      <c r="O1612" s="4" t="s">
        <v>29675</v>
      </c>
      <c r="P1612" s="6">
        <v>32124</v>
      </c>
    </row>
    <row r="1613" spans="9:16" x14ac:dyDescent="0.25">
      <c r="I1613" s="3">
        <v>1341</v>
      </c>
      <c r="J1613" s="3">
        <v>10001496</v>
      </c>
      <c r="K1613" s="4" t="s">
        <v>23022</v>
      </c>
      <c r="L1613" s="4" t="s">
        <v>29574</v>
      </c>
      <c r="M1613" s="4" t="s">
        <v>29733</v>
      </c>
      <c r="N1613" s="4" t="s">
        <v>22532</v>
      </c>
      <c r="O1613" s="4" t="s">
        <v>29615</v>
      </c>
      <c r="P1613" s="6">
        <v>31696</v>
      </c>
    </row>
    <row r="1614" spans="9:16" x14ac:dyDescent="0.25">
      <c r="I1614" s="3">
        <v>1342</v>
      </c>
      <c r="J1614" s="3">
        <v>10001497</v>
      </c>
      <c r="K1614" s="4" t="s">
        <v>23037</v>
      </c>
      <c r="L1614" s="4" t="s">
        <v>29574</v>
      </c>
      <c r="M1614" s="4" t="s">
        <v>29733</v>
      </c>
      <c r="N1614" s="4" t="s">
        <v>22532</v>
      </c>
      <c r="O1614" s="4" t="s">
        <v>29576</v>
      </c>
      <c r="P1614" s="6">
        <v>33335</v>
      </c>
    </row>
    <row r="1615" spans="9:16" x14ac:dyDescent="0.25">
      <c r="I1615" s="3">
        <v>1348</v>
      </c>
      <c r="J1615" s="3">
        <v>10001503</v>
      </c>
      <c r="K1615" s="4" t="s">
        <v>23052</v>
      </c>
      <c r="L1615" s="4" t="s">
        <v>29574</v>
      </c>
      <c r="M1615" s="4" t="s">
        <v>29733</v>
      </c>
      <c r="N1615" s="4" t="s">
        <v>22532</v>
      </c>
      <c r="O1615" s="4" t="s">
        <v>29615</v>
      </c>
      <c r="P1615" s="6">
        <v>31666</v>
      </c>
    </row>
    <row r="1616" spans="9:16" x14ac:dyDescent="0.25">
      <c r="I1616" s="3">
        <v>1360</v>
      </c>
      <c r="J1616" s="3">
        <v>10001515</v>
      </c>
      <c r="K1616" s="4" t="s">
        <v>23066</v>
      </c>
      <c r="L1616" s="4" t="s">
        <v>29574</v>
      </c>
      <c r="M1616" s="4" t="s">
        <v>29733</v>
      </c>
      <c r="N1616" s="4" t="s">
        <v>22532</v>
      </c>
      <c r="O1616" s="4" t="s">
        <v>29615</v>
      </c>
      <c r="P1616" s="6">
        <v>33375</v>
      </c>
    </row>
    <row r="1617" spans="9:16" x14ac:dyDescent="0.25">
      <c r="I1617" s="3">
        <v>1368</v>
      </c>
      <c r="J1617" s="3">
        <v>10001523</v>
      </c>
      <c r="K1617" s="4" t="s">
        <v>18337</v>
      </c>
      <c r="L1617" s="4" t="s">
        <v>29574</v>
      </c>
      <c r="M1617" s="4" t="s">
        <v>29733</v>
      </c>
      <c r="N1617" s="4" t="s">
        <v>22532</v>
      </c>
      <c r="O1617" s="4" t="s">
        <v>29615</v>
      </c>
      <c r="P1617" s="6">
        <v>32377</v>
      </c>
    </row>
    <row r="1618" spans="9:16" x14ac:dyDescent="0.25">
      <c r="I1618" s="3">
        <v>1369</v>
      </c>
      <c r="J1618" s="3">
        <v>10001524</v>
      </c>
      <c r="K1618" s="4" t="s">
        <v>23095</v>
      </c>
      <c r="L1618" s="4" t="s">
        <v>29574</v>
      </c>
      <c r="M1618" s="4" t="s">
        <v>29733</v>
      </c>
      <c r="N1618" s="4" t="s">
        <v>22532</v>
      </c>
      <c r="O1618" s="4" t="s">
        <v>29615</v>
      </c>
      <c r="P1618" s="6">
        <v>30965</v>
      </c>
    </row>
    <row r="1619" spans="9:16" x14ac:dyDescent="0.25">
      <c r="I1619" s="3">
        <v>1370</v>
      </c>
      <c r="J1619" s="3">
        <v>10001525</v>
      </c>
      <c r="K1619" s="4" t="s">
        <v>23111</v>
      </c>
      <c r="L1619" s="4" t="s">
        <v>29574</v>
      </c>
      <c r="M1619" s="4" t="s">
        <v>29733</v>
      </c>
      <c r="N1619" s="4" t="s">
        <v>22532</v>
      </c>
      <c r="O1619" s="4" t="s">
        <v>30194</v>
      </c>
      <c r="P1619" s="6">
        <v>31815</v>
      </c>
    </row>
    <row r="1620" spans="9:16" x14ac:dyDescent="0.25">
      <c r="I1620" s="3">
        <v>1373</v>
      </c>
      <c r="J1620" s="3">
        <v>10001528</v>
      </c>
      <c r="K1620" s="4" t="s">
        <v>23127</v>
      </c>
      <c r="L1620" s="4" t="s">
        <v>29574</v>
      </c>
      <c r="M1620" s="4" t="s">
        <v>29733</v>
      </c>
      <c r="N1620" s="4" t="s">
        <v>22532</v>
      </c>
      <c r="O1620" s="4" t="s">
        <v>29615</v>
      </c>
      <c r="P1620" s="6">
        <v>34613</v>
      </c>
    </row>
    <row r="1621" spans="9:16" x14ac:dyDescent="0.25">
      <c r="I1621" s="3">
        <v>1374</v>
      </c>
      <c r="J1621" s="3">
        <v>10001529</v>
      </c>
      <c r="K1621" s="4" t="s">
        <v>23144</v>
      </c>
      <c r="L1621" s="4" t="s">
        <v>29574</v>
      </c>
      <c r="M1621" s="4" t="s">
        <v>29733</v>
      </c>
      <c r="N1621" s="4" t="s">
        <v>22532</v>
      </c>
      <c r="O1621" s="4" t="s">
        <v>29576</v>
      </c>
      <c r="P1621" s="6">
        <v>32614</v>
      </c>
    </row>
    <row r="1622" spans="9:16" x14ac:dyDescent="0.25">
      <c r="I1622" s="3">
        <v>1430</v>
      </c>
      <c r="J1622" s="3">
        <v>10001585</v>
      </c>
      <c r="K1622" s="4" t="s">
        <v>23160</v>
      </c>
      <c r="L1622" s="4" t="s">
        <v>29574</v>
      </c>
      <c r="M1622" s="4" t="s">
        <v>29733</v>
      </c>
      <c r="N1622" s="4" t="s">
        <v>22532</v>
      </c>
      <c r="O1622" s="4" t="s">
        <v>29615</v>
      </c>
      <c r="P1622" s="6">
        <v>34861</v>
      </c>
    </row>
    <row r="1623" spans="9:16" x14ac:dyDescent="0.25">
      <c r="I1623" s="3">
        <v>1450</v>
      </c>
      <c r="J1623" s="3">
        <v>10001605</v>
      </c>
      <c r="K1623" s="4" t="s">
        <v>12155</v>
      </c>
      <c r="L1623" s="4" t="s">
        <v>29574</v>
      </c>
      <c r="M1623" s="4" t="s">
        <v>29733</v>
      </c>
      <c r="N1623" s="4" t="s">
        <v>22532</v>
      </c>
      <c r="O1623" s="4" t="s">
        <v>29615</v>
      </c>
      <c r="P1623" s="6">
        <v>32691</v>
      </c>
    </row>
    <row r="1624" spans="9:16" x14ac:dyDescent="0.25">
      <c r="I1624" s="3">
        <v>1452</v>
      </c>
      <c r="J1624" s="3">
        <v>10001607</v>
      </c>
      <c r="K1624" s="4" t="s">
        <v>23188</v>
      </c>
      <c r="L1624" s="4" t="s">
        <v>29574</v>
      </c>
      <c r="M1624" s="4" t="s">
        <v>29733</v>
      </c>
      <c r="N1624" s="4" t="s">
        <v>22532</v>
      </c>
      <c r="O1624" s="4" t="s">
        <v>29615</v>
      </c>
      <c r="P1624" s="6">
        <v>33291</v>
      </c>
    </row>
    <row r="1625" spans="9:16" x14ac:dyDescent="0.25">
      <c r="I1625" s="3">
        <v>1454</v>
      </c>
      <c r="J1625" s="3">
        <v>10001609</v>
      </c>
      <c r="K1625" s="4" t="s">
        <v>23204</v>
      </c>
      <c r="L1625" s="4" t="s">
        <v>29574</v>
      </c>
      <c r="M1625" s="4" t="s">
        <v>29733</v>
      </c>
      <c r="N1625" s="4" t="s">
        <v>22532</v>
      </c>
      <c r="O1625" s="4" t="s">
        <v>29615</v>
      </c>
      <c r="P1625" s="6">
        <v>33372</v>
      </c>
    </row>
    <row r="1626" spans="9:16" x14ac:dyDescent="0.25">
      <c r="I1626" s="3">
        <v>1456</v>
      </c>
      <c r="J1626" s="3">
        <v>10001611</v>
      </c>
      <c r="K1626" s="4" t="s">
        <v>23220</v>
      </c>
      <c r="L1626" s="4" t="s">
        <v>29574</v>
      </c>
      <c r="M1626" s="4" t="s">
        <v>29733</v>
      </c>
      <c r="N1626" s="4" t="s">
        <v>22532</v>
      </c>
      <c r="O1626" s="4" t="s">
        <v>29615</v>
      </c>
      <c r="P1626" s="6">
        <v>32407</v>
      </c>
    </row>
    <row r="1627" spans="9:16" x14ac:dyDescent="0.25">
      <c r="I1627" s="3">
        <v>1458</v>
      </c>
      <c r="J1627" s="3">
        <v>10001613</v>
      </c>
      <c r="K1627" s="4" t="s">
        <v>23236</v>
      </c>
      <c r="L1627" s="4" t="s">
        <v>29574</v>
      </c>
      <c r="M1627" s="4" t="s">
        <v>29733</v>
      </c>
      <c r="N1627" s="4" t="s">
        <v>22532</v>
      </c>
      <c r="O1627" s="4" t="s">
        <v>29615</v>
      </c>
      <c r="P1627" s="6">
        <v>30212</v>
      </c>
    </row>
    <row r="1628" spans="9:16" x14ac:dyDescent="0.25">
      <c r="I1628" s="3">
        <v>1487</v>
      </c>
      <c r="J1628" s="3">
        <v>10001642</v>
      </c>
      <c r="K1628" s="4" t="s">
        <v>22609</v>
      </c>
      <c r="L1628" s="4" t="s">
        <v>29574</v>
      </c>
      <c r="M1628" s="4" t="s">
        <v>29733</v>
      </c>
      <c r="N1628" s="4" t="s">
        <v>22532</v>
      </c>
      <c r="O1628" s="4" t="s">
        <v>29576</v>
      </c>
      <c r="P1628" s="6">
        <v>29840</v>
      </c>
    </row>
    <row r="1629" spans="9:16" x14ac:dyDescent="0.25">
      <c r="I1629" s="3">
        <v>1499</v>
      </c>
      <c r="J1629" s="3">
        <v>10001654</v>
      </c>
      <c r="K1629" s="4" t="s">
        <v>23265</v>
      </c>
      <c r="L1629" s="4" t="s">
        <v>29574</v>
      </c>
      <c r="M1629" s="4" t="s">
        <v>29733</v>
      </c>
      <c r="N1629" s="4" t="s">
        <v>22532</v>
      </c>
      <c r="O1629" s="4" t="s">
        <v>30194</v>
      </c>
      <c r="P1629" s="6">
        <v>32409</v>
      </c>
    </row>
    <row r="1630" spans="9:16" x14ac:dyDescent="0.25">
      <c r="I1630" s="3">
        <v>1549</v>
      </c>
      <c r="J1630" s="3">
        <v>10001714</v>
      </c>
      <c r="K1630" s="4" t="s">
        <v>23280</v>
      </c>
      <c r="L1630" s="4" t="s">
        <v>29574</v>
      </c>
      <c r="M1630" s="4" t="s">
        <v>29733</v>
      </c>
      <c r="N1630" s="4" t="s">
        <v>22532</v>
      </c>
      <c r="O1630" s="4" t="s">
        <v>30194</v>
      </c>
      <c r="P1630" s="6">
        <v>33559</v>
      </c>
    </row>
    <row r="1631" spans="9:16" x14ac:dyDescent="0.25">
      <c r="I1631" s="3">
        <v>1788</v>
      </c>
      <c r="J1631" s="3">
        <v>10002098</v>
      </c>
      <c r="K1631" s="4" t="s">
        <v>23295</v>
      </c>
      <c r="L1631" s="4" t="s">
        <v>29574</v>
      </c>
      <c r="M1631" s="4" t="s">
        <v>29733</v>
      </c>
      <c r="N1631" s="4" t="s">
        <v>22532</v>
      </c>
      <c r="O1631" s="4" t="s">
        <v>29615</v>
      </c>
      <c r="P1631" s="6">
        <v>26519</v>
      </c>
    </row>
    <row r="1632" spans="9:16" x14ac:dyDescent="0.25">
      <c r="I1632" s="3">
        <v>2286</v>
      </c>
      <c r="J1632" s="3">
        <v>10002344</v>
      </c>
      <c r="K1632" s="4" t="s">
        <v>23307</v>
      </c>
      <c r="L1632" s="4" t="s">
        <v>29739</v>
      </c>
      <c r="M1632" s="4" t="s">
        <v>29733</v>
      </c>
      <c r="N1632" s="4" t="s">
        <v>22532</v>
      </c>
      <c r="O1632" s="4" t="s">
        <v>29615</v>
      </c>
      <c r="P1632" s="6">
        <v>32775</v>
      </c>
    </row>
    <row r="1633" spans="9:16" x14ac:dyDescent="0.25">
      <c r="I1633" s="3">
        <v>2509</v>
      </c>
      <c r="J1633" s="3">
        <v>10002525</v>
      </c>
      <c r="K1633" s="4" t="s">
        <v>23323</v>
      </c>
      <c r="L1633" s="4" t="s">
        <v>29574</v>
      </c>
      <c r="M1633" s="4" t="s">
        <v>29733</v>
      </c>
      <c r="N1633" s="4" t="s">
        <v>22532</v>
      </c>
      <c r="O1633" s="4" t="s">
        <v>29576</v>
      </c>
      <c r="P1633" s="6">
        <v>32401</v>
      </c>
    </row>
    <row r="1634" spans="9:16" x14ac:dyDescent="0.25">
      <c r="I1634" s="3">
        <v>2542</v>
      </c>
      <c r="J1634" s="3">
        <v>10002553</v>
      </c>
      <c r="K1634" s="4" t="s">
        <v>23335</v>
      </c>
      <c r="L1634" s="4" t="s">
        <v>29574</v>
      </c>
      <c r="M1634" s="4" t="s">
        <v>29733</v>
      </c>
      <c r="N1634" s="4" t="s">
        <v>22532</v>
      </c>
      <c r="O1634" s="4" t="s">
        <v>29615</v>
      </c>
      <c r="P1634" s="6">
        <v>31413</v>
      </c>
    </row>
    <row r="1635" spans="9:16" x14ac:dyDescent="0.25">
      <c r="I1635" s="3">
        <v>2607</v>
      </c>
      <c r="J1635" s="3">
        <v>10002725</v>
      </c>
      <c r="K1635" s="4" t="s">
        <v>8613</v>
      </c>
      <c r="L1635" s="4" t="s">
        <v>29574</v>
      </c>
      <c r="M1635" s="4" t="s">
        <v>29733</v>
      </c>
      <c r="N1635" s="4" t="s">
        <v>22532</v>
      </c>
      <c r="O1635" s="4" t="s">
        <v>29615</v>
      </c>
      <c r="P1635" s="6">
        <v>32459</v>
      </c>
    </row>
    <row r="1636" spans="9:16" x14ac:dyDescent="0.25">
      <c r="I1636" s="3">
        <v>2617</v>
      </c>
      <c r="J1636" s="3">
        <v>10002735</v>
      </c>
      <c r="K1636" s="4" t="s">
        <v>23357</v>
      </c>
      <c r="L1636" s="4" t="s">
        <v>29574</v>
      </c>
      <c r="M1636" s="4" t="s">
        <v>29733</v>
      </c>
      <c r="N1636" s="4" t="s">
        <v>22532</v>
      </c>
      <c r="O1636" s="4" t="s">
        <v>29576</v>
      </c>
      <c r="P1636" s="6">
        <v>32587</v>
      </c>
    </row>
    <row r="1637" spans="9:16" x14ac:dyDescent="0.25">
      <c r="I1637" s="3">
        <v>2782</v>
      </c>
      <c r="J1637" s="3">
        <v>10002933</v>
      </c>
      <c r="K1637" s="4" t="s">
        <v>23369</v>
      </c>
      <c r="L1637" s="4" t="s">
        <v>29574</v>
      </c>
      <c r="M1637" s="4" t="s">
        <v>29733</v>
      </c>
      <c r="N1637" s="4" t="s">
        <v>22532</v>
      </c>
      <c r="O1637" s="4" t="s">
        <v>29615</v>
      </c>
      <c r="P1637" s="6">
        <v>32400</v>
      </c>
    </row>
    <row r="1638" spans="9:16" x14ac:dyDescent="0.25">
      <c r="I1638" s="3">
        <v>586</v>
      </c>
      <c r="J1638" s="3">
        <v>10000693</v>
      </c>
      <c r="K1638" s="4" t="s">
        <v>23381</v>
      </c>
      <c r="L1638" s="4" t="s">
        <v>29574</v>
      </c>
      <c r="M1638" s="4" t="s">
        <v>29733</v>
      </c>
      <c r="N1638" s="4" t="s">
        <v>23383</v>
      </c>
      <c r="O1638" s="4" t="s">
        <v>29576</v>
      </c>
      <c r="P1638" s="6">
        <v>32030</v>
      </c>
    </row>
    <row r="1639" spans="9:16" x14ac:dyDescent="0.25">
      <c r="I1639" s="3">
        <v>868</v>
      </c>
      <c r="J1639" s="3">
        <v>10001013</v>
      </c>
      <c r="K1639" s="4" t="s">
        <v>23397</v>
      </c>
      <c r="L1639" s="4" t="s">
        <v>29574</v>
      </c>
      <c r="M1639" s="4" t="s">
        <v>29733</v>
      </c>
      <c r="N1639" s="4" t="s">
        <v>23383</v>
      </c>
      <c r="O1639" s="4" t="s">
        <v>29615</v>
      </c>
      <c r="P1639" s="6">
        <v>35135</v>
      </c>
    </row>
    <row r="1640" spans="9:16" x14ac:dyDescent="0.25">
      <c r="I1640" s="3">
        <v>869</v>
      </c>
      <c r="J1640" s="3">
        <v>10001014</v>
      </c>
      <c r="K1640" s="4" t="s">
        <v>23411</v>
      </c>
      <c r="L1640" s="4" t="s">
        <v>29574</v>
      </c>
      <c r="M1640" s="4" t="s">
        <v>29733</v>
      </c>
      <c r="N1640" s="4" t="s">
        <v>23383</v>
      </c>
      <c r="O1640" s="4" t="s">
        <v>29615</v>
      </c>
      <c r="P1640" s="6">
        <v>35328</v>
      </c>
    </row>
    <row r="1641" spans="9:16" x14ac:dyDescent="0.25">
      <c r="I1641" s="3">
        <v>870</v>
      </c>
      <c r="J1641" s="3">
        <v>10001015</v>
      </c>
      <c r="K1641" s="4" t="s">
        <v>23426</v>
      </c>
      <c r="L1641" s="4" t="s">
        <v>29574</v>
      </c>
      <c r="M1641" s="4" t="s">
        <v>29733</v>
      </c>
      <c r="N1641" s="4" t="s">
        <v>23383</v>
      </c>
      <c r="O1641" s="4" t="s">
        <v>29615</v>
      </c>
      <c r="P1641" s="6">
        <v>34936</v>
      </c>
    </row>
    <row r="1642" spans="9:16" x14ac:dyDescent="0.25">
      <c r="I1642" s="3">
        <v>1214</v>
      </c>
      <c r="J1642" s="3">
        <v>10001361</v>
      </c>
      <c r="K1642" s="4" t="s">
        <v>23442</v>
      </c>
      <c r="L1642" s="4" t="s">
        <v>29574</v>
      </c>
      <c r="M1642" s="4" t="s">
        <v>29733</v>
      </c>
      <c r="N1642" s="4" t="s">
        <v>23383</v>
      </c>
      <c r="O1642" s="4" t="s">
        <v>29615</v>
      </c>
      <c r="P1642" s="6">
        <v>34700</v>
      </c>
    </row>
    <row r="1643" spans="9:16" x14ac:dyDescent="0.25">
      <c r="I1643" s="3">
        <v>1356</v>
      </c>
      <c r="J1643" s="3">
        <v>10001511</v>
      </c>
      <c r="K1643" s="4" t="s">
        <v>23459</v>
      </c>
      <c r="L1643" s="4" t="s">
        <v>29574</v>
      </c>
      <c r="M1643" s="4" t="s">
        <v>29733</v>
      </c>
      <c r="N1643" s="4" t="s">
        <v>23383</v>
      </c>
      <c r="O1643" s="4" t="s">
        <v>29615</v>
      </c>
      <c r="P1643" s="6">
        <v>32053</v>
      </c>
    </row>
    <row r="1644" spans="9:16" x14ac:dyDescent="0.25">
      <c r="I1644" s="3">
        <v>1364</v>
      </c>
      <c r="J1644" s="3">
        <v>10001519</v>
      </c>
      <c r="K1644" s="4" t="s">
        <v>23476</v>
      </c>
      <c r="L1644" s="4" t="s">
        <v>29574</v>
      </c>
      <c r="M1644" s="4" t="s">
        <v>29733</v>
      </c>
      <c r="N1644" s="4" t="s">
        <v>23383</v>
      </c>
      <c r="O1644" s="4" t="s">
        <v>29615</v>
      </c>
      <c r="P1644" s="6">
        <v>33759</v>
      </c>
    </row>
    <row r="1645" spans="9:16" x14ac:dyDescent="0.25">
      <c r="I1645" s="3">
        <v>1377</v>
      </c>
      <c r="J1645" s="3">
        <v>10001532</v>
      </c>
      <c r="K1645" s="4" t="s">
        <v>23493</v>
      </c>
      <c r="L1645" s="4" t="s">
        <v>29574</v>
      </c>
      <c r="M1645" s="4" t="s">
        <v>29733</v>
      </c>
      <c r="N1645" s="4" t="s">
        <v>23383</v>
      </c>
      <c r="O1645" s="4" t="s">
        <v>29615</v>
      </c>
      <c r="P1645" s="6">
        <v>34937</v>
      </c>
    </row>
    <row r="1646" spans="9:16" x14ac:dyDescent="0.25">
      <c r="I1646" s="3">
        <v>1387</v>
      </c>
      <c r="J1646" s="3">
        <v>10001542</v>
      </c>
      <c r="K1646" s="4" t="s">
        <v>23508</v>
      </c>
      <c r="L1646" s="4" t="s">
        <v>29574</v>
      </c>
      <c r="M1646" s="4" t="s">
        <v>29733</v>
      </c>
      <c r="N1646" s="4" t="s">
        <v>23383</v>
      </c>
      <c r="O1646" s="4" t="s">
        <v>29615</v>
      </c>
      <c r="P1646" s="6">
        <v>33698</v>
      </c>
    </row>
    <row r="1647" spans="9:16" x14ac:dyDescent="0.25">
      <c r="I1647" s="3">
        <v>1400</v>
      </c>
      <c r="J1647" s="3">
        <v>10001555</v>
      </c>
      <c r="K1647" s="4" t="s">
        <v>23524</v>
      </c>
      <c r="L1647" s="4" t="s">
        <v>29574</v>
      </c>
      <c r="M1647" s="4" t="s">
        <v>29733</v>
      </c>
      <c r="N1647" s="4" t="s">
        <v>23383</v>
      </c>
      <c r="O1647" s="4" t="s">
        <v>29615</v>
      </c>
      <c r="P1647" s="6">
        <v>32203</v>
      </c>
    </row>
    <row r="1648" spans="9:16" x14ac:dyDescent="0.25">
      <c r="I1648" s="3">
        <v>1426</v>
      </c>
      <c r="J1648" s="3">
        <v>10001581</v>
      </c>
      <c r="K1648" s="4" t="s">
        <v>23538</v>
      </c>
      <c r="L1648" s="4" t="s">
        <v>29574</v>
      </c>
      <c r="M1648" s="4" t="s">
        <v>29733</v>
      </c>
      <c r="N1648" s="4" t="s">
        <v>23383</v>
      </c>
      <c r="O1648" s="4" t="s">
        <v>29615</v>
      </c>
      <c r="P1648" s="6">
        <v>33467</v>
      </c>
    </row>
    <row r="1649" spans="9:16" x14ac:dyDescent="0.25">
      <c r="I1649" s="3">
        <v>1438</v>
      </c>
      <c r="J1649" s="3">
        <v>10001593</v>
      </c>
      <c r="K1649" s="4" t="s">
        <v>23552</v>
      </c>
      <c r="L1649" s="4" t="s">
        <v>29574</v>
      </c>
      <c r="M1649" s="4" t="s">
        <v>29733</v>
      </c>
      <c r="N1649" s="4" t="s">
        <v>23383</v>
      </c>
      <c r="O1649" s="4" t="s">
        <v>29615</v>
      </c>
      <c r="P1649" s="6">
        <v>35489</v>
      </c>
    </row>
    <row r="1650" spans="9:16" x14ac:dyDescent="0.25">
      <c r="I1650" s="3">
        <v>1451</v>
      </c>
      <c r="J1650" s="3">
        <v>10001606</v>
      </c>
      <c r="K1650" s="4" t="s">
        <v>23565</v>
      </c>
      <c r="L1650" s="4" t="s">
        <v>29574</v>
      </c>
      <c r="M1650" s="4" t="s">
        <v>29733</v>
      </c>
      <c r="N1650" s="4" t="s">
        <v>23383</v>
      </c>
      <c r="O1650" s="4" t="s">
        <v>30194</v>
      </c>
      <c r="P1650" s="6">
        <v>34856</v>
      </c>
    </row>
    <row r="1651" spans="9:16" x14ac:dyDescent="0.25">
      <c r="I1651" s="3">
        <v>1453</v>
      </c>
      <c r="J1651" s="3">
        <v>10001608</v>
      </c>
      <c r="K1651" s="4" t="s">
        <v>23580</v>
      </c>
      <c r="L1651" s="4" t="s">
        <v>29574</v>
      </c>
      <c r="M1651" s="4" t="s">
        <v>29733</v>
      </c>
      <c r="N1651" s="4" t="s">
        <v>23383</v>
      </c>
      <c r="O1651" s="4" t="s">
        <v>29615</v>
      </c>
      <c r="P1651" s="6">
        <v>34257</v>
      </c>
    </row>
    <row r="1652" spans="9:16" x14ac:dyDescent="0.25">
      <c r="I1652" s="3">
        <v>1469</v>
      </c>
      <c r="J1652" s="3">
        <v>10001624</v>
      </c>
      <c r="K1652" s="4" t="s">
        <v>23596</v>
      </c>
      <c r="L1652" s="4" t="s">
        <v>29574</v>
      </c>
      <c r="M1652" s="4" t="s">
        <v>29733</v>
      </c>
      <c r="N1652" s="4" t="s">
        <v>23383</v>
      </c>
      <c r="O1652" s="4" t="s">
        <v>29675</v>
      </c>
      <c r="P1652" s="6">
        <v>35069</v>
      </c>
    </row>
    <row r="1653" spans="9:16" x14ac:dyDescent="0.25">
      <c r="I1653" s="3">
        <v>1556</v>
      </c>
      <c r="J1653" s="3">
        <v>10001721</v>
      </c>
      <c r="K1653" s="4" t="s">
        <v>23611</v>
      </c>
      <c r="L1653" s="4" t="s">
        <v>29574</v>
      </c>
      <c r="M1653" s="4" t="s">
        <v>29733</v>
      </c>
      <c r="N1653" s="4" t="s">
        <v>23383</v>
      </c>
      <c r="O1653" s="4" t="s">
        <v>29615</v>
      </c>
      <c r="P1653" s="6">
        <v>34696</v>
      </c>
    </row>
    <row r="1654" spans="9:16" x14ac:dyDescent="0.25">
      <c r="I1654" s="3">
        <v>1984</v>
      </c>
      <c r="J1654" s="3">
        <v>10001904</v>
      </c>
      <c r="K1654" s="4" t="s">
        <v>23627</v>
      </c>
      <c r="L1654" s="4" t="s">
        <v>29574</v>
      </c>
      <c r="M1654" s="4" t="s">
        <v>29733</v>
      </c>
      <c r="N1654" s="4" t="s">
        <v>23383</v>
      </c>
      <c r="O1654" s="4" t="s">
        <v>29580</v>
      </c>
      <c r="P1654" s="6">
        <v>33584</v>
      </c>
    </row>
    <row r="1655" spans="9:16" x14ac:dyDescent="0.25">
      <c r="I1655" s="3">
        <v>1986</v>
      </c>
      <c r="J1655" s="3">
        <v>10001907</v>
      </c>
      <c r="K1655" s="4" t="s">
        <v>23643</v>
      </c>
      <c r="L1655" s="4" t="s">
        <v>29574</v>
      </c>
      <c r="M1655" s="4" t="s">
        <v>29733</v>
      </c>
      <c r="N1655" s="4" t="s">
        <v>23383</v>
      </c>
      <c r="O1655" s="4" t="s">
        <v>29576</v>
      </c>
      <c r="P1655" s="6">
        <v>35293</v>
      </c>
    </row>
    <row r="1656" spans="9:16" x14ac:dyDescent="0.25">
      <c r="I1656" s="3">
        <v>1987</v>
      </c>
      <c r="J1656" s="3">
        <v>10001908</v>
      </c>
      <c r="K1656" s="4" t="s">
        <v>23658</v>
      </c>
      <c r="L1656" s="4" t="s">
        <v>29574</v>
      </c>
      <c r="M1656" s="4" t="s">
        <v>29733</v>
      </c>
      <c r="N1656" s="4" t="s">
        <v>23383</v>
      </c>
      <c r="O1656" s="4" t="s">
        <v>29576</v>
      </c>
      <c r="P1656" s="6">
        <v>33842</v>
      </c>
    </row>
    <row r="1657" spans="9:16" x14ac:dyDescent="0.25">
      <c r="I1657" s="3">
        <v>1988</v>
      </c>
      <c r="J1657" s="3">
        <v>10001905</v>
      </c>
      <c r="K1657" s="4" t="s">
        <v>23674</v>
      </c>
      <c r="L1657" s="4" t="s">
        <v>29574</v>
      </c>
      <c r="M1657" s="4" t="s">
        <v>29733</v>
      </c>
      <c r="N1657" s="4" t="s">
        <v>23383</v>
      </c>
      <c r="O1657" s="4" t="s">
        <v>29576</v>
      </c>
      <c r="P1657" s="6">
        <v>35061</v>
      </c>
    </row>
    <row r="1658" spans="9:16" x14ac:dyDescent="0.25">
      <c r="I1658" s="3">
        <v>1989</v>
      </c>
      <c r="J1658" s="3">
        <v>10001906</v>
      </c>
      <c r="K1658" s="4" t="s">
        <v>23688</v>
      </c>
      <c r="L1658" s="4" t="s">
        <v>29574</v>
      </c>
      <c r="M1658" s="4" t="s">
        <v>29733</v>
      </c>
      <c r="N1658" s="4" t="s">
        <v>23383</v>
      </c>
      <c r="O1658" s="4" t="s">
        <v>29576</v>
      </c>
      <c r="P1658" s="6">
        <v>34884</v>
      </c>
    </row>
    <row r="1659" spans="9:16" x14ac:dyDescent="0.25">
      <c r="I1659" s="3">
        <v>1991</v>
      </c>
      <c r="J1659" s="3">
        <v>10001915</v>
      </c>
      <c r="K1659" s="4" t="s">
        <v>23703</v>
      </c>
      <c r="L1659" s="4" t="s">
        <v>29574</v>
      </c>
      <c r="M1659" s="4" t="s">
        <v>29733</v>
      </c>
      <c r="N1659" s="4" t="s">
        <v>23383</v>
      </c>
      <c r="O1659" s="4" t="s">
        <v>29615</v>
      </c>
      <c r="P1659" s="6">
        <v>35142</v>
      </c>
    </row>
    <row r="1660" spans="9:16" x14ac:dyDescent="0.25">
      <c r="I1660" s="3">
        <v>1992</v>
      </c>
      <c r="J1660" s="3">
        <v>10001914</v>
      </c>
      <c r="K1660" s="4" t="s">
        <v>23717</v>
      </c>
      <c r="L1660" s="4" t="s">
        <v>29574</v>
      </c>
      <c r="M1660" s="4" t="s">
        <v>29733</v>
      </c>
      <c r="N1660" s="4" t="s">
        <v>23383</v>
      </c>
      <c r="O1660" s="4" t="s">
        <v>29615</v>
      </c>
      <c r="P1660" s="6">
        <v>35189</v>
      </c>
    </row>
    <row r="1661" spans="9:16" x14ac:dyDescent="0.25">
      <c r="I1661" s="3">
        <v>1993</v>
      </c>
      <c r="J1661" s="3">
        <v>10001913</v>
      </c>
      <c r="K1661" s="4" t="s">
        <v>23732</v>
      </c>
      <c r="L1661" s="4" t="s">
        <v>29574</v>
      </c>
      <c r="M1661" s="4" t="s">
        <v>29733</v>
      </c>
      <c r="N1661" s="4" t="s">
        <v>23383</v>
      </c>
      <c r="O1661" s="4" t="s">
        <v>29615</v>
      </c>
      <c r="P1661" s="6">
        <v>35066</v>
      </c>
    </row>
    <row r="1662" spans="9:16" x14ac:dyDescent="0.25">
      <c r="I1662" s="3">
        <v>1994</v>
      </c>
      <c r="J1662" s="3">
        <v>10001910</v>
      </c>
      <c r="K1662" s="4" t="s">
        <v>23746</v>
      </c>
      <c r="L1662" s="4" t="s">
        <v>29574</v>
      </c>
      <c r="M1662" s="4" t="s">
        <v>29733</v>
      </c>
      <c r="N1662" s="4" t="s">
        <v>23383</v>
      </c>
      <c r="O1662" s="4" t="s">
        <v>29615</v>
      </c>
      <c r="P1662" s="6">
        <v>35668</v>
      </c>
    </row>
    <row r="1663" spans="9:16" x14ac:dyDescent="0.25">
      <c r="I1663" s="3">
        <v>1995</v>
      </c>
      <c r="J1663" s="3">
        <v>10001912</v>
      </c>
      <c r="K1663" s="4" t="s">
        <v>23761</v>
      </c>
      <c r="L1663" s="4" t="s">
        <v>29574</v>
      </c>
      <c r="M1663" s="4" t="s">
        <v>29733</v>
      </c>
      <c r="N1663" s="4" t="s">
        <v>23383</v>
      </c>
      <c r="O1663" s="4" t="s">
        <v>29615</v>
      </c>
      <c r="P1663" s="6">
        <v>36175</v>
      </c>
    </row>
    <row r="1664" spans="9:16" x14ac:dyDescent="0.25">
      <c r="I1664" s="3">
        <v>1996</v>
      </c>
      <c r="J1664" s="3">
        <v>10001911</v>
      </c>
      <c r="K1664" s="4" t="s">
        <v>23775</v>
      </c>
      <c r="L1664" s="4" t="s">
        <v>29574</v>
      </c>
      <c r="M1664" s="4" t="s">
        <v>29733</v>
      </c>
      <c r="N1664" s="4" t="s">
        <v>23383</v>
      </c>
      <c r="O1664" s="4" t="s">
        <v>29615</v>
      </c>
      <c r="P1664" s="6">
        <v>34724</v>
      </c>
    </row>
    <row r="1665" spans="9:16" x14ac:dyDescent="0.25">
      <c r="I1665" s="3">
        <v>2268</v>
      </c>
      <c r="J1665" s="3">
        <v>10002325</v>
      </c>
      <c r="K1665" s="4" t="s">
        <v>23788</v>
      </c>
      <c r="L1665" s="4" t="s">
        <v>29574</v>
      </c>
      <c r="M1665" s="4" t="s">
        <v>29733</v>
      </c>
      <c r="N1665" s="4" t="s">
        <v>23383</v>
      </c>
      <c r="O1665" s="4" t="s">
        <v>29615</v>
      </c>
      <c r="P1665" s="6">
        <v>35074</v>
      </c>
    </row>
    <row r="1666" spans="9:16" x14ac:dyDescent="0.25">
      <c r="I1666" s="3">
        <v>2311</v>
      </c>
      <c r="J1666" s="3">
        <v>10002357</v>
      </c>
      <c r="K1666" s="4" t="s">
        <v>23802</v>
      </c>
      <c r="L1666" s="4" t="s">
        <v>29574</v>
      </c>
      <c r="M1666" s="4" t="s">
        <v>29733</v>
      </c>
      <c r="N1666" s="4" t="s">
        <v>23383</v>
      </c>
      <c r="O1666" s="4" t="s">
        <v>29615</v>
      </c>
      <c r="P1666" s="6">
        <v>35314</v>
      </c>
    </row>
    <row r="1667" spans="9:16" x14ac:dyDescent="0.25">
      <c r="I1667" s="3">
        <v>2425</v>
      </c>
      <c r="J1667" s="3">
        <v>10002444</v>
      </c>
      <c r="K1667" s="4" t="s">
        <v>23816</v>
      </c>
      <c r="L1667" s="4" t="s">
        <v>29574</v>
      </c>
      <c r="M1667" s="4" t="s">
        <v>29733</v>
      </c>
      <c r="N1667" s="4" t="s">
        <v>23383</v>
      </c>
      <c r="O1667" s="4" t="s">
        <v>29615</v>
      </c>
      <c r="P1667" s="6">
        <v>34541</v>
      </c>
    </row>
    <row r="1668" spans="9:16" x14ac:dyDescent="0.25">
      <c r="I1668" s="3">
        <v>2445</v>
      </c>
      <c r="J1668" s="3">
        <v>10002462</v>
      </c>
      <c r="K1668" s="4" t="s">
        <v>23826</v>
      </c>
      <c r="L1668" s="4" t="s">
        <v>29739</v>
      </c>
      <c r="M1668" s="4" t="s">
        <v>29733</v>
      </c>
      <c r="N1668" s="4" t="s">
        <v>23383</v>
      </c>
      <c r="O1668" s="4" t="s">
        <v>29615</v>
      </c>
      <c r="P1668" s="6">
        <v>31659</v>
      </c>
    </row>
    <row r="1669" spans="9:16" x14ac:dyDescent="0.25">
      <c r="I1669" s="3">
        <v>2446</v>
      </c>
      <c r="J1669" s="3">
        <v>10002463</v>
      </c>
      <c r="K1669" s="4" t="s">
        <v>23834</v>
      </c>
      <c r="L1669" s="4" t="s">
        <v>29574</v>
      </c>
      <c r="M1669" s="4" t="s">
        <v>29733</v>
      </c>
      <c r="N1669" s="4" t="s">
        <v>23383</v>
      </c>
      <c r="O1669" s="4" t="s">
        <v>29615</v>
      </c>
      <c r="P1669" s="6">
        <v>34297</v>
      </c>
    </row>
    <row r="1670" spans="9:16" x14ac:dyDescent="0.25">
      <c r="I1670" s="3">
        <v>2456</v>
      </c>
      <c r="J1670" s="3">
        <v>10002471</v>
      </c>
      <c r="K1670" s="4" t="s">
        <v>23843</v>
      </c>
      <c r="L1670" s="4" t="s">
        <v>29574</v>
      </c>
      <c r="M1670" s="4" t="s">
        <v>29733</v>
      </c>
      <c r="N1670" s="4" t="s">
        <v>23383</v>
      </c>
      <c r="O1670" s="4" t="s">
        <v>29615</v>
      </c>
      <c r="P1670" s="6">
        <v>33797</v>
      </c>
    </row>
    <row r="1671" spans="9:16" x14ac:dyDescent="0.25">
      <c r="I1671" s="3">
        <v>2476</v>
      </c>
      <c r="J1671" s="3">
        <v>10002491</v>
      </c>
      <c r="K1671" s="4" t="s">
        <v>23858</v>
      </c>
      <c r="L1671" s="4" t="s">
        <v>29739</v>
      </c>
      <c r="M1671" s="4" t="s">
        <v>29733</v>
      </c>
      <c r="N1671" s="4" t="s">
        <v>23383</v>
      </c>
      <c r="O1671" s="4" t="s">
        <v>30272</v>
      </c>
      <c r="P1671" s="6">
        <v>34403</v>
      </c>
    </row>
    <row r="1672" spans="9:16" x14ac:dyDescent="0.25">
      <c r="I1672" s="3">
        <v>2501</v>
      </c>
      <c r="J1672" s="3">
        <v>10002518</v>
      </c>
      <c r="K1672" s="4" t="s">
        <v>23868</v>
      </c>
      <c r="L1672" s="4" t="s">
        <v>29739</v>
      </c>
      <c r="M1672" s="4" t="s">
        <v>29733</v>
      </c>
      <c r="N1672" s="4" t="s">
        <v>23383</v>
      </c>
      <c r="O1672" s="4" t="s">
        <v>29615</v>
      </c>
      <c r="P1672" s="6">
        <v>33276</v>
      </c>
    </row>
    <row r="1673" spans="9:16" x14ac:dyDescent="0.25">
      <c r="I1673" s="3">
        <v>2502</v>
      </c>
      <c r="J1673" s="3">
        <v>10002519</v>
      </c>
      <c r="K1673" s="4" t="s">
        <v>23877</v>
      </c>
      <c r="L1673" s="4" t="s">
        <v>29574</v>
      </c>
      <c r="M1673" s="4" t="s">
        <v>29733</v>
      </c>
      <c r="N1673" s="4" t="s">
        <v>23383</v>
      </c>
      <c r="O1673" s="4" t="s">
        <v>29615</v>
      </c>
      <c r="P1673" s="6">
        <v>34887</v>
      </c>
    </row>
    <row r="1674" spans="9:16" x14ac:dyDescent="0.25">
      <c r="I1674" s="3">
        <v>2504</v>
      </c>
      <c r="J1674" s="3">
        <v>10002521</v>
      </c>
      <c r="K1674" s="4" t="s">
        <v>23885</v>
      </c>
      <c r="L1674" s="4" t="s">
        <v>29574</v>
      </c>
      <c r="M1674" s="4" t="s">
        <v>29733</v>
      </c>
      <c r="N1674" s="4" t="s">
        <v>23383</v>
      </c>
      <c r="O1674" s="4" t="s">
        <v>29576</v>
      </c>
      <c r="P1674" s="6">
        <v>35542</v>
      </c>
    </row>
    <row r="1675" spans="9:16" x14ac:dyDescent="0.25">
      <c r="I1675" s="3">
        <v>2543</v>
      </c>
      <c r="J1675" s="3">
        <v>10002554</v>
      </c>
      <c r="K1675" s="4" t="s">
        <v>23894</v>
      </c>
      <c r="L1675" s="4" t="s">
        <v>29739</v>
      </c>
      <c r="M1675" s="4" t="s">
        <v>29733</v>
      </c>
      <c r="N1675" s="4" t="s">
        <v>23383</v>
      </c>
      <c r="O1675" s="4" t="s">
        <v>29615</v>
      </c>
      <c r="P1675" s="6">
        <v>32895</v>
      </c>
    </row>
    <row r="1676" spans="9:16" x14ac:dyDescent="0.25">
      <c r="I1676" s="3">
        <v>2595</v>
      </c>
      <c r="J1676" s="3">
        <v>10002605</v>
      </c>
      <c r="K1676" s="4" t="s">
        <v>23907</v>
      </c>
      <c r="L1676" s="4" t="s">
        <v>29574</v>
      </c>
      <c r="M1676" s="4" t="s">
        <v>29733</v>
      </c>
      <c r="N1676" s="4" t="s">
        <v>23383</v>
      </c>
      <c r="O1676" s="4" t="s">
        <v>29615</v>
      </c>
      <c r="P1676" s="6">
        <v>36532</v>
      </c>
    </row>
    <row r="1677" spans="9:16" x14ac:dyDescent="0.25">
      <c r="I1677" s="3">
        <v>2599</v>
      </c>
      <c r="J1677" s="3">
        <v>10002607</v>
      </c>
      <c r="K1677" s="4" t="s">
        <v>23916</v>
      </c>
      <c r="L1677" s="4" t="s">
        <v>29574</v>
      </c>
      <c r="M1677" s="4" t="s">
        <v>29733</v>
      </c>
      <c r="N1677" s="4" t="s">
        <v>23383</v>
      </c>
      <c r="O1677" s="4" t="s">
        <v>29615</v>
      </c>
      <c r="P1677" s="6">
        <v>35751</v>
      </c>
    </row>
    <row r="1678" spans="9:16" x14ac:dyDescent="0.25">
      <c r="I1678" s="3">
        <v>2600</v>
      </c>
      <c r="J1678" s="3">
        <v>10002606</v>
      </c>
      <c r="K1678" s="4" t="s">
        <v>23925</v>
      </c>
      <c r="L1678" s="4" t="s">
        <v>29574</v>
      </c>
      <c r="M1678" s="4" t="s">
        <v>29733</v>
      </c>
      <c r="N1678" s="4" t="s">
        <v>23383</v>
      </c>
      <c r="O1678" s="4" t="s">
        <v>29615</v>
      </c>
      <c r="P1678" s="6">
        <v>35804</v>
      </c>
    </row>
    <row r="1679" spans="9:16" x14ac:dyDescent="0.25">
      <c r="I1679" s="3">
        <v>2709</v>
      </c>
      <c r="J1679" s="3">
        <v>10002874</v>
      </c>
      <c r="K1679" s="4" t="s">
        <v>23935</v>
      </c>
      <c r="L1679" s="4" t="s">
        <v>29574</v>
      </c>
      <c r="M1679" s="4" t="s">
        <v>29733</v>
      </c>
      <c r="N1679" s="4" t="s">
        <v>23383</v>
      </c>
      <c r="O1679" s="4" t="s">
        <v>29615</v>
      </c>
      <c r="P1679" s="6">
        <v>36320</v>
      </c>
    </row>
    <row r="1680" spans="9:16" x14ac:dyDescent="0.25">
      <c r="I1680" s="3">
        <v>2731</v>
      </c>
      <c r="J1680" s="3">
        <v>10002883</v>
      </c>
      <c r="K1680" s="4" t="s">
        <v>23944</v>
      </c>
      <c r="L1680" s="4" t="s">
        <v>29574</v>
      </c>
      <c r="M1680" s="4" t="s">
        <v>29733</v>
      </c>
      <c r="N1680" s="4" t="s">
        <v>23383</v>
      </c>
      <c r="O1680" s="4" t="s">
        <v>30272</v>
      </c>
      <c r="P1680" s="6">
        <v>34475</v>
      </c>
    </row>
    <row r="1681" spans="9:16" x14ac:dyDescent="0.25">
      <c r="I1681" s="3">
        <v>1206</v>
      </c>
      <c r="J1681" s="3">
        <v>10001353</v>
      </c>
      <c r="K1681" s="4" t="s">
        <v>23954</v>
      </c>
      <c r="L1681" s="4" t="s">
        <v>29574</v>
      </c>
      <c r="M1681" s="4" t="s">
        <v>29733</v>
      </c>
      <c r="N1681" s="4" t="s">
        <v>23957</v>
      </c>
      <c r="O1681" s="4" t="s">
        <v>29576</v>
      </c>
      <c r="P1681" s="6">
        <v>33004</v>
      </c>
    </row>
    <row r="1682" spans="9:16" x14ac:dyDescent="0.25">
      <c r="I1682" s="3">
        <v>2303</v>
      </c>
      <c r="J1682" s="3">
        <v>10002346</v>
      </c>
      <c r="K1682" s="4" t="s">
        <v>23973</v>
      </c>
      <c r="L1682" s="4" t="s">
        <v>29574</v>
      </c>
      <c r="M1682" s="4" t="s">
        <v>29733</v>
      </c>
      <c r="N1682" s="4" t="s">
        <v>23957</v>
      </c>
      <c r="O1682" s="4" t="s">
        <v>29615</v>
      </c>
      <c r="P1682" s="6">
        <v>31514</v>
      </c>
    </row>
    <row r="1683" spans="9:16" x14ac:dyDescent="0.25">
      <c r="I1683" s="3">
        <v>1789</v>
      </c>
      <c r="J1683" s="3">
        <v>10002097</v>
      </c>
      <c r="K1683" s="4" t="s">
        <v>23988</v>
      </c>
      <c r="L1683" s="4" t="s">
        <v>29574</v>
      </c>
      <c r="M1683" s="4" t="s">
        <v>29733</v>
      </c>
      <c r="N1683" s="4" t="s">
        <v>23991</v>
      </c>
      <c r="O1683" s="4" t="s">
        <v>29615</v>
      </c>
      <c r="P1683" s="6">
        <v>27325</v>
      </c>
    </row>
    <row r="1684" spans="9:16" x14ac:dyDescent="0.25">
      <c r="I1684" s="3">
        <v>2857</v>
      </c>
      <c r="J1684" s="3">
        <v>60000023</v>
      </c>
      <c r="K1684" s="4" t="s">
        <v>24002</v>
      </c>
      <c r="L1684" s="4" t="s">
        <v>29574</v>
      </c>
      <c r="M1684" s="4" t="s">
        <v>29733</v>
      </c>
      <c r="N1684" s="4" t="s">
        <v>24006</v>
      </c>
      <c r="O1684" s="4" t="s">
        <v>29576</v>
      </c>
      <c r="P1684" s="6">
        <v>27818</v>
      </c>
    </row>
    <row r="1685" spans="9:16" x14ac:dyDescent="0.25">
      <c r="I1685" s="3">
        <v>2632</v>
      </c>
      <c r="J1685" s="3">
        <v>10002748</v>
      </c>
      <c r="K1685" s="4" t="s">
        <v>24013</v>
      </c>
      <c r="L1685" s="4" t="s">
        <v>29574</v>
      </c>
      <c r="M1685" s="4" t="s">
        <v>29733</v>
      </c>
      <c r="N1685" s="4" t="s">
        <v>24016</v>
      </c>
      <c r="O1685" s="4" t="s">
        <v>29576</v>
      </c>
      <c r="P1685" s="6">
        <v>33901</v>
      </c>
    </row>
    <row r="1686" spans="9:16" x14ac:dyDescent="0.25">
      <c r="I1686" s="3">
        <v>2657</v>
      </c>
      <c r="J1686" s="3">
        <v>10002820</v>
      </c>
      <c r="K1686" s="4" t="s">
        <v>24024</v>
      </c>
      <c r="L1686" s="4" t="s">
        <v>29574</v>
      </c>
      <c r="M1686" s="4" t="s">
        <v>29733</v>
      </c>
      <c r="N1686" s="4" t="s">
        <v>24016</v>
      </c>
      <c r="O1686" s="4" t="s">
        <v>29576</v>
      </c>
      <c r="P1686" s="6">
        <v>33787</v>
      </c>
    </row>
    <row r="1687" spans="9:16" x14ac:dyDescent="0.25">
      <c r="I1687" s="3">
        <v>2658</v>
      </c>
      <c r="J1687" s="3">
        <v>10002821</v>
      </c>
      <c r="K1687" s="4" t="s">
        <v>24033</v>
      </c>
      <c r="L1687" s="4" t="s">
        <v>29739</v>
      </c>
      <c r="M1687" s="4" t="s">
        <v>29733</v>
      </c>
      <c r="N1687" s="4" t="s">
        <v>24016</v>
      </c>
      <c r="O1687" s="4" t="s">
        <v>29580</v>
      </c>
      <c r="P1687" s="6">
        <v>33960</v>
      </c>
    </row>
    <row r="1688" spans="9:16" x14ac:dyDescent="0.25">
      <c r="I1688" s="3">
        <v>2659</v>
      </c>
      <c r="J1688" s="3">
        <v>10002822</v>
      </c>
      <c r="K1688" s="4" t="s">
        <v>24042</v>
      </c>
      <c r="L1688" s="4" t="s">
        <v>29739</v>
      </c>
      <c r="M1688" s="4" t="s">
        <v>29733</v>
      </c>
      <c r="N1688" s="4" t="s">
        <v>24016</v>
      </c>
      <c r="O1688" s="4" t="s">
        <v>29615</v>
      </c>
      <c r="P1688" s="6">
        <v>36204</v>
      </c>
    </row>
    <row r="1689" spans="9:16" x14ac:dyDescent="0.25">
      <c r="I1689" s="3">
        <v>2702</v>
      </c>
      <c r="J1689" s="3">
        <v>10002851</v>
      </c>
      <c r="K1689" s="4" t="s">
        <v>24051</v>
      </c>
      <c r="L1689" s="4" t="s">
        <v>29739</v>
      </c>
      <c r="M1689" s="4" t="s">
        <v>29733</v>
      </c>
      <c r="N1689" s="4" t="s">
        <v>24016</v>
      </c>
      <c r="O1689" s="4" t="s">
        <v>29576</v>
      </c>
      <c r="P1689" s="6">
        <v>35447</v>
      </c>
    </row>
    <row r="1690" spans="9:16" x14ac:dyDescent="0.25">
      <c r="I1690" s="3">
        <v>2827</v>
      </c>
      <c r="J1690" s="3">
        <v>10002981</v>
      </c>
      <c r="K1690" s="4" t="s">
        <v>24063</v>
      </c>
      <c r="L1690" s="4" t="s">
        <v>29574</v>
      </c>
      <c r="M1690" s="4" t="s">
        <v>29733</v>
      </c>
      <c r="N1690" s="4" t="s">
        <v>24016</v>
      </c>
      <c r="O1690" s="4" t="s">
        <v>29576</v>
      </c>
      <c r="P1690" s="6">
        <v>35020</v>
      </c>
    </row>
    <row r="1691" spans="9:16" x14ac:dyDescent="0.25">
      <c r="I1691" s="3">
        <v>2851</v>
      </c>
      <c r="J1691" s="3">
        <v>60000017</v>
      </c>
      <c r="K1691" s="4" t="s">
        <v>24074</v>
      </c>
      <c r="L1691" s="4" t="s">
        <v>29574</v>
      </c>
      <c r="M1691" s="4" t="s">
        <v>29733</v>
      </c>
      <c r="N1691" s="4" t="s">
        <v>24016</v>
      </c>
      <c r="O1691" s="4" t="s">
        <v>29576</v>
      </c>
      <c r="P1691" s="6">
        <v>34033</v>
      </c>
    </row>
    <row r="1692" spans="9:16" x14ac:dyDescent="0.25">
      <c r="I1692" s="3">
        <v>2855</v>
      </c>
      <c r="J1692" s="3">
        <v>60000021</v>
      </c>
      <c r="K1692" s="4" t="s">
        <v>24080</v>
      </c>
      <c r="L1692" s="4" t="s">
        <v>29574</v>
      </c>
      <c r="M1692" s="4" t="s">
        <v>29733</v>
      </c>
      <c r="N1692" s="4" t="s">
        <v>24016</v>
      </c>
      <c r="O1692" s="4" t="s">
        <v>29576</v>
      </c>
      <c r="P1692" s="6">
        <v>34511</v>
      </c>
    </row>
    <row r="1693" spans="9:16" x14ac:dyDescent="0.25">
      <c r="I1693" s="3">
        <v>2876</v>
      </c>
      <c r="J1693" s="3">
        <v>60000038</v>
      </c>
      <c r="K1693" s="4" t="s">
        <v>24087</v>
      </c>
      <c r="L1693" s="4" t="s">
        <v>29574</v>
      </c>
      <c r="M1693" s="4" t="s">
        <v>29733</v>
      </c>
      <c r="N1693" s="4" t="s">
        <v>24016</v>
      </c>
      <c r="O1693" s="4" t="s">
        <v>29576</v>
      </c>
      <c r="P1693" s="6">
        <v>35546</v>
      </c>
    </row>
    <row r="1694" spans="9:16" x14ac:dyDescent="0.25">
      <c r="I1694" s="3">
        <v>2880</v>
      </c>
      <c r="J1694" s="3">
        <v>60000042</v>
      </c>
      <c r="K1694" s="4" t="s">
        <v>24093</v>
      </c>
      <c r="L1694" s="4" t="s">
        <v>29574</v>
      </c>
      <c r="M1694" s="4" t="s">
        <v>29733</v>
      </c>
      <c r="N1694" s="4" t="s">
        <v>24016</v>
      </c>
      <c r="O1694" s="4" t="s">
        <v>29576</v>
      </c>
      <c r="P1694" s="6">
        <v>34555</v>
      </c>
    </row>
    <row r="1695" spans="9:16" x14ac:dyDescent="0.25">
      <c r="I1695" s="3">
        <v>2893</v>
      </c>
      <c r="J1695" s="3">
        <v>60000055</v>
      </c>
      <c r="K1695" s="4" t="s">
        <v>24099</v>
      </c>
      <c r="L1695" s="4" t="s">
        <v>29574</v>
      </c>
      <c r="M1695" s="4" t="s">
        <v>29733</v>
      </c>
      <c r="N1695" s="4" t="s">
        <v>24016</v>
      </c>
      <c r="O1695" s="4" t="s">
        <v>29576</v>
      </c>
      <c r="P1695" s="6">
        <v>34794</v>
      </c>
    </row>
    <row r="1696" spans="9:16" x14ac:dyDescent="0.25">
      <c r="I1696" s="3">
        <v>2894</v>
      </c>
      <c r="J1696" s="3">
        <v>60000056</v>
      </c>
      <c r="K1696" s="4" t="s">
        <v>24105</v>
      </c>
      <c r="L1696" s="4" t="s">
        <v>29574</v>
      </c>
      <c r="M1696" s="4" t="s">
        <v>29733</v>
      </c>
      <c r="N1696" s="4" t="s">
        <v>24016</v>
      </c>
      <c r="O1696" s="4" t="s">
        <v>29576</v>
      </c>
      <c r="P1696" s="6">
        <v>35202</v>
      </c>
    </row>
    <row r="1697" spans="9:16" x14ac:dyDescent="0.25">
      <c r="I1697" s="3">
        <v>2896</v>
      </c>
      <c r="J1697" s="3">
        <v>60000058</v>
      </c>
      <c r="K1697" s="4" t="s">
        <v>24111</v>
      </c>
      <c r="L1697" s="4" t="s">
        <v>29574</v>
      </c>
      <c r="M1697" s="4" t="s">
        <v>29733</v>
      </c>
      <c r="N1697" s="4" t="s">
        <v>24016</v>
      </c>
      <c r="O1697" s="4" t="s">
        <v>29615</v>
      </c>
      <c r="P1697" s="6">
        <v>36196</v>
      </c>
    </row>
    <row r="1698" spans="9:16" x14ac:dyDescent="0.25">
      <c r="I1698" s="3">
        <v>2907</v>
      </c>
      <c r="J1698" s="3">
        <v>60000067</v>
      </c>
      <c r="K1698" s="4" t="s">
        <v>24117</v>
      </c>
      <c r="L1698" s="4" t="s">
        <v>29574</v>
      </c>
      <c r="M1698" s="4" t="s">
        <v>29733</v>
      </c>
      <c r="N1698" s="4" t="s">
        <v>24016</v>
      </c>
      <c r="O1698" s="4" t="s">
        <v>29576</v>
      </c>
      <c r="P1698" s="6">
        <v>35499</v>
      </c>
    </row>
    <row r="1699" spans="9:16" x14ac:dyDescent="0.25">
      <c r="I1699" s="3">
        <v>2921</v>
      </c>
      <c r="J1699" s="3">
        <v>60000080</v>
      </c>
      <c r="K1699" s="4" t="s">
        <v>24123</v>
      </c>
      <c r="L1699" s="4" t="s">
        <v>29574</v>
      </c>
      <c r="M1699" s="4" t="s">
        <v>29733</v>
      </c>
      <c r="N1699" s="4" t="s">
        <v>24016</v>
      </c>
      <c r="O1699" s="4" t="s">
        <v>29615</v>
      </c>
      <c r="P1699" s="6">
        <v>33698</v>
      </c>
    </row>
    <row r="1700" spans="9:16" x14ac:dyDescent="0.25">
      <c r="I1700" s="3">
        <v>2922</v>
      </c>
      <c r="J1700" s="3">
        <v>60000081</v>
      </c>
      <c r="K1700" s="4" t="s">
        <v>24129</v>
      </c>
      <c r="L1700" s="4" t="s">
        <v>29574</v>
      </c>
      <c r="M1700" s="4" t="s">
        <v>29733</v>
      </c>
      <c r="N1700" s="4" t="s">
        <v>24016</v>
      </c>
      <c r="O1700" s="4" t="s">
        <v>29576</v>
      </c>
      <c r="P1700" s="6">
        <v>33007</v>
      </c>
    </row>
    <row r="1701" spans="9:16" x14ac:dyDescent="0.25">
      <c r="I1701" s="3">
        <v>2923</v>
      </c>
      <c r="J1701" s="3">
        <v>60000082</v>
      </c>
      <c r="K1701" s="4" t="s">
        <v>24135</v>
      </c>
      <c r="L1701" s="4" t="s">
        <v>29574</v>
      </c>
      <c r="M1701" s="4" t="s">
        <v>29733</v>
      </c>
      <c r="N1701" s="4" t="s">
        <v>24016</v>
      </c>
      <c r="O1701" s="4" t="s">
        <v>29615</v>
      </c>
      <c r="P1701" s="6">
        <v>35832</v>
      </c>
    </row>
    <row r="1702" spans="9:16" x14ac:dyDescent="0.25">
      <c r="I1702" s="3">
        <v>2924</v>
      </c>
      <c r="J1702" s="3">
        <v>60000083</v>
      </c>
      <c r="K1702" s="4" t="s">
        <v>24141</v>
      </c>
      <c r="L1702" s="4" t="s">
        <v>29574</v>
      </c>
      <c r="M1702" s="4" t="s">
        <v>29733</v>
      </c>
      <c r="N1702" s="4" t="s">
        <v>24016</v>
      </c>
      <c r="O1702" s="4" t="s">
        <v>29615</v>
      </c>
      <c r="P1702" s="6">
        <v>36094</v>
      </c>
    </row>
    <row r="1703" spans="9:16" x14ac:dyDescent="0.25">
      <c r="I1703" s="3">
        <v>2925</v>
      </c>
      <c r="J1703" s="3">
        <v>60000084</v>
      </c>
      <c r="K1703" s="4" t="s">
        <v>24147</v>
      </c>
      <c r="L1703" s="4" t="s">
        <v>29574</v>
      </c>
      <c r="M1703" s="4" t="s">
        <v>29733</v>
      </c>
      <c r="N1703" s="4" t="s">
        <v>24016</v>
      </c>
      <c r="O1703" s="4" t="s">
        <v>29576</v>
      </c>
      <c r="P1703" s="6">
        <v>34825</v>
      </c>
    </row>
    <row r="1704" spans="9:16" x14ac:dyDescent="0.25">
      <c r="I1704" s="3">
        <v>2945</v>
      </c>
      <c r="J1704" s="3">
        <v>60000106</v>
      </c>
      <c r="K1704" s="4" t="s">
        <v>24153</v>
      </c>
      <c r="L1704" s="4" t="s">
        <v>29574</v>
      </c>
      <c r="M1704" s="4" t="s">
        <v>29733</v>
      </c>
      <c r="N1704" s="4" t="s">
        <v>24016</v>
      </c>
      <c r="O1704" s="4" t="s">
        <v>29615</v>
      </c>
      <c r="P1704" s="6">
        <v>33902</v>
      </c>
    </row>
    <row r="1705" spans="9:16" x14ac:dyDescent="0.25">
      <c r="I1705" s="3">
        <v>2235</v>
      </c>
      <c r="J1705" s="3">
        <v>10002293</v>
      </c>
      <c r="K1705" s="4" t="s">
        <v>24159</v>
      </c>
      <c r="L1705" s="4" t="s">
        <v>29574</v>
      </c>
      <c r="M1705" s="4" t="s">
        <v>29632</v>
      </c>
      <c r="N1705" s="4" t="s">
        <v>24165</v>
      </c>
      <c r="O1705" s="4" t="s">
        <v>29576</v>
      </c>
      <c r="P1705" s="6">
        <v>24565</v>
      </c>
    </row>
    <row r="1706" spans="9:16" x14ac:dyDescent="0.25">
      <c r="I1706" s="3">
        <v>18</v>
      </c>
      <c r="J1706" s="3">
        <v>10000071</v>
      </c>
      <c r="K1706" s="4" t="s">
        <v>24179</v>
      </c>
      <c r="L1706" s="4" t="s">
        <v>29574</v>
      </c>
      <c r="M1706" s="4" t="s">
        <v>29632</v>
      </c>
      <c r="N1706" s="4" t="s">
        <v>24183</v>
      </c>
      <c r="O1706" s="4" t="s">
        <v>29615</v>
      </c>
      <c r="P1706" s="6">
        <v>26633</v>
      </c>
    </row>
    <row r="1707" spans="9:16" x14ac:dyDescent="0.25">
      <c r="I1707" s="3">
        <v>2467</v>
      </c>
      <c r="J1707" s="3">
        <v>10002482</v>
      </c>
      <c r="K1707" s="4" t="s">
        <v>24196</v>
      </c>
      <c r="L1707" s="4" t="s">
        <v>29574</v>
      </c>
      <c r="M1707" s="4" t="s">
        <v>29632</v>
      </c>
      <c r="N1707" s="4" t="s">
        <v>24200</v>
      </c>
      <c r="O1707" s="4" t="s">
        <v>29576</v>
      </c>
      <c r="P1707" s="6">
        <v>29100</v>
      </c>
    </row>
    <row r="1708" spans="9:16" x14ac:dyDescent="0.25">
      <c r="I1708" s="3">
        <v>1123</v>
      </c>
      <c r="J1708" s="3">
        <v>10001269</v>
      </c>
      <c r="K1708" s="4" t="s">
        <v>24212</v>
      </c>
      <c r="L1708" s="4" t="s">
        <v>29574</v>
      </c>
      <c r="M1708" s="4" t="s">
        <v>29632</v>
      </c>
      <c r="N1708" s="4" t="s">
        <v>24217</v>
      </c>
      <c r="O1708" s="4" t="s">
        <v>29576</v>
      </c>
      <c r="P1708" s="6">
        <v>25482</v>
      </c>
    </row>
    <row r="1709" spans="9:16" x14ac:dyDescent="0.25">
      <c r="I1709" s="3">
        <v>1463</v>
      </c>
      <c r="J1709" s="3">
        <v>10001618</v>
      </c>
      <c r="K1709" s="4" t="s">
        <v>24231</v>
      </c>
      <c r="L1709" s="4" t="s">
        <v>29574</v>
      </c>
      <c r="M1709" s="4" t="s">
        <v>29632</v>
      </c>
      <c r="N1709" s="4" t="s">
        <v>24235</v>
      </c>
      <c r="O1709" s="4" t="s">
        <v>29576</v>
      </c>
      <c r="P1709" s="6">
        <v>29956</v>
      </c>
    </row>
    <row r="1710" spans="9:16" x14ac:dyDescent="0.25">
      <c r="I1710" s="3">
        <v>1109</v>
      </c>
      <c r="J1710" s="3">
        <v>10001255</v>
      </c>
      <c r="K1710" s="4" t="s">
        <v>24246</v>
      </c>
      <c r="L1710" s="4" t="s">
        <v>29574</v>
      </c>
      <c r="M1710" s="4" t="s">
        <v>29632</v>
      </c>
      <c r="N1710" s="4" t="s">
        <v>24250</v>
      </c>
      <c r="O1710" s="4" t="s">
        <v>29576</v>
      </c>
      <c r="P1710" s="6">
        <v>24078</v>
      </c>
    </row>
    <row r="1711" spans="9:16" x14ac:dyDescent="0.25">
      <c r="I1711" s="3">
        <v>247</v>
      </c>
      <c r="J1711" s="3">
        <v>10000328</v>
      </c>
      <c r="K1711" s="4" t="s">
        <v>24263</v>
      </c>
      <c r="L1711" s="4" t="s">
        <v>29574</v>
      </c>
      <c r="M1711" s="4" t="s">
        <v>29632</v>
      </c>
      <c r="N1711" s="4" t="s">
        <v>24267</v>
      </c>
      <c r="O1711" s="4" t="s">
        <v>29615</v>
      </c>
      <c r="P1711" s="6">
        <v>30317</v>
      </c>
    </row>
    <row r="1712" spans="9:16" x14ac:dyDescent="0.25">
      <c r="I1712" s="3">
        <v>1190</v>
      </c>
      <c r="J1712" s="3">
        <v>10001337</v>
      </c>
      <c r="K1712" s="4" t="s">
        <v>6395</v>
      </c>
      <c r="L1712" s="4" t="s">
        <v>29574</v>
      </c>
      <c r="M1712" s="4" t="s">
        <v>29632</v>
      </c>
      <c r="N1712" s="4" t="s">
        <v>24284</v>
      </c>
      <c r="O1712" s="4" t="s">
        <v>29576</v>
      </c>
      <c r="P1712" s="6">
        <v>32185</v>
      </c>
    </row>
    <row r="1713" spans="9:16" x14ac:dyDescent="0.25">
      <c r="I1713" s="3">
        <v>2260</v>
      </c>
      <c r="J1713" s="3">
        <v>10002317</v>
      </c>
      <c r="K1713" s="4" t="s">
        <v>24296</v>
      </c>
      <c r="L1713" s="4" t="s">
        <v>29574</v>
      </c>
      <c r="M1713" s="4" t="s">
        <v>29632</v>
      </c>
      <c r="N1713" s="4" t="s">
        <v>24284</v>
      </c>
      <c r="O1713" s="4" t="s">
        <v>29615</v>
      </c>
      <c r="P1713" s="6">
        <v>30076</v>
      </c>
    </row>
    <row r="1714" spans="9:16" x14ac:dyDescent="0.25">
      <c r="I1714" s="3">
        <v>2522</v>
      </c>
      <c r="J1714" s="3">
        <v>10002538</v>
      </c>
      <c r="K1714" s="4" t="s">
        <v>24311</v>
      </c>
      <c r="L1714" s="4" t="s">
        <v>29574</v>
      </c>
      <c r="M1714" s="4" t="s">
        <v>29632</v>
      </c>
      <c r="N1714" s="4" t="s">
        <v>24284</v>
      </c>
      <c r="O1714" s="4" t="s">
        <v>29576</v>
      </c>
      <c r="P1714" s="6">
        <v>30035</v>
      </c>
    </row>
    <row r="1715" spans="9:16" x14ac:dyDescent="0.25">
      <c r="I1715" s="3">
        <v>579</v>
      </c>
      <c r="J1715" s="3">
        <v>10000686</v>
      </c>
      <c r="K1715" s="4" t="s">
        <v>24324</v>
      </c>
      <c r="L1715" s="4" t="s">
        <v>29574</v>
      </c>
      <c r="M1715" s="4" t="s">
        <v>29632</v>
      </c>
      <c r="N1715" s="4" t="s">
        <v>24328</v>
      </c>
      <c r="O1715" s="4" t="s">
        <v>30272</v>
      </c>
      <c r="P1715" s="6">
        <v>23565</v>
      </c>
    </row>
    <row r="1716" spans="9:16" x14ac:dyDescent="0.25">
      <c r="I1716" s="3">
        <v>1191</v>
      </c>
      <c r="J1716" s="3">
        <v>10001338</v>
      </c>
      <c r="K1716" s="4" t="s">
        <v>24342</v>
      </c>
      <c r="L1716" s="4" t="s">
        <v>29574</v>
      </c>
      <c r="M1716" s="4" t="s">
        <v>29632</v>
      </c>
      <c r="N1716" s="4" t="s">
        <v>24346</v>
      </c>
      <c r="O1716" s="4" t="s">
        <v>29576</v>
      </c>
      <c r="P1716" s="6">
        <v>31708</v>
      </c>
    </row>
    <row r="1717" spans="9:16" x14ac:dyDescent="0.25">
      <c r="I1717" s="3">
        <v>1177</v>
      </c>
      <c r="J1717" s="3">
        <v>10001324</v>
      </c>
      <c r="K1717" s="4" t="s">
        <v>24357</v>
      </c>
      <c r="L1717" s="4" t="s">
        <v>29574</v>
      </c>
      <c r="M1717" s="4" t="s">
        <v>29632</v>
      </c>
      <c r="N1717" s="4" t="s">
        <v>24361</v>
      </c>
      <c r="O1717" s="4" t="s">
        <v>29615</v>
      </c>
      <c r="P1717" s="6">
        <v>26642</v>
      </c>
    </row>
    <row r="1718" spans="9:16" x14ac:dyDescent="0.25">
      <c r="I1718" s="3">
        <v>2225</v>
      </c>
      <c r="J1718" s="3">
        <v>10002283</v>
      </c>
      <c r="K1718" s="4" t="s">
        <v>24376</v>
      </c>
      <c r="L1718" s="4" t="s">
        <v>29574</v>
      </c>
      <c r="M1718" s="4" t="s">
        <v>29632</v>
      </c>
      <c r="N1718" s="4" t="s">
        <v>24361</v>
      </c>
      <c r="O1718" s="4" t="s">
        <v>29615</v>
      </c>
      <c r="P1718" s="6">
        <v>31244</v>
      </c>
    </row>
    <row r="1719" spans="9:16" x14ac:dyDescent="0.25">
      <c r="I1719" s="3">
        <v>2279</v>
      </c>
      <c r="J1719" s="3">
        <v>10002336</v>
      </c>
      <c r="K1719" s="4" t="s">
        <v>24390</v>
      </c>
      <c r="L1719" s="4" t="s">
        <v>29574</v>
      </c>
      <c r="M1719" s="4" t="s">
        <v>29632</v>
      </c>
      <c r="N1719" s="4" t="s">
        <v>24361</v>
      </c>
      <c r="O1719" s="4" t="s">
        <v>29615</v>
      </c>
      <c r="P1719" s="6">
        <v>31197</v>
      </c>
    </row>
    <row r="1720" spans="9:16" x14ac:dyDescent="0.25">
      <c r="I1720" s="3">
        <v>1235</v>
      </c>
      <c r="J1720" s="3">
        <v>10001382</v>
      </c>
      <c r="K1720" s="4" t="s">
        <v>24405</v>
      </c>
      <c r="L1720" s="4" t="s">
        <v>29574</v>
      </c>
      <c r="M1720" s="4" t="s">
        <v>29632</v>
      </c>
      <c r="N1720" s="4" t="s">
        <v>24409</v>
      </c>
      <c r="O1720" s="4" t="s">
        <v>29576</v>
      </c>
      <c r="P1720" s="6">
        <v>24806</v>
      </c>
    </row>
    <row r="1721" spans="9:16" x14ac:dyDescent="0.25">
      <c r="I1721" s="3">
        <v>2750</v>
      </c>
      <c r="J1721" s="3">
        <v>10002901</v>
      </c>
      <c r="K1721" s="4" t="s">
        <v>24422</v>
      </c>
      <c r="L1721" s="4" t="s">
        <v>29574</v>
      </c>
      <c r="M1721" s="4" t="s">
        <v>29632</v>
      </c>
      <c r="N1721" s="4" t="s">
        <v>24426</v>
      </c>
      <c r="O1721" s="4" t="s">
        <v>29576</v>
      </c>
      <c r="P1721" s="6">
        <v>30264</v>
      </c>
    </row>
    <row r="1722" spans="9:16" x14ac:dyDescent="0.25">
      <c r="I1722" s="3">
        <v>2861</v>
      </c>
      <c r="J1722" s="3">
        <v>60000028</v>
      </c>
      <c r="K1722" s="4" t="s">
        <v>24438</v>
      </c>
      <c r="L1722" s="4" t="s">
        <v>29574</v>
      </c>
      <c r="M1722" s="4" t="s">
        <v>29632</v>
      </c>
      <c r="N1722" s="4" t="s">
        <v>24442</v>
      </c>
      <c r="O1722" s="4" t="s">
        <v>31380</v>
      </c>
      <c r="P1722" s="6">
        <v>27317</v>
      </c>
    </row>
    <row r="1723" spans="9:16" x14ac:dyDescent="0.25">
      <c r="I1723" s="3">
        <v>1505</v>
      </c>
      <c r="J1723" s="3">
        <v>10001660</v>
      </c>
      <c r="K1723" s="4" t="s">
        <v>24449</v>
      </c>
      <c r="L1723" s="4" t="s">
        <v>29574</v>
      </c>
      <c r="M1723" s="4" t="s">
        <v>29632</v>
      </c>
      <c r="N1723" s="4" t="s">
        <v>5023</v>
      </c>
      <c r="O1723" s="4" t="s">
        <v>29576</v>
      </c>
      <c r="P1723" s="6">
        <v>26449</v>
      </c>
    </row>
    <row r="1724" spans="9:16" x14ac:dyDescent="0.25">
      <c r="I1724" s="3">
        <v>2241</v>
      </c>
      <c r="J1724" s="3">
        <v>10002298</v>
      </c>
      <c r="K1724" s="4" t="s">
        <v>24464</v>
      </c>
      <c r="L1724" s="4" t="s">
        <v>29574</v>
      </c>
      <c r="M1724" s="4" t="s">
        <v>29632</v>
      </c>
      <c r="N1724" s="4" t="s">
        <v>5023</v>
      </c>
      <c r="O1724" s="4" t="s">
        <v>29615</v>
      </c>
      <c r="P1724" s="6">
        <v>31478</v>
      </c>
    </row>
    <row r="1725" spans="9:16" x14ac:dyDescent="0.25">
      <c r="I1725" s="3">
        <v>2185</v>
      </c>
      <c r="J1725" s="3">
        <v>10002244</v>
      </c>
      <c r="K1725" s="4" t="s">
        <v>24478</v>
      </c>
      <c r="L1725" s="4" t="s">
        <v>29574</v>
      </c>
      <c r="M1725" s="4" t="s">
        <v>29632</v>
      </c>
      <c r="N1725" s="4" t="s">
        <v>5041</v>
      </c>
      <c r="O1725" s="4" t="s">
        <v>29615</v>
      </c>
      <c r="P1725" s="6">
        <v>33544</v>
      </c>
    </row>
    <row r="1726" spans="9:16" x14ac:dyDescent="0.25">
      <c r="I1726" s="3">
        <v>3131</v>
      </c>
      <c r="J1726" s="3">
        <v>60000205</v>
      </c>
      <c r="K1726" s="4" t="s">
        <v>24490</v>
      </c>
      <c r="L1726" s="4" t="s">
        <v>29739</v>
      </c>
      <c r="M1726" s="4" t="s">
        <v>29632</v>
      </c>
      <c r="N1726" s="4" t="s">
        <v>5041</v>
      </c>
      <c r="O1726" s="4" t="s">
        <v>30272</v>
      </c>
      <c r="P1726" s="6">
        <v>28298</v>
      </c>
    </row>
    <row r="1727" spans="9:16" x14ac:dyDescent="0.25">
      <c r="I1727" s="3">
        <v>1155</v>
      </c>
      <c r="J1727" s="3">
        <v>10001301</v>
      </c>
      <c r="K1727" s="4" t="s">
        <v>24493</v>
      </c>
      <c r="L1727" s="4" t="s">
        <v>29574</v>
      </c>
      <c r="M1727" s="4" t="s">
        <v>29632</v>
      </c>
      <c r="N1727" s="4" t="s">
        <v>24496</v>
      </c>
      <c r="O1727" s="4" t="s">
        <v>29615</v>
      </c>
      <c r="P1727" s="6">
        <v>26590</v>
      </c>
    </row>
    <row r="1728" spans="9:16" x14ac:dyDescent="0.25">
      <c r="I1728" s="3">
        <v>1409</v>
      </c>
      <c r="J1728" s="3">
        <v>10001564</v>
      </c>
      <c r="K1728" s="4" t="s">
        <v>24510</v>
      </c>
      <c r="L1728" s="4" t="s">
        <v>29574</v>
      </c>
      <c r="M1728" s="4" t="s">
        <v>29632</v>
      </c>
      <c r="N1728" s="4" t="s">
        <v>24496</v>
      </c>
      <c r="O1728" s="4" t="s">
        <v>30194</v>
      </c>
      <c r="P1728" s="6">
        <v>27488</v>
      </c>
    </row>
    <row r="1729" spans="9:16" x14ac:dyDescent="0.25">
      <c r="I1729" s="3">
        <v>1563</v>
      </c>
      <c r="J1729" s="3">
        <v>10001728</v>
      </c>
      <c r="K1729" s="4" t="s">
        <v>24526</v>
      </c>
      <c r="L1729" s="4" t="s">
        <v>29574</v>
      </c>
      <c r="M1729" s="4" t="s">
        <v>29632</v>
      </c>
      <c r="N1729" s="4" t="s">
        <v>24496</v>
      </c>
      <c r="O1729" s="4" t="s">
        <v>30194</v>
      </c>
      <c r="P1729" s="6">
        <v>25348</v>
      </c>
    </row>
    <row r="1730" spans="9:16" x14ac:dyDescent="0.25">
      <c r="I1730" s="3">
        <v>2246</v>
      </c>
      <c r="J1730" s="3">
        <v>10002303</v>
      </c>
      <c r="K1730" s="4" t="s">
        <v>24539</v>
      </c>
      <c r="L1730" s="4" t="s">
        <v>29574</v>
      </c>
      <c r="M1730" s="4" t="s">
        <v>29632</v>
      </c>
      <c r="N1730" s="4" t="s">
        <v>24496</v>
      </c>
      <c r="O1730" s="4" t="s">
        <v>29615</v>
      </c>
      <c r="P1730" s="6">
        <v>30954</v>
      </c>
    </row>
    <row r="1731" spans="9:16" x14ac:dyDescent="0.25">
      <c r="I1731" s="3">
        <v>785</v>
      </c>
      <c r="J1731" s="3">
        <v>10000929</v>
      </c>
      <c r="K1731" s="4" t="s">
        <v>24554</v>
      </c>
      <c r="L1731" s="4" t="s">
        <v>29574</v>
      </c>
      <c r="M1731" s="4" t="s">
        <v>29632</v>
      </c>
      <c r="N1731" s="4" t="s">
        <v>24558</v>
      </c>
      <c r="O1731" s="4" t="s">
        <v>29615</v>
      </c>
      <c r="P1731" s="6">
        <v>25277</v>
      </c>
    </row>
    <row r="1732" spans="9:16" x14ac:dyDescent="0.25">
      <c r="I1732" s="3">
        <v>1168</v>
      </c>
      <c r="J1732" s="3">
        <v>10001314</v>
      </c>
      <c r="K1732" s="4" t="s">
        <v>24571</v>
      </c>
      <c r="L1732" s="4" t="s">
        <v>29574</v>
      </c>
      <c r="M1732" s="4" t="s">
        <v>29632</v>
      </c>
      <c r="N1732" s="4" t="s">
        <v>24558</v>
      </c>
      <c r="O1732" s="4" t="s">
        <v>29615</v>
      </c>
      <c r="P1732" s="6">
        <v>28505</v>
      </c>
    </row>
    <row r="1733" spans="9:16" x14ac:dyDescent="0.25">
      <c r="I1733" s="3">
        <v>1372</v>
      </c>
      <c r="J1733" s="3">
        <v>10001527</v>
      </c>
      <c r="K1733" s="4" t="s">
        <v>24587</v>
      </c>
      <c r="L1733" s="4" t="s">
        <v>29574</v>
      </c>
      <c r="M1733" s="4" t="s">
        <v>29632</v>
      </c>
      <c r="N1733" s="4" t="s">
        <v>24558</v>
      </c>
      <c r="O1733" s="4" t="s">
        <v>30194</v>
      </c>
      <c r="P1733" s="6">
        <v>23128</v>
      </c>
    </row>
    <row r="1734" spans="9:16" x14ac:dyDescent="0.25">
      <c r="I1734" s="3">
        <v>1382</v>
      </c>
      <c r="J1734" s="3">
        <v>10001537</v>
      </c>
      <c r="K1734" s="4" t="s">
        <v>24601</v>
      </c>
      <c r="L1734" s="4" t="s">
        <v>29574</v>
      </c>
      <c r="M1734" s="4" t="s">
        <v>29632</v>
      </c>
      <c r="N1734" s="4" t="s">
        <v>24558</v>
      </c>
      <c r="O1734" s="4" t="s">
        <v>29751</v>
      </c>
      <c r="P1734" s="6">
        <v>24966</v>
      </c>
    </row>
    <row r="1735" spans="9:16" x14ac:dyDescent="0.25">
      <c r="I1735" s="3">
        <v>1393</v>
      </c>
      <c r="J1735" s="3">
        <v>10001548</v>
      </c>
      <c r="K1735" s="4" t="s">
        <v>24616</v>
      </c>
      <c r="L1735" s="4" t="s">
        <v>29574</v>
      </c>
      <c r="M1735" s="4" t="s">
        <v>29632</v>
      </c>
      <c r="N1735" s="4" t="s">
        <v>24558</v>
      </c>
      <c r="O1735" s="4" t="s">
        <v>30272</v>
      </c>
      <c r="P1735" s="6">
        <v>30142</v>
      </c>
    </row>
    <row r="1736" spans="9:16" x14ac:dyDescent="0.25">
      <c r="I1736" s="3">
        <v>2453</v>
      </c>
      <c r="J1736" s="3">
        <v>10002468</v>
      </c>
      <c r="K1736" s="4" t="s">
        <v>24631</v>
      </c>
      <c r="L1736" s="4" t="s">
        <v>29574</v>
      </c>
      <c r="M1736" s="4" t="s">
        <v>29632</v>
      </c>
      <c r="N1736" s="4" t="s">
        <v>24558</v>
      </c>
      <c r="O1736" s="4" t="s">
        <v>29576</v>
      </c>
      <c r="P1736" s="6">
        <v>29397</v>
      </c>
    </row>
    <row r="1737" spans="9:16" x14ac:dyDescent="0.25">
      <c r="I1737" s="3">
        <v>2510</v>
      </c>
      <c r="J1737" s="3">
        <v>10002526</v>
      </c>
      <c r="K1737" s="4" t="s">
        <v>24643</v>
      </c>
      <c r="L1737" s="4" t="s">
        <v>29574</v>
      </c>
      <c r="M1737" s="4" t="s">
        <v>29632</v>
      </c>
      <c r="N1737" s="4" t="s">
        <v>24558</v>
      </c>
      <c r="O1737" s="4" t="s">
        <v>29615</v>
      </c>
      <c r="P1737" s="6">
        <v>30893</v>
      </c>
    </row>
    <row r="1738" spans="9:16" x14ac:dyDescent="0.25">
      <c r="I1738" s="3">
        <v>2547</v>
      </c>
      <c r="J1738" s="3">
        <v>10002562</v>
      </c>
      <c r="K1738" s="4" t="s">
        <v>24656</v>
      </c>
      <c r="L1738" s="4" t="s">
        <v>29574</v>
      </c>
      <c r="M1738" s="4" t="s">
        <v>29632</v>
      </c>
      <c r="N1738" s="4" t="s">
        <v>24558</v>
      </c>
      <c r="O1738" s="4" t="s">
        <v>29615</v>
      </c>
      <c r="P1738" s="6">
        <v>30589</v>
      </c>
    </row>
    <row r="1739" spans="9:16" x14ac:dyDescent="0.25">
      <c r="I1739" s="3">
        <v>1161</v>
      </c>
      <c r="J1739" s="3">
        <v>10001307</v>
      </c>
      <c r="K1739" s="4" t="s">
        <v>24670</v>
      </c>
      <c r="L1739" s="4" t="s">
        <v>29574</v>
      </c>
      <c r="M1739" s="4" t="s">
        <v>29632</v>
      </c>
      <c r="N1739" s="4" t="s">
        <v>24673</v>
      </c>
      <c r="O1739" s="4" t="s">
        <v>29615</v>
      </c>
      <c r="P1739" s="6">
        <v>31371</v>
      </c>
    </row>
    <row r="1740" spans="9:16" x14ac:dyDescent="0.25">
      <c r="I1740" s="3">
        <v>1228</v>
      </c>
      <c r="J1740" s="3">
        <v>10001375</v>
      </c>
      <c r="K1740" s="4" t="s">
        <v>24688</v>
      </c>
      <c r="L1740" s="4" t="s">
        <v>29574</v>
      </c>
      <c r="M1740" s="4" t="s">
        <v>29632</v>
      </c>
      <c r="N1740" s="4" t="s">
        <v>24673</v>
      </c>
      <c r="O1740" s="4" t="s">
        <v>29615</v>
      </c>
      <c r="P1740" s="6">
        <v>27593</v>
      </c>
    </row>
    <row r="1741" spans="9:16" x14ac:dyDescent="0.25">
      <c r="I1741" s="3">
        <v>1258</v>
      </c>
      <c r="J1741" s="3">
        <v>10001408</v>
      </c>
      <c r="K1741" s="4" t="s">
        <v>24702</v>
      </c>
      <c r="L1741" s="4" t="s">
        <v>29574</v>
      </c>
      <c r="M1741" s="4" t="s">
        <v>29632</v>
      </c>
      <c r="N1741" s="4" t="s">
        <v>24673</v>
      </c>
      <c r="O1741" s="4" t="s">
        <v>29615</v>
      </c>
      <c r="P1741" s="6">
        <v>33032</v>
      </c>
    </row>
    <row r="1742" spans="9:16" x14ac:dyDescent="0.25">
      <c r="I1742" s="3">
        <v>1340</v>
      </c>
      <c r="J1742" s="3">
        <v>10001495</v>
      </c>
      <c r="K1742" s="4" t="s">
        <v>24717</v>
      </c>
      <c r="L1742" s="4" t="s">
        <v>29574</v>
      </c>
      <c r="M1742" s="4" t="s">
        <v>29632</v>
      </c>
      <c r="N1742" s="4" t="s">
        <v>24673</v>
      </c>
      <c r="O1742" s="4" t="s">
        <v>29751</v>
      </c>
      <c r="P1742" s="6">
        <v>33498</v>
      </c>
    </row>
    <row r="1743" spans="9:16" x14ac:dyDescent="0.25">
      <c r="I1743" s="3">
        <v>1366</v>
      </c>
      <c r="J1743" s="3">
        <v>10001521</v>
      </c>
      <c r="K1743" s="4" t="s">
        <v>24731</v>
      </c>
      <c r="L1743" s="4" t="s">
        <v>29574</v>
      </c>
      <c r="M1743" s="4" t="s">
        <v>29632</v>
      </c>
      <c r="N1743" s="4" t="s">
        <v>24673</v>
      </c>
      <c r="O1743" s="4" t="s">
        <v>30272</v>
      </c>
      <c r="P1743" s="6">
        <v>25560</v>
      </c>
    </row>
    <row r="1744" spans="9:16" x14ac:dyDescent="0.25">
      <c r="I1744" s="3">
        <v>1404</v>
      </c>
      <c r="J1744" s="3">
        <v>10001559</v>
      </c>
      <c r="K1744" s="4" t="s">
        <v>24746</v>
      </c>
      <c r="L1744" s="4" t="s">
        <v>29574</v>
      </c>
      <c r="M1744" s="4" t="s">
        <v>29632</v>
      </c>
      <c r="N1744" s="4" t="s">
        <v>24673</v>
      </c>
      <c r="O1744" s="4" t="s">
        <v>29615</v>
      </c>
      <c r="P1744" s="6">
        <v>31722</v>
      </c>
    </row>
    <row r="1745" spans="9:16" x14ac:dyDescent="0.25">
      <c r="I1745" s="3">
        <v>1405</v>
      </c>
      <c r="J1745" s="3">
        <v>10001560</v>
      </c>
      <c r="K1745" s="4" t="s">
        <v>24760</v>
      </c>
      <c r="L1745" s="4" t="s">
        <v>29574</v>
      </c>
      <c r="M1745" s="4" t="s">
        <v>29632</v>
      </c>
      <c r="N1745" s="4" t="s">
        <v>24673</v>
      </c>
      <c r="O1745" s="4" t="s">
        <v>29615</v>
      </c>
      <c r="P1745" s="6">
        <v>32877</v>
      </c>
    </row>
    <row r="1746" spans="9:16" x14ac:dyDescent="0.25">
      <c r="I1746" s="3">
        <v>1500</v>
      </c>
      <c r="J1746" s="3">
        <v>10001655</v>
      </c>
      <c r="K1746" s="4" t="s">
        <v>24775</v>
      </c>
      <c r="L1746" s="4" t="s">
        <v>29574</v>
      </c>
      <c r="M1746" s="4" t="s">
        <v>29632</v>
      </c>
      <c r="N1746" s="4" t="s">
        <v>24673</v>
      </c>
      <c r="O1746" s="4" t="s">
        <v>29675</v>
      </c>
      <c r="P1746" s="6">
        <v>32883</v>
      </c>
    </row>
    <row r="1747" spans="9:16" x14ac:dyDescent="0.25">
      <c r="I1747" s="3">
        <v>1502</v>
      </c>
      <c r="J1747" s="3">
        <v>10001657</v>
      </c>
      <c r="K1747" s="4" t="s">
        <v>24789</v>
      </c>
      <c r="L1747" s="4" t="s">
        <v>29574</v>
      </c>
      <c r="M1747" s="4" t="s">
        <v>29632</v>
      </c>
      <c r="N1747" s="4" t="s">
        <v>24673</v>
      </c>
      <c r="O1747" s="4" t="s">
        <v>30194</v>
      </c>
      <c r="P1747" s="6">
        <v>26660</v>
      </c>
    </row>
    <row r="1748" spans="9:16" x14ac:dyDescent="0.25">
      <c r="I1748" s="3">
        <v>1515</v>
      </c>
      <c r="J1748" s="3">
        <v>10001670</v>
      </c>
      <c r="K1748" s="4" t="s">
        <v>24804</v>
      </c>
      <c r="L1748" s="4" t="s">
        <v>29574</v>
      </c>
      <c r="M1748" s="4" t="s">
        <v>29632</v>
      </c>
      <c r="N1748" s="4" t="s">
        <v>24673</v>
      </c>
      <c r="O1748" s="4" t="s">
        <v>30272</v>
      </c>
      <c r="P1748" s="6">
        <v>26549</v>
      </c>
    </row>
    <row r="1749" spans="9:16" x14ac:dyDescent="0.25">
      <c r="I1749" s="3">
        <v>1516</v>
      </c>
      <c r="J1749" s="3">
        <v>10001671</v>
      </c>
      <c r="K1749" s="4" t="s">
        <v>24819</v>
      </c>
      <c r="L1749" s="4" t="s">
        <v>29574</v>
      </c>
      <c r="M1749" s="4" t="s">
        <v>29632</v>
      </c>
      <c r="N1749" s="4" t="s">
        <v>24673</v>
      </c>
      <c r="O1749" s="4" t="s">
        <v>30194</v>
      </c>
      <c r="P1749" s="6">
        <v>31538</v>
      </c>
    </row>
    <row r="1750" spans="9:16" x14ac:dyDescent="0.25">
      <c r="I1750" s="3">
        <v>1527</v>
      </c>
      <c r="J1750" s="3">
        <v>10001682</v>
      </c>
      <c r="K1750" s="4" t="s">
        <v>24833</v>
      </c>
      <c r="L1750" s="4" t="s">
        <v>29574</v>
      </c>
      <c r="M1750" s="4" t="s">
        <v>29632</v>
      </c>
      <c r="N1750" s="4" t="s">
        <v>24673</v>
      </c>
      <c r="O1750" s="4" t="s">
        <v>29615</v>
      </c>
      <c r="P1750" s="6">
        <v>30765</v>
      </c>
    </row>
    <row r="1751" spans="9:16" x14ac:dyDescent="0.25">
      <c r="I1751" s="3">
        <v>1541</v>
      </c>
      <c r="J1751" s="3">
        <v>10001706</v>
      </c>
      <c r="K1751" s="4" t="s">
        <v>24847</v>
      </c>
      <c r="L1751" s="4" t="s">
        <v>29574</v>
      </c>
      <c r="M1751" s="4" t="s">
        <v>29632</v>
      </c>
      <c r="N1751" s="4" t="s">
        <v>24673</v>
      </c>
      <c r="O1751" s="4" t="s">
        <v>29615</v>
      </c>
      <c r="P1751" s="6">
        <v>32862</v>
      </c>
    </row>
    <row r="1752" spans="9:16" x14ac:dyDescent="0.25">
      <c r="I1752" s="3">
        <v>1545</v>
      </c>
      <c r="J1752" s="3">
        <v>10001710</v>
      </c>
      <c r="K1752" s="4" t="s">
        <v>24861</v>
      </c>
      <c r="L1752" s="4" t="s">
        <v>29574</v>
      </c>
      <c r="M1752" s="4" t="s">
        <v>29632</v>
      </c>
      <c r="N1752" s="4" t="s">
        <v>24673</v>
      </c>
      <c r="O1752" s="4" t="s">
        <v>30194</v>
      </c>
      <c r="P1752" s="6">
        <v>32702</v>
      </c>
    </row>
    <row r="1753" spans="9:16" x14ac:dyDescent="0.25">
      <c r="I1753" s="3">
        <v>1555</v>
      </c>
      <c r="J1753" s="3">
        <v>10001720</v>
      </c>
      <c r="K1753" s="4" t="s">
        <v>24876</v>
      </c>
      <c r="L1753" s="4" t="s">
        <v>29574</v>
      </c>
      <c r="M1753" s="4" t="s">
        <v>29632</v>
      </c>
      <c r="N1753" s="4" t="s">
        <v>24673</v>
      </c>
      <c r="O1753" s="4" t="s">
        <v>29751</v>
      </c>
      <c r="P1753" s="6">
        <v>25295</v>
      </c>
    </row>
    <row r="1754" spans="9:16" x14ac:dyDescent="0.25">
      <c r="I1754" s="3">
        <v>1559</v>
      </c>
      <c r="J1754" s="3">
        <v>10001724</v>
      </c>
      <c r="K1754" s="4" t="s">
        <v>24891</v>
      </c>
      <c r="L1754" s="4" t="s">
        <v>29574</v>
      </c>
      <c r="M1754" s="4" t="s">
        <v>29632</v>
      </c>
      <c r="N1754" s="4" t="s">
        <v>24673</v>
      </c>
      <c r="O1754" s="4" t="s">
        <v>29675</v>
      </c>
      <c r="P1754" s="6">
        <v>32382</v>
      </c>
    </row>
    <row r="1755" spans="9:16" x14ac:dyDescent="0.25">
      <c r="I1755" s="3">
        <v>1564</v>
      </c>
      <c r="J1755" s="3">
        <v>10001729</v>
      </c>
      <c r="K1755" s="4" t="s">
        <v>24906</v>
      </c>
      <c r="L1755" s="4" t="s">
        <v>29574</v>
      </c>
      <c r="M1755" s="4" t="s">
        <v>29632</v>
      </c>
      <c r="N1755" s="4" t="s">
        <v>24673</v>
      </c>
      <c r="O1755" s="4" t="s">
        <v>29615</v>
      </c>
      <c r="P1755" s="6">
        <v>33625</v>
      </c>
    </row>
    <row r="1756" spans="9:16" x14ac:dyDescent="0.25">
      <c r="I1756" s="3">
        <v>1565</v>
      </c>
      <c r="J1756" s="3">
        <v>10001730</v>
      </c>
      <c r="K1756" s="4" t="s">
        <v>24922</v>
      </c>
      <c r="L1756" s="4" t="s">
        <v>29574</v>
      </c>
      <c r="M1756" s="4" t="s">
        <v>29632</v>
      </c>
      <c r="N1756" s="4" t="s">
        <v>24673</v>
      </c>
      <c r="O1756" s="4" t="s">
        <v>29615</v>
      </c>
      <c r="P1756" s="6">
        <v>34138</v>
      </c>
    </row>
    <row r="1757" spans="9:16" x14ac:dyDescent="0.25">
      <c r="I1757" s="3">
        <v>1566</v>
      </c>
      <c r="J1757" s="3">
        <v>10001731</v>
      </c>
      <c r="K1757" s="4" t="s">
        <v>24938</v>
      </c>
      <c r="L1757" s="4" t="s">
        <v>29574</v>
      </c>
      <c r="M1757" s="4" t="s">
        <v>29632</v>
      </c>
      <c r="N1757" s="4" t="s">
        <v>24673</v>
      </c>
      <c r="O1757" s="4" t="s">
        <v>29615</v>
      </c>
      <c r="P1757" s="6">
        <v>34092</v>
      </c>
    </row>
    <row r="1758" spans="9:16" x14ac:dyDescent="0.25">
      <c r="I1758" s="3">
        <v>1587</v>
      </c>
      <c r="J1758" s="3">
        <v>10001752</v>
      </c>
      <c r="K1758" s="4" t="s">
        <v>24952</v>
      </c>
      <c r="L1758" s="4" t="s">
        <v>29574</v>
      </c>
      <c r="M1758" s="4" t="s">
        <v>29632</v>
      </c>
      <c r="N1758" s="4" t="s">
        <v>24673</v>
      </c>
      <c r="O1758" s="4" t="s">
        <v>30272</v>
      </c>
      <c r="P1758" s="6">
        <v>24190</v>
      </c>
    </row>
    <row r="1759" spans="9:16" x14ac:dyDescent="0.25">
      <c r="I1759" s="3">
        <v>1621</v>
      </c>
      <c r="J1759" s="3">
        <v>10001754</v>
      </c>
      <c r="K1759" s="4" t="s">
        <v>24965</v>
      </c>
      <c r="L1759" s="4" t="s">
        <v>29574</v>
      </c>
      <c r="M1759" s="4" t="s">
        <v>29632</v>
      </c>
      <c r="N1759" s="4" t="s">
        <v>24673</v>
      </c>
      <c r="O1759" s="4" t="s">
        <v>29615</v>
      </c>
      <c r="P1759" s="6">
        <v>30974</v>
      </c>
    </row>
    <row r="1760" spans="9:16" x14ac:dyDescent="0.25">
      <c r="I1760" s="3">
        <v>2094</v>
      </c>
      <c r="J1760" s="3">
        <v>10001762</v>
      </c>
      <c r="K1760" s="4" t="s">
        <v>24979</v>
      </c>
      <c r="L1760" s="4" t="s">
        <v>29574</v>
      </c>
      <c r="M1760" s="4" t="s">
        <v>29632</v>
      </c>
      <c r="N1760" s="4" t="s">
        <v>24673</v>
      </c>
      <c r="O1760" s="4" t="s">
        <v>30064</v>
      </c>
      <c r="P1760" s="6">
        <v>28526</v>
      </c>
    </row>
    <row r="1761" spans="9:16" x14ac:dyDescent="0.25">
      <c r="I1761" s="3">
        <v>2096</v>
      </c>
      <c r="J1761" s="3">
        <v>10001764</v>
      </c>
      <c r="K1761" s="4" t="s">
        <v>24993</v>
      </c>
      <c r="L1761" s="4" t="s">
        <v>29574</v>
      </c>
      <c r="M1761" s="4" t="s">
        <v>29632</v>
      </c>
      <c r="N1761" s="4" t="s">
        <v>24673</v>
      </c>
      <c r="O1761" s="4" t="s">
        <v>29615</v>
      </c>
      <c r="P1761" s="6">
        <v>33163</v>
      </c>
    </row>
    <row r="1762" spans="9:16" x14ac:dyDescent="0.25">
      <c r="I1762" s="3">
        <v>2097</v>
      </c>
      <c r="J1762" s="3">
        <v>10001765</v>
      </c>
      <c r="K1762" s="4" t="s">
        <v>25007</v>
      </c>
      <c r="L1762" s="4" t="s">
        <v>29574</v>
      </c>
      <c r="M1762" s="4" t="s">
        <v>29632</v>
      </c>
      <c r="N1762" s="4" t="s">
        <v>24673</v>
      </c>
      <c r="O1762" s="4" t="s">
        <v>29615</v>
      </c>
      <c r="P1762" s="6">
        <v>32351</v>
      </c>
    </row>
    <row r="1763" spans="9:16" x14ac:dyDescent="0.25">
      <c r="I1763" s="3">
        <v>2103</v>
      </c>
      <c r="J1763" s="3">
        <v>10001787</v>
      </c>
      <c r="K1763" s="4" t="s">
        <v>25020</v>
      </c>
      <c r="L1763" s="4" t="s">
        <v>29574</v>
      </c>
      <c r="M1763" s="4" t="s">
        <v>29632</v>
      </c>
      <c r="N1763" s="4" t="s">
        <v>24673</v>
      </c>
      <c r="O1763" s="4" t="s">
        <v>29615</v>
      </c>
      <c r="P1763" s="6">
        <v>33534</v>
      </c>
    </row>
    <row r="1764" spans="9:16" x14ac:dyDescent="0.25">
      <c r="I1764" s="3">
        <v>2201</v>
      </c>
      <c r="J1764" s="3">
        <v>10002259</v>
      </c>
      <c r="K1764" s="4" t="s">
        <v>25033</v>
      </c>
      <c r="L1764" s="4" t="s">
        <v>29574</v>
      </c>
      <c r="M1764" s="4" t="s">
        <v>29632</v>
      </c>
      <c r="N1764" s="4" t="s">
        <v>24673</v>
      </c>
      <c r="O1764" s="4" t="s">
        <v>29615</v>
      </c>
      <c r="P1764" s="6">
        <v>32734</v>
      </c>
    </row>
    <row r="1765" spans="9:16" x14ac:dyDescent="0.25">
      <c r="I1765" s="3">
        <v>2218</v>
      </c>
      <c r="J1765" s="3">
        <v>10002276</v>
      </c>
      <c r="K1765" s="4" t="s">
        <v>25048</v>
      </c>
      <c r="L1765" s="4" t="s">
        <v>29574</v>
      </c>
      <c r="M1765" s="4" t="s">
        <v>29632</v>
      </c>
      <c r="N1765" s="4" t="s">
        <v>24673</v>
      </c>
      <c r="O1765" s="4" t="s">
        <v>30194</v>
      </c>
      <c r="P1765" s="6">
        <v>28540</v>
      </c>
    </row>
    <row r="1766" spans="9:16" x14ac:dyDescent="0.25">
      <c r="I1766" s="3">
        <v>2242</v>
      </c>
      <c r="J1766" s="3">
        <v>10002299</v>
      </c>
      <c r="K1766" s="4" t="s">
        <v>25061</v>
      </c>
      <c r="L1766" s="4" t="s">
        <v>29574</v>
      </c>
      <c r="M1766" s="4" t="s">
        <v>29632</v>
      </c>
      <c r="N1766" s="4" t="s">
        <v>24673</v>
      </c>
      <c r="O1766" s="4" t="s">
        <v>29615</v>
      </c>
      <c r="P1766" s="6">
        <v>28336</v>
      </c>
    </row>
    <row r="1767" spans="9:16" x14ac:dyDescent="0.25">
      <c r="I1767" s="3">
        <v>2285</v>
      </c>
      <c r="J1767" s="3">
        <v>10002343</v>
      </c>
      <c r="K1767" s="4" t="s">
        <v>25075</v>
      </c>
      <c r="L1767" s="4" t="s">
        <v>29574</v>
      </c>
      <c r="M1767" s="4" t="s">
        <v>29632</v>
      </c>
      <c r="N1767" s="4" t="s">
        <v>24673</v>
      </c>
      <c r="O1767" s="4" t="s">
        <v>29675</v>
      </c>
      <c r="P1767" s="6">
        <v>31294</v>
      </c>
    </row>
    <row r="1768" spans="9:16" x14ac:dyDescent="0.25">
      <c r="I1768" s="3">
        <v>2454</v>
      </c>
      <c r="J1768" s="3">
        <v>10002469</v>
      </c>
      <c r="K1768" s="4" t="s">
        <v>25089</v>
      </c>
      <c r="L1768" s="4" t="s">
        <v>29574</v>
      </c>
      <c r="M1768" s="4" t="s">
        <v>29632</v>
      </c>
      <c r="N1768" s="4" t="s">
        <v>24673</v>
      </c>
      <c r="O1768" s="4" t="s">
        <v>29615</v>
      </c>
      <c r="P1768" s="6">
        <v>27148</v>
      </c>
    </row>
    <row r="1769" spans="9:16" x14ac:dyDescent="0.25">
      <c r="I1769" s="3">
        <v>2508</v>
      </c>
      <c r="J1769" s="3">
        <v>10002523</v>
      </c>
      <c r="K1769" s="4" t="s">
        <v>25100</v>
      </c>
      <c r="L1769" s="4" t="s">
        <v>29574</v>
      </c>
      <c r="M1769" s="4" t="s">
        <v>29632</v>
      </c>
      <c r="N1769" s="4" t="s">
        <v>24673</v>
      </c>
      <c r="O1769" s="4" t="s">
        <v>29615</v>
      </c>
      <c r="P1769" s="6">
        <v>27827</v>
      </c>
    </row>
    <row r="1770" spans="9:16" x14ac:dyDescent="0.25">
      <c r="I1770" s="3">
        <v>2513</v>
      </c>
      <c r="J1770" s="3">
        <v>10002529</v>
      </c>
      <c r="K1770" s="4" t="s">
        <v>25114</v>
      </c>
      <c r="L1770" s="4" t="s">
        <v>29574</v>
      </c>
      <c r="M1770" s="4" t="s">
        <v>29632</v>
      </c>
      <c r="N1770" s="4" t="s">
        <v>24673</v>
      </c>
      <c r="O1770" s="4" t="s">
        <v>29576</v>
      </c>
      <c r="P1770" s="6">
        <v>31470</v>
      </c>
    </row>
    <row r="1771" spans="9:16" x14ac:dyDescent="0.25">
      <c r="I1771" s="3">
        <v>2545</v>
      </c>
      <c r="J1771" s="3">
        <v>10002556</v>
      </c>
      <c r="K1771" s="4" t="s">
        <v>25126</v>
      </c>
      <c r="L1771" s="4" t="s">
        <v>29574</v>
      </c>
      <c r="M1771" s="4" t="s">
        <v>29632</v>
      </c>
      <c r="N1771" s="4" t="s">
        <v>24673</v>
      </c>
      <c r="O1771" s="4" t="s">
        <v>29576</v>
      </c>
      <c r="P1771" s="6">
        <v>33049</v>
      </c>
    </row>
    <row r="1772" spans="9:16" x14ac:dyDescent="0.25">
      <c r="I1772" s="3">
        <v>2548</v>
      </c>
      <c r="J1772" s="3">
        <v>10002563</v>
      </c>
      <c r="K1772" s="4" t="s">
        <v>25137</v>
      </c>
      <c r="L1772" s="4" t="s">
        <v>29574</v>
      </c>
      <c r="M1772" s="4" t="s">
        <v>29632</v>
      </c>
      <c r="N1772" s="4" t="s">
        <v>24673</v>
      </c>
      <c r="O1772" s="4" t="s">
        <v>30194</v>
      </c>
      <c r="P1772" s="6">
        <v>25699</v>
      </c>
    </row>
    <row r="1773" spans="9:16" x14ac:dyDescent="0.25">
      <c r="I1773" s="3">
        <v>2566</v>
      </c>
      <c r="J1773" s="3">
        <v>10002581</v>
      </c>
      <c r="K1773" s="4" t="s">
        <v>25149</v>
      </c>
      <c r="L1773" s="4" t="s">
        <v>29574</v>
      </c>
      <c r="M1773" s="4" t="s">
        <v>29632</v>
      </c>
      <c r="N1773" s="4" t="s">
        <v>24673</v>
      </c>
      <c r="O1773" s="4" t="s">
        <v>29751</v>
      </c>
      <c r="P1773" s="6">
        <v>28124</v>
      </c>
    </row>
    <row r="1774" spans="9:16" x14ac:dyDescent="0.25">
      <c r="I1774" s="3">
        <v>2795</v>
      </c>
      <c r="J1774" s="3">
        <v>10002935</v>
      </c>
      <c r="K1774" s="4" t="s">
        <v>25160</v>
      </c>
      <c r="L1774" s="4" t="s">
        <v>29574</v>
      </c>
      <c r="M1774" s="4" t="s">
        <v>29632</v>
      </c>
      <c r="N1774" s="4" t="s">
        <v>24673</v>
      </c>
      <c r="O1774" s="4" t="s">
        <v>29615</v>
      </c>
      <c r="P1774" s="6">
        <v>25068</v>
      </c>
    </row>
    <row r="1775" spans="9:16" x14ac:dyDescent="0.25">
      <c r="I1775" s="3">
        <v>1260</v>
      </c>
      <c r="J1775" s="3">
        <v>10001410</v>
      </c>
      <c r="K1775" s="4" t="s">
        <v>25172</v>
      </c>
      <c r="L1775" s="4" t="s">
        <v>29574</v>
      </c>
      <c r="M1775" s="4" t="s">
        <v>29632</v>
      </c>
      <c r="N1775" s="4" t="s">
        <v>25175</v>
      </c>
      <c r="O1775" s="4" t="s">
        <v>29615</v>
      </c>
      <c r="P1775" s="6">
        <v>34310</v>
      </c>
    </row>
    <row r="1776" spans="9:16" x14ac:dyDescent="0.25">
      <c r="I1776" s="3">
        <v>1263</v>
      </c>
      <c r="J1776" s="3">
        <v>10001413</v>
      </c>
      <c r="K1776" s="4" t="s">
        <v>25188</v>
      </c>
      <c r="L1776" s="4" t="s">
        <v>29574</v>
      </c>
      <c r="M1776" s="4" t="s">
        <v>29632</v>
      </c>
      <c r="N1776" s="4" t="s">
        <v>25175</v>
      </c>
      <c r="O1776" s="4" t="s">
        <v>29675</v>
      </c>
      <c r="P1776" s="6">
        <v>32714</v>
      </c>
    </row>
    <row r="1777" spans="9:16" x14ac:dyDescent="0.25">
      <c r="I1777" s="3">
        <v>1274</v>
      </c>
      <c r="J1777" s="3">
        <v>10001424</v>
      </c>
      <c r="K1777" s="4" t="s">
        <v>25204</v>
      </c>
      <c r="L1777" s="4" t="s">
        <v>29574</v>
      </c>
      <c r="M1777" s="4" t="s">
        <v>29632</v>
      </c>
      <c r="N1777" s="4" t="s">
        <v>25175</v>
      </c>
      <c r="O1777" s="4" t="s">
        <v>30272</v>
      </c>
      <c r="P1777" s="6">
        <v>25480</v>
      </c>
    </row>
    <row r="1778" spans="9:16" x14ac:dyDescent="0.25">
      <c r="I1778" s="3">
        <v>1283</v>
      </c>
      <c r="J1778" s="3">
        <v>10001433</v>
      </c>
      <c r="K1778" s="4" t="s">
        <v>25218</v>
      </c>
      <c r="L1778" s="4" t="s">
        <v>29574</v>
      </c>
      <c r="M1778" s="4" t="s">
        <v>29632</v>
      </c>
      <c r="N1778" s="4" t="s">
        <v>25175</v>
      </c>
      <c r="O1778" s="4" t="s">
        <v>30272</v>
      </c>
      <c r="P1778" s="6">
        <v>34380</v>
      </c>
    </row>
    <row r="1779" spans="9:16" x14ac:dyDescent="0.25">
      <c r="I1779" s="3">
        <v>1287</v>
      </c>
      <c r="J1779" s="3">
        <v>10001437</v>
      </c>
      <c r="K1779" s="4" t="s">
        <v>25232</v>
      </c>
      <c r="L1779" s="4" t="s">
        <v>29574</v>
      </c>
      <c r="M1779" s="4" t="s">
        <v>29632</v>
      </c>
      <c r="N1779" s="4" t="s">
        <v>25175</v>
      </c>
      <c r="O1779" s="4" t="s">
        <v>30194</v>
      </c>
      <c r="P1779" s="6">
        <v>31832</v>
      </c>
    </row>
    <row r="1780" spans="9:16" x14ac:dyDescent="0.25">
      <c r="I1780" s="3">
        <v>1292</v>
      </c>
      <c r="J1780" s="3">
        <v>10001442</v>
      </c>
      <c r="K1780" s="4" t="s">
        <v>25247</v>
      </c>
      <c r="L1780" s="4" t="s">
        <v>29574</v>
      </c>
      <c r="M1780" s="4" t="s">
        <v>29632</v>
      </c>
      <c r="N1780" s="4" t="s">
        <v>25175</v>
      </c>
      <c r="O1780" s="4" t="s">
        <v>30272</v>
      </c>
      <c r="P1780" s="6">
        <v>24947</v>
      </c>
    </row>
    <row r="1781" spans="9:16" x14ac:dyDescent="0.25">
      <c r="I1781" s="3">
        <v>1295</v>
      </c>
      <c r="J1781" s="3">
        <v>10001445</v>
      </c>
      <c r="K1781" s="4" t="s">
        <v>25263</v>
      </c>
      <c r="L1781" s="4" t="s">
        <v>29574</v>
      </c>
      <c r="M1781" s="4" t="s">
        <v>29632</v>
      </c>
      <c r="N1781" s="4" t="s">
        <v>25175</v>
      </c>
      <c r="O1781" s="4" t="s">
        <v>30272</v>
      </c>
      <c r="P1781" s="6">
        <v>35212</v>
      </c>
    </row>
    <row r="1782" spans="9:16" x14ac:dyDescent="0.25">
      <c r="I1782" s="3">
        <v>1365</v>
      </c>
      <c r="J1782" s="3">
        <v>10001520</v>
      </c>
      <c r="K1782" s="4" t="s">
        <v>25277</v>
      </c>
      <c r="L1782" s="4" t="s">
        <v>29574</v>
      </c>
      <c r="M1782" s="4" t="s">
        <v>29632</v>
      </c>
      <c r="N1782" s="4" t="s">
        <v>25175</v>
      </c>
      <c r="O1782" s="4" t="s">
        <v>30272</v>
      </c>
      <c r="P1782" s="6">
        <v>27441</v>
      </c>
    </row>
    <row r="1783" spans="9:16" x14ac:dyDescent="0.25">
      <c r="I1783" s="3">
        <v>1395</v>
      </c>
      <c r="J1783" s="3">
        <v>10001550</v>
      </c>
      <c r="K1783" s="4" t="s">
        <v>25291</v>
      </c>
      <c r="L1783" s="4" t="s">
        <v>29574</v>
      </c>
      <c r="M1783" s="4" t="s">
        <v>29632</v>
      </c>
      <c r="N1783" s="4" t="s">
        <v>25175</v>
      </c>
      <c r="O1783" s="4" t="s">
        <v>29751</v>
      </c>
      <c r="P1783" s="6">
        <v>31685</v>
      </c>
    </row>
    <row r="1784" spans="9:16" x14ac:dyDescent="0.25">
      <c r="I1784" s="3">
        <v>1447</v>
      </c>
      <c r="J1784" s="3">
        <v>10001602</v>
      </c>
      <c r="K1784" s="4" t="s">
        <v>25303</v>
      </c>
      <c r="L1784" s="4" t="s">
        <v>29574</v>
      </c>
      <c r="M1784" s="4" t="s">
        <v>29632</v>
      </c>
      <c r="N1784" s="4" t="s">
        <v>25175</v>
      </c>
      <c r="O1784" s="4" t="s">
        <v>29615</v>
      </c>
      <c r="P1784" s="6">
        <v>33261</v>
      </c>
    </row>
    <row r="1785" spans="9:16" x14ac:dyDescent="0.25">
      <c r="I1785" s="3">
        <v>1483</v>
      </c>
      <c r="J1785" s="3">
        <v>10001638</v>
      </c>
      <c r="K1785" s="4" t="s">
        <v>25316</v>
      </c>
      <c r="L1785" s="4" t="s">
        <v>29574</v>
      </c>
      <c r="M1785" s="4" t="s">
        <v>29632</v>
      </c>
      <c r="N1785" s="4" t="s">
        <v>25175</v>
      </c>
      <c r="O1785" s="4" t="s">
        <v>29615</v>
      </c>
      <c r="P1785" s="6">
        <v>30959</v>
      </c>
    </row>
    <row r="1786" spans="9:16" x14ac:dyDescent="0.25">
      <c r="I1786" s="3">
        <v>1501</v>
      </c>
      <c r="J1786" s="3">
        <v>10001656</v>
      </c>
      <c r="K1786" s="4" t="s">
        <v>25332</v>
      </c>
      <c r="L1786" s="4" t="s">
        <v>29574</v>
      </c>
      <c r="M1786" s="4" t="s">
        <v>29632</v>
      </c>
      <c r="N1786" s="4" t="s">
        <v>25175</v>
      </c>
      <c r="O1786" s="4" t="s">
        <v>30194</v>
      </c>
      <c r="P1786" s="6">
        <v>27711</v>
      </c>
    </row>
    <row r="1787" spans="9:16" x14ac:dyDescent="0.25">
      <c r="I1787" s="3">
        <v>1522</v>
      </c>
      <c r="J1787" s="3">
        <v>10001677</v>
      </c>
      <c r="K1787" s="4" t="s">
        <v>25347</v>
      </c>
      <c r="L1787" s="4" t="s">
        <v>29574</v>
      </c>
      <c r="M1787" s="4" t="s">
        <v>29632</v>
      </c>
      <c r="N1787" s="4" t="s">
        <v>25175</v>
      </c>
      <c r="O1787" s="4" t="s">
        <v>30272</v>
      </c>
      <c r="P1787" s="6">
        <v>27387</v>
      </c>
    </row>
    <row r="1788" spans="9:16" x14ac:dyDescent="0.25">
      <c r="I1788" s="3">
        <v>1523</v>
      </c>
      <c r="J1788" s="3">
        <v>10001678</v>
      </c>
      <c r="K1788" s="4" t="s">
        <v>25360</v>
      </c>
      <c r="L1788" s="4" t="s">
        <v>29574</v>
      </c>
      <c r="M1788" s="4" t="s">
        <v>29632</v>
      </c>
      <c r="N1788" s="4" t="s">
        <v>25175</v>
      </c>
      <c r="O1788" s="4" t="s">
        <v>30272</v>
      </c>
      <c r="P1788" s="6">
        <v>27404</v>
      </c>
    </row>
    <row r="1789" spans="9:16" x14ac:dyDescent="0.25">
      <c r="I1789" s="3">
        <v>1540</v>
      </c>
      <c r="J1789" s="3">
        <v>10001705</v>
      </c>
      <c r="K1789" s="4" t="s">
        <v>25375</v>
      </c>
      <c r="L1789" s="4" t="s">
        <v>29574</v>
      </c>
      <c r="M1789" s="4" t="s">
        <v>29632</v>
      </c>
      <c r="N1789" s="4" t="s">
        <v>25175</v>
      </c>
      <c r="O1789" s="4" t="s">
        <v>31380</v>
      </c>
      <c r="P1789" s="6">
        <v>34760</v>
      </c>
    </row>
    <row r="1790" spans="9:16" x14ac:dyDescent="0.25">
      <c r="I1790" s="3">
        <v>1561</v>
      </c>
      <c r="J1790" s="3">
        <v>10001726</v>
      </c>
      <c r="K1790" s="4" t="s">
        <v>25390</v>
      </c>
      <c r="L1790" s="4" t="s">
        <v>29574</v>
      </c>
      <c r="M1790" s="4" t="s">
        <v>29632</v>
      </c>
      <c r="N1790" s="4" t="s">
        <v>25175</v>
      </c>
      <c r="O1790" s="4" t="s">
        <v>30194</v>
      </c>
      <c r="P1790" s="6">
        <v>32363</v>
      </c>
    </row>
    <row r="1791" spans="9:16" x14ac:dyDescent="0.25">
      <c r="I1791" s="3">
        <v>2014</v>
      </c>
      <c r="J1791" s="3">
        <v>10001918</v>
      </c>
      <c r="K1791" s="4" t="s">
        <v>25404</v>
      </c>
      <c r="L1791" s="4" t="s">
        <v>29574</v>
      </c>
      <c r="M1791" s="4" t="s">
        <v>29632</v>
      </c>
      <c r="N1791" s="4" t="s">
        <v>25175</v>
      </c>
      <c r="O1791" s="4" t="s">
        <v>29576</v>
      </c>
      <c r="P1791" s="6">
        <v>34013</v>
      </c>
    </row>
    <row r="1792" spans="9:16" x14ac:dyDescent="0.25">
      <c r="I1792" s="3">
        <v>2015</v>
      </c>
      <c r="J1792" s="3">
        <v>10001921</v>
      </c>
      <c r="K1792" s="4" t="s">
        <v>25419</v>
      </c>
      <c r="L1792" s="4" t="s">
        <v>29574</v>
      </c>
      <c r="M1792" s="4" t="s">
        <v>29632</v>
      </c>
      <c r="N1792" s="4" t="s">
        <v>25175</v>
      </c>
      <c r="O1792" s="4" t="s">
        <v>29576</v>
      </c>
      <c r="P1792" s="6">
        <v>34735</v>
      </c>
    </row>
    <row r="1793" spans="9:16" x14ac:dyDescent="0.25">
      <c r="I1793" s="3">
        <v>2016</v>
      </c>
      <c r="J1793" s="3">
        <v>10001917</v>
      </c>
      <c r="K1793" s="4" t="s">
        <v>25434</v>
      </c>
      <c r="L1793" s="4" t="s">
        <v>29574</v>
      </c>
      <c r="M1793" s="4" t="s">
        <v>29632</v>
      </c>
      <c r="N1793" s="4" t="s">
        <v>25175</v>
      </c>
      <c r="O1793" s="4" t="s">
        <v>29576</v>
      </c>
      <c r="P1793" s="6">
        <v>34093</v>
      </c>
    </row>
    <row r="1794" spans="9:16" x14ac:dyDescent="0.25">
      <c r="I1794" s="3">
        <v>2017</v>
      </c>
      <c r="J1794" s="3">
        <v>10001919</v>
      </c>
      <c r="K1794" s="4" t="s">
        <v>25447</v>
      </c>
      <c r="L1794" s="4" t="s">
        <v>29574</v>
      </c>
      <c r="M1794" s="4" t="s">
        <v>29632</v>
      </c>
      <c r="N1794" s="4" t="s">
        <v>25175</v>
      </c>
      <c r="O1794" s="4" t="s">
        <v>29576</v>
      </c>
      <c r="P1794" s="6">
        <v>34727</v>
      </c>
    </row>
    <row r="1795" spans="9:16" x14ac:dyDescent="0.25">
      <c r="I1795" s="3">
        <v>2018</v>
      </c>
      <c r="J1795" s="3">
        <v>10001920</v>
      </c>
      <c r="K1795" s="4" t="s">
        <v>25460</v>
      </c>
      <c r="L1795" s="4" t="s">
        <v>29574</v>
      </c>
      <c r="M1795" s="4" t="s">
        <v>29632</v>
      </c>
      <c r="N1795" s="4" t="s">
        <v>25175</v>
      </c>
      <c r="O1795" s="4" t="s">
        <v>29576</v>
      </c>
      <c r="P1795" s="6">
        <v>34669</v>
      </c>
    </row>
    <row r="1796" spans="9:16" x14ac:dyDescent="0.25">
      <c r="I1796" s="3">
        <v>2021</v>
      </c>
      <c r="J1796" s="3">
        <v>10001925</v>
      </c>
      <c r="K1796" s="4" t="s">
        <v>25474</v>
      </c>
      <c r="L1796" s="4" t="s">
        <v>29574</v>
      </c>
      <c r="M1796" s="4" t="s">
        <v>29632</v>
      </c>
      <c r="N1796" s="4" t="s">
        <v>25175</v>
      </c>
      <c r="O1796" s="4" t="s">
        <v>29615</v>
      </c>
      <c r="P1796" s="6">
        <v>34833</v>
      </c>
    </row>
    <row r="1797" spans="9:16" x14ac:dyDescent="0.25">
      <c r="I1797" s="3">
        <v>2022</v>
      </c>
      <c r="J1797" s="3">
        <v>10001926</v>
      </c>
      <c r="K1797" s="4" t="s">
        <v>25490</v>
      </c>
      <c r="L1797" s="4" t="s">
        <v>29574</v>
      </c>
      <c r="M1797" s="4" t="s">
        <v>29632</v>
      </c>
      <c r="N1797" s="4" t="s">
        <v>25175</v>
      </c>
      <c r="O1797" s="4" t="s">
        <v>29615</v>
      </c>
      <c r="P1797" s="6">
        <v>35474</v>
      </c>
    </row>
    <row r="1798" spans="9:16" x14ac:dyDescent="0.25">
      <c r="I1798" s="3">
        <v>2084</v>
      </c>
      <c r="J1798" s="3">
        <v>10001771</v>
      </c>
      <c r="K1798" s="4" t="s">
        <v>25503</v>
      </c>
      <c r="L1798" s="4" t="s">
        <v>29574</v>
      </c>
      <c r="M1798" s="4" t="s">
        <v>29632</v>
      </c>
      <c r="N1798" s="4" t="s">
        <v>25175</v>
      </c>
      <c r="O1798" s="4" t="s">
        <v>30272</v>
      </c>
      <c r="P1798" s="6">
        <v>27416</v>
      </c>
    </row>
    <row r="1799" spans="9:16" x14ac:dyDescent="0.25">
      <c r="I1799" s="3">
        <v>2106</v>
      </c>
      <c r="J1799" s="3">
        <v>10001790</v>
      </c>
      <c r="K1799" s="4" t="s">
        <v>25516</v>
      </c>
      <c r="L1799" s="4" t="s">
        <v>29574</v>
      </c>
      <c r="M1799" s="4" t="s">
        <v>29632</v>
      </c>
      <c r="N1799" s="4" t="s">
        <v>25175</v>
      </c>
      <c r="O1799" s="4" t="s">
        <v>30194</v>
      </c>
      <c r="P1799" s="6">
        <v>30771</v>
      </c>
    </row>
    <row r="1800" spans="9:16" x14ac:dyDescent="0.25">
      <c r="I1800" s="3">
        <v>2120</v>
      </c>
      <c r="J1800" s="3">
        <v>10001932</v>
      </c>
      <c r="K1800" s="4" t="s">
        <v>25531</v>
      </c>
      <c r="L1800" s="4" t="s">
        <v>29574</v>
      </c>
      <c r="M1800" s="4" t="s">
        <v>29632</v>
      </c>
      <c r="N1800" s="4" t="s">
        <v>25175</v>
      </c>
      <c r="O1800" s="4" t="s">
        <v>29675</v>
      </c>
      <c r="P1800" s="6">
        <v>30634</v>
      </c>
    </row>
    <row r="1801" spans="9:16" x14ac:dyDescent="0.25">
      <c r="I1801" s="3">
        <v>2121</v>
      </c>
      <c r="J1801" s="3">
        <v>10001933</v>
      </c>
      <c r="K1801" s="4" t="s">
        <v>25545</v>
      </c>
      <c r="L1801" s="4" t="s">
        <v>29574</v>
      </c>
      <c r="M1801" s="4" t="s">
        <v>29632</v>
      </c>
      <c r="N1801" s="4" t="s">
        <v>25175</v>
      </c>
      <c r="O1801" s="4" t="s">
        <v>30272</v>
      </c>
      <c r="P1801" s="6">
        <v>25767</v>
      </c>
    </row>
    <row r="1802" spans="9:16" x14ac:dyDescent="0.25">
      <c r="I1802" s="3">
        <v>2154</v>
      </c>
      <c r="J1802" s="3">
        <v>10002225</v>
      </c>
      <c r="K1802" s="4" t="s">
        <v>25559</v>
      </c>
      <c r="L1802" s="4" t="s">
        <v>29574</v>
      </c>
      <c r="M1802" s="4" t="s">
        <v>29632</v>
      </c>
      <c r="N1802" s="4" t="s">
        <v>25175</v>
      </c>
      <c r="O1802" s="4" t="s">
        <v>30194</v>
      </c>
      <c r="P1802" s="6">
        <v>28505</v>
      </c>
    </row>
    <row r="1803" spans="9:16" x14ac:dyDescent="0.25">
      <c r="I1803" s="3">
        <v>2169</v>
      </c>
      <c r="J1803" s="3">
        <v>10002235</v>
      </c>
      <c r="K1803" s="4" t="s">
        <v>25571</v>
      </c>
      <c r="L1803" s="4" t="s">
        <v>29574</v>
      </c>
      <c r="M1803" s="4" t="s">
        <v>29632</v>
      </c>
      <c r="N1803" s="4" t="s">
        <v>25175</v>
      </c>
      <c r="O1803" s="4" t="s">
        <v>29615</v>
      </c>
      <c r="P1803" s="6">
        <v>32196</v>
      </c>
    </row>
    <row r="1804" spans="9:16" x14ac:dyDescent="0.25">
      <c r="I1804" s="3">
        <v>2193</v>
      </c>
      <c r="J1804" s="3">
        <v>10002251</v>
      </c>
      <c r="K1804" s="4" t="s">
        <v>25586</v>
      </c>
      <c r="L1804" s="4" t="s">
        <v>29574</v>
      </c>
      <c r="M1804" s="4" t="s">
        <v>29632</v>
      </c>
      <c r="N1804" s="4" t="s">
        <v>25175</v>
      </c>
      <c r="O1804" s="4" t="s">
        <v>30064</v>
      </c>
      <c r="P1804" s="6">
        <v>30184</v>
      </c>
    </row>
    <row r="1805" spans="9:16" x14ac:dyDescent="0.25">
      <c r="I1805" s="3">
        <v>2194</v>
      </c>
      <c r="J1805" s="3">
        <v>10002252</v>
      </c>
      <c r="K1805" s="4" t="s">
        <v>25602</v>
      </c>
      <c r="L1805" s="4" t="s">
        <v>29574</v>
      </c>
      <c r="M1805" s="4" t="s">
        <v>29632</v>
      </c>
      <c r="N1805" s="4" t="s">
        <v>25175</v>
      </c>
      <c r="O1805" s="4" t="s">
        <v>29751</v>
      </c>
      <c r="P1805" s="6">
        <v>31690</v>
      </c>
    </row>
    <row r="1806" spans="9:16" x14ac:dyDescent="0.25">
      <c r="I1806" s="3">
        <v>2195</v>
      </c>
      <c r="J1806" s="3">
        <v>10002253</v>
      </c>
      <c r="K1806" s="4" t="s">
        <v>25616</v>
      </c>
      <c r="L1806" s="4" t="s">
        <v>29574</v>
      </c>
      <c r="M1806" s="4" t="s">
        <v>29632</v>
      </c>
      <c r="N1806" s="4" t="s">
        <v>25175</v>
      </c>
      <c r="O1806" s="4" t="s">
        <v>30272</v>
      </c>
      <c r="P1806" s="6">
        <v>31792</v>
      </c>
    </row>
    <row r="1807" spans="9:16" x14ac:dyDescent="0.25">
      <c r="I1807" s="3">
        <v>2198</v>
      </c>
      <c r="J1807" s="3">
        <v>10002256</v>
      </c>
      <c r="K1807" s="4" t="s">
        <v>25629</v>
      </c>
      <c r="L1807" s="4" t="s">
        <v>29574</v>
      </c>
      <c r="M1807" s="4" t="s">
        <v>29632</v>
      </c>
      <c r="N1807" s="4" t="s">
        <v>25175</v>
      </c>
      <c r="O1807" s="4" t="s">
        <v>29615</v>
      </c>
      <c r="P1807" s="6">
        <v>34278</v>
      </c>
    </row>
    <row r="1808" spans="9:16" x14ac:dyDescent="0.25">
      <c r="I1808" s="3">
        <v>2216</v>
      </c>
      <c r="J1808" s="3">
        <v>10002274</v>
      </c>
      <c r="K1808" s="4" t="s">
        <v>12034</v>
      </c>
      <c r="L1808" s="4" t="s">
        <v>29574</v>
      </c>
      <c r="M1808" s="4" t="s">
        <v>29632</v>
      </c>
      <c r="N1808" s="4" t="s">
        <v>25175</v>
      </c>
      <c r="O1808" s="4" t="s">
        <v>29615</v>
      </c>
      <c r="P1808" s="6">
        <v>34436</v>
      </c>
    </row>
    <row r="1809" spans="9:16" x14ac:dyDescent="0.25">
      <c r="I1809" s="3">
        <v>2217</v>
      </c>
      <c r="J1809" s="3">
        <v>10002275</v>
      </c>
      <c r="K1809" s="4" t="s">
        <v>25655</v>
      </c>
      <c r="L1809" s="4" t="s">
        <v>29574</v>
      </c>
      <c r="M1809" s="4" t="s">
        <v>29632</v>
      </c>
      <c r="N1809" s="4" t="s">
        <v>25175</v>
      </c>
      <c r="O1809" s="4" t="s">
        <v>29576</v>
      </c>
      <c r="P1809" s="6">
        <v>33496</v>
      </c>
    </row>
    <row r="1810" spans="9:16" x14ac:dyDescent="0.25">
      <c r="I1810" s="3">
        <v>2228</v>
      </c>
      <c r="J1810" s="3">
        <v>10002286</v>
      </c>
      <c r="K1810" s="4" t="s">
        <v>25671</v>
      </c>
      <c r="L1810" s="4" t="s">
        <v>29574</v>
      </c>
      <c r="M1810" s="4" t="s">
        <v>29632</v>
      </c>
      <c r="N1810" s="4" t="s">
        <v>25175</v>
      </c>
      <c r="O1810" s="4" t="s">
        <v>29675</v>
      </c>
      <c r="P1810" s="6">
        <v>31651</v>
      </c>
    </row>
    <row r="1811" spans="9:16" x14ac:dyDescent="0.25">
      <c r="I1811" s="3">
        <v>2229</v>
      </c>
      <c r="J1811" s="3">
        <v>10002287</v>
      </c>
      <c r="K1811" s="4" t="s">
        <v>25686</v>
      </c>
      <c r="L1811" s="4" t="s">
        <v>29574</v>
      </c>
      <c r="M1811" s="4" t="s">
        <v>29632</v>
      </c>
      <c r="N1811" s="4" t="s">
        <v>25175</v>
      </c>
      <c r="O1811" s="4" t="s">
        <v>29615</v>
      </c>
      <c r="P1811" s="6">
        <v>33702</v>
      </c>
    </row>
    <row r="1812" spans="9:16" x14ac:dyDescent="0.25">
      <c r="I1812" s="3">
        <v>2262</v>
      </c>
      <c r="J1812" s="3">
        <v>10002319</v>
      </c>
      <c r="K1812" s="4" t="s">
        <v>25700</v>
      </c>
      <c r="L1812" s="4" t="s">
        <v>29574</v>
      </c>
      <c r="M1812" s="4" t="s">
        <v>29632</v>
      </c>
      <c r="N1812" s="4" t="s">
        <v>25175</v>
      </c>
      <c r="O1812" s="4" t="s">
        <v>29615</v>
      </c>
      <c r="P1812" s="6">
        <v>33185</v>
      </c>
    </row>
    <row r="1813" spans="9:16" x14ac:dyDescent="0.25">
      <c r="I1813" s="3">
        <v>2263</v>
      </c>
      <c r="J1813" s="3">
        <v>10002320</v>
      </c>
      <c r="K1813" s="4" t="s">
        <v>25714</v>
      </c>
      <c r="L1813" s="4" t="s">
        <v>29574</v>
      </c>
      <c r="M1813" s="4" t="s">
        <v>29632</v>
      </c>
      <c r="N1813" s="4" t="s">
        <v>25175</v>
      </c>
      <c r="O1813" s="4" t="s">
        <v>29615</v>
      </c>
      <c r="P1813" s="6">
        <v>33302</v>
      </c>
    </row>
    <row r="1814" spans="9:16" x14ac:dyDescent="0.25">
      <c r="I1814" s="3">
        <v>2265</v>
      </c>
      <c r="J1814" s="3">
        <v>10002322</v>
      </c>
      <c r="K1814" s="4" t="s">
        <v>25727</v>
      </c>
      <c r="L1814" s="4" t="s">
        <v>29574</v>
      </c>
      <c r="M1814" s="4" t="s">
        <v>29632</v>
      </c>
      <c r="N1814" s="4" t="s">
        <v>25175</v>
      </c>
      <c r="O1814" s="4" t="s">
        <v>29675</v>
      </c>
      <c r="P1814" s="6">
        <v>31753</v>
      </c>
    </row>
    <row r="1815" spans="9:16" x14ac:dyDescent="0.25">
      <c r="I1815" s="3">
        <v>2267</v>
      </c>
      <c r="J1815" s="3">
        <v>10002324</v>
      </c>
      <c r="K1815" s="4" t="s">
        <v>25742</v>
      </c>
      <c r="L1815" s="4" t="s">
        <v>29574</v>
      </c>
      <c r="M1815" s="4" t="s">
        <v>29632</v>
      </c>
      <c r="N1815" s="4" t="s">
        <v>25175</v>
      </c>
      <c r="O1815" s="4" t="s">
        <v>29615</v>
      </c>
      <c r="P1815" s="6">
        <v>32905</v>
      </c>
    </row>
    <row r="1816" spans="9:16" x14ac:dyDescent="0.25">
      <c r="I1816" s="3">
        <v>2276</v>
      </c>
      <c r="J1816" s="3">
        <v>10002333</v>
      </c>
      <c r="K1816" s="4" t="s">
        <v>25753</v>
      </c>
      <c r="L1816" s="4" t="s">
        <v>29574</v>
      </c>
      <c r="M1816" s="4" t="s">
        <v>29632</v>
      </c>
      <c r="N1816" s="4" t="s">
        <v>25175</v>
      </c>
      <c r="O1816" s="4" t="s">
        <v>29615</v>
      </c>
      <c r="P1816" s="6">
        <v>33451</v>
      </c>
    </row>
    <row r="1817" spans="9:16" x14ac:dyDescent="0.25">
      <c r="I1817" s="3">
        <v>2415</v>
      </c>
      <c r="J1817" s="3">
        <v>10002432</v>
      </c>
      <c r="K1817" s="4" t="s">
        <v>25768</v>
      </c>
      <c r="L1817" s="4" t="s">
        <v>29574</v>
      </c>
      <c r="M1817" s="4" t="s">
        <v>29632</v>
      </c>
      <c r="N1817" s="4" t="s">
        <v>25175</v>
      </c>
      <c r="O1817" s="4" t="s">
        <v>30272</v>
      </c>
      <c r="P1817" s="6">
        <v>33025</v>
      </c>
    </row>
    <row r="1818" spans="9:16" x14ac:dyDescent="0.25">
      <c r="I1818" s="3">
        <v>2474</v>
      </c>
      <c r="J1818" s="3">
        <v>10002489</v>
      </c>
      <c r="K1818" s="4" t="s">
        <v>25782</v>
      </c>
      <c r="L1818" s="4" t="s">
        <v>29574</v>
      </c>
      <c r="M1818" s="4" t="s">
        <v>29632</v>
      </c>
      <c r="N1818" s="4" t="s">
        <v>25175</v>
      </c>
      <c r="O1818" s="4" t="s">
        <v>29751</v>
      </c>
      <c r="P1818" s="6">
        <v>32363</v>
      </c>
    </row>
    <row r="1819" spans="9:16" x14ac:dyDescent="0.25">
      <c r="I1819" s="3">
        <v>2492</v>
      </c>
      <c r="J1819" s="3">
        <v>10002507</v>
      </c>
      <c r="K1819" s="4" t="s">
        <v>25796</v>
      </c>
      <c r="L1819" s="4" t="s">
        <v>29574</v>
      </c>
      <c r="M1819" s="4" t="s">
        <v>29632</v>
      </c>
      <c r="N1819" s="4" t="s">
        <v>25175</v>
      </c>
      <c r="O1819" s="4" t="s">
        <v>29615</v>
      </c>
      <c r="P1819" s="6">
        <v>34335</v>
      </c>
    </row>
    <row r="1820" spans="9:16" x14ac:dyDescent="0.25">
      <c r="I1820" s="3">
        <v>2493</v>
      </c>
      <c r="J1820" s="3">
        <v>10002508</v>
      </c>
      <c r="K1820" s="4" t="s">
        <v>25810</v>
      </c>
      <c r="L1820" s="4" t="s">
        <v>29574</v>
      </c>
      <c r="M1820" s="4" t="s">
        <v>29632</v>
      </c>
      <c r="N1820" s="4" t="s">
        <v>25175</v>
      </c>
      <c r="O1820" s="4" t="s">
        <v>29615</v>
      </c>
      <c r="P1820" s="6">
        <v>32633</v>
      </c>
    </row>
    <row r="1821" spans="9:16" x14ac:dyDescent="0.25">
      <c r="I1821" s="3">
        <v>2514</v>
      </c>
      <c r="J1821" s="3">
        <v>10002530</v>
      </c>
      <c r="K1821" s="4" t="s">
        <v>25825</v>
      </c>
      <c r="L1821" s="4" t="s">
        <v>29574</v>
      </c>
      <c r="M1821" s="4" t="s">
        <v>29632</v>
      </c>
      <c r="N1821" s="4" t="s">
        <v>25175</v>
      </c>
      <c r="O1821" s="4" t="s">
        <v>29615</v>
      </c>
      <c r="P1821" s="6">
        <v>33703</v>
      </c>
    </row>
    <row r="1822" spans="9:16" x14ac:dyDescent="0.25">
      <c r="I1822" s="3">
        <v>2614</v>
      </c>
      <c r="J1822" s="3">
        <v>10002732</v>
      </c>
      <c r="K1822" s="4" t="s">
        <v>25839</v>
      </c>
      <c r="L1822" s="4" t="s">
        <v>29574</v>
      </c>
      <c r="M1822" s="4" t="s">
        <v>29632</v>
      </c>
      <c r="N1822" s="4" t="s">
        <v>25175</v>
      </c>
      <c r="O1822" s="4" t="s">
        <v>29675</v>
      </c>
      <c r="P1822" s="6">
        <v>33106</v>
      </c>
    </row>
    <row r="1823" spans="9:16" x14ac:dyDescent="0.25">
      <c r="I1823" s="3">
        <v>2761</v>
      </c>
      <c r="J1823" s="3">
        <v>10002912</v>
      </c>
      <c r="K1823" s="4" t="s">
        <v>25851</v>
      </c>
      <c r="L1823" s="4" t="s">
        <v>29574</v>
      </c>
      <c r="M1823" s="4" t="s">
        <v>29632</v>
      </c>
      <c r="N1823" s="4" t="s">
        <v>25175</v>
      </c>
      <c r="O1823" s="4" t="s">
        <v>29615</v>
      </c>
      <c r="P1823" s="6">
        <v>28013</v>
      </c>
    </row>
    <row r="1824" spans="9:16" x14ac:dyDescent="0.25">
      <c r="I1824" s="3">
        <v>2773</v>
      </c>
      <c r="J1824" s="3">
        <v>10002924</v>
      </c>
      <c r="K1824" s="4" t="s">
        <v>25862</v>
      </c>
      <c r="L1824" s="4" t="s">
        <v>29574</v>
      </c>
      <c r="M1824" s="4" t="s">
        <v>29632</v>
      </c>
      <c r="N1824" s="4" t="s">
        <v>25175</v>
      </c>
      <c r="O1824" s="4" t="s">
        <v>30272</v>
      </c>
      <c r="P1824" s="6">
        <v>30220</v>
      </c>
    </row>
    <row r="1825" spans="9:16" x14ac:dyDescent="0.25">
      <c r="I1825" s="3">
        <v>2752</v>
      </c>
      <c r="J1825" s="3">
        <v>10002903</v>
      </c>
      <c r="K1825" s="4" t="s">
        <v>25874</v>
      </c>
      <c r="L1825" s="4" t="s">
        <v>29574</v>
      </c>
      <c r="M1825" s="4" t="s">
        <v>29632</v>
      </c>
      <c r="N1825" s="4" t="s">
        <v>25876</v>
      </c>
      <c r="O1825" s="4" t="s">
        <v>30272</v>
      </c>
      <c r="P1825" s="6">
        <v>34394</v>
      </c>
    </row>
    <row r="1826" spans="9:16" x14ac:dyDescent="0.25">
      <c r="I1826" s="3">
        <v>2754</v>
      </c>
      <c r="J1826" s="3">
        <v>10002905</v>
      </c>
      <c r="K1826" s="4" t="s">
        <v>25886</v>
      </c>
      <c r="L1826" s="4" t="s">
        <v>29574</v>
      </c>
      <c r="M1826" s="4" t="s">
        <v>29632</v>
      </c>
      <c r="N1826" s="4" t="s">
        <v>25876</v>
      </c>
      <c r="O1826" s="4" t="s">
        <v>29615</v>
      </c>
      <c r="P1826" s="6">
        <v>33700</v>
      </c>
    </row>
    <row r="1827" spans="9:16" x14ac:dyDescent="0.25">
      <c r="I1827" s="3">
        <v>2760</v>
      </c>
      <c r="J1827" s="3">
        <v>10002911</v>
      </c>
      <c r="K1827" s="4" t="s">
        <v>25896</v>
      </c>
      <c r="L1827" s="4" t="s">
        <v>29574</v>
      </c>
      <c r="M1827" s="4" t="s">
        <v>29632</v>
      </c>
      <c r="N1827" s="4" t="s">
        <v>25876</v>
      </c>
      <c r="O1827" s="4" t="s">
        <v>30194</v>
      </c>
      <c r="P1827" s="6">
        <v>35756</v>
      </c>
    </row>
    <row r="1828" spans="9:16" x14ac:dyDescent="0.25">
      <c r="I1828" s="3">
        <v>784</v>
      </c>
      <c r="J1828" s="3">
        <v>10000928</v>
      </c>
      <c r="K1828" s="4" t="s">
        <v>25905</v>
      </c>
      <c r="L1828" s="4" t="s">
        <v>29574</v>
      </c>
      <c r="M1828" s="4" t="s">
        <v>29632</v>
      </c>
      <c r="N1828" s="4" t="s">
        <v>25908</v>
      </c>
      <c r="O1828" s="4" t="s">
        <v>29615</v>
      </c>
      <c r="P1828" s="6">
        <v>27005</v>
      </c>
    </row>
    <row r="1829" spans="9:16" x14ac:dyDescent="0.25">
      <c r="I1829" s="3">
        <v>1386</v>
      </c>
      <c r="J1829" s="3">
        <v>10001541</v>
      </c>
      <c r="K1829" s="4" t="s">
        <v>25921</v>
      </c>
      <c r="L1829" s="4" t="s">
        <v>29574</v>
      </c>
      <c r="M1829" s="4" t="s">
        <v>29632</v>
      </c>
      <c r="N1829" s="4" t="s">
        <v>25908</v>
      </c>
      <c r="O1829" s="4" t="s">
        <v>30194</v>
      </c>
      <c r="P1829" s="6">
        <v>24394</v>
      </c>
    </row>
    <row r="1830" spans="9:16" x14ac:dyDescent="0.25">
      <c r="I1830" s="3">
        <v>2536</v>
      </c>
      <c r="J1830" s="3">
        <v>10002551</v>
      </c>
      <c r="K1830" s="4" t="s">
        <v>25934</v>
      </c>
      <c r="L1830" s="4" t="s">
        <v>29574</v>
      </c>
      <c r="M1830" s="4" t="s">
        <v>29632</v>
      </c>
      <c r="N1830" s="4" t="s">
        <v>25908</v>
      </c>
      <c r="O1830" s="4" t="s">
        <v>29576</v>
      </c>
      <c r="P1830" s="6">
        <v>27389</v>
      </c>
    </row>
    <row r="1831" spans="9:16" x14ac:dyDescent="0.25">
      <c r="I1831" s="3">
        <v>1238</v>
      </c>
      <c r="J1831" s="3">
        <v>10001386</v>
      </c>
      <c r="K1831" s="4" t="s">
        <v>25945</v>
      </c>
      <c r="L1831" s="4" t="s">
        <v>29574</v>
      </c>
      <c r="M1831" s="4" t="s">
        <v>29632</v>
      </c>
      <c r="N1831" s="4" t="s">
        <v>25949</v>
      </c>
      <c r="O1831" s="4" t="s">
        <v>30272</v>
      </c>
      <c r="P1831" s="6">
        <v>26635</v>
      </c>
    </row>
    <row r="1832" spans="9:16" x14ac:dyDescent="0.25">
      <c r="I1832" s="3">
        <v>1281</v>
      </c>
      <c r="J1832" s="3">
        <v>10001431</v>
      </c>
      <c r="K1832" s="4" t="s">
        <v>25964</v>
      </c>
      <c r="L1832" s="4" t="s">
        <v>29574</v>
      </c>
      <c r="M1832" s="4" t="s">
        <v>29632</v>
      </c>
      <c r="N1832" s="4" t="s">
        <v>25949</v>
      </c>
      <c r="O1832" s="4" t="s">
        <v>30272</v>
      </c>
      <c r="P1832" s="6">
        <v>25297</v>
      </c>
    </row>
    <row r="1833" spans="9:16" x14ac:dyDescent="0.25">
      <c r="I1833" s="3">
        <v>1296</v>
      </c>
      <c r="J1833" s="3">
        <v>10001446</v>
      </c>
      <c r="K1833" s="4" t="s">
        <v>25978</v>
      </c>
      <c r="L1833" s="4" t="s">
        <v>29574</v>
      </c>
      <c r="M1833" s="4" t="s">
        <v>29632</v>
      </c>
      <c r="N1833" s="4" t="s">
        <v>25949</v>
      </c>
      <c r="O1833" s="4" t="s">
        <v>30272</v>
      </c>
      <c r="P1833" s="6">
        <v>30832</v>
      </c>
    </row>
    <row r="1834" spans="9:16" x14ac:dyDescent="0.25">
      <c r="I1834" s="3">
        <v>1297</v>
      </c>
      <c r="J1834" s="3">
        <v>10001447</v>
      </c>
      <c r="K1834" s="4" t="s">
        <v>25993</v>
      </c>
      <c r="L1834" s="4" t="s">
        <v>29574</v>
      </c>
      <c r="M1834" s="4" t="s">
        <v>29632</v>
      </c>
      <c r="N1834" s="4" t="s">
        <v>25949</v>
      </c>
      <c r="O1834" s="4" t="s">
        <v>29615</v>
      </c>
      <c r="P1834" s="6">
        <v>31560</v>
      </c>
    </row>
    <row r="1835" spans="9:16" x14ac:dyDescent="0.25">
      <c r="I1835" s="3">
        <v>1431</v>
      </c>
      <c r="J1835" s="3">
        <v>10001586</v>
      </c>
      <c r="K1835" s="4" t="s">
        <v>26006</v>
      </c>
      <c r="L1835" s="4" t="s">
        <v>29574</v>
      </c>
      <c r="M1835" s="4" t="s">
        <v>29632</v>
      </c>
      <c r="N1835" s="4" t="s">
        <v>25949</v>
      </c>
      <c r="O1835" s="4" t="s">
        <v>29751</v>
      </c>
      <c r="P1835" s="6">
        <v>24694</v>
      </c>
    </row>
    <row r="1836" spans="9:16" x14ac:dyDescent="0.25">
      <c r="I1836" s="3">
        <v>1517</v>
      </c>
      <c r="J1836" s="3">
        <v>10001672</v>
      </c>
      <c r="K1836" s="4" t="s">
        <v>26021</v>
      </c>
      <c r="L1836" s="4" t="s">
        <v>29574</v>
      </c>
      <c r="M1836" s="4" t="s">
        <v>29632</v>
      </c>
      <c r="N1836" s="4" t="s">
        <v>25949</v>
      </c>
      <c r="O1836" s="4" t="s">
        <v>31380</v>
      </c>
      <c r="P1836" s="6">
        <v>25056</v>
      </c>
    </row>
    <row r="1837" spans="9:16" x14ac:dyDescent="0.25">
      <c r="I1837" s="3">
        <v>2470</v>
      </c>
      <c r="J1837" s="3">
        <v>10002485</v>
      </c>
      <c r="K1837" s="4" t="s">
        <v>26037</v>
      </c>
      <c r="L1837" s="4" t="s">
        <v>29574</v>
      </c>
      <c r="M1837" s="4" t="s">
        <v>29632</v>
      </c>
      <c r="N1837" s="4" t="s">
        <v>25949</v>
      </c>
      <c r="O1837" s="4" t="s">
        <v>30194</v>
      </c>
      <c r="P1837" s="6">
        <v>26985</v>
      </c>
    </row>
    <row r="1838" spans="9:16" x14ac:dyDescent="0.25">
      <c r="I1838" s="3">
        <v>1291</v>
      </c>
      <c r="J1838" s="3">
        <v>10001441</v>
      </c>
      <c r="K1838" s="4" t="s">
        <v>26049</v>
      </c>
      <c r="L1838" s="4" t="s">
        <v>29574</v>
      </c>
      <c r="M1838" s="4" t="s">
        <v>29632</v>
      </c>
      <c r="N1838" s="4" t="s">
        <v>26052</v>
      </c>
      <c r="O1838" s="4" t="s">
        <v>30272</v>
      </c>
      <c r="P1838" s="6">
        <v>24376</v>
      </c>
    </row>
    <row r="1839" spans="9:16" x14ac:dyDescent="0.25">
      <c r="I1839" s="3">
        <v>1352</v>
      </c>
      <c r="J1839" s="3">
        <v>10001507</v>
      </c>
      <c r="K1839" s="4" t="s">
        <v>26065</v>
      </c>
      <c r="L1839" s="4" t="s">
        <v>29574</v>
      </c>
      <c r="M1839" s="4" t="s">
        <v>29632</v>
      </c>
      <c r="N1839" s="4" t="s">
        <v>26052</v>
      </c>
      <c r="O1839" s="4" t="s">
        <v>30272</v>
      </c>
      <c r="P1839" s="6">
        <v>24836</v>
      </c>
    </row>
    <row r="1840" spans="9:16" x14ac:dyDescent="0.25">
      <c r="I1840" s="3">
        <v>1384</v>
      </c>
      <c r="J1840" s="3">
        <v>10001539</v>
      </c>
      <c r="K1840" s="4" t="s">
        <v>26081</v>
      </c>
      <c r="L1840" s="4" t="s">
        <v>29574</v>
      </c>
      <c r="M1840" s="4" t="s">
        <v>29632</v>
      </c>
      <c r="N1840" s="4" t="s">
        <v>26052</v>
      </c>
      <c r="O1840" s="4" t="s">
        <v>30272</v>
      </c>
      <c r="P1840" s="6">
        <v>26759</v>
      </c>
    </row>
    <row r="1841" spans="9:16" x14ac:dyDescent="0.25">
      <c r="I1841" s="3">
        <v>1403</v>
      </c>
      <c r="J1841" s="3">
        <v>10001558</v>
      </c>
      <c r="K1841" s="4" t="s">
        <v>26096</v>
      </c>
      <c r="L1841" s="4" t="s">
        <v>29574</v>
      </c>
      <c r="M1841" s="4" t="s">
        <v>29632</v>
      </c>
      <c r="N1841" s="4" t="s">
        <v>26052</v>
      </c>
      <c r="O1841" s="4" t="s">
        <v>30272</v>
      </c>
      <c r="P1841" s="6">
        <v>24380</v>
      </c>
    </row>
    <row r="1842" spans="9:16" x14ac:dyDescent="0.25">
      <c r="I1842" s="3">
        <v>1449</v>
      </c>
      <c r="J1842" s="3">
        <v>10001604</v>
      </c>
      <c r="K1842" s="4" t="s">
        <v>26112</v>
      </c>
      <c r="L1842" s="4" t="s">
        <v>29574</v>
      </c>
      <c r="M1842" s="4" t="s">
        <v>29632</v>
      </c>
      <c r="N1842" s="4" t="s">
        <v>26052</v>
      </c>
      <c r="O1842" s="4" t="s">
        <v>30064</v>
      </c>
      <c r="P1842" s="6">
        <v>28059</v>
      </c>
    </row>
    <row r="1843" spans="9:16" x14ac:dyDescent="0.25">
      <c r="I1843" s="3">
        <v>1457</v>
      </c>
      <c r="J1843" s="3">
        <v>10001612</v>
      </c>
      <c r="K1843" s="4" t="s">
        <v>26127</v>
      </c>
      <c r="L1843" s="4" t="s">
        <v>29574</v>
      </c>
      <c r="M1843" s="4" t="s">
        <v>29632</v>
      </c>
      <c r="N1843" s="4" t="s">
        <v>26052</v>
      </c>
      <c r="O1843" s="4" t="s">
        <v>29615</v>
      </c>
      <c r="P1843" s="6">
        <v>24420</v>
      </c>
    </row>
    <row r="1844" spans="9:16" x14ac:dyDescent="0.25">
      <c r="I1844" s="3">
        <v>1461</v>
      </c>
      <c r="J1844" s="3">
        <v>10001616</v>
      </c>
      <c r="K1844" s="4" t="s">
        <v>26140</v>
      </c>
      <c r="L1844" s="4" t="s">
        <v>29574</v>
      </c>
      <c r="M1844" s="4" t="s">
        <v>29632</v>
      </c>
      <c r="N1844" s="4" t="s">
        <v>26052</v>
      </c>
      <c r="O1844" s="4" t="s">
        <v>31380</v>
      </c>
      <c r="P1844" s="6">
        <v>30332</v>
      </c>
    </row>
    <row r="1845" spans="9:16" x14ac:dyDescent="0.25">
      <c r="I1845" s="3">
        <v>1470</v>
      </c>
      <c r="J1845" s="3">
        <v>10001625</v>
      </c>
      <c r="K1845" s="4" t="s">
        <v>26154</v>
      </c>
      <c r="L1845" s="4" t="s">
        <v>29574</v>
      </c>
      <c r="M1845" s="4" t="s">
        <v>29632</v>
      </c>
      <c r="N1845" s="4" t="s">
        <v>26052</v>
      </c>
      <c r="O1845" s="4" t="s">
        <v>30272</v>
      </c>
      <c r="P1845" s="6">
        <v>27367</v>
      </c>
    </row>
    <row r="1846" spans="9:16" x14ac:dyDescent="0.25">
      <c r="I1846" s="3">
        <v>1475</v>
      </c>
      <c r="J1846" s="3">
        <v>10001630</v>
      </c>
      <c r="K1846" s="4" t="s">
        <v>26168</v>
      </c>
      <c r="L1846" s="4" t="s">
        <v>29574</v>
      </c>
      <c r="M1846" s="4" t="s">
        <v>29632</v>
      </c>
      <c r="N1846" s="4" t="s">
        <v>26052</v>
      </c>
      <c r="O1846" s="4" t="s">
        <v>31380</v>
      </c>
      <c r="P1846" s="6">
        <v>27261</v>
      </c>
    </row>
    <row r="1847" spans="9:16" x14ac:dyDescent="0.25">
      <c r="I1847" s="3">
        <v>1479</v>
      </c>
      <c r="J1847" s="3">
        <v>10001634</v>
      </c>
      <c r="K1847" s="4" t="s">
        <v>26183</v>
      </c>
      <c r="L1847" s="4" t="s">
        <v>29574</v>
      </c>
      <c r="M1847" s="4" t="s">
        <v>29632</v>
      </c>
      <c r="N1847" s="4" t="s">
        <v>26052</v>
      </c>
      <c r="O1847" s="4" t="s">
        <v>30272</v>
      </c>
      <c r="P1847" s="6">
        <v>28240</v>
      </c>
    </row>
    <row r="1848" spans="9:16" x14ac:dyDescent="0.25">
      <c r="I1848" s="3">
        <v>1482</v>
      </c>
      <c r="J1848" s="3">
        <v>10001637</v>
      </c>
      <c r="K1848" s="4" t="s">
        <v>13883</v>
      </c>
      <c r="L1848" s="4" t="s">
        <v>29574</v>
      </c>
      <c r="M1848" s="4" t="s">
        <v>29632</v>
      </c>
      <c r="N1848" s="4" t="s">
        <v>26052</v>
      </c>
      <c r="O1848" s="4" t="s">
        <v>30272</v>
      </c>
      <c r="P1848" s="6">
        <v>27021</v>
      </c>
    </row>
    <row r="1849" spans="9:16" x14ac:dyDescent="0.25">
      <c r="I1849" s="3">
        <v>1491</v>
      </c>
      <c r="J1849" s="3">
        <v>10001646</v>
      </c>
      <c r="K1849" s="4" t="s">
        <v>26209</v>
      </c>
      <c r="L1849" s="4" t="s">
        <v>29574</v>
      </c>
      <c r="M1849" s="4" t="s">
        <v>29632</v>
      </c>
      <c r="N1849" s="4" t="s">
        <v>26052</v>
      </c>
      <c r="O1849" s="4" t="s">
        <v>30272</v>
      </c>
      <c r="P1849" s="6">
        <v>28417</v>
      </c>
    </row>
    <row r="1850" spans="9:16" x14ac:dyDescent="0.25">
      <c r="I1850" s="3">
        <v>1510</v>
      </c>
      <c r="J1850" s="3">
        <v>10001665</v>
      </c>
      <c r="K1850" s="4" t="s">
        <v>26224</v>
      </c>
      <c r="L1850" s="4" t="s">
        <v>29574</v>
      </c>
      <c r="M1850" s="4" t="s">
        <v>29632</v>
      </c>
      <c r="N1850" s="4" t="s">
        <v>26052</v>
      </c>
      <c r="O1850" s="4" t="s">
        <v>29615</v>
      </c>
      <c r="P1850" s="6">
        <v>26299</v>
      </c>
    </row>
    <row r="1851" spans="9:16" x14ac:dyDescent="0.25">
      <c r="I1851" s="3">
        <v>1519</v>
      </c>
      <c r="J1851" s="3">
        <v>10001674</v>
      </c>
      <c r="K1851" s="4" t="s">
        <v>26239</v>
      </c>
      <c r="L1851" s="4" t="s">
        <v>29574</v>
      </c>
      <c r="M1851" s="4" t="s">
        <v>29632</v>
      </c>
      <c r="N1851" s="4" t="s">
        <v>26052</v>
      </c>
      <c r="O1851" s="4" t="s">
        <v>31380</v>
      </c>
      <c r="P1851" s="6">
        <v>31952</v>
      </c>
    </row>
    <row r="1852" spans="9:16" x14ac:dyDescent="0.25">
      <c r="I1852" s="3">
        <v>1521</v>
      </c>
      <c r="J1852" s="3">
        <v>10001676</v>
      </c>
      <c r="K1852" s="4" t="s">
        <v>26255</v>
      </c>
      <c r="L1852" s="4" t="s">
        <v>29574</v>
      </c>
      <c r="M1852" s="4" t="s">
        <v>29632</v>
      </c>
      <c r="N1852" s="4" t="s">
        <v>26052</v>
      </c>
      <c r="O1852" s="4" t="s">
        <v>30272</v>
      </c>
      <c r="P1852" s="6">
        <v>29600</v>
      </c>
    </row>
    <row r="1853" spans="9:16" x14ac:dyDescent="0.25">
      <c r="I1853" s="3">
        <v>1524</v>
      </c>
      <c r="J1853" s="3">
        <v>10001679</v>
      </c>
      <c r="K1853" s="4" t="s">
        <v>26267</v>
      </c>
      <c r="L1853" s="4" t="s">
        <v>29574</v>
      </c>
      <c r="M1853" s="4" t="s">
        <v>29632</v>
      </c>
      <c r="N1853" s="4" t="s">
        <v>26052</v>
      </c>
      <c r="O1853" s="4" t="s">
        <v>31380</v>
      </c>
      <c r="P1853" s="6">
        <v>25764</v>
      </c>
    </row>
    <row r="1854" spans="9:16" x14ac:dyDescent="0.25">
      <c r="I1854" s="3">
        <v>1528</v>
      </c>
      <c r="J1854" s="3">
        <v>10001683</v>
      </c>
      <c r="K1854" s="4" t="s">
        <v>26282</v>
      </c>
      <c r="L1854" s="4" t="s">
        <v>29574</v>
      </c>
      <c r="M1854" s="4" t="s">
        <v>29632</v>
      </c>
      <c r="N1854" s="4" t="s">
        <v>26052</v>
      </c>
      <c r="O1854" s="4" t="s">
        <v>31380</v>
      </c>
      <c r="P1854" s="6">
        <v>24845</v>
      </c>
    </row>
    <row r="1855" spans="9:16" x14ac:dyDescent="0.25">
      <c r="I1855" s="3">
        <v>1557</v>
      </c>
      <c r="J1855" s="3">
        <v>10001722</v>
      </c>
      <c r="K1855" s="4" t="s">
        <v>26295</v>
      </c>
      <c r="L1855" s="4" t="s">
        <v>29574</v>
      </c>
      <c r="M1855" s="4" t="s">
        <v>29632</v>
      </c>
      <c r="N1855" s="4" t="s">
        <v>26052</v>
      </c>
      <c r="O1855" s="4" t="s">
        <v>30272</v>
      </c>
      <c r="P1855" s="6">
        <v>26012</v>
      </c>
    </row>
    <row r="1856" spans="9:16" x14ac:dyDescent="0.25">
      <c r="I1856" s="3">
        <v>1558</v>
      </c>
      <c r="J1856" s="3">
        <v>10001723</v>
      </c>
      <c r="K1856" s="4" t="s">
        <v>26310</v>
      </c>
      <c r="L1856" s="4" t="s">
        <v>29574</v>
      </c>
      <c r="M1856" s="4" t="s">
        <v>29632</v>
      </c>
      <c r="N1856" s="4" t="s">
        <v>26052</v>
      </c>
      <c r="O1856" s="4" t="s">
        <v>30272</v>
      </c>
      <c r="P1856" s="6">
        <v>25454</v>
      </c>
    </row>
    <row r="1857" spans="9:16" x14ac:dyDescent="0.25">
      <c r="I1857" s="3">
        <v>1578</v>
      </c>
      <c r="J1857" s="3">
        <v>10001743</v>
      </c>
      <c r="K1857" s="4" t="s">
        <v>26324</v>
      </c>
      <c r="L1857" s="4" t="s">
        <v>29574</v>
      </c>
      <c r="M1857" s="4" t="s">
        <v>29632</v>
      </c>
      <c r="N1857" s="4" t="s">
        <v>26052</v>
      </c>
      <c r="O1857" s="4" t="s">
        <v>31380</v>
      </c>
      <c r="P1857" s="6">
        <v>24942</v>
      </c>
    </row>
    <row r="1858" spans="9:16" x14ac:dyDescent="0.25">
      <c r="I1858" s="3">
        <v>1579</v>
      </c>
      <c r="J1858" s="3">
        <v>10001744</v>
      </c>
      <c r="K1858" s="4" t="s">
        <v>26338</v>
      </c>
      <c r="L1858" s="4" t="s">
        <v>29574</v>
      </c>
      <c r="M1858" s="4" t="s">
        <v>29632</v>
      </c>
      <c r="N1858" s="4" t="s">
        <v>26052</v>
      </c>
      <c r="O1858" s="4" t="s">
        <v>30194</v>
      </c>
      <c r="P1858" s="6">
        <v>31408</v>
      </c>
    </row>
    <row r="1859" spans="9:16" x14ac:dyDescent="0.25">
      <c r="I1859" s="3">
        <v>1625</v>
      </c>
      <c r="J1859" s="3">
        <v>10001758</v>
      </c>
      <c r="K1859" s="4" t="s">
        <v>26353</v>
      </c>
      <c r="L1859" s="4" t="s">
        <v>29574</v>
      </c>
      <c r="M1859" s="4" t="s">
        <v>29632</v>
      </c>
      <c r="N1859" s="4" t="s">
        <v>26052</v>
      </c>
      <c r="O1859" s="4" t="s">
        <v>29675</v>
      </c>
      <c r="P1859" s="6">
        <v>31459</v>
      </c>
    </row>
    <row r="1860" spans="9:16" x14ac:dyDescent="0.25">
      <c r="I1860" s="3">
        <v>2087</v>
      </c>
      <c r="J1860" s="3">
        <v>10001774</v>
      </c>
      <c r="K1860" s="4" t="s">
        <v>26368</v>
      </c>
      <c r="L1860" s="4" t="s">
        <v>29574</v>
      </c>
      <c r="M1860" s="4" t="s">
        <v>29632</v>
      </c>
      <c r="N1860" s="4" t="s">
        <v>26052</v>
      </c>
      <c r="O1860" s="4" t="s">
        <v>31380</v>
      </c>
      <c r="P1860" s="6">
        <v>29921</v>
      </c>
    </row>
    <row r="1861" spans="9:16" x14ac:dyDescent="0.25">
      <c r="I1861" s="3">
        <v>2099</v>
      </c>
      <c r="J1861" s="3">
        <v>10001767</v>
      </c>
      <c r="K1861" s="4" t="s">
        <v>26382</v>
      </c>
      <c r="L1861" s="4" t="s">
        <v>29574</v>
      </c>
      <c r="M1861" s="4" t="s">
        <v>29632</v>
      </c>
      <c r="N1861" s="4" t="s">
        <v>26052</v>
      </c>
      <c r="O1861" s="4" t="s">
        <v>30194</v>
      </c>
      <c r="P1861" s="6">
        <v>31096</v>
      </c>
    </row>
    <row r="1862" spans="9:16" x14ac:dyDescent="0.25">
      <c r="I1862" s="3">
        <v>2240</v>
      </c>
      <c r="J1862" s="3">
        <v>10002297</v>
      </c>
      <c r="K1862" s="4" t="s">
        <v>26395</v>
      </c>
      <c r="L1862" s="4" t="s">
        <v>29574</v>
      </c>
      <c r="M1862" s="4" t="s">
        <v>29632</v>
      </c>
      <c r="N1862" s="4" t="s">
        <v>26052</v>
      </c>
      <c r="O1862" s="4" t="s">
        <v>29615</v>
      </c>
      <c r="P1862" s="6">
        <v>33397</v>
      </c>
    </row>
    <row r="1863" spans="9:16" x14ac:dyDescent="0.25">
      <c r="I1863" s="3">
        <v>2245</v>
      </c>
      <c r="J1863" s="3">
        <v>10002302</v>
      </c>
      <c r="K1863" s="4" t="s">
        <v>26409</v>
      </c>
      <c r="L1863" s="4" t="s">
        <v>29574</v>
      </c>
      <c r="M1863" s="4" t="s">
        <v>29632</v>
      </c>
      <c r="N1863" s="4" t="s">
        <v>26052</v>
      </c>
      <c r="O1863" s="4" t="s">
        <v>29615</v>
      </c>
      <c r="P1863" s="6">
        <v>31966</v>
      </c>
    </row>
    <row r="1864" spans="9:16" x14ac:dyDescent="0.25">
      <c r="I1864" s="3">
        <v>2266</v>
      </c>
      <c r="J1864" s="3">
        <v>10002323</v>
      </c>
      <c r="K1864" s="4" t="s">
        <v>26422</v>
      </c>
      <c r="L1864" s="4" t="s">
        <v>29574</v>
      </c>
      <c r="M1864" s="4" t="s">
        <v>29632</v>
      </c>
      <c r="N1864" s="4" t="s">
        <v>26052</v>
      </c>
      <c r="O1864" s="4" t="s">
        <v>30272</v>
      </c>
      <c r="P1864" s="6">
        <v>30461</v>
      </c>
    </row>
    <row r="1865" spans="9:16" x14ac:dyDescent="0.25">
      <c r="I1865" s="3">
        <v>2323</v>
      </c>
      <c r="J1865" s="3">
        <v>10002366</v>
      </c>
      <c r="K1865" s="4" t="s">
        <v>26437</v>
      </c>
      <c r="L1865" s="4" t="s">
        <v>29574</v>
      </c>
      <c r="M1865" s="4" t="s">
        <v>29632</v>
      </c>
      <c r="N1865" s="4" t="s">
        <v>26052</v>
      </c>
      <c r="O1865" s="4" t="s">
        <v>30272</v>
      </c>
      <c r="P1865" s="6">
        <v>29726</v>
      </c>
    </row>
    <row r="1866" spans="9:16" x14ac:dyDescent="0.25">
      <c r="I1866" s="3">
        <v>2468</v>
      </c>
      <c r="J1866" s="3">
        <v>10002483</v>
      </c>
      <c r="K1866" s="4" t="s">
        <v>26450</v>
      </c>
      <c r="L1866" s="4" t="s">
        <v>29574</v>
      </c>
      <c r="M1866" s="4" t="s">
        <v>29632</v>
      </c>
      <c r="N1866" s="4" t="s">
        <v>26052</v>
      </c>
      <c r="O1866" s="4" t="s">
        <v>30194</v>
      </c>
      <c r="P1866" s="6">
        <v>29413</v>
      </c>
    </row>
    <row r="1867" spans="9:16" x14ac:dyDescent="0.25">
      <c r="I1867" s="3">
        <v>2471</v>
      </c>
      <c r="J1867" s="3">
        <v>10002486</v>
      </c>
      <c r="K1867" s="4" t="s">
        <v>26464</v>
      </c>
      <c r="L1867" s="4" t="s">
        <v>29574</v>
      </c>
      <c r="M1867" s="4" t="s">
        <v>29632</v>
      </c>
      <c r="N1867" s="4" t="s">
        <v>26052</v>
      </c>
      <c r="O1867" s="4" t="s">
        <v>30194</v>
      </c>
      <c r="P1867" s="6">
        <v>26494</v>
      </c>
    </row>
    <row r="1868" spans="9:16" x14ac:dyDescent="0.25">
      <c r="I1868" s="3">
        <v>2490</v>
      </c>
      <c r="J1868" s="3">
        <v>10002504</v>
      </c>
      <c r="K1868" s="4" t="s">
        <v>26476</v>
      </c>
      <c r="L1868" s="4" t="s">
        <v>29574</v>
      </c>
      <c r="M1868" s="4" t="s">
        <v>29632</v>
      </c>
      <c r="N1868" s="4" t="s">
        <v>26052</v>
      </c>
      <c r="O1868" s="4" t="s">
        <v>30272</v>
      </c>
      <c r="P1868" s="6">
        <v>28978</v>
      </c>
    </row>
    <row r="1869" spans="9:16" x14ac:dyDescent="0.25">
      <c r="I1869" s="3">
        <v>2491</v>
      </c>
      <c r="J1869" s="3">
        <v>10002505</v>
      </c>
      <c r="K1869" s="4" t="s">
        <v>26488</v>
      </c>
      <c r="L1869" s="4" t="s">
        <v>29574</v>
      </c>
      <c r="M1869" s="4" t="s">
        <v>29632</v>
      </c>
      <c r="N1869" s="4" t="s">
        <v>26052</v>
      </c>
      <c r="O1869" s="4" t="s">
        <v>30272</v>
      </c>
      <c r="P1869" s="6">
        <v>32375</v>
      </c>
    </row>
    <row r="1870" spans="9:16" x14ac:dyDescent="0.25">
      <c r="I1870" s="3">
        <v>2515</v>
      </c>
      <c r="J1870" s="3">
        <v>10002531</v>
      </c>
      <c r="K1870" s="4" t="s">
        <v>26502</v>
      </c>
      <c r="L1870" s="4" t="s">
        <v>29574</v>
      </c>
      <c r="M1870" s="4" t="s">
        <v>29632</v>
      </c>
      <c r="N1870" s="4" t="s">
        <v>26052</v>
      </c>
      <c r="O1870" s="4" t="s">
        <v>30272</v>
      </c>
      <c r="P1870" s="6">
        <v>28389</v>
      </c>
    </row>
    <row r="1871" spans="9:16" x14ac:dyDescent="0.25">
      <c r="I1871" s="3">
        <v>2573</v>
      </c>
      <c r="J1871" s="3">
        <v>10002588</v>
      </c>
      <c r="K1871" s="4" t="s">
        <v>26515</v>
      </c>
      <c r="L1871" s="4" t="s">
        <v>29574</v>
      </c>
      <c r="M1871" s="4" t="s">
        <v>29632</v>
      </c>
      <c r="N1871" s="4" t="s">
        <v>26052</v>
      </c>
      <c r="O1871" s="4" t="s">
        <v>29615</v>
      </c>
      <c r="P1871" s="6">
        <v>32352</v>
      </c>
    </row>
    <row r="1872" spans="9:16" x14ac:dyDescent="0.25">
      <c r="I1872" s="3">
        <v>2574</v>
      </c>
      <c r="J1872" s="3">
        <v>10002589</v>
      </c>
      <c r="K1872" s="4" t="s">
        <v>26528</v>
      </c>
      <c r="L1872" s="4" t="s">
        <v>29574</v>
      </c>
      <c r="M1872" s="4" t="s">
        <v>29632</v>
      </c>
      <c r="N1872" s="4" t="s">
        <v>26052</v>
      </c>
      <c r="O1872" s="4" t="s">
        <v>30272</v>
      </c>
      <c r="P1872" s="6">
        <v>28860</v>
      </c>
    </row>
    <row r="1873" spans="9:16" x14ac:dyDescent="0.25">
      <c r="I1873" s="3">
        <v>1497</v>
      </c>
      <c r="J1873" s="3">
        <v>10001652</v>
      </c>
      <c r="K1873" s="4" t="s">
        <v>26543</v>
      </c>
      <c r="L1873" s="4" t="s">
        <v>29574</v>
      </c>
      <c r="M1873" s="4" t="s">
        <v>29632</v>
      </c>
      <c r="N1873" s="4" t="s">
        <v>26546</v>
      </c>
      <c r="O1873" s="4" t="s">
        <v>30272</v>
      </c>
      <c r="P1873" s="6">
        <v>26518</v>
      </c>
    </row>
    <row r="1874" spans="9:16" x14ac:dyDescent="0.25">
      <c r="I1874" s="3">
        <v>1520</v>
      </c>
      <c r="J1874" s="3">
        <v>10001675</v>
      </c>
      <c r="K1874" s="4" t="s">
        <v>26560</v>
      </c>
      <c r="L1874" s="4" t="s">
        <v>29574</v>
      </c>
      <c r="M1874" s="4" t="s">
        <v>29632</v>
      </c>
      <c r="N1874" s="4" t="s">
        <v>26546</v>
      </c>
      <c r="O1874" s="4" t="s">
        <v>29615</v>
      </c>
      <c r="P1874" s="6">
        <v>33015</v>
      </c>
    </row>
    <row r="1875" spans="9:16" x14ac:dyDescent="0.25">
      <c r="I1875" s="3">
        <v>1560</v>
      </c>
      <c r="J1875" s="3">
        <v>10001725</v>
      </c>
      <c r="K1875" s="4" t="s">
        <v>26574</v>
      </c>
      <c r="L1875" s="4" t="s">
        <v>29574</v>
      </c>
      <c r="M1875" s="4" t="s">
        <v>29632</v>
      </c>
      <c r="N1875" s="4" t="s">
        <v>26546</v>
      </c>
      <c r="O1875" s="4" t="s">
        <v>31380</v>
      </c>
      <c r="P1875" s="6">
        <v>25034</v>
      </c>
    </row>
    <row r="1876" spans="9:16" x14ac:dyDescent="0.25">
      <c r="I1876" s="3">
        <v>1570</v>
      </c>
      <c r="J1876" s="3">
        <v>10001735</v>
      </c>
      <c r="K1876" s="4" t="s">
        <v>26590</v>
      </c>
      <c r="L1876" s="4" t="s">
        <v>29574</v>
      </c>
      <c r="M1876" s="4" t="s">
        <v>29632</v>
      </c>
      <c r="N1876" s="4" t="s">
        <v>26546</v>
      </c>
      <c r="O1876" s="4" t="s">
        <v>30194</v>
      </c>
      <c r="P1876" s="6">
        <v>28148</v>
      </c>
    </row>
    <row r="1877" spans="9:16" x14ac:dyDescent="0.25">
      <c r="I1877" s="3">
        <v>1577</v>
      </c>
      <c r="J1877" s="3">
        <v>10001742</v>
      </c>
      <c r="K1877" s="4" t="s">
        <v>26604</v>
      </c>
      <c r="L1877" s="4" t="s">
        <v>29574</v>
      </c>
      <c r="M1877" s="4" t="s">
        <v>29632</v>
      </c>
      <c r="N1877" s="4" t="s">
        <v>26546</v>
      </c>
      <c r="O1877" s="4" t="s">
        <v>29675</v>
      </c>
      <c r="P1877" s="6">
        <v>33720</v>
      </c>
    </row>
    <row r="1878" spans="9:16" x14ac:dyDescent="0.25">
      <c r="I1878" s="3">
        <v>2019</v>
      </c>
      <c r="J1878" s="3">
        <v>10001924</v>
      </c>
      <c r="K1878" s="4" t="s">
        <v>26618</v>
      </c>
      <c r="L1878" s="4" t="s">
        <v>29574</v>
      </c>
      <c r="M1878" s="4" t="s">
        <v>29632</v>
      </c>
      <c r="N1878" s="4" t="s">
        <v>26546</v>
      </c>
      <c r="O1878" s="4" t="s">
        <v>29615</v>
      </c>
      <c r="P1878" s="6">
        <v>35060</v>
      </c>
    </row>
    <row r="1879" spans="9:16" x14ac:dyDescent="0.25">
      <c r="I1879" s="3">
        <v>2023</v>
      </c>
      <c r="J1879" s="3">
        <v>10001922</v>
      </c>
      <c r="K1879" s="4" t="s">
        <v>25460</v>
      </c>
      <c r="L1879" s="4" t="s">
        <v>29574</v>
      </c>
      <c r="M1879" s="4" t="s">
        <v>29632</v>
      </c>
      <c r="N1879" s="4" t="s">
        <v>26546</v>
      </c>
      <c r="O1879" s="4" t="s">
        <v>29615</v>
      </c>
      <c r="P1879" s="6">
        <v>35345</v>
      </c>
    </row>
    <row r="1880" spans="9:16" x14ac:dyDescent="0.25">
      <c r="I1880" s="3">
        <v>2024</v>
      </c>
      <c r="J1880" s="3">
        <v>10001927</v>
      </c>
      <c r="K1880" s="4" t="s">
        <v>26644</v>
      </c>
      <c r="L1880" s="4" t="s">
        <v>29574</v>
      </c>
      <c r="M1880" s="4" t="s">
        <v>29632</v>
      </c>
      <c r="N1880" s="4" t="s">
        <v>26546</v>
      </c>
      <c r="O1880" s="4" t="s">
        <v>29615</v>
      </c>
      <c r="P1880" s="6">
        <v>35209</v>
      </c>
    </row>
    <row r="1881" spans="9:16" x14ac:dyDescent="0.25">
      <c r="I1881" s="3">
        <v>2086</v>
      </c>
      <c r="J1881" s="3">
        <v>10001784</v>
      </c>
      <c r="K1881" s="4" t="s">
        <v>26658</v>
      </c>
      <c r="L1881" s="4" t="s">
        <v>29574</v>
      </c>
      <c r="M1881" s="4" t="s">
        <v>29632</v>
      </c>
      <c r="N1881" s="4" t="s">
        <v>26546</v>
      </c>
      <c r="O1881" s="4" t="s">
        <v>30272</v>
      </c>
      <c r="P1881" s="6">
        <v>29164</v>
      </c>
    </row>
    <row r="1882" spans="9:16" x14ac:dyDescent="0.25">
      <c r="I1882" s="3">
        <v>2122</v>
      </c>
      <c r="J1882" s="3">
        <v>10001930</v>
      </c>
      <c r="K1882" s="4" t="s">
        <v>26670</v>
      </c>
      <c r="L1882" s="4" t="s">
        <v>29574</v>
      </c>
      <c r="M1882" s="4" t="s">
        <v>29632</v>
      </c>
      <c r="N1882" s="4" t="s">
        <v>26546</v>
      </c>
      <c r="O1882" s="4" t="s">
        <v>31380</v>
      </c>
      <c r="P1882" s="6">
        <v>27052</v>
      </c>
    </row>
    <row r="1883" spans="9:16" x14ac:dyDescent="0.25">
      <c r="I1883" s="3">
        <v>2123</v>
      </c>
      <c r="J1883" s="3">
        <v>10001941</v>
      </c>
      <c r="K1883" s="4" t="s">
        <v>26684</v>
      </c>
      <c r="L1883" s="4" t="s">
        <v>29574</v>
      </c>
      <c r="M1883" s="4" t="s">
        <v>29632</v>
      </c>
      <c r="N1883" s="4" t="s">
        <v>26546</v>
      </c>
      <c r="O1883" s="4" t="s">
        <v>30272</v>
      </c>
      <c r="P1883" s="6">
        <v>31002</v>
      </c>
    </row>
    <row r="1884" spans="9:16" x14ac:dyDescent="0.25">
      <c r="I1884" s="3">
        <v>2135</v>
      </c>
      <c r="J1884" s="3">
        <v>10002027</v>
      </c>
      <c r="K1884" s="4" t="s">
        <v>26697</v>
      </c>
      <c r="L1884" s="4" t="s">
        <v>29574</v>
      </c>
      <c r="M1884" s="4" t="s">
        <v>29632</v>
      </c>
      <c r="N1884" s="4" t="s">
        <v>26546</v>
      </c>
      <c r="O1884" s="4" t="s">
        <v>29615</v>
      </c>
      <c r="P1884" s="6">
        <v>31410</v>
      </c>
    </row>
    <row r="1885" spans="9:16" x14ac:dyDescent="0.25">
      <c r="I1885" s="3">
        <v>2150</v>
      </c>
      <c r="J1885" s="3">
        <v>10002220</v>
      </c>
      <c r="K1885" s="4" t="s">
        <v>26711</v>
      </c>
      <c r="L1885" s="4" t="s">
        <v>29574</v>
      </c>
      <c r="M1885" s="4" t="s">
        <v>29632</v>
      </c>
      <c r="N1885" s="4" t="s">
        <v>26546</v>
      </c>
      <c r="O1885" s="4" t="s">
        <v>30272</v>
      </c>
      <c r="P1885" s="6">
        <v>28709</v>
      </c>
    </row>
    <row r="1886" spans="9:16" x14ac:dyDescent="0.25">
      <c r="I1886" s="3">
        <v>2158</v>
      </c>
      <c r="J1886" s="3">
        <v>10002227</v>
      </c>
      <c r="K1886" s="4" t="s">
        <v>3281</v>
      </c>
      <c r="L1886" s="4" t="s">
        <v>29574</v>
      </c>
      <c r="M1886" s="4" t="s">
        <v>29632</v>
      </c>
      <c r="N1886" s="4" t="s">
        <v>26546</v>
      </c>
      <c r="O1886" s="4" t="s">
        <v>29675</v>
      </c>
      <c r="P1886" s="6">
        <v>27847</v>
      </c>
    </row>
    <row r="1887" spans="9:16" x14ac:dyDescent="0.25">
      <c r="I1887" s="3">
        <v>2166</v>
      </c>
      <c r="J1887" s="3">
        <v>10002231</v>
      </c>
      <c r="K1887" s="4" t="s">
        <v>26735</v>
      </c>
      <c r="L1887" s="4" t="s">
        <v>29574</v>
      </c>
      <c r="M1887" s="4" t="s">
        <v>29632</v>
      </c>
      <c r="N1887" s="4" t="s">
        <v>26546</v>
      </c>
      <c r="O1887" s="4" t="s">
        <v>29615</v>
      </c>
      <c r="P1887" s="6">
        <v>33700</v>
      </c>
    </row>
    <row r="1888" spans="9:16" x14ac:dyDescent="0.25">
      <c r="I1888" s="3">
        <v>2196</v>
      </c>
      <c r="J1888" s="3">
        <v>10002254</v>
      </c>
      <c r="K1888" s="4" t="s">
        <v>26749</v>
      </c>
      <c r="L1888" s="4" t="s">
        <v>29574</v>
      </c>
      <c r="M1888" s="4" t="s">
        <v>29632</v>
      </c>
      <c r="N1888" s="4" t="s">
        <v>26546</v>
      </c>
      <c r="O1888" s="4" t="s">
        <v>29751</v>
      </c>
      <c r="P1888" s="6">
        <v>26383</v>
      </c>
    </row>
    <row r="1889" spans="9:16" x14ac:dyDescent="0.25">
      <c r="I1889" s="3">
        <v>2197</v>
      </c>
      <c r="J1889" s="3">
        <v>10002255</v>
      </c>
      <c r="K1889" s="4" t="s">
        <v>26763</v>
      </c>
      <c r="L1889" s="4" t="s">
        <v>29574</v>
      </c>
      <c r="M1889" s="4" t="s">
        <v>29632</v>
      </c>
      <c r="N1889" s="4" t="s">
        <v>26546</v>
      </c>
      <c r="O1889" s="4" t="s">
        <v>29615</v>
      </c>
      <c r="P1889" s="6">
        <v>34636</v>
      </c>
    </row>
    <row r="1890" spans="9:16" x14ac:dyDescent="0.25">
      <c r="I1890" s="3">
        <v>2202</v>
      </c>
      <c r="J1890" s="3">
        <v>10002260</v>
      </c>
      <c r="K1890" s="4" t="s">
        <v>26776</v>
      </c>
      <c r="L1890" s="4" t="s">
        <v>29574</v>
      </c>
      <c r="M1890" s="4" t="s">
        <v>29632</v>
      </c>
      <c r="N1890" s="4" t="s">
        <v>26546</v>
      </c>
      <c r="O1890" s="4" t="s">
        <v>31380</v>
      </c>
      <c r="P1890" s="6">
        <v>26662</v>
      </c>
    </row>
    <row r="1891" spans="9:16" x14ac:dyDescent="0.25">
      <c r="I1891" s="3">
        <v>2208</v>
      </c>
      <c r="J1891" s="3">
        <v>10002266</v>
      </c>
      <c r="K1891" s="4" t="s">
        <v>26789</v>
      </c>
      <c r="L1891" s="4" t="s">
        <v>29574</v>
      </c>
      <c r="M1891" s="4" t="s">
        <v>29632</v>
      </c>
      <c r="N1891" s="4" t="s">
        <v>26546</v>
      </c>
      <c r="O1891" s="4" t="s">
        <v>30272</v>
      </c>
      <c r="P1891" s="6">
        <v>26795</v>
      </c>
    </row>
    <row r="1892" spans="9:16" x14ac:dyDescent="0.25">
      <c r="I1892" s="3">
        <v>2230</v>
      </c>
      <c r="J1892" s="3">
        <v>10002288</v>
      </c>
      <c r="K1892" s="4" t="s">
        <v>26802</v>
      </c>
      <c r="L1892" s="4" t="s">
        <v>29574</v>
      </c>
      <c r="M1892" s="4" t="s">
        <v>29632</v>
      </c>
      <c r="N1892" s="4" t="s">
        <v>26546</v>
      </c>
      <c r="O1892" s="4" t="s">
        <v>29675</v>
      </c>
      <c r="P1892" s="6">
        <v>31705</v>
      </c>
    </row>
    <row r="1893" spans="9:16" x14ac:dyDescent="0.25">
      <c r="I1893" s="3">
        <v>2231</v>
      </c>
      <c r="J1893" s="3">
        <v>10002289</v>
      </c>
      <c r="K1893" s="4" t="s">
        <v>26816</v>
      </c>
      <c r="L1893" s="4" t="s">
        <v>29574</v>
      </c>
      <c r="M1893" s="4" t="s">
        <v>29632</v>
      </c>
      <c r="N1893" s="4" t="s">
        <v>26546</v>
      </c>
      <c r="O1893" s="4" t="s">
        <v>29675</v>
      </c>
      <c r="P1893" s="6">
        <v>29910</v>
      </c>
    </row>
    <row r="1894" spans="9:16" x14ac:dyDescent="0.25">
      <c r="I1894" s="3">
        <v>2233</v>
      </c>
      <c r="J1894" s="3">
        <v>10002291</v>
      </c>
      <c r="K1894" s="4" t="s">
        <v>17020</v>
      </c>
      <c r="L1894" s="4" t="s">
        <v>29574</v>
      </c>
      <c r="M1894" s="4" t="s">
        <v>29632</v>
      </c>
      <c r="N1894" s="4" t="s">
        <v>26546</v>
      </c>
      <c r="O1894" s="4" t="s">
        <v>31380</v>
      </c>
      <c r="P1894" s="6">
        <v>32986</v>
      </c>
    </row>
    <row r="1895" spans="9:16" x14ac:dyDescent="0.25">
      <c r="I1895" s="3">
        <v>2237</v>
      </c>
      <c r="J1895" s="3">
        <v>10002295</v>
      </c>
      <c r="K1895" s="4" t="s">
        <v>26842</v>
      </c>
      <c r="L1895" s="4" t="s">
        <v>29574</v>
      </c>
      <c r="M1895" s="4" t="s">
        <v>29632</v>
      </c>
      <c r="N1895" s="4" t="s">
        <v>26546</v>
      </c>
      <c r="O1895" s="4" t="s">
        <v>29615</v>
      </c>
      <c r="P1895" s="6">
        <v>31203</v>
      </c>
    </row>
    <row r="1896" spans="9:16" x14ac:dyDescent="0.25">
      <c r="I1896" s="3">
        <v>2254</v>
      </c>
      <c r="J1896" s="3">
        <v>10002311</v>
      </c>
      <c r="K1896" s="4" t="s">
        <v>26856</v>
      </c>
      <c r="L1896" s="4" t="s">
        <v>29574</v>
      </c>
      <c r="M1896" s="4" t="s">
        <v>29632</v>
      </c>
      <c r="N1896" s="4" t="s">
        <v>26546</v>
      </c>
      <c r="O1896" s="4" t="s">
        <v>29615</v>
      </c>
      <c r="P1896" s="6">
        <v>29438</v>
      </c>
    </row>
    <row r="1897" spans="9:16" x14ac:dyDescent="0.25">
      <c r="I1897" s="3">
        <v>2258</v>
      </c>
      <c r="J1897" s="3">
        <v>10002315</v>
      </c>
      <c r="K1897" s="4" t="s">
        <v>26869</v>
      </c>
      <c r="L1897" s="4" t="s">
        <v>29574</v>
      </c>
      <c r="M1897" s="4" t="s">
        <v>29632</v>
      </c>
      <c r="N1897" s="4" t="s">
        <v>26546</v>
      </c>
      <c r="O1897" s="4" t="s">
        <v>29751</v>
      </c>
      <c r="P1897" s="6">
        <v>31441</v>
      </c>
    </row>
    <row r="1898" spans="9:16" x14ac:dyDescent="0.25">
      <c r="I1898" s="3">
        <v>2261</v>
      </c>
      <c r="J1898" s="3">
        <v>10002318</v>
      </c>
      <c r="K1898" s="4" t="s">
        <v>26882</v>
      </c>
      <c r="L1898" s="4" t="s">
        <v>29574</v>
      </c>
      <c r="M1898" s="4" t="s">
        <v>29632</v>
      </c>
      <c r="N1898" s="4" t="s">
        <v>26546</v>
      </c>
      <c r="O1898" s="4" t="s">
        <v>29615</v>
      </c>
      <c r="P1898" s="6">
        <v>31164</v>
      </c>
    </row>
    <row r="1899" spans="9:16" x14ac:dyDescent="0.25">
      <c r="I1899" s="3">
        <v>2270</v>
      </c>
      <c r="J1899" s="3">
        <v>10002327</v>
      </c>
      <c r="K1899" s="4" t="s">
        <v>26896</v>
      </c>
      <c r="L1899" s="4" t="s">
        <v>29574</v>
      </c>
      <c r="M1899" s="4" t="s">
        <v>29632</v>
      </c>
      <c r="N1899" s="4" t="s">
        <v>26546</v>
      </c>
      <c r="O1899" s="4" t="s">
        <v>29675</v>
      </c>
      <c r="P1899" s="6">
        <v>27880</v>
      </c>
    </row>
    <row r="1900" spans="9:16" x14ac:dyDescent="0.25">
      <c r="I1900" s="3">
        <v>2275</v>
      </c>
      <c r="J1900" s="3">
        <v>10002332</v>
      </c>
      <c r="K1900" s="4" t="s">
        <v>26911</v>
      </c>
      <c r="L1900" s="4" t="s">
        <v>29574</v>
      </c>
      <c r="M1900" s="4" t="s">
        <v>29632</v>
      </c>
      <c r="N1900" s="4" t="s">
        <v>26546</v>
      </c>
      <c r="O1900" s="4" t="s">
        <v>29675</v>
      </c>
      <c r="P1900" s="6">
        <v>34554</v>
      </c>
    </row>
    <row r="1901" spans="9:16" x14ac:dyDescent="0.25">
      <c r="I1901" s="3">
        <v>2310</v>
      </c>
      <c r="J1901" s="3">
        <v>10002356</v>
      </c>
      <c r="K1901" s="4" t="s">
        <v>26924</v>
      </c>
      <c r="L1901" s="4" t="s">
        <v>29574</v>
      </c>
      <c r="M1901" s="4" t="s">
        <v>29632</v>
      </c>
      <c r="N1901" s="4" t="s">
        <v>26546</v>
      </c>
      <c r="O1901" s="4" t="s">
        <v>30272</v>
      </c>
      <c r="P1901" s="6">
        <v>27761</v>
      </c>
    </row>
    <row r="1902" spans="9:16" x14ac:dyDescent="0.25">
      <c r="I1902" s="3">
        <v>2322</v>
      </c>
      <c r="J1902" s="3">
        <v>10002365</v>
      </c>
      <c r="K1902" s="4" t="s">
        <v>26939</v>
      </c>
      <c r="L1902" s="4" t="s">
        <v>29574</v>
      </c>
      <c r="M1902" s="4" t="s">
        <v>29632</v>
      </c>
      <c r="N1902" s="4" t="s">
        <v>26546</v>
      </c>
      <c r="O1902" s="4" t="s">
        <v>29751</v>
      </c>
      <c r="P1902" s="6">
        <v>28020</v>
      </c>
    </row>
    <row r="1903" spans="9:16" x14ac:dyDescent="0.25">
      <c r="I1903" s="3">
        <v>2328</v>
      </c>
      <c r="J1903" s="3">
        <v>10002369</v>
      </c>
      <c r="K1903" s="4" t="s">
        <v>26954</v>
      </c>
      <c r="L1903" s="4" t="s">
        <v>29574</v>
      </c>
      <c r="M1903" s="4" t="s">
        <v>29632</v>
      </c>
      <c r="N1903" s="4" t="s">
        <v>26546</v>
      </c>
      <c r="O1903" s="4" t="s">
        <v>29675</v>
      </c>
      <c r="P1903" s="6">
        <v>30223</v>
      </c>
    </row>
    <row r="1904" spans="9:16" x14ac:dyDescent="0.25">
      <c r="I1904" s="3">
        <v>2451</v>
      </c>
      <c r="J1904" s="3">
        <v>10002452</v>
      </c>
      <c r="K1904" s="4" t="s">
        <v>26968</v>
      </c>
      <c r="L1904" s="4" t="s">
        <v>29574</v>
      </c>
      <c r="M1904" s="4" t="s">
        <v>29632</v>
      </c>
      <c r="N1904" s="4" t="s">
        <v>26546</v>
      </c>
      <c r="O1904" s="4" t="s">
        <v>29615</v>
      </c>
      <c r="P1904" s="6">
        <v>35919</v>
      </c>
    </row>
    <row r="1905" spans="9:16" x14ac:dyDescent="0.25">
      <c r="I1905" s="3">
        <v>2494</v>
      </c>
      <c r="J1905" s="3">
        <v>10002509</v>
      </c>
      <c r="K1905" s="4" t="s">
        <v>26980</v>
      </c>
      <c r="L1905" s="4" t="s">
        <v>29574</v>
      </c>
      <c r="M1905" s="4" t="s">
        <v>29632</v>
      </c>
      <c r="N1905" s="4" t="s">
        <v>26546</v>
      </c>
      <c r="O1905" s="4" t="s">
        <v>31380</v>
      </c>
      <c r="P1905" s="6">
        <v>29043</v>
      </c>
    </row>
    <row r="1906" spans="9:16" x14ac:dyDescent="0.25">
      <c r="I1906" s="3">
        <v>2495</v>
      </c>
      <c r="J1906" s="3">
        <v>10002510</v>
      </c>
      <c r="K1906" s="4" t="s">
        <v>26994</v>
      </c>
      <c r="L1906" s="4" t="s">
        <v>29574</v>
      </c>
      <c r="M1906" s="4" t="s">
        <v>29632</v>
      </c>
      <c r="N1906" s="4" t="s">
        <v>26546</v>
      </c>
      <c r="O1906" s="4" t="s">
        <v>30272</v>
      </c>
      <c r="P1906" s="6">
        <v>29821</v>
      </c>
    </row>
    <row r="1907" spans="9:16" x14ac:dyDescent="0.25">
      <c r="I1907" s="3">
        <v>2505</v>
      </c>
      <c r="J1907" s="3">
        <v>10002515</v>
      </c>
      <c r="K1907" s="4" t="s">
        <v>27007</v>
      </c>
      <c r="L1907" s="4" t="s">
        <v>29574</v>
      </c>
      <c r="M1907" s="4" t="s">
        <v>29632</v>
      </c>
      <c r="N1907" s="4" t="s">
        <v>26546</v>
      </c>
      <c r="O1907" s="4" t="s">
        <v>30272</v>
      </c>
      <c r="P1907" s="6">
        <v>28328</v>
      </c>
    </row>
    <row r="1908" spans="9:16" x14ac:dyDescent="0.25">
      <c r="I1908" s="3">
        <v>2532</v>
      </c>
      <c r="J1908" s="3">
        <v>10002547</v>
      </c>
      <c r="K1908" s="4" t="s">
        <v>27018</v>
      </c>
      <c r="L1908" s="4" t="s">
        <v>29574</v>
      </c>
      <c r="M1908" s="4" t="s">
        <v>29632</v>
      </c>
      <c r="N1908" s="4" t="s">
        <v>26546</v>
      </c>
      <c r="O1908" s="4" t="s">
        <v>29675</v>
      </c>
      <c r="P1908" s="6">
        <v>31284</v>
      </c>
    </row>
    <row r="1909" spans="9:16" x14ac:dyDescent="0.25">
      <c r="I1909" s="3">
        <v>2604</v>
      </c>
      <c r="J1909" s="3">
        <v>10002608</v>
      </c>
      <c r="K1909" s="4" t="s">
        <v>27029</v>
      </c>
      <c r="L1909" s="4" t="s">
        <v>29574</v>
      </c>
      <c r="M1909" s="4" t="s">
        <v>29632</v>
      </c>
      <c r="N1909" s="4" t="s">
        <v>26546</v>
      </c>
      <c r="O1909" s="4" t="s">
        <v>29675</v>
      </c>
      <c r="P1909" s="6">
        <v>31810</v>
      </c>
    </row>
    <row r="1910" spans="9:16" x14ac:dyDescent="0.25">
      <c r="I1910" s="3">
        <v>2727</v>
      </c>
      <c r="J1910" s="3">
        <v>10002879</v>
      </c>
      <c r="K1910" s="4" t="s">
        <v>27042</v>
      </c>
      <c r="L1910" s="4" t="s">
        <v>29574</v>
      </c>
      <c r="M1910" s="4" t="s">
        <v>29632</v>
      </c>
      <c r="N1910" s="4" t="s">
        <v>26546</v>
      </c>
      <c r="O1910" s="4" t="s">
        <v>29675</v>
      </c>
      <c r="P1910" s="6">
        <v>32205</v>
      </c>
    </row>
    <row r="1911" spans="9:16" x14ac:dyDescent="0.25">
      <c r="I1911" s="3">
        <v>2728</v>
      </c>
      <c r="J1911" s="3">
        <v>10002880</v>
      </c>
      <c r="K1911" s="4" t="s">
        <v>27054</v>
      </c>
      <c r="L1911" s="4" t="s">
        <v>29574</v>
      </c>
      <c r="M1911" s="4" t="s">
        <v>29632</v>
      </c>
      <c r="N1911" s="4" t="s">
        <v>26546</v>
      </c>
      <c r="O1911" s="4" t="s">
        <v>29615</v>
      </c>
      <c r="P1911" s="6">
        <v>33614</v>
      </c>
    </row>
    <row r="1912" spans="9:16" x14ac:dyDescent="0.25">
      <c r="I1912" s="3">
        <v>2729</v>
      </c>
      <c r="J1912" s="3">
        <v>10002881</v>
      </c>
      <c r="K1912" s="4" t="s">
        <v>27065</v>
      </c>
      <c r="L1912" s="4" t="s">
        <v>29574</v>
      </c>
      <c r="M1912" s="4" t="s">
        <v>29632</v>
      </c>
      <c r="N1912" s="4" t="s">
        <v>26546</v>
      </c>
      <c r="O1912" s="4" t="s">
        <v>29615</v>
      </c>
      <c r="P1912" s="6">
        <v>33396</v>
      </c>
    </row>
    <row r="1913" spans="9:16" x14ac:dyDescent="0.25">
      <c r="I1913" s="3">
        <v>2734</v>
      </c>
      <c r="J1913" s="3">
        <v>10002886</v>
      </c>
      <c r="K1913" s="4" t="s">
        <v>27077</v>
      </c>
      <c r="L1913" s="4" t="s">
        <v>29574</v>
      </c>
      <c r="M1913" s="4" t="s">
        <v>29632</v>
      </c>
      <c r="N1913" s="4" t="s">
        <v>26546</v>
      </c>
      <c r="O1913" s="4" t="s">
        <v>31380</v>
      </c>
      <c r="P1913" s="6">
        <v>27977</v>
      </c>
    </row>
    <row r="1914" spans="9:16" x14ac:dyDescent="0.25">
      <c r="I1914" s="3">
        <v>2736</v>
      </c>
      <c r="J1914" s="3">
        <v>10002888</v>
      </c>
      <c r="K1914" s="4" t="s">
        <v>27089</v>
      </c>
      <c r="L1914" s="4" t="s">
        <v>29574</v>
      </c>
      <c r="M1914" s="4" t="s">
        <v>29632</v>
      </c>
      <c r="N1914" s="4" t="s">
        <v>26546</v>
      </c>
      <c r="O1914" s="4" t="s">
        <v>29675</v>
      </c>
      <c r="P1914" s="6">
        <v>31475</v>
      </c>
    </row>
    <row r="1915" spans="9:16" x14ac:dyDescent="0.25">
      <c r="I1915" s="3">
        <v>2737</v>
      </c>
      <c r="J1915" s="3">
        <v>10002889</v>
      </c>
      <c r="K1915" s="4" t="s">
        <v>20084</v>
      </c>
      <c r="L1915" s="4" t="s">
        <v>29574</v>
      </c>
      <c r="M1915" s="4" t="s">
        <v>29632</v>
      </c>
      <c r="N1915" s="4" t="s">
        <v>26546</v>
      </c>
      <c r="O1915" s="4" t="s">
        <v>31380</v>
      </c>
      <c r="P1915" s="6">
        <v>29529</v>
      </c>
    </row>
    <row r="1916" spans="9:16" x14ac:dyDescent="0.25">
      <c r="I1916" s="3">
        <v>2742</v>
      </c>
      <c r="J1916" s="3">
        <v>10002892</v>
      </c>
      <c r="K1916" s="4" t="s">
        <v>27111</v>
      </c>
      <c r="L1916" s="4" t="s">
        <v>29574</v>
      </c>
      <c r="M1916" s="4" t="s">
        <v>29632</v>
      </c>
      <c r="N1916" s="4" t="s">
        <v>26546</v>
      </c>
      <c r="O1916" s="4" t="s">
        <v>30272</v>
      </c>
      <c r="P1916" s="6">
        <v>29183</v>
      </c>
    </row>
    <row r="1917" spans="9:16" x14ac:dyDescent="0.25">
      <c r="I1917" s="3">
        <v>2765</v>
      </c>
      <c r="J1917" s="3">
        <v>10002916</v>
      </c>
      <c r="K1917" s="4" t="s">
        <v>27123</v>
      </c>
      <c r="L1917" s="4" t="s">
        <v>29574</v>
      </c>
      <c r="M1917" s="4" t="s">
        <v>29632</v>
      </c>
      <c r="N1917" s="4" t="s">
        <v>26546</v>
      </c>
      <c r="O1917" s="4" t="s">
        <v>30272</v>
      </c>
      <c r="P1917" s="6">
        <v>30315</v>
      </c>
    </row>
    <row r="1918" spans="9:16" x14ac:dyDescent="0.25">
      <c r="I1918" s="3">
        <v>2770</v>
      </c>
      <c r="J1918" s="3">
        <v>10002921</v>
      </c>
      <c r="K1918" s="4" t="s">
        <v>27135</v>
      </c>
      <c r="L1918" s="4" t="s">
        <v>29574</v>
      </c>
      <c r="M1918" s="4" t="s">
        <v>29632</v>
      </c>
      <c r="N1918" s="4" t="s">
        <v>26546</v>
      </c>
      <c r="O1918" s="4" t="s">
        <v>29675</v>
      </c>
      <c r="P1918" s="6">
        <v>31687</v>
      </c>
    </row>
    <row r="1919" spans="9:16" x14ac:dyDescent="0.25">
      <c r="I1919" s="3">
        <v>2798</v>
      </c>
      <c r="J1919" s="3">
        <v>10002952</v>
      </c>
      <c r="K1919" s="4" t="s">
        <v>27148</v>
      </c>
      <c r="L1919" s="4" t="s">
        <v>29574</v>
      </c>
      <c r="M1919" s="4" t="s">
        <v>29632</v>
      </c>
      <c r="N1919" s="4" t="s">
        <v>26546</v>
      </c>
      <c r="O1919" s="4" t="s">
        <v>30272</v>
      </c>
      <c r="P1919" s="6">
        <v>30990</v>
      </c>
    </row>
    <row r="1920" spans="9:16" x14ac:dyDescent="0.25">
      <c r="I1920" s="3">
        <v>2799</v>
      </c>
      <c r="J1920" s="3">
        <v>10002953</v>
      </c>
      <c r="K1920" s="4" t="s">
        <v>27157</v>
      </c>
      <c r="L1920" s="4" t="s">
        <v>29574</v>
      </c>
      <c r="M1920" s="4" t="s">
        <v>29632</v>
      </c>
      <c r="N1920" s="4" t="s">
        <v>26546</v>
      </c>
      <c r="O1920" s="4" t="s">
        <v>30272</v>
      </c>
      <c r="P1920" s="6">
        <v>31895</v>
      </c>
    </row>
    <row r="1921" spans="9:16" x14ac:dyDescent="0.25">
      <c r="I1921" s="3">
        <v>2800</v>
      </c>
      <c r="J1921" s="3">
        <v>10002954</v>
      </c>
      <c r="K1921" s="4" t="s">
        <v>27167</v>
      </c>
      <c r="L1921" s="4" t="s">
        <v>29574</v>
      </c>
      <c r="M1921" s="4" t="s">
        <v>29632</v>
      </c>
      <c r="N1921" s="4" t="s">
        <v>26546</v>
      </c>
      <c r="O1921" s="4" t="s">
        <v>30272</v>
      </c>
      <c r="P1921" s="6">
        <v>29018</v>
      </c>
    </row>
    <row r="1922" spans="9:16" x14ac:dyDescent="0.25">
      <c r="I1922" s="3">
        <v>2829</v>
      </c>
      <c r="J1922" s="3">
        <v>10002983</v>
      </c>
      <c r="K1922" s="4" t="s">
        <v>27177</v>
      </c>
      <c r="L1922" s="4" t="s">
        <v>29574</v>
      </c>
      <c r="M1922" s="4" t="s">
        <v>29632</v>
      </c>
      <c r="N1922" s="4" t="s">
        <v>26546</v>
      </c>
      <c r="O1922" s="4" t="s">
        <v>31380</v>
      </c>
      <c r="P1922" s="6">
        <v>31608</v>
      </c>
    </row>
    <row r="1923" spans="9:16" x14ac:dyDescent="0.25">
      <c r="I1923" s="3">
        <v>2835</v>
      </c>
      <c r="J1923" s="3">
        <v>10002989</v>
      </c>
      <c r="K1923" s="4" t="s">
        <v>27187</v>
      </c>
      <c r="L1923" s="4" t="s">
        <v>29574</v>
      </c>
      <c r="M1923" s="4" t="s">
        <v>29632</v>
      </c>
      <c r="N1923" s="4" t="s">
        <v>26546</v>
      </c>
      <c r="O1923" s="4" t="s">
        <v>30272</v>
      </c>
      <c r="P1923" s="6">
        <v>29102</v>
      </c>
    </row>
    <row r="1924" spans="9:16" x14ac:dyDescent="0.25">
      <c r="I1924" s="3">
        <v>2720</v>
      </c>
      <c r="J1924" s="3">
        <v>10002873</v>
      </c>
      <c r="K1924" s="4" t="s">
        <v>27195</v>
      </c>
      <c r="L1924" s="4" t="s">
        <v>29574</v>
      </c>
      <c r="M1924" s="4" t="s">
        <v>29632</v>
      </c>
      <c r="N1924" s="4" t="s">
        <v>27197</v>
      </c>
      <c r="O1924" s="4" t="s">
        <v>30194</v>
      </c>
      <c r="P1924" s="6">
        <v>34886</v>
      </c>
    </row>
    <row r="1925" spans="9:16" x14ac:dyDescent="0.25">
      <c r="I1925" s="3">
        <v>1201</v>
      </c>
      <c r="J1925" s="3">
        <v>10001348</v>
      </c>
      <c r="K1925" s="4" t="s">
        <v>27204</v>
      </c>
      <c r="L1925" s="4" t="s">
        <v>29574</v>
      </c>
      <c r="M1925" s="4" t="s">
        <v>29632</v>
      </c>
      <c r="N1925" s="4" t="s">
        <v>27207</v>
      </c>
      <c r="O1925" s="4" t="s">
        <v>29675</v>
      </c>
      <c r="P1925" s="6">
        <v>32116</v>
      </c>
    </row>
    <row r="1926" spans="9:16" x14ac:dyDescent="0.25">
      <c r="I1926" s="3">
        <v>1288</v>
      </c>
      <c r="J1926" s="3">
        <v>10001438</v>
      </c>
      <c r="K1926" s="4" t="s">
        <v>27221</v>
      </c>
      <c r="L1926" s="4" t="s">
        <v>29574</v>
      </c>
      <c r="M1926" s="4" t="s">
        <v>29632</v>
      </c>
      <c r="N1926" s="4" t="s">
        <v>27207</v>
      </c>
      <c r="O1926" s="4" t="s">
        <v>30272</v>
      </c>
      <c r="P1926" s="6">
        <v>31826</v>
      </c>
    </row>
    <row r="1927" spans="9:16" x14ac:dyDescent="0.25">
      <c r="I1927" s="3">
        <v>1313</v>
      </c>
      <c r="J1927" s="3">
        <v>10001463</v>
      </c>
      <c r="K1927" s="4" t="s">
        <v>27237</v>
      </c>
      <c r="L1927" s="4" t="s">
        <v>29574</v>
      </c>
      <c r="M1927" s="4" t="s">
        <v>29632</v>
      </c>
      <c r="N1927" s="4" t="s">
        <v>27207</v>
      </c>
      <c r="O1927" s="4" t="s">
        <v>29615</v>
      </c>
      <c r="P1927" s="6">
        <v>30977</v>
      </c>
    </row>
    <row r="1928" spans="9:16" x14ac:dyDescent="0.25">
      <c r="I1928" s="3">
        <v>1406</v>
      </c>
      <c r="J1928" s="3">
        <v>10001561</v>
      </c>
      <c r="K1928" s="4" t="s">
        <v>27251</v>
      </c>
      <c r="L1928" s="4" t="s">
        <v>29574</v>
      </c>
      <c r="M1928" s="4" t="s">
        <v>29632</v>
      </c>
      <c r="N1928" s="4" t="s">
        <v>27207</v>
      </c>
      <c r="O1928" s="4" t="s">
        <v>30272</v>
      </c>
      <c r="P1928" s="6">
        <v>29435</v>
      </c>
    </row>
    <row r="1929" spans="9:16" x14ac:dyDescent="0.25">
      <c r="I1929" s="3">
        <v>1465</v>
      </c>
      <c r="J1929" s="3">
        <v>10001620</v>
      </c>
      <c r="K1929" s="4" t="s">
        <v>27265</v>
      </c>
      <c r="L1929" s="4" t="s">
        <v>29574</v>
      </c>
      <c r="M1929" s="4" t="s">
        <v>29632</v>
      </c>
      <c r="N1929" s="4" t="s">
        <v>27207</v>
      </c>
      <c r="O1929" s="4" t="s">
        <v>30064</v>
      </c>
      <c r="P1929" s="6">
        <v>33318</v>
      </c>
    </row>
    <row r="1930" spans="9:16" x14ac:dyDescent="0.25">
      <c r="I1930" s="3">
        <v>2088</v>
      </c>
      <c r="J1930" s="3">
        <v>10001775</v>
      </c>
      <c r="K1930" s="4" t="s">
        <v>14759</v>
      </c>
      <c r="L1930" s="4" t="s">
        <v>29574</v>
      </c>
      <c r="M1930" s="4" t="s">
        <v>29632</v>
      </c>
      <c r="N1930" s="4" t="s">
        <v>27207</v>
      </c>
      <c r="O1930" s="4" t="s">
        <v>29675</v>
      </c>
      <c r="P1930" s="6">
        <v>32684</v>
      </c>
    </row>
    <row r="1931" spans="9:16" x14ac:dyDescent="0.25">
      <c r="I1931" s="3">
        <v>2089</v>
      </c>
      <c r="J1931" s="3">
        <v>10001778</v>
      </c>
      <c r="K1931" s="4" t="s">
        <v>27291</v>
      </c>
      <c r="L1931" s="4" t="s">
        <v>29574</v>
      </c>
      <c r="M1931" s="4" t="s">
        <v>29632</v>
      </c>
      <c r="N1931" s="4" t="s">
        <v>27207</v>
      </c>
      <c r="O1931" s="4" t="s">
        <v>29675</v>
      </c>
      <c r="P1931" s="6">
        <v>29130</v>
      </c>
    </row>
    <row r="1932" spans="9:16" x14ac:dyDescent="0.25">
      <c r="I1932" s="3">
        <v>2090</v>
      </c>
      <c r="J1932" s="3">
        <v>10001782</v>
      </c>
      <c r="K1932" s="4" t="s">
        <v>27304</v>
      </c>
      <c r="L1932" s="4" t="s">
        <v>29574</v>
      </c>
      <c r="M1932" s="4" t="s">
        <v>29632</v>
      </c>
      <c r="N1932" s="4" t="s">
        <v>27207</v>
      </c>
      <c r="O1932" s="4" t="s">
        <v>31380</v>
      </c>
      <c r="P1932" s="6">
        <v>30548</v>
      </c>
    </row>
    <row r="1933" spans="9:16" x14ac:dyDescent="0.25">
      <c r="I1933" s="3">
        <v>2284</v>
      </c>
      <c r="J1933" s="3">
        <v>10002342</v>
      </c>
      <c r="K1933" s="4" t="s">
        <v>27320</v>
      </c>
      <c r="L1933" s="4" t="s">
        <v>29574</v>
      </c>
      <c r="M1933" s="4" t="s">
        <v>29632</v>
      </c>
      <c r="N1933" s="4" t="s">
        <v>27207</v>
      </c>
      <c r="O1933" s="4" t="s">
        <v>31380</v>
      </c>
      <c r="P1933" s="6">
        <v>32710</v>
      </c>
    </row>
    <row r="1934" spans="9:16" x14ac:dyDescent="0.25">
      <c r="I1934" s="3">
        <v>2325</v>
      </c>
      <c r="J1934" s="3">
        <v>10002368</v>
      </c>
      <c r="K1934" s="4" t="s">
        <v>1975</v>
      </c>
      <c r="L1934" s="4" t="s">
        <v>29574</v>
      </c>
      <c r="M1934" s="4" t="s">
        <v>29632</v>
      </c>
      <c r="N1934" s="4" t="s">
        <v>27207</v>
      </c>
      <c r="O1934" s="4" t="s">
        <v>31380</v>
      </c>
      <c r="P1934" s="6">
        <v>32764</v>
      </c>
    </row>
    <row r="1935" spans="9:16" x14ac:dyDescent="0.25">
      <c r="I1935" s="3">
        <v>2381</v>
      </c>
      <c r="J1935" s="3">
        <v>10002384</v>
      </c>
      <c r="K1935" s="4" t="s">
        <v>27344</v>
      </c>
      <c r="L1935" s="4" t="s">
        <v>29574</v>
      </c>
      <c r="M1935" s="4" t="s">
        <v>29632</v>
      </c>
      <c r="N1935" s="4" t="s">
        <v>27207</v>
      </c>
      <c r="O1935" s="4" t="s">
        <v>30272</v>
      </c>
      <c r="P1935" s="6">
        <v>32030</v>
      </c>
    </row>
    <row r="1936" spans="9:16" x14ac:dyDescent="0.25">
      <c r="I1936" s="3">
        <v>2520</v>
      </c>
      <c r="J1936" s="3">
        <v>10002536</v>
      </c>
      <c r="K1936" s="4" t="s">
        <v>27354</v>
      </c>
      <c r="L1936" s="4" t="s">
        <v>29574</v>
      </c>
      <c r="M1936" s="4" t="s">
        <v>29632</v>
      </c>
      <c r="N1936" s="4" t="s">
        <v>27207</v>
      </c>
      <c r="O1936" s="4" t="s">
        <v>29675</v>
      </c>
      <c r="P1936" s="6">
        <v>30216</v>
      </c>
    </row>
    <row r="1937" spans="9:16" x14ac:dyDescent="0.25">
      <c r="I1937" s="3">
        <v>2521</v>
      </c>
      <c r="J1937" s="3">
        <v>10002537</v>
      </c>
      <c r="K1937" s="4" t="s">
        <v>27368</v>
      </c>
      <c r="L1937" s="4" t="s">
        <v>29574</v>
      </c>
      <c r="M1937" s="4" t="s">
        <v>29632</v>
      </c>
      <c r="N1937" s="4" t="s">
        <v>27207</v>
      </c>
      <c r="O1937" s="4" t="s">
        <v>30272</v>
      </c>
      <c r="P1937" s="6">
        <v>32404</v>
      </c>
    </row>
    <row r="1938" spans="9:16" x14ac:dyDescent="0.25">
      <c r="I1938" s="3">
        <v>2524</v>
      </c>
      <c r="J1938" s="3">
        <v>10002540</v>
      </c>
      <c r="K1938" s="4" t="s">
        <v>27380</v>
      </c>
      <c r="L1938" s="4" t="s">
        <v>29574</v>
      </c>
      <c r="M1938" s="4" t="s">
        <v>29632</v>
      </c>
      <c r="N1938" s="4" t="s">
        <v>27207</v>
      </c>
      <c r="O1938" s="4" t="s">
        <v>31380</v>
      </c>
      <c r="P1938" s="6">
        <v>26825</v>
      </c>
    </row>
    <row r="1939" spans="9:16" x14ac:dyDescent="0.25">
      <c r="I1939" s="3">
        <v>2534</v>
      </c>
      <c r="J1939" s="3">
        <v>10002549</v>
      </c>
      <c r="K1939" s="4" t="s">
        <v>27393</v>
      </c>
      <c r="L1939" s="4" t="s">
        <v>29574</v>
      </c>
      <c r="M1939" s="4" t="s">
        <v>29632</v>
      </c>
      <c r="N1939" s="4" t="s">
        <v>27207</v>
      </c>
      <c r="O1939" s="4" t="s">
        <v>29615</v>
      </c>
      <c r="P1939" s="6">
        <v>33517</v>
      </c>
    </row>
    <row r="1940" spans="9:16" x14ac:dyDescent="0.25">
      <c r="I1940" s="3">
        <v>2535</v>
      </c>
      <c r="J1940" s="3">
        <v>10002550</v>
      </c>
      <c r="K1940" s="4" t="s">
        <v>27406</v>
      </c>
      <c r="L1940" s="4" t="s">
        <v>29574</v>
      </c>
      <c r="M1940" s="4" t="s">
        <v>29632</v>
      </c>
      <c r="N1940" s="4" t="s">
        <v>27207</v>
      </c>
      <c r="O1940" s="4" t="s">
        <v>31380</v>
      </c>
      <c r="P1940" s="6">
        <v>31997</v>
      </c>
    </row>
    <row r="1941" spans="9:16" x14ac:dyDescent="0.25">
      <c r="I1941" s="3">
        <v>2593</v>
      </c>
      <c r="J1941" s="3">
        <v>10002602</v>
      </c>
      <c r="K1941" s="4" t="s">
        <v>27419</v>
      </c>
      <c r="L1941" s="4" t="s">
        <v>29574</v>
      </c>
      <c r="M1941" s="4" t="s">
        <v>29632</v>
      </c>
      <c r="N1941" s="4" t="s">
        <v>27207</v>
      </c>
      <c r="O1941" s="4" t="s">
        <v>29615</v>
      </c>
      <c r="P1941" s="6">
        <v>32649</v>
      </c>
    </row>
    <row r="1942" spans="9:16" x14ac:dyDescent="0.25">
      <c r="I1942" s="3">
        <v>2766</v>
      </c>
      <c r="J1942" s="3">
        <v>10002917</v>
      </c>
      <c r="K1942" s="4" t="s">
        <v>27430</v>
      </c>
      <c r="L1942" s="4" t="s">
        <v>29574</v>
      </c>
      <c r="M1942" s="4" t="s">
        <v>29632</v>
      </c>
      <c r="N1942" s="4" t="s">
        <v>27207</v>
      </c>
      <c r="O1942" s="4" t="s">
        <v>30272</v>
      </c>
      <c r="P1942" s="6">
        <v>29149</v>
      </c>
    </row>
    <row r="1943" spans="9:16" x14ac:dyDescent="0.25">
      <c r="I1943" s="3">
        <v>2537</v>
      </c>
      <c r="J1943" s="3">
        <v>10002552</v>
      </c>
      <c r="K1943" s="4" t="s">
        <v>27441</v>
      </c>
      <c r="L1943" s="4" t="s">
        <v>29574</v>
      </c>
      <c r="M1943" s="4" t="s">
        <v>29632</v>
      </c>
      <c r="N1943" s="4" t="s">
        <v>27444</v>
      </c>
      <c r="O1943" s="4" t="s">
        <v>30194</v>
      </c>
      <c r="P1943" s="6">
        <v>26200</v>
      </c>
    </row>
    <row r="1944" spans="9:16" x14ac:dyDescent="0.25">
      <c r="I1944" s="3">
        <v>2247</v>
      </c>
      <c r="J1944" s="3">
        <v>10002304</v>
      </c>
      <c r="K1944" s="4" t="s">
        <v>27454</v>
      </c>
      <c r="L1944" s="4" t="s">
        <v>29574</v>
      </c>
      <c r="M1944" s="4" t="s">
        <v>29632</v>
      </c>
      <c r="N1944" s="4" t="s">
        <v>27457</v>
      </c>
      <c r="O1944" s="4" t="s">
        <v>29615</v>
      </c>
      <c r="P1944" s="6">
        <v>32353</v>
      </c>
    </row>
    <row r="1945" spans="9:16" x14ac:dyDescent="0.25">
      <c r="I1945" s="3">
        <v>1464</v>
      </c>
      <c r="J1945" s="3">
        <v>10001619</v>
      </c>
      <c r="K1945" s="4" t="s">
        <v>27471</v>
      </c>
      <c r="L1945" s="4" t="s">
        <v>29574</v>
      </c>
      <c r="M1945" s="4" t="s">
        <v>29632</v>
      </c>
      <c r="N1945" s="4" t="s">
        <v>27474</v>
      </c>
      <c r="O1945" s="4" t="s">
        <v>30194</v>
      </c>
      <c r="P1945" s="6">
        <v>24073</v>
      </c>
    </row>
    <row r="1946" spans="9:16" x14ac:dyDescent="0.25">
      <c r="I1946" s="3">
        <v>1480</v>
      </c>
      <c r="J1946" s="3">
        <v>10001635</v>
      </c>
      <c r="K1946" s="4" t="s">
        <v>27486</v>
      </c>
      <c r="L1946" s="4" t="s">
        <v>29574</v>
      </c>
      <c r="M1946" s="4" t="s">
        <v>29632</v>
      </c>
      <c r="N1946" s="4" t="s">
        <v>27474</v>
      </c>
      <c r="O1946" s="4" t="s">
        <v>30194</v>
      </c>
      <c r="P1946" s="6">
        <v>29528</v>
      </c>
    </row>
    <row r="1947" spans="9:16" x14ac:dyDescent="0.25">
      <c r="I1947" s="3">
        <v>1498</v>
      </c>
      <c r="J1947" s="3">
        <v>10001653</v>
      </c>
      <c r="K1947" s="4" t="s">
        <v>27500</v>
      </c>
      <c r="L1947" s="4" t="s">
        <v>29574</v>
      </c>
      <c r="M1947" s="4" t="s">
        <v>29632</v>
      </c>
      <c r="N1947" s="4" t="s">
        <v>27474</v>
      </c>
      <c r="O1947" s="4" t="s">
        <v>29675</v>
      </c>
      <c r="P1947" s="6">
        <v>34223</v>
      </c>
    </row>
    <row r="1948" spans="9:16" x14ac:dyDescent="0.25">
      <c r="I1948" s="3">
        <v>1562</v>
      </c>
      <c r="J1948" s="3">
        <v>10001727</v>
      </c>
      <c r="K1948" s="4" t="s">
        <v>27515</v>
      </c>
      <c r="L1948" s="4" t="s">
        <v>29574</v>
      </c>
      <c r="M1948" s="4" t="s">
        <v>29632</v>
      </c>
      <c r="N1948" s="4" t="s">
        <v>27474</v>
      </c>
      <c r="O1948" s="4" t="s">
        <v>29675</v>
      </c>
      <c r="P1948" s="6">
        <v>31839</v>
      </c>
    </row>
    <row r="1949" spans="9:16" x14ac:dyDescent="0.25">
      <c r="I1949" s="3">
        <v>2256</v>
      </c>
      <c r="J1949" s="3">
        <v>10002313</v>
      </c>
      <c r="K1949" s="4" t="s">
        <v>27530</v>
      </c>
      <c r="L1949" s="4" t="s">
        <v>29574</v>
      </c>
      <c r="M1949" s="4" t="s">
        <v>29632</v>
      </c>
      <c r="N1949" s="4" t="s">
        <v>27474</v>
      </c>
      <c r="O1949" s="4" t="s">
        <v>29615</v>
      </c>
      <c r="P1949" s="6">
        <v>33473</v>
      </c>
    </row>
    <row r="1950" spans="9:16" x14ac:dyDescent="0.25">
      <c r="I1950" s="3">
        <v>2259</v>
      </c>
      <c r="J1950" s="3">
        <v>10002316</v>
      </c>
      <c r="K1950" s="4" t="s">
        <v>27545</v>
      </c>
      <c r="L1950" s="4" t="s">
        <v>29574</v>
      </c>
      <c r="M1950" s="4" t="s">
        <v>29632</v>
      </c>
      <c r="N1950" s="4" t="s">
        <v>27474</v>
      </c>
      <c r="O1950" s="4" t="s">
        <v>29675</v>
      </c>
      <c r="P1950" s="6">
        <v>33669</v>
      </c>
    </row>
    <row r="1951" spans="9:16" x14ac:dyDescent="0.25">
      <c r="I1951" s="3">
        <v>2280</v>
      </c>
      <c r="J1951" s="3">
        <v>10002337</v>
      </c>
      <c r="K1951" s="4" t="s">
        <v>27559</v>
      </c>
      <c r="L1951" s="4" t="s">
        <v>29574</v>
      </c>
      <c r="M1951" s="4" t="s">
        <v>29632</v>
      </c>
      <c r="N1951" s="4" t="s">
        <v>27474</v>
      </c>
      <c r="O1951" s="4" t="s">
        <v>29675</v>
      </c>
      <c r="P1951" s="6">
        <v>33075</v>
      </c>
    </row>
    <row r="1952" spans="9:16" x14ac:dyDescent="0.25">
      <c r="I1952" s="3">
        <v>2843</v>
      </c>
      <c r="J1952" s="3">
        <v>60000009</v>
      </c>
      <c r="K1952" s="4" t="s">
        <v>27573</v>
      </c>
      <c r="L1952" s="4" t="s">
        <v>29574</v>
      </c>
      <c r="M1952" s="4" t="s">
        <v>29632</v>
      </c>
      <c r="N1952" s="4" t="s">
        <v>27474</v>
      </c>
      <c r="O1952" s="4" t="s">
        <v>30194</v>
      </c>
      <c r="P1952" s="6">
        <v>27200</v>
      </c>
    </row>
    <row r="1953" spans="9:16" x14ac:dyDescent="0.25">
      <c r="I1953" s="3">
        <v>1290</v>
      </c>
      <c r="J1953" s="3">
        <v>10001440</v>
      </c>
      <c r="K1953" s="4" t="s">
        <v>27581</v>
      </c>
      <c r="L1953" s="4" t="s">
        <v>29574</v>
      </c>
      <c r="M1953" s="4" t="s">
        <v>29632</v>
      </c>
      <c r="N1953" s="4" t="s">
        <v>27584</v>
      </c>
      <c r="O1953" s="4" t="s">
        <v>30194</v>
      </c>
      <c r="P1953" s="6">
        <v>25587</v>
      </c>
    </row>
    <row r="1954" spans="9:16" x14ac:dyDescent="0.25">
      <c r="I1954" s="3">
        <v>1538</v>
      </c>
      <c r="J1954" s="3">
        <v>10001703</v>
      </c>
      <c r="K1954" s="4" t="s">
        <v>27598</v>
      </c>
      <c r="L1954" s="4" t="s">
        <v>29574</v>
      </c>
      <c r="M1954" s="4" t="s">
        <v>29632</v>
      </c>
      <c r="N1954" s="4" t="s">
        <v>27584</v>
      </c>
      <c r="O1954" s="4" t="s">
        <v>29615</v>
      </c>
      <c r="P1954" s="6">
        <v>32913</v>
      </c>
    </row>
    <row r="1955" spans="9:16" x14ac:dyDescent="0.25">
      <c r="I1955" s="3">
        <v>2243</v>
      </c>
      <c r="J1955" s="3">
        <v>10002300</v>
      </c>
      <c r="K1955" s="4" t="s">
        <v>27612</v>
      </c>
      <c r="L1955" s="4" t="s">
        <v>29574</v>
      </c>
      <c r="M1955" s="4" t="s">
        <v>29632</v>
      </c>
      <c r="N1955" s="4" t="s">
        <v>27584</v>
      </c>
      <c r="O1955" s="4" t="s">
        <v>30272</v>
      </c>
      <c r="P1955" s="6">
        <v>28218</v>
      </c>
    </row>
    <row r="1956" spans="9:16" x14ac:dyDescent="0.25">
      <c r="I1956" s="3">
        <v>2244</v>
      </c>
      <c r="J1956" s="3">
        <v>10002301</v>
      </c>
      <c r="K1956" s="4" t="s">
        <v>27625</v>
      </c>
      <c r="L1956" s="4" t="s">
        <v>29574</v>
      </c>
      <c r="M1956" s="4" t="s">
        <v>29632</v>
      </c>
      <c r="N1956" s="4" t="s">
        <v>27584</v>
      </c>
      <c r="O1956" s="4" t="s">
        <v>30064</v>
      </c>
      <c r="P1956" s="6">
        <v>32409</v>
      </c>
    </row>
    <row r="1957" spans="9:16" x14ac:dyDescent="0.25">
      <c r="I1957" s="3">
        <v>2763</v>
      </c>
      <c r="J1957" s="3">
        <v>10002914</v>
      </c>
      <c r="K1957" s="4" t="s">
        <v>27639</v>
      </c>
      <c r="L1957" s="4" t="s">
        <v>29574</v>
      </c>
      <c r="M1957" s="4" t="s">
        <v>29632</v>
      </c>
      <c r="N1957" s="4" t="s">
        <v>27584</v>
      </c>
      <c r="O1957" s="4" t="s">
        <v>29675</v>
      </c>
      <c r="P1957" s="6">
        <v>31240</v>
      </c>
    </row>
    <row r="1958" spans="9:16" x14ac:dyDescent="0.25">
      <c r="I1958" s="3">
        <v>1197</v>
      </c>
      <c r="J1958" s="3">
        <v>10001344</v>
      </c>
      <c r="K1958" s="4" t="s">
        <v>27652</v>
      </c>
      <c r="L1958" s="4" t="s">
        <v>29574</v>
      </c>
      <c r="M1958" s="4" t="s">
        <v>29632</v>
      </c>
      <c r="N1958" s="4" t="s">
        <v>27655</v>
      </c>
      <c r="O1958" s="4" t="s">
        <v>30272</v>
      </c>
      <c r="P1958" s="6">
        <v>26506</v>
      </c>
    </row>
    <row r="1959" spans="9:16" x14ac:dyDescent="0.25">
      <c r="I1959" s="3">
        <v>1417</v>
      </c>
      <c r="J1959" s="3">
        <v>10001572</v>
      </c>
      <c r="K1959" s="4" t="s">
        <v>27670</v>
      </c>
      <c r="L1959" s="4" t="s">
        <v>29574</v>
      </c>
      <c r="M1959" s="4" t="s">
        <v>29632</v>
      </c>
      <c r="N1959" s="4" t="s">
        <v>27673</v>
      </c>
      <c r="O1959" s="4" t="s">
        <v>29615</v>
      </c>
      <c r="P1959" s="6">
        <v>30484</v>
      </c>
    </row>
    <row r="1960" spans="9:16" x14ac:dyDescent="0.25">
      <c r="I1960" s="3">
        <v>1273</v>
      </c>
      <c r="J1960" s="3">
        <v>10001423</v>
      </c>
      <c r="K1960" s="4" t="s">
        <v>27688</v>
      </c>
      <c r="L1960" s="4" t="s">
        <v>29574</v>
      </c>
      <c r="M1960" s="4" t="s">
        <v>29632</v>
      </c>
      <c r="N1960" s="4" t="s">
        <v>27691</v>
      </c>
      <c r="O1960" s="4" t="s">
        <v>29576</v>
      </c>
      <c r="P1960" s="6">
        <v>29876</v>
      </c>
    </row>
    <row r="1961" spans="9:16" x14ac:dyDescent="0.25">
      <c r="I1961" s="3">
        <v>1284</v>
      </c>
      <c r="J1961" s="3">
        <v>10001434</v>
      </c>
      <c r="K1961" s="4" t="s">
        <v>27705</v>
      </c>
      <c r="L1961" s="4" t="s">
        <v>29574</v>
      </c>
      <c r="M1961" s="4" t="s">
        <v>29632</v>
      </c>
      <c r="N1961" s="4" t="s">
        <v>27691</v>
      </c>
      <c r="O1961" s="4" t="s">
        <v>30194</v>
      </c>
      <c r="P1961" s="6">
        <v>31630</v>
      </c>
    </row>
    <row r="1962" spans="9:16" x14ac:dyDescent="0.25">
      <c r="I1962" s="3">
        <v>1437</v>
      </c>
      <c r="J1962" s="3">
        <v>10001592</v>
      </c>
      <c r="K1962" s="4" t="s">
        <v>27719</v>
      </c>
      <c r="L1962" s="4" t="s">
        <v>29574</v>
      </c>
      <c r="M1962" s="4" t="s">
        <v>29632</v>
      </c>
      <c r="N1962" s="4" t="s">
        <v>27691</v>
      </c>
      <c r="O1962" s="4" t="s">
        <v>30272</v>
      </c>
      <c r="P1962" s="6">
        <v>24547</v>
      </c>
    </row>
    <row r="1963" spans="9:16" x14ac:dyDescent="0.25">
      <c r="I1963" s="3">
        <v>1525</v>
      </c>
      <c r="J1963" s="3">
        <v>10001680</v>
      </c>
      <c r="K1963" s="4" t="s">
        <v>27732</v>
      </c>
      <c r="L1963" s="4" t="s">
        <v>29574</v>
      </c>
      <c r="M1963" s="4" t="s">
        <v>29632</v>
      </c>
      <c r="N1963" s="4" t="s">
        <v>27691</v>
      </c>
      <c r="O1963" s="4" t="s">
        <v>30272</v>
      </c>
      <c r="P1963" s="6">
        <v>30053</v>
      </c>
    </row>
    <row r="1964" spans="9:16" x14ac:dyDescent="0.25">
      <c r="I1964" s="3">
        <v>2203</v>
      </c>
      <c r="J1964" s="3">
        <v>10002261</v>
      </c>
      <c r="K1964" s="4" t="s">
        <v>27747</v>
      </c>
      <c r="L1964" s="4" t="s">
        <v>29574</v>
      </c>
      <c r="M1964" s="4" t="s">
        <v>29632</v>
      </c>
      <c r="N1964" s="4" t="s">
        <v>27691</v>
      </c>
      <c r="O1964" s="4" t="s">
        <v>31380</v>
      </c>
      <c r="P1964" s="6">
        <v>29620</v>
      </c>
    </row>
    <row r="1965" spans="9:16" x14ac:dyDescent="0.25">
      <c r="I1965" s="3">
        <v>1367</v>
      </c>
      <c r="J1965" s="3">
        <v>10001522</v>
      </c>
      <c r="K1965" s="4" t="s">
        <v>27762</v>
      </c>
      <c r="L1965" s="4" t="s">
        <v>29574</v>
      </c>
      <c r="M1965" s="4" t="s">
        <v>29632</v>
      </c>
      <c r="N1965" s="4" t="s">
        <v>27765</v>
      </c>
      <c r="O1965" s="4" t="s">
        <v>29751</v>
      </c>
      <c r="P1965" s="6">
        <v>33303</v>
      </c>
    </row>
    <row r="1966" spans="9:16" x14ac:dyDescent="0.25">
      <c r="I1966" s="3">
        <v>1145</v>
      </c>
      <c r="J1966" s="3">
        <v>10001291</v>
      </c>
      <c r="K1966" s="4" t="s">
        <v>27779</v>
      </c>
      <c r="L1966" s="4" t="s">
        <v>29574</v>
      </c>
      <c r="M1966" s="4" t="s">
        <v>29632</v>
      </c>
      <c r="N1966" s="4" t="s">
        <v>27783</v>
      </c>
      <c r="O1966" s="4" t="s">
        <v>30272</v>
      </c>
      <c r="P1966" s="6">
        <v>23711</v>
      </c>
    </row>
    <row r="1967" spans="9:16" x14ac:dyDescent="0.25">
      <c r="I1967" s="3">
        <v>2124</v>
      </c>
      <c r="J1967" s="3">
        <v>10001956</v>
      </c>
      <c r="K1967" s="4" t="s">
        <v>27797</v>
      </c>
      <c r="L1967" s="4" t="s">
        <v>29574</v>
      </c>
      <c r="M1967" s="4" t="s">
        <v>29632</v>
      </c>
      <c r="N1967" s="4" t="s">
        <v>19199</v>
      </c>
      <c r="O1967" s="4" t="s">
        <v>31380</v>
      </c>
      <c r="P1967" s="6">
        <v>28055</v>
      </c>
    </row>
    <row r="1968" spans="9:16" x14ac:dyDescent="0.25">
      <c r="I1968" s="3">
        <v>1518</v>
      </c>
      <c r="J1968" s="3">
        <v>10001673</v>
      </c>
      <c r="K1968" s="4" t="s">
        <v>27814</v>
      </c>
      <c r="L1968" s="4" t="s">
        <v>29574</v>
      </c>
      <c r="M1968" s="4" t="s">
        <v>29632</v>
      </c>
      <c r="N1968" s="4" t="s">
        <v>27817</v>
      </c>
      <c r="O1968" s="4" t="s">
        <v>31380</v>
      </c>
      <c r="P1968" s="6">
        <v>26939</v>
      </c>
    </row>
    <row r="1969" spans="9:16" x14ac:dyDescent="0.25">
      <c r="I1969" s="3">
        <v>1571</v>
      </c>
      <c r="J1969" s="3">
        <v>10001736</v>
      </c>
      <c r="K1969" s="4" t="s">
        <v>27831</v>
      </c>
      <c r="L1969" s="4" t="s">
        <v>29574</v>
      </c>
      <c r="M1969" s="4" t="s">
        <v>29632</v>
      </c>
      <c r="N1969" s="4" t="s">
        <v>27817</v>
      </c>
      <c r="O1969" s="4" t="s">
        <v>31380</v>
      </c>
      <c r="P1969" s="6">
        <v>27658</v>
      </c>
    </row>
    <row r="1970" spans="9:16" x14ac:dyDescent="0.25">
      <c r="I1970" s="3">
        <v>1572</v>
      </c>
      <c r="J1970" s="3">
        <v>10001737</v>
      </c>
      <c r="K1970" s="4" t="s">
        <v>27845</v>
      </c>
      <c r="L1970" s="4" t="s">
        <v>29574</v>
      </c>
      <c r="M1970" s="4" t="s">
        <v>29632</v>
      </c>
      <c r="N1970" s="4" t="s">
        <v>27817</v>
      </c>
      <c r="O1970" s="4" t="s">
        <v>30272</v>
      </c>
      <c r="P1970" s="6">
        <v>27588</v>
      </c>
    </row>
    <row r="1971" spans="9:16" x14ac:dyDescent="0.25">
      <c r="I1971" s="3">
        <v>2100</v>
      </c>
      <c r="J1971" s="3">
        <v>10001768</v>
      </c>
      <c r="K1971" s="4" t="s">
        <v>27859</v>
      </c>
      <c r="L1971" s="4" t="s">
        <v>29574</v>
      </c>
      <c r="M1971" s="4" t="s">
        <v>29632</v>
      </c>
      <c r="N1971" s="4" t="s">
        <v>27817</v>
      </c>
      <c r="O1971" s="4" t="s">
        <v>30272</v>
      </c>
      <c r="P1971" s="6">
        <v>34895</v>
      </c>
    </row>
    <row r="1972" spans="9:16" x14ac:dyDescent="0.25">
      <c r="I1972" s="3">
        <v>2125</v>
      </c>
      <c r="J1972" s="3">
        <v>10001957</v>
      </c>
      <c r="K1972" s="4" t="s">
        <v>27874</v>
      </c>
      <c r="L1972" s="4" t="s">
        <v>29574</v>
      </c>
      <c r="M1972" s="4" t="s">
        <v>29632</v>
      </c>
      <c r="N1972" s="4" t="s">
        <v>27817</v>
      </c>
      <c r="O1972" s="4" t="s">
        <v>31380</v>
      </c>
      <c r="P1972" s="6">
        <v>29132</v>
      </c>
    </row>
    <row r="1973" spans="9:16" x14ac:dyDescent="0.25">
      <c r="I1973" s="3">
        <v>2126</v>
      </c>
      <c r="J1973" s="3">
        <v>10001955</v>
      </c>
      <c r="K1973" s="4" t="s">
        <v>27889</v>
      </c>
      <c r="L1973" s="4" t="s">
        <v>29574</v>
      </c>
      <c r="M1973" s="4" t="s">
        <v>29632</v>
      </c>
      <c r="N1973" s="4" t="s">
        <v>27817</v>
      </c>
      <c r="O1973" s="4" t="s">
        <v>31380</v>
      </c>
      <c r="P1973" s="6">
        <v>28930</v>
      </c>
    </row>
    <row r="1974" spans="9:16" x14ac:dyDescent="0.25">
      <c r="I1974" s="3">
        <v>1623</v>
      </c>
      <c r="J1974" s="3">
        <v>10001756</v>
      </c>
      <c r="K1974" s="4" t="s">
        <v>27903</v>
      </c>
      <c r="L1974" s="4" t="s">
        <v>29574</v>
      </c>
      <c r="M1974" s="4" t="s">
        <v>29632</v>
      </c>
      <c r="N1974" s="4" t="s">
        <v>27907</v>
      </c>
      <c r="O1974" s="4" t="s">
        <v>29675</v>
      </c>
      <c r="P1974" s="6">
        <v>33003</v>
      </c>
    </row>
    <row r="1975" spans="9:16" x14ac:dyDescent="0.25">
      <c r="I1975" s="3">
        <v>2483</v>
      </c>
      <c r="J1975" s="3">
        <v>10002498</v>
      </c>
      <c r="K1975" s="4" t="s">
        <v>27921</v>
      </c>
      <c r="L1975" s="4" t="s">
        <v>29574</v>
      </c>
      <c r="M1975" s="4" t="s">
        <v>29632</v>
      </c>
      <c r="N1975" s="4" t="s">
        <v>27907</v>
      </c>
      <c r="O1975" s="4" t="s">
        <v>30272</v>
      </c>
      <c r="P1975" s="6">
        <v>28216</v>
      </c>
    </row>
    <row r="1976" spans="9:16" x14ac:dyDescent="0.25">
      <c r="I1976" s="3">
        <v>2506</v>
      </c>
      <c r="J1976" s="3">
        <v>10002516</v>
      </c>
      <c r="K1976" s="4" t="s">
        <v>27932</v>
      </c>
      <c r="L1976" s="4" t="s">
        <v>29574</v>
      </c>
      <c r="M1976" s="4" t="s">
        <v>29632</v>
      </c>
      <c r="N1976" s="4" t="s">
        <v>27935</v>
      </c>
      <c r="O1976" s="4" t="s">
        <v>30272</v>
      </c>
      <c r="P1976" s="6">
        <v>28342</v>
      </c>
    </row>
    <row r="1977" spans="9:16" x14ac:dyDescent="0.25">
      <c r="I1977" s="3">
        <v>2564</v>
      </c>
      <c r="J1977" s="3">
        <v>10002579</v>
      </c>
      <c r="K1977" s="4" t="s">
        <v>27945</v>
      </c>
      <c r="L1977" s="4" t="s">
        <v>29574</v>
      </c>
      <c r="M1977" s="4" t="s">
        <v>29632</v>
      </c>
      <c r="N1977" s="4" t="s">
        <v>27948</v>
      </c>
      <c r="O1977" s="4" t="s">
        <v>29751</v>
      </c>
      <c r="P1977" s="6">
        <v>27539</v>
      </c>
    </row>
    <row r="1978" spans="9:16" x14ac:dyDescent="0.25">
      <c r="I1978" s="3">
        <v>2232</v>
      </c>
      <c r="J1978" s="3">
        <v>10002290</v>
      </c>
      <c r="K1978" s="4" t="s">
        <v>27959</v>
      </c>
      <c r="L1978" s="4" t="s">
        <v>29574</v>
      </c>
      <c r="M1978" s="4" t="s">
        <v>29632</v>
      </c>
      <c r="N1978" s="4" t="s">
        <v>27962</v>
      </c>
      <c r="O1978" s="4" t="s">
        <v>29675</v>
      </c>
      <c r="P1978" s="6">
        <v>31059</v>
      </c>
    </row>
    <row r="1979" spans="9:16" x14ac:dyDescent="0.25">
      <c r="I1979" s="3">
        <v>1385</v>
      </c>
      <c r="J1979" s="3">
        <v>10001540</v>
      </c>
      <c r="K1979" s="4" t="s">
        <v>27974</v>
      </c>
      <c r="L1979" s="4" t="s">
        <v>29574</v>
      </c>
      <c r="M1979" s="4" t="s">
        <v>29632</v>
      </c>
      <c r="N1979" s="4" t="s">
        <v>27978</v>
      </c>
      <c r="O1979" s="4" t="s">
        <v>30272</v>
      </c>
      <c r="P1979" s="6">
        <v>23868</v>
      </c>
    </row>
    <row r="1980" spans="9:16" x14ac:dyDescent="0.25">
      <c r="I1980" s="3">
        <v>2578</v>
      </c>
      <c r="J1980" s="3">
        <v>10002593</v>
      </c>
      <c r="K1980" s="4" t="s">
        <v>27991</v>
      </c>
      <c r="L1980" s="4" t="s">
        <v>29574</v>
      </c>
      <c r="M1980" s="4" t="s">
        <v>29632</v>
      </c>
      <c r="N1980" s="4" t="s">
        <v>27978</v>
      </c>
      <c r="O1980" s="4" t="s">
        <v>31380</v>
      </c>
      <c r="P1980" s="6">
        <v>28874</v>
      </c>
    </row>
    <row r="1981" spans="9:16" x14ac:dyDescent="0.25">
      <c r="I1981" s="3">
        <v>2605</v>
      </c>
      <c r="J1981" s="3">
        <v>10002614</v>
      </c>
      <c r="K1981" s="4" t="s">
        <v>28003</v>
      </c>
      <c r="L1981" s="4" t="s">
        <v>29574</v>
      </c>
      <c r="M1981" s="4" t="s">
        <v>29632</v>
      </c>
      <c r="N1981" s="4" t="s">
        <v>27978</v>
      </c>
      <c r="O1981" s="4" t="s">
        <v>31380</v>
      </c>
      <c r="P1981" s="6">
        <v>32008</v>
      </c>
    </row>
    <row r="1982" spans="9:16" x14ac:dyDescent="0.25">
      <c r="I1982" s="3">
        <v>3115</v>
      </c>
      <c r="J1982" s="3">
        <v>60000193</v>
      </c>
      <c r="K1982" s="4" t="s">
        <v>28015</v>
      </c>
      <c r="L1982" s="4" t="s">
        <v>29574</v>
      </c>
      <c r="M1982" s="4" t="s">
        <v>29632</v>
      </c>
      <c r="N1982" s="4" t="s">
        <v>28019</v>
      </c>
      <c r="O1982" s="4"/>
      <c r="P1982" s="6">
        <v>29458</v>
      </c>
    </row>
    <row r="1983" spans="9:16" x14ac:dyDescent="0.25">
      <c r="I1983" s="3">
        <v>2661</v>
      </c>
      <c r="J1983" s="3">
        <v>10002809</v>
      </c>
      <c r="K1983" s="4" t="s">
        <v>28021</v>
      </c>
      <c r="L1983" s="4" t="s">
        <v>29574</v>
      </c>
      <c r="M1983" s="4" t="s">
        <v>29632</v>
      </c>
      <c r="N1983" s="4" t="s">
        <v>7419</v>
      </c>
      <c r="O1983" s="4" t="s">
        <v>30272</v>
      </c>
      <c r="P1983" s="6">
        <v>34256</v>
      </c>
    </row>
    <row r="1984" spans="9:16" x14ac:dyDescent="0.25">
      <c r="I1984" s="3">
        <v>2662</v>
      </c>
      <c r="J1984" s="3">
        <v>10002810</v>
      </c>
      <c r="K1984" s="4" t="s">
        <v>28030</v>
      </c>
      <c r="L1984" s="4" t="s">
        <v>29574</v>
      </c>
      <c r="M1984" s="4" t="s">
        <v>29632</v>
      </c>
      <c r="N1984" s="4" t="s">
        <v>7419</v>
      </c>
      <c r="O1984" s="4" t="s">
        <v>30272</v>
      </c>
      <c r="P1984" s="6">
        <v>33251</v>
      </c>
    </row>
    <row r="1985" spans="9:16" x14ac:dyDescent="0.25">
      <c r="I1985" s="3">
        <v>2663</v>
      </c>
      <c r="J1985" s="3">
        <v>10002811</v>
      </c>
      <c r="K1985" s="4" t="s">
        <v>28039</v>
      </c>
      <c r="L1985" s="4" t="s">
        <v>29574</v>
      </c>
      <c r="M1985" s="4" t="s">
        <v>29632</v>
      </c>
      <c r="N1985" s="4" t="s">
        <v>7419</v>
      </c>
      <c r="O1985" s="4" t="s">
        <v>29615</v>
      </c>
      <c r="P1985" s="6">
        <v>33262</v>
      </c>
    </row>
    <row r="1986" spans="9:16" x14ac:dyDescent="0.25">
      <c r="I1986" s="3">
        <v>2664</v>
      </c>
      <c r="J1986" s="3">
        <v>10002812</v>
      </c>
      <c r="K1986" s="4" t="s">
        <v>28048</v>
      </c>
      <c r="L1986" s="4" t="s">
        <v>29574</v>
      </c>
      <c r="M1986" s="4" t="s">
        <v>29632</v>
      </c>
      <c r="N1986" s="4" t="s">
        <v>7419</v>
      </c>
      <c r="O1986" s="4" t="s">
        <v>29615</v>
      </c>
      <c r="P1986" s="6">
        <v>34226</v>
      </c>
    </row>
    <row r="1987" spans="9:16" x14ac:dyDescent="0.25">
      <c r="I1987" s="3">
        <v>2706</v>
      </c>
      <c r="J1987" s="3">
        <v>10002855</v>
      </c>
      <c r="K1987" s="4" t="s">
        <v>28057</v>
      </c>
      <c r="L1987" s="4" t="s">
        <v>29574</v>
      </c>
      <c r="M1987" s="4" t="s">
        <v>29632</v>
      </c>
      <c r="N1987" s="4" t="s">
        <v>7419</v>
      </c>
      <c r="O1987" s="4" t="s">
        <v>29615</v>
      </c>
      <c r="P1987" s="6">
        <v>36036</v>
      </c>
    </row>
    <row r="1988" spans="9:16" x14ac:dyDescent="0.25">
      <c r="I1988" s="3">
        <v>2788</v>
      </c>
      <c r="J1988" s="3">
        <v>10002940</v>
      </c>
      <c r="K1988" s="4" t="s">
        <v>28070</v>
      </c>
      <c r="L1988" s="4" t="s">
        <v>29574</v>
      </c>
      <c r="M1988" s="4" t="s">
        <v>29632</v>
      </c>
      <c r="N1988" s="4" t="s">
        <v>7419</v>
      </c>
      <c r="O1988" s="4" t="s">
        <v>29576</v>
      </c>
      <c r="P1988" s="6">
        <v>35111</v>
      </c>
    </row>
    <row r="1989" spans="9:16" x14ac:dyDescent="0.25">
      <c r="I1989" s="3">
        <v>2789</v>
      </c>
      <c r="J1989" s="3">
        <v>10002941</v>
      </c>
      <c r="K1989" s="4" t="s">
        <v>28080</v>
      </c>
      <c r="L1989" s="4" t="s">
        <v>29574</v>
      </c>
      <c r="M1989" s="4" t="s">
        <v>29632</v>
      </c>
      <c r="N1989" s="4" t="s">
        <v>7419</v>
      </c>
      <c r="O1989" s="4" t="s">
        <v>29576</v>
      </c>
      <c r="P1989" s="6">
        <v>34932</v>
      </c>
    </row>
    <row r="1990" spans="9:16" x14ac:dyDescent="0.25">
      <c r="I1990" s="3">
        <v>2790</v>
      </c>
      <c r="J1990" s="3">
        <v>10002942</v>
      </c>
      <c r="K1990" s="4" t="s">
        <v>28088</v>
      </c>
      <c r="L1990" s="4" t="s">
        <v>29574</v>
      </c>
      <c r="M1990" s="4" t="s">
        <v>29632</v>
      </c>
      <c r="N1990" s="4" t="s">
        <v>7419</v>
      </c>
      <c r="O1990" s="4" t="s">
        <v>29576</v>
      </c>
      <c r="P1990" s="6">
        <v>34925</v>
      </c>
    </row>
    <row r="1991" spans="9:16" x14ac:dyDescent="0.25">
      <c r="I1991" s="3">
        <v>2791</v>
      </c>
      <c r="J1991" s="3">
        <v>10002943</v>
      </c>
      <c r="K1991" s="4" t="s">
        <v>28097</v>
      </c>
      <c r="L1991" s="4" t="s">
        <v>29574</v>
      </c>
      <c r="M1991" s="4" t="s">
        <v>29632</v>
      </c>
      <c r="N1991" s="4" t="s">
        <v>7419</v>
      </c>
      <c r="O1991" s="4" t="s">
        <v>29615</v>
      </c>
      <c r="P1991" s="6">
        <v>33004</v>
      </c>
    </row>
    <row r="1992" spans="9:16" x14ac:dyDescent="0.25">
      <c r="I1992" s="3">
        <v>2792</v>
      </c>
      <c r="J1992" s="3">
        <v>10002944</v>
      </c>
      <c r="K1992" s="4" t="s">
        <v>28105</v>
      </c>
      <c r="L1992" s="4" t="s">
        <v>29574</v>
      </c>
      <c r="M1992" s="4" t="s">
        <v>29632</v>
      </c>
      <c r="N1992" s="4" t="s">
        <v>7419</v>
      </c>
      <c r="O1992" s="4" t="s">
        <v>30272</v>
      </c>
      <c r="P1992" s="6">
        <v>34665</v>
      </c>
    </row>
    <row r="1993" spans="9:16" x14ac:dyDescent="0.25">
      <c r="I1993" s="3">
        <v>2793</v>
      </c>
      <c r="J1993" s="3">
        <v>10002945</v>
      </c>
      <c r="K1993" s="4" t="s">
        <v>28114</v>
      </c>
      <c r="L1993" s="4" t="s">
        <v>29574</v>
      </c>
      <c r="M1993" s="4" t="s">
        <v>29632</v>
      </c>
      <c r="N1993" s="4" t="s">
        <v>7419</v>
      </c>
      <c r="O1993" s="4" t="s">
        <v>30272</v>
      </c>
      <c r="P1993" s="6">
        <v>25517</v>
      </c>
    </row>
    <row r="1994" spans="9:16" x14ac:dyDescent="0.25">
      <c r="I1994" s="3">
        <v>2794</v>
      </c>
      <c r="J1994" s="3">
        <v>10002946</v>
      </c>
      <c r="K1994" s="4" t="s">
        <v>28122</v>
      </c>
      <c r="L1994" s="4" t="s">
        <v>29574</v>
      </c>
      <c r="M1994" s="4" t="s">
        <v>29632</v>
      </c>
      <c r="N1994" s="4" t="s">
        <v>7419</v>
      </c>
      <c r="O1994" s="4" t="s">
        <v>30194</v>
      </c>
      <c r="P1994" s="6">
        <v>34984</v>
      </c>
    </row>
    <row r="1995" spans="9:16" x14ac:dyDescent="0.25">
      <c r="I1995" s="3">
        <v>2836</v>
      </c>
      <c r="J1995" s="3">
        <v>60000000</v>
      </c>
      <c r="K1995" s="4" t="s">
        <v>28131</v>
      </c>
      <c r="L1995" s="4" t="s">
        <v>29574</v>
      </c>
      <c r="M1995" s="4" t="s">
        <v>29632</v>
      </c>
      <c r="N1995" s="4" t="s">
        <v>7419</v>
      </c>
      <c r="O1995" s="4" t="s">
        <v>29576</v>
      </c>
      <c r="P1995" s="6">
        <v>33049</v>
      </c>
    </row>
    <row r="1996" spans="9:16" x14ac:dyDescent="0.25">
      <c r="I1996" s="3">
        <v>2837</v>
      </c>
      <c r="J1996" s="3">
        <v>60000001</v>
      </c>
      <c r="K1996" s="4" t="s">
        <v>28138</v>
      </c>
      <c r="L1996" s="4" t="s">
        <v>29574</v>
      </c>
      <c r="M1996" s="4" t="s">
        <v>29632</v>
      </c>
      <c r="N1996" s="4" t="s">
        <v>7419</v>
      </c>
      <c r="O1996" s="4" t="s">
        <v>29576</v>
      </c>
      <c r="P1996" s="6">
        <v>33502</v>
      </c>
    </row>
    <row r="1997" spans="9:16" x14ac:dyDescent="0.25">
      <c r="I1997" s="3">
        <v>2868</v>
      </c>
      <c r="J1997" s="3">
        <v>60000030</v>
      </c>
      <c r="K1997" s="4" t="s">
        <v>28145</v>
      </c>
      <c r="L1997" s="4" t="s">
        <v>29574</v>
      </c>
      <c r="M1997" s="4" t="s">
        <v>29632</v>
      </c>
      <c r="N1997" s="4" t="s">
        <v>7419</v>
      </c>
      <c r="O1997" s="4" t="s">
        <v>29615</v>
      </c>
      <c r="P1997" s="6">
        <v>33959</v>
      </c>
    </row>
    <row r="1998" spans="9:16" x14ac:dyDescent="0.25">
      <c r="I1998" s="3">
        <v>2869</v>
      </c>
      <c r="J1998" s="3">
        <v>60000031</v>
      </c>
      <c r="K1998" s="4" t="s">
        <v>28152</v>
      </c>
      <c r="L1998" s="4" t="s">
        <v>29574</v>
      </c>
      <c r="M1998" s="4" t="s">
        <v>29632</v>
      </c>
      <c r="N1998" s="4" t="s">
        <v>7419</v>
      </c>
      <c r="O1998" s="4" t="s">
        <v>29615</v>
      </c>
      <c r="P1998" s="6">
        <v>35708</v>
      </c>
    </row>
    <row r="1999" spans="9:16" x14ac:dyDescent="0.25">
      <c r="I1999" s="3">
        <v>2870</v>
      </c>
      <c r="J1999" s="3">
        <v>60000032</v>
      </c>
      <c r="K1999" s="4" t="s">
        <v>28158</v>
      </c>
      <c r="L1999" s="4" t="s">
        <v>29574</v>
      </c>
      <c r="M1999" s="4" t="s">
        <v>29632</v>
      </c>
      <c r="N1999" s="4" t="s">
        <v>7419</v>
      </c>
      <c r="O1999" s="4" t="s">
        <v>29615</v>
      </c>
      <c r="P1999" s="6">
        <v>34588</v>
      </c>
    </row>
    <row r="2000" spans="9:16" x14ac:dyDescent="0.25">
      <c r="I2000" s="3">
        <v>2871</v>
      </c>
      <c r="J2000" s="3">
        <v>60000033</v>
      </c>
      <c r="K2000" s="4" t="s">
        <v>28164</v>
      </c>
      <c r="L2000" s="4" t="s">
        <v>29574</v>
      </c>
      <c r="M2000" s="4" t="s">
        <v>29632</v>
      </c>
      <c r="N2000" s="4" t="s">
        <v>7419</v>
      </c>
      <c r="O2000" s="4" t="s">
        <v>29615</v>
      </c>
      <c r="P2000" s="6">
        <v>34618</v>
      </c>
    </row>
    <row r="2001" spans="9:16" x14ac:dyDescent="0.25">
      <c r="I2001" s="3">
        <v>2885</v>
      </c>
      <c r="J2001" s="3">
        <v>60000047</v>
      </c>
      <c r="K2001" s="4" t="s">
        <v>28170</v>
      </c>
      <c r="L2001" s="4" t="s">
        <v>29574</v>
      </c>
      <c r="M2001" s="4" t="s">
        <v>29632</v>
      </c>
      <c r="N2001" s="4" t="s">
        <v>7419</v>
      </c>
      <c r="O2001" s="4" t="s">
        <v>29580</v>
      </c>
      <c r="P2001" s="6">
        <v>35170</v>
      </c>
    </row>
    <row r="2002" spans="9:16" x14ac:dyDescent="0.25">
      <c r="I2002" s="3">
        <v>2897</v>
      </c>
      <c r="J2002" s="3">
        <v>60000059</v>
      </c>
      <c r="K2002" s="4" t="s">
        <v>28176</v>
      </c>
      <c r="L2002" s="4" t="s">
        <v>29574</v>
      </c>
      <c r="M2002" s="4" t="s">
        <v>29632</v>
      </c>
      <c r="N2002" s="4" t="s">
        <v>7419</v>
      </c>
      <c r="O2002" s="4" t="s">
        <v>29576</v>
      </c>
      <c r="P2002" s="6">
        <v>34468</v>
      </c>
    </row>
    <row r="2003" spans="9:16" x14ac:dyDescent="0.25">
      <c r="I2003" s="3">
        <v>2936</v>
      </c>
      <c r="J2003" s="3">
        <v>60000095</v>
      </c>
      <c r="K2003" s="4" t="s">
        <v>28182</v>
      </c>
      <c r="L2003" s="4" t="s">
        <v>29574</v>
      </c>
      <c r="M2003" s="4" t="s">
        <v>29632</v>
      </c>
      <c r="N2003" s="4" t="s">
        <v>7419</v>
      </c>
      <c r="O2003" s="4" t="s">
        <v>29615</v>
      </c>
      <c r="P2003" s="6">
        <v>35045</v>
      </c>
    </row>
    <row r="2004" spans="9:16" x14ac:dyDescent="0.25">
      <c r="I2004" s="3">
        <v>3126</v>
      </c>
      <c r="J2004" s="3">
        <v>60000198</v>
      </c>
      <c r="K2004" s="4" t="s">
        <v>28188</v>
      </c>
      <c r="L2004" s="4" t="s">
        <v>29574</v>
      </c>
      <c r="M2004" s="4" t="s">
        <v>29632</v>
      </c>
      <c r="N2004" s="4" t="s">
        <v>7419</v>
      </c>
      <c r="O2004" s="4" t="s">
        <v>29576</v>
      </c>
      <c r="P2004" s="6">
        <v>33841</v>
      </c>
    </row>
    <row r="2005" spans="9:16" x14ac:dyDescent="0.25">
      <c r="I2005" s="3">
        <v>1543</v>
      </c>
      <c r="J2005" s="3">
        <v>10001708</v>
      </c>
      <c r="K2005" s="4" t="s">
        <v>28192</v>
      </c>
      <c r="L2005" s="4" t="s">
        <v>29739</v>
      </c>
      <c r="M2005" s="4" t="s">
        <v>29945</v>
      </c>
      <c r="N2005" s="4" t="s">
        <v>551</v>
      </c>
      <c r="O2005" s="4" t="s">
        <v>29580</v>
      </c>
      <c r="P2005" s="6">
        <v>34278</v>
      </c>
    </row>
    <row r="2006" spans="9:16" x14ac:dyDescent="0.25">
      <c r="I2006" s="3">
        <v>2549</v>
      </c>
      <c r="J2006" s="3">
        <v>10002564</v>
      </c>
      <c r="K2006" s="4" t="s">
        <v>28206</v>
      </c>
      <c r="L2006" s="4" t="s">
        <v>29739</v>
      </c>
      <c r="M2006" s="4" t="s">
        <v>29945</v>
      </c>
      <c r="N2006" s="4" t="s">
        <v>551</v>
      </c>
      <c r="O2006" s="4" t="s">
        <v>29576</v>
      </c>
      <c r="P2006" s="6">
        <v>29049</v>
      </c>
    </row>
    <row r="2007" spans="9:16" x14ac:dyDescent="0.25">
      <c r="I2007" s="3">
        <v>1231</v>
      </c>
      <c r="J2007" s="3">
        <v>10001378</v>
      </c>
      <c r="K2007" s="4" t="s">
        <v>28217</v>
      </c>
      <c r="L2007" s="4" t="s">
        <v>29574</v>
      </c>
      <c r="M2007" s="4" t="s">
        <v>29720</v>
      </c>
      <c r="N2007" s="4" t="s">
        <v>28223</v>
      </c>
      <c r="O2007" s="4" t="s">
        <v>29615</v>
      </c>
      <c r="P2007" s="6">
        <v>27505</v>
      </c>
    </row>
    <row r="2008" spans="9:16" x14ac:dyDescent="0.25">
      <c r="I2008" s="3">
        <v>750</v>
      </c>
      <c r="J2008" s="3">
        <v>10000892</v>
      </c>
      <c r="K2008" s="4" t="s">
        <v>28234</v>
      </c>
      <c r="L2008" s="4" t="s">
        <v>29574</v>
      </c>
      <c r="M2008" s="4" t="s">
        <v>29720</v>
      </c>
      <c r="N2008" s="4" t="s">
        <v>28238</v>
      </c>
      <c r="O2008" s="4" t="s">
        <v>29615</v>
      </c>
      <c r="P2008" s="6">
        <v>30895</v>
      </c>
    </row>
    <row r="2009" spans="9:16" x14ac:dyDescent="0.25">
      <c r="I2009" s="3">
        <v>3123</v>
      </c>
      <c r="J2009" s="3">
        <v>60000199</v>
      </c>
      <c r="K2009" s="4" t="s">
        <v>17970</v>
      </c>
      <c r="L2009" s="4" t="s">
        <v>29739</v>
      </c>
      <c r="M2009" s="4" t="s">
        <v>29877</v>
      </c>
      <c r="N2009" s="4" t="s">
        <v>17909</v>
      </c>
      <c r="O2009" s="4" t="s">
        <v>29675</v>
      </c>
      <c r="P2009" s="6">
        <v>25741</v>
      </c>
    </row>
    <row r="2010" spans="9:16" x14ac:dyDescent="0.25">
      <c r="I2010" s="3">
        <v>1631</v>
      </c>
      <c r="J2010" s="3">
        <v>12000551</v>
      </c>
      <c r="K2010" s="4" t="s">
        <v>28571</v>
      </c>
      <c r="L2010" s="4" t="s">
        <v>29574</v>
      </c>
      <c r="M2010" s="4" t="s">
        <v>31934</v>
      </c>
      <c r="N2010" s="4" t="s">
        <v>168</v>
      </c>
      <c r="O2010" s="4" t="s">
        <v>29576</v>
      </c>
      <c r="P2010" s="6">
        <v>27256</v>
      </c>
    </row>
    <row r="2011" spans="9:16" x14ac:dyDescent="0.25">
      <c r="I2011" s="3">
        <v>1608</v>
      </c>
      <c r="J2011" s="3">
        <v>20000448</v>
      </c>
      <c r="K2011" s="4" t="s">
        <v>28587</v>
      </c>
      <c r="L2011" s="4" t="s">
        <v>29574</v>
      </c>
      <c r="M2011" s="4" t="s">
        <v>31934</v>
      </c>
      <c r="N2011" s="4" t="s">
        <v>168</v>
      </c>
      <c r="O2011" s="4" t="s">
        <v>29576</v>
      </c>
      <c r="P2011" s="6">
        <v>29338</v>
      </c>
    </row>
    <row r="2012" spans="9:16" x14ac:dyDescent="0.25">
      <c r="I2012" s="3">
        <v>2947</v>
      </c>
      <c r="J2012" s="3">
        <v>25000760</v>
      </c>
      <c r="K2012" s="4" t="s">
        <v>28600</v>
      </c>
      <c r="L2012" s="4" t="s">
        <v>29574</v>
      </c>
      <c r="M2012" s="4" t="s">
        <v>29687</v>
      </c>
      <c r="N2012" s="4" t="s">
        <v>28604</v>
      </c>
      <c r="O2012" s="4" t="s">
        <v>29576</v>
      </c>
      <c r="P2012" s="6">
        <v>23141</v>
      </c>
    </row>
    <row r="2013" spans="9:16" x14ac:dyDescent="0.25">
      <c r="I2013" s="3">
        <v>2948</v>
      </c>
      <c r="J2013" s="3">
        <v>25000785</v>
      </c>
      <c r="K2013" s="4" t="s">
        <v>28612</v>
      </c>
      <c r="L2013" s="4" t="s">
        <v>29739</v>
      </c>
      <c r="M2013" s="4" t="s">
        <v>29687</v>
      </c>
      <c r="N2013" s="4" t="s">
        <v>11551</v>
      </c>
      <c r="O2013" s="4" t="s">
        <v>29576</v>
      </c>
      <c r="P2013" s="6">
        <v>23363</v>
      </c>
    </row>
    <row r="2014" spans="9:16" x14ac:dyDescent="0.25">
      <c r="I2014" s="3">
        <v>2949</v>
      </c>
      <c r="J2014" s="3">
        <v>25000809</v>
      </c>
      <c r="K2014" s="4" t="s">
        <v>28622</v>
      </c>
      <c r="L2014" s="4" t="s">
        <v>29739</v>
      </c>
      <c r="M2014" s="4" t="s">
        <v>29687</v>
      </c>
      <c r="N2014" s="4" t="s">
        <v>28626</v>
      </c>
      <c r="O2014" s="4" t="s">
        <v>29576</v>
      </c>
      <c r="P2014" s="6">
        <v>35413</v>
      </c>
    </row>
    <row r="2015" spans="9:16" x14ac:dyDescent="0.25">
      <c r="I2015" s="3">
        <v>38</v>
      </c>
      <c r="J2015" s="3">
        <v>10000093</v>
      </c>
      <c r="K2015" s="4" t="s">
        <v>28631</v>
      </c>
      <c r="L2015" s="4" t="s">
        <v>29574</v>
      </c>
      <c r="M2015" s="4" t="s">
        <v>29687</v>
      </c>
      <c r="N2015" s="4" t="s">
        <v>28635</v>
      </c>
      <c r="O2015" s="4" t="s">
        <v>29576</v>
      </c>
      <c r="P2015" s="6">
        <v>30176</v>
      </c>
    </row>
    <row r="2016" spans="9:16" x14ac:dyDescent="0.25">
      <c r="I2016" s="3">
        <v>47</v>
      </c>
      <c r="J2016" s="3">
        <v>12000303</v>
      </c>
      <c r="K2016" s="4" t="s">
        <v>28649</v>
      </c>
      <c r="L2016" s="4" t="s">
        <v>29574</v>
      </c>
      <c r="M2016" s="4" t="s">
        <v>29714</v>
      </c>
      <c r="N2016" s="4" t="s">
        <v>28654</v>
      </c>
      <c r="O2016" s="4" t="s">
        <v>29576</v>
      </c>
      <c r="P2016" s="6">
        <v>28289</v>
      </c>
    </row>
    <row r="2017" spans="9:16" x14ac:dyDescent="0.25">
      <c r="I2017" s="3">
        <v>1619</v>
      </c>
      <c r="J2017" s="3">
        <v>12000874</v>
      </c>
      <c r="K2017" s="4" t="s">
        <v>14672</v>
      </c>
      <c r="L2017" s="4" t="s">
        <v>29574</v>
      </c>
      <c r="M2017" s="4" t="s">
        <v>29714</v>
      </c>
      <c r="N2017" s="4" t="s">
        <v>28669</v>
      </c>
      <c r="O2017" s="4" t="s">
        <v>29876</v>
      </c>
      <c r="P2017" s="6">
        <v>28323</v>
      </c>
    </row>
    <row r="2018" spans="9:16" x14ac:dyDescent="0.25">
      <c r="I2018" s="3">
        <v>56</v>
      </c>
      <c r="J2018" s="3">
        <v>10000116</v>
      </c>
      <c r="K2018" s="4" t="s">
        <v>28679</v>
      </c>
      <c r="L2018" s="4" t="s">
        <v>29574</v>
      </c>
      <c r="M2018" s="4" t="s">
        <v>29714</v>
      </c>
      <c r="N2018" s="4" t="s">
        <v>28683</v>
      </c>
      <c r="O2018" s="4" t="s">
        <v>29576</v>
      </c>
      <c r="P2018" s="6">
        <v>30233</v>
      </c>
    </row>
    <row r="2019" spans="9:16" x14ac:dyDescent="0.25">
      <c r="I2019" s="3">
        <v>1590</v>
      </c>
      <c r="J2019" s="3">
        <v>12000625</v>
      </c>
      <c r="K2019" s="4" t="s">
        <v>28694</v>
      </c>
      <c r="L2019" s="4" t="s">
        <v>29574</v>
      </c>
      <c r="M2019" s="4" t="s">
        <v>29714</v>
      </c>
      <c r="N2019" s="4" t="s">
        <v>28698</v>
      </c>
      <c r="O2019" s="4" t="s">
        <v>30272</v>
      </c>
      <c r="P2019" s="6">
        <v>31168</v>
      </c>
    </row>
    <row r="2020" spans="9:16" x14ac:dyDescent="0.25">
      <c r="I2020" s="3">
        <v>711</v>
      </c>
      <c r="J2020" s="3">
        <v>12000845</v>
      </c>
      <c r="K2020" s="4" t="s">
        <v>28705</v>
      </c>
      <c r="L2020" s="4" t="s">
        <v>29574</v>
      </c>
      <c r="M2020" s="4" t="s">
        <v>29714</v>
      </c>
      <c r="N2020" s="4" t="s">
        <v>28709</v>
      </c>
      <c r="O2020" s="4" t="s">
        <v>29576</v>
      </c>
      <c r="P2020" s="6">
        <v>34550</v>
      </c>
    </row>
    <row r="2021" spans="9:16" x14ac:dyDescent="0.25">
      <c r="I2021" s="3">
        <v>3040</v>
      </c>
      <c r="J2021" s="3">
        <v>25000042</v>
      </c>
      <c r="K2021" s="4" t="s">
        <v>28719</v>
      </c>
      <c r="L2021" s="4" t="s">
        <v>29739</v>
      </c>
      <c r="M2021" s="4" t="s">
        <v>29714</v>
      </c>
      <c r="N2021" s="4" t="s">
        <v>28709</v>
      </c>
      <c r="O2021" s="4" t="s">
        <v>29576</v>
      </c>
      <c r="P2021" s="6">
        <v>33924</v>
      </c>
    </row>
    <row r="2022" spans="9:16" x14ac:dyDescent="0.25">
      <c r="I2022" s="3">
        <v>3041</v>
      </c>
      <c r="J2022" s="3">
        <v>25000061</v>
      </c>
      <c r="K2022" s="4" t="s">
        <v>28722</v>
      </c>
      <c r="L2022" s="4" t="s">
        <v>29739</v>
      </c>
      <c r="M2022" s="4" t="s">
        <v>29714</v>
      </c>
      <c r="N2022" s="4" t="s">
        <v>28709</v>
      </c>
      <c r="O2022" s="4" t="s">
        <v>29580</v>
      </c>
      <c r="P2022" s="6">
        <v>34555</v>
      </c>
    </row>
    <row r="2023" spans="9:16" x14ac:dyDescent="0.25">
      <c r="I2023" s="3">
        <v>2407</v>
      </c>
      <c r="J2023" s="3">
        <v>10002424</v>
      </c>
      <c r="K2023" s="4" t="s">
        <v>28726</v>
      </c>
      <c r="L2023" s="4" t="s">
        <v>29574</v>
      </c>
      <c r="M2023" s="4" t="s">
        <v>29714</v>
      </c>
      <c r="N2023" s="4" t="s">
        <v>28730</v>
      </c>
      <c r="O2023" s="4" t="s">
        <v>29576</v>
      </c>
      <c r="P2023" s="6">
        <v>32344</v>
      </c>
    </row>
    <row r="2024" spans="9:16" x14ac:dyDescent="0.25">
      <c r="I2024" s="3">
        <v>87</v>
      </c>
      <c r="J2024" s="3">
        <v>10000148</v>
      </c>
      <c r="K2024" s="4" t="s">
        <v>28739</v>
      </c>
      <c r="L2024" s="4" t="s">
        <v>29574</v>
      </c>
      <c r="M2024" s="4" t="s">
        <v>29801</v>
      </c>
      <c r="N2024" s="4" t="s">
        <v>28745</v>
      </c>
      <c r="O2024" s="4" t="s">
        <v>29576</v>
      </c>
      <c r="P2024" s="6">
        <v>26132</v>
      </c>
    </row>
    <row r="2025" spans="9:16" x14ac:dyDescent="0.25">
      <c r="I2025" s="3">
        <v>236</v>
      </c>
      <c r="J2025" s="3">
        <v>10000315</v>
      </c>
      <c r="K2025" s="4" t="s">
        <v>28758</v>
      </c>
      <c r="L2025" s="4" t="s">
        <v>29574</v>
      </c>
      <c r="M2025" s="4" t="s">
        <v>29801</v>
      </c>
      <c r="N2025" s="4" t="s">
        <v>28762</v>
      </c>
      <c r="O2025" s="4" t="s">
        <v>29615</v>
      </c>
      <c r="P2025" s="6">
        <v>23504</v>
      </c>
    </row>
    <row r="2026" spans="9:16" x14ac:dyDescent="0.25">
      <c r="I2026" s="3">
        <v>146</v>
      </c>
      <c r="J2026" s="3">
        <v>10000216</v>
      </c>
      <c r="K2026" s="4" t="s">
        <v>28775</v>
      </c>
      <c r="L2026" s="4" t="s">
        <v>29574</v>
      </c>
      <c r="M2026" s="4" t="s">
        <v>29801</v>
      </c>
      <c r="N2026" s="4" t="s">
        <v>2916</v>
      </c>
      <c r="O2026" s="4" t="s">
        <v>29576</v>
      </c>
      <c r="P2026" s="6">
        <v>31659</v>
      </c>
    </row>
    <row r="2027" spans="9:16" x14ac:dyDescent="0.25">
      <c r="I2027" s="3">
        <v>426</v>
      </c>
      <c r="J2027" s="3">
        <v>10000525</v>
      </c>
      <c r="K2027" s="4" t="s">
        <v>28790</v>
      </c>
      <c r="L2027" s="4" t="s">
        <v>29574</v>
      </c>
      <c r="M2027" s="4" t="s">
        <v>29801</v>
      </c>
      <c r="N2027" s="4" t="s">
        <v>28794</v>
      </c>
      <c r="O2027" s="4" t="s">
        <v>29576</v>
      </c>
      <c r="P2027" s="6">
        <v>30577</v>
      </c>
    </row>
    <row r="2028" spans="9:16" x14ac:dyDescent="0.25">
      <c r="I2028" s="3">
        <v>93</v>
      </c>
      <c r="J2028" s="3">
        <v>10000154</v>
      </c>
      <c r="K2028" s="4" t="s">
        <v>28805</v>
      </c>
      <c r="L2028" s="4" t="s">
        <v>29739</v>
      </c>
      <c r="M2028" s="4" t="s">
        <v>29817</v>
      </c>
      <c r="N2028" s="4" t="s">
        <v>17786</v>
      </c>
      <c r="O2028" s="4" t="s">
        <v>29615</v>
      </c>
      <c r="P2028" s="6">
        <v>24381</v>
      </c>
    </row>
    <row r="2029" spans="9:16" x14ac:dyDescent="0.25">
      <c r="I2029" s="3">
        <v>2113</v>
      </c>
      <c r="J2029" s="3">
        <v>10001961</v>
      </c>
      <c r="K2029" s="4" t="s">
        <v>28825</v>
      </c>
      <c r="L2029" s="4" t="s">
        <v>29739</v>
      </c>
      <c r="M2029" s="4" t="s">
        <v>29817</v>
      </c>
      <c r="N2029" s="4" t="s">
        <v>28829</v>
      </c>
      <c r="O2029" s="4" t="s">
        <v>29615</v>
      </c>
      <c r="P2029" s="6">
        <v>23001</v>
      </c>
    </row>
    <row r="2030" spans="9:16" x14ac:dyDescent="0.25">
      <c r="I2030" s="3">
        <v>100</v>
      </c>
      <c r="J2030" s="3">
        <v>10000161</v>
      </c>
      <c r="K2030" s="4" t="s">
        <v>28841</v>
      </c>
      <c r="L2030" s="4" t="s">
        <v>29574</v>
      </c>
      <c r="M2030" s="4" t="s">
        <v>29817</v>
      </c>
      <c r="N2030" s="4" t="s">
        <v>28845</v>
      </c>
      <c r="O2030" s="4" t="s">
        <v>29576</v>
      </c>
      <c r="P2030" s="6">
        <v>30668</v>
      </c>
    </row>
    <row r="2031" spans="9:16" x14ac:dyDescent="0.25">
      <c r="I2031" s="3">
        <v>490</v>
      </c>
      <c r="J2031" s="3">
        <v>10000592</v>
      </c>
      <c r="K2031" s="4" t="s">
        <v>28856</v>
      </c>
      <c r="L2031" s="4" t="s">
        <v>29574</v>
      </c>
      <c r="M2031" s="4" t="s">
        <v>29817</v>
      </c>
      <c r="N2031" s="4" t="s">
        <v>28860</v>
      </c>
      <c r="O2031" s="4" t="s">
        <v>29576</v>
      </c>
      <c r="P2031" s="6">
        <v>30287</v>
      </c>
    </row>
    <row r="2032" spans="9:16" x14ac:dyDescent="0.25">
      <c r="I2032" s="3">
        <v>2405</v>
      </c>
      <c r="J2032" s="3">
        <v>10002422</v>
      </c>
      <c r="K2032" s="4" t="s">
        <v>28872</v>
      </c>
      <c r="L2032" s="4" t="s">
        <v>29574</v>
      </c>
      <c r="M2032" s="4" t="s">
        <v>29817</v>
      </c>
      <c r="N2032" s="4" t="s">
        <v>28876</v>
      </c>
      <c r="O2032" s="4" t="s">
        <v>29576</v>
      </c>
      <c r="P2032" s="6">
        <v>32312</v>
      </c>
    </row>
    <row r="2033" spans="9:16" x14ac:dyDescent="0.25">
      <c r="I2033" s="3">
        <v>1111</v>
      </c>
      <c r="J2033" s="3">
        <v>10001257</v>
      </c>
      <c r="K2033" s="4" t="s">
        <v>28886</v>
      </c>
      <c r="L2033" s="4" t="s">
        <v>29574</v>
      </c>
      <c r="M2033" s="4" t="s">
        <v>29817</v>
      </c>
      <c r="N2033" s="4" t="s">
        <v>24346</v>
      </c>
      <c r="O2033" s="4" t="s">
        <v>29615</v>
      </c>
      <c r="P2033" s="6">
        <v>22729</v>
      </c>
    </row>
    <row r="2034" spans="9:16" x14ac:dyDescent="0.25">
      <c r="I2034" s="3">
        <v>1391</v>
      </c>
      <c r="J2034" s="3">
        <v>10001546</v>
      </c>
      <c r="K2034" s="4" t="s">
        <v>19935</v>
      </c>
      <c r="L2034" s="4" t="s">
        <v>29739</v>
      </c>
      <c r="M2034" s="4" t="s">
        <v>29817</v>
      </c>
      <c r="N2034" s="4" t="s">
        <v>694</v>
      </c>
      <c r="O2034" s="4" t="s">
        <v>29675</v>
      </c>
      <c r="P2034" s="6">
        <v>25160</v>
      </c>
    </row>
    <row r="2035" spans="9:16" x14ac:dyDescent="0.25">
      <c r="I2035" s="3">
        <v>241</v>
      </c>
      <c r="J2035" s="3">
        <v>10000321</v>
      </c>
      <c r="K2035" s="4" t="s">
        <v>28910</v>
      </c>
      <c r="L2035" s="4" t="s">
        <v>29574</v>
      </c>
      <c r="M2035" s="4" t="s">
        <v>30179</v>
      </c>
      <c r="N2035" s="4" t="s">
        <v>28914</v>
      </c>
      <c r="O2035" s="4" t="s">
        <v>29576</v>
      </c>
      <c r="P2035" s="6">
        <v>31475</v>
      </c>
    </row>
    <row r="2036" spans="9:16" x14ac:dyDescent="0.25">
      <c r="I2036" s="3">
        <v>383</v>
      </c>
      <c r="J2036" s="3">
        <v>10000479</v>
      </c>
      <c r="K2036" s="4" t="s">
        <v>28925</v>
      </c>
      <c r="L2036" s="4" t="s">
        <v>29574</v>
      </c>
      <c r="M2036" s="4" t="s">
        <v>30179</v>
      </c>
      <c r="N2036" s="4" t="s">
        <v>28223</v>
      </c>
      <c r="O2036" s="4" t="s">
        <v>29576</v>
      </c>
      <c r="P2036" s="6">
        <v>30014</v>
      </c>
    </row>
    <row r="2037" spans="9:16" x14ac:dyDescent="0.25">
      <c r="I2037" s="3">
        <v>1648</v>
      </c>
      <c r="J2037" s="3">
        <v>26000017</v>
      </c>
      <c r="K2037" s="4" t="s">
        <v>28935</v>
      </c>
      <c r="L2037" s="4" t="s">
        <v>29739</v>
      </c>
      <c r="M2037" s="4" t="s">
        <v>32007</v>
      </c>
      <c r="N2037" s="4" t="s">
        <v>28939</v>
      </c>
      <c r="O2037" s="4" t="s">
        <v>29576</v>
      </c>
      <c r="P2037" s="6">
        <v>33288</v>
      </c>
    </row>
    <row r="2038" spans="9:16" x14ac:dyDescent="0.25">
      <c r="I2038" s="3">
        <v>14</v>
      </c>
      <c r="J2038" s="3">
        <v>10000059</v>
      </c>
      <c r="K2038" s="4" t="s">
        <v>28950</v>
      </c>
      <c r="L2038" s="4" t="s">
        <v>29574</v>
      </c>
      <c r="M2038" s="4" t="s">
        <v>29625</v>
      </c>
      <c r="N2038" s="4" t="s">
        <v>28956</v>
      </c>
      <c r="O2038" s="4" t="s">
        <v>29576</v>
      </c>
      <c r="P2038" s="6">
        <v>23836</v>
      </c>
    </row>
    <row r="2039" spans="9:16" x14ac:dyDescent="0.25">
      <c r="I2039" s="3">
        <v>1791</v>
      </c>
      <c r="J2039" s="3">
        <v>10002207</v>
      </c>
      <c r="K2039" s="4" t="s">
        <v>28970</v>
      </c>
      <c r="L2039" s="4" t="s">
        <v>29739</v>
      </c>
      <c r="M2039" s="4" t="s">
        <v>29625</v>
      </c>
      <c r="N2039" s="4" t="s">
        <v>28973</v>
      </c>
      <c r="O2039" s="4" t="s">
        <v>29580</v>
      </c>
      <c r="P2039" s="6">
        <v>31564</v>
      </c>
    </row>
    <row r="2040" spans="9:16" x14ac:dyDescent="0.25">
      <c r="I2040" s="3">
        <v>1636</v>
      </c>
      <c r="J2040" s="3">
        <v>10002209</v>
      </c>
      <c r="K2040" s="4" t="s">
        <v>28983</v>
      </c>
      <c r="L2040" s="4" t="s">
        <v>29739</v>
      </c>
      <c r="M2040" s="4" t="s">
        <v>29625</v>
      </c>
      <c r="N2040" s="4" t="s">
        <v>28986</v>
      </c>
      <c r="O2040" s="4" t="s">
        <v>29615</v>
      </c>
      <c r="P2040" s="6">
        <v>28824</v>
      </c>
    </row>
    <row r="2041" spans="9:16" x14ac:dyDescent="0.25">
      <c r="I2041" s="3">
        <v>2946</v>
      </c>
      <c r="J2041" s="3">
        <v>12001110</v>
      </c>
      <c r="K2041" s="4" t="s">
        <v>28995</v>
      </c>
      <c r="L2041" s="4" t="s">
        <v>29574</v>
      </c>
      <c r="M2041" s="4" t="s">
        <v>29657</v>
      </c>
      <c r="N2041" s="4" t="s">
        <v>28999</v>
      </c>
      <c r="O2041" s="4" t="s">
        <v>29580</v>
      </c>
      <c r="P2041" s="6">
        <v>34274</v>
      </c>
    </row>
    <row r="2042" spans="9:16" x14ac:dyDescent="0.25">
      <c r="I2042" s="3">
        <v>2950</v>
      </c>
      <c r="J2042" s="3">
        <v>25000789</v>
      </c>
      <c r="K2042" s="4" t="s">
        <v>29007</v>
      </c>
      <c r="L2042" s="4" t="s">
        <v>29574</v>
      </c>
      <c r="M2042" s="4" t="s">
        <v>29657</v>
      </c>
      <c r="N2042" s="4" t="s">
        <v>29009</v>
      </c>
      <c r="O2042" s="4" t="s">
        <v>29615</v>
      </c>
      <c r="P2042" s="6">
        <v>23729</v>
      </c>
    </row>
    <row r="2043" spans="9:16" x14ac:dyDescent="0.25">
      <c r="I2043" s="3">
        <v>26</v>
      </c>
      <c r="J2043" s="3">
        <v>10000080</v>
      </c>
      <c r="K2043" s="4" t="s">
        <v>29017</v>
      </c>
      <c r="L2043" s="4" t="s">
        <v>29574</v>
      </c>
      <c r="M2043" s="4" t="s">
        <v>29657</v>
      </c>
      <c r="N2043" s="4" t="s">
        <v>29021</v>
      </c>
      <c r="O2043" s="4" t="s">
        <v>29580</v>
      </c>
      <c r="P2043" s="6">
        <v>26681</v>
      </c>
    </row>
    <row r="2044" spans="9:16" x14ac:dyDescent="0.25">
      <c r="I2044" s="3">
        <v>2957</v>
      </c>
      <c r="J2044" s="3">
        <v>25000613</v>
      </c>
      <c r="K2044" s="4" t="s">
        <v>29034</v>
      </c>
      <c r="L2044" s="4" t="s">
        <v>29574</v>
      </c>
      <c r="M2044" s="4" t="s">
        <v>32971</v>
      </c>
      <c r="N2044" s="4" t="s">
        <v>29040</v>
      </c>
      <c r="O2044" s="4" t="s">
        <v>29576</v>
      </c>
      <c r="P2044" s="6">
        <v>26733</v>
      </c>
    </row>
    <row r="2045" spans="9:16" x14ac:dyDescent="0.25">
      <c r="I2045" s="3">
        <v>2958</v>
      </c>
      <c r="J2045" s="3">
        <v>25000747</v>
      </c>
      <c r="K2045" s="4" t="s">
        <v>29047</v>
      </c>
      <c r="L2045" s="4" t="s">
        <v>29574</v>
      </c>
      <c r="M2045" s="4" t="s">
        <v>32971</v>
      </c>
      <c r="N2045" s="4" t="s">
        <v>29051</v>
      </c>
      <c r="O2045" s="4" t="s">
        <v>29576</v>
      </c>
      <c r="P2045" s="6">
        <v>31080</v>
      </c>
    </row>
    <row r="2046" spans="9:16" x14ac:dyDescent="0.25">
      <c r="I2046" s="3">
        <v>2959</v>
      </c>
      <c r="J2046" s="3">
        <v>25000767</v>
      </c>
      <c r="K2046" s="4" t="s">
        <v>29057</v>
      </c>
      <c r="L2046" s="4" t="s">
        <v>29574</v>
      </c>
      <c r="M2046" s="4" t="s">
        <v>32971</v>
      </c>
      <c r="N2046" s="4" t="s">
        <v>29051</v>
      </c>
      <c r="O2046" s="4" t="s">
        <v>29576</v>
      </c>
      <c r="P2046" s="6">
        <v>31684</v>
      </c>
    </row>
    <row r="2047" spans="9:16" x14ac:dyDescent="0.25">
      <c r="I2047" s="3">
        <v>2960</v>
      </c>
      <c r="J2047" s="3">
        <v>25000842</v>
      </c>
      <c r="K2047" s="4" t="s">
        <v>29065</v>
      </c>
      <c r="L2047" s="4" t="s">
        <v>29574</v>
      </c>
      <c r="M2047" s="4" t="s">
        <v>32971</v>
      </c>
      <c r="N2047" s="4" t="s">
        <v>29051</v>
      </c>
      <c r="O2047" s="4" t="s">
        <v>29576</v>
      </c>
      <c r="P2047" s="6">
        <v>25623</v>
      </c>
    </row>
    <row r="2048" spans="9:16" x14ac:dyDescent="0.25">
      <c r="I2048" s="3">
        <v>2961</v>
      </c>
      <c r="J2048" s="3">
        <v>25000788</v>
      </c>
      <c r="K2048" s="4" t="s">
        <v>29073</v>
      </c>
      <c r="L2048" s="4" t="s">
        <v>29574</v>
      </c>
      <c r="M2048" s="4" t="s">
        <v>32971</v>
      </c>
      <c r="N2048" s="4" t="s">
        <v>29051</v>
      </c>
      <c r="O2048" s="4" t="s">
        <v>29576</v>
      </c>
      <c r="P2048" s="6">
        <v>31054</v>
      </c>
    </row>
    <row r="2049" spans="9:16" x14ac:dyDescent="0.25">
      <c r="I2049" s="3">
        <v>2962</v>
      </c>
      <c r="J2049" s="3">
        <v>25000625</v>
      </c>
      <c r="K2049" s="4" t="s">
        <v>29080</v>
      </c>
      <c r="L2049" s="4" t="s">
        <v>29574</v>
      </c>
      <c r="M2049" s="4" t="s">
        <v>30260</v>
      </c>
      <c r="N2049" s="4" t="s">
        <v>29051</v>
      </c>
      <c r="O2049" s="4" t="s">
        <v>29576</v>
      </c>
      <c r="P2049" s="6">
        <v>29799</v>
      </c>
    </row>
    <row r="2050" spans="9:16" x14ac:dyDescent="0.25">
      <c r="I2050" s="3">
        <v>2963</v>
      </c>
      <c r="J2050" s="3">
        <v>25000743</v>
      </c>
      <c r="K2050" s="4" t="s">
        <v>29091</v>
      </c>
      <c r="L2050" s="4" t="s">
        <v>29574</v>
      </c>
      <c r="M2050" s="4" t="s">
        <v>30260</v>
      </c>
      <c r="N2050" s="4" t="s">
        <v>29051</v>
      </c>
      <c r="O2050" s="4" t="s">
        <v>29576</v>
      </c>
      <c r="P2050" s="6">
        <v>31104</v>
      </c>
    </row>
    <row r="2051" spans="9:16" x14ac:dyDescent="0.25">
      <c r="I2051" s="3">
        <v>2964</v>
      </c>
      <c r="J2051" s="3">
        <v>25000753</v>
      </c>
      <c r="K2051" s="4" t="s">
        <v>29099</v>
      </c>
      <c r="L2051" s="4" t="s">
        <v>29574</v>
      </c>
      <c r="M2051" s="4" t="s">
        <v>30260</v>
      </c>
      <c r="N2051" s="4" t="s">
        <v>29051</v>
      </c>
      <c r="O2051" s="4" t="s">
        <v>29576</v>
      </c>
      <c r="P2051" s="6">
        <v>30300</v>
      </c>
    </row>
    <row r="2052" spans="9:16" x14ac:dyDescent="0.25">
      <c r="I2052" s="3">
        <v>2965</v>
      </c>
      <c r="J2052" s="3">
        <v>25000805</v>
      </c>
      <c r="K2052" s="4" t="s">
        <v>29106</v>
      </c>
      <c r="L2052" s="4" t="s">
        <v>29574</v>
      </c>
      <c r="M2052" s="4" t="s">
        <v>30260</v>
      </c>
      <c r="N2052" s="4" t="s">
        <v>29051</v>
      </c>
      <c r="O2052" s="4" t="s">
        <v>29576</v>
      </c>
      <c r="P2052" s="6">
        <v>31665</v>
      </c>
    </row>
    <row r="2053" spans="9:16" x14ac:dyDescent="0.25">
      <c r="I2053" s="3">
        <v>2966</v>
      </c>
      <c r="J2053" s="3">
        <v>25000814</v>
      </c>
      <c r="K2053" s="4" t="s">
        <v>29114</v>
      </c>
      <c r="L2053" s="4" t="s">
        <v>29574</v>
      </c>
      <c r="M2053" s="4" t="s">
        <v>30260</v>
      </c>
      <c r="N2053" s="4" t="s">
        <v>29051</v>
      </c>
      <c r="O2053" s="4" t="s">
        <v>29580</v>
      </c>
      <c r="P2053" s="6">
        <v>29961</v>
      </c>
    </row>
    <row r="2054" spans="9:16" x14ac:dyDescent="0.25">
      <c r="I2054" s="3">
        <v>293</v>
      </c>
      <c r="J2054" s="3">
        <v>10000379</v>
      </c>
      <c r="K2054" s="4" t="s">
        <v>29121</v>
      </c>
      <c r="L2054" s="4" t="s">
        <v>29574</v>
      </c>
      <c r="M2054" s="4" t="s">
        <v>30260</v>
      </c>
      <c r="N2054" s="4" t="s">
        <v>29126</v>
      </c>
      <c r="O2054" s="4" t="s">
        <v>29576</v>
      </c>
      <c r="P2054" s="6">
        <v>29588</v>
      </c>
    </row>
    <row r="2055" spans="9:16" x14ac:dyDescent="0.25">
      <c r="I2055" s="3">
        <v>2969</v>
      </c>
      <c r="J2055" s="3">
        <v>25000849</v>
      </c>
      <c r="K2055" s="4" t="s">
        <v>29137</v>
      </c>
      <c r="L2055" s="4" t="s">
        <v>29574</v>
      </c>
      <c r="M2055" s="4" t="s">
        <v>31799</v>
      </c>
      <c r="N2055" s="4" t="s">
        <v>29040</v>
      </c>
      <c r="O2055" s="4" t="s">
        <v>29615</v>
      </c>
      <c r="P2055" s="6">
        <v>25352</v>
      </c>
    </row>
    <row r="2056" spans="9:16" x14ac:dyDescent="0.25">
      <c r="I2056" s="3">
        <v>2970</v>
      </c>
      <c r="J2056" s="3">
        <v>25000740</v>
      </c>
      <c r="K2056" s="4" t="s">
        <v>29150</v>
      </c>
      <c r="L2056" s="4" t="s">
        <v>29574</v>
      </c>
      <c r="M2056" s="4" t="s">
        <v>31799</v>
      </c>
      <c r="N2056" s="4" t="s">
        <v>29154</v>
      </c>
      <c r="O2056" s="4" t="s">
        <v>29576</v>
      </c>
      <c r="P2056" s="6">
        <v>31787</v>
      </c>
    </row>
    <row r="2057" spans="9:16" x14ac:dyDescent="0.25">
      <c r="I2057" s="3">
        <v>2971</v>
      </c>
      <c r="J2057" s="3">
        <v>25000810</v>
      </c>
      <c r="K2057" s="4" t="s">
        <v>29161</v>
      </c>
      <c r="L2057" s="4" t="s">
        <v>29574</v>
      </c>
      <c r="M2057" s="4" t="s">
        <v>31799</v>
      </c>
      <c r="N2057" s="4" t="s">
        <v>29154</v>
      </c>
      <c r="O2057" s="4" t="s">
        <v>29576</v>
      </c>
      <c r="P2057" s="6">
        <v>29896</v>
      </c>
    </row>
    <row r="2058" spans="9:16" x14ac:dyDescent="0.25">
      <c r="I2058" s="3">
        <v>2972</v>
      </c>
      <c r="J2058" s="3">
        <v>25000802</v>
      </c>
      <c r="K2058" s="4" t="s">
        <v>29169</v>
      </c>
      <c r="L2058" s="4" t="s">
        <v>29739</v>
      </c>
      <c r="M2058" s="4" t="s">
        <v>31799</v>
      </c>
      <c r="N2058" s="4" t="s">
        <v>29173</v>
      </c>
      <c r="O2058" s="4" t="s">
        <v>29576</v>
      </c>
      <c r="P2058" s="6">
        <v>30049</v>
      </c>
    </row>
    <row r="2059" spans="9:16" x14ac:dyDescent="0.25">
      <c r="I2059" s="3">
        <v>1504</v>
      </c>
      <c r="J2059" s="3">
        <v>10001659</v>
      </c>
      <c r="K2059" s="4" t="s">
        <v>29180</v>
      </c>
      <c r="L2059" s="4" t="s">
        <v>29574</v>
      </c>
      <c r="M2059" s="4" t="s">
        <v>31799</v>
      </c>
      <c r="N2059" s="4" t="s">
        <v>29183</v>
      </c>
      <c r="O2059" s="4" t="s">
        <v>29576</v>
      </c>
      <c r="P2059" s="6">
        <v>32471</v>
      </c>
    </row>
    <row r="2060" spans="9:16" x14ac:dyDescent="0.25">
      <c r="I2060" s="3">
        <v>2967</v>
      </c>
      <c r="J2060" s="3">
        <v>25000817</v>
      </c>
      <c r="K2060" s="4" t="s">
        <v>29195</v>
      </c>
      <c r="L2060" s="4" t="s">
        <v>29574</v>
      </c>
      <c r="M2060" s="4" t="s">
        <v>32968</v>
      </c>
      <c r="N2060" s="4" t="s">
        <v>29051</v>
      </c>
      <c r="O2060" s="4" t="s">
        <v>29576</v>
      </c>
      <c r="P2060" s="6">
        <v>30193</v>
      </c>
    </row>
    <row r="2061" spans="9:16" x14ac:dyDescent="0.25">
      <c r="I2061" s="3">
        <v>2968</v>
      </c>
      <c r="J2061" s="3">
        <v>25000768</v>
      </c>
      <c r="K2061" s="4" t="s">
        <v>29204</v>
      </c>
      <c r="L2061" s="4" t="s">
        <v>29574</v>
      </c>
      <c r="M2061" s="4" t="s">
        <v>32968</v>
      </c>
      <c r="N2061" s="4" t="s">
        <v>29051</v>
      </c>
      <c r="O2061" s="4" t="s">
        <v>29576</v>
      </c>
      <c r="P2061" s="6">
        <v>29852</v>
      </c>
    </row>
    <row r="2062" spans="9:16" x14ac:dyDescent="0.25">
      <c r="I2062" s="3">
        <v>2953</v>
      </c>
      <c r="J2062" s="3">
        <v>25000787</v>
      </c>
      <c r="K2062" s="4" t="s">
        <v>29211</v>
      </c>
      <c r="L2062" s="4" t="s">
        <v>29574</v>
      </c>
      <c r="M2062" s="4" t="s">
        <v>32968</v>
      </c>
      <c r="N2062" s="4" t="s">
        <v>29183</v>
      </c>
      <c r="O2062" s="4" t="s">
        <v>29576</v>
      </c>
      <c r="P2062" s="6">
        <v>31747</v>
      </c>
    </row>
    <row r="2063" spans="9:16" x14ac:dyDescent="0.25">
      <c r="I2063" s="3">
        <v>2973</v>
      </c>
      <c r="J2063" s="3">
        <v>25000583</v>
      </c>
      <c r="K2063" s="4" t="s">
        <v>29220</v>
      </c>
      <c r="L2063" s="4" t="s">
        <v>29574</v>
      </c>
      <c r="M2063" s="4" t="s">
        <v>32965</v>
      </c>
      <c r="N2063" s="4" t="s">
        <v>29226</v>
      </c>
      <c r="O2063" s="4" t="s">
        <v>29576</v>
      </c>
      <c r="P2063" s="6">
        <v>30049</v>
      </c>
    </row>
    <row r="2064" spans="9:16" x14ac:dyDescent="0.25">
      <c r="I2064" s="3">
        <v>2974</v>
      </c>
      <c r="J2064" s="3">
        <v>25000664</v>
      </c>
      <c r="K2064" s="4" t="s">
        <v>29234</v>
      </c>
      <c r="L2064" s="4" t="s">
        <v>29574</v>
      </c>
      <c r="M2064" s="4" t="s">
        <v>32965</v>
      </c>
      <c r="N2064" s="4" t="s">
        <v>29226</v>
      </c>
      <c r="O2064" s="4" t="s">
        <v>29576</v>
      </c>
      <c r="P2064" s="6">
        <v>31099</v>
      </c>
    </row>
    <row r="2065" spans="9:16" x14ac:dyDescent="0.25">
      <c r="I2065" s="3">
        <v>2975</v>
      </c>
      <c r="J2065" s="3">
        <v>25000782</v>
      </c>
      <c r="K2065" s="4" t="s">
        <v>29243</v>
      </c>
      <c r="L2065" s="4" t="s">
        <v>29574</v>
      </c>
      <c r="M2065" s="4" t="s">
        <v>32965</v>
      </c>
      <c r="N2065" s="4" t="s">
        <v>29226</v>
      </c>
      <c r="O2065" s="4" t="s">
        <v>29576</v>
      </c>
      <c r="P2065" s="6">
        <v>30277</v>
      </c>
    </row>
    <row r="2066" spans="9:16" x14ac:dyDescent="0.25">
      <c r="I2066" s="3">
        <v>2976</v>
      </c>
      <c r="J2066" s="3">
        <v>25000793</v>
      </c>
      <c r="K2066" s="4" t="s">
        <v>29251</v>
      </c>
      <c r="L2066" s="4" t="s">
        <v>29574</v>
      </c>
      <c r="M2066" s="4" t="s">
        <v>32965</v>
      </c>
      <c r="N2066" s="4" t="s">
        <v>29226</v>
      </c>
      <c r="O2066" s="4" t="s">
        <v>29576</v>
      </c>
      <c r="P2066" s="6">
        <v>31093</v>
      </c>
    </row>
    <row r="2067" spans="9:16" x14ac:dyDescent="0.25">
      <c r="I2067" s="3">
        <v>2977</v>
      </c>
      <c r="J2067" s="3">
        <v>25000780</v>
      </c>
      <c r="K2067" s="4" t="s">
        <v>29258</v>
      </c>
      <c r="L2067" s="4" t="s">
        <v>29574</v>
      </c>
      <c r="M2067" s="4" t="s">
        <v>32965</v>
      </c>
      <c r="N2067" s="4" t="s">
        <v>29262</v>
      </c>
      <c r="O2067" s="4" t="s">
        <v>29576</v>
      </c>
      <c r="P2067" s="6">
        <v>32367</v>
      </c>
    </row>
    <row r="2068" spans="9:16" x14ac:dyDescent="0.25">
      <c r="I2068" s="3">
        <v>2980</v>
      </c>
      <c r="J2068" s="3">
        <v>25000723</v>
      </c>
      <c r="K2068" s="4" t="s">
        <v>29269</v>
      </c>
      <c r="L2068" s="4" t="s">
        <v>29574</v>
      </c>
      <c r="M2068" s="4" t="s">
        <v>32970</v>
      </c>
      <c r="N2068" s="4" t="s">
        <v>29275</v>
      </c>
      <c r="O2068" s="4" t="s">
        <v>29576</v>
      </c>
      <c r="P2068" s="6">
        <v>26035</v>
      </c>
    </row>
    <row r="2069" spans="9:16" x14ac:dyDescent="0.25">
      <c r="I2069" s="3">
        <v>2981</v>
      </c>
      <c r="J2069" s="3">
        <v>25000745</v>
      </c>
      <c r="K2069" s="4" t="s">
        <v>29283</v>
      </c>
      <c r="L2069" s="4" t="s">
        <v>29574</v>
      </c>
      <c r="M2069" s="4" t="s">
        <v>32970</v>
      </c>
      <c r="N2069" s="4" t="s">
        <v>29275</v>
      </c>
      <c r="O2069" s="4" t="s">
        <v>29576</v>
      </c>
      <c r="P2069" s="6">
        <v>31179</v>
      </c>
    </row>
    <row r="2070" spans="9:16" x14ac:dyDescent="0.25">
      <c r="I2070" s="3">
        <v>2982</v>
      </c>
      <c r="J2070" s="3">
        <v>25000796</v>
      </c>
      <c r="K2070" s="4" t="s">
        <v>29291</v>
      </c>
      <c r="L2070" s="4" t="s">
        <v>29574</v>
      </c>
      <c r="M2070" s="4" t="s">
        <v>32970</v>
      </c>
      <c r="N2070" s="4" t="s">
        <v>29275</v>
      </c>
      <c r="O2070" s="4" t="s">
        <v>29580</v>
      </c>
      <c r="P2070" s="6">
        <v>32689</v>
      </c>
    </row>
    <row r="2071" spans="9:16" x14ac:dyDescent="0.25">
      <c r="I2071" s="3">
        <v>2955</v>
      </c>
      <c r="J2071" s="3">
        <v>25000844</v>
      </c>
      <c r="K2071" s="4" t="s">
        <v>29300</v>
      </c>
      <c r="L2071" s="4" t="s">
        <v>29574</v>
      </c>
      <c r="M2071" s="4" t="s">
        <v>32970</v>
      </c>
      <c r="N2071" s="4" t="s">
        <v>29183</v>
      </c>
      <c r="O2071" s="4" t="s">
        <v>29580</v>
      </c>
      <c r="P2071" s="6">
        <v>31672</v>
      </c>
    </row>
    <row r="2072" spans="9:16" x14ac:dyDescent="0.25">
      <c r="I2072" s="3">
        <v>2989</v>
      </c>
      <c r="J2072" s="3">
        <v>10002997</v>
      </c>
      <c r="K2072" s="4" t="s">
        <v>29310</v>
      </c>
      <c r="L2072" s="4" t="s">
        <v>29574</v>
      </c>
      <c r="M2072" s="4" t="s">
        <v>32982</v>
      </c>
      <c r="N2072" s="4" t="s">
        <v>29316</v>
      </c>
      <c r="O2072" s="4"/>
      <c r="P2072" s="6">
        <v>26988</v>
      </c>
    </row>
    <row r="2073" spans="9:16" x14ac:dyDescent="0.25">
      <c r="I2073" s="3">
        <v>2992</v>
      </c>
      <c r="J2073" s="3">
        <v>17000405</v>
      </c>
      <c r="K2073" s="4" t="s">
        <v>29321</v>
      </c>
      <c r="L2073" s="4" t="s">
        <v>29574</v>
      </c>
      <c r="M2073" s="4" t="s">
        <v>32982</v>
      </c>
      <c r="N2073" s="4" t="s">
        <v>29325</v>
      </c>
      <c r="O2073" s="4" t="s">
        <v>29576</v>
      </c>
      <c r="P2073" s="6">
        <v>30197</v>
      </c>
    </row>
    <row r="2074" spans="9:16" x14ac:dyDescent="0.25">
      <c r="I2074" s="3">
        <v>2996</v>
      </c>
      <c r="J2074" s="3">
        <v>60000109</v>
      </c>
      <c r="K2074" s="4" t="s">
        <v>29332</v>
      </c>
      <c r="L2074" s="4" t="s">
        <v>29574</v>
      </c>
      <c r="M2074" s="4" t="s">
        <v>32982</v>
      </c>
      <c r="N2074" s="4" t="s">
        <v>29325</v>
      </c>
      <c r="O2074" s="4" t="s">
        <v>29576</v>
      </c>
      <c r="P2074" s="6">
        <v>29603</v>
      </c>
    </row>
    <row r="2075" spans="9:16" x14ac:dyDescent="0.25">
      <c r="I2075" s="3">
        <v>2990</v>
      </c>
      <c r="J2075" s="3">
        <v>60000107</v>
      </c>
      <c r="K2075" s="4" t="s">
        <v>29339</v>
      </c>
      <c r="L2075" s="4" t="s">
        <v>29574</v>
      </c>
      <c r="M2075" s="4" t="s">
        <v>32982</v>
      </c>
      <c r="N2075" s="4" t="s">
        <v>29343</v>
      </c>
      <c r="O2075" s="4" t="s">
        <v>29576</v>
      </c>
      <c r="P2075" s="6">
        <v>30047</v>
      </c>
    </row>
    <row r="2076" spans="9:16" x14ac:dyDescent="0.25">
      <c r="I2076" s="3">
        <v>3135</v>
      </c>
      <c r="J2076" s="3">
        <v>60000221</v>
      </c>
      <c r="K2076" s="4" t="s">
        <v>29348</v>
      </c>
      <c r="L2076" s="4" t="s">
        <v>29574</v>
      </c>
      <c r="M2076" s="4" t="s">
        <v>32982</v>
      </c>
      <c r="N2076" s="4" t="s">
        <v>29351</v>
      </c>
      <c r="O2076" s="4" t="s">
        <v>29615</v>
      </c>
      <c r="P2076" s="6">
        <v>30313</v>
      </c>
    </row>
    <row r="2077" spans="9:16" x14ac:dyDescent="0.25">
      <c r="I2077" s="3">
        <v>2991</v>
      </c>
      <c r="J2077" s="3">
        <v>60000108</v>
      </c>
      <c r="K2077" s="4" t="s">
        <v>6395</v>
      </c>
      <c r="L2077" s="4" t="s">
        <v>29574</v>
      </c>
      <c r="M2077" s="4" t="s">
        <v>32982</v>
      </c>
      <c r="N2077" s="4" t="s">
        <v>29356</v>
      </c>
      <c r="O2077" s="4" t="s">
        <v>29615</v>
      </c>
      <c r="P2077" s="6">
        <v>31112</v>
      </c>
    </row>
    <row r="2078" spans="9:16" x14ac:dyDescent="0.25">
      <c r="I2078" s="3">
        <v>2995</v>
      </c>
      <c r="J2078" s="3">
        <v>60000112</v>
      </c>
      <c r="K2078" s="4" t="s">
        <v>29360</v>
      </c>
      <c r="L2078" s="4" t="s">
        <v>29574</v>
      </c>
      <c r="M2078" s="4" t="s">
        <v>32982</v>
      </c>
      <c r="N2078" s="4" t="s">
        <v>29364</v>
      </c>
      <c r="O2078" s="4" t="s">
        <v>29615</v>
      </c>
      <c r="P2078" s="6">
        <v>32342</v>
      </c>
    </row>
    <row r="2079" spans="9:16" x14ac:dyDescent="0.25">
      <c r="I2079" s="3">
        <v>2994</v>
      </c>
      <c r="J2079" s="3">
        <v>60000111</v>
      </c>
      <c r="K2079" s="4" t="s">
        <v>29368</v>
      </c>
      <c r="L2079" s="4" t="s">
        <v>29574</v>
      </c>
      <c r="M2079" s="4" t="s">
        <v>32982</v>
      </c>
      <c r="N2079" s="4" t="s">
        <v>29364</v>
      </c>
      <c r="O2079" s="4" t="s">
        <v>29675</v>
      </c>
      <c r="P2079" s="6">
        <v>30789</v>
      </c>
    </row>
    <row r="2080" spans="9:16" x14ac:dyDescent="0.25">
      <c r="I2080" s="3">
        <v>3067</v>
      </c>
      <c r="J2080" s="3">
        <v>60000155</v>
      </c>
      <c r="K2080" s="4" t="s">
        <v>24296</v>
      </c>
      <c r="L2080" s="4" t="s">
        <v>29574</v>
      </c>
      <c r="M2080" s="4" t="s">
        <v>32982</v>
      </c>
      <c r="N2080" s="4" t="s">
        <v>29364</v>
      </c>
      <c r="O2080" s="4" t="s">
        <v>29576</v>
      </c>
      <c r="P2080" s="6">
        <v>25689</v>
      </c>
    </row>
    <row r="2081" spans="9:16" x14ac:dyDescent="0.25">
      <c r="I2081" s="3">
        <v>2993</v>
      </c>
      <c r="J2081" s="3">
        <v>60000110</v>
      </c>
      <c r="K2081" s="4" t="s">
        <v>29383</v>
      </c>
      <c r="L2081" s="4" t="s">
        <v>29574</v>
      </c>
      <c r="M2081" s="4" t="s">
        <v>32982</v>
      </c>
      <c r="N2081" s="4" t="s">
        <v>2824</v>
      </c>
      <c r="O2081" s="4" t="s">
        <v>29615</v>
      </c>
      <c r="P2081" s="6">
        <v>32958</v>
      </c>
    </row>
    <row r="2082" spans="9:16" x14ac:dyDescent="0.25">
      <c r="I2082" s="3">
        <v>3122</v>
      </c>
      <c r="J2082" s="3">
        <v>60000190</v>
      </c>
      <c r="K2082" s="4" t="s">
        <v>29388</v>
      </c>
      <c r="L2082" s="4" t="s">
        <v>29574</v>
      </c>
      <c r="M2082" s="4" t="s">
        <v>32982</v>
      </c>
      <c r="N2082" s="4" t="s">
        <v>2824</v>
      </c>
      <c r="O2082" s="4" t="s">
        <v>29615</v>
      </c>
      <c r="P2082" s="6">
        <v>32881</v>
      </c>
    </row>
    <row r="2083" spans="9:16" x14ac:dyDescent="0.25">
      <c r="I2083" s="3">
        <v>3120</v>
      </c>
      <c r="J2083" s="3">
        <v>60000187</v>
      </c>
      <c r="K2083" s="4" t="s">
        <v>29393</v>
      </c>
      <c r="L2083" s="4" t="s">
        <v>29574</v>
      </c>
      <c r="M2083" s="4" t="s">
        <v>32982</v>
      </c>
      <c r="N2083" s="4" t="s">
        <v>29397</v>
      </c>
      <c r="O2083" s="4" t="s">
        <v>29576</v>
      </c>
      <c r="P2083" s="6">
        <v>29659</v>
      </c>
    </row>
    <row r="2084" spans="9:16" x14ac:dyDescent="0.25">
      <c r="I2084" s="3">
        <v>3121</v>
      </c>
      <c r="J2084" s="3">
        <v>60000188</v>
      </c>
      <c r="K2084" s="4" t="s">
        <v>29400</v>
      </c>
      <c r="L2084" s="4" t="s">
        <v>29574</v>
      </c>
      <c r="M2084" s="4" t="s">
        <v>32982</v>
      </c>
      <c r="N2084" s="4" t="s">
        <v>29404</v>
      </c>
      <c r="O2084" s="4" t="s">
        <v>29615</v>
      </c>
      <c r="P2084" s="6">
        <v>33101</v>
      </c>
    </row>
    <row r="2085" spans="9:16" x14ac:dyDescent="0.25">
      <c r="I2085" s="3">
        <v>3127</v>
      </c>
      <c r="J2085" s="3">
        <v>60000201</v>
      </c>
      <c r="K2085" s="4" t="s">
        <v>29408</v>
      </c>
      <c r="L2085" s="4" t="s">
        <v>29574</v>
      </c>
      <c r="M2085" s="4" t="s">
        <v>32982</v>
      </c>
      <c r="N2085" s="4" t="s">
        <v>29412</v>
      </c>
      <c r="O2085" s="4" t="s">
        <v>29615</v>
      </c>
      <c r="P2085" s="6">
        <v>32866</v>
      </c>
    </row>
    <row r="2086" spans="9:16" x14ac:dyDescent="0.25">
      <c r="I2086" s="3">
        <v>2986</v>
      </c>
      <c r="J2086" s="3">
        <v>25000746</v>
      </c>
      <c r="K2086" s="4" t="s">
        <v>29415</v>
      </c>
      <c r="L2086" s="4" t="s">
        <v>29574</v>
      </c>
      <c r="M2086" s="4" t="s">
        <v>32979</v>
      </c>
      <c r="N2086" s="4" t="s">
        <v>13700</v>
      </c>
      <c r="O2086" s="4" t="s">
        <v>29576</v>
      </c>
      <c r="P2086" s="6">
        <v>31376</v>
      </c>
    </row>
    <row r="2087" spans="9:16" x14ac:dyDescent="0.25">
      <c r="I2087" s="3">
        <v>2985</v>
      </c>
      <c r="J2087" s="3">
        <v>25000847</v>
      </c>
      <c r="K2087" s="4" t="s">
        <v>29427</v>
      </c>
      <c r="L2087" s="4" t="s">
        <v>29574</v>
      </c>
      <c r="M2087" s="4" t="s">
        <v>32969</v>
      </c>
      <c r="N2087" s="4" t="s">
        <v>29433</v>
      </c>
      <c r="O2087" s="4" t="s">
        <v>29580</v>
      </c>
      <c r="P2087" s="6">
        <v>25520</v>
      </c>
    </row>
    <row r="2088" spans="9:16" x14ac:dyDescent="0.25">
      <c r="I2088" s="3">
        <v>2954</v>
      </c>
      <c r="J2088" s="3">
        <v>25000826</v>
      </c>
      <c r="K2088" s="4" t="s">
        <v>29439</v>
      </c>
      <c r="L2088" s="4" t="s">
        <v>29574</v>
      </c>
      <c r="M2088" s="4" t="s">
        <v>32969</v>
      </c>
      <c r="N2088" s="4" t="s">
        <v>29443</v>
      </c>
      <c r="O2088" s="4" t="s">
        <v>29576</v>
      </c>
      <c r="P2088" s="6">
        <v>29906</v>
      </c>
    </row>
    <row r="2089" spans="9:16" x14ac:dyDescent="0.25">
      <c r="I2089" s="3">
        <v>2983</v>
      </c>
      <c r="J2089" s="3">
        <v>25000813</v>
      </c>
      <c r="K2089" s="4" t="s">
        <v>29450</v>
      </c>
      <c r="L2089" s="4" t="s">
        <v>29574</v>
      </c>
      <c r="M2089" s="4" t="s">
        <v>32977</v>
      </c>
      <c r="N2089" s="4" t="s">
        <v>29456</v>
      </c>
      <c r="O2089" s="4" t="s">
        <v>29576</v>
      </c>
      <c r="P2089" s="6">
        <v>30520</v>
      </c>
    </row>
    <row r="2090" spans="9:16" x14ac:dyDescent="0.25">
      <c r="I2090" s="3">
        <v>2984</v>
      </c>
      <c r="J2090" s="3">
        <v>25000848</v>
      </c>
      <c r="K2090" s="4" t="s">
        <v>29463</v>
      </c>
      <c r="L2090" s="4" t="s">
        <v>29574</v>
      </c>
      <c r="M2090" s="4" t="s">
        <v>32977</v>
      </c>
      <c r="N2090" s="4" t="s">
        <v>29456</v>
      </c>
      <c r="O2090" s="4" t="s">
        <v>29576</v>
      </c>
      <c r="P2090" s="6">
        <v>31198</v>
      </c>
    </row>
    <row r="2091" spans="9:16" x14ac:dyDescent="0.25">
      <c r="I2091" s="3">
        <v>21</v>
      </c>
      <c r="J2091" s="3">
        <v>10000074</v>
      </c>
      <c r="K2091" s="4" t="s">
        <v>29470</v>
      </c>
      <c r="L2091" s="4" t="s">
        <v>29574</v>
      </c>
      <c r="M2091" s="4" t="s">
        <v>29635</v>
      </c>
      <c r="N2091" s="4" t="s">
        <v>29475</v>
      </c>
      <c r="O2091" s="4" t="s">
        <v>29576</v>
      </c>
      <c r="P2091" s="6">
        <v>29843</v>
      </c>
    </row>
    <row r="2092" spans="9:16" x14ac:dyDescent="0.25">
      <c r="I2092" s="3">
        <v>32</v>
      </c>
      <c r="J2092" s="3">
        <v>10000087</v>
      </c>
      <c r="K2092" s="4" t="s">
        <v>29492</v>
      </c>
      <c r="L2092" s="4" t="s">
        <v>29574</v>
      </c>
      <c r="M2092" s="4" t="s">
        <v>29635</v>
      </c>
      <c r="N2092" s="4" t="s">
        <v>29496</v>
      </c>
      <c r="O2092" s="4" t="s">
        <v>29576</v>
      </c>
      <c r="P2092" s="6">
        <v>29335</v>
      </c>
    </row>
    <row r="2093" spans="9:16" x14ac:dyDescent="0.25">
      <c r="I2093" s="3">
        <v>2988</v>
      </c>
      <c r="J2093" s="3">
        <v>25000726</v>
      </c>
      <c r="K2093" s="4" t="s">
        <v>29507</v>
      </c>
      <c r="L2093" s="4" t="s">
        <v>29574</v>
      </c>
      <c r="M2093" s="4" t="s">
        <v>29635</v>
      </c>
      <c r="N2093" s="4" t="s">
        <v>29511</v>
      </c>
      <c r="O2093" s="4" t="s">
        <v>29576</v>
      </c>
      <c r="P2093" s="6">
        <v>30184</v>
      </c>
    </row>
    <row r="2094" spans="9:16" x14ac:dyDescent="0.25">
      <c r="I2094" s="3">
        <v>2952</v>
      </c>
      <c r="J2094" s="3">
        <v>25000675</v>
      </c>
      <c r="K2094" s="4" t="s">
        <v>22794</v>
      </c>
      <c r="L2094" s="4" t="s">
        <v>29574</v>
      </c>
      <c r="M2094" s="4" t="s">
        <v>32967</v>
      </c>
      <c r="N2094" s="4" t="s">
        <v>29397</v>
      </c>
      <c r="O2094" s="4" t="s">
        <v>29576</v>
      </c>
      <c r="P2094" s="6">
        <v>30191</v>
      </c>
    </row>
    <row r="2095" spans="9:16" x14ac:dyDescent="0.25">
      <c r="I2095" s="3">
        <v>2956</v>
      </c>
      <c r="J2095" s="3">
        <v>25000846</v>
      </c>
      <c r="K2095" s="4" t="s">
        <v>29526</v>
      </c>
      <c r="L2095" s="4" t="s">
        <v>29574</v>
      </c>
      <c r="M2095" s="4" t="s">
        <v>32967</v>
      </c>
      <c r="N2095" s="4" t="s">
        <v>29397</v>
      </c>
      <c r="O2095" s="4" t="s">
        <v>29576</v>
      </c>
      <c r="P2095" s="6">
        <v>30994</v>
      </c>
    </row>
    <row r="2096" spans="9:16" x14ac:dyDescent="0.25">
      <c r="I2096" s="3">
        <v>1630</v>
      </c>
      <c r="J2096" s="3">
        <v>12000703</v>
      </c>
      <c r="K2096" s="4" t="s">
        <v>28251</v>
      </c>
      <c r="L2096" s="4" t="s">
        <v>29574</v>
      </c>
      <c r="M2096" s="4" t="s">
        <v>31962</v>
      </c>
      <c r="N2096" s="4" t="s">
        <v>28257</v>
      </c>
      <c r="O2096" s="4" t="s">
        <v>29576</v>
      </c>
      <c r="P2096" s="6">
        <v>23155</v>
      </c>
    </row>
    <row r="2097" spans="9:16" x14ac:dyDescent="0.25">
      <c r="I2097" s="3">
        <v>3132</v>
      </c>
      <c r="J2097" s="3">
        <v>60000200</v>
      </c>
      <c r="K2097" s="4" t="s">
        <v>29565</v>
      </c>
      <c r="L2097" s="4" t="s">
        <v>29739</v>
      </c>
      <c r="M2097" s="4" t="s">
        <v>32230</v>
      </c>
      <c r="N2097" s="4" t="s">
        <v>29569</v>
      </c>
      <c r="O2097" s="4" t="s">
        <v>29576</v>
      </c>
      <c r="P2097" s="6">
        <v>28898</v>
      </c>
    </row>
    <row r="2098" spans="9:16" x14ac:dyDescent="0.25">
      <c r="I2098" s="3">
        <v>2238</v>
      </c>
      <c r="J2098" s="3">
        <v>10002790</v>
      </c>
      <c r="K2098" s="4" t="s">
        <v>28270</v>
      </c>
      <c r="L2098" s="4" t="s">
        <v>29574</v>
      </c>
      <c r="M2098" s="4" t="s">
        <v>32230</v>
      </c>
      <c r="N2098" s="4" t="s">
        <v>28277</v>
      </c>
      <c r="O2098" s="4" t="s">
        <v>29615</v>
      </c>
      <c r="P2098" s="6">
        <v>32117</v>
      </c>
    </row>
    <row r="2099" spans="9:16" x14ac:dyDescent="0.25">
      <c r="I2099" s="3">
        <v>2062</v>
      </c>
      <c r="J2099" s="3">
        <v>10002779</v>
      </c>
      <c r="K2099" s="4" t="s">
        <v>28284</v>
      </c>
      <c r="L2099" s="4" t="s">
        <v>29574</v>
      </c>
      <c r="M2099" s="4" t="s">
        <v>32261</v>
      </c>
      <c r="N2099" s="4" t="s">
        <v>28290</v>
      </c>
      <c r="O2099" s="4" t="s">
        <v>29580</v>
      </c>
      <c r="P2099" s="6">
        <v>26966</v>
      </c>
    </row>
    <row r="2100" spans="9:16" x14ac:dyDescent="0.25">
      <c r="I2100" s="3">
        <v>2738</v>
      </c>
      <c r="J2100" s="3">
        <v>60000006</v>
      </c>
      <c r="K2100" s="4" t="s">
        <v>28297</v>
      </c>
      <c r="L2100" s="4" t="s">
        <v>29739</v>
      </c>
      <c r="M2100" s="4" t="s">
        <v>32261</v>
      </c>
      <c r="N2100" s="4" t="s">
        <v>28301</v>
      </c>
      <c r="O2100" s="4" t="s">
        <v>29576</v>
      </c>
      <c r="P2100" s="6">
        <v>34188</v>
      </c>
    </row>
    <row r="2101" spans="9:16" x14ac:dyDescent="0.25">
      <c r="I2101" s="3">
        <v>2433</v>
      </c>
      <c r="J2101" s="3">
        <v>10002795</v>
      </c>
      <c r="K2101" s="4" t="s">
        <v>28307</v>
      </c>
      <c r="L2101" s="4" t="s">
        <v>29739</v>
      </c>
      <c r="M2101" s="4" t="s">
        <v>32261</v>
      </c>
      <c r="N2101" s="4" t="s">
        <v>28311</v>
      </c>
      <c r="O2101" s="4" t="s">
        <v>29576</v>
      </c>
      <c r="P2101" s="6">
        <v>26378</v>
      </c>
    </row>
    <row r="2102" spans="9:16" x14ac:dyDescent="0.25">
      <c r="I2102" s="3">
        <v>167</v>
      </c>
      <c r="J2102" s="3">
        <v>10000239</v>
      </c>
      <c r="K2102" s="4" t="s">
        <v>28319</v>
      </c>
      <c r="L2102" s="4" t="s">
        <v>29574</v>
      </c>
      <c r="M2102" s="4" t="s">
        <v>29996</v>
      </c>
      <c r="N2102" s="4" t="s">
        <v>28290</v>
      </c>
      <c r="O2102" s="4" t="s">
        <v>29576</v>
      </c>
      <c r="P2102" s="6">
        <v>24424</v>
      </c>
    </row>
    <row r="2103" spans="9:16" x14ac:dyDescent="0.25">
      <c r="I2103" s="3">
        <v>2588</v>
      </c>
      <c r="J2103" s="3">
        <v>10002799</v>
      </c>
      <c r="K2103" s="4" t="s">
        <v>28334</v>
      </c>
      <c r="L2103" s="4" t="s">
        <v>29574</v>
      </c>
      <c r="M2103" s="4" t="s">
        <v>29996</v>
      </c>
      <c r="N2103" s="4" t="s">
        <v>28338</v>
      </c>
      <c r="O2103" s="4" t="s">
        <v>29576</v>
      </c>
      <c r="P2103" s="6">
        <v>32277</v>
      </c>
    </row>
    <row r="2104" spans="9:16" x14ac:dyDescent="0.25">
      <c r="I2104" s="3">
        <v>3064</v>
      </c>
      <c r="J2104" s="3">
        <v>60000156</v>
      </c>
      <c r="K2104" s="4" t="s">
        <v>28346</v>
      </c>
      <c r="L2104" s="4" t="s">
        <v>29574</v>
      </c>
      <c r="M2104" s="4" t="s">
        <v>29996</v>
      </c>
      <c r="N2104" s="4" t="s">
        <v>28350</v>
      </c>
      <c r="O2104" s="4" t="s">
        <v>29576</v>
      </c>
      <c r="P2104" s="6">
        <v>34847</v>
      </c>
    </row>
    <row r="2105" spans="9:16" x14ac:dyDescent="0.25">
      <c r="I2105" s="3">
        <v>2066</v>
      </c>
      <c r="J2105" s="3">
        <v>10002783</v>
      </c>
      <c r="K2105" s="4" t="s">
        <v>28354</v>
      </c>
      <c r="L2105" s="4" t="s">
        <v>29574</v>
      </c>
      <c r="M2105" s="4" t="s">
        <v>30980</v>
      </c>
      <c r="N2105" s="4" t="s">
        <v>28360</v>
      </c>
      <c r="O2105" s="4" t="s">
        <v>29576</v>
      </c>
      <c r="P2105" s="6">
        <v>29921</v>
      </c>
    </row>
    <row r="2106" spans="9:16" x14ac:dyDescent="0.25">
      <c r="I2106" s="3">
        <v>2058</v>
      </c>
      <c r="J2106" s="3">
        <v>10002775</v>
      </c>
      <c r="K2106" s="4" t="s">
        <v>28366</v>
      </c>
      <c r="L2106" s="4" t="s">
        <v>29574</v>
      </c>
      <c r="M2106" s="4" t="s">
        <v>30980</v>
      </c>
      <c r="N2106" s="4" t="s">
        <v>28370</v>
      </c>
      <c r="O2106" s="4" t="s">
        <v>29576</v>
      </c>
      <c r="P2106" s="6">
        <v>28899</v>
      </c>
    </row>
    <row r="2107" spans="9:16" x14ac:dyDescent="0.25">
      <c r="I2107" s="3">
        <v>2059</v>
      </c>
      <c r="J2107" s="3">
        <v>10002776</v>
      </c>
      <c r="K2107" s="4" t="s">
        <v>28376</v>
      </c>
      <c r="L2107" s="4" t="s">
        <v>29574</v>
      </c>
      <c r="M2107" s="4" t="s">
        <v>30980</v>
      </c>
      <c r="N2107" s="4" t="s">
        <v>28370</v>
      </c>
      <c r="O2107" s="4" t="s">
        <v>29576</v>
      </c>
      <c r="P2107" s="6">
        <v>30449</v>
      </c>
    </row>
    <row r="2108" spans="9:16" x14ac:dyDescent="0.25">
      <c r="I2108" s="3">
        <v>2071</v>
      </c>
      <c r="J2108" s="3">
        <v>10002787</v>
      </c>
      <c r="K2108" s="4" t="s">
        <v>28383</v>
      </c>
      <c r="L2108" s="4" t="s">
        <v>29574</v>
      </c>
      <c r="M2108" s="4" t="s">
        <v>30980</v>
      </c>
      <c r="N2108" s="4" t="s">
        <v>28387</v>
      </c>
      <c r="O2108" s="4" t="s">
        <v>29576</v>
      </c>
      <c r="P2108" s="6">
        <v>32807</v>
      </c>
    </row>
    <row r="2109" spans="9:16" x14ac:dyDescent="0.25">
      <c r="I2109" s="3">
        <v>2072</v>
      </c>
      <c r="J2109" s="3">
        <v>10002788</v>
      </c>
      <c r="K2109" s="4" t="s">
        <v>28394</v>
      </c>
      <c r="L2109" s="4" t="s">
        <v>29574</v>
      </c>
      <c r="M2109" s="4" t="s">
        <v>30980</v>
      </c>
      <c r="N2109" s="4" t="s">
        <v>28398</v>
      </c>
      <c r="O2109" s="4" t="s">
        <v>29580</v>
      </c>
      <c r="P2109" s="6">
        <v>26330</v>
      </c>
    </row>
    <row r="2110" spans="9:16" x14ac:dyDescent="0.25">
      <c r="I2110" s="3">
        <v>2432</v>
      </c>
      <c r="J2110" s="3">
        <v>10002794</v>
      </c>
      <c r="K2110" s="4" t="s">
        <v>28405</v>
      </c>
      <c r="L2110" s="4" t="s">
        <v>29574</v>
      </c>
      <c r="M2110" s="4" t="s">
        <v>30980</v>
      </c>
      <c r="N2110" s="4" t="s">
        <v>28409</v>
      </c>
      <c r="O2110" s="4" t="s">
        <v>29580</v>
      </c>
      <c r="P2110" s="6">
        <v>29107</v>
      </c>
    </row>
    <row r="2111" spans="9:16" x14ac:dyDescent="0.25">
      <c r="I2111" s="3">
        <v>2064</v>
      </c>
      <c r="J2111" s="3">
        <v>10002781</v>
      </c>
      <c r="K2111" s="4" t="s">
        <v>28415</v>
      </c>
      <c r="L2111" s="4" t="s">
        <v>29574</v>
      </c>
      <c r="M2111" s="4" t="s">
        <v>32270</v>
      </c>
      <c r="N2111" s="4" t="s">
        <v>28421</v>
      </c>
      <c r="O2111" s="4" t="s">
        <v>29576</v>
      </c>
      <c r="P2111" s="6">
        <v>30000</v>
      </c>
    </row>
    <row r="2112" spans="9:16" x14ac:dyDescent="0.25">
      <c r="I2112" s="3">
        <v>2065</v>
      </c>
      <c r="J2112" s="3">
        <v>10002782</v>
      </c>
      <c r="K2112" s="4" t="s">
        <v>28425</v>
      </c>
      <c r="L2112" s="4" t="s">
        <v>29574</v>
      </c>
      <c r="M2112" s="4" t="s">
        <v>32270</v>
      </c>
      <c r="N2112" s="4" t="s">
        <v>28429</v>
      </c>
      <c r="O2112" s="4" t="s">
        <v>29576</v>
      </c>
      <c r="P2112" s="6">
        <v>30857</v>
      </c>
    </row>
    <row r="2113" spans="9:16" x14ac:dyDescent="0.25">
      <c r="I2113" s="3">
        <v>2589</v>
      </c>
      <c r="J2113" s="3">
        <v>10002800</v>
      </c>
      <c r="K2113" s="4" t="s">
        <v>28435</v>
      </c>
      <c r="L2113" s="4" t="s">
        <v>29574</v>
      </c>
      <c r="M2113" s="4" t="s">
        <v>32270</v>
      </c>
      <c r="N2113" s="4" t="s">
        <v>28439</v>
      </c>
      <c r="O2113" s="4" t="s">
        <v>29576</v>
      </c>
      <c r="P2113" s="6">
        <v>30834</v>
      </c>
    </row>
    <row r="2114" spans="9:16" x14ac:dyDescent="0.25">
      <c r="I2114" s="3">
        <v>2852</v>
      </c>
      <c r="J2114" s="3">
        <v>60000018</v>
      </c>
      <c r="K2114" s="4" t="s">
        <v>28447</v>
      </c>
      <c r="L2114" s="4" t="s">
        <v>29574</v>
      </c>
      <c r="M2114" s="4" t="s">
        <v>32270</v>
      </c>
      <c r="N2114" s="4" t="s">
        <v>28451</v>
      </c>
      <c r="O2114" s="4" t="s">
        <v>29580</v>
      </c>
      <c r="P2114" s="6">
        <v>29580</v>
      </c>
    </row>
    <row r="2115" spans="9:16" x14ac:dyDescent="0.25">
      <c r="I2115" s="3">
        <v>2587</v>
      </c>
      <c r="J2115" s="3">
        <v>10002798</v>
      </c>
      <c r="K2115" s="4" t="s">
        <v>28455</v>
      </c>
      <c r="L2115" s="4" t="s">
        <v>29739</v>
      </c>
      <c r="M2115" s="4" t="s">
        <v>30012</v>
      </c>
      <c r="N2115" s="4" t="s">
        <v>28461</v>
      </c>
      <c r="O2115" s="4" t="s">
        <v>29576</v>
      </c>
      <c r="P2115" s="6">
        <v>25598</v>
      </c>
    </row>
    <row r="2116" spans="9:16" x14ac:dyDescent="0.25">
      <c r="I2116" s="3">
        <v>2585</v>
      </c>
      <c r="J2116" s="3">
        <v>10002796</v>
      </c>
      <c r="K2116" s="4" t="s">
        <v>28467</v>
      </c>
      <c r="L2116" s="4" t="s">
        <v>29739</v>
      </c>
      <c r="M2116" s="4" t="s">
        <v>30012</v>
      </c>
      <c r="N2116" s="4" t="s">
        <v>28472</v>
      </c>
      <c r="O2116" s="4" t="s">
        <v>29576</v>
      </c>
      <c r="P2116" s="6">
        <v>30886</v>
      </c>
    </row>
    <row r="2117" spans="9:16" x14ac:dyDescent="0.25">
      <c r="I2117" s="3">
        <v>2916</v>
      </c>
      <c r="J2117" s="3">
        <v>60000099</v>
      </c>
      <c r="K2117" s="4" t="s">
        <v>28478</v>
      </c>
      <c r="L2117" s="4" t="s">
        <v>29739</v>
      </c>
      <c r="M2117" s="4" t="s">
        <v>30012</v>
      </c>
      <c r="N2117" s="4" t="s">
        <v>28472</v>
      </c>
      <c r="O2117" s="4" t="s">
        <v>29576</v>
      </c>
      <c r="P2117" s="6">
        <v>32366</v>
      </c>
    </row>
    <row r="2118" spans="9:16" x14ac:dyDescent="0.25">
      <c r="I2118" s="3">
        <v>3065</v>
      </c>
      <c r="J2118" s="3">
        <v>60000157</v>
      </c>
      <c r="K2118" s="4" t="s">
        <v>28482</v>
      </c>
      <c r="L2118" s="4" t="s">
        <v>29739</v>
      </c>
      <c r="M2118" s="4" t="s">
        <v>30012</v>
      </c>
      <c r="N2118" s="4" t="s">
        <v>28472</v>
      </c>
      <c r="O2118" s="4" t="s">
        <v>29576</v>
      </c>
      <c r="P2118" s="6">
        <v>30967</v>
      </c>
    </row>
    <row r="2119" spans="9:16" x14ac:dyDescent="0.25">
      <c r="I2119" s="3">
        <v>3134</v>
      </c>
      <c r="J2119" s="3">
        <v>60000223</v>
      </c>
      <c r="K2119" s="4" t="s">
        <v>28487</v>
      </c>
      <c r="L2119" s="4" t="s">
        <v>29739</v>
      </c>
      <c r="M2119" s="4" t="s">
        <v>30012</v>
      </c>
      <c r="N2119" s="4" t="s">
        <v>28472</v>
      </c>
      <c r="O2119" s="4" t="s">
        <v>29576</v>
      </c>
      <c r="P2119" s="6">
        <v>32121</v>
      </c>
    </row>
    <row r="2120" spans="9:16" x14ac:dyDescent="0.25">
      <c r="I2120" s="3">
        <v>2590</v>
      </c>
      <c r="J2120" s="3">
        <v>10002801</v>
      </c>
      <c r="K2120" s="4" t="s">
        <v>28489</v>
      </c>
      <c r="L2120" s="4" t="s">
        <v>29739</v>
      </c>
      <c r="M2120" s="4" t="s">
        <v>30012</v>
      </c>
      <c r="N2120" s="4" t="s">
        <v>862</v>
      </c>
      <c r="O2120" s="4" t="s">
        <v>29576</v>
      </c>
      <c r="P2120" s="6">
        <v>31624</v>
      </c>
    </row>
    <row r="2121" spans="9:16" x14ac:dyDescent="0.25">
      <c r="I2121" s="3">
        <v>2618</v>
      </c>
      <c r="J2121" s="3">
        <v>10002802</v>
      </c>
      <c r="K2121" s="4" t="s">
        <v>28498</v>
      </c>
      <c r="L2121" s="4" t="s">
        <v>29739</v>
      </c>
      <c r="M2121" s="4" t="s">
        <v>30012</v>
      </c>
      <c r="N2121" s="4" t="s">
        <v>862</v>
      </c>
      <c r="O2121" s="4" t="s">
        <v>29576</v>
      </c>
      <c r="P2121" s="6">
        <v>29312</v>
      </c>
    </row>
    <row r="2122" spans="9:16" x14ac:dyDescent="0.25">
      <c r="I2122" s="3">
        <v>2739</v>
      </c>
      <c r="J2122" s="3">
        <v>60000005</v>
      </c>
      <c r="K2122" s="4" t="s">
        <v>28502</v>
      </c>
      <c r="L2122" s="4" t="s">
        <v>29739</v>
      </c>
      <c r="M2122" s="4" t="s">
        <v>30012</v>
      </c>
      <c r="N2122" s="4" t="s">
        <v>862</v>
      </c>
      <c r="O2122" s="4" t="s">
        <v>29615</v>
      </c>
      <c r="P2122" s="6">
        <v>30066</v>
      </c>
    </row>
    <row r="2123" spans="9:16" x14ac:dyDescent="0.25">
      <c r="I2123" s="3">
        <v>2853</v>
      </c>
      <c r="J2123" s="3">
        <v>60000020</v>
      </c>
      <c r="K2123" s="4" t="s">
        <v>28506</v>
      </c>
      <c r="L2123" s="4" t="s">
        <v>29739</v>
      </c>
      <c r="M2123" s="4" t="s">
        <v>30012</v>
      </c>
      <c r="N2123" s="4" t="s">
        <v>862</v>
      </c>
      <c r="O2123" s="4" t="s">
        <v>29580</v>
      </c>
      <c r="P2123" s="6">
        <v>31071</v>
      </c>
    </row>
    <row r="2124" spans="9:16" x14ac:dyDescent="0.25">
      <c r="I2124" s="3">
        <v>2900</v>
      </c>
      <c r="J2124" s="3">
        <v>60000074</v>
      </c>
      <c r="K2124" s="4" t="s">
        <v>28510</v>
      </c>
      <c r="L2124" s="4" t="s">
        <v>29574</v>
      </c>
      <c r="M2124" s="4" t="s">
        <v>30012</v>
      </c>
      <c r="N2124" s="4" t="s">
        <v>862</v>
      </c>
      <c r="O2124" s="4" t="s">
        <v>29576</v>
      </c>
      <c r="P2124" s="6">
        <v>31725</v>
      </c>
    </row>
    <row r="2125" spans="9:16" x14ac:dyDescent="0.25">
      <c r="I2125" s="3">
        <v>3119</v>
      </c>
      <c r="J2125" s="3">
        <v>60000181</v>
      </c>
      <c r="K2125" s="4" t="s">
        <v>28514</v>
      </c>
      <c r="L2125" s="4" t="s">
        <v>29739</v>
      </c>
      <c r="M2125" s="4" t="s">
        <v>30012</v>
      </c>
      <c r="N2125" s="4" t="s">
        <v>862</v>
      </c>
      <c r="O2125" s="4" t="s">
        <v>30272</v>
      </c>
      <c r="P2125" s="6">
        <v>30185</v>
      </c>
    </row>
    <row r="2126" spans="9:16" x14ac:dyDescent="0.25">
      <c r="I2126" s="3">
        <v>174</v>
      </c>
      <c r="J2126" s="3">
        <v>10000246</v>
      </c>
      <c r="K2126" s="4" t="s">
        <v>28517</v>
      </c>
      <c r="L2126" s="4" t="s">
        <v>29574</v>
      </c>
      <c r="M2126" s="4" t="s">
        <v>30012</v>
      </c>
      <c r="N2126" s="4" t="s">
        <v>28521</v>
      </c>
      <c r="O2126" s="4" t="s">
        <v>29576</v>
      </c>
      <c r="P2126" s="6">
        <v>33946</v>
      </c>
    </row>
    <row r="2127" spans="9:16" x14ac:dyDescent="0.25">
      <c r="I2127" s="3">
        <v>2061</v>
      </c>
      <c r="J2127" s="3">
        <v>10002778</v>
      </c>
      <c r="K2127" s="4" t="s">
        <v>28531</v>
      </c>
      <c r="L2127" s="4" t="s">
        <v>29739</v>
      </c>
      <c r="M2127" s="4" t="s">
        <v>32237</v>
      </c>
      <c r="N2127" s="4" t="s">
        <v>28537</v>
      </c>
      <c r="O2127" s="4" t="s">
        <v>29580</v>
      </c>
      <c r="P2127" s="6">
        <v>30356</v>
      </c>
    </row>
    <row r="2128" spans="9:16" x14ac:dyDescent="0.25">
      <c r="I2128" s="3">
        <v>2917</v>
      </c>
      <c r="J2128" s="3">
        <v>60000100</v>
      </c>
      <c r="K2128" s="4" t="s">
        <v>28545</v>
      </c>
      <c r="L2128" s="4" t="s">
        <v>29739</v>
      </c>
      <c r="M2128" s="4" t="s">
        <v>32237</v>
      </c>
      <c r="N2128" s="4" t="s">
        <v>28549</v>
      </c>
      <c r="O2128" s="4" t="s">
        <v>29576</v>
      </c>
      <c r="P2128" s="6">
        <v>27702</v>
      </c>
    </row>
    <row r="2129" spans="9:16" x14ac:dyDescent="0.25">
      <c r="I2129" s="3">
        <v>3066</v>
      </c>
      <c r="J2129" s="3">
        <v>60000158</v>
      </c>
      <c r="K2129" s="4" t="s">
        <v>28551</v>
      </c>
      <c r="L2129" s="4" t="s">
        <v>29739</v>
      </c>
      <c r="M2129" s="4" t="s">
        <v>32237</v>
      </c>
      <c r="N2129" s="4" t="s">
        <v>28555</v>
      </c>
      <c r="O2129" s="4" t="s">
        <v>29576</v>
      </c>
      <c r="P2129" s="6">
        <v>29703</v>
      </c>
    </row>
    <row r="2130" spans="9:16" x14ac:dyDescent="0.25">
      <c r="I2130" s="3">
        <v>3118</v>
      </c>
      <c r="J2130" s="3">
        <v>60000180</v>
      </c>
      <c r="K2130" s="4" t="s">
        <v>28558</v>
      </c>
      <c r="L2130" s="4" t="s">
        <v>29739</v>
      </c>
      <c r="M2130" s="4" t="s">
        <v>32237</v>
      </c>
      <c r="N2130" s="4" t="s">
        <v>28555</v>
      </c>
      <c r="O2130" s="4" t="s">
        <v>29576</v>
      </c>
      <c r="P2130" s="6">
        <v>32175</v>
      </c>
    </row>
    <row r="2131" spans="9:16" x14ac:dyDescent="0.25">
      <c r="I2131" s="3">
        <v>2431</v>
      </c>
      <c r="J2131" s="3">
        <v>10002793</v>
      </c>
      <c r="K2131" s="4" t="s">
        <v>28561</v>
      </c>
      <c r="L2131" s="4" t="s">
        <v>29574</v>
      </c>
      <c r="M2131" s="4" t="s">
        <v>32237</v>
      </c>
      <c r="N2131" s="4" t="s">
        <v>28565</v>
      </c>
      <c r="O2131" s="4" t="s">
        <v>29580</v>
      </c>
      <c r="P2131" s="6">
        <v>31984</v>
      </c>
    </row>
    <row r="2132" spans="9:16" x14ac:dyDescent="0.25">
      <c r="I2132" s="3">
        <v>3073</v>
      </c>
      <c r="J2132" s="3"/>
      <c r="K2132" s="4" t="s">
        <v>1115</v>
      </c>
      <c r="L2132" s="4" t="s">
        <v>29739</v>
      </c>
      <c r="M2132" s="4" t="s">
        <v>29631</v>
      </c>
      <c r="N2132" s="4" t="s">
        <v>1119</v>
      </c>
      <c r="O2132" s="4"/>
      <c r="P2132" s="6">
        <v>27128</v>
      </c>
    </row>
    <row r="2133" spans="9:16" x14ac:dyDescent="0.25">
      <c r="I2133" s="3">
        <v>3074</v>
      </c>
      <c r="J2133" s="3"/>
      <c r="K2133" s="4" t="s">
        <v>1124</v>
      </c>
      <c r="L2133" s="4" t="s">
        <v>29574</v>
      </c>
      <c r="M2133" s="4" t="s">
        <v>29631</v>
      </c>
      <c r="N2133" s="4" t="s">
        <v>1119</v>
      </c>
      <c r="O2133" s="4"/>
      <c r="P2133" s="6">
        <v>26775</v>
      </c>
    </row>
    <row r="2134" spans="9:16" x14ac:dyDescent="0.25">
      <c r="I2134" s="3">
        <v>3075</v>
      </c>
      <c r="J2134" s="3"/>
      <c r="K2134" s="4" t="s">
        <v>1129</v>
      </c>
      <c r="L2134" s="4" t="s">
        <v>29739</v>
      </c>
      <c r="M2134" s="4" t="s">
        <v>29631</v>
      </c>
      <c r="N2134" s="4" t="s">
        <v>1119</v>
      </c>
      <c r="O2134" s="4"/>
      <c r="P2134" s="6">
        <v>27362</v>
      </c>
    </row>
    <row r="2135" spans="9:16" x14ac:dyDescent="0.25">
      <c r="I2135" s="3">
        <v>3076</v>
      </c>
      <c r="J2135" s="3"/>
      <c r="K2135" s="4" t="s">
        <v>1134</v>
      </c>
      <c r="L2135" s="4" t="s">
        <v>29574</v>
      </c>
      <c r="M2135" s="4" t="s">
        <v>29631</v>
      </c>
      <c r="N2135" s="4" t="s">
        <v>1119</v>
      </c>
      <c r="O2135" s="4"/>
      <c r="P2135" s="6">
        <v>26915</v>
      </c>
    </row>
    <row r="2136" spans="9:16" x14ac:dyDescent="0.25">
      <c r="I2136" s="3">
        <v>3077</v>
      </c>
      <c r="J2136" s="3"/>
      <c r="K2136" s="4" t="s">
        <v>1139</v>
      </c>
      <c r="L2136" s="4" t="s">
        <v>29574</v>
      </c>
      <c r="M2136" s="4" t="s">
        <v>29631</v>
      </c>
      <c r="N2136" s="4" t="s">
        <v>1119</v>
      </c>
      <c r="O2136" s="4"/>
      <c r="P2136" s="6">
        <v>27120</v>
      </c>
    </row>
    <row r="2137" spans="9:16" x14ac:dyDescent="0.25">
      <c r="I2137" s="3">
        <v>3078</v>
      </c>
      <c r="J2137" s="3"/>
      <c r="K2137" s="4" t="s">
        <v>1144</v>
      </c>
      <c r="L2137" s="4" t="s">
        <v>29574</v>
      </c>
      <c r="M2137" s="4" t="s">
        <v>29631</v>
      </c>
      <c r="N2137" s="4" t="s">
        <v>1119</v>
      </c>
      <c r="O2137" s="4"/>
      <c r="P2137" s="6">
        <v>25856</v>
      </c>
    </row>
    <row r="2138" spans="9:16" x14ac:dyDescent="0.25">
      <c r="I2138" s="3">
        <v>3079</v>
      </c>
      <c r="J2138" s="3"/>
      <c r="K2138" s="4" t="s">
        <v>1149</v>
      </c>
      <c r="L2138" s="4" t="s">
        <v>29574</v>
      </c>
      <c r="M2138" s="4" t="s">
        <v>29631</v>
      </c>
      <c r="N2138" s="4" t="s">
        <v>1119</v>
      </c>
      <c r="O2138" s="4"/>
      <c r="P2138" s="6">
        <v>34916</v>
      </c>
    </row>
    <row r="2139" spans="9:16" x14ac:dyDescent="0.25">
      <c r="I2139" s="3">
        <v>3080</v>
      </c>
      <c r="J2139" s="3"/>
      <c r="K2139" s="4" t="s">
        <v>1154</v>
      </c>
      <c r="L2139" s="4" t="s">
        <v>29739</v>
      </c>
      <c r="M2139" s="4" t="s">
        <v>29631</v>
      </c>
      <c r="N2139" s="4" t="s">
        <v>1119</v>
      </c>
      <c r="O2139" s="4"/>
      <c r="P2139" s="6">
        <v>29620</v>
      </c>
    </row>
    <row r="2140" spans="9:16" x14ac:dyDescent="0.25">
      <c r="I2140" s="3">
        <v>3081</v>
      </c>
      <c r="J2140" s="3"/>
      <c r="K2140" s="4" t="s">
        <v>1159</v>
      </c>
      <c r="L2140" s="4" t="s">
        <v>29574</v>
      </c>
      <c r="M2140" s="4" t="s">
        <v>29631</v>
      </c>
      <c r="N2140" s="4" t="s">
        <v>1119</v>
      </c>
      <c r="O2140" s="4"/>
      <c r="P2140" s="6">
        <v>23732</v>
      </c>
    </row>
    <row r="2141" spans="9:16" x14ac:dyDescent="0.25">
      <c r="I2141" s="3">
        <v>3082</v>
      </c>
      <c r="J2141" s="3"/>
      <c r="K2141" s="4" t="s">
        <v>1164</v>
      </c>
      <c r="L2141" s="4" t="s">
        <v>29739</v>
      </c>
      <c r="M2141" s="4" t="s">
        <v>29631</v>
      </c>
      <c r="N2141" s="4" t="s">
        <v>1119</v>
      </c>
      <c r="O2141" s="4"/>
      <c r="P2141" s="6">
        <v>24975</v>
      </c>
    </row>
    <row r="2142" spans="9:16" x14ac:dyDescent="0.25">
      <c r="I2142" s="3">
        <v>3083</v>
      </c>
      <c r="J2142" s="3"/>
      <c r="K2142" s="4" t="s">
        <v>1169</v>
      </c>
      <c r="L2142" s="4" t="s">
        <v>29574</v>
      </c>
      <c r="M2142" s="4" t="s">
        <v>29631</v>
      </c>
      <c r="N2142" s="4" t="s">
        <v>1119</v>
      </c>
      <c r="O2142" s="4"/>
      <c r="P2142" s="6">
        <v>24253</v>
      </c>
    </row>
    <row r="2143" spans="9:16" x14ac:dyDescent="0.25">
      <c r="I2143" s="3">
        <v>3084</v>
      </c>
      <c r="J2143" s="3"/>
      <c r="K2143" s="4" t="s">
        <v>1174</v>
      </c>
      <c r="L2143" s="4" t="s">
        <v>29574</v>
      </c>
      <c r="M2143" s="4" t="s">
        <v>29631</v>
      </c>
      <c r="N2143" s="4" t="s">
        <v>1119</v>
      </c>
      <c r="O2143" s="4"/>
      <c r="P2143" s="6">
        <v>28707</v>
      </c>
    </row>
    <row r="2144" spans="9:16" x14ac:dyDescent="0.25">
      <c r="I2144" s="3">
        <v>3085</v>
      </c>
      <c r="J2144" s="3"/>
      <c r="K2144" s="4" t="s">
        <v>1179</v>
      </c>
      <c r="L2144" s="4" t="s">
        <v>29574</v>
      </c>
      <c r="M2144" s="4" t="s">
        <v>29631</v>
      </c>
      <c r="N2144" s="4" t="s">
        <v>1119</v>
      </c>
      <c r="O2144" s="4"/>
      <c r="P2144" s="6">
        <v>32802</v>
      </c>
    </row>
    <row r="2145" spans="9:16" x14ac:dyDescent="0.25">
      <c r="I2145" s="3">
        <v>3086</v>
      </c>
      <c r="J2145" s="3"/>
      <c r="K2145" s="4" t="s">
        <v>1184</v>
      </c>
      <c r="L2145" s="4" t="s">
        <v>29739</v>
      </c>
      <c r="M2145" s="4" t="s">
        <v>29631</v>
      </c>
      <c r="N2145" s="4" t="s">
        <v>1119</v>
      </c>
      <c r="O2145" s="4"/>
      <c r="P2145" s="6">
        <v>25622</v>
      </c>
    </row>
    <row r="2146" spans="9:16" x14ac:dyDescent="0.25">
      <c r="I2146" s="3">
        <v>3087</v>
      </c>
      <c r="J2146" s="3"/>
      <c r="K2146" s="4" t="s">
        <v>1189</v>
      </c>
      <c r="L2146" s="4" t="s">
        <v>29574</v>
      </c>
      <c r="M2146" s="4" t="s">
        <v>29631</v>
      </c>
      <c r="N2146" s="4" t="s">
        <v>1119</v>
      </c>
      <c r="O2146" s="4"/>
      <c r="P2146" s="6">
        <v>34720</v>
      </c>
    </row>
    <row r="2147" spans="9:16" x14ac:dyDescent="0.25">
      <c r="I2147" s="3">
        <v>3088</v>
      </c>
      <c r="J2147" s="3"/>
      <c r="K2147" s="4" t="s">
        <v>1194</v>
      </c>
      <c r="L2147" s="4" t="s">
        <v>29739</v>
      </c>
      <c r="M2147" s="4" t="s">
        <v>29631</v>
      </c>
      <c r="N2147" s="4" t="s">
        <v>1119</v>
      </c>
      <c r="O2147" s="4"/>
      <c r="P2147" s="6">
        <v>24251</v>
      </c>
    </row>
    <row r="2148" spans="9:16" x14ac:dyDescent="0.25">
      <c r="I2148" s="3">
        <v>3089</v>
      </c>
      <c r="J2148" s="3"/>
      <c r="K2148" s="4" t="s">
        <v>1199</v>
      </c>
      <c r="L2148" s="4" t="s">
        <v>29739</v>
      </c>
      <c r="M2148" s="4" t="s">
        <v>29631</v>
      </c>
      <c r="N2148" s="4" t="s">
        <v>1119</v>
      </c>
      <c r="O2148" s="4"/>
      <c r="P2148" s="6">
        <v>28248</v>
      </c>
    </row>
    <row r="2149" spans="9:16" x14ac:dyDescent="0.25">
      <c r="I2149" s="3">
        <v>3090</v>
      </c>
      <c r="J2149" s="3"/>
      <c r="K2149" s="4" t="s">
        <v>1204</v>
      </c>
      <c r="L2149" s="4" t="s">
        <v>29574</v>
      </c>
      <c r="M2149" s="4" t="s">
        <v>29631</v>
      </c>
      <c r="N2149" s="4" t="s">
        <v>1119</v>
      </c>
      <c r="O2149" s="4"/>
      <c r="P2149" s="6">
        <v>23348</v>
      </c>
    </row>
    <row r="2150" spans="9:16" x14ac:dyDescent="0.25">
      <c r="I2150" s="3">
        <v>3091</v>
      </c>
      <c r="J2150" s="3"/>
      <c r="K2150" s="4" t="s">
        <v>1209</v>
      </c>
      <c r="L2150" s="4" t="s">
        <v>29574</v>
      </c>
      <c r="M2150" s="4" t="s">
        <v>29631</v>
      </c>
      <c r="N2150" s="4" t="s">
        <v>1119</v>
      </c>
      <c r="O2150" s="4"/>
      <c r="P2150" s="6">
        <v>26360</v>
      </c>
    </row>
    <row r="2151" spans="9:16" x14ac:dyDescent="0.25">
      <c r="I2151" s="3">
        <v>3092</v>
      </c>
      <c r="J2151" s="3"/>
      <c r="K2151" s="4" t="s">
        <v>1214</v>
      </c>
      <c r="L2151" s="4" t="s">
        <v>29574</v>
      </c>
      <c r="M2151" s="4" t="s">
        <v>29631</v>
      </c>
      <c r="N2151" s="4" t="s">
        <v>1119</v>
      </c>
      <c r="O2151" s="4"/>
      <c r="P2151" s="6">
        <v>24089</v>
      </c>
    </row>
    <row r="2152" spans="9:16" x14ac:dyDescent="0.25">
      <c r="I2152" s="3">
        <v>3093</v>
      </c>
      <c r="J2152" s="3"/>
      <c r="K2152" s="4" t="s">
        <v>1219</v>
      </c>
      <c r="L2152" s="4" t="s">
        <v>29574</v>
      </c>
      <c r="M2152" s="4" t="s">
        <v>29631</v>
      </c>
      <c r="N2152" s="4" t="s">
        <v>1119</v>
      </c>
      <c r="O2152" s="4"/>
      <c r="P2152" s="6">
        <v>34333</v>
      </c>
    </row>
    <row r="2153" spans="9:16" x14ac:dyDescent="0.25">
      <c r="I2153" s="3">
        <v>3094</v>
      </c>
      <c r="J2153" s="3"/>
      <c r="K2153" s="4" t="s">
        <v>1224</v>
      </c>
      <c r="L2153" s="4" t="s">
        <v>29574</v>
      </c>
      <c r="M2153" s="4" t="s">
        <v>29631</v>
      </c>
      <c r="N2153" s="4" t="s">
        <v>1119</v>
      </c>
      <c r="O2153" s="4"/>
      <c r="P2153" s="6">
        <v>29463</v>
      </c>
    </row>
    <row r="2154" spans="9:16" x14ac:dyDescent="0.25">
      <c r="I2154" s="3">
        <v>3095</v>
      </c>
      <c r="J2154" s="3"/>
      <c r="K2154" s="4" t="s">
        <v>1229</v>
      </c>
      <c r="L2154" s="4" t="s">
        <v>29739</v>
      </c>
      <c r="M2154" s="4" t="s">
        <v>29631</v>
      </c>
      <c r="N2154" s="4" t="s">
        <v>1119</v>
      </c>
      <c r="O2154" s="4"/>
      <c r="P2154" s="6">
        <v>26309</v>
      </c>
    </row>
    <row r="2155" spans="9:16" x14ac:dyDescent="0.25">
      <c r="I2155" s="3">
        <v>3096</v>
      </c>
      <c r="J2155" s="3"/>
      <c r="K2155" s="4" t="s">
        <v>1234</v>
      </c>
      <c r="L2155" s="4" t="s">
        <v>29739</v>
      </c>
      <c r="M2155" s="4" t="s">
        <v>29631</v>
      </c>
      <c r="N2155" s="4" t="s">
        <v>1119</v>
      </c>
      <c r="O2155" s="4"/>
      <c r="P2155" s="6">
        <v>34745</v>
      </c>
    </row>
    <row r="2156" spans="9:16" x14ac:dyDescent="0.25">
      <c r="I2156" s="3">
        <v>3097</v>
      </c>
      <c r="J2156" s="3"/>
      <c r="K2156" s="4" t="s">
        <v>1238</v>
      </c>
      <c r="L2156" s="4" t="s">
        <v>29739</v>
      </c>
      <c r="M2156" s="4" t="s">
        <v>29631</v>
      </c>
      <c r="N2156" s="4" t="s">
        <v>1119</v>
      </c>
      <c r="O2156" s="4"/>
      <c r="P2156" s="6">
        <v>24784</v>
      </c>
    </row>
    <row r="2157" spans="9:16" x14ac:dyDescent="0.25">
      <c r="I2157" s="3">
        <v>3098</v>
      </c>
      <c r="J2157" s="3"/>
      <c r="K2157" s="4" t="s">
        <v>1243</v>
      </c>
      <c r="L2157" s="4" t="s">
        <v>29574</v>
      </c>
      <c r="M2157" s="4" t="s">
        <v>29631</v>
      </c>
      <c r="N2157" s="4" t="s">
        <v>1119</v>
      </c>
      <c r="O2157" s="4"/>
      <c r="P2157" s="6">
        <v>28960</v>
      </c>
    </row>
    <row r="2158" spans="9:16" x14ac:dyDescent="0.25">
      <c r="I2158" s="3">
        <v>3099</v>
      </c>
      <c r="J2158" s="3"/>
      <c r="K2158" s="4" t="s">
        <v>1248</v>
      </c>
      <c r="L2158" s="4" t="s">
        <v>29574</v>
      </c>
      <c r="M2158" s="4" t="s">
        <v>29631</v>
      </c>
      <c r="N2158" s="4" t="s">
        <v>1119</v>
      </c>
      <c r="O2158" s="4"/>
      <c r="P2158" s="6">
        <v>27884</v>
      </c>
    </row>
    <row r="2159" spans="9:16" x14ac:dyDescent="0.25">
      <c r="I2159" s="3">
        <v>3100</v>
      </c>
      <c r="J2159" s="3"/>
      <c r="K2159" s="4" t="s">
        <v>1253</v>
      </c>
      <c r="L2159" s="4" t="s">
        <v>29574</v>
      </c>
      <c r="M2159" s="4" t="s">
        <v>29631</v>
      </c>
      <c r="N2159" s="4" t="s">
        <v>1119</v>
      </c>
      <c r="O2159" s="4"/>
      <c r="P2159" s="6">
        <v>26609</v>
      </c>
    </row>
    <row r="2160" spans="9:16" x14ac:dyDescent="0.25">
      <c r="I2160" s="3">
        <v>3101</v>
      </c>
      <c r="J2160" s="3"/>
      <c r="K2160" s="4" t="s">
        <v>1258</v>
      </c>
      <c r="L2160" s="4" t="s">
        <v>29739</v>
      </c>
      <c r="M2160" s="4" t="s">
        <v>29631</v>
      </c>
      <c r="N2160" s="4" t="s">
        <v>1119</v>
      </c>
      <c r="O2160" s="4"/>
      <c r="P2160" s="6">
        <v>27760</v>
      </c>
    </row>
    <row r="2161" spans="9:16" x14ac:dyDescent="0.25">
      <c r="I2161" s="3">
        <v>3102</v>
      </c>
      <c r="J2161" s="3"/>
      <c r="K2161" s="4" t="s">
        <v>1263</v>
      </c>
      <c r="L2161" s="4" t="s">
        <v>29574</v>
      </c>
      <c r="M2161" s="4" t="s">
        <v>29631</v>
      </c>
      <c r="N2161" s="4" t="s">
        <v>1119</v>
      </c>
      <c r="O2161" s="4"/>
      <c r="P2161" s="6">
        <v>27076</v>
      </c>
    </row>
    <row r="2162" spans="9:16" x14ac:dyDescent="0.25">
      <c r="I2162" s="3">
        <v>2998</v>
      </c>
      <c r="J2162" s="3">
        <v>60000113</v>
      </c>
      <c r="K2162" s="4" t="s">
        <v>1524</v>
      </c>
      <c r="L2162" s="4" t="s">
        <v>29574</v>
      </c>
      <c r="M2162" s="4" t="s">
        <v>29961</v>
      </c>
      <c r="N2162" s="4" t="s">
        <v>1527</v>
      </c>
      <c r="O2162" s="4" t="s">
        <v>29576</v>
      </c>
      <c r="P2162" s="6">
        <v>35668</v>
      </c>
    </row>
    <row r="2163" spans="9:16" x14ac:dyDescent="0.25">
      <c r="I2163" s="3">
        <v>3124</v>
      </c>
      <c r="J2163" s="3"/>
      <c r="K2163" s="4" t="s">
        <v>1534</v>
      </c>
      <c r="L2163" s="4" t="s">
        <v>29739</v>
      </c>
      <c r="M2163" s="4" t="s">
        <v>29961</v>
      </c>
      <c r="N2163" s="4" t="s">
        <v>1537</v>
      </c>
      <c r="O2163" s="4" t="s">
        <v>29576</v>
      </c>
      <c r="P2163" s="6">
        <v>32907</v>
      </c>
    </row>
    <row r="2164" spans="9:16" x14ac:dyDescent="0.25">
      <c r="I2164" s="3">
        <v>3125</v>
      </c>
      <c r="J2164" s="3"/>
      <c r="K2164" s="4" t="s">
        <v>2677</v>
      </c>
      <c r="L2164" s="4" t="s">
        <v>29574</v>
      </c>
      <c r="M2164" s="4" t="s">
        <v>29894</v>
      </c>
      <c r="N2164" s="4" t="s">
        <v>1537</v>
      </c>
      <c r="O2164" s="4" t="s">
        <v>29576</v>
      </c>
      <c r="P2164" s="6">
        <v>34004</v>
      </c>
    </row>
    <row r="2165" spans="9:16" x14ac:dyDescent="0.25">
      <c r="I2165" s="3">
        <v>3001</v>
      </c>
      <c r="J2165" s="3">
        <v>60000116</v>
      </c>
      <c r="K2165" s="4" t="s">
        <v>5791</v>
      </c>
      <c r="L2165" s="4" t="s">
        <v>29739</v>
      </c>
      <c r="M2165" s="4" t="s">
        <v>30247</v>
      </c>
      <c r="N2165" s="4" t="s">
        <v>5780</v>
      </c>
      <c r="O2165" s="4" t="s">
        <v>29615</v>
      </c>
      <c r="P2165" s="6">
        <v>34214</v>
      </c>
    </row>
    <row r="2166" spans="9:16" x14ac:dyDescent="0.25">
      <c r="I2166" s="3">
        <v>3002</v>
      </c>
      <c r="J2166" s="3">
        <v>60000117</v>
      </c>
      <c r="K2166" s="4" t="s">
        <v>5794</v>
      </c>
      <c r="L2166" s="4" t="s">
        <v>29574</v>
      </c>
      <c r="M2166" s="4" t="s">
        <v>30247</v>
      </c>
      <c r="N2166" s="4" t="s">
        <v>5780</v>
      </c>
      <c r="O2166" s="4" t="s">
        <v>29576</v>
      </c>
      <c r="P2166" s="6">
        <v>35619</v>
      </c>
    </row>
    <row r="2167" spans="9:16" x14ac:dyDescent="0.25">
      <c r="I2167" s="3">
        <v>3003</v>
      </c>
      <c r="J2167" s="3">
        <v>60000118</v>
      </c>
      <c r="K2167" s="4" t="s">
        <v>5796</v>
      </c>
      <c r="L2167" s="4" t="s">
        <v>29739</v>
      </c>
      <c r="M2167" s="4" t="s">
        <v>30247</v>
      </c>
      <c r="N2167" s="4" t="s">
        <v>5780</v>
      </c>
      <c r="O2167" s="4" t="s">
        <v>29576</v>
      </c>
      <c r="P2167" s="6">
        <v>35683</v>
      </c>
    </row>
    <row r="2168" spans="9:16" x14ac:dyDescent="0.25">
      <c r="I2168" s="3">
        <v>3004</v>
      </c>
      <c r="J2168" s="3">
        <v>60000119</v>
      </c>
      <c r="K2168" s="4" t="s">
        <v>7532</v>
      </c>
      <c r="L2168" s="4" t="s">
        <v>29739</v>
      </c>
      <c r="M2168" s="4" t="s">
        <v>29752</v>
      </c>
      <c r="N2168" s="4" t="s">
        <v>1527</v>
      </c>
      <c r="O2168" s="4" t="s">
        <v>29615</v>
      </c>
      <c r="P2168" s="6">
        <v>34687</v>
      </c>
    </row>
    <row r="2169" spans="9:16" x14ac:dyDescent="0.25">
      <c r="I2169" s="3">
        <v>3005</v>
      </c>
      <c r="J2169" s="3">
        <v>60000120</v>
      </c>
      <c r="K2169" s="4" t="s">
        <v>7534</v>
      </c>
      <c r="L2169" s="4" t="s">
        <v>29574</v>
      </c>
      <c r="M2169" s="4" t="s">
        <v>29752</v>
      </c>
      <c r="N2169" s="4" t="s">
        <v>1527</v>
      </c>
      <c r="O2169" s="4" t="s">
        <v>30272</v>
      </c>
      <c r="P2169" s="6">
        <v>35374</v>
      </c>
    </row>
    <row r="2170" spans="9:16" x14ac:dyDescent="0.25">
      <c r="I2170" s="3">
        <v>3006</v>
      </c>
      <c r="J2170" s="3">
        <v>60000121</v>
      </c>
      <c r="K2170" s="4" t="s">
        <v>7536</v>
      </c>
      <c r="L2170" s="4" t="s">
        <v>29574</v>
      </c>
      <c r="M2170" s="4" t="s">
        <v>29752</v>
      </c>
      <c r="N2170" s="4" t="s">
        <v>1527</v>
      </c>
      <c r="O2170" s="4" t="s">
        <v>29615</v>
      </c>
      <c r="P2170" s="6">
        <v>35622</v>
      </c>
    </row>
    <row r="2171" spans="9:16" x14ac:dyDescent="0.25">
      <c r="I2171" s="3">
        <v>3007</v>
      </c>
      <c r="J2171" s="3">
        <v>60000122</v>
      </c>
      <c r="K2171" s="4" t="s">
        <v>7538</v>
      </c>
      <c r="L2171" s="4" t="s">
        <v>29574</v>
      </c>
      <c r="M2171" s="4" t="s">
        <v>29752</v>
      </c>
      <c r="N2171" s="4" t="s">
        <v>1527</v>
      </c>
      <c r="O2171" s="4" t="s">
        <v>29615</v>
      </c>
      <c r="P2171" s="6">
        <v>35463</v>
      </c>
    </row>
    <row r="2172" spans="9:16" x14ac:dyDescent="0.25">
      <c r="I2172" s="3">
        <v>3008</v>
      </c>
      <c r="J2172" s="3">
        <v>60000123</v>
      </c>
      <c r="K2172" s="4" t="s">
        <v>7540</v>
      </c>
      <c r="L2172" s="4" t="s">
        <v>29739</v>
      </c>
      <c r="M2172" s="4" t="s">
        <v>29752</v>
      </c>
      <c r="N2172" s="4" t="s">
        <v>1527</v>
      </c>
      <c r="O2172" s="4" t="s">
        <v>29576</v>
      </c>
      <c r="P2172" s="6">
        <v>35470</v>
      </c>
    </row>
    <row r="2173" spans="9:16" x14ac:dyDescent="0.25">
      <c r="I2173" s="3">
        <v>3009</v>
      </c>
      <c r="J2173" s="3">
        <v>60000124</v>
      </c>
      <c r="K2173" s="4" t="s">
        <v>7542</v>
      </c>
      <c r="L2173" s="4" t="s">
        <v>29739</v>
      </c>
      <c r="M2173" s="4" t="s">
        <v>29752</v>
      </c>
      <c r="N2173" s="4" t="s">
        <v>1527</v>
      </c>
      <c r="O2173" s="4" t="s">
        <v>29576</v>
      </c>
      <c r="P2173" s="6">
        <v>36088</v>
      </c>
    </row>
    <row r="2174" spans="9:16" x14ac:dyDescent="0.25">
      <c r="I2174" s="3">
        <v>3010</v>
      </c>
      <c r="J2174" s="3">
        <v>60000125</v>
      </c>
      <c r="K2174" s="4" t="s">
        <v>7544</v>
      </c>
      <c r="L2174" s="4" t="s">
        <v>29739</v>
      </c>
      <c r="M2174" s="4" t="s">
        <v>29752</v>
      </c>
      <c r="N2174" s="4" t="s">
        <v>1527</v>
      </c>
      <c r="O2174" s="4" t="s">
        <v>29576</v>
      </c>
      <c r="P2174" s="6">
        <v>35716</v>
      </c>
    </row>
    <row r="2175" spans="9:16" x14ac:dyDescent="0.25">
      <c r="I2175" s="3">
        <v>3011</v>
      </c>
      <c r="J2175" s="3">
        <v>60000126</v>
      </c>
      <c r="K2175" s="4" t="s">
        <v>9622</v>
      </c>
      <c r="L2175" s="4" t="s">
        <v>29574</v>
      </c>
      <c r="M2175" s="4" t="s">
        <v>29612</v>
      </c>
      <c r="N2175" s="4" t="s">
        <v>1527</v>
      </c>
      <c r="O2175" s="4" t="s">
        <v>29576</v>
      </c>
      <c r="P2175" s="6">
        <v>32654</v>
      </c>
    </row>
    <row r="2176" spans="9:16" x14ac:dyDescent="0.25">
      <c r="I2176" s="3">
        <v>3012</v>
      </c>
      <c r="J2176" s="3">
        <v>60000127</v>
      </c>
      <c r="K2176" s="4" t="s">
        <v>9625</v>
      </c>
      <c r="L2176" s="4" t="s">
        <v>29574</v>
      </c>
      <c r="M2176" s="4" t="s">
        <v>29612</v>
      </c>
      <c r="N2176" s="4" t="s">
        <v>1527</v>
      </c>
      <c r="O2176" s="4" t="s">
        <v>29615</v>
      </c>
      <c r="P2176" s="6">
        <v>34646</v>
      </c>
    </row>
    <row r="2177" spans="9:16" x14ac:dyDescent="0.25">
      <c r="I2177" s="3">
        <v>3013</v>
      </c>
      <c r="J2177" s="3">
        <v>60000128</v>
      </c>
      <c r="K2177" s="4" t="s">
        <v>9627</v>
      </c>
      <c r="L2177" s="4" t="s">
        <v>29574</v>
      </c>
      <c r="M2177" s="4" t="s">
        <v>29612</v>
      </c>
      <c r="N2177" s="4" t="s">
        <v>1527</v>
      </c>
      <c r="O2177" s="4" t="s">
        <v>29615</v>
      </c>
      <c r="P2177" s="6">
        <v>33916</v>
      </c>
    </row>
    <row r="2178" spans="9:16" x14ac:dyDescent="0.25">
      <c r="I2178" s="3">
        <v>3014</v>
      </c>
      <c r="J2178" s="3">
        <v>60000129</v>
      </c>
      <c r="K2178" s="4" t="s">
        <v>9629</v>
      </c>
      <c r="L2178" s="4" t="s">
        <v>29739</v>
      </c>
      <c r="M2178" s="4" t="s">
        <v>29612</v>
      </c>
      <c r="N2178" s="4" t="s">
        <v>1527</v>
      </c>
      <c r="O2178" s="4" t="s">
        <v>30272</v>
      </c>
      <c r="P2178" s="6">
        <v>36704</v>
      </c>
    </row>
    <row r="2179" spans="9:16" x14ac:dyDescent="0.25">
      <c r="I2179" s="3">
        <v>3015</v>
      </c>
      <c r="J2179" s="3">
        <v>60000130</v>
      </c>
      <c r="K2179" s="4" t="s">
        <v>9631</v>
      </c>
      <c r="L2179" s="4" t="s">
        <v>29739</v>
      </c>
      <c r="M2179" s="4" t="s">
        <v>29612</v>
      </c>
      <c r="N2179" s="4" t="s">
        <v>1527</v>
      </c>
      <c r="O2179" s="4" t="s">
        <v>29615</v>
      </c>
      <c r="P2179" s="6">
        <v>34367</v>
      </c>
    </row>
    <row r="2180" spans="9:16" x14ac:dyDescent="0.25">
      <c r="I2180" s="3">
        <v>3016</v>
      </c>
      <c r="J2180" s="3">
        <v>60000131</v>
      </c>
      <c r="K2180" s="4" t="s">
        <v>9633</v>
      </c>
      <c r="L2180" s="4" t="s">
        <v>29574</v>
      </c>
      <c r="M2180" s="4" t="s">
        <v>29612</v>
      </c>
      <c r="N2180" s="4" t="s">
        <v>1527</v>
      </c>
      <c r="O2180" s="4" t="s">
        <v>29615</v>
      </c>
      <c r="P2180" s="6">
        <v>33831</v>
      </c>
    </row>
    <row r="2181" spans="9:16" x14ac:dyDescent="0.25">
      <c r="I2181" s="3">
        <v>3017</v>
      </c>
      <c r="J2181" s="3">
        <v>60000132</v>
      </c>
      <c r="K2181" s="4" t="s">
        <v>9635</v>
      </c>
      <c r="L2181" s="4" t="s">
        <v>29574</v>
      </c>
      <c r="M2181" s="4" t="s">
        <v>29612</v>
      </c>
      <c r="N2181" s="4" t="s">
        <v>1527</v>
      </c>
      <c r="O2181" s="4" t="s">
        <v>29615</v>
      </c>
      <c r="P2181" s="6">
        <v>33904</v>
      </c>
    </row>
    <row r="2182" spans="9:16" x14ac:dyDescent="0.25">
      <c r="I2182" s="3">
        <v>3018</v>
      </c>
      <c r="J2182" s="3">
        <v>60000133</v>
      </c>
      <c r="K2182" s="4" t="s">
        <v>9637</v>
      </c>
      <c r="L2182" s="4" t="s">
        <v>29574</v>
      </c>
      <c r="M2182" s="4" t="s">
        <v>29612</v>
      </c>
      <c r="N2182" s="4" t="s">
        <v>1527</v>
      </c>
      <c r="O2182" s="4" t="s">
        <v>29615</v>
      </c>
      <c r="P2182" s="6">
        <v>35069</v>
      </c>
    </row>
    <row r="2183" spans="9:16" x14ac:dyDescent="0.25">
      <c r="I2183" s="3">
        <v>3019</v>
      </c>
      <c r="J2183" s="3">
        <v>60000134</v>
      </c>
      <c r="K2183" s="4" t="s">
        <v>9639</v>
      </c>
      <c r="L2183" s="4" t="s">
        <v>29574</v>
      </c>
      <c r="M2183" s="4" t="s">
        <v>29612</v>
      </c>
      <c r="N2183" s="4" t="s">
        <v>1527</v>
      </c>
      <c r="O2183" s="4" t="s">
        <v>30272</v>
      </c>
      <c r="P2183" s="6">
        <v>36162</v>
      </c>
    </row>
    <row r="2184" spans="9:16" x14ac:dyDescent="0.25">
      <c r="I2184" s="3">
        <v>3020</v>
      </c>
      <c r="J2184" s="3">
        <v>60000135</v>
      </c>
      <c r="K2184" s="4" t="s">
        <v>9641</v>
      </c>
      <c r="L2184" s="4" t="s">
        <v>29574</v>
      </c>
      <c r="M2184" s="4" t="s">
        <v>29612</v>
      </c>
      <c r="N2184" s="4" t="s">
        <v>1527</v>
      </c>
      <c r="O2184" s="4" t="s">
        <v>29615</v>
      </c>
      <c r="P2184" s="6">
        <v>33903</v>
      </c>
    </row>
    <row r="2185" spans="9:16" x14ac:dyDescent="0.25">
      <c r="I2185" s="3">
        <v>3021</v>
      </c>
      <c r="J2185" s="3">
        <v>60000136</v>
      </c>
      <c r="K2185" s="4" t="s">
        <v>9643</v>
      </c>
      <c r="L2185" s="4" t="s">
        <v>29574</v>
      </c>
      <c r="M2185" s="4" t="s">
        <v>29612</v>
      </c>
      <c r="N2185" s="4" t="s">
        <v>1527</v>
      </c>
      <c r="O2185" s="4" t="s">
        <v>29615</v>
      </c>
      <c r="P2185" s="6">
        <v>35751</v>
      </c>
    </row>
    <row r="2186" spans="9:16" x14ac:dyDescent="0.25">
      <c r="I2186" s="3">
        <v>3022</v>
      </c>
      <c r="J2186" s="3">
        <v>60000137</v>
      </c>
      <c r="K2186" s="4" t="s">
        <v>9645</v>
      </c>
      <c r="L2186" s="4" t="s">
        <v>29574</v>
      </c>
      <c r="M2186" s="4" t="s">
        <v>29612</v>
      </c>
      <c r="N2186" s="4" t="s">
        <v>1527</v>
      </c>
      <c r="O2186" s="4" t="s">
        <v>30272</v>
      </c>
      <c r="P2186" s="6">
        <v>34101</v>
      </c>
    </row>
    <row r="2187" spans="9:16" x14ac:dyDescent="0.25">
      <c r="I2187" s="3">
        <v>3023</v>
      </c>
      <c r="J2187" s="3">
        <v>60000138</v>
      </c>
      <c r="K2187" s="4" t="s">
        <v>9647</v>
      </c>
      <c r="L2187" s="4" t="s">
        <v>29739</v>
      </c>
      <c r="M2187" s="4" t="s">
        <v>29612</v>
      </c>
      <c r="N2187" s="4" t="s">
        <v>1527</v>
      </c>
      <c r="O2187" s="4" t="s">
        <v>29576</v>
      </c>
      <c r="P2187" s="6">
        <v>35798</v>
      </c>
    </row>
    <row r="2188" spans="9:16" x14ac:dyDescent="0.25">
      <c r="I2188" s="3">
        <v>3024</v>
      </c>
      <c r="J2188" s="3">
        <v>60000139</v>
      </c>
      <c r="K2188" s="4" t="s">
        <v>11358</v>
      </c>
      <c r="L2188" s="4" t="s">
        <v>29739</v>
      </c>
      <c r="M2188" s="4" t="s">
        <v>29736</v>
      </c>
      <c r="N2188" s="4" t="s">
        <v>1527</v>
      </c>
      <c r="O2188" s="4" t="s">
        <v>29615</v>
      </c>
      <c r="P2188" s="6">
        <v>34478</v>
      </c>
    </row>
    <row r="2189" spans="9:16" x14ac:dyDescent="0.25">
      <c r="I2189" s="3">
        <v>3025</v>
      </c>
      <c r="J2189" s="3">
        <v>60000140</v>
      </c>
      <c r="K2189" s="4" t="s">
        <v>11361</v>
      </c>
      <c r="L2189" s="4" t="s">
        <v>29574</v>
      </c>
      <c r="M2189" s="4" t="s">
        <v>29736</v>
      </c>
      <c r="N2189" s="4" t="s">
        <v>1527</v>
      </c>
      <c r="O2189" s="4" t="s">
        <v>30272</v>
      </c>
      <c r="P2189" s="6">
        <v>33363</v>
      </c>
    </row>
    <row r="2190" spans="9:16" x14ac:dyDescent="0.25">
      <c r="I2190" s="3">
        <v>3026</v>
      </c>
      <c r="J2190" s="3">
        <v>60000141</v>
      </c>
      <c r="K2190" s="4" t="s">
        <v>11363</v>
      </c>
      <c r="L2190" s="4" t="s">
        <v>29574</v>
      </c>
      <c r="M2190" s="4" t="s">
        <v>29736</v>
      </c>
      <c r="N2190" s="4" t="s">
        <v>1527</v>
      </c>
      <c r="O2190" s="4" t="s">
        <v>30272</v>
      </c>
      <c r="P2190" s="6">
        <v>33033</v>
      </c>
    </row>
    <row r="2191" spans="9:16" x14ac:dyDescent="0.25">
      <c r="I2191" s="3">
        <v>3027</v>
      </c>
      <c r="J2191" s="3">
        <v>60000142</v>
      </c>
      <c r="K2191" s="4" t="s">
        <v>11365</v>
      </c>
      <c r="L2191" s="4" t="s">
        <v>29574</v>
      </c>
      <c r="M2191" s="4" t="s">
        <v>29736</v>
      </c>
      <c r="N2191" s="4" t="s">
        <v>1527</v>
      </c>
      <c r="O2191" s="4" t="s">
        <v>30272</v>
      </c>
      <c r="P2191" s="6">
        <v>30994</v>
      </c>
    </row>
    <row r="2192" spans="9:16" x14ac:dyDescent="0.25">
      <c r="I2192" s="3">
        <v>3028</v>
      </c>
      <c r="J2192" s="3">
        <v>60000143</v>
      </c>
      <c r="K2192" s="4" t="s">
        <v>11367</v>
      </c>
      <c r="L2192" s="4" t="s">
        <v>29574</v>
      </c>
      <c r="M2192" s="4" t="s">
        <v>29736</v>
      </c>
      <c r="N2192" s="4" t="s">
        <v>1527</v>
      </c>
      <c r="O2192" s="4" t="s">
        <v>29615</v>
      </c>
      <c r="P2192" s="6">
        <v>35153</v>
      </c>
    </row>
    <row r="2193" spans="9:16" x14ac:dyDescent="0.25">
      <c r="I2193" s="3">
        <v>3029</v>
      </c>
      <c r="J2193" s="3">
        <v>60000144</v>
      </c>
      <c r="K2193" s="4" t="s">
        <v>11369</v>
      </c>
      <c r="L2193" s="4" t="s">
        <v>29574</v>
      </c>
      <c r="M2193" s="4" t="s">
        <v>29736</v>
      </c>
      <c r="N2193" s="4" t="s">
        <v>1527</v>
      </c>
      <c r="O2193" s="4" t="s">
        <v>29615</v>
      </c>
      <c r="P2193" s="6">
        <v>35089</v>
      </c>
    </row>
    <row r="2194" spans="9:16" x14ac:dyDescent="0.25">
      <c r="I2194" s="3">
        <v>3030</v>
      </c>
      <c r="J2194" s="3">
        <v>60000145</v>
      </c>
      <c r="K2194" s="4" t="s">
        <v>11371</v>
      </c>
      <c r="L2194" s="4" t="s">
        <v>29574</v>
      </c>
      <c r="M2194" s="4" t="s">
        <v>29736</v>
      </c>
      <c r="N2194" s="4" t="s">
        <v>1527</v>
      </c>
      <c r="O2194" s="4" t="s">
        <v>29615</v>
      </c>
      <c r="P2194" s="6">
        <v>33116</v>
      </c>
    </row>
    <row r="2195" spans="9:16" x14ac:dyDescent="0.25">
      <c r="I2195" s="3">
        <v>3031</v>
      </c>
      <c r="J2195" s="3">
        <v>60000146</v>
      </c>
      <c r="K2195" s="4" t="s">
        <v>11373</v>
      </c>
      <c r="L2195" s="4" t="s">
        <v>29574</v>
      </c>
      <c r="M2195" s="4" t="s">
        <v>29736</v>
      </c>
      <c r="N2195" s="4" t="s">
        <v>1527</v>
      </c>
      <c r="O2195" s="4" t="s">
        <v>29615</v>
      </c>
      <c r="P2195" s="6">
        <v>35425</v>
      </c>
    </row>
    <row r="2196" spans="9:16" x14ac:dyDescent="0.25">
      <c r="I2196" s="3">
        <v>3032</v>
      </c>
      <c r="J2196" s="3">
        <v>60000147</v>
      </c>
      <c r="K2196" s="4" t="s">
        <v>11375</v>
      </c>
      <c r="L2196" s="4" t="s">
        <v>29574</v>
      </c>
      <c r="M2196" s="4" t="s">
        <v>29736</v>
      </c>
      <c r="N2196" s="4" t="s">
        <v>1527</v>
      </c>
      <c r="O2196" s="4" t="s">
        <v>29615</v>
      </c>
      <c r="P2196" s="6">
        <v>34757</v>
      </c>
    </row>
    <row r="2197" spans="9:16" x14ac:dyDescent="0.25">
      <c r="I2197" s="3">
        <v>3033</v>
      </c>
      <c r="J2197" s="3">
        <v>60000148</v>
      </c>
      <c r="K2197" s="4" t="s">
        <v>11377</v>
      </c>
      <c r="L2197" s="4" t="s">
        <v>29739</v>
      </c>
      <c r="M2197" s="4" t="s">
        <v>29736</v>
      </c>
      <c r="N2197" s="4" t="s">
        <v>1527</v>
      </c>
      <c r="O2197" s="4" t="s">
        <v>29576</v>
      </c>
      <c r="P2197" s="6">
        <v>35727</v>
      </c>
    </row>
    <row r="2198" spans="9:16" x14ac:dyDescent="0.25">
      <c r="I2198" s="3">
        <v>2999</v>
      </c>
      <c r="J2198" s="3">
        <v>60000114</v>
      </c>
      <c r="K2198" s="4" t="s">
        <v>16311</v>
      </c>
      <c r="L2198" s="4" t="s">
        <v>29574</v>
      </c>
      <c r="M2198" s="4" t="s">
        <v>29642</v>
      </c>
      <c r="N2198" s="4" t="s">
        <v>1527</v>
      </c>
      <c r="O2198" s="4" t="s">
        <v>29576</v>
      </c>
      <c r="P2198" s="6">
        <v>35478</v>
      </c>
    </row>
    <row r="2199" spans="9:16" x14ac:dyDescent="0.25">
      <c r="I2199" s="3">
        <v>3034</v>
      </c>
      <c r="J2199" s="3">
        <v>60000149</v>
      </c>
      <c r="K2199" s="4" t="s">
        <v>17767</v>
      </c>
      <c r="L2199" s="4" t="s">
        <v>29574</v>
      </c>
      <c r="M2199" s="4" t="s">
        <v>29757</v>
      </c>
      <c r="N2199" s="4" t="s">
        <v>1527</v>
      </c>
      <c r="O2199" s="4" t="s">
        <v>30272</v>
      </c>
      <c r="P2199" s="6">
        <v>36274</v>
      </c>
    </row>
    <row r="2200" spans="9:16" x14ac:dyDescent="0.25">
      <c r="I2200" s="3">
        <v>3035</v>
      </c>
      <c r="J2200" s="3">
        <v>60000150</v>
      </c>
      <c r="K2200" s="4" t="s">
        <v>17770</v>
      </c>
      <c r="L2200" s="4" t="s">
        <v>29574</v>
      </c>
      <c r="M2200" s="4" t="s">
        <v>29757</v>
      </c>
      <c r="N2200" s="4" t="s">
        <v>1527</v>
      </c>
      <c r="O2200" s="4" t="s">
        <v>29615</v>
      </c>
      <c r="P2200" s="6">
        <v>35692</v>
      </c>
    </row>
    <row r="2201" spans="9:16" x14ac:dyDescent="0.25">
      <c r="I2201" s="3">
        <v>3036</v>
      </c>
      <c r="J2201" s="3">
        <v>60000151</v>
      </c>
      <c r="K2201" s="4" t="s">
        <v>17772</v>
      </c>
      <c r="L2201" s="4" t="s">
        <v>29574</v>
      </c>
      <c r="M2201" s="4" t="s">
        <v>29757</v>
      </c>
      <c r="N2201" s="4" t="s">
        <v>1527</v>
      </c>
      <c r="O2201" s="4" t="s">
        <v>30272</v>
      </c>
      <c r="P2201" s="6">
        <v>34684</v>
      </c>
    </row>
    <row r="2202" spans="9:16" x14ac:dyDescent="0.25">
      <c r="I2202" s="3">
        <v>3037</v>
      </c>
      <c r="J2202" s="3">
        <v>60000152</v>
      </c>
      <c r="K2202" s="4" t="s">
        <v>17774</v>
      </c>
      <c r="L2202" s="4" t="s">
        <v>29574</v>
      </c>
      <c r="M2202" s="4" t="s">
        <v>29757</v>
      </c>
      <c r="N2202" s="4" t="s">
        <v>1527</v>
      </c>
      <c r="O2202" s="4" t="s">
        <v>30272</v>
      </c>
      <c r="P2202" s="6">
        <v>36668</v>
      </c>
    </row>
    <row r="2203" spans="9:16" x14ac:dyDescent="0.25">
      <c r="I2203" s="3">
        <v>3038</v>
      </c>
      <c r="J2203" s="3">
        <v>60000153</v>
      </c>
      <c r="K2203" s="4" t="s">
        <v>17776</v>
      </c>
      <c r="L2203" s="4" t="s">
        <v>29574</v>
      </c>
      <c r="M2203" s="4" t="s">
        <v>29757</v>
      </c>
      <c r="N2203" s="4" t="s">
        <v>1527</v>
      </c>
      <c r="O2203" s="4" t="s">
        <v>30272</v>
      </c>
      <c r="P2203" s="6">
        <v>36554</v>
      </c>
    </row>
    <row r="2204" spans="9:16" x14ac:dyDescent="0.25">
      <c r="I2204" s="3">
        <v>3039</v>
      </c>
      <c r="J2204" s="3">
        <v>60000154</v>
      </c>
      <c r="K2204" s="4" t="s">
        <v>17778</v>
      </c>
      <c r="L2204" s="4" t="s">
        <v>29739</v>
      </c>
      <c r="M2204" s="4" t="s">
        <v>29757</v>
      </c>
      <c r="N2204" s="4" t="s">
        <v>1527</v>
      </c>
      <c r="O2204" s="4" t="s">
        <v>29576</v>
      </c>
      <c r="P2204" s="6">
        <v>35409</v>
      </c>
    </row>
    <row r="2205" spans="9:16" x14ac:dyDescent="0.25">
      <c r="I2205" s="3">
        <v>3000</v>
      </c>
      <c r="J2205" s="3">
        <v>60000115</v>
      </c>
      <c r="K2205" s="4" t="s">
        <v>19558</v>
      </c>
      <c r="L2205" s="4" t="s">
        <v>29739</v>
      </c>
      <c r="M2205" s="4" t="s">
        <v>29877</v>
      </c>
      <c r="N2205" s="4" t="s">
        <v>1527</v>
      </c>
      <c r="O2205" s="4" t="s">
        <v>29576</v>
      </c>
      <c r="P2205" s="6">
        <v>35721</v>
      </c>
    </row>
    <row r="2206" spans="9:16" x14ac:dyDescent="0.25">
      <c r="I2206" s="3">
        <v>2862</v>
      </c>
      <c r="J2206" s="3"/>
      <c r="K2206" s="4" t="s">
        <v>88</v>
      </c>
      <c r="L2206" s="4" t="s">
        <v>29574</v>
      </c>
      <c r="M2206" s="4"/>
      <c r="N2206" s="4"/>
      <c r="O2206" s="4"/>
      <c r="P2206" s="6"/>
    </row>
    <row r="2207" spans="9:16" x14ac:dyDescent="0.25">
      <c r="I2207" s="3">
        <v>25</v>
      </c>
      <c r="J2207" s="3">
        <v>10000079</v>
      </c>
      <c r="K2207" s="4" t="s">
        <v>29649</v>
      </c>
      <c r="L2207" s="4" t="s">
        <v>29574</v>
      </c>
      <c r="M2207" s="4" t="s">
        <v>29631</v>
      </c>
      <c r="N2207" s="4" t="s">
        <v>29651</v>
      </c>
      <c r="O2207" s="4" t="s">
        <v>29576</v>
      </c>
      <c r="P2207" s="6">
        <v>25531</v>
      </c>
    </row>
    <row r="2208" spans="9:16" x14ac:dyDescent="0.25">
      <c r="I2208" s="3">
        <v>2034</v>
      </c>
      <c r="J2208" s="3">
        <v>10001970</v>
      </c>
      <c r="K2208" s="4" t="s">
        <v>32217</v>
      </c>
      <c r="L2208" s="4" t="s">
        <v>29574</v>
      </c>
      <c r="M2208" s="4" t="s">
        <v>29631</v>
      </c>
      <c r="N2208" s="4" t="s">
        <v>915</v>
      </c>
      <c r="O2208" s="4" t="s">
        <v>30272</v>
      </c>
      <c r="P2208" s="6">
        <v>30168</v>
      </c>
    </row>
    <row r="2209" spans="9:16" x14ac:dyDescent="0.25">
      <c r="I2209" s="3">
        <v>2912</v>
      </c>
      <c r="J2209" s="3">
        <v>60000072</v>
      </c>
      <c r="K2209" s="4" t="s">
        <v>32958</v>
      </c>
      <c r="L2209" s="4" t="s">
        <v>29574</v>
      </c>
      <c r="M2209" s="4" t="s">
        <v>29631</v>
      </c>
      <c r="N2209" s="4" t="s">
        <v>915</v>
      </c>
      <c r="O2209" s="4" t="s">
        <v>30272</v>
      </c>
      <c r="P2209" s="6">
        <v>28471</v>
      </c>
    </row>
    <row r="2210" spans="9:16" x14ac:dyDescent="0.25">
      <c r="I2210" s="3">
        <v>2624</v>
      </c>
      <c r="J2210" s="3">
        <v>10002740</v>
      </c>
      <c r="K2210" s="4" t="s">
        <v>32783</v>
      </c>
      <c r="L2210" s="4" t="s">
        <v>29574</v>
      </c>
      <c r="M2210" s="4" t="s">
        <v>29961</v>
      </c>
      <c r="N2210" s="4" t="s">
        <v>32785</v>
      </c>
      <c r="O2210" s="4" t="s">
        <v>29576</v>
      </c>
      <c r="P2210" s="6">
        <v>29375</v>
      </c>
    </row>
    <row r="2211" spans="9:16" x14ac:dyDescent="0.25">
      <c r="I2211" s="3">
        <v>2898</v>
      </c>
      <c r="J2211" s="3">
        <v>12000409</v>
      </c>
      <c r="K2211" s="4" t="s">
        <v>32953</v>
      </c>
      <c r="L2211" s="4" t="s">
        <v>29739</v>
      </c>
      <c r="M2211" s="4" t="s">
        <v>30106</v>
      </c>
      <c r="N2211" s="4" t="s">
        <v>32955</v>
      </c>
      <c r="O2211" s="4" t="s">
        <v>29576</v>
      </c>
      <c r="P2211" s="6">
        <v>33800</v>
      </c>
    </row>
    <row r="2212" spans="9:16" x14ac:dyDescent="0.25">
      <c r="I2212" s="3">
        <v>1589</v>
      </c>
      <c r="J2212" s="3">
        <v>12000363</v>
      </c>
      <c r="K2212" s="4" t="s">
        <v>31881</v>
      </c>
      <c r="L2212" s="4" t="s">
        <v>29739</v>
      </c>
      <c r="M2212" s="4" t="s">
        <v>30106</v>
      </c>
      <c r="N2212" s="4" t="s">
        <v>1685</v>
      </c>
      <c r="O2212" s="4" t="s">
        <v>29576</v>
      </c>
      <c r="P2212" s="6">
        <v>33416</v>
      </c>
    </row>
    <row r="2213" spans="9:16" x14ac:dyDescent="0.25">
      <c r="I2213" s="3">
        <v>2140</v>
      </c>
      <c r="J2213" s="3">
        <v>12000856</v>
      </c>
      <c r="K2213" s="4" t="s">
        <v>32351</v>
      </c>
      <c r="L2213" s="4" t="s">
        <v>29574</v>
      </c>
      <c r="M2213" s="4" t="s">
        <v>30106</v>
      </c>
      <c r="N2213" s="4" t="s">
        <v>32353</v>
      </c>
      <c r="O2213" s="4" t="s">
        <v>29580</v>
      </c>
      <c r="P2213" s="6">
        <v>34025</v>
      </c>
    </row>
    <row r="2214" spans="9:16" x14ac:dyDescent="0.25">
      <c r="I2214" s="3">
        <v>1533</v>
      </c>
      <c r="J2214" s="3">
        <v>10001694</v>
      </c>
      <c r="K2214" s="4" t="s">
        <v>10275</v>
      </c>
      <c r="L2214" s="4" t="s">
        <v>29574</v>
      </c>
      <c r="M2214" s="4" t="s">
        <v>30106</v>
      </c>
      <c r="N2214" s="4" t="s">
        <v>1729</v>
      </c>
      <c r="O2214" s="4" t="s">
        <v>29580</v>
      </c>
      <c r="P2214" s="6">
        <v>34547</v>
      </c>
    </row>
    <row r="2215" spans="9:16" x14ac:dyDescent="0.25">
      <c r="I2215" s="3">
        <v>1594</v>
      </c>
      <c r="J2215" s="3">
        <v>12001155</v>
      </c>
      <c r="K2215" s="4" t="s">
        <v>31899</v>
      </c>
      <c r="L2215" s="4" t="s">
        <v>29574</v>
      </c>
      <c r="M2215" s="4" t="s">
        <v>30106</v>
      </c>
      <c r="N2215" s="4" t="s">
        <v>1729</v>
      </c>
      <c r="O2215" s="4" t="s">
        <v>29580</v>
      </c>
      <c r="P2215" s="6">
        <v>32007</v>
      </c>
    </row>
    <row r="2216" spans="9:16" x14ac:dyDescent="0.25">
      <c r="I2216" s="3">
        <v>3068</v>
      </c>
      <c r="J2216" s="3">
        <v>12001497</v>
      </c>
      <c r="K2216" s="4" t="s">
        <v>32989</v>
      </c>
      <c r="L2216" s="4" t="s">
        <v>29739</v>
      </c>
      <c r="M2216" s="4" t="s">
        <v>30106</v>
      </c>
      <c r="N2216" s="4" t="s">
        <v>1772</v>
      </c>
      <c r="O2216" s="4" t="s">
        <v>29576</v>
      </c>
      <c r="P2216" s="6">
        <v>35450</v>
      </c>
    </row>
    <row r="2217" spans="9:16" x14ac:dyDescent="0.25">
      <c r="I2217" s="3">
        <v>2652</v>
      </c>
      <c r="J2217" s="3">
        <v>10002769</v>
      </c>
      <c r="K2217" s="4" t="s">
        <v>32815</v>
      </c>
      <c r="L2217" s="4" t="s">
        <v>29574</v>
      </c>
      <c r="M2217" s="4" t="s">
        <v>29894</v>
      </c>
      <c r="N2217" s="4" t="s">
        <v>2194</v>
      </c>
      <c r="O2217" s="4" t="s">
        <v>29615</v>
      </c>
      <c r="P2217" s="6">
        <v>30677</v>
      </c>
    </row>
    <row r="2218" spans="9:16" x14ac:dyDescent="0.25">
      <c r="I2218" s="3">
        <v>2364</v>
      </c>
      <c r="J2218" s="3">
        <v>10002396</v>
      </c>
      <c r="K2218" s="4" t="s">
        <v>32610</v>
      </c>
      <c r="L2218" s="4" t="s">
        <v>29574</v>
      </c>
      <c r="M2218" s="4" t="s">
        <v>29894</v>
      </c>
      <c r="N2218" s="4" t="s">
        <v>2465</v>
      </c>
      <c r="O2218" s="4" t="s">
        <v>30194</v>
      </c>
      <c r="P2218" s="6">
        <v>34314</v>
      </c>
    </row>
    <row r="2219" spans="9:16" x14ac:dyDescent="0.25">
      <c r="I2219" s="3">
        <v>37</v>
      </c>
      <c r="J2219" s="3">
        <v>10000092</v>
      </c>
      <c r="K2219" s="4" t="s">
        <v>29682</v>
      </c>
      <c r="L2219" s="4" t="s">
        <v>29574</v>
      </c>
      <c r="M2219" s="4" t="s">
        <v>29673</v>
      </c>
      <c r="N2219" s="4" t="s">
        <v>2898</v>
      </c>
      <c r="O2219" s="4" t="s">
        <v>29615</v>
      </c>
      <c r="P2219" s="6">
        <v>25566</v>
      </c>
    </row>
    <row r="2220" spans="9:16" x14ac:dyDescent="0.25">
      <c r="I2220" s="3">
        <v>391</v>
      </c>
      <c r="J2220" s="3">
        <v>10000487</v>
      </c>
      <c r="K2220" s="4" t="s">
        <v>30388</v>
      </c>
      <c r="L2220" s="4" t="s">
        <v>29574</v>
      </c>
      <c r="M2220" s="4" t="s">
        <v>29633</v>
      </c>
      <c r="N2220" s="4" t="s">
        <v>30390</v>
      </c>
      <c r="O2220" s="4" t="s">
        <v>29576</v>
      </c>
      <c r="P2220" s="6">
        <v>30762</v>
      </c>
    </row>
    <row r="2221" spans="9:16" x14ac:dyDescent="0.25">
      <c r="I2221" s="3">
        <v>2417</v>
      </c>
      <c r="J2221" s="3">
        <v>10002434</v>
      </c>
      <c r="K2221" s="4" t="s">
        <v>32672</v>
      </c>
      <c r="L2221" s="4" t="s">
        <v>29574</v>
      </c>
      <c r="M2221" s="4" t="s">
        <v>29633</v>
      </c>
      <c r="N2221" s="4" t="s">
        <v>3394</v>
      </c>
      <c r="O2221" s="4" t="s">
        <v>29615</v>
      </c>
      <c r="P2221" s="6">
        <v>33160</v>
      </c>
    </row>
    <row r="2222" spans="9:16" x14ac:dyDescent="0.25">
      <c r="I2222" s="3">
        <v>1440</v>
      </c>
      <c r="J2222" s="3">
        <v>10001595</v>
      </c>
      <c r="K2222" s="4" t="s">
        <v>31747</v>
      </c>
      <c r="L2222" s="4" t="s">
        <v>29574</v>
      </c>
      <c r="M2222" s="4" t="s">
        <v>29633</v>
      </c>
      <c r="N2222" s="4" t="s">
        <v>3413</v>
      </c>
      <c r="O2222" s="4" t="s">
        <v>29615</v>
      </c>
      <c r="P2222" s="6">
        <v>33650</v>
      </c>
    </row>
    <row r="2223" spans="9:16" x14ac:dyDescent="0.25">
      <c r="I2223" s="3">
        <v>43</v>
      </c>
      <c r="J2223" s="3">
        <v>10000098</v>
      </c>
      <c r="K2223" s="4" t="s">
        <v>29180</v>
      </c>
      <c r="L2223" s="4" t="s">
        <v>29574</v>
      </c>
      <c r="M2223" s="4" t="s">
        <v>29638</v>
      </c>
      <c r="N2223" s="4" t="s">
        <v>29699</v>
      </c>
      <c r="O2223" s="4" t="s">
        <v>29576</v>
      </c>
      <c r="P2223" s="6">
        <v>31302</v>
      </c>
    </row>
    <row r="2224" spans="9:16" x14ac:dyDescent="0.25">
      <c r="I2224" s="3">
        <v>2849</v>
      </c>
      <c r="J2224" s="3">
        <v>60000015</v>
      </c>
      <c r="K2224" s="4" t="s">
        <v>32925</v>
      </c>
      <c r="L2224" s="4" t="s">
        <v>29574</v>
      </c>
      <c r="M2224" s="4" t="s">
        <v>29638</v>
      </c>
      <c r="N2224" s="4" t="s">
        <v>30529</v>
      </c>
      <c r="O2224" s="4" t="s">
        <v>29576</v>
      </c>
      <c r="P2224" s="6">
        <v>23259</v>
      </c>
    </row>
    <row r="2225" spans="9:16" x14ac:dyDescent="0.25">
      <c r="I2225" s="3">
        <v>2638</v>
      </c>
      <c r="J2225" s="3">
        <v>10002755</v>
      </c>
      <c r="K2225" s="4" t="s">
        <v>32794</v>
      </c>
      <c r="L2225" s="4" t="s">
        <v>29574</v>
      </c>
      <c r="M2225" s="4" t="s">
        <v>29638</v>
      </c>
      <c r="N2225" s="4" t="s">
        <v>4019</v>
      </c>
      <c r="O2225" s="4" t="s">
        <v>29576</v>
      </c>
      <c r="P2225" s="6">
        <v>32085</v>
      </c>
    </row>
    <row r="2226" spans="9:16" x14ac:dyDescent="0.25">
      <c r="I2226" s="3">
        <v>2641</v>
      </c>
      <c r="J2226" s="3">
        <v>10002758</v>
      </c>
      <c r="K2226" s="4" t="s">
        <v>32799</v>
      </c>
      <c r="L2226" s="4" t="s">
        <v>29574</v>
      </c>
      <c r="M2226" s="4" t="s">
        <v>29638</v>
      </c>
      <c r="N2226" s="4" t="s">
        <v>4019</v>
      </c>
      <c r="O2226" s="4" t="s">
        <v>30272</v>
      </c>
      <c r="P2226" s="6">
        <v>32467</v>
      </c>
    </row>
    <row r="2227" spans="9:16" x14ac:dyDescent="0.25">
      <c r="I2227" s="3">
        <v>2644</v>
      </c>
      <c r="J2227" s="3">
        <v>10002761</v>
      </c>
      <c r="K2227" s="4" t="s">
        <v>32803</v>
      </c>
      <c r="L2227" s="4" t="s">
        <v>29574</v>
      </c>
      <c r="M2227" s="4" t="s">
        <v>29638</v>
      </c>
      <c r="N2227" s="4" t="s">
        <v>4019</v>
      </c>
      <c r="O2227" s="4" t="s">
        <v>29615</v>
      </c>
      <c r="P2227" s="6">
        <v>33752</v>
      </c>
    </row>
    <row r="2228" spans="9:16" x14ac:dyDescent="0.25">
      <c r="I2228" s="3">
        <v>567</v>
      </c>
      <c r="J2228" s="3">
        <v>10000674</v>
      </c>
      <c r="K2228" s="4" t="s">
        <v>30772</v>
      </c>
      <c r="L2228" s="4" t="s">
        <v>29574</v>
      </c>
      <c r="M2228" s="4" t="s">
        <v>29752</v>
      </c>
      <c r="N2228" s="4" t="s">
        <v>6896</v>
      </c>
      <c r="O2228" s="4" t="s">
        <v>29615</v>
      </c>
      <c r="P2228" s="6">
        <v>32736</v>
      </c>
    </row>
    <row r="2229" spans="9:16" x14ac:dyDescent="0.25">
      <c r="I2229" s="3">
        <v>2860</v>
      </c>
      <c r="J2229" s="3">
        <v>60000027</v>
      </c>
      <c r="K2229" s="4" t="s">
        <v>32929</v>
      </c>
      <c r="L2229" s="4" t="s">
        <v>29574</v>
      </c>
      <c r="M2229" s="4" t="s">
        <v>29612</v>
      </c>
      <c r="N2229" s="4" t="s">
        <v>7815</v>
      </c>
      <c r="O2229" s="4" t="s">
        <v>29576</v>
      </c>
      <c r="P2229" s="6">
        <v>32091</v>
      </c>
    </row>
    <row r="2230" spans="9:16" x14ac:dyDescent="0.25">
      <c r="I2230" s="3">
        <v>1459</v>
      </c>
      <c r="J2230" s="3">
        <v>10001614</v>
      </c>
      <c r="K2230" s="4" t="s">
        <v>31762</v>
      </c>
      <c r="L2230" s="4" t="s">
        <v>29574</v>
      </c>
      <c r="M2230" s="4" t="s">
        <v>29612</v>
      </c>
      <c r="N2230" s="4" t="s">
        <v>7958</v>
      </c>
      <c r="O2230" s="4" t="s">
        <v>29615</v>
      </c>
      <c r="P2230" s="6">
        <v>32959</v>
      </c>
    </row>
    <row r="2231" spans="9:16" x14ac:dyDescent="0.25">
      <c r="I2231" s="3">
        <v>1582</v>
      </c>
      <c r="J2231" s="3">
        <v>10001747</v>
      </c>
      <c r="K2231" s="4" t="s">
        <v>31870</v>
      </c>
      <c r="L2231" s="4" t="s">
        <v>29574</v>
      </c>
      <c r="M2231" s="4" t="s">
        <v>29612</v>
      </c>
      <c r="N2231" s="4" t="s">
        <v>8337</v>
      </c>
      <c r="O2231" s="4" t="s">
        <v>29615</v>
      </c>
      <c r="P2231" s="6">
        <v>29182</v>
      </c>
    </row>
    <row r="2232" spans="9:16" x14ac:dyDescent="0.25">
      <c r="I2232" s="3">
        <v>1836</v>
      </c>
      <c r="J2232" s="3">
        <v>10001814</v>
      </c>
      <c r="K2232" s="4" t="s">
        <v>32100</v>
      </c>
      <c r="L2232" s="4" t="s">
        <v>29574</v>
      </c>
      <c r="M2232" s="4" t="s">
        <v>29612</v>
      </c>
      <c r="N2232" s="4" t="s">
        <v>8443</v>
      </c>
      <c r="O2232" s="4" t="s">
        <v>29576</v>
      </c>
      <c r="P2232" s="6">
        <v>34701</v>
      </c>
    </row>
    <row r="2233" spans="9:16" x14ac:dyDescent="0.25">
      <c r="I2233" s="3">
        <v>1839</v>
      </c>
      <c r="J2233" s="3">
        <v>10001815</v>
      </c>
      <c r="K2233" s="4" t="s">
        <v>32111</v>
      </c>
      <c r="L2233" s="4" t="s">
        <v>29574</v>
      </c>
      <c r="M2233" s="4" t="s">
        <v>29612</v>
      </c>
      <c r="N2233" s="4" t="s">
        <v>8443</v>
      </c>
      <c r="O2233" s="4" t="s">
        <v>29576</v>
      </c>
      <c r="P2233" s="6">
        <v>35209</v>
      </c>
    </row>
    <row r="2234" spans="9:16" x14ac:dyDescent="0.25">
      <c r="I2234" s="3">
        <v>956</v>
      </c>
      <c r="J2234" s="3">
        <v>10001101</v>
      </c>
      <c r="K2234" s="4" t="s">
        <v>31195</v>
      </c>
      <c r="L2234" s="4" t="s">
        <v>29574</v>
      </c>
      <c r="M2234" s="4" t="s">
        <v>29612</v>
      </c>
      <c r="N2234" s="4" t="s">
        <v>8889</v>
      </c>
      <c r="O2234" s="4" t="s">
        <v>29580</v>
      </c>
      <c r="P2234" s="6">
        <v>33037</v>
      </c>
    </row>
    <row r="2235" spans="9:16" x14ac:dyDescent="0.25">
      <c r="I2235" s="3">
        <v>1089</v>
      </c>
      <c r="J2235" s="3">
        <v>10001234</v>
      </c>
      <c r="K2235" s="4" t="s">
        <v>31276</v>
      </c>
      <c r="L2235" s="4" t="s">
        <v>29574</v>
      </c>
      <c r="M2235" s="4" t="s">
        <v>29736</v>
      </c>
      <c r="N2235" s="4" t="s">
        <v>10395</v>
      </c>
      <c r="O2235" s="4" t="s">
        <v>29615</v>
      </c>
      <c r="P2235" s="6">
        <v>35034</v>
      </c>
    </row>
    <row r="2236" spans="9:16" x14ac:dyDescent="0.25">
      <c r="I2236" s="3">
        <v>1866</v>
      </c>
      <c r="J2236" s="3">
        <v>10001835</v>
      </c>
      <c r="K2236" s="4" t="s">
        <v>32132</v>
      </c>
      <c r="L2236" s="4" t="s">
        <v>29739</v>
      </c>
      <c r="M2236" s="4" t="s">
        <v>29736</v>
      </c>
      <c r="N2236" s="4" t="s">
        <v>10395</v>
      </c>
      <c r="O2236" s="4" t="s">
        <v>29576</v>
      </c>
      <c r="P2236" s="6">
        <v>34622</v>
      </c>
    </row>
    <row r="2237" spans="9:16" x14ac:dyDescent="0.25">
      <c r="I2237" s="3">
        <v>2157</v>
      </c>
      <c r="J2237" s="3">
        <v>10002234</v>
      </c>
      <c r="K2237" s="4" t="s">
        <v>32392</v>
      </c>
      <c r="L2237" s="4" t="s">
        <v>29574</v>
      </c>
      <c r="M2237" s="4" t="s">
        <v>29736</v>
      </c>
      <c r="N2237" s="4" t="s">
        <v>10395</v>
      </c>
      <c r="O2237" s="4" t="s">
        <v>29576</v>
      </c>
      <c r="P2237" s="6">
        <v>34853</v>
      </c>
    </row>
    <row r="2238" spans="9:16" x14ac:dyDescent="0.25">
      <c r="I2238" s="3">
        <v>347</v>
      </c>
      <c r="J2238" s="3">
        <v>10000439</v>
      </c>
      <c r="K2238" s="4" t="s">
        <v>30335</v>
      </c>
      <c r="L2238" s="4" t="s">
        <v>29739</v>
      </c>
      <c r="M2238" s="4" t="s">
        <v>29736</v>
      </c>
      <c r="N2238" s="4" t="s">
        <v>10865</v>
      </c>
      <c r="O2238" s="4" t="s">
        <v>29576</v>
      </c>
      <c r="P2238" s="6">
        <v>29624</v>
      </c>
    </row>
    <row r="2239" spans="9:16" x14ac:dyDescent="0.25">
      <c r="I2239" s="3">
        <v>2613</v>
      </c>
      <c r="J2239" s="3">
        <v>10002731</v>
      </c>
      <c r="K2239" s="4" t="s">
        <v>32773</v>
      </c>
      <c r="L2239" s="4" t="s">
        <v>29574</v>
      </c>
      <c r="M2239" s="4" t="s">
        <v>29998</v>
      </c>
      <c r="N2239" s="4" t="s">
        <v>11770</v>
      </c>
      <c r="O2239" s="4" t="s">
        <v>30194</v>
      </c>
      <c r="P2239" s="6">
        <v>29657</v>
      </c>
    </row>
    <row r="2240" spans="9:16" x14ac:dyDescent="0.25">
      <c r="I2240" s="3">
        <v>2625</v>
      </c>
      <c r="J2240" s="3">
        <v>10002741</v>
      </c>
      <c r="K2240" s="4" t="s">
        <v>32790</v>
      </c>
      <c r="L2240" s="4" t="s">
        <v>29574</v>
      </c>
      <c r="M2240" s="4" t="s">
        <v>29998</v>
      </c>
      <c r="N2240" s="4" t="s">
        <v>11770</v>
      </c>
      <c r="O2240" s="4" t="s">
        <v>29576</v>
      </c>
      <c r="P2240" s="6">
        <v>30138</v>
      </c>
    </row>
    <row r="2241" spans="9:16" x14ac:dyDescent="0.25">
      <c r="I2241" s="3">
        <v>1915</v>
      </c>
      <c r="J2241" s="3">
        <v>10001895</v>
      </c>
      <c r="K2241" s="4" t="s">
        <v>32164</v>
      </c>
      <c r="L2241" s="4" t="s">
        <v>29574</v>
      </c>
      <c r="M2241" s="4" t="s">
        <v>29998</v>
      </c>
      <c r="N2241" s="4" t="s">
        <v>12479</v>
      </c>
      <c r="O2241" s="4" t="s">
        <v>29576</v>
      </c>
      <c r="P2241" s="6">
        <v>35203</v>
      </c>
    </row>
    <row r="2242" spans="9:16" x14ac:dyDescent="0.25">
      <c r="I2242" s="3">
        <v>353</v>
      </c>
      <c r="J2242" s="3">
        <v>10000446</v>
      </c>
      <c r="K2242" s="4" t="s">
        <v>2947</v>
      </c>
      <c r="L2242" s="4" t="s">
        <v>29574</v>
      </c>
      <c r="M2242" s="4" t="s">
        <v>29998</v>
      </c>
      <c r="N2242" s="4" t="s">
        <v>12591</v>
      </c>
      <c r="O2242" s="4" t="s">
        <v>29615</v>
      </c>
      <c r="P2242" s="6">
        <v>26587</v>
      </c>
    </row>
    <row r="2243" spans="9:16" x14ac:dyDescent="0.25">
      <c r="I2243" s="3">
        <v>1125</v>
      </c>
      <c r="J2243" s="3">
        <v>10001271</v>
      </c>
      <c r="K2243" s="4" t="s">
        <v>31325</v>
      </c>
      <c r="L2243" s="4" t="s">
        <v>29574</v>
      </c>
      <c r="M2243" s="4" t="s">
        <v>29998</v>
      </c>
      <c r="N2243" s="4" t="s">
        <v>12658</v>
      </c>
      <c r="O2243" s="4" t="s">
        <v>29675</v>
      </c>
      <c r="P2243" s="6">
        <v>30266</v>
      </c>
    </row>
    <row r="2244" spans="9:16" x14ac:dyDescent="0.25">
      <c r="I2244" s="3">
        <v>2611</v>
      </c>
      <c r="J2244" s="3">
        <v>10002729</v>
      </c>
      <c r="K2244" s="4" t="s">
        <v>32769</v>
      </c>
      <c r="L2244" s="4" t="s">
        <v>29574</v>
      </c>
      <c r="M2244" s="4" t="s">
        <v>29998</v>
      </c>
      <c r="N2244" s="4" t="s">
        <v>12658</v>
      </c>
      <c r="O2244" s="4" t="s">
        <v>30272</v>
      </c>
      <c r="P2244" s="6">
        <v>30078</v>
      </c>
    </row>
    <row r="2245" spans="9:16" x14ac:dyDescent="0.25">
      <c r="I2245" s="3">
        <v>1916</v>
      </c>
      <c r="J2245" s="3">
        <v>10001897</v>
      </c>
      <c r="K2245" s="4" t="s">
        <v>32169</v>
      </c>
      <c r="L2245" s="4" t="s">
        <v>29574</v>
      </c>
      <c r="M2245" s="4" t="s">
        <v>29998</v>
      </c>
      <c r="N2245" s="4" t="s">
        <v>12930</v>
      </c>
      <c r="O2245" s="4" t="s">
        <v>29576</v>
      </c>
      <c r="P2245" s="6">
        <v>35058</v>
      </c>
    </row>
    <row r="2246" spans="9:16" x14ac:dyDescent="0.25">
      <c r="I2246" s="3">
        <v>1952</v>
      </c>
      <c r="J2246" s="3">
        <v>10001874</v>
      </c>
      <c r="K2246" s="4" t="s">
        <v>32191</v>
      </c>
      <c r="L2246" s="4" t="s">
        <v>29574</v>
      </c>
      <c r="M2246" s="4" t="s">
        <v>29642</v>
      </c>
      <c r="N2246" s="4" t="s">
        <v>14350</v>
      </c>
      <c r="O2246" s="4" t="s">
        <v>29615</v>
      </c>
      <c r="P2246" s="6">
        <v>34401</v>
      </c>
    </row>
    <row r="2247" spans="9:16" x14ac:dyDescent="0.25">
      <c r="I2247" s="3">
        <v>1389</v>
      </c>
      <c r="J2247" s="3">
        <v>10001544</v>
      </c>
      <c r="K2247" s="4" t="s">
        <v>31680</v>
      </c>
      <c r="L2247" s="4" t="s">
        <v>29574</v>
      </c>
      <c r="M2247" s="4" t="s">
        <v>29642</v>
      </c>
      <c r="N2247" s="4" t="s">
        <v>14843</v>
      </c>
      <c r="O2247" s="4" t="s">
        <v>29615</v>
      </c>
      <c r="P2247" s="6">
        <v>34487</v>
      </c>
    </row>
    <row r="2248" spans="9:16" x14ac:dyDescent="0.25">
      <c r="I2248" s="3">
        <v>1539</v>
      </c>
      <c r="J2248" s="3">
        <v>10001704</v>
      </c>
      <c r="K2248" s="4" t="s">
        <v>31833</v>
      </c>
      <c r="L2248" s="4" t="s">
        <v>29574</v>
      </c>
      <c r="M2248" s="4" t="s">
        <v>29642</v>
      </c>
      <c r="N2248" s="4" t="s">
        <v>14978</v>
      </c>
      <c r="O2248" s="4" t="s">
        <v>29615</v>
      </c>
      <c r="P2248" s="6">
        <v>33095</v>
      </c>
    </row>
    <row r="2249" spans="9:16" x14ac:dyDescent="0.25">
      <c r="I2249" s="3">
        <v>2264</v>
      </c>
      <c r="J2249" s="3">
        <v>10002321</v>
      </c>
      <c r="K2249" s="4" t="s">
        <v>32498</v>
      </c>
      <c r="L2249" s="4" t="s">
        <v>29574</v>
      </c>
      <c r="M2249" s="4" t="s">
        <v>29642</v>
      </c>
      <c r="N2249" s="4" t="s">
        <v>14978</v>
      </c>
      <c r="O2249" s="4" t="s">
        <v>29615</v>
      </c>
      <c r="P2249" s="6">
        <v>33352</v>
      </c>
    </row>
    <row r="2250" spans="9:16" x14ac:dyDescent="0.25">
      <c r="I2250" s="3">
        <v>836</v>
      </c>
      <c r="J2250" s="3">
        <v>10000981</v>
      </c>
      <c r="K2250" s="4" t="s">
        <v>31110</v>
      </c>
      <c r="L2250" s="4" t="s">
        <v>29574</v>
      </c>
      <c r="M2250" s="4" t="s">
        <v>29642</v>
      </c>
      <c r="N2250" s="4" t="s">
        <v>15272</v>
      </c>
      <c r="O2250" s="4" t="s">
        <v>29615</v>
      </c>
      <c r="P2250" s="6">
        <v>35168</v>
      </c>
    </row>
    <row r="2251" spans="9:16" x14ac:dyDescent="0.25">
      <c r="I2251" s="3">
        <v>2649</v>
      </c>
      <c r="J2251" s="3">
        <v>10002766</v>
      </c>
      <c r="K2251" s="4" t="s">
        <v>32807</v>
      </c>
      <c r="L2251" s="4" t="s">
        <v>29574</v>
      </c>
      <c r="M2251" s="4" t="s">
        <v>29642</v>
      </c>
      <c r="N2251" s="4" t="s">
        <v>15970</v>
      </c>
      <c r="O2251" s="4" t="s">
        <v>31380</v>
      </c>
      <c r="P2251" s="6">
        <v>24265</v>
      </c>
    </row>
    <row r="2252" spans="9:16" x14ac:dyDescent="0.25">
      <c r="I2252" s="3">
        <v>406</v>
      </c>
      <c r="J2252" s="3">
        <v>10000502</v>
      </c>
      <c r="K2252" s="4" t="s">
        <v>30436</v>
      </c>
      <c r="L2252" s="4" t="s">
        <v>29574</v>
      </c>
      <c r="M2252" s="4" t="s">
        <v>29757</v>
      </c>
      <c r="N2252" s="4" t="s">
        <v>16441</v>
      </c>
      <c r="O2252" s="4" t="s">
        <v>29576</v>
      </c>
      <c r="P2252" s="6">
        <v>32081</v>
      </c>
    </row>
    <row r="2253" spans="9:16" x14ac:dyDescent="0.25">
      <c r="I2253" s="3">
        <v>949</v>
      </c>
      <c r="J2253" s="3">
        <v>10001094</v>
      </c>
      <c r="K2253" s="4" t="s">
        <v>31182</v>
      </c>
      <c r="L2253" s="4" t="s">
        <v>29574</v>
      </c>
      <c r="M2253" s="4" t="s">
        <v>29757</v>
      </c>
      <c r="N2253" s="4" t="s">
        <v>16645</v>
      </c>
      <c r="O2253" s="4" t="s">
        <v>29615</v>
      </c>
      <c r="P2253" s="6">
        <v>35175</v>
      </c>
    </row>
    <row r="2254" spans="9:16" x14ac:dyDescent="0.25">
      <c r="I2254" s="3">
        <v>934</v>
      </c>
      <c r="J2254" s="3">
        <v>10001079</v>
      </c>
      <c r="K2254" s="4" t="s">
        <v>31176</v>
      </c>
      <c r="L2254" s="4" t="s">
        <v>29574</v>
      </c>
      <c r="M2254" s="4" t="s">
        <v>29757</v>
      </c>
      <c r="N2254" s="4" t="s">
        <v>17329</v>
      </c>
      <c r="O2254" s="4" t="s">
        <v>29576</v>
      </c>
      <c r="P2254" s="6">
        <v>34815</v>
      </c>
    </row>
    <row r="2255" spans="9:16" x14ac:dyDescent="0.25">
      <c r="I2255" s="3">
        <v>2877</v>
      </c>
      <c r="J2255" s="3">
        <v>60000039</v>
      </c>
      <c r="K2255" s="4" t="s">
        <v>32945</v>
      </c>
      <c r="L2255" s="4" t="s">
        <v>29739</v>
      </c>
      <c r="M2255" s="4" t="s">
        <v>29757</v>
      </c>
      <c r="N2255" s="4" t="s">
        <v>17704</v>
      </c>
      <c r="O2255" s="4" t="s">
        <v>29580</v>
      </c>
      <c r="P2255" s="6">
        <v>34018</v>
      </c>
    </row>
    <row r="2256" spans="9:16" x14ac:dyDescent="0.25">
      <c r="I2256" s="3">
        <v>219</v>
      </c>
      <c r="J2256" s="3">
        <v>10000297</v>
      </c>
      <c r="K2256" s="4" t="s">
        <v>30120</v>
      </c>
      <c r="L2256" s="4" t="s">
        <v>29739</v>
      </c>
      <c r="M2256" s="4" t="s">
        <v>29877</v>
      </c>
      <c r="N2256" s="4" t="s">
        <v>18059</v>
      </c>
      <c r="O2256" s="4" t="s">
        <v>29576</v>
      </c>
      <c r="P2256" s="6">
        <v>30542</v>
      </c>
    </row>
    <row r="2257" spans="9:16" x14ac:dyDescent="0.25">
      <c r="I2257" s="3">
        <v>2834</v>
      </c>
      <c r="J2257" s="3">
        <v>10002988</v>
      </c>
      <c r="K2257" s="4" t="s">
        <v>32917</v>
      </c>
      <c r="L2257" s="4" t="s">
        <v>29574</v>
      </c>
      <c r="M2257" s="4" t="s">
        <v>29877</v>
      </c>
      <c r="N2257" s="4" t="s">
        <v>18123</v>
      </c>
      <c r="O2257" s="4" t="s">
        <v>29576</v>
      </c>
      <c r="P2257" s="6">
        <v>30965</v>
      </c>
    </row>
    <row r="2258" spans="9:16" x14ac:dyDescent="0.25">
      <c r="I2258" s="3">
        <v>1026</v>
      </c>
      <c r="J2258" s="3">
        <v>10001171</v>
      </c>
      <c r="K2258" s="4" t="s">
        <v>31231</v>
      </c>
      <c r="L2258" s="4" t="s">
        <v>29574</v>
      </c>
      <c r="M2258" s="4" t="s">
        <v>29877</v>
      </c>
      <c r="N2258" s="4" t="s">
        <v>18323</v>
      </c>
      <c r="O2258" s="4" t="s">
        <v>29615</v>
      </c>
      <c r="P2258" s="6">
        <v>35155</v>
      </c>
    </row>
    <row r="2259" spans="9:16" x14ac:dyDescent="0.25">
      <c r="I2259" s="3">
        <v>1038</v>
      </c>
      <c r="J2259" s="3">
        <v>10001183</v>
      </c>
      <c r="K2259" s="4" t="s">
        <v>31242</v>
      </c>
      <c r="L2259" s="4" t="s">
        <v>29574</v>
      </c>
      <c r="M2259" s="4" t="s">
        <v>29877</v>
      </c>
      <c r="N2259" s="4" t="s">
        <v>18323</v>
      </c>
      <c r="O2259" s="4" t="s">
        <v>29615</v>
      </c>
      <c r="P2259" s="6">
        <v>35844</v>
      </c>
    </row>
    <row r="2260" spans="9:16" x14ac:dyDescent="0.25">
      <c r="I2260" s="3">
        <v>1997</v>
      </c>
      <c r="J2260" s="3">
        <v>10001885</v>
      </c>
      <c r="K2260" s="4" t="s">
        <v>32206</v>
      </c>
      <c r="L2260" s="4" t="s">
        <v>29574</v>
      </c>
      <c r="M2260" s="4" t="s">
        <v>29877</v>
      </c>
      <c r="N2260" s="4" t="s">
        <v>18323</v>
      </c>
      <c r="O2260" s="4" t="s">
        <v>29576</v>
      </c>
      <c r="P2260" s="6">
        <v>35125</v>
      </c>
    </row>
    <row r="2261" spans="9:16" x14ac:dyDescent="0.25">
      <c r="I2261" s="3">
        <v>2757</v>
      </c>
      <c r="J2261" s="3">
        <v>10002908</v>
      </c>
      <c r="K2261" s="4" t="s">
        <v>32887</v>
      </c>
      <c r="L2261" s="4" t="s">
        <v>29739</v>
      </c>
      <c r="M2261" s="4" t="s">
        <v>29877</v>
      </c>
      <c r="N2261" s="4" t="s">
        <v>7419</v>
      </c>
      <c r="O2261" s="4" t="s">
        <v>29580</v>
      </c>
      <c r="P2261" s="6">
        <v>34424</v>
      </c>
    </row>
    <row r="2262" spans="9:16" x14ac:dyDescent="0.25">
      <c r="I2262" s="3">
        <v>1211</v>
      </c>
      <c r="J2262" s="3">
        <v>10001358</v>
      </c>
      <c r="K2262" s="4" t="s">
        <v>31418</v>
      </c>
      <c r="L2262" s="4" t="s">
        <v>29574</v>
      </c>
      <c r="M2262" s="4" t="s">
        <v>30014</v>
      </c>
      <c r="N2262" s="4" t="s">
        <v>21394</v>
      </c>
      <c r="O2262" s="4" t="s">
        <v>29615</v>
      </c>
      <c r="P2262" s="6">
        <v>35613</v>
      </c>
    </row>
    <row r="2263" spans="9:16" x14ac:dyDescent="0.25">
      <c r="I2263" s="3">
        <v>433</v>
      </c>
      <c r="J2263" s="3">
        <v>10000532</v>
      </c>
      <c r="K2263" s="4" t="s">
        <v>30509</v>
      </c>
      <c r="L2263" s="4" t="s">
        <v>29574</v>
      </c>
      <c r="M2263" s="4" t="s">
        <v>29733</v>
      </c>
      <c r="N2263" s="4" t="s">
        <v>21996</v>
      </c>
      <c r="O2263" s="4" t="s">
        <v>29576</v>
      </c>
      <c r="P2263" s="6">
        <v>32149</v>
      </c>
    </row>
    <row r="2264" spans="9:16" x14ac:dyDescent="0.25">
      <c r="I2264" s="3">
        <v>1152</v>
      </c>
      <c r="J2264" s="3">
        <v>10001298</v>
      </c>
      <c r="K2264" s="4" t="s">
        <v>24938</v>
      </c>
      <c r="L2264" s="4" t="s">
        <v>29574</v>
      </c>
      <c r="M2264" s="4" t="s">
        <v>29733</v>
      </c>
      <c r="N2264" s="4" t="s">
        <v>22054</v>
      </c>
      <c r="O2264" s="4" t="s">
        <v>29576</v>
      </c>
      <c r="P2264" s="6">
        <v>28683</v>
      </c>
    </row>
    <row r="2265" spans="9:16" x14ac:dyDescent="0.25">
      <c r="I2265" s="3">
        <v>2531</v>
      </c>
      <c r="J2265" s="3">
        <v>10002546</v>
      </c>
      <c r="K2265" s="4" t="s">
        <v>32730</v>
      </c>
      <c r="L2265" s="4" t="s">
        <v>29574</v>
      </c>
      <c r="M2265" s="4" t="s">
        <v>29733</v>
      </c>
      <c r="N2265" s="4" t="s">
        <v>22532</v>
      </c>
      <c r="O2265" s="4" t="s">
        <v>29615</v>
      </c>
      <c r="P2265" s="6">
        <v>32877</v>
      </c>
    </row>
    <row r="2266" spans="9:16" x14ac:dyDescent="0.25">
      <c r="I2266" s="3">
        <v>2776</v>
      </c>
      <c r="J2266" s="3">
        <v>10002927</v>
      </c>
      <c r="K2266" s="4" t="s">
        <v>32891</v>
      </c>
      <c r="L2266" s="4" t="s">
        <v>29574</v>
      </c>
      <c r="M2266" s="4" t="s">
        <v>29733</v>
      </c>
      <c r="N2266" s="4" t="s">
        <v>22532</v>
      </c>
      <c r="O2266" s="4" t="s">
        <v>30272</v>
      </c>
      <c r="P2266" s="6">
        <v>26356</v>
      </c>
    </row>
    <row r="2267" spans="9:16" x14ac:dyDescent="0.25">
      <c r="I2267" s="3">
        <v>2226</v>
      </c>
      <c r="J2267" s="3">
        <v>10002284</v>
      </c>
      <c r="K2267" s="4" t="s">
        <v>32478</v>
      </c>
      <c r="L2267" s="4" t="s">
        <v>29574</v>
      </c>
      <c r="M2267" s="4" t="s">
        <v>29632</v>
      </c>
      <c r="N2267" s="4" t="s">
        <v>24267</v>
      </c>
      <c r="O2267" s="4" t="s">
        <v>29615</v>
      </c>
      <c r="P2267" s="6">
        <v>31512</v>
      </c>
    </row>
    <row r="2268" spans="9:16" x14ac:dyDescent="0.25">
      <c r="I2268" s="3">
        <v>192</v>
      </c>
      <c r="J2268" s="3">
        <v>10000265</v>
      </c>
      <c r="K2268" s="4" t="s">
        <v>30054</v>
      </c>
      <c r="L2268" s="4" t="s">
        <v>29574</v>
      </c>
      <c r="M2268" s="4" t="s">
        <v>29945</v>
      </c>
      <c r="N2268" s="4" t="s">
        <v>30056</v>
      </c>
      <c r="O2268" s="4" t="s">
        <v>29576</v>
      </c>
      <c r="P2268" s="6">
        <v>31155</v>
      </c>
    </row>
    <row r="2269" spans="9:16" x14ac:dyDescent="0.25">
      <c r="I2269" s="3">
        <v>2335</v>
      </c>
      <c r="J2269" s="3">
        <v>10002377</v>
      </c>
      <c r="K2269" s="4" t="s">
        <v>32579</v>
      </c>
      <c r="L2269" s="4" t="s">
        <v>29574</v>
      </c>
      <c r="M2269" s="4" t="s">
        <v>29720</v>
      </c>
      <c r="N2269" s="4" t="s">
        <v>28223</v>
      </c>
      <c r="O2269" s="4" t="s">
        <v>29576</v>
      </c>
      <c r="P2269" s="6">
        <v>31759</v>
      </c>
    </row>
    <row r="2270" spans="9:16" x14ac:dyDescent="0.25">
      <c r="I2270" s="3">
        <v>2336</v>
      </c>
      <c r="J2270" s="3">
        <v>10002378</v>
      </c>
      <c r="K2270" s="4" t="s">
        <v>16181</v>
      </c>
      <c r="L2270" s="4" t="s">
        <v>29574</v>
      </c>
      <c r="M2270" s="4" t="s">
        <v>29720</v>
      </c>
      <c r="N2270" s="4" t="s">
        <v>28223</v>
      </c>
      <c r="O2270" s="4" t="s">
        <v>29576</v>
      </c>
      <c r="P2270" s="6">
        <v>31591</v>
      </c>
    </row>
    <row r="2271" spans="9:16" x14ac:dyDescent="0.25">
      <c r="I2271" s="3">
        <v>303</v>
      </c>
      <c r="J2271" s="3">
        <v>10000391</v>
      </c>
      <c r="K2271" s="4" t="s">
        <v>30282</v>
      </c>
      <c r="L2271" s="4" t="s">
        <v>29739</v>
      </c>
      <c r="M2271" s="4" t="s">
        <v>29720</v>
      </c>
      <c r="N2271" s="4"/>
      <c r="O2271" s="4" t="s">
        <v>29615</v>
      </c>
      <c r="P2271" s="6">
        <v>32760</v>
      </c>
    </row>
    <row r="2272" spans="9:16" x14ac:dyDescent="0.25">
      <c r="I2272" s="3">
        <v>1786</v>
      </c>
      <c r="J2272" s="3">
        <v>10002206</v>
      </c>
      <c r="K2272" s="4" t="s">
        <v>32066</v>
      </c>
      <c r="L2272" s="4" t="s">
        <v>29574</v>
      </c>
      <c r="M2272" s="4" t="s">
        <v>29834</v>
      </c>
      <c r="N2272" s="4" t="s">
        <v>29855</v>
      </c>
      <c r="O2272" s="4" t="s">
        <v>29576</v>
      </c>
      <c r="P2272" s="6">
        <v>18658</v>
      </c>
    </row>
    <row r="2273" spans="9:16" x14ac:dyDescent="0.25">
      <c r="I2273" s="3">
        <v>1597</v>
      </c>
      <c r="J2273" s="3">
        <v>12000175</v>
      </c>
      <c r="K2273" s="4" t="s">
        <v>31909</v>
      </c>
      <c r="L2273" s="4" t="s">
        <v>29739</v>
      </c>
      <c r="M2273" s="4" t="s">
        <v>29714</v>
      </c>
      <c r="N2273" s="4" t="s">
        <v>31911</v>
      </c>
      <c r="O2273" s="4" t="s">
        <v>29576</v>
      </c>
      <c r="P2273" s="6">
        <v>32213</v>
      </c>
    </row>
    <row r="2274" spans="9:16" x14ac:dyDescent="0.25">
      <c r="I2274" s="3">
        <v>3042</v>
      </c>
      <c r="J2274" s="3">
        <v>25000066</v>
      </c>
      <c r="K2274" s="4" t="s">
        <v>32986</v>
      </c>
      <c r="L2274" s="4" t="s">
        <v>29574</v>
      </c>
      <c r="M2274" s="4" t="s">
        <v>29714</v>
      </c>
      <c r="N2274" s="4" t="s">
        <v>32988</v>
      </c>
      <c r="O2274" s="4"/>
      <c r="P2274" s="6"/>
    </row>
    <row r="2275" spans="9:16" x14ac:dyDescent="0.25">
      <c r="I2275" s="3">
        <v>455</v>
      </c>
      <c r="J2275" s="3">
        <v>10000556</v>
      </c>
      <c r="K2275" s="4" t="s">
        <v>30543</v>
      </c>
      <c r="L2275" s="4" t="s">
        <v>29574</v>
      </c>
      <c r="M2275" s="4" t="s">
        <v>29714</v>
      </c>
      <c r="N2275" s="4" t="s">
        <v>30545</v>
      </c>
      <c r="O2275" s="4" t="s">
        <v>29576</v>
      </c>
      <c r="P2275" s="6">
        <v>32623</v>
      </c>
    </row>
    <row r="2276" spans="9:16" x14ac:dyDescent="0.25">
      <c r="I2276" s="3">
        <v>2978</v>
      </c>
      <c r="J2276" s="3">
        <v>25000575</v>
      </c>
      <c r="K2276" s="4" t="s">
        <v>32972</v>
      </c>
      <c r="L2276" s="4" t="s">
        <v>29574</v>
      </c>
      <c r="M2276" s="4" t="s">
        <v>31799</v>
      </c>
      <c r="N2276" s="4" t="s">
        <v>32974</v>
      </c>
      <c r="O2276" s="4" t="s">
        <v>29576</v>
      </c>
      <c r="P2276" s="6">
        <v>26992</v>
      </c>
    </row>
    <row r="2277" spans="9:16" x14ac:dyDescent="0.25">
      <c r="I2277" s="3">
        <v>2951</v>
      </c>
      <c r="J2277" s="3">
        <v>25000567</v>
      </c>
      <c r="K2277" s="4" t="s">
        <v>32963</v>
      </c>
      <c r="L2277" s="4" t="s">
        <v>29574</v>
      </c>
      <c r="M2277" s="4" t="s">
        <v>32965</v>
      </c>
      <c r="N2277" s="4" t="s">
        <v>29183</v>
      </c>
      <c r="O2277" s="4" t="s">
        <v>29576</v>
      </c>
      <c r="P2277" s="6">
        <v>30263</v>
      </c>
    </row>
    <row r="2278" spans="9:16" x14ac:dyDescent="0.25">
      <c r="I2278" s="3">
        <v>2979</v>
      </c>
      <c r="J2278" s="3">
        <v>25000824</v>
      </c>
      <c r="K2278" s="4" t="s">
        <v>32975</v>
      </c>
      <c r="L2278" s="4" t="s">
        <v>29574</v>
      </c>
      <c r="M2278" s="4" t="s">
        <v>32977</v>
      </c>
      <c r="N2278" s="4" t="s">
        <v>32978</v>
      </c>
      <c r="O2278" s="4" t="s">
        <v>29576</v>
      </c>
      <c r="P2278" s="6">
        <v>30609</v>
      </c>
    </row>
    <row r="2279" spans="9:16" x14ac:dyDescent="0.25">
      <c r="I2279" s="3">
        <v>2987</v>
      </c>
      <c r="J2279" s="3">
        <v>25000727</v>
      </c>
      <c r="K2279" s="4" t="s">
        <v>32980</v>
      </c>
      <c r="L2279" s="4" t="s">
        <v>29574</v>
      </c>
      <c r="M2279" s="4" t="s">
        <v>29635</v>
      </c>
      <c r="N2279" s="4" t="s">
        <v>29511</v>
      </c>
      <c r="O2279" s="4" t="s">
        <v>29576</v>
      </c>
      <c r="P2279" s="6">
        <v>32843</v>
      </c>
    </row>
    <row r="2280" spans="9:16" x14ac:dyDescent="0.25">
      <c r="I2280" s="3">
        <v>2055</v>
      </c>
      <c r="J2280" s="3">
        <v>10002773</v>
      </c>
      <c r="K2280" s="4" t="s">
        <v>32243</v>
      </c>
      <c r="L2280" s="4" t="s">
        <v>29574</v>
      </c>
      <c r="M2280" s="4" t="s">
        <v>31962</v>
      </c>
      <c r="N2280" s="4" t="s">
        <v>32245</v>
      </c>
      <c r="O2280" s="4" t="s">
        <v>29576</v>
      </c>
      <c r="P2280" s="6">
        <v>26343</v>
      </c>
    </row>
    <row r="2281" spans="9:16" x14ac:dyDescent="0.25">
      <c r="I2281" s="3">
        <v>2053</v>
      </c>
      <c r="J2281" s="3">
        <v>10002771</v>
      </c>
      <c r="K2281" s="4" t="s">
        <v>32228</v>
      </c>
      <c r="L2281" s="4" t="s">
        <v>29739</v>
      </c>
      <c r="M2281" s="4" t="s">
        <v>32230</v>
      </c>
      <c r="N2281" s="4" t="s">
        <v>29569</v>
      </c>
      <c r="O2281" s="4" t="s">
        <v>29576</v>
      </c>
      <c r="P2281" s="6">
        <v>27944</v>
      </c>
    </row>
    <row r="2282" spans="9:16" x14ac:dyDescent="0.25">
      <c r="I2282" s="3">
        <v>2619</v>
      </c>
      <c r="J2282" s="3">
        <v>10002803</v>
      </c>
      <c r="K2282" s="4" t="s">
        <v>32781</v>
      </c>
      <c r="L2282" s="4" t="s">
        <v>29739</v>
      </c>
      <c r="M2282" s="4" t="s">
        <v>32230</v>
      </c>
      <c r="N2282" s="4" t="s">
        <v>29569</v>
      </c>
      <c r="O2282" s="4" t="s">
        <v>29576</v>
      </c>
      <c r="P2282" s="6">
        <v>29871</v>
      </c>
    </row>
    <row r="2283" spans="9:16" x14ac:dyDescent="0.25">
      <c r="I2283" s="3">
        <v>2056</v>
      </c>
      <c r="J2283" s="3">
        <v>10002774</v>
      </c>
      <c r="K2283" s="4" t="s">
        <v>32249</v>
      </c>
      <c r="L2283" s="4" t="s">
        <v>29739</v>
      </c>
      <c r="M2283" s="4" t="s">
        <v>32230</v>
      </c>
      <c r="N2283" s="4" t="s">
        <v>32251</v>
      </c>
      <c r="O2283" s="4" t="s">
        <v>29576</v>
      </c>
      <c r="P2283" s="6">
        <v>31023</v>
      </c>
    </row>
    <row r="2284" spans="9:16" x14ac:dyDescent="0.25">
      <c r="I2284" s="3">
        <v>3133</v>
      </c>
      <c r="J2284" s="3">
        <v>60000222</v>
      </c>
      <c r="K2284" s="4" t="s">
        <v>33002</v>
      </c>
      <c r="L2284" s="4" t="s">
        <v>29739</v>
      </c>
      <c r="M2284" s="4" t="s">
        <v>32230</v>
      </c>
      <c r="N2284" s="4" t="s">
        <v>33004</v>
      </c>
      <c r="O2284" s="4" t="s">
        <v>29576</v>
      </c>
      <c r="P2284" s="6">
        <v>28722</v>
      </c>
    </row>
    <row r="2285" spans="9:16" x14ac:dyDescent="0.25">
      <c r="I2285" s="3">
        <v>2067</v>
      </c>
      <c r="J2285" s="3">
        <v>10002784</v>
      </c>
      <c r="K2285" s="4" t="s">
        <v>32271</v>
      </c>
      <c r="L2285" s="4" t="s">
        <v>29739</v>
      </c>
      <c r="M2285" s="4" t="s">
        <v>29996</v>
      </c>
      <c r="N2285" s="4" t="s">
        <v>32273</v>
      </c>
      <c r="O2285" s="4" t="s">
        <v>29615</v>
      </c>
      <c r="P2285" s="6">
        <v>32435</v>
      </c>
    </row>
    <row r="2286" spans="9:16" x14ac:dyDescent="0.25">
      <c r="I2286" s="3">
        <v>2060</v>
      </c>
      <c r="J2286" s="3">
        <v>10002777</v>
      </c>
      <c r="K2286" s="4" t="s">
        <v>32256</v>
      </c>
      <c r="L2286" s="4" t="s">
        <v>29574</v>
      </c>
      <c r="M2286" s="4" t="s">
        <v>30012</v>
      </c>
      <c r="N2286" s="4" t="s">
        <v>28472</v>
      </c>
      <c r="O2286" s="4" t="s">
        <v>29580</v>
      </c>
      <c r="P2286" s="6">
        <v>26639</v>
      </c>
    </row>
    <row r="2287" spans="9:16" x14ac:dyDescent="0.25">
      <c r="I2287" s="3">
        <v>2069</v>
      </c>
      <c r="J2287" s="3">
        <v>10002785</v>
      </c>
      <c r="K2287" s="4" t="s">
        <v>32277</v>
      </c>
      <c r="L2287" s="4" t="s">
        <v>29574</v>
      </c>
      <c r="M2287" s="4" t="s">
        <v>30012</v>
      </c>
      <c r="N2287" s="4" t="s">
        <v>862</v>
      </c>
      <c r="O2287" s="4" t="s">
        <v>29580</v>
      </c>
      <c r="P2287" s="6">
        <v>29516</v>
      </c>
    </row>
    <row r="2288" spans="9:16" x14ac:dyDescent="0.25">
      <c r="I2288" s="3">
        <v>2319</v>
      </c>
      <c r="J2288" s="3">
        <v>10002791</v>
      </c>
      <c r="K2288" s="4" t="s">
        <v>32574</v>
      </c>
      <c r="L2288" s="4" t="s">
        <v>29739</v>
      </c>
      <c r="M2288" s="4" t="s">
        <v>30012</v>
      </c>
      <c r="N2288" s="4" t="s">
        <v>862</v>
      </c>
      <c r="O2288" s="4" t="s">
        <v>29576</v>
      </c>
      <c r="P2288" s="6">
        <v>32436</v>
      </c>
    </row>
    <row r="2289" spans="9:16" x14ac:dyDescent="0.25">
      <c r="I2289" s="3">
        <v>2387</v>
      </c>
      <c r="J2289" s="3">
        <v>10002792</v>
      </c>
      <c r="K2289" s="4" t="s">
        <v>32621</v>
      </c>
      <c r="L2289" s="4" t="s">
        <v>29574</v>
      </c>
      <c r="M2289" s="4" t="s">
        <v>30012</v>
      </c>
      <c r="N2289" s="4" t="s">
        <v>862</v>
      </c>
      <c r="O2289" s="4" t="s">
        <v>29615</v>
      </c>
      <c r="P2289" s="6">
        <v>29513</v>
      </c>
    </row>
    <row r="2290" spans="9:16" x14ac:dyDescent="0.25">
      <c r="I2290" s="3">
        <v>2063</v>
      </c>
      <c r="J2290" s="3">
        <v>10002780</v>
      </c>
      <c r="K2290" s="4" t="s">
        <v>32262</v>
      </c>
      <c r="L2290" s="4" t="s">
        <v>29574</v>
      </c>
      <c r="M2290" s="4" t="s">
        <v>32264</v>
      </c>
      <c r="N2290" s="4" t="s">
        <v>32265</v>
      </c>
      <c r="O2290" s="4" t="s">
        <v>29576</v>
      </c>
      <c r="P2290" s="6">
        <v>30004</v>
      </c>
    </row>
    <row r="2291" spans="9:16" x14ac:dyDescent="0.25">
      <c r="I2291" s="3">
        <v>2586</v>
      </c>
      <c r="J2291" s="3">
        <v>10002797</v>
      </c>
      <c r="K2291" s="4" t="s">
        <v>32752</v>
      </c>
      <c r="L2291" s="4" t="s">
        <v>29574</v>
      </c>
      <c r="M2291" s="4" t="s">
        <v>32264</v>
      </c>
      <c r="N2291" s="4" t="s">
        <v>32754</v>
      </c>
      <c r="O2291" s="4" t="s">
        <v>29576</v>
      </c>
      <c r="P2291" s="6">
        <v>32023</v>
      </c>
    </row>
    <row r="2292" spans="9:16" x14ac:dyDescent="0.25">
      <c r="I2292" s="3">
        <v>2074</v>
      </c>
      <c r="J2292" s="3">
        <v>10002789</v>
      </c>
      <c r="K2292" s="4" t="s">
        <v>32294</v>
      </c>
      <c r="L2292" s="4" t="s">
        <v>29739</v>
      </c>
      <c r="M2292" s="4" t="s">
        <v>32237</v>
      </c>
      <c r="N2292" s="4" t="s">
        <v>28549</v>
      </c>
      <c r="O2292" s="4" t="s">
        <v>29576</v>
      </c>
      <c r="P2292" s="6">
        <v>25635</v>
      </c>
    </row>
    <row r="2293" spans="9:16" x14ac:dyDescent="0.25">
      <c r="I2293" s="3">
        <v>2070</v>
      </c>
      <c r="J2293" s="3">
        <v>10002786</v>
      </c>
      <c r="K2293" s="4" t="s">
        <v>32282</v>
      </c>
      <c r="L2293" s="4" t="s">
        <v>29739</v>
      </c>
      <c r="M2293" s="4" t="s">
        <v>32237</v>
      </c>
      <c r="N2293" s="4" t="s">
        <v>32284</v>
      </c>
      <c r="O2293" s="4" t="s">
        <v>29576</v>
      </c>
      <c r="P2293" s="6">
        <v>30371</v>
      </c>
    </row>
    <row r="2294" spans="9:16" x14ac:dyDescent="0.25">
      <c r="I2294" s="3">
        <v>2866</v>
      </c>
      <c r="J2294" s="3">
        <v>60000026</v>
      </c>
      <c r="K2294" s="4" t="s">
        <v>32940</v>
      </c>
      <c r="L2294" s="4" t="s">
        <v>29739</v>
      </c>
      <c r="M2294" s="4" t="s">
        <v>32237</v>
      </c>
      <c r="N2294" s="4" t="s">
        <v>32942</v>
      </c>
      <c r="O2294" s="4" t="s">
        <v>29580</v>
      </c>
      <c r="P2294" s="6">
        <v>29763</v>
      </c>
    </row>
    <row r="2295" spans="9:16" x14ac:dyDescent="0.25">
      <c r="I2295" s="3">
        <v>2054</v>
      </c>
      <c r="J2295" s="3">
        <v>10002772</v>
      </c>
      <c r="K2295" s="4" t="s">
        <v>32235</v>
      </c>
      <c r="L2295" s="4" t="s">
        <v>29739</v>
      </c>
      <c r="M2295" s="4" t="s">
        <v>32237</v>
      </c>
      <c r="N2295" s="4" t="s">
        <v>32238</v>
      </c>
      <c r="O2295" s="4" t="s">
        <v>29576</v>
      </c>
      <c r="P2295" s="6">
        <v>27552</v>
      </c>
    </row>
    <row r="2296" spans="9:16" x14ac:dyDescent="0.25">
      <c r="I2296" s="3">
        <v>2073</v>
      </c>
      <c r="J2296" s="3"/>
      <c r="K2296" s="4" t="s">
        <v>32289</v>
      </c>
      <c r="L2296" s="4" t="s">
        <v>29574</v>
      </c>
      <c r="M2296" s="4"/>
      <c r="N2296" s="4"/>
      <c r="O2296" s="4" t="s">
        <v>29576</v>
      </c>
      <c r="P2296" s="6">
        <v>32436</v>
      </c>
    </row>
    <row r="2297" spans="9:16" x14ac:dyDescent="0.25">
      <c r="I2297" s="3">
        <v>2602</v>
      </c>
      <c r="J2297" s="3"/>
      <c r="K2297" s="4" t="s">
        <v>32758</v>
      </c>
      <c r="L2297" s="4" t="s">
        <v>29739</v>
      </c>
      <c r="M2297" s="4"/>
      <c r="N2297" s="4"/>
      <c r="O2297" s="4" t="s">
        <v>29576</v>
      </c>
      <c r="P2297" s="6">
        <v>33263</v>
      </c>
    </row>
    <row r="2298" spans="9:16" x14ac:dyDescent="0.25">
      <c r="I2298" s="3">
        <v>3103</v>
      </c>
      <c r="J2298" s="3"/>
      <c r="K2298" s="4" t="s">
        <v>32991</v>
      </c>
      <c r="L2298" s="4" t="s">
        <v>29574</v>
      </c>
      <c r="M2298" s="4" t="s">
        <v>29631</v>
      </c>
      <c r="N2298" s="4" t="s">
        <v>1119</v>
      </c>
      <c r="O2298" s="4"/>
      <c r="P2298" s="6">
        <v>28149</v>
      </c>
    </row>
    <row r="2299" spans="9:16" x14ac:dyDescent="0.25">
      <c r="I2299" s="3">
        <v>3104</v>
      </c>
      <c r="J2299" s="3"/>
      <c r="K2299" s="4" t="s">
        <v>29533</v>
      </c>
      <c r="L2299" s="4" t="s">
        <v>29739</v>
      </c>
      <c r="M2299" s="4" t="s">
        <v>29631</v>
      </c>
      <c r="N2299" s="4" t="s">
        <v>1119</v>
      </c>
      <c r="O2299" s="4"/>
      <c r="P2299" s="6">
        <v>28713</v>
      </c>
    </row>
    <row r="2300" spans="9:16" x14ac:dyDescent="0.25">
      <c r="I2300" s="3">
        <v>3105</v>
      </c>
      <c r="J2300" s="3"/>
      <c r="K2300" s="4" t="s">
        <v>32994</v>
      </c>
      <c r="L2300" s="4" t="s">
        <v>29574</v>
      </c>
      <c r="M2300" s="4" t="s">
        <v>29631</v>
      </c>
      <c r="N2300" s="4" t="s">
        <v>1119</v>
      </c>
      <c r="O2300" s="4"/>
      <c r="P2300" s="6">
        <v>32574</v>
      </c>
    </row>
    <row r="2301" spans="9:16" x14ac:dyDescent="0.25">
      <c r="I2301" s="3">
        <v>3106</v>
      </c>
      <c r="J2301" s="3"/>
      <c r="K2301" s="4" t="s">
        <v>32997</v>
      </c>
      <c r="L2301" s="4" t="s">
        <v>29574</v>
      </c>
      <c r="M2301" s="4" t="s">
        <v>29631</v>
      </c>
      <c r="N2301" s="4" t="s">
        <v>1119</v>
      </c>
      <c r="O2301" s="4"/>
      <c r="P2301" s="6">
        <v>31326</v>
      </c>
    </row>
    <row r="2302" spans="9:16" x14ac:dyDescent="0.25">
      <c r="I2302" s="3">
        <v>1632</v>
      </c>
      <c r="J2302" s="3">
        <v>10000111</v>
      </c>
      <c r="K2302" s="4" t="s">
        <v>31963</v>
      </c>
      <c r="L2302" s="4" t="s">
        <v>29574</v>
      </c>
      <c r="M2302" s="4" t="s">
        <v>29583</v>
      </c>
      <c r="N2302" s="4" t="s">
        <v>168</v>
      </c>
      <c r="O2302" s="4" t="s">
        <v>29580</v>
      </c>
      <c r="P2302" s="6">
        <v>22595</v>
      </c>
    </row>
    <row r="2303" spans="9:16" x14ac:dyDescent="0.25">
      <c r="I2303" s="3">
        <v>2269</v>
      </c>
      <c r="J2303" s="3">
        <v>10002326</v>
      </c>
      <c r="K2303" s="4" t="s">
        <v>32504</v>
      </c>
      <c r="L2303" s="4" t="s">
        <v>29574</v>
      </c>
      <c r="M2303" s="4" t="s">
        <v>29583</v>
      </c>
      <c r="N2303" s="4" t="s">
        <v>168</v>
      </c>
      <c r="O2303" s="4" t="s">
        <v>29576</v>
      </c>
      <c r="P2303" s="6">
        <v>24148</v>
      </c>
    </row>
    <row r="2304" spans="9:16" x14ac:dyDescent="0.25">
      <c r="I2304" s="3">
        <v>3</v>
      </c>
      <c r="J2304" s="3">
        <v>10000039</v>
      </c>
      <c r="K2304" s="4" t="s">
        <v>29581</v>
      </c>
      <c r="L2304" s="4" t="s">
        <v>29574</v>
      </c>
      <c r="M2304" s="4" t="s">
        <v>29583</v>
      </c>
      <c r="N2304" s="4" t="s">
        <v>29584</v>
      </c>
      <c r="O2304" s="4" t="s">
        <v>29576</v>
      </c>
      <c r="P2304" s="6">
        <v>25502</v>
      </c>
    </row>
    <row r="2305" spans="9:16" x14ac:dyDescent="0.25">
      <c r="I2305" s="3">
        <v>5</v>
      </c>
      <c r="J2305" s="3">
        <v>10000041</v>
      </c>
      <c r="K2305" s="4" t="s">
        <v>29593</v>
      </c>
      <c r="L2305" s="4" t="s">
        <v>29574</v>
      </c>
      <c r="M2305" s="4" t="s">
        <v>29583</v>
      </c>
      <c r="N2305" s="4" t="s">
        <v>217</v>
      </c>
      <c r="O2305" s="4" t="s">
        <v>29576</v>
      </c>
      <c r="P2305" s="6">
        <v>25499</v>
      </c>
    </row>
    <row r="2306" spans="9:16" x14ac:dyDescent="0.25">
      <c r="I2306" s="3">
        <v>1634</v>
      </c>
      <c r="J2306" s="3">
        <v>10001979</v>
      </c>
      <c r="K2306" s="4" t="s">
        <v>31968</v>
      </c>
      <c r="L2306" s="4" t="s">
        <v>29739</v>
      </c>
      <c r="M2306" s="4" t="s">
        <v>29631</v>
      </c>
      <c r="N2306" s="4" t="s">
        <v>423</v>
      </c>
      <c r="O2306" s="4" t="s">
        <v>29580</v>
      </c>
      <c r="P2306" s="6">
        <v>26715</v>
      </c>
    </row>
    <row r="2307" spans="9:16" x14ac:dyDescent="0.25">
      <c r="I2307" s="3">
        <v>1595</v>
      </c>
      <c r="J2307" s="3">
        <v>15004198</v>
      </c>
      <c r="K2307" s="4" t="s">
        <v>31903</v>
      </c>
      <c r="L2307" s="4" t="s">
        <v>29739</v>
      </c>
      <c r="M2307" s="4" t="s">
        <v>29631</v>
      </c>
      <c r="N2307" s="4" t="s">
        <v>604</v>
      </c>
      <c r="O2307" s="4" t="s">
        <v>29576</v>
      </c>
      <c r="P2307" s="6">
        <v>33797</v>
      </c>
    </row>
    <row r="2308" spans="9:16" x14ac:dyDescent="0.25">
      <c r="I2308" s="3">
        <v>1643</v>
      </c>
      <c r="J2308" s="3">
        <v>10001980</v>
      </c>
      <c r="K2308" s="4" t="s">
        <v>31999</v>
      </c>
      <c r="L2308" s="4" t="s">
        <v>29739</v>
      </c>
      <c r="M2308" s="4" t="s">
        <v>29631</v>
      </c>
      <c r="N2308" s="4" t="s">
        <v>604</v>
      </c>
      <c r="O2308" s="4" t="s">
        <v>29576</v>
      </c>
      <c r="P2308" s="6">
        <v>29895</v>
      </c>
    </row>
    <row r="2309" spans="9:16" x14ac:dyDescent="0.25">
      <c r="I2309" s="3">
        <v>547</v>
      </c>
      <c r="J2309" s="3">
        <v>10000653</v>
      </c>
      <c r="K2309" s="4" t="s">
        <v>30719</v>
      </c>
      <c r="L2309" s="4" t="s">
        <v>29574</v>
      </c>
      <c r="M2309" s="4" t="s">
        <v>29631</v>
      </c>
      <c r="N2309" s="4" t="s">
        <v>654</v>
      </c>
      <c r="O2309" s="4" t="s">
        <v>29576</v>
      </c>
      <c r="P2309" s="6">
        <v>28767</v>
      </c>
    </row>
    <row r="2310" spans="9:16" x14ac:dyDescent="0.25">
      <c r="I2310" s="3">
        <v>1396</v>
      </c>
      <c r="J2310" s="3">
        <v>10001551</v>
      </c>
      <c r="K2310" s="4" t="s">
        <v>31692</v>
      </c>
      <c r="L2310" s="4" t="s">
        <v>29574</v>
      </c>
      <c r="M2310" s="4" t="s">
        <v>29631</v>
      </c>
      <c r="N2310" s="4" t="s">
        <v>654</v>
      </c>
      <c r="O2310" s="4" t="s">
        <v>29580</v>
      </c>
      <c r="P2310" s="6">
        <v>30548</v>
      </c>
    </row>
    <row r="2311" spans="9:16" x14ac:dyDescent="0.25">
      <c r="I2311" s="3">
        <v>1488</v>
      </c>
      <c r="J2311" s="3">
        <v>10001643</v>
      </c>
      <c r="K2311" s="4" t="s">
        <v>31789</v>
      </c>
      <c r="L2311" s="4" t="s">
        <v>29574</v>
      </c>
      <c r="M2311" s="4" t="s">
        <v>29631</v>
      </c>
      <c r="N2311" s="4" t="s">
        <v>654</v>
      </c>
      <c r="O2311" s="4" t="s">
        <v>29576</v>
      </c>
      <c r="P2311" s="6">
        <v>33878</v>
      </c>
    </row>
    <row r="2312" spans="9:16" x14ac:dyDescent="0.25">
      <c r="I2312" s="3">
        <v>1642</v>
      </c>
      <c r="J2312" s="3">
        <v>10001989</v>
      </c>
      <c r="K2312" s="4" t="s">
        <v>31992</v>
      </c>
      <c r="L2312" s="4" t="s">
        <v>29739</v>
      </c>
      <c r="M2312" s="4" t="s">
        <v>29631</v>
      </c>
      <c r="N2312" s="4" t="s">
        <v>31993</v>
      </c>
      <c r="O2312" s="4" t="s">
        <v>29576</v>
      </c>
      <c r="P2312" s="6">
        <v>27814</v>
      </c>
    </row>
    <row r="2313" spans="9:16" x14ac:dyDescent="0.25">
      <c r="I2313" s="3">
        <v>1637</v>
      </c>
      <c r="J2313" s="3">
        <v>10002211</v>
      </c>
      <c r="K2313" s="4" t="s">
        <v>31973</v>
      </c>
      <c r="L2313" s="4" t="s">
        <v>29739</v>
      </c>
      <c r="M2313" s="4" t="s">
        <v>29631</v>
      </c>
      <c r="N2313" s="4" t="s">
        <v>31974</v>
      </c>
      <c r="O2313" s="4" t="s">
        <v>29576</v>
      </c>
      <c r="P2313" s="6">
        <v>32605</v>
      </c>
    </row>
    <row r="2314" spans="9:16" x14ac:dyDescent="0.25">
      <c r="I2314" s="3">
        <v>1638</v>
      </c>
      <c r="J2314" s="3">
        <v>10002212</v>
      </c>
      <c r="K2314" s="4" t="s">
        <v>31979</v>
      </c>
      <c r="L2314" s="4" t="s">
        <v>29739</v>
      </c>
      <c r="M2314" s="4" t="s">
        <v>29631</v>
      </c>
      <c r="N2314" s="4" t="s">
        <v>31974</v>
      </c>
      <c r="O2314" s="4" t="s">
        <v>29576</v>
      </c>
      <c r="P2314" s="6">
        <v>34775</v>
      </c>
    </row>
    <row r="2315" spans="9:16" x14ac:dyDescent="0.25">
      <c r="I2315" s="3">
        <v>1639</v>
      </c>
      <c r="J2315" s="3">
        <v>10002213</v>
      </c>
      <c r="K2315" s="4" t="s">
        <v>31983</v>
      </c>
      <c r="L2315" s="4" t="s">
        <v>29739</v>
      </c>
      <c r="M2315" s="4" t="s">
        <v>29631</v>
      </c>
      <c r="N2315" s="4" t="s">
        <v>31974</v>
      </c>
      <c r="O2315" s="4" t="s">
        <v>29615</v>
      </c>
      <c r="P2315" s="6">
        <v>31121</v>
      </c>
    </row>
    <row r="2316" spans="9:16" x14ac:dyDescent="0.25">
      <c r="I2316" s="3">
        <v>1641</v>
      </c>
      <c r="J2316" s="3">
        <v>10002214</v>
      </c>
      <c r="K2316" s="4" t="s">
        <v>31989</v>
      </c>
      <c r="L2316" s="4" t="s">
        <v>29574</v>
      </c>
      <c r="M2316" s="4" t="s">
        <v>29631</v>
      </c>
      <c r="N2316" s="4" t="s">
        <v>31974</v>
      </c>
      <c r="O2316" s="4" t="s">
        <v>29576</v>
      </c>
      <c r="P2316" s="6">
        <v>33107</v>
      </c>
    </row>
    <row r="2317" spans="9:16" x14ac:dyDescent="0.25">
      <c r="I2317" s="3">
        <v>2396</v>
      </c>
      <c r="J2317" s="3">
        <v>10002415</v>
      </c>
      <c r="K2317" s="4" t="s">
        <v>32643</v>
      </c>
      <c r="L2317" s="4" t="s">
        <v>29574</v>
      </c>
      <c r="M2317" s="4" t="s">
        <v>29631</v>
      </c>
      <c r="N2317" s="4" t="s">
        <v>860</v>
      </c>
      <c r="O2317" s="4" t="s">
        <v>30272</v>
      </c>
      <c r="P2317" s="6">
        <v>34068</v>
      </c>
    </row>
    <row r="2318" spans="9:16" x14ac:dyDescent="0.25">
      <c r="I2318" s="3">
        <v>2047</v>
      </c>
      <c r="J2318" s="3">
        <v>10001973</v>
      </c>
      <c r="K2318" s="4" t="s">
        <v>32222</v>
      </c>
      <c r="L2318" s="4" t="s">
        <v>29574</v>
      </c>
      <c r="M2318" s="4" t="s">
        <v>29631</v>
      </c>
      <c r="N2318" s="4" t="s">
        <v>915</v>
      </c>
      <c r="O2318" s="4" t="s">
        <v>30272</v>
      </c>
      <c r="P2318" s="6">
        <v>33960</v>
      </c>
    </row>
    <row r="2319" spans="9:16" x14ac:dyDescent="0.25">
      <c r="I2319" s="3">
        <v>2050</v>
      </c>
      <c r="J2319" s="3">
        <v>10001976</v>
      </c>
      <c r="K2319" s="4" t="s">
        <v>32225</v>
      </c>
      <c r="L2319" s="4" t="s">
        <v>29574</v>
      </c>
      <c r="M2319" s="4" t="s">
        <v>29631</v>
      </c>
      <c r="N2319" s="4" t="s">
        <v>915</v>
      </c>
      <c r="O2319" s="4" t="s">
        <v>29615</v>
      </c>
      <c r="P2319" s="6">
        <v>31202</v>
      </c>
    </row>
    <row r="2320" spans="9:16" x14ac:dyDescent="0.25">
      <c r="I2320" s="3">
        <v>2519</v>
      </c>
      <c r="J2320" s="3">
        <v>10002535</v>
      </c>
      <c r="K2320" s="4" t="s">
        <v>32718</v>
      </c>
      <c r="L2320" s="4" t="s">
        <v>29574</v>
      </c>
      <c r="M2320" s="4" t="s">
        <v>29631</v>
      </c>
      <c r="N2320" s="4" t="s">
        <v>915</v>
      </c>
      <c r="O2320" s="4" t="s">
        <v>29615</v>
      </c>
      <c r="P2320" s="6">
        <v>34529</v>
      </c>
    </row>
    <row r="2321" spans="9:16" x14ac:dyDescent="0.25">
      <c r="I2321" s="3">
        <v>2141</v>
      </c>
      <c r="J2321" s="3">
        <v>10002217</v>
      </c>
      <c r="K2321" s="4" t="s">
        <v>32357</v>
      </c>
      <c r="L2321" s="4" t="s">
        <v>29739</v>
      </c>
      <c r="M2321" s="4" t="s">
        <v>29961</v>
      </c>
      <c r="N2321" s="4" t="s">
        <v>1423</v>
      </c>
      <c r="O2321" s="4" t="s">
        <v>30272</v>
      </c>
      <c r="P2321" s="6">
        <v>28729</v>
      </c>
    </row>
    <row r="2322" spans="9:16" x14ac:dyDescent="0.25">
      <c r="I2322" s="3">
        <v>2183</v>
      </c>
      <c r="J2322" s="3">
        <v>10002949</v>
      </c>
      <c r="K2322" s="4" t="s">
        <v>32440</v>
      </c>
      <c r="L2322" s="4" t="s">
        <v>29739</v>
      </c>
      <c r="M2322" s="4" t="s">
        <v>29961</v>
      </c>
      <c r="N2322" s="4" t="s">
        <v>1423</v>
      </c>
      <c r="O2322" s="4" t="s">
        <v>29615</v>
      </c>
      <c r="P2322" s="6">
        <v>34009</v>
      </c>
    </row>
    <row r="2323" spans="9:16" x14ac:dyDescent="0.25">
      <c r="I2323" s="3">
        <v>1607</v>
      </c>
      <c r="J2323" s="3">
        <v>20000327</v>
      </c>
      <c r="K2323" s="4" t="s">
        <v>31928</v>
      </c>
      <c r="L2323" s="4" t="s">
        <v>29574</v>
      </c>
      <c r="M2323" s="4" t="s">
        <v>30106</v>
      </c>
      <c r="N2323" s="4" t="s">
        <v>31930</v>
      </c>
      <c r="O2323" s="4" t="s">
        <v>29576</v>
      </c>
      <c r="P2323" s="6">
        <v>31323</v>
      </c>
    </row>
    <row r="2324" spans="9:16" x14ac:dyDescent="0.25">
      <c r="I2324" s="3">
        <v>1529</v>
      </c>
      <c r="J2324" s="3">
        <v>10001690</v>
      </c>
      <c r="K2324" s="4" t="s">
        <v>31817</v>
      </c>
      <c r="L2324" s="4" t="s">
        <v>29739</v>
      </c>
      <c r="M2324" s="4" t="s">
        <v>30106</v>
      </c>
      <c r="N2324" s="4" t="s">
        <v>1614</v>
      </c>
      <c r="O2324" s="4" t="s">
        <v>29580</v>
      </c>
      <c r="P2324" s="6">
        <v>33937</v>
      </c>
    </row>
    <row r="2325" spans="9:16" x14ac:dyDescent="0.25">
      <c r="I2325" s="3">
        <v>1678</v>
      </c>
      <c r="J2325" s="3">
        <v>10001991</v>
      </c>
      <c r="K2325" s="4" t="s">
        <v>32030</v>
      </c>
      <c r="L2325" s="4" t="s">
        <v>29739</v>
      </c>
      <c r="M2325" s="4" t="s">
        <v>30106</v>
      </c>
      <c r="N2325" s="4" t="s">
        <v>1675</v>
      </c>
      <c r="O2325" s="4" t="s">
        <v>29576</v>
      </c>
      <c r="P2325" s="6">
        <v>32212</v>
      </c>
    </row>
    <row r="2326" spans="9:16" x14ac:dyDescent="0.25">
      <c r="I2326" s="3">
        <v>459</v>
      </c>
      <c r="J2326" s="3">
        <v>10000560</v>
      </c>
      <c r="K2326" s="4" t="s">
        <v>30563</v>
      </c>
      <c r="L2326" s="4" t="s">
        <v>29574</v>
      </c>
      <c r="M2326" s="4" t="s">
        <v>30106</v>
      </c>
      <c r="N2326" s="4" t="s">
        <v>30565</v>
      </c>
      <c r="O2326" s="4" t="s">
        <v>29580</v>
      </c>
      <c r="P2326" s="6">
        <v>32139</v>
      </c>
    </row>
    <row r="2327" spans="9:16" x14ac:dyDescent="0.25">
      <c r="I2327" s="3">
        <v>1086</v>
      </c>
      <c r="J2327" s="3">
        <v>10001231</v>
      </c>
      <c r="K2327" s="4" t="s">
        <v>31264</v>
      </c>
      <c r="L2327" s="4" t="s">
        <v>29574</v>
      </c>
      <c r="M2327" s="4" t="s">
        <v>30106</v>
      </c>
      <c r="N2327" s="4" t="s">
        <v>31266</v>
      </c>
      <c r="O2327" s="4" t="s">
        <v>29580</v>
      </c>
      <c r="P2327" s="6">
        <v>34456</v>
      </c>
    </row>
    <row r="2328" spans="9:16" x14ac:dyDescent="0.25">
      <c r="I2328" s="3">
        <v>1532</v>
      </c>
      <c r="J2328" s="3">
        <v>10001693</v>
      </c>
      <c r="K2328" s="4" t="s">
        <v>31822</v>
      </c>
      <c r="L2328" s="4" t="s">
        <v>29739</v>
      </c>
      <c r="M2328" s="4" t="s">
        <v>30106</v>
      </c>
      <c r="N2328" s="4" t="s">
        <v>1772</v>
      </c>
      <c r="O2328" s="4" t="s">
        <v>29576</v>
      </c>
      <c r="P2328" s="6">
        <v>35311</v>
      </c>
    </row>
    <row r="2329" spans="9:16" x14ac:dyDescent="0.25">
      <c r="I2329" s="3">
        <v>1683</v>
      </c>
      <c r="J2329" s="3">
        <v>12000877</v>
      </c>
      <c r="K2329" s="4" t="s">
        <v>32034</v>
      </c>
      <c r="L2329" s="4" t="s">
        <v>29574</v>
      </c>
      <c r="M2329" s="4" t="s">
        <v>30106</v>
      </c>
      <c r="N2329" s="4" t="s">
        <v>1772</v>
      </c>
      <c r="O2329" s="4" t="s">
        <v>29576</v>
      </c>
      <c r="P2329" s="6">
        <v>32151</v>
      </c>
    </row>
    <row r="2330" spans="9:16" x14ac:dyDescent="0.25">
      <c r="I2330" s="3">
        <v>2114</v>
      </c>
      <c r="J2330" s="3">
        <v>10001960</v>
      </c>
      <c r="K2330" s="4" t="s">
        <v>32305</v>
      </c>
      <c r="L2330" s="4" t="s">
        <v>29574</v>
      </c>
      <c r="M2330" s="4" t="s">
        <v>30246</v>
      </c>
      <c r="N2330" s="4" t="s">
        <v>32307</v>
      </c>
      <c r="O2330" s="4" t="s">
        <v>29576</v>
      </c>
      <c r="P2330" s="6">
        <v>33281</v>
      </c>
    </row>
    <row r="2331" spans="9:16" x14ac:dyDescent="0.25">
      <c r="I2331" s="3">
        <v>2283</v>
      </c>
      <c r="J2331" s="3">
        <v>10002340</v>
      </c>
      <c r="K2331" s="4" t="s">
        <v>32517</v>
      </c>
      <c r="L2331" s="4" t="s">
        <v>29574</v>
      </c>
      <c r="M2331" s="4" t="s">
        <v>30246</v>
      </c>
      <c r="N2331" s="4" t="s">
        <v>1831</v>
      </c>
      <c r="O2331" s="4" t="s">
        <v>29615</v>
      </c>
      <c r="P2331" s="6">
        <v>28202</v>
      </c>
    </row>
    <row r="2332" spans="9:16" x14ac:dyDescent="0.25">
      <c r="I2332" s="3">
        <v>2234</v>
      </c>
      <c r="J2332" s="3">
        <v>10002292</v>
      </c>
      <c r="K2332" s="4" t="s">
        <v>32487</v>
      </c>
      <c r="L2332" s="4" t="s">
        <v>29574</v>
      </c>
      <c r="M2332" s="4" t="s">
        <v>30246</v>
      </c>
      <c r="N2332" s="4" t="s">
        <v>1851</v>
      </c>
      <c r="O2332" s="4" t="s">
        <v>29576</v>
      </c>
      <c r="P2332" s="6">
        <v>32113</v>
      </c>
    </row>
    <row r="2333" spans="9:16" x14ac:dyDescent="0.25">
      <c r="I2333" s="3">
        <v>758</v>
      </c>
      <c r="J2333" s="3">
        <v>10000902</v>
      </c>
      <c r="K2333" s="4" t="s">
        <v>31032</v>
      </c>
      <c r="L2333" s="4" t="s">
        <v>29574</v>
      </c>
      <c r="M2333" s="4" t="s">
        <v>30246</v>
      </c>
      <c r="N2333" s="4" t="s">
        <v>1927</v>
      </c>
      <c r="O2333" s="4" t="s">
        <v>29615</v>
      </c>
      <c r="P2333" s="6">
        <v>25707</v>
      </c>
    </row>
    <row r="2334" spans="9:16" x14ac:dyDescent="0.25">
      <c r="I2334" s="3">
        <v>1547</v>
      </c>
      <c r="J2334" s="3">
        <v>10001712</v>
      </c>
      <c r="K2334" s="4" t="s">
        <v>31838</v>
      </c>
      <c r="L2334" s="4" t="s">
        <v>29574</v>
      </c>
      <c r="M2334" s="4" t="s">
        <v>30246</v>
      </c>
      <c r="N2334" s="4" t="s">
        <v>1979</v>
      </c>
      <c r="O2334" s="4" t="s">
        <v>29615</v>
      </c>
      <c r="P2334" s="6">
        <v>33354</v>
      </c>
    </row>
    <row r="2335" spans="9:16" x14ac:dyDescent="0.25">
      <c r="I2335" s="3">
        <v>1548</v>
      </c>
      <c r="J2335" s="3">
        <v>10001713</v>
      </c>
      <c r="K2335" s="4" t="s">
        <v>31842</v>
      </c>
      <c r="L2335" s="4" t="s">
        <v>29574</v>
      </c>
      <c r="M2335" s="4" t="s">
        <v>30246</v>
      </c>
      <c r="N2335" s="4" t="s">
        <v>1979</v>
      </c>
      <c r="O2335" s="4" t="s">
        <v>29615</v>
      </c>
      <c r="P2335" s="6">
        <v>32962</v>
      </c>
    </row>
    <row r="2336" spans="9:16" x14ac:dyDescent="0.25">
      <c r="I2336" s="3">
        <v>2307</v>
      </c>
      <c r="J2336" s="3">
        <v>10002353</v>
      </c>
      <c r="K2336" s="4" t="s">
        <v>32560</v>
      </c>
      <c r="L2336" s="4" t="s">
        <v>29574</v>
      </c>
      <c r="M2336" s="4" t="s">
        <v>30246</v>
      </c>
      <c r="N2336" s="4" t="s">
        <v>1979</v>
      </c>
      <c r="O2336" s="4" t="s">
        <v>29675</v>
      </c>
      <c r="P2336" s="6">
        <v>32463</v>
      </c>
    </row>
    <row r="2337" spans="9:16" x14ac:dyDescent="0.25">
      <c r="I2337" s="3">
        <v>2155</v>
      </c>
      <c r="J2337" s="3">
        <v>10002226</v>
      </c>
      <c r="K2337" s="4" t="s">
        <v>32383</v>
      </c>
      <c r="L2337" s="4" t="s">
        <v>29574</v>
      </c>
      <c r="M2337" s="4" t="s">
        <v>29894</v>
      </c>
      <c r="N2337" s="4" t="s">
        <v>2084</v>
      </c>
      <c r="O2337" s="4" t="s">
        <v>29576</v>
      </c>
      <c r="P2337" s="6">
        <v>25224</v>
      </c>
    </row>
    <row r="2338" spans="9:16" x14ac:dyDescent="0.25">
      <c r="I2338" s="3">
        <v>2735</v>
      </c>
      <c r="J2338" s="3">
        <v>10002887</v>
      </c>
      <c r="K2338" s="4" t="s">
        <v>32875</v>
      </c>
      <c r="L2338" s="4" t="s">
        <v>29574</v>
      </c>
      <c r="M2338" s="4" t="s">
        <v>29894</v>
      </c>
      <c r="N2338" s="4" t="s">
        <v>2104</v>
      </c>
      <c r="O2338" s="4" t="s">
        <v>29576</v>
      </c>
      <c r="P2338" s="6">
        <v>31513</v>
      </c>
    </row>
    <row r="2339" spans="9:16" x14ac:dyDescent="0.25">
      <c r="I2339" s="3">
        <v>2523</v>
      </c>
      <c r="J2339" s="3">
        <v>10002539</v>
      </c>
      <c r="K2339" s="4" t="s">
        <v>32722</v>
      </c>
      <c r="L2339" s="4" t="s">
        <v>29574</v>
      </c>
      <c r="M2339" s="4" t="s">
        <v>29894</v>
      </c>
      <c r="N2339" s="4" t="s">
        <v>2155</v>
      </c>
      <c r="O2339" s="4" t="s">
        <v>29576</v>
      </c>
      <c r="P2339" s="6">
        <v>28150</v>
      </c>
    </row>
    <row r="2340" spans="9:16" x14ac:dyDescent="0.25">
      <c r="I2340" s="3">
        <v>2608</v>
      </c>
      <c r="J2340" s="3">
        <v>10002726</v>
      </c>
      <c r="K2340" s="4" t="s">
        <v>20241</v>
      </c>
      <c r="L2340" s="4" t="s">
        <v>29574</v>
      </c>
      <c r="M2340" s="4" t="s">
        <v>29894</v>
      </c>
      <c r="N2340" s="4" t="s">
        <v>2194</v>
      </c>
      <c r="O2340" s="4" t="s">
        <v>29576</v>
      </c>
      <c r="P2340" s="6">
        <v>32192</v>
      </c>
    </row>
    <row r="2341" spans="9:16" x14ac:dyDescent="0.25">
      <c r="I2341" s="3">
        <v>1173</v>
      </c>
      <c r="J2341" s="3">
        <v>10001320</v>
      </c>
      <c r="K2341" s="4" t="s">
        <v>31388</v>
      </c>
      <c r="L2341" s="4" t="s">
        <v>29739</v>
      </c>
      <c r="M2341" s="4" t="s">
        <v>29894</v>
      </c>
      <c r="N2341" s="4" t="s">
        <v>2194</v>
      </c>
      <c r="O2341" s="4" t="s">
        <v>29615</v>
      </c>
      <c r="P2341" s="6">
        <v>30531</v>
      </c>
    </row>
    <row r="2342" spans="9:16" x14ac:dyDescent="0.25">
      <c r="I2342" s="3">
        <v>1687</v>
      </c>
      <c r="J2342" s="3">
        <v>10001997</v>
      </c>
      <c r="K2342" s="4" t="s">
        <v>32036</v>
      </c>
      <c r="L2342" s="4" t="s">
        <v>29739</v>
      </c>
      <c r="M2342" s="4" t="s">
        <v>29894</v>
      </c>
      <c r="N2342" s="4" t="s">
        <v>32037</v>
      </c>
      <c r="O2342" s="4" t="s">
        <v>29576</v>
      </c>
      <c r="P2342" s="6">
        <v>27341</v>
      </c>
    </row>
    <row r="2343" spans="9:16" x14ac:dyDescent="0.25">
      <c r="I2343" s="3">
        <v>2525</v>
      </c>
      <c r="J2343" s="3">
        <v>12000748</v>
      </c>
      <c r="K2343" s="4" t="s">
        <v>30362</v>
      </c>
      <c r="L2343" s="4" t="s">
        <v>29574</v>
      </c>
      <c r="M2343" s="4" t="s">
        <v>29894</v>
      </c>
      <c r="N2343" s="4" t="s">
        <v>32726</v>
      </c>
      <c r="O2343" s="4" t="s">
        <v>29576</v>
      </c>
      <c r="P2343" s="6">
        <v>25600</v>
      </c>
    </row>
    <row r="2344" spans="9:16" x14ac:dyDescent="0.25">
      <c r="I2344" s="3">
        <v>2651</v>
      </c>
      <c r="J2344" s="3">
        <v>10002768</v>
      </c>
      <c r="K2344" s="4" t="s">
        <v>32811</v>
      </c>
      <c r="L2344" s="4" t="s">
        <v>29574</v>
      </c>
      <c r="M2344" s="4" t="s">
        <v>29894</v>
      </c>
      <c r="N2344" s="4" t="s">
        <v>2429</v>
      </c>
      <c r="O2344" s="4" t="s">
        <v>29675</v>
      </c>
      <c r="P2344" s="6">
        <v>27651</v>
      </c>
    </row>
    <row r="2345" spans="9:16" x14ac:dyDescent="0.25">
      <c r="I2345" s="3">
        <v>2398</v>
      </c>
      <c r="J2345" s="3">
        <v>10002413</v>
      </c>
      <c r="K2345" s="4" t="s">
        <v>32647</v>
      </c>
      <c r="L2345" s="4" t="s">
        <v>29739</v>
      </c>
      <c r="M2345" s="4" t="s">
        <v>29894</v>
      </c>
      <c r="N2345" s="4" t="s">
        <v>2465</v>
      </c>
      <c r="O2345" s="4" t="s">
        <v>29615</v>
      </c>
      <c r="P2345" s="6">
        <v>33473</v>
      </c>
    </row>
    <row r="2346" spans="9:16" x14ac:dyDescent="0.25">
      <c r="I2346" s="3">
        <v>34</v>
      </c>
      <c r="J2346" s="3">
        <v>10000089</v>
      </c>
      <c r="K2346" s="4" t="s">
        <v>29671</v>
      </c>
      <c r="L2346" s="4" t="s">
        <v>29574</v>
      </c>
      <c r="M2346" s="4" t="s">
        <v>29673</v>
      </c>
      <c r="N2346" s="4" t="s">
        <v>29674</v>
      </c>
      <c r="O2346" s="4" t="s">
        <v>29675</v>
      </c>
      <c r="P2346" s="6">
        <v>20794</v>
      </c>
    </row>
    <row r="2347" spans="9:16" x14ac:dyDescent="0.25">
      <c r="I2347" s="3">
        <v>55</v>
      </c>
      <c r="J2347" s="3">
        <v>10000115</v>
      </c>
      <c r="K2347" s="4" t="s">
        <v>29743</v>
      </c>
      <c r="L2347" s="4" t="s">
        <v>29574</v>
      </c>
      <c r="M2347" s="4" t="s">
        <v>29673</v>
      </c>
      <c r="N2347" s="4" t="s">
        <v>29674</v>
      </c>
      <c r="O2347" s="4" t="s">
        <v>29615</v>
      </c>
      <c r="P2347" s="6">
        <v>19763</v>
      </c>
    </row>
    <row r="2348" spans="9:16" x14ac:dyDescent="0.25">
      <c r="I2348" s="3">
        <v>64</v>
      </c>
      <c r="J2348" s="3">
        <v>10000124</v>
      </c>
      <c r="K2348" s="4" t="s">
        <v>29755</v>
      </c>
      <c r="L2348" s="4" t="s">
        <v>29574</v>
      </c>
      <c r="M2348" s="4" t="s">
        <v>29673</v>
      </c>
      <c r="N2348" s="4" t="s">
        <v>29674</v>
      </c>
      <c r="O2348" s="4" t="s">
        <v>29576</v>
      </c>
      <c r="P2348" s="6">
        <v>17765</v>
      </c>
    </row>
    <row r="2349" spans="9:16" x14ac:dyDescent="0.25">
      <c r="I2349" s="3">
        <v>2484</v>
      </c>
      <c r="J2349" s="3">
        <v>10002499</v>
      </c>
      <c r="K2349" s="4" t="s">
        <v>32705</v>
      </c>
      <c r="L2349" s="4" t="s">
        <v>29574</v>
      </c>
      <c r="M2349" s="4" t="s">
        <v>29673</v>
      </c>
      <c r="N2349" s="4" t="s">
        <v>2804</v>
      </c>
      <c r="O2349" s="4" t="s">
        <v>29580</v>
      </c>
      <c r="P2349" s="6">
        <v>29021</v>
      </c>
    </row>
    <row r="2350" spans="9:16" x14ac:dyDescent="0.25">
      <c r="I2350" s="3">
        <v>2274</v>
      </c>
      <c r="J2350" s="3">
        <v>10002331</v>
      </c>
      <c r="K2350" s="4" t="s">
        <v>32509</v>
      </c>
      <c r="L2350" s="4" t="s">
        <v>29574</v>
      </c>
      <c r="M2350" s="4" t="s">
        <v>29673</v>
      </c>
      <c r="N2350" s="4" t="s">
        <v>2824</v>
      </c>
      <c r="O2350" s="4" t="s">
        <v>29615</v>
      </c>
      <c r="P2350" s="6">
        <v>26886</v>
      </c>
    </row>
    <row r="2351" spans="9:16" x14ac:dyDescent="0.25">
      <c r="I2351" s="3">
        <v>206</v>
      </c>
      <c r="J2351" s="3">
        <v>10000279</v>
      </c>
      <c r="K2351" s="4" t="s">
        <v>30091</v>
      </c>
      <c r="L2351" s="4" t="s">
        <v>29574</v>
      </c>
      <c r="M2351" s="4" t="s">
        <v>29673</v>
      </c>
      <c r="N2351" s="4" t="s">
        <v>3019</v>
      </c>
      <c r="O2351" s="4" t="s">
        <v>29615</v>
      </c>
      <c r="P2351" s="6">
        <v>30707</v>
      </c>
    </row>
    <row r="2352" spans="9:16" x14ac:dyDescent="0.25">
      <c r="I2352" s="3">
        <v>232</v>
      </c>
      <c r="J2352" s="3">
        <v>10000311</v>
      </c>
      <c r="K2352" s="4" t="s">
        <v>30159</v>
      </c>
      <c r="L2352" s="4" t="s">
        <v>29574</v>
      </c>
      <c r="M2352" s="4" t="s">
        <v>29673</v>
      </c>
      <c r="N2352" s="4" t="s">
        <v>3019</v>
      </c>
      <c r="O2352" s="4" t="s">
        <v>29615</v>
      </c>
      <c r="P2352" s="6">
        <v>27146</v>
      </c>
    </row>
    <row r="2353" spans="9:16" x14ac:dyDescent="0.25">
      <c r="I2353" s="3">
        <v>346</v>
      </c>
      <c r="J2353" s="3">
        <v>10000438</v>
      </c>
      <c r="K2353" s="4" t="s">
        <v>30330</v>
      </c>
      <c r="L2353" s="4" t="s">
        <v>29574</v>
      </c>
      <c r="M2353" s="4" t="s">
        <v>29673</v>
      </c>
      <c r="N2353" s="4" t="s">
        <v>3019</v>
      </c>
      <c r="O2353" s="4" t="s">
        <v>29576</v>
      </c>
      <c r="P2353" s="6">
        <v>27620</v>
      </c>
    </row>
    <row r="2354" spans="9:16" x14ac:dyDescent="0.25">
      <c r="I2354" s="3">
        <v>429</v>
      </c>
      <c r="J2354" s="3">
        <v>10000528</v>
      </c>
      <c r="K2354" s="4" t="s">
        <v>30500</v>
      </c>
      <c r="L2354" s="4" t="s">
        <v>29574</v>
      </c>
      <c r="M2354" s="4" t="s">
        <v>29673</v>
      </c>
      <c r="N2354" s="4" t="s">
        <v>3097</v>
      </c>
      <c r="O2354" s="4" t="s">
        <v>29615</v>
      </c>
      <c r="P2354" s="6">
        <v>32009</v>
      </c>
    </row>
    <row r="2355" spans="9:16" x14ac:dyDescent="0.25">
      <c r="I2355" s="3">
        <v>602</v>
      </c>
      <c r="J2355" s="3">
        <v>10000709</v>
      </c>
      <c r="K2355" s="4" t="s">
        <v>30826</v>
      </c>
      <c r="L2355" s="4" t="s">
        <v>29574</v>
      </c>
      <c r="M2355" s="4" t="s">
        <v>29673</v>
      </c>
      <c r="N2355" s="4" t="s">
        <v>3097</v>
      </c>
      <c r="O2355" s="4" t="s">
        <v>29615</v>
      </c>
      <c r="P2355" s="6">
        <v>31994</v>
      </c>
    </row>
    <row r="2356" spans="9:16" x14ac:dyDescent="0.25">
      <c r="I2356" s="3">
        <v>1402</v>
      </c>
      <c r="J2356" s="3">
        <v>10001557</v>
      </c>
      <c r="K2356" s="4" t="s">
        <v>31699</v>
      </c>
      <c r="L2356" s="4" t="s">
        <v>29574</v>
      </c>
      <c r="M2356" s="4" t="s">
        <v>29673</v>
      </c>
      <c r="N2356" s="4" t="s">
        <v>3097</v>
      </c>
      <c r="O2356" s="4" t="s">
        <v>29615</v>
      </c>
      <c r="P2356" s="6">
        <v>32800</v>
      </c>
    </row>
    <row r="2357" spans="9:16" x14ac:dyDescent="0.25">
      <c r="I2357" s="3">
        <v>2807</v>
      </c>
      <c r="J2357" s="3">
        <v>10002961</v>
      </c>
      <c r="K2357" s="4" t="s">
        <v>32902</v>
      </c>
      <c r="L2357" s="4" t="s">
        <v>29574</v>
      </c>
      <c r="M2357" s="4" t="s">
        <v>29673</v>
      </c>
      <c r="N2357" s="4" t="s">
        <v>3097</v>
      </c>
      <c r="O2357" s="4" t="s">
        <v>29615</v>
      </c>
      <c r="P2357" s="6">
        <v>34256</v>
      </c>
    </row>
    <row r="2358" spans="9:16" x14ac:dyDescent="0.25">
      <c r="I2358" s="3">
        <v>535</v>
      </c>
      <c r="J2358" s="3">
        <v>10000638</v>
      </c>
      <c r="K2358" s="4" t="s">
        <v>30703</v>
      </c>
      <c r="L2358" s="4" t="s">
        <v>29574</v>
      </c>
      <c r="M2358" s="4" t="s">
        <v>29633</v>
      </c>
      <c r="N2358" s="4" t="s">
        <v>30704</v>
      </c>
      <c r="O2358" s="4" t="s">
        <v>29576</v>
      </c>
      <c r="P2358" s="6">
        <v>30582</v>
      </c>
    </row>
    <row r="2359" spans="9:16" x14ac:dyDescent="0.25">
      <c r="I2359" s="3">
        <v>1408</v>
      </c>
      <c r="J2359" s="3">
        <v>10001563</v>
      </c>
      <c r="K2359" s="4" t="s">
        <v>30074</v>
      </c>
      <c r="L2359" s="4" t="s">
        <v>29574</v>
      </c>
      <c r="M2359" s="4" t="s">
        <v>29633</v>
      </c>
      <c r="N2359" s="4" t="s">
        <v>30704</v>
      </c>
      <c r="O2359" s="4" t="s">
        <v>29615</v>
      </c>
      <c r="P2359" s="6">
        <v>26188</v>
      </c>
    </row>
    <row r="2360" spans="9:16" x14ac:dyDescent="0.25">
      <c r="I2360" s="3">
        <v>411</v>
      </c>
      <c r="J2360" s="3">
        <v>10000510</v>
      </c>
      <c r="K2360" s="4" t="s">
        <v>30445</v>
      </c>
      <c r="L2360" s="4" t="s">
        <v>29574</v>
      </c>
      <c r="M2360" s="4" t="s">
        <v>29633</v>
      </c>
      <c r="N2360" s="4" t="s">
        <v>3303</v>
      </c>
      <c r="O2360" s="4" t="s">
        <v>29576</v>
      </c>
      <c r="P2360" s="6">
        <v>30381</v>
      </c>
    </row>
    <row r="2361" spans="9:16" x14ac:dyDescent="0.25">
      <c r="I2361" s="3">
        <v>1278</v>
      </c>
      <c r="J2361" s="3">
        <v>10001428</v>
      </c>
      <c r="K2361" s="4" t="s">
        <v>31537</v>
      </c>
      <c r="L2361" s="4" t="s">
        <v>29574</v>
      </c>
      <c r="M2361" s="4" t="s">
        <v>29633</v>
      </c>
      <c r="N2361" s="4" t="s">
        <v>3413</v>
      </c>
      <c r="O2361" s="4" t="s">
        <v>29615</v>
      </c>
      <c r="P2361" s="6">
        <v>33210</v>
      </c>
    </row>
    <row r="2362" spans="9:16" x14ac:dyDescent="0.25">
      <c r="I2362" s="3">
        <v>1481</v>
      </c>
      <c r="J2362" s="3">
        <v>10001636</v>
      </c>
      <c r="K2362" s="4" t="s">
        <v>24438</v>
      </c>
      <c r="L2362" s="4" t="s">
        <v>29574</v>
      </c>
      <c r="M2362" s="4" t="s">
        <v>29633</v>
      </c>
      <c r="N2362" s="4" t="s">
        <v>3413</v>
      </c>
      <c r="O2362" s="4" t="s">
        <v>29576</v>
      </c>
      <c r="P2362" s="6">
        <v>31113</v>
      </c>
    </row>
    <row r="2363" spans="9:16" x14ac:dyDescent="0.25">
      <c r="I2363" s="3">
        <v>1985</v>
      </c>
      <c r="J2363" s="3">
        <v>10001909</v>
      </c>
      <c r="K2363" s="4" t="s">
        <v>7796</v>
      </c>
      <c r="L2363" s="4" t="s">
        <v>29574</v>
      </c>
      <c r="M2363" s="4" t="s">
        <v>29633</v>
      </c>
      <c r="N2363" s="4" t="s">
        <v>3413</v>
      </c>
      <c r="O2363" s="4" t="s">
        <v>29576</v>
      </c>
      <c r="P2363" s="6">
        <v>35300</v>
      </c>
    </row>
    <row r="2364" spans="9:16" x14ac:dyDescent="0.25">
      <c r="I2364" s="3">
        <v>2561</v>
      </c>
      <c r="J2364" s="3">
        <v>10002573</v>
      </c>
      <c r="K2364" s="4" t="s">
        <v>32738</v>
      </c>
      <c r="L2364" s="4" t="s">
        <v>29574</v>
      </c>
      <c r="M2364" s="4" t="s">
        <v>29633</v>
      </c>
      <c r="N2364" s="4" t="s">
        <v>3413</v>
      </c>
      <c r="O2364" s="4" t="s">
        <v>29576</v>
      </c>
      <c r="P2364" s="6">
        <v>32726</v>
      </c>
    </row>
    <row r="2365" spans="9:16" x14ac:dyDescent="0.25">
      <c r="I2365" s="3">
        <v>2845</v>
      </c>
      <c r="J2365" s="3">
        <v>60000011</v>
      </c>
      <c r="K2365" s="4" t="s">
        <v>32921</v>
      </c>
      <c r="L2365" s="4" t="s">
        <v>29574</v>
      </c>
      <c r="M2365" s="4" t="s">
        <v>29633</v>
      </c>
      <c r="N2365" s="4" t="s">
        <v>3413</v>
      </c>
      <c r="O2365" s="4" t="s">
        <v>29576</v>
      </c>
      <c r="P2365" s="6">
        <v>32002</v>
      </c>
    </row>
    <row r="2366" spans="9:16" x14ac:dyDescent="0.25">
      <c r="I2366" s="3">
        <v>1237</v>
      </c>
      <c r="J2366" s="3">
        <v>10001384</v>
      </c>
      <c r="K2366" s="4" t="s">
        <v>31460</v>
      </c>
      <c r="L2366" s="4" t="s">
        <v>29574</v>
      </c>
      <c r="M2366" s="4" t="s">
        <v>29638</v>
      </c>
      <c r="N2366" s="4" t="s">
        <v>31462</v>
      </c>
      <c r="O2366" s="4" t="s">
        <v>29576</v>
      </c>
      <c r="P2366" s="6">
        <v>22809</v>
      </c>
    </row>
    <row r="2367" spans="9:16" x14ac:dyDescent="0.25">
      <c r="I2367" s="3">
        <v>22</v>
      </c>
      <c r="J2367" s="3">
        <v>10000075</v>
      </c>
      <c r="K2367" s="4" t="s">
        <v>29636</v>
      </c>
      <c r="L2367" s="4" t="s">
        <v>29574</v>
      </c>
      <c r="M2367" s="4" t="s">
        <v>29638</v>
      </c>
      <c r="N2367" s="4" t="s">
        <v>29639</v>
      </c>
      <c r="O2367" s="4" t="s">
        <v>29576</v>
      </c>
      <c r="P2367" s="6">
        <v>25203</v>
      </c>
    </row>
    <row r="2368" spans="9:16" x14ac:dyDescent="0.25">
      <c r="I2368" s="3">
        <v>155</v>
      </c>
      <c r="J2368" s="3">
        <v>10000226</v>
      </c>
      <c r="K2368" s="4" t="s">
        <v>29978</v>
      </c>
      <c r="L2368" s="4" t="s">
        <v>29574</v>
      </c>
      <c r="M2368" s="4" t="s">
        <v>29638</v>
      </c>
      <c r="N2368" s="4" t="s">
        <v>29639</v>
      </c>
      <c r="O2368" s="4" t="s">
        <v>29576</v>
      </c>
      <c r="P2368" s="6">
        <v>26291</v>
      </c>
    </row>
    <row r="2369" spans="9:16" x14ac:dyDescent="0.25">
      <c r="I2369" s="3">
        <v>1390</v>
      </c>
      <c r="J2369" s="3">
        <v>10001545</v>
      </c>
      <c r="K2369" s="4" t="s">
        <v>31686</v>
      </c>
      <c r="L2369" s="4" t="s">
        <v>29574</v>
      </c>
      <c r="M2369" s="4" t="s">
        <v>29638</v>
      </c>
      <c r="N2369" s="4" t="s">
        <v>31688</v>
      </c>
      <c r="O2369" s="4" t="s">
        <v>29576</v>
      </c>
      <c r="P2369" s="6">
        <v>28079</v>
      </c>
    </row>
    <row r="2370" spans="9:16" x14ac:dyDescent="0.25">
      <c r="I2370" s="3">
        <v>1661</v>
      </c>
      <c r="J2370" s="3">
        <v>10002187</v>
      </c>
      <c r="K2370" s="4" t="s">
        <v>32027</v>
      </c>
      <c r="L2370" s="4" t="s">
        <v>29739</v>
      </c>
      <c r="M2370" s="4" t="s">
        <v>29638</v>
      </c>
      <c r="N2370" s="4" t="s">
        <v>3795</v>
      </c>
      <c r="O2370" s="4" t="s">
        <v>30272</v>
      </c>
      <c r="P2370" s="6">
        <v>35040</v>
      </c>
    </row>
    <row r="2371" spans="9:16" x14ac:dyDescent="0.25">
      <c r="I2371" s="3">
        <v>1656</v>
      </c>
      <c r="J2371" s="3">
        <v>10002107</v>
      </c>
      <c r="K2371" s="4" t="s">
        <v>32009</v>
      </c>
      <c r="L2371" s="4" t="s">
        <v>29739</v>
      </c>
      <c r="M2371" s="4" t="s">
        <v>29638</v>
      </c>
      <c r="N2371" s="4" t="s">
        <v>3810</v>
      </c>
      <c r="O2371" s="4" t="s">
        <v>30272</v>
      </c>
      <c r="P2371" s="6">
        <v>26976</v>
      </c>
    </row>
    <row r="2372" spans="9:16" x14ac:dyDescent="0.25">
      <c r="I2372" s="3">
        <v>1657</v>
      </c>
      <c r="J2372" s="3">
        <v>10002108</v>
      </c>
      <c r="K2372" s="4" t="s">
        <v>32013</v>
      </c>
      <c r="L2372" s="4" t="s">
        <v>29739</v>
      </c>
      <c r="M2372" s="4" t="s">
        <v>29638</v>
      </c>
      <c r="N2372" s="4" t="s">
        <v>3810</v>
      </c>
      <c r="O2372" s="4" t="s">
        <v>30272</v>
      </c>
      <c r="P2372" s="6">
        <v>29006</v>
      </c>
    </row>
    <row r="2373" spans="9:16" x14ac:dyDescent="0.25">
      <c r="I2373" s="3">
        <v>1658</v>
      </c>
      <c r="J2373" s="3">
        <v>10002109</v>
      </c>
      <c r="K2373" s="4" t="s">
        <v>32016</v>
      </c>
      <c r="L2373" s="4" t="s">
        <v>29739</v>
      </c>
      <c r="M2373" s="4" t="s">
        <v>29638</v>
      </c>
      <c r="N2373" s="4" t="s">
        <v>3810</v>
      </c>
      <c r="O2373" s="4" t="s">
        <v>30272</v>
      </c>
      <c r="P2373" s="6">
        <v>27750</v>
      </c>
    </row>
    <row r="2374" spans="9:16" x14ac:dyDescent="0.25">
      <c r="I2374" s="3">
        <v>1659</v>
      </c>
      <c r="J2374" s="3">
        <v>10002110</v>
      </c>
      <c r="K2374" s="4" t="s">
        <v>32020</v>
      </c>
      <c r="L2374" s="4" t="s">
        <v>29739</v>
      </c>
      <c r="M2374" s="4" t="s">
        <v>29638</v>
      </c>
      <c r="N2374" s="4" t="s">
        <v>3810</v>
      </c>
      <c r="O2374" s="4" t="s">
        <v>30272</v>
      </c>
      <c r="P2374" s="6">
        <v>27249</v>
      </c>
    </row>
    <row r="2375" spans="9:16" x14ac:dyDescent="0.25">
      <c r="I2375" s="3">
        <v>1660</v>
      </c>
      <c r="J2375" s="3">
        <v>10002116</v>
      </c>
      <c r="K2375" s="4" t="s">
        <v>32024</v>
      </c>
      <c r="L2375" s="4" t="s">
        <v>29739</v>
      </c>
      <c r="M2375" s="4" t="s">
        <v>29638</v>
      </c>
      <c r="N2375" s="4" t="s">
        <v>3810</v>
      </c>
      <c r="O2375" s="4" t="s">
        <v>30272</v>
      </c>
      <c r="P2375" s="6">
        <v>27375</v>
      </c>
    </row>
    <row r="2376" spans="9:16" x14ac:dyDescent="0.25">
      <c r="I2376" s="3">
        <v>448</v>
      </c>
      <c r="J2376" s="3">
        <v>10000549</v>
      </c>
      <c r="K2376" s="4" t="s">
        <v>30527</v>
      </c>
      <c r="L2376" s="4" t="s">
        <v>29574</v>
      </c>
      <c r="M2376" s="4" t="s">
        <v>29638</v>
      </c>
      <c r="N2376" s="4" t="s">
        <v>30529</v>
      </c>
      <c r="O2376" s="4" t="s">
        <v>29615</v>
      </c>
      <c r="P2376" s="6">
        <v>30327</v>
      </c>
    </row>
    <row r="2377" spans="9:16" x14ac:dyDescent="0.25">
      <c r="I2377" s="3">
        <v>449</v>
      </c>
      <c r="J2377" s="3">
        <v>10000550</v>
      </c>
      <c r="K2377" s="4" t="s">
        <v>30534</v>
      </c>
      <c r="L2377" s="4" t="s">
        <v>29574</v>
      </c>
      <c r="M2377" s="4" t="s">
        <v>29638</v>
      </c>
      <c r="N2377" s="4" t="s">
        <v>3869</v>
      </c>
      <c r="O2377" s="4" t="s">
        <v>29615</v>
      </c>
      <c r="P2377" s="6">
        <v>30917</v>
      </c>
    </row>
    <row r="2378" spans="9:16" x14ac:dyDescent="0.25">
      <c r="I2378" s="3">
        <v>1699</v>
      </c>
      <c r="J2378" s="3">
        <v>10002113</v>
      </c>
      <c r="K2378" s="4" t="s">
        <v>32042</v>
      </c>
      <c r="L2378" s="4" t="s">
        <v>29574</v>
      </c>
      <c r="M2378" s="4" t="s">
        <v>29638</v>
      </c>
      <c r="N2378" s="4" t="s">
        <v>3934</v>
      </c>
      <c r="O2378" s="4" t="s">
        <v>29615</v>
      </c>
      <c r="P2378" s="6">
        <v>34780</v>
      </c>
    </row>
    <row r="2379" spans="9:16" x14ac:dyDescent="0.25">
      <c r="I2379" s="3">
        <v>1710</v>
      </c>
      <c r="J2379" s="3">
        <v>10002124</v>
      </c>
      <c r="K2379" s="4" t="s">
        <v>32047</v>
      </c>
      <c r="L2379" s="4" t="s">
        <v>29574</v>
      </c>
      <c r="M2379" s="4" t="s">
        <v>29638</v>
      </c>
      <c r="N2379" s="4" t="s">
        <v>3934</v>
      </c>
      <c r="O2379" s="4" t="s">
        <v>30272</v>
      </c>
      <c r="P2379" s="6">
        <v>30029</v>
      </c>
    </row>
    <row r="2380" spans="9:16" x14ac:dyDescent="0.25">
      <c r="I2380" s="3">
        <v>1722</v>
      </c>
      <c r="J2380" s="3">
        <v>10002136</v>
      </c>
      <c r="K2380" s="4" t="s">
        <v>32052</v>
      </c>
      <c r="L2380" s="4" t="s">
        <v>29574</v>
      </c>
      <c r="M2380" s="4" t="s">
        <v>29638</v>
      </c>
      <c r="N2380" s="4" t="s">
        <v>3934</v>
      </c>
      <c r="O2380" s="4" t="s">
        <v>30272</v>
      </c>
      <c r="P2380" s="6">
        <v>31822</v>
      </c>
    </row>
    <row r="2381" spans="9:16" x14ac:dyDescent="0.25">
      <c r="I2381" s="3">
        <v>1758</v>
      </c>
      <c r="J2381" s="3">
        <v>10002173</v>
      </c>
      <c r="K2381" s="4" t="s">
        <v>32057</v>
      </c>
      <c r="L2381" s="4" t="s">
        <v>29574</v>
      </c>
      <c r="M2381" s="4" t="s">
        <v>29638</v>
      </c>
      <c r="N2381" s="4" t="s">
        <v>4019</v>
      </c>
      <c r="O2381" s="4" t="s">
        <v>29615</v>
      </c>
      <c r="P2381" s="6">
        <v>34749</v>
      </c>
    </row>
    <row r="2382" spans="9:16" x14ac:dyDescent="0.25">
      <c r="I2382" s="3">
        <v>577</v>
      </c>
      <c r="J2382" s="3">
        <v>10000684</v>
      </c>
      <c r="K2382" s="4" t="s">
        <v>30789</v>
      </c>
      <c r="L2382" s="4" t="s">
        <v>29574</v>
      </c>
      <c r="M2382" s="4" t="s">
        <v>30247</v>
      </c>
      <c r="N2382" s="4" t="s">
        <v>5194</v>
      </c>
      <c r="O2382" s="4" t="s">
        <v>29576</v>
      </c>
      <c r="P2382" s="6">
        <v>32790</v>
      </c>
    </row>
    <row r="2383" spans="9:16" x14ac:dyDescent="0.25">
      <c r="I2383" s="3">
        <v>665</v>
      </c>
      <c r="J2383" s="3">
        <v>10000774</v>
      </c>
      <c r="K2383" s="4" t="s">
        <v>29536</v>
      </c>
      <c r="L2383" s="4" t="s">
        <v>29574</v>
      </c>
      <c r="M2383" s="4" t="s">
        <v>30247</v>
      </c>
      <c r="N2383" s="4" t="s">
        <v>5347</v>
      </c>
      <c r="O2383" s="4" t="s">
        <v>30194</v>
      </c>
      <c r="P2383" s="6">
        <v>26819</v>
      </c>
    </row>
    <row r="2384" spans="9:16" x14ac:dyDescent="0.25">
      <c r="I2384" s="3">
        <v>898</v>
      </c>
      <c r="J2384" s="3">
        <v>10001043</v>
      </c>
      <c r="K2384" s="4" t="s">
        <v>31159</v>
      </c>
      <c r="L2384" s="4" t="s">
        <v>29574</v>
      </c>
      <c r="M2384" s="4" t="s">
        <v>30247</v>
      </c>
      <c r="N2384" s="4" t="s">
        <v>5723</v>
      </c>
      <c r="O2384" s="4" t="s">
        <v>29576</v>
      </c>
      <c r="P2384" s="6">
        <v>34951</v>
      </c>
    </row>
    <row r="2385" spans="9:16" x14ac:dyDescent="0.25">
      <c r="I2385" s="3">
        <v>899</v>
      </c>
      <c r="J2385" s="3">
        <v>10001044</v>
      </c>
      <c r="K2385" s="4" t="s">
        <v>31163</v>
      </c>
      <c r="L2385" s="4" t="s">
        <v>29739</v>
      </c>
      <c r="M2385" s="4" t="s">
        <v>30247</v>
      </c>
      <c r="N2385" s="4" t="s">
        <v>5723</v>
      </c>
      <c r="O2385" s="4" t="s">
        <v>29615</v>
      </c>
      <c r="P2385" s="6">
        <v>34959</v>
      </c>
    </row>
    <row r="2386" spans="9:16" x14ac:dyDescent="0.25">
      <c r="I2386" s="3">
        <v>909</v>
      </c>
      <c r="J2386" s="3">
        <v>10001054</v>
      </c>
      <c r="K2386" s="4" t="s">
        <v>11833</v>
      </c>
      <c r="L2386" s="4" t="s">
        <v>29574</v>
      </c>
      <c r="M2386" s="4" t="s">
        <v>30247</v>
      </c>
      <c r="N2386" s="4" t="s">
        <v>5723</v>
      </c>
      <c r="O2386" s="4" t="s">
        <v>29615</v>
      </c>
      <c r="P2386" s="6">
        <v>35553</v>
      </c>
    </row>
    <row r="2387" spans="9:16" x14ac:dyDescent="0.25">
      <c r="I2387" s="3">
        <v>910</v>
      </c>
      <c r="J2387" s="3">
        <v>10001055</v>
      </c>
      <c r="K2387" s="4" t="s">
        <v>31165</v>
      </c>
      <c r="L2387" s="4" t="s">
        <v>29574</v>
      </c>
      <c r="M2387" s="4" t="s">
        <v>30247</v>
      </c>
      <c r="N2387" s="4" t="s">
        <v>5723</v>
      </c>
      <c r="O2387" s="4" t="s">
        <v>29615</v>
      </c>
      <c r="P2387" s="6">
        <v>34650</v>
      </c>
    </row>
    <row r="2388" spans="9:16" x14ac:dyDescent="0.25">
      <c r="I2388" s="3">
        <v>2156</v>
      </c>
      <c r="J2388" s="3">
        <v>10002233</v>
      </c>
      <c r="K2388" s="4" t="s">
        <v>32388</v>
      </c>
      <c r="L2388" s="4" t="s">
        <v>29574</v>
      </c>
      <c r="M2388" s="4" t="s">
        <v>30247</v>
      </c>
      <c r="N2388" s="4" t="s">
        <v>5723</v>
      </c>
      <c r="O2388" s="4" t="s">
        <v>29615</v>
      </c>
      <c r="P2388" s="6">
        <v>34439</v>
      </c>
    </row>
    <row r="2389" spans="9:16" x14ac:dyDescent="0.25">
      <c r="I2389" s="3">
        <v>2681</v>
      </c>
      <c r="J2389" s="3">
        <v>10002824</v>
      </c>
      <c r="K2389" s="4" t="s">
        <v>32829</v>
      </c>
      <c r="L2389" s="4" t="s">
        <v>29739</v>
      </c>
      <c r="M2389" s="4" t="s">
        <v>30247</v>
      </c>
      <c r="N2389" s="4" t="s">
        <v>5723</v>
      </c>
      <c r="O2389" s="4" t="s">
        <v>29576</v>
      </c>
      <c r="P2389" s="6">
        <v>35239</v>
      </c>
    </row>
    <row r="2390" spans="9:16" x14ac:dyDescent="0.25">
      <c r="I2390" s="3">
        <v>2815</v>
      </c>
      <c r="J2390" s="3">
        <v>10002969</v>
      </c>
      <c r="K2390" s="4" t="s">
        <v>32906</v>
      </c>
      <c r="L2390" s="4" t="s">
        <v>29574</v>
      </c>
      <c r="M2390" s="4" t="s">
        <v>30247</v>
      </c>
      <c r="N2390" s="4" t="s">
        <v>5723</v>
      </c>
      <c r="O2390" s="4" t="s">
        <v>29576</v>
      </c>
      <c r="P2390" s="6">
        <v>35210</v>
      </c>
    </row>
    <row r="2391" spans="9:16" x14ac:dyDescent="0.25">
      <c r="I2391" s="3">
        <v>1800</v>
      </c>
      <c r="J2391" s="3">
        <v>10001793</v>
      </c>
      <c r="K2391" s="4" t="s">
        <v>32079</v>
      </c>
      <c r="L2391" s="4" t="s">
        <v>29739</v>
      </c>
      <c r="M2391" s="4" t="s">
        <v>30247</v>
      </c>
      <c r="N2391" s="4" t="s">
        <v>5780</v>
      </c>
      <c r="O2391" s="4" t="s">
        <v>29615</v>
      </c>
      <c r="P2391" s="6">
        <v>36095</v>
      </c>
    </row>
    <row r="2392" spans="9:16" x14ac:dyDescent="0.25">
      <c r="I2392" s="3">
        <v>144</v>
      </c>
      <c r="J2392" s="3">
        <v>10000214</v>
      </c>
      <c r="K2392" s="4" t="s">
        <v>29955</v>
      </c>
      <c r="L2392" s="4" t="s">
        <v>29574</v>
      </c>
      <c r="M2392" s="4" t="s">
        <v>29752</v>
      </c>
      <c r="N2392" s="4" t="s">
        <v>5863</v>
      </c>
      <c r="O2392" s="4" t="s">
        <v>29580</v>
      </c>
      <c r="P2392" s="6">
        <v>29850</v>
      </c>
    </row>
    <row r="2393" spans="9:16" x14ac:dyDescent="0.25">
      <c r="I2393" s="3">
        <v>176</v>
      </c>
      <c r="J2393" s="3">
        <v>10000248</v>
      </c>
      <c r="K2393" s="4" t="s">
        <v>30015</v>
      </c>
      <c r="L2393" s="4" t="s">
        <v>29574</v>
      </c>
      <c r="M2393" s="4" t="s">
        <v>29752</v>
      </c>
      <c r="N2393" s="4" t="s">
        <v>5863</v>
      </c>
      <c r="O2393" s="4" t="s">
        <v>29576</v>
      </c>
      <c r="P2393" s="6">
        <v>31512</v>
      </c>
    </row>
    <row r="2394" spans="9:16" x14ac:dyDescent="0.25">
      <c r="I2394" s="3">
        <v>761</v>
      </c>
      <c r="J2394" s="3">
        <v>10000905</v>
      </c>
      <c r="K2394" s="4" t="s">
        <v>31038</v>
      </c>
      <c r="L2394" s="4" t="s">
        <v>29574</v>
      </c>
      <c r="M2394" s="4" t="s">
        <v>29752</v>
      </c>
      <c r="N2394" s="4" t="s">
        <v>6103</v>
      </c>
      <c r="O2394" s="4" t="s">
        <v>30194</v>
      </c>
      <c r="P2394" s="6">
        <v>27397</v>
      </c>
    </row>
    <row r="2395" spans="9:16" x14ac:dyDescent="0.25">
      <c r="I2395" s="3">
        <v>2116</v>
      </c>
      <c r="J2395" s="3">
        <v>10001939</v>
      </c>
      <c r="K2395" s="4" t="s">
        <v>32309</v>
      </c>
      <c r="L2395" s="4" t="s">
        <v>29739</v>
      </c>
      <c r="M2395" s="4" t="s">
        <v>29752</v>
      </c>
      <c r="N2395" s="4" t="s">
        <v>6168</v>
      </c>
      <c r="O2395" s="4" t="s">
        <v>29675</v>
      </c>
      <c r="P2395" s="6">
        <v>28440</v>
      </c>
    </row>
    <row r="2396" spans="9:16" x14ac:dyDescent="0.25">
      <c r="I2396" s="3">
        <v>587</v>
      </c>
      <c r="J2396" s="3">
        <v>10000694</v>
      </c>
      <c r="K2396" s="4" t="s">
        <v>6049</v>
      </c>
      <c r="L2396" s="4" t="s">
        <v>29574</v>
      </c>
      <c r="M2396" s="4" t="s">
        <v>29752</v>
      </c>
      <c r="N2396" s="4" t="s">
        <v>6295</v>
      </c>
      <c r="O2396" s="4" t="s">
        <v>29576</v>
      </c>
      <c r="P2396" s="6">
        <v>33050</v>
      </c>
    </row>
    <row r="2397" spans="9:16" x14ac:dyDescent="0.25">
      <c r="I2397" s="3">
        <v>434</v>
      </c>
      <c r="J2397" s="3">
        <v>10000533</v>
      </c>
      <c r="K2397" s="4" t="s">
        <v>30515</v>
      </c>
      <c r="L2397" s="4" t="s">
        <v>29574</v>
      </c>
      <c r="M2397" s="4" t="s">
        <v>29752</v>
      </c>
      <c r="N2397" s="4" t="s">
        <v>6652</v>
      </c>
      <c r="O2397" s="4" t="s">
        <v>30194</v>
      </c>
      <c r="P2397" s="6">
        <v>27519</v>
      </c>
    </row>
    <row r="2398" spans="9:16" x14ac:dyDescent="0.25">
      <c r="I2398" s="3">
        <v>1311</v>
      </c>
      <c r="J2398" s="3">
        <v>10001461</v>
      </c>
      <c r="K2398" s="4" t="s">
        <v>31588</v>
      </c>
      <c r="L2398" s="4" t="s">
        <v>29574</v>
      </c>
      <c r="M2398" s="4" t="s">
        <v>29752</v>
      </c>
      <c r="N2398" s="4" t="s">
        <v>6715</v>
      </c>
      <c r="O2398" s="4" t="s">
        <v>29576</v>
      </c>
      <c r="P2398" s="6">
        <v>31092</v>
      </c>
    </row>
    <row r="2399" spans="9:16" x14ac:dyDescent="0.25">
      <c r="I2399" s="3">
        <v>546</v>
      </c>
      <c r="J2399" s="3">
        <v>10000652</v>
      </c>
      <c r="K2399" s="4" t="s">
        <v>30715</v>
      </c>
      <c r="L2399" s="4" t="s">
        <v>29574</v>
      </c>
      <c r="M2399" s="4" t="s">
        <v>29752</v>
      </c>
      <c r="N2399" s="4" t="s">
        <v>6896</v>
      </c>
      <c r="O2399" s="4" t="s">
        <v>29615</v>
      </c>
      <c r="P2399" s="6">
        <v>33426</v>
      </c>
    </row>
    <row r="2400" spans="9:16" x14ac:dyDescent="0.25">
      <c r="I2400" s="3">
        <v>156</v>
      </c>
      <c r="J2400" s="3">
        <v>10000228</v>
      </c>
      <c r="K2400" s="4" t="s">
        <v>29984</v>
      </c>
      <c r="L2400" s="4" t="s">
        <v>29574</v>
      </c>
      <c r="M2400" s="4" t="s">
        <v>29752</v>
      </c>
      <c r="N2400" s="4" t="s">
        <v>29986</v>
      </c>
      <c r="O2400" s="4" t="s">
        <v>29576</v>
      </c>
      <c r="P2400" s="6">
        <v>27084</v>
      </c>
    </row>
    <row r="2401" spans="9:16" x14ac:dyDescent="0.25">
      <c r="I2401" s="3">
        <v>1078</v>
      </c>
      <c r="J2401" s="3">
        <v>10001223</v>
      </c>
      <c r="K2401" s="4" t="s">
        <v>31259</v>
      </c>
      <c r="L2401" s="4" t="s">
        <v>29574</v>
      </c>
      <c r="M2401" s="4" t="s">
        <v>29752</v>
      </c>
      <c r="N2401" s="4" t="s">
        <v>7419</v>
      </c>
      <c r="O2401" s="4" t="s">
        <v>29615</v>
      </c>
      <c r="P2401" s="6">
        <v>35316</v>
      </c>
    </row>
    <row r="2402" spans="9:16" x14ac:dyDescent="0.25">
      <c r="I2402" s="3">
        <v>1810</v>
      </c>
      <c r="J2402" s="3">
        <v>10001798</v>
      </c>
      <c r="K2402" s="4" t="s">
        <v>32082</v>
      </c>
      <c r="L2402" s="4" t="s">
        <v>29574</v>
      </c>
      <c r="M2402" s="4" t="s">
        <v>29752</v>
      </c>
      <c r="N2402" s="4" t="s">
        <v>7419</v>
      </c>
      <c r="O2402" s="4" t="s">
        <v>29576</v>
      </c>
      <c r="P2402" s="6">
        <v>34377</v>
      </c>
    </row>
    <row r="2403" spans="9:16" x14ac:dyDescent="0.25">
      <c r="I2403" s="3">
        <v>1813</v>
      </c>
      <c r="J2403" s="3">
        <v>10001799</v>
      </c>
      <c r="K2403" s="4" t="s">
        <v>32084</v>
      </c>
      <c r="L2403" s="4" t="s">
        <v>29574</v>
      </c>
      <c r="M2403" s="4" t="s">
        <v>29752</v>
      </c>
      <c r="N2403" s="4" t="s">
        <v>7419</v>
      </c>
      <c r="O2403" s="4" t="s">
        <v>29576</v>
      </c>
      <c r="P2403" s="6">
        <v>34439</v>
      </c>
    </row>
    <row r="2404" spans="9:16" x14ac:dyDescent="0.25">
      <c r="I2404" s="3">
        <v>1814</v>
      </c>
      <c r="J2404" s="3">
        <v>10001803</v>
      </c>
      <c r="K2404" s="4" t="s">
        <v>32087</v>
      </c>
      <c r="L2404" s="4" t="s">
        <v>29574</v>
      </c>
      <c r="M2404" s="4" t="s">
        <v>29752</v>
      </c>
      <c r="N2404" s="4" t="s">
        <v>7419</v>
      </c>
      <c r="O2404" s="4" t="s">
        <v>29576</v>
      </c>
      <c r="P2404" s="6">
        <v>34402</v>
      </c>
    </row>
    <row r="2405" spans="9:16" x14ac:dyDescent="0.25">
      <c r="I2405" s="3">
        <v>1820</v>
      </c>
      <c r="J2405" s="3">
        <v>10001811</v>
      </c>
      <c r="K2405" s="4" t="s">
        <v>32090</v>
      </c>
      <c r="L2405" s="4" t="s">
        <v>29574</v>
      </c>
      <c r="M2405" s="4" t="s">
        <v>29752</v>
      </c>
      <c r="N2405" s="4" t="s">
        <v>1527</v>
      </c>
      <c r="O2405" s="4" t="s">
        <v>29615</v>
      </c>
      <c r="P2405" s="6">
        <v>35137</v>
      </c>
    </row>
    <row r="2406" spans="9:16" x14ac:dyDescent="0.25">
      <c r="I2406" s="3">
        <v>1822</v>
      </c>
      <c r="J2406" s="3">
        <v>10001810</v>
      </c>
      <c r="K2406" s="4" t="s">
        <v>32093</v>
      </c>
      <c r="L2406" s="4" t="s">
        <v>29574</v>
      </c>
      <c r="M2406" s="4" t="s">
        <v>29752</v>
      </c>
      <c r="N2406" s="4" t="s">
        <v>1527</v>
      </c>
      <c r="O2406" s="4" t="s">
        <v>29615</v>
      </c>
      <c r="P2406" s="6">
        <v>35832</v>
      </c>
    </row>
    <row r="2407" spans="9:16" x14ac:dyDescent="0.25">
      <c r="I2407" s="3">
        <v>9</v>
      </c>
      <c r="J2407" s="3">
        <v>10000049</v>
      </c>
      <c r="K2407" s="4" t="s">
        <v>29610</v>
      </c>
      <c r="L2407" s="4" t="s">
        <v>29574</v>
      </c>
      <c r="M2407" s="4" t="s">
        <v>29612</v>
      </c>
      <c r="N2407" s="4" t="s">
        <v>7589</v>
      </c>
      <c r="O2407" s="4" t="s">
        <v>29576</v>
      </c>
      <c r="P2407" s="6">
        <v>24184</v>
      </c>
    </row>
    <row r="2408" spans="9:16" x14ac:dyDescent="0.25">
      <c r="I2408" s="3">
        <v>184</v>
      </c>
      <c r="J2408" s="3">
        <v>10000257</v>
      </c>
      <c r="K2408" s="4" t="s">
        <v>30025</v>
      </c>
      <c r="L2408" s="4" t="s">
        <v>29574</v>
      </c>
      <c r="M2408" s="4" t="s">
        <v>29612</v>
      </c>
      <c r="N2408" s="4" t="s">
        <v>7608</v>
      </c>
      <c r="O2408" s="4" t="s">
        <v>29576</v>
      </c>
      <c r="P2408" s="6">
        <v>30134</v>
      </c>
    </row>
    <row r="2409" spans="9:16" x14ac:dyDescent="0.25">
      <c r="I2409" s="3">
        <v>212</v>
      </c>
      <c r="J2409" s="3">
        <v>10000286</v>
      </c>
      <c r="K2409" s="4" t="s">
        <v>30099</v>
      </c>
      <c r="L2409" s="4" t="s">
        <v>29574</v>
      </c>
      <c r="M2409" s="4" t="s">
        <v>29612</v>
      </c>
      <c r="N2409" s="4" t="s">
        <v>7643</v>
      </c>
      <c r="O2409" s="4" t="s">
        <v>29576</v>
      </c>
      <c r="P2409" s="6">
        <v>30529</v>
      </c>
    </row>
    <row r="2410" spans="9:16" x14ac:dyDescent="0.25">
      <c r="I2410" s="3">
        <v>267</v>
      </c>
      <c r="J2410" s="3">
        <v>10000349</v>
      </c>
      <c r="K2410" s="4" t="s">
        <v>30223</v>
      </c>
      <c r="L2410" s="4" t="s">
        <v>29574</v>
      </c>
      <c r="M2410" s="4" t="s">
        <v>29612</v>
      </c>
      <c r="N2410" s="4" t="s">
        <v>7661</v>
      </c>
      <c r="O2410" s="4" t="s">
        <v>29576</v>
      </c>
      <c r="P2410" s="6">
        <v>30603</v>
      </c>
    </row>
    <row r="2411" spans="9:16" x14ac:dyDescent="0.25">
      <c r="I2411" s="3">
        <v>28</v>
      </c>
      <c r="J2411" s="3">
        <v>10000082</v>
      </c>
      <c r="K2411" s="4" t="s">
        <v>29660</v>
      </c>
      <c r="L2411" s="4" t="s">
        <v>29574</v>
      </c>
      <c r="M2411" s="4" t="s">
        <v>29612</v>
      </c>
      <c r="N2411" s="4" t="s">
        <v>7716</v>
      </c>
      <c r="O2411" s="4" t="s">
        <v>29576</v>
      </c>
      <c r="P2411" s="6">
        <v>28994</v>
      </c>
    </row>
    <row r="2412" spans="9:16" x14ac:dyDescent="0.25">
      <c r="I2412" s="3">
        <v>197</v>
      </c>
      <c r="J2412" s="3">
        <v>10000270</v>
      </c>
      <c r="K2412" s="4" t="s">
        <v>30071</v>
      </c>
      <c r="L2412" s="4" t="s">
        <v>29574</v>
      </c>
      <c r="M2412" s="4" t="s">
        <v>29612</v>
      </c>
      <c r="N2412" s="4" t="s">
        <v>7716</v>
      </c>
      <c r="O2412" s="4" t="s">
        <v>29576</v>
      </c>
      <c r="P2412" s="6">
        <v>25195</v>
      </c>
    </row>
    <row r="2413" spans="9:16" x14ac:dyDescent="0.25">
      <c r="I2413" s="3">
        <v>352</v>
      </c>
      <c r="J2413" s="3">
        <v>10000445</v>
      </c>
      <c r="K2413" s="4" t="s">
        <v>30343</v>
      </c>
      <c r="L2413" s="4" t="s">
        <v>29574</v>
      </c>
      <c r="M2413" s="4" t="s">
        <v>29612</v>
      </c>
      <c r="N2413" s="4" t="s">
        <v>7716</v>
      </c>
      <c r="O2413" s="4" t="s">
        <v>29576</v>
      </c>
      <c r="P2413" s="6">
        <v>32089</v>
      </c>
    </row>
    <row r="2414" spans="9:16" x14ac:dyDescent="0.25">
      <c r="I2414" s="3">
        <v>419</v>
      </c>
      <c r="J2414" s="3">
        <v>10000518</v>
      </c>
      <c r="K2414" s="4" t="s">
        <v>30454</v>
      </c>
      <c r="L2414" s="4" t="s">
        <v>29574</v>
      </c>
      <c r="M2414" s="4" t="s">
        <v>29612</v>
      </c>
      <c r="N2414" s="4" t="s">
        <v>7815</v>
      </c>
      <c r="O2414" s="4" t="s">
        <v>29576</v>
      </c>
      <c r="P2414" s="6">
        <v>32030</v>
      </c>
    </row>
    <row r="2415" spans="9:16" x14ac:dyDescent="0.25">
      <c r="I2415" s="3">
        <v>467</v>
      </c>
      <c r="J2415" s="3">
        <v>10000569</v>
      </c>
      <c r="K2415" s="4" t="s">
        <v>29180</v>
      </c>
      <c r="L2415" s="4" t="s">
        <v>29574</v>
      </c>
      <c r="M2415" s="4" t="s">
        <v>29612</v>
      </c>
      <c r="N2415" s="4" t="s">
        <v>7848</v>
      </c>
      <c r="O2415" s="4" t="s">
        <v>29576</v>
      </c>
      <c r="P2415" s="6">
        <v>30576</v>
      </c>
    </row>
    <row r="2416" spans="9:16" x14ac:dyDescent="0.25">
      <c r="I2416" s="3">
        <v>297</v>
      </c>
      <c r="J2416" s="3">
        <v>10000383</v>
      </c>
      <c r="K2416" s="4" t="s">
        <v>30269</v>
      </c>
      <c r="L2416" s="4" t="s">
        <v>29574</v>
      </c>
      <c r="M2416" s="4" t="s">
        <v>29612</v>
      </c>
      <c r="N2416" s="4" t="s">
        <v>7896</v>
      </c>
      <c r="O2416" s="4" t="s">
        <v>29751</v>
      </c>
      <c r="P2416" s="6">
        <v>30390</v>
      </c>
    </row>
    <row r="2417" spans="9:16" x14ac:dyDescent="0.25">
      <c r="I2417" s="3">
        <v>515</v>
      </c>
      <c r="J2417" s="3">
        <v>10000618</v>
      </c>
      <c r="K2417" s="4" t="s">
        <v>30669</v>
      </c>
      <c r="L2417" s="4" t="s">
        <v>29574</v>
      </c>
      <c r="M2417" s="4" t="s">
        <v>29612</v>
      </c>
      <c r="N2417" s="4" t="s">
        <v>7896</v>
      </c>
      <c r="O2417" s="4" t="s">
        <v>29576</v>
      </c>
      <c r="P2417" s="6">
        <v>30680</v>
      </c>
    </row>
    <row r="2418" spans="9:16" x14ac:dyDescent="0.25">
      <c r="I2418" s="3">
        <v>428</v>
      </c>
      <c r="J2418" s="3">
        <v>10000527</v>
      </c>
      <c r="K2418" s="4" t="s">
        <v>30497</v>
      </c>
      <c r="L2418" s="4" t="s">
        <v>29574</v>
      </c>
      <c r="M2418" s="4" t="s">
        <v>29612</v>
      </c>
      <c r="N2418" s="4" t="s">
        <v>7958</v>
      </c>
      <c r="O2418" s="4" t="s">
        <v>29576</v>
      </c>
      <c r="P2418" s="6">
        <v>32777</v>
      </c>
    </row>
    <row r="2419" spans="9:16" x14ac:dyDescent="0.25">
      <c r="I2419" s="3">
        <v>544</v>
      </c>
      <c r="J2419" s="3">
        <v>10000648</v>
      </c>
      <c r="K2419" s="4" t="s">
        <v>30710</v>
      </c>
      <c r="L2419" s="4" t="s">
        <v>29574</v>
      </c>
      <c r="M2419" s="4" t="s">
        <v>29612</v>
      </c>
      <c r="N2419" s="4" t="s">
        <v>8174</v>
      </c>
      <c r="O2419" s="4" t="s">
        <v>29615</v>
      </c>
      <c r="P2419" s="6">
        <v>30964</v>
      </c>
    </row>
    <row r="2420" spans="9:16" x14ac:dyDescent="0.25">
      <c r="I2420" s="3">
        <v>983</v>
      </c>
      <c r="J2420" s="3">
        <v>10001128</v>
      </c>
      <c r="K2420" s="4" t="s">
        <v>31207</v>
      </c>
      <c r="L2420" s="4" t="s">
        <v>29574</v>
      </c>
      <c r="M2420" s="4" t="s">
        <v>29612</v>
      </c>
      <c r="N2420" s="4" t="s">
        <v>8174</v>
      </c>
      <c r="O2420" s="4" t="s">
        <v>29576</v>
      </c>
      <c r="P2420" s="6">
        <v>34145</v>
      </c>
    </row>
    <row r="2421" spans="9:16" x14ac:dyDescent="0.25">
      <c r="I2421" s="3">
        <v>1194</v>
      </c>
      <c r="J2421" s="3">
        <v>10001341</v>
      </c>
      <c r="K2421" s="4" t="s">
        <v>31397</v>
      </c>
      <c r="L2421" s="4" t="s">
        <v>29574</v>
      </c>
      <c r="M2421" s="4" t="s">
        <v>29612</v>
      </c>
      <c r="N2421" s="4" t="s">
        <v>8174</v>
      </c>
      <c r="O2421" s="4" t="s">
        <v>29615</v>
      </c>
      <c r="P2421" s="6">
        <v>33306</v>
      </c>
    </row>
    <row r="2422" spans="9:16" x14ac:dyDescent="0.25">
      <c r="I2422" s="3">
        <v>469</v>
      </c>
      <c r="J2422" s="3">
        <v>10000571</v>
      </c>
      <c r="K2422" s="4" t="s">
        <v>30572</v>
      </c>
      <c r="L2422" s="4" t="s">
        <v>29574</v>
      </c>
      <c r="M2422" s="4" t="s">
        <v>29612</v>
      </c>
      <c r="N2422" s="4" t="s">
        <v>8337</v>
      </c>
      <c r="O2422" s="4" t="s">
        <v>29615</v>
      </c>
      <c r="P2422" s="6">
        <v>34278</v>
      </c>
    </row>
    <row r="2423" spans="9:16" x14ac:dyDescent="0.25">
      <c r="I2423" s="3">
        <v>603</v>
      </c>
      <c r="J2423" s="3">
        <v>10000710</v>
      </c>
      <c r="K2423" s="4" t="s">
        <v>30832</v>
      </c>
      <c r="L2423" s="4" t="s">
        <v>29574</v>
      </c>
      <c r="M2423" s="4" t="s">
        <v>29612</v>
      </c>
      <c r="N2423" s="4" t="s">
        <v>8443</v>
      </c>
      <c r="O2423" s="4" t="s">
        <v>29576</v>
      </c>
      <c r="P2423" s="6">
        <v>32783</v>
      </c>
    </row>
    <row r="2424" spans="9:16" x14ac:dyDescent="0.25">
      <c r="I2424" s="3">
        <v>639</v>
      </c>
      <c r="J2424" s="3">
        <v>10000746</v>
      </c>
      <c r="K2424" s="4" t="s">
        <v>29180</v>
      </c>
      <c r="L2424" s="4" t="s">
        <v>29574</v>
      </c>
      <c r="M2424" s="4" t="s">
        <v>29612</v>
      </c>
      <c r="N2424" s="4" t="s">
        <v>8443</v>
      </c>
      <c r="O2424" s="4" t="s">
        <v>29615</v>
      </c>
      <c r="P2424" s="6">
        <v>30559</v>
      </c>
    </row>
    <row r="2425" spans="9:16" x14ac:dyDescent="0.25">
      <c r="I2425" s="3">
        <v>1835</v>
      </c>
      <c r="J2425" s="3">
        <v>10001818</v>
      </c>
      <c r="K2425" s="4" t="s">
        <v>32096</v>
      </c>
      <c r="L2425" s="4" t="s">
        <v>29574</v>
      </c>
      <c r="M2425" s="4" t="s">
        <v>29612</v>
      </c>
      <c r="N2425" s="4" t="s">
        <v>8443</v>
      </c>
      <c r="O2425" s="4" t="s">
        <v>29576</v>
      </c>
      <c r="P2425" s="6">
        <v>34480</v>
      </c>
    </row>
    <row r="2426" spans="9:16" x14ac:dyDescent="0.25">
      <c r="I2426" s="3">
        <v>2189</v>
      </c>
      <c r="J2426" s="3">
        <v>10002247</v>
      </c>
      <c r="K2426" s="4" t="s">
        <v>32447</v>
      </c>
      <c r="L2426" s="4" t="s">
        <v>29574</v>
      </c>
      <c r="M2426" s="4" t="s">
        <v>29612</v>
      </c>
      <c r="N2426" s="4" t="s">
        <v>8889</v>
      </c>
      <c r="O2426" s="4" t="s">
        <v>29615</v>
      </c>
      <c r="P2426" s="6">
        <v>30198</v>
      </c>
    </row>
    <row r="2427" spans="9:16" x14ac:dyDescent="0.25">
      <c r="I2427" s="3">
        <v>502</v>
      </c>
      <c r="J2427" s="3">
        <v>10000604</v>
      </c>
      <c r="K2427" s="4" t="s">
        <v>30647</v>
      </c>
      <c r="L2427" s="4" t="s">
        <v>29574</v>
      </c>
      <c r="M2427" s="4" t="s">
        <v>29612</v>
      </c>
      <c r="N2427" s="4" t="s">
        <v>9192</v>
      </c>
      <c r="O2427" s="4" t="s">
        <v>29615</v>
      </c>
      <c r="P2427" s="6">
        <v>32745</v>
      </c>
    </row>
    <row r="2428" spans="9:16" x14ac:dyDescent="0.25">
      <c r="I2428" s="3">
        <v>959</v>
      </c>
      <c r="J2428" s="3">
        <v>10001104</v>
      </c>
      <c r="K2428" s="4" t="s">
        <v>31200</v>
      </c>
      <c r="L2428" s="4" t="s">
        <v>29574</v>
      </c>
      <c r="M2428" s="4" t="s">
        <v>29612</v>
      </c>
      <c r="N2428" s="4" t="s">
        <v>8676</v>
      </c>
      <c r="O2428" s="4" t="s">
        <v>29576</v>
      </c>
      <c r="P2428" s="6">
        <v>34041</v>
      </c>
    </row>
    <row r="2429" spans="9:16" x14ac:dyDescent="0.25">
      <c r="I2429" s="3">
        <v>964</v>
      </c>
      <c r="J2429" s="3">
        <v>10001109</v>
      </c>
      <c r="K2429" s="4" t="s">
        <v>31202</v>
      </c>
      <c r="L2429" s="4" t="s">
        <v>29574</v>
      </c>
      <c r="M2429" s="4" t="s">
        <v>29612</v>
      </c>
      <c r="N2429" s="4" t="s">
        <v>8676</v>
      </c>
      <c r="O2429" s="4" t="s">
        <v>29576</v>
      </c>
      <c r="P2429" s="6">
        <v>34513</v>
      </c>
    </row>
    <row r="2430" spans="9:16" x14ac:dyDescent="0.25">
      <c r="I2430" s="3">
        <v>987</v>
      </c>
      <c r="J2430" s="3">
        <v>10001132</v>
      </c>
      <c r="K2430" s="4" t="s">
        <v>31210</v>
      </c>
      <c r="L2430" s="4" t="s">
        <v>29574</v>
      </c>
      <c r="M2430" s="4" t="s">
        <v>29612</v>
      </c>
      <c r="N2430" s="4" t="s">
        <v>8676</v>
      </c>
      <c r="O2430" s="4" t="s">
        <v>29615</v>
      </c>
      <c r="P2430" s="6">
        <v>35039</v>
      </c>
    </row>
    <row r="2431" spans="9:16" x14ac:dyDescent="0.25">
      <c r="I2431" s="3">
        <v>996</v>
      </c>
      <c r="J2431" s="3">
        <v>10001141</v>
      </c>
      <c r="K2431" s="4" t="s">
        <v>31216</v>
      </c>
      <c r="L2431" s="4" t="s">
        <v>29574</v>
      </c>
      <c r="M2431" s="4" t="s">
        <v>29612</v>
      </c>
      <c r="N2431" s="4" t="s">
        <v>8676</v>
      </c>
      <c r="O2431" s="4" t="s">
        <v>29615</v>
      </c>
      <c r="P2431" s="6">
        <v>34048</v>
      </c>
    </row>
    <row r="2432" spans="9:16" x14ac:dyDescent="0.25">
      <c r="I2432" s="3">
        <v>1837</v>
      </c>
      <c r="J2432" s="3">
        <v>10001817</v>
      </c>
      <c r="K2432" s="4" t="s">
        <v>32105</v>
      </c>
      <c r="L2432" s="4" t="s">
        <v>29739</v>
      </c>
      <c r="M2432" s="4" t="s">
        <v>29612</v>
      </c>
      <c r="N2432" s="4" t="s">
        <v>8676</v>
      </c>
      <c r="O2432" s="4" t="s">
        <v>29576</v>
      </c>
      <c r="P2432" s="6">
        <v>34943</v>
      </c>
    </row>
    <row r="2433" spans="9:16" x14ac:dyDescent="0.25">
      <c r="I2433" s="3">
        <v>1838</v>
      </c>
      <c r="J2433" s="3">
        <v>10001816</v>
      </c>
      <c r="K2433" s="4" t="s">
        <v>32108</v>
      </c>
      <c r="L2433" s="4" t="s">
        <v>29574</v>
      </c>
      <c r="M2433" s="4" t="s">
        <v>29612</v>
      </c>
      <c r="N2433" s="4" t="s">
        <v>8676</v>
      </c>
      <c r="O2433" s="4" t="s">
        <v>29576</v>
      </c>
      <c r="P2433" s="6">
        <v>35305</v>
      </c>
    </row>
    <row r="2434" spans="9:16" x14ac:dyDescent="0.25">
      <c r="I2434" s="3">
        <v>1840</v>
      </c>
      <c r="J2434" s="3">
        <v>10001813</v>
      </c>
      <c r="K2434" s="4" t="s">
        <v>32116</v>
      </c>
      <c r="L2434" s="4" t="s">
        <v>29574</v>
      </c>
      <c r="M2434" s="4" t="s">
        <v>29612</v>
      </c>
      <c r="N2434" s="4" t="s">
        <v>8676</v>
      </c>
      <c r="O2434" s="4" t="s">
        <v>29576</v>
      </c>
      <c r="P2434" s="6">
        <v>34230</v>
      </c>
    </row>
    <row r="2435" spans="9:16" x14ac:dyDescent="0.25">
      <c r="I2435" s="3">
        <v>1841</v>
      </c>
      <c r="J2435" s="3">
        <v>10001819</v>
      </c>
      <c r="K2435" s="4" t="s">
        <v>32119</v>
      </c>
      <c r="L2435" s="4" t="s">
        <v>29574</v>
      </c>
      <c r="M2435" s="4" t="s">
        <v>29612</v>
      </c>
      <c r="N2435" s="4" t="s">
        <v>8676</v>
      </c>
      <c r="O2435" s="4" t="s">
        <v>29576</v>
      </c>
      <c r="P2435" s="6">
        <v>35039</v>
      </c>
    </row>
    <row r="2436" spans="9:16" x14ac:dyDescent="0.25">
      <c r="I2436" s="3">
        <v>1842</v>
      </c>
      <c r="J2436" s="3">
        <v>10001820</v>
      </c>
      <c r="K2436" s="4" t="s">
        <v>32122</v>
      </c>
      <c r="L2436" s="4" t="s">
        <v>29574</v>
      </c>
      <c r="M2436" s="4" t="s">
        <v>29612</v>
      </c>
      <c r="N2436" s="4" t="s">
        <v>8676</v>
      </c>
      <c r="O2436" s="4" t="s">
        <v>29576</v>
      </c>
      <c r="P2436" s="6">
        <v>35124</v>
      </c>
    </row>
    <row r="2437" spans="9:16" x14ac:dyDescent="0.25">
      <c r="I2437" s="3">
        <v>2686</v>
      </c>
      <c r="J2437" s="3">
        <v>10002832</v>
      </c>
      <c r="K2437" s="4" t="s">
        <v>32833</v>
      </c>
      <c r="L2437" s="4" t="s">
        <v>29574</v>
      </c>
      <c r="M2437" s="4" t="s">
        <v>29612</v>
      </c>
      <c r="N2437" s="4" t="s">
        <v>8676</v>
      </c>
      <c r="O2437" s="4" t="s">
        <v>29576</v>
      </c>
      <c r="P2437" s="6">
        <v>35348</v>
      </c>
    </row>
    <row r="2438" spans="9:16" x14ac:dyDescent="0.25">
      <c r="I2438" s="3">
        <v>2691</v>
      </c>
      <c r="J2438" s="3">
        <v>10002837</v>
      </c>
      <c r="K2438" s="4" t="s">
        <v>32837</v>
      </c>
      <c r="L2438" s="4" t="s">
        <v>29574</v>
      </c>
      <c r="M2438" s="4" t="s">
        <v>29612</v>
      </c>
      <c r="N2438" s="4" t="s">
        <v>8676</v>
      </c>
      <c r="O2438" s="4" t="s">
        <v>29615</v>
      </c>
      <c r="P2438" s="6">
        <v>35803</v>
      </c>
    </row>
    <row r="2439" spans="9:16" x14ac:dyDescent="0.25">
      <c r="I2439" s="3">
        <v>991</v>
      </c>
      <c r="J2439" s="3">
        <v>10001136</v>
      </c>
      <c r="K2439" s="4" t="s">
        <v>31212</v>
      </c>
      <c r="L2439" s="4" t="s">
        <v>29574</v>
      </c>
      <c r="M2439" s="4" t="s">
        <v>29612</v>
      </c>
      <c r="N2439" s="4" t="s">
        <v>1527</v>
      </c>
      <c r="O2439" s="4" t="s">
        <v>29615</v>
      </c>
      <c r="P2439" s="6">
        <v>35085</v>
      </c>
    </row>
    <row r="2440" spans="9:16" x14ac:dyDescent="0.25">
      <c r="I2440" s="3">
        <v>1848</v>
      </c>
      <c r="J2440" s="3">
        <v>10001826</v>
      </c>
      <c r="K2440" s="4" t="s">
        <v>32124</v>
      </c>
      <c r="L2440" s="4" t="s">
        <v>29574</v>
      </c>
      <c r="M2440" s="4" t="s">
        <v>29612</v>
      </c>
      <c r="N2440" s="4" t="s">
        <v>1527</v>
      </c>
      <c r="O2440" s="4" t="s">
        <v>29615</v>
      </c>
      <c r="P2440" s="6">
        <v>35760</v>
      </c>
    </row>
    <row r="2441" spans="9:16" x14ac:dyDescent="0.25">
      <c r="I2441" s="3">
        <v>116</v>
      </c>
      <c r="J2441" s="3">
        <v>10000179</v>
      </c>
      <c r="K2441" s="4" t="s">
        <v>29878</v>
      </c>
      <c r="L2441" s="4" t="s">
        <v>29574</v>
      </c>
      <c r="M2441" s="4" t="s">
        <v>29736</v>
      </c>
      <c r="N2441" s="4" t="s">
        <v>29674</v>
      </c>
      <c r="O2441" s="4" t="s">
        <v>29576</v>
      </c>
      <c r="P2441" s="6">
        <v>17496</v>
      </c>
    </row>
    <row r="2442" spans="9:16" x14ac:dyDescent="0.25">
      <c r="I2442" s="3">
        <v>423</v>
      </c>
      <c r="J2442" s="3">
        <v>10000522</v>
      </c>
      <c r="K2442" s="4" t="s">
        <v>30476</v>
      </c>
      <c r="L2442" s="4" t="s">
        <v>29574</v>
      </c>
      <c r="M2442" s="4" t="s">
        <v>29736</v>
      </c>
      <c r="N2442" s="4" t="s">
        <v>9983</v>
      </c>
      <c r="O2442" s="4" t="s">
        <v>29576</v>
      </c>
      <c r="P2442" s="6">
        <v>31883</v>
      </c>
    </row>
    <row r="2443" spans="9:16" x14ac:dyDescent="0.25">
      <c r="I2443" s="3">
        <v>438</v>
      </c>
      <c r="J2443" s="3">
        <v>10000538</v>
      </c>
      <c r="K2443" s="4" t="s">
        <v>30521</v>
      </c>
      <c r="L2443" s="4" t="s">
        <v>29574</v>
      </c>
      <c r="M2443" s="4" t="s">
        <v>29736</v>
      </c>
      <c r="N2443" s="4" t="s">
        <v>9983</v>
      </c>
      <c r="O2443" s="4" t="s">
        <v>29615</v>
      </c>
      <c r="P2443" s="6">
        <v>30196</v>
      </c>
    </row>
    <row r="2444" spans="9:16" x14ac:dyDescent="0.25">
      <c r="I2444" s="3">
        <v>1165</v>
      </c>
      <c r="J2444" s="3">
        <v>10001311</v>
      </c>
      <c r="K2444" s="4" t="s">
        <v>31381</v>
      </c>
      <c r="L2444" s="4" t="s">
        <v>29574</v>
      </c>
      <c r="M2444" s="4" t="s">
        <v>29736</v>
      </c>
      <c r="N2444" s="4" t="s">
        <v>10046</v>
      </c>
      <c r="O2444" s="4" t="s">
        <v>29576</v>
      </c>
      <c r="P2444" s="6">
        <v>32878</v>
      </c>
    </row>
    <row r="2445" spans="9:16" x14ac:dyDescent="0.25">
      <c r="I2445" s="3">
        <v>1509</v>
      </c>
      <c r="J2445" s="3">
        <v>10001664</v>
      </c>
      <c r="K2445" s="4" t="s">
        <v>31805</v>
      </c>
      <c r="L2445" s="4" t="s">
        <v>29574</v>
      </c>
      <c r="M2445" s="4" t="s">
        <v>29736</v>
      </c>
      <c r="N2445" s="4" t="s">
        <v>10278</v>
      </c>
      <c r="O2445" s="4" t="s">
        <v>29675</v>
      </c>
      <c r="P2445" s="6">
        <v>33566</v>
      </c>
    </row>
    <row r="2446" spans="9:16" x14ac:dyDescent="0.25">
      <c r="I2446" s="3">
        <v>1574</v>
      </c>
      <c r="J2446" s="3">
        <v>10001739</v>
      </c>
      <c r="K2446" s="4" t="s">
        <v>31866</v>
      </c>
      <c r="L2446" s="4" t="s">
        <v>29574</v>
      </c>
      <c r="M2446" s="4" t="s">
        <v>29736</v>
      </c>
      <c r="N2446" s="4" t="s">
        <v>10278</v>
      </c>
      <c r="O2446" s="4" t="s">
        <v>29615</v>
      </c>
      <c r="P2446" s="6">
        <v>33257</v>
      </c>
    </row>
    <row r="2447" spans="9:16" x14ac:dyDescent="0.25">
      <c r="I2447" s="3">
        <v>2255</v>
      </c>
      <c r="J2447" s="3">
        <v>10002312</v>
      </c>
      <c r="K2447" s="4" t="s">
        <v>32495</v>
      </c>
      <c r="L2447" s="4" t="s">
        <v>29574</v>
      </c>
      <c r="M2447" s="4" t="s">
        <v>29736</v>
      </c>
      <c r="N2447" s="4" t="s">
        <v>10278</v>
      </c>
      <c r="O2447" s="4" t="s">
        <v>29576</v>
      </c>
      <c r="P2447" s="6">
        <v>31651</v>
      </c>
    </row>
    <row r="2448" spans="9:16" x14ac:dyDescent="0.25">
      <c r="I2448" s="3">
        <v>450</v>
      </c>
      <c r="J2448" s="3">
        <v>10000551</v>
      </c>
      <c r="K2448" s="4" t="s">
        <v>30540</v>
      </c>
      <c r="L2448" s="4" t="s">
        <v>29574</v>
      </c>
      <c r="M2448" s="4" t="s">
        <v>29736</v>
      </c>
      <c r="N2448" s="4" t="s">
        <v>10800</v>
      </c>
      <c r="O2448" s="4" t="s">
        <v>29675</v>
      </c>
      <c r="P2448" s="6">
        <v>29208</v>
      </c>
    </row>
    <row r="2449" spans="9:16" x14ac:dyDescent="0.25">
      <c r="I2449" s="3">
        <v>699</v>
      </c>
      <c r="J2449" s="3">
        <v>10000809</v>
      </c>
      <c r="K2449" s="4" t="s">
        <v>30982</v>
      </c>
      <c r="L2449" s="4" t="s">
        <v>29574</v>
      </c>
      <c r="M2449" s="4" t="s">
        <v>29736</v>
      </c>
      <c r="N2449" s="4" t="s">
        <v>11040</v>
      </c>
      <c r="O2449" s="4" t="s">
        <v>29615</v>
      </c>
      <c r="P2449" s="6">
        <v>34200</v>
      </c>
    </row>
    <row r="2450" spans="9:16" x14ac:dyDescent="0.25">
      <c r="I2450" s="3">
        <v>1891</v>
      </c>
      <c r="J2450" s="3">
        <v>10002073</v>
      </c>
      <c r="K2450" s="4" t="s">
        <v>32142</v>
      </c>
      <c r="L2450" s="4" t="s">
        <v>29574</v>
      </c>
      <c r="M2450" s="4" t="s">
        <v>29736</v>
      </c>
      <c r="N2450" s="4" t="s">
        <v>11040</v>
      </c>
      <c r="O2450" s="4" t="s">
        <v>29615</v>
      </c>
      <c r="P2450" s="6">
        <v>34419</v>
      </c>
    </row>
    <row r="2451" spans="9:16" x14ac:dyDescent="0.25">
      <c r="I2451" s="3">
        <v>678</v>
      </c>
      <c r="J2451" s="3">
        <v>10000788</v>
      </c>
      <c r="K2451" s="4" t="s">
        <v>30973</v>
      </c>
      <c r="L2451" s="4" t="s">
        <v>29574</v>
      </c>
      <c r="M2451" s="4" t="s">
        <v>29736</v>
      </c>
      <c r="N2451" s="4" t="s">
        <v>11271</v>
      </c>
      <c r="O2451" s="4" t="s">
        <v>29576</v>
      </c>
      <c r="P2451" s="6">
        <v>34554</v>
      </c>
    </row>
    <row r="2452" spans="9:16" x14ac:dyDescent="0.25">
      <c r="I2452" s="3">
        <v>696</v>
      </c>
      <c r="J2452" s="3">
        <v>10000806</v>
      </c>
      <c r="K2452" s="4" t="s">
        <v>30975</v>
      </c>
      <c r="L2452" s="4" t="s">
        <v>29574</v>
      </c>
      <c r="M2452" s="4" t="s">
        <v>29736</v>
      </c>
      <c r="N2452" s="4" t="s">
        <v>11271</v>
      </c>
      <c r="O2452" s="4" t="s">
        <v>29615</v>
      </c>
      <c r="P2452" s="6">
        <v>35747</v>
      </c>
    </row>
    <row r="2453" spans="9:16" x14ac:dyDescent="0.25">
      <c r="I2453" s="3">
        <v>1862</v>
      </c>
      <c r="J2453" s="3">
        <v>10001834</v>
      </c>
      <c r="K2453" s="4" t="s">
        <v>32127</v>
      </c>
      <c r="L2453" s="4" t="s">
        <v>29574</v>
      </c>
      <c r="M2453" s="4" t="s">
        <v>29736</v>
      </c>
      <c r="N2453" s="4" t="s">
        <v>11271</v>
      </c>
      <c r="O2453" s="4" t="s">
        <v>29576</v>
      </c>
      <c r="P2453" s="6">
        <v>34847</v>
      </c>
    </row>
    <row r="2454" spans="9:16" x14ac:dyDescent="0.25">
      <c r="I2454" s="3">
        <v>1867</v>
      </c>
      <c r="J2454" s="3">
        <v>10001836</v>
      </c>
      <c r="K2454" s="4" t="s">
        <v>32137</v>
      </c>
      <c r="L2454" s="4" t="s">
        <v>29574</v>
      </c>
      <c r="M2454" s="4" t="s">
        <v>29736</v>
      </c>
      <c r="N2454" s="4" t="s">
        <v>11271</v>
      </c>
      <c r="O2454" s="4" t="s">
        <v>29576</v>
      </c>
      <c r="P2454" s="6">
        <v>33878</v>
      </c>
    </row>
    <row r="2455" spans="9:16" x14ac:dyDescent="0.25">
      <c r="I2455" s="3">
        <v>1591</v>
      </c>
      <c r="J2455" s="3">
        <v>12000634</v>
      </c>
      <c r="K2455" s="4" t="s">
        <v>31885</v>
      </c>
      <c r="L2455" s="4" t="s">
        <v>29574</v>
      </c>
      <c r="M2455" s="4" t="s">
        <v>29998</v>
      </c>
      <c r="N2455" s="4" t="s">
        <v>31887</v>
      </c>
      <c r="O2455" s="4" t="s">
        <v>29576</v>
      </c>
      <c r="P2455" s="6">
        <v>26597</v>
      </c>
    </row>
    <row r="2456" spans="9:16" x14ac:dyDescent="0.25">
      <c r="I2456" s="3">
        <v>1503</v>
      </c>
      <c r="J2456" s="3">
        <v>10001658</v>
      </c>
      <c r="K2456" s="4" t="s">
        <v>31794</v>
      </c>
      <c r="L2456" s="4" t="s">
        <v>29574</v>
      </c>
      <c r="M2456" s="4" t="s">
        <v>29998</v>
      </c>
      <c r="N2456" s="4" t="s">
        <v>5023</v>
      </c>
      <c r="O2456" s="4" t="s">
        <v>29615</v>
      </c>
      <c r="P2456" s="6">
        <v>28394</v>
      </c>
    </row>
    <row r="2457" spans="9:16" x14ac:dyDescent="0.25">
      <c r="I2457" s="3">
        <v>610</v>
      </c>
      <c r="J2457" s="3">
        <v>10000717</v>
      </c>
      <c r="K2457" s="4" t="s">
        <v>30847</v>
      </c>
      <c r="L2457" s="4" t="s">
        <v>29574</v>
      </c>
      <c r="M2457" s="4" t="s">
        <v>29998</v>
      </c>
      <c r="N2457" s="4" t="s">
        <v>11770</v>
      </c>
      <c r="O2457" s="4" t="s">
        <v>29615</v>
      </c>
      <c r="P2457" s="6">
        <v>26580</v>
      </c>
    </row>
    <row r="2458" spans="9:16" x14ac:dyDescent="0.25">
      <c r="I2458" s="3">
        <v>1221</v>
      </c>
      <c r="J2458" s="3">
        <v>10001368</v>
      </c>
      <c r="K2458" s="4" t="s">
        <v>31435</v>
      </c>
      <c r="L2458" s="4" t="s">
        <v>29574</v>
      </c>
      <c r="M2458" s="4" t="s">
        <v>29998</v>
      </c>
      <c r="N2458" s="4" t="s">
        <v>11770</v>
      </c>
      <c r="O2458" s="4" t="s">
        <v>29576</v>
      </c>
      <c r="P2458" s="6">
        <v>31406</v>
      </c>
    </row>
    <row r="2459" spans="9:16" x14ac:dyDescent="0.25">
      <c r="I2459" s="3">
        <v>2616</v>
      </c>
      <c r="J2459" s="3">
        <v>10002734</v>
      </c>
      <c r="K2459" s="4" t="s">
        <v>32777</v>
      </c>
      <c r="L2459" s="4" t="s">
        <v>29574</v>
      </c>
      <c r="M2459" s="4" t="s">
        <v>29998</v>
      </c>
      <c r="N2459" s="4" t="s">
        <v>11770</v>
      </c>
      <c r="O2459" s="4" t="s">
        <v>29615</v>
      </c>
      <c r="P2459" s="6">
        <v>33166</v>
      </c>
    </row>
    <row r="2460" spans="9:16" x14ac:dyDescent="0.25">
      <c r="I2460" s="3">
        <v>1917</v>
      </c>
      <c r="J2460" s="3">
        <v>10001896</v>
      </c>
      <c r="K2460" s="4" t="s">
        <v>32174</v>
      </c>
      <c r="L2460" s="4" t="s">
        <v>29574</v>
      </c>
      <c r="M2460" s="4" t="s">
        <v>29998</v>
      </c>
      <c r="N2460" s="4" t="s">
        <v>12123</v>
      </c>
      <c r="O2460" s="4" t="s">
        <v>29576</v>
      </c>
      <c r="P2460" s="6">
        <v>35010</v>
      </c>
    </row>
    <row r="2461" spans="9:16" x14ac:dyDescent="0.25">
      <c r="I2461" s="3">
        <v>2749</v>
      </c>
      <c r="J2461" s="3">
        <v>10002899</v>
      </c>
      <c r="K2461" s="4" t="s">
        <v>32879</v>
      </c>
      <c r="L2461" s="4" t="s">
        <v>29574</v>
      </c>
      <c r="M2461" s="4" t="s">
        <v>29998</v>
      </c>
      <c r="N2461" s="4" t="s">
        <v>12319</v>
      </c>
      <c r="O2461" s="4" t="s">
        <v>29615</v>
      </c>
      <c r="P2461" s="6">
        <v>33313</v>
      </c>
    </row>
    <row r="2462" spans="9:16" x14ac:dyDescent="0.25">
      <c r="I2462" s="3">
        <v>890</v>
      </c>
      <c r="J2462" s="3">
        <v>10001035</v>
      </c>
      <c r="K2462" s="4" t="s">
        <v>31152</v>
      </c>
      <c r="L2462" s="4" t="s">
        <v>29574</v>
      </c>
      <c r="M2462" s="4" t="s">
        <v>29998</v>
      </c>
      <c r="N2462" s="4" t="s">
        <v>12479</v>
      </c>
      <c r="O2462" s="4" t="s">
        <v>29615</v>
      </c>
      <c r="P2462" s="6">
        <v>34786</v>
      </c>
    </row>
    <row r="2463" spans="9:16" x14ac:dyDescent="0.25">
      <c r="I2463" s="3">
        <v>657</v>
      </c>
      <c r="J2463" s="3">
        <v>10000766</v>
      </c>
      <c r="K2463" s="4" t="s">
        <v>30943</v>
      </c>
      <c r="L2463" s="4" t="s">
        <v>29574</v>
      </c>
      <c r="M2463" s="4" t="s">
        <v>29998</v>
      </c>
      <c r="N2463" s="4" t="s">
        <v>12658</v>
      </c>
      <c r="O2463" s="4" t="s">
        <v>29751</v>
      </c>
      <c r="P2463" s="6">
        <v>29495</v>
      </c>
    </row>
    <row r="2464" spans="9:16" x14ac:dyDescent="0.25">
      <c r="I2464" s="3">
        <v>771</v>
      </c>
      <c r="J2464" s="3">
        <v>10000915</v>
      </c>
      <c r="K2464" s="4" t="s">
        <v>31057</v>
      </c>
      <c r="L2464" s="4" t="s">
        <v>29574</v>
      </c>
      <c r="M2464" s="4" t="s">
        <v>29998</v>
      </c>
      <c r="N2464" s="4" t="s">
        <v>12658</v>
      </c>
      <c r="O2464" s="4" t="s">
        <v>29615</v>
      </c>
      <c r="P2464" s="6">
        <v>28813</v>
      </c>
    </row>
    <row r="2465" spans="9:16" x14ac:dyDescent="0.25">
      <c r="I2465" s="3">
        <v>773</v>
      </c>
      <c r="J2465" s="3">
        <v>10000917</v>
      </c>
      <c r="K2465" s="4" t="s">
        <v>24212</v>
      </c>
      <c r="L2465" s="4" t="s">
        <v>29574</v>
      </c>
      <c r="M2465" s="4" t="s">
        <v>29998</v>
      </c>
      <c r="N2465" s="4" t="s">
        <v>12658</v>
      </c>
      <c r="O2465" s="4" t="s">
        <v>29675</v>
      </c>
      <c r="P2465" s="6">
        <v>29913</v>
      </c>
    </row>
    <row r="2466" spans="9:16" x14ac:dyDescent="0.25">
      <c r="I2466" s="3">
        <v>2603</v>
      </c>
      <c r="J2466" s="3">
        <v>10002604</v>
      </c>
      <c r="K2466" s="4" t="s">
        <v>32763</v>
      </c>
      <c r="L2466" s="4" t="s">
        <v>29574</v>
      </c>
      <c r="M2466" s="4" t="s">
        <v>29998</v>
      </c>
      <c r="N2466" s="4" t="s">
        <v>12658</v>
      </c>
      <c r="O2466" s="4" t="s">
        <v>29615</v>
      </c>
      <c r="P2466" s="6">
        <v>30227</v>
      </c>
    </row>
    <row r="2467" spans="9:16" x14ac:dyDescent="0.25">
      <c r="I2467" s="3">
        <v>1778</v>
      </c>
      <c r="J2467" s="3">
        <v>10002016</v>
      </c>
      <c r="K2467" s="4" t="s">
        <v>32062</v>
      </c>
      <c r="L2467" s="4" t="s">
        <v>29574</v>
      </c>
      <c r="M2467" s="4" t="s">
        <v>29998</v>
      </c>
      <c r="N2467" s="4" t="s">
        <v>13207</v>
      </c>
      <c r="O2467" s="4" t="s">
        <v>29615</v>
      </c>
      <c r="P2467" s="6">
        <v>32345</v>
      </c>
    </row>
    <row r="2468" spans="9:16" x14ac:dyDescent="0.25">
      <c r="I2468" s="3">
        <v>2132</v>
      </c>
      <c r="J2468" s="3">
        <v>10002218</v>
      </c>
      <c r="K2468" s="4" t="s">
        <v>32329</v>
      </c>
      <c r="L2468" s="4" t="s">
        <v>29574</v>
      </c>
      <c r="M2468" s="4" t="s">
        <v>29998</v>
      </c>
      <c r="N2468" s="4" t="s">
        <v>13207</v>
      </c>
      <c r="O2468" s="4" t="s">
        <v>29615</v>
      </c>
      <c r="P2468" s="6">
        <v>33245</v>
      </c>
    </row>
    <row r="2469" spans="9:16" x14ac:dyDescent="0.25">
      <c r="I2469" s="3">
        <v>847</v>
      </c>
      <c r="J2469" s="3">
        <v>10000992</v>
      </c>
      <c r="K2469" s="4" t="s">
        <v>31117</v>
      </c>
      <c r="L2469" s="4" t="s">
        <v>29574</v>
      </c>
      <c r="M2469" s="4" t="s">
        <v>29998</v>
      </c>
      <c r="N2469" s="4" t="s">
        <v>13419</v>
      </c>
      <c r="O2469" s="4" t="s">
        <v>29615</v>
      </c>
      <c r="P2469" s="6">
        <v>34960</v>
      </c>
    </row>
    <row r="2470" spans="9:16" x14ac:dyDescent="0.25">
      <c r="I2470" s="3">
        <v>848</v>
      </c>
      <c r="J2470" s="3">
        <v>10000993</v>
      </c>
      <c r="K2470" s="4" t="s">
        <v>31122</v>
      </c>
      <c r="L2470" s="4" t="s">
        <v>29574</v>
      </c>
      <c r="M2470" s="4" t="s">
        <v>29998</v>
      </c>
      <c r="N2470" s="4" t="s">
        <v>13419</v>
      </c>
      <c r="O2470" s="4" t="s">
        <v>29615</v>
      </c>
      <c r="P2470" s="6">
        <v>35383</v>
      </c>
    </row>
    <row r="2471" spans="9:16" x14ac:dyDescent="0.25">
      <c r="I2471" s="3">
        <v>849</v>
      </c>
      <c r="J2471" s="3">
        <v>10000994</v>
      </c>
      <c r="K2471" s="4" t="s">
        <v>31127</v>
      </c>
      <c r="L2471" s="4" t="s">
        <v>29574</v>
      </c>
      <c r="M2471" s="4" t="s">
        <v>29998</v>
      </c>
      <c r="N2471" s="4" t="s">
        <v>13419</v>
      </c>
      <c r="O2471" s="4" t="s">
        <v>29615</v>
      </c>
      <c r="P2471" s="6">
        <v>35258</v>
      </c>
    </row>
    <row r="2472" spans="9:16" x14ac:dyDescent="0.25">
      <c r="I2472" s="3">
        <v>851</v>
      </c>
      <c r="J2472" s="3">
        <v>10000996</v>
      </c>
      <c r="K2472" s="4" t="s">
        <v>31131</v>
      </c>
      <c r="L2472" s="4" t="s">
        <v>29574</v>
      </c>
      <c r="M2472" s="4" t="s">
        <v>29998</v>
      </c>
      <c r="N2472" s="4" t="s">
        <v>13419</v>
      </c>
      <c r="O2472" s="4" t="s">
        <v>29615</v>
      </c>
      <c r="P2472" s="6">
        <v>34971</v>
      </c>
    </row>
    <row r="2473" spans="9:16" x14ac:dyDescent="0.25">
      <c r="I2473" s="3">
        <v>853</v>
      </c>
      <c r="J2473" s="3">
        <v>10000998</v>
      </c>
      <c r="K2473" s="4" t="s">
        <v>31133</v>
      </c>
      <c r="L2473" s="4" t="s">
        <v>29574</v>
      </c>
      <c r="M2473" s="4" t="s">
        <v>29998</v>
      </c>
      <c r="N2473" s="4" t="s">
        <v>13419</v>
      </c>
      <c r="O2473" s="4" t="s">
        <v>29615</v>
      </c>
      <c r="P2473" s="6">
        <v>35265</v>
      </c>
    </row>
    <row r="2474" spans="9:16" x14ac:dyDescent="0.25">
      <c r="I2474" s="3">
        <v>859</v>
      </c>
      <c r="J2474" s="3">
        <v>10001004</v>
      </c>
      <c r="K2474" s="4" t="s">
        <v>31142</v>
      </c>
      <c r="L2474" s="4" t="s">
        <v>29574</v>
      </c>
      <c r="M2474" s="4" t="s">
        <v>29998</v>
      </c>
      <c r="N2474" s="4" t="s">
        <v>13419</v>
      </c>
      <c r="O2474" s="4" t="s">
        <v>29576</v>
      </c>
      <c r="P2474" s="6">
        <v>34895</v>
      </c>
    </row>
    <row r="2475" spans="9:16" x14ac:dyDescent="0.25">
      <c r="I2475" s="3">
        <v>866</v>
      </c>
      <c r="J2475" s="3">
        <v>10001011</v>
      </c>
      <c r="K2475" s="4" t="s">
        <v>31144</v>
      </c>
      <c r="L2475" s="4" t="s">
        <v>29574</v>
      </c>
      <c r="M2475" s="4" t="s">
        <v>29998</v>
      </c>
      <c r="N2475" s="4" t="s">
        <v>13419</v>
      </c>
      <c r="O2475" s="4" t="s">
        <v>29615</v>
      </c>
      <c r="P2475" s="6">
        <v>34981</v>
      </c>
    </row>
    <row r="2476" spans="9:16" x14ac:dyDescent="0.25">
      <c r="I2476" s="3">
        <v>1129</v>
      </c>
      <c r="J2476" s="3">
        <v>10001275</v>
      </c>
      <c r="K2476" s="4" t="s">
        <v>31331</v>
      </c>
      <c r="L2476" s="4" t="s">
        <v>29574</v>
      </c>
      <c r="M2476" s="4" t="s">
        <v>29998</v>
      </c>
      <c r="N2476" s="4" t="s">
        <v>13419</v>
      </c>
      <c r="O2476" s="4" t="s">
        <v>29615</v>
      </c>
      <c r="P2476" s="6">
        <v>34352</v>
      </c>
    </row>
    <row r="2477" spans="9:16" x14ac:dyDescent="0.25">
      <c r="I2477" s="3">
        <v>2699</v>
      </c>
      <c r="J2477" s="3">
        <v>10002848</v>
      </c>
      <c r="K2477" s="4" t="s">
        <v>29470</v>
      </c>
      <c r="L2477" s="4" t="s">
        <v>29574</v>
      </c>
      <c r="M2477" s="4" t="s">
        <v>29998</v>
      </c>
      <c r="N2477" s="4" t="s">
        <v>13419</v>
      </c>
      <c r="O2477" s="4" t="s">
        <v>29576</v>
      </c>
      <c r="P2477" s="6">
        <v>35640</v>
      </c>
    </row>
    <row r="2478" spans="9:16" x14ac:dyDescent="0.25">
      <c r="I2478" s="3">
        <v>2700</v>
      </c>
      <c r="J2478" s="3">
        <v>10002849</v>
      </c>
      <c r="K2478" s="4" t="s">
        <v>32843</v>
      </c>
      <c r="L2478" s="4" t="s">
        <v>29574</v>
      </c>
      <c r="M2478" s="4" t="s">
        <v>29998</v>
      </c>
      <c r="N2478" s="4" t="s">
        <v>13419</v>
      </c>
      <c r="O2478" s="4" t="s">
        <v>29576</v>
      </c>
      <c r="P2478" s="6">
        <v>33250</v>
      </c>
    </row>
    <row r="2479" spans="9:16" x14ac:dyDescent="0.25">
      <c r="I2479" s="3">
        <v>2701</v>
      </c>
      <c r="J2479" s="3">
        <v>10002850</v>
      </c>
      <c r="K2479" s="4" t="s">
        <v>32847</v>
      </c>
      <c r="L2479" s="4" t="s">
        <v>29574</v>
      </c>
      <c r="M2479" s="4" t="s">
        <v>29998</v>
      </c>
      <c r="N2479" s="4" t="s">
        <v>13419</v>
      </c>
      <c r="O2479" s="4" t="s">
        <v>29576</v>
      </c>
      <c r="P2479" s="6">
        <v>35424</v>
      </c>
    </row>
    <row r="2480" spans="9:16" x14ac:dyDescent="0.25">
      <c r="I2480" s="3">
        <v>882</v>
      </c>
      <c r="J2480" s="3">
        <v>10001027</v>
      </c>
      <c r="K2480" s="4" t="s">
        <v>31148</v>
      </c>
      <c r="L2480" s="4" t="s">
        <v>29574</v>
      </c>
      <c r="M2480" s="4" t="s">
        <v>29998</v>
      </c>
      <c r="N2480" s="4" t="s">
        <v>1527</v>
      </c>
      <c r="O2480" s="4" t="s">
        <v>29615</v>
      </c>
      <c r="P2480" s="6">
        <v>36252</v>
      </c>
    </row>
    <row r="2481" spans="9:16" x14ac:dyDescent="0.25">
      <c r="I2481" s="3">
        <v>894</v>
      </c>
      <c r="J2481" s="3">
        <v>10001039</v>
      </c>
      <c r="K2481" s="4" t="s">
        <v>31157</v>
      </c>
      <c r="L2481" s="4" t="s">
        <v>29574</v>
      </c>
      <c r="M2481" s="4" t="s">
        <v>29998</v>
      </c>
      <c r="N2481" s="4" t="s">
        <v>1527</v>
      </c>
      <c r="O2481" s="4" t="s">
        <v>29615</v>
      </c>
      <c r="P2481" s="6">
        <v>34974</v>
      </c>
    </row>
    <row r="2482" spans="9:16" x14ac:dyDescent="0.25">
      <c r="I2482" s="3">
        <v>23</v>
      </c>
      <c r="J2482" s="3">
        <v>10000076</v>
      </c>
      <c r="K2482" s="4" t="s">
        <v>29640</v>
      </c>
      <c r="L2482" s="4" t="s">
        <v>29574</v>
      </c>
      <c r="M2482" s="4" t="s">
        <v>29642</v>
      </c>
      <c r="N2482" s="4" t="s">
        <v>13747</v>
      </c>
      <c r="O2482" s="4" t="s">
        <v>29576</v>
      </c>
      <c r="P2482" s="6">
        <v>24449</v>
      </c>
    </row>
    <row r="2483" spans="9:16" x14ac:dyDescent="0.25">
      <c r="I2483" s="3">
        <v>235</v>
      </c>
      <c r="J2483" s="3">
        <v>10000314</v>
      </c>
      <c r="K2483" s="4" t="s">
        <v>30167</v>
      </c>
      <c r="L2483" s="4" t="s">
        <v>29574</v>
      </c>
      <c r="M2483" s="4" t="s">
        <v>29642</v>
      </c>
      <c r="N2483" s="4" t="s">
        <v>13747</v>
      </c>
      <c r="O2483" s="4" t="s">
        <v>29615</v>
      </c>
      <c r="P2483" s="6">
        <v>31787</v>
      </c>
    </row>
    <row r="2484" spans="9:16" x14ac:dyDescent="0.25">
      <c r="I2484" s="3">
        <v>296</v>
      </c>
      <c r="J2484" s="3">
        <v>10000382</v>
      </c>
      <c r="K2484" s="4" t="s">
        <v>30267</v>
      </c>
      <c r="L2484" s="4" t="s">
        <v>29574</v>
      </c>
      <c r="M2484" s="4" t="s">
        <v>29642</v>
      </c>
      <c r="N2484" s="4" t="s">
        <v>13828</v>
      </c>
      <c r="O2484" s="4" t="s">
        <v>29615</v>
      </c>
      <c r="P2484" s="6">
        <v>30056</v>
      </c>
    </row>
    <row r="2485" spans="9:16" x14ac:dyDescent="0.25">
      <c r="I2485" s="3">
        <v>1787</v>
      </c>
      <c r="J2485" s="3">
        <v>10002192</v>
      </c>
      <c r="K2485" s="4" t="s">
        <v>32070</v>
      </c>
      <c r="L2485" s="4" t="s">
        <v>29574</v>
      </c>
      <c r="M2485" s="4" t="s">
        <v>29642</v>
      </c>
      <c r="N2485" s="4" t="s">
        <v>32071</v>
      </c>
      <c r="O2485" s="4" t="s">
        <v>29576</v>
      </c>
      <c r="P2485" s="6">
        <v>28801</v>
      </c>
    </row>
    <row r="2486" spans="9:16" x14ac:dyDescent="0.25">
      <c r="I2486" s="3">
        <v>1448</v>
      </c>
      <c r="J2486" s="3">
        <v>10001603</v>
      </c>
      <c r="K2486" s="4" t="s">
        <v>14231</v>
      </c>
      <c r="L2486" s="4" t="s">
        <v>29574</v>
      </c>
      <c r="M2486" s="4" t="s">
        <v>29642</v>
      </c>
      <c r="N2486" s="4" t="s">
        <v>14064</v>
      </c>
      <c r="O2486" s="4" t="s">
        <v>29576</v>
      </c>
      <c r="P2486" s="6">
        <v>32901</v>
      </c>
    </row>
    <row r="2487" spans="9:16" x14ac:dyDescent="0.25">
      <c r="I2487" s="3">
        <v>664</v>
      </c>
      <c r="J2487" s="3">
        <v>10000773</v>
      </c>
      <c r="K2487" s="4" t="s">
        <v>30949</v>
      </c>
      <c r="L2487" s="4" t="s">
        <v>29574</v>
      </c>
      <c r="M2487" s="4" t="s">
        <v>29642</v>
      </c>
      <c r="N2487" s="4" t="s">
        <v>14444</v>
      </c>
      <c r="O2487" s="4" t="s">
        <v>29615</v>
      </c>
      <c r="P2487" s="6">
        <v>33138</v>
      </c>
    </row>
    <row r="2488" spans="9:16" x14ac:dyDescent="0.25">
      <c r="I2488" s="3">
        <v>766</v>
      </c>
      <c r="J2488" s="3">
        <v>10000910</v>
      </c>
      <c r="K2488" s="4" t="s">
        <v>31048</v>
      </c>
      <c r="L2488" s="4" t="s">
        <v>29574</v>
      </c>
      <c r="M2488" s="4" t="s">
        <v>29642</v>
      </c>
      <c r="N2488" s="4" t="s">
        <v>14444</v>
      </c>
      <c r="O2488" s="4" t="s">
        <v>29615</v>
      </c>
      <c r="P2488" s="6">
        <v>32848</v>
      </c>
    </row>
    <row r="2489" spans="9:16" x14ac:dyDescent="0.25">
      <c r="I2489" s="3">
        <v>2457</v>
      </c>
      <c r="J2489" s="3">
        <v>10002472</v>
      </c>
      <c r="K2489" s="4" t="s">
        <v>32685</v>
      </c>
      <c r="L2489" s="4" t="s">
        <v>29574</v>
      </c>
      <c r="M2489" s="4" t="s">
        <v>29642</v>
      </c>
      <c r="N2489" s="4" t="s">
        <v>14509</v>
      </c>
      <c r="O2489" s="4" t="s">
        <v>30272</v>
      </c>
      <c r="P2489" s="6">
        <v>33023</v>
      </c>
    </row>
    <row r="2490" spans="9:16" x14ac:dyDescent="0.25">
      <c r="I2490" s="3">
        <v>2570</v>
      </c>
      <c r="J2490" s="3">
        <v>10002585</v>
      </c>
      <c r="K2490" s="4" t="s">
        <v>32742</v>
      </c>
      <c r="L2490" s="4" t="s">
        <v>29574</v>
      </c>
      <c r="M2490" s="4" t="s">
        <v>29642</v>
      </c>
      <c r="N2490" s="4" t="s">
        <v>14509</v>
      </c>
      <c r="O2490" s="4" t="s">
        <v>30272</v>
      </c>
      <c r="P2490" s="6">
        <v>33363</v>
      </c>
    </row>
    <row r="2491" spans="9:16" x14ac:dyDescent="0.25">
      <c r="I2491" s="3">
        <v>795</v>
      </c>
      <c r="J2491" s="3">
        <v>10000939</v>
      </c>
      <c r="K2491" s="4" t="s">
        <v>31089</v>
      </c>
      <c r="L2491" s="4" t="s">
        <v>29739</v>
      </c>
      <c r="M2491" s="4" t="s">
        <v>29642</v>
      </c>
      <c r="N2491" s="4" t="s">
        <v>14843</v>
      </c>
      <c r="O2491" s="4" t="s">
        <v>29576</v>
      </c>
      <c r="P2491" s="6">
        <v>32401</v>
      </c>
    </row>
    <row r="2492" spans="9:16" x14ac:dyDescent="0.25">
      <c r="I2492" s="3">
        <v>721</v>
      </c>
      <c r="J2492" s="3">
        <v>10000862</v>
      </c>
      <c r="K2492" s="4" t="s">
        <v>31005</v>
      </c>
      <c r="L2492" s="4" t="s">
        <v>29574</v>
      </c>
      <c r="M2492" s="4" t="s">
        <v>29642</v>
      </c>
      <c r="N2492" s="4" t="s">
        <v>14947</v>
      </c>
      <c r="O2492" s="4" t="s">
        <v>29615</v>
      </c>
      <c r="P2492" s="6">
        <v>28197</v>
      </c>
    </row>
    <row r="2493" spans="9:16" x14ac:dyDescent="0.25">
      <c r="I2493" s="3">
        <v>1379</v>
      </c>
      <c r="J2493" s="3">
        <v>10001534</v>
      </c>
      <c r="K2493" s="4" t="s">
        <v>31675</v>
      </c>
      <c r="L2493" s="4" t="s">
        <v>29574</v>
      </c>
      <c r="M2493" s="4" t="s">
        <v>29642</v>
      </c>
      <c r="N2493" s="4" t="s">
        <v>14978</v>
      </c>
      <c r="O2493" s="4" t="s">
        <v>29576</v>
      </c>
      <c r="P2493" s="6">
        <v>31199</v>
      </c>
    </row>
    <row r="2494" spans="9:16" x14ac:dyDescent="0.25">
      <c r="I2494" s="3">
        <v>2107</v>
      </c>
      <c r="J2494" s="3">
        <v>10001893</v>
      </c>
      <c r="K2494" s="4" t="s">
        <v>32302</v>
      </c>
      <c r="L2494" s="4" t="s">
        <v>29574</v>
      </c>
      <c r="M2494" s="4" t="s">
        <v>29642</v>
      </c>
      <c r="N2494" s="4" t="s">
        <v>15685</v>
      </c>
      <c r="O2494" s="4" t="s">
        <v>29675</v>
      </c>
      <c r="P2494" s="6">
        <v>32276</v>
      </c>
    </row>
    <row r="2495" spans="9:16" x14ac:dyDescent="0.25">
      <c r="I2495" s="3">
        <v>2672</v>
      </c>
      <c r="J2495" s="3">
        <v>10002806</v>
      </c>
      <c r="K2495" s="4" t="s">
        <v>32823</v>
      </c>
      <c r="L2495" s="4" t="s">
        <v>29574</v>
      </c>
      <c r="M2495" s="4" t="s">
        <v>29642</v>
      </c>
      <c r="N2495" s="4" t="s">
        <v>15970</v>
      </c>
      <c r="O2495" s="4"/>
      <c r="P2495" s="6">
        <v>26433</v>
      </c>
    </row>
    <row r="2496" spans="9:16" x14ac:dyDescent="0.25">
      <c r="I2496" s="3">
        <v>672</v>
      </c>
      <c r="J2496" s="3">
        <v>10000782</v>
      </c>
      <c r="K2496" s="4" t="s">
        <v>30964</v>
      </c>
      <c r="L2496" s="4" t="s">
        <v>29574</v>
      </c>
      <c r="M2496" s="4" t="s">
        <v>29642</v>
      </c>
      <c r="N2496" s="4" t="s">
        <v>16012</v>
      </c>
      <c r="O2496" s="4" t="s">
        <v>29615</v>
      </c>
      <c r="P2496" s="6">
        <v>32961</v>
      </c>
    </row>
    <row r="2497" spans="9:16" x14ac:dyDescent="0.25">
      <c r="I2497" s="3">
        <v>803</v>
      </c>
      <c r="J2497" s="3">
        <v>10000948</v>
      </c>
      <c r="K2497" s="4" t="s">
        <v>31098</v>
      </c>
      <c r="L2497" s="4" t="s">
        <v>29574</v>
      </c>
      <c r="M2497" s="4" t="s">
        <v>29642</v>
      </c>
      <c r="N2497" s="4" t="s">
        <v>16012</v>
      </c>
      <c r="O2497" s="4" t="s">
        <v>29576</v>
      </c>
      <c r="P2497" s="6">
        <v>34649</v>
      </c>
    </row>
    <row r="2498" spans="9:16" x14ac:dyDescent="0.25">
      <c r="I2498" s="3">
        <v>808</v>
      </c>
      <c r="J2498" s="3">
        <v>10000953</v>
      </c>
      <c r="K2498" s="4" t="s">
        <v>31102</v>
      </c>
      <c r="L2498" s="4" t="s">
        <v>29574</v>
      </c>
      <c r="M2498" s="4" t="s">
        <v>29642</v>
      </c>
      <c r="N2498" s="4" t="s">
        <v>16012</v>
      </c>
      <c r="O2498" s="4" t="s">
        <v>29615</v>
      </c>
      <c r="P2498" s="6">
        <v>34941</v>
      </c>
    </row>
    <row r="2499" spans="9:16" x14ac:dyDescent="0.25">
      <c r="I2499" s="3">
        <v>811</v>
      </c>
      <c r="J2499" s="3">
        <v>10000956</v>
      </c>
      <c r="K2499" s="4" t="s">
        <v>29549</v>
      </c>
      <c r="L2499" s="4" t="s">
        <v>29574</v>
      </c>
      <c r="M2499" s="4" t="s">
        <v>29642</v>
      </c>
      <c r="N2499" s="4" t="s">
        <v>16012</v>
      </c>
      <c r="O2499" s="4" t="s">
        <v>29615</v>
      </c>
      <c r="P2499" s="6">
        <v>35003</v>
      </c>
    </row>
    <row r="2500" spans="9:16" x14ac:dyDescent="0.25">
      <c r="I2500" s="3">
        <v>822</v>
      </c>
      <c r="J2500" s="3">
        <v>10000967</v>
      </c>
      <c r="K2500" s="4" t="s">
        <v>31107</v>
      </c>
      <c r="L2500" s="4" t="s">
        <v>29574</v>
      </c>
      <c r="M2500" s="4" t="s">
        <v>29642</v>
      </c>
      <c r="N2500" s="4" t="s">
        <v>16012</v>
      </c>
      <c r="O2500" s="4" t="s">
        <v>29615</v>
      </c>
      <c r="P2500" s="6">
        <v>34950</v>
      </c>
    </row>
    <row r="2501" spans="9:16" x14ac:dyDescent="0.25">
      <c r="I2501" s="3">
        <v>1511</v>
      </c>
      <c r="J2501" s="3">
        <v>10001666</v>
      </c>
      <c r="K2501" s="4" t="s">
        <v>31808</v>
      </c>
      <c r="L2501" s="4" t="s">
        <v>29574</v>
      </c>
      <c r="M2501" s="4" t="s">
        <v>29642</v>
      </c>
      <c r="N2501" s="4" t="s">
        <v>16012</v>
      </c>
      <c r="O2501" s="4" t="s">
        <v>30272</v>
      </c>
      <c r="P2501" s="6">
        <v>33558</v>
      </c>
    </row>
    <row r="2502" spans="9:16" x14ac:dyDescent="0.25">
      <c r="I2502" s="3">
        <v>1936</v>
      </c>
      <c r="J2502" s="3">
        <v>10001866</v>
      </c>
      <c r="K2502" s="4" t="s">
        <v>32179</v>
      </c>
      <c r="L2502" s="4" t="s">
        <v>29574</v>
      </c>
      <c r="M2502" s="4" t="s">
        <v>29642</v>
      </c>
      <c r="N2502" s="4" t="s">
        <v>16012</v>
      </c>
      <c r="O2502" s="4" t="s">
        <v>29576</v>
      </c>
      <c r="P2502" s="6">
        <v>34282</v>
      </c>
    </row>
    <row r="2503" spans="9:16" x14ac:dyDescent="0.25">
      <c r="I2503" s="3">
        <v>1937</v>
      </c>
      <c r="J2503" s="3">
        <v>10001867</v>
      </c>
      <c r="K2503" s="4" t="s">
        <v>32181</v>
      </c>
      <c r="L2503" s="4" t="s">
        <v>29574</v>
      </c>
      <c r="M2503" s="4" t="s">
        <v>29642</v>
      </c>
      <c r="N2503" s="4" t="s">
        <v>16012</v>
      </c>
      <c r="O2503" s="4" t="s">
        <v>29576</v>
      </c>
      <c r="P2503" s="6">
        <v>34369</v>
      </c>
    </row>
    <row r="2504" spans="9:16" x14ac:dyDescent="0.25">
      <c r="I2504" s="3">
        <v>1940</v>
      </c>
      <c r="J2504" s="3">
        <v>10001869</v>
      </c>
      <c r="K2504" s="4" t="s">
        <v>32183</v>
      </c>
      <c r="L2504" s="4" t="s">
        <v>29574</v>
      </c>
      <c r="M2504" s="4" t="s">
        <v>29642</v>
      </c>
      <c r="N2504" s="4" t="s">
        <v>16012</v>
      </c>
      <c r="O2504" s="4" t="s">
        <v>29576</v>
      </c>
      <c r="P2504" s="6">
        <v>35125</v>
      </c>
    </row>
    <row r="2505" spans="9:16" x14ac:dyDescent="0.25">
      <c r="I2505" s="3">
        <v>1942</v>
      </c>
      <c r="J2505" s="3">
        <v>10001863</v>
      </c>
      <c r="K2505" s="4" t="s">
        <v>32185</v>
      </c>
      <c r="L2505" s="4" t="s">
        <v>29574</v>
      </c>
      <c r="M2505" s="4" t="s">
        <v>29642</v>
      </c>
      <c r="N2505" s="4" t="s">
        <v>16012</v>
      </c>
      <c r="O2505" s="4" t="s">
        <v>29576</v>
      </c>
      <c r="P2505" s="6">
        <v>34505</v>
      </c>
    </row>
    <row r="2506" spans="9:16" x14ac:dyDescent="0.25">
      <c r="I2506" s="3">
        <v>2785</v>
      </c>
      <c r="J2506" s="3">
        <v>10002937</v>
      </c>
      <c r="K2506" s="4" t="s">
        <v>32895</v>
      </c>
      <c r="L2506" s="4" t="s">
        <v>29574</v>
      </c>
      <c r="M2506" s="4" t="s">
        <v>29642</v>
      </c>
      <c r="N2506" s="4" t="s">
        <v>16012</v>
      </c>
      <c r="O2506" s="4" t="s">
        <v>29576</v>
      </c>
      <c r="P2506" s="6">
        <v>34238</v>
      </c>
    </row>
    <row r="2507" spans="9:16" x14ac:dyDescent="0.25">
      <c r="I2507" s="3">
        <v>2883</v>
      </c>
      <c r="J2507" s="3">
        <v>60000045</v>
      </c>
      <c r="K2507" s="4" t="s">
        <v>32949</v>
      </c>
      <c r="L2507" s="4" t="s">
        <v>29574</v>
      </c>
      <c r="M2507" s="4" t="s">
        <v>29642</v>
      </c>
      <c r="N2507" s="4" t="s">
        <v>16012</v>
      </c>
      <c r="O2507" s="4" t="s">
        <v>29615</v>
      </c>
      <c r="P2507" s="6">
        <v>33389</v>
      </c>
    </row>
    <row r="2508" spans="9:16" x14ac:dyDescent="0.25">
      <c r="I2508" s="3">
        <v>840</v>
      </c>
      <c r="J2508" s="3">
        <v>10000985</v>
      </c>
      <c r="K2508" s="4" t="s">
        <v>31115</v>
      </c>
      <c r="L2508" s="4" t="s">
        <v>29574</v>
      </c>
      <c r="M2508" s="4" t="s">
        <v>29642</v>
      </c>
      <c r="N2508" s="4" t="s">
        <v>1527</v>
      </c>
      <c r="O2508" s="4" t="s">
        <v>29615</v>
      </c>
      <c r="P2508" s="6">
        <v>34137</v>
      </c>
    </row>
    <row r="2509" spans="9:16" x14ac:dyDescent="0.25">
      <c r="I2509" s="3">
        <v>1948</v>
      </c>
      <c r="J2509" s="3">
        <v>10001876</v>
      </c>
      <c r="K2509" s="4" t="s">
        <v>32188</v>
      </c>
      <c r="L2509" s="4" t="s">
        <v>29574</v>
      </c>
      <c r="M2509" s="4" t="s">
        <v>29642</v>
      </c>
      <c r="N2509" s="4" t="s">
        <v>1527</v>
      </c>
      <c r="O2509" s="4" t="s">
        <v>29615</v>
      </c>
      <c r="P2509" s="6">
        <v>35413</v>
      </c>
    </row>
    <row r="2510" spans="9:16" x14ac:dyDescent="0.25">
      <c r="I2510" s="3">
        <v>2805</v>
      </c>
      <c r="J2510" s="3">
        <v>10002959</v>
      </c>
      <c r="K2510" s="4" t="s">
        <v>32899</v>
      </c>
      <c r="L2510" s="4" t="s">
        <v>29574</v>
      </c>
      <c r="M2510" s="4" t="s">
        <v>29642</v>
      </c>
      <c r="N2510" s="4" t="s">
        <v>1527</v>
      </c>
      <c r="O2510" s="4" t="s">
        <v>29576</v>
      </c>
      <c r="P2510" s="6">
        <v>35207</v>
      </c>
    </row>
    <row r="2511" spans="9:16" x14ac:dyDescent="0.25">
      <c r="I2511" s="3">
        <v>528</v>
      </c>
      <c r="J2511" s="3">
        <v>10000631</v>
      </c>
      <c r="K2511" s="4" t="s">
        <v>30692</v>
      </c>
      <c r="L2511" s="4" t="s">
        <v>29574</v>
      </c>
      <c r="M2511" s="4" t="s">
        <v>29757</v>
      </c>
      <c r="N2511" s="4" t="s">
        <v>16422</v>
      </c>
      <c r="O2511" s="4" t="s">
        <v>29576</v>
      </c>
      <c r="P2511" s="6">
        <v>31211</v>
      </c>
    </row>
    <row r="2512" spans="9:16" x14ac:dyDescent="0.25">
      <c r="I2512" s="3">
        <v>264</v>
      </c>
      <c r="J2512" s="3">
        <v>10000346</v>
      </c>
      <c r="K2512" s="4" t="s">
        <v>30215</v>
      </c>
      <c r="L2512" s="4" t="s">
        <v>29574</v>
      </c>
      <c r="M2512" s="4" t="s">
        <v>29757</v>
      </c>
      <c r="N2512" s="4" t="s">
        <v>5023</v>
      </c>
      <c r="O2512" s="4" t="s">
        <v>29576</v>
      </c>
      <c r="P2512" s="6">
        <v>30313</v>
      </c>
    </row>
    <row r="2513" spans="9:16" x14ac:dyDescent="0.25">
      <c r="I2513" s="3">
        <v>1592</v>
      </c>
      <c r="J2513" s="3">
        <v>12000635</v>
      </c>
      <c r="K2513" s="4" t="s">
        <v>31892</v>
      </c>
      <c r="L2513" s="4" t="s">
        <v>29574</v>
      </c>
      <c r="M2513" s="4" t="s">
        <v>29757</v>
      </c>
      <c r="N2513" s="4" t="s">
        <v>5041</v>
      </c>
      <c r="O2513" s="4" t="s">
        <v>29576</v>
      </c>
      <c r="P2513" s="6">
        <v>25843</v>
      </c>
    </row>
    <row r="2514" spans="9:16" x14ac:dyDescent="0.25">
      <c r="I2514" s="3">
        <v>561</v>
      </c>
      <c r="J2514" s="3">
        <v>10000667</v>
      </c>
      <c r="K2514" s="4" t="s">
        <v>30752</v>
      </c>
      <c r="L2514" s="4" t="s">
        <v>29574</v>
      </c>
      <c r="M2514" s="4" t="s">
        <v>29757</v>
      </c>
      <c r="N2514" s="4" t="s">
        <v>16577</v>
      </c>
      <c r="O2514" s="4" t="s">
        <v>29576</v>
      </c>
      <c r="P2514" s="6">
        <v>33139</v>
      </c>
    </row>
    <row r="2515" spans="9:16" x14ac:dyDescent="0.25">
      <c r="I2515" s="3">
        <v>2167</v>
      </c>
      <c r="J2515" s="3">
        <v>10002232</v>
      </c>
      <c r="K2515" s="4" t="s">
        <v>32413</v>
      </c>
      <c r="L2515" s="4" t="s">
        <v>29574</v>
      </c>
      <c r="M2515" s="4" t="s">
        <v>29757</v>
      </c>
      <c r="N2515" s="4" t="s">
        <v>16577</v>
      </c>
      <c r="O2515" s="4" t="s">
        <v>29615</v>
      </c>
      <c r="P2515" s="6">
        <v>31235</v>
      </c>
    </row>
    <row r="2516" spans="9:16" x14ac:dyDescent="0.25">
      <c r="I2516" s="3">
        <v>1897</v>
      </c>
      <c r="J2516" s="3">
        <v>10001853</v>
      </c>
      <c r="K2516" s="4" t="s">
        <v>32150</v>
      </c>
      <c r="L2516" s="4" t="s">
        <v>29574</v>
      </c>
      <c r="M2516" s="4" t="s">
        <v>29757</v>
      </c>
      <c r="N2516" s="4" t="s">
        <v>16806</v>
      </c>
      <c r="O2516" s="4" t="s">
        <v>29576</v>
      </c>
      <c r="P2516" s="6">
        <v>34750</v>
      </c>
    </row>
    <row r="2517" spans="9:16" x14ac:dyDescent="0.25">
      <c r="I2517" s="3">
        <v>1035</v>
      </c>
      <c r="J2517" s="3">
        <v>10001180</v>
      </c>
      <c r="K2517" s="4" t="s">
        <v>31240</v>
      </c>
      <c r="L2517" s="4" t="s">
        <v>29574</v>
      </c>
      <c r="M2517" s="4" t="s">
        <v>29757</v>
      </c>
      <c r="N2517" s="4" t="s">
        <v>16989</v>
      </c>
      <c r="O2517" s="4" t="s">
        <v>29615</v>
      </c>
      <c r="P2517" s="6">
        <v>35699</v>
      </c>
    </row>
    <row r="2518" spans="9:16" x14ac:dyDescent="0.25">
      <c r="I2518" s="3">
        <v>1895</v>
      </c>
      <c r="J2518" s="3">
        <v>10001848</v>
      </c>
      <c r="K2518" s="4" t="s">
        <v>32146</v>
      </c>
      <c r="L2518" s="4" t="s">
        <v>29574</v>
      </c>
      <c r="M2518" s="4" t="s">
        <v>29757</v>
      </c>
      <c r="N2518" s="4" t="s">
        <v>17119</v>
      </c>
      <c r="O2518" s="4" t="s">
        <v>29576</v>
      </c>
      <c r="P2518" s="6">
        <v>35091</v>
      </c>
    </row>
    <row r="2519" spans="9:16" x14ac:dyDescent="0.25">
      <c r="I2519" s="3">
        <v>915</v>
      </c>
      <c r="J2519" s="3">
        <v>10001060</v>
      </c>
      <c r="K2519" s="4" t="s">
        <v>31171</v>
      </c>
      <c r="L2519" s="4" t="s">
        <v>29574</v>
      </c>
      <c r="M2519" s="4" t="s">
        <v>29757</v>
      </c>
      <c r="N2519" s="4" t="s">
        <v>17214</v>
      </c>
      <c r="O2519" s="4" t="s">
        <v>29576</v>
      </c>
      <c r="P2519" s="6">
        <v>34456</v>
      </c>
    </row>
    <row r="2520" spans="9:16" x14ac:dyDescent="0.25">
      <c r="I2520" s="3">
        <v>953</v>
      </c>
      <c r="J2520" s="3">
        <v>10001098</v>
      </c>
      <c r="K2520" s="4" t="s">
        <v>31190</v>
      </c>
      <c r="L2520" s="4" t="s">
        <v>29574</v>
      </c>
      <c r="M2520" s="4" t="s">
        <v>29757</v>
      </c>
      <c r="N2520" s="4" t="s">
        <v>17329</v>
      </c>
      <c r="O2520" s="4" t="s">
        <v>29615</v>
      </c>
      <c r="P2520" s="6">
        <v>35524</v>
      </c>
    </row>
    <row r="2521" spans="9:16" x14ac:dyDescent="0.25">
      <c r="I2521" s="3">
        <v>914</v>
      </c>
      <c r="J2521" s="3">
        <v>10001059</v>
      </c>
      <c r="K2521" s="4" t="s">
        <v>31167</v>
      </c>
      <c r="L2521" s="4" t="s">
        <v>29574</v>
      </c>
      <c r="M2521" s="4" t="s">
        <v>29757</v>
      </c>
      <c r="N2521" s="4" t="s">
        <v>17704</v>
      </c>
      <c r="O2521" s="4" t="s">
        <v>29576</v>
      </c>
      <c r="P2521" s="6">
        <v>34449</v>
      </c>
    </row>
    <row r="2522" spans="9:16" x14ac:dyDescent="0.25">
      <c r="I2522" s="3">
        <v>1333</v>
      </c>
      <c r="J2522" s="3">
        <v>10001487</v>
      </c>
      <c r="K2522" s="4" t="s">
        <v>31598</v>
      </c>
      <c r="L2522" s="4" t="s">
        <v>29574</v>
      </c>
      <c r="M2522" s="4" t="s">
        <v>29757</v>
      </c>
      <c r="N2522" s="4" t="s">
        <v>17704</v>
      </c>
      <c r="O2522" s="4" t="s">
        <v>29615</v>
      </c>
      <c r="P2522" s="6">
        <v>35491</v>
      </c>
    </row>
    <row r="2523" spans="9:16" x14ac:dyDescent="0.25">
      <c r="I2523" s="3">
        <v>1898</v>
      </c>
      <c r="J2523" s="3">
        <v>10001849</v>
      </c>
      <c r="K2523" s="4" t="s">
        <v>32154</v>
      </c>
      <c r="L2523" s="4" t="s">
        <v>29739</v>
      </c>
      <c r="M2523" s="4" t="s">
        <v>29757</v>
      </c>
      <c r="N2523" s="4" t="s">
        <v>17704</v>
      </c>
      <c r="O2523" s="4" t="s">
        <v>29576</v>
      </c>
      <c r="P2523" s="6">
        <v>34586</v>
      </c>
    </row>
    <row r="2524" spans="9:16" x14ac:dyDescent="0.25">
      <c r="I2524" s="3">
        <v>1899</v>
      </c>
      <c r="J2524" s="3">
        <v>10001851</v>
      </c>
      <c r="K2524" s="4" t="s">
        <v>32157</v>
      </c>
      <c r="L2524" s="4" t="s">
        <v>29739</v>
      </c>
      <c r="M2524" s="4" t="s">
        <v>29757</v>
      </c>
      <c r="N2524" s="4" t="s">
        <v>17704</v>
      </c>
      <c r="O2524" s="4" t="s">
        <v>29576</v>
      </c>
      <c r="P2524" s="6">
        <v>34305</v>
      </c>
    </row>
    <row r="2525" spans="9:16" x14ac:dyDescent="0.25">
      <c r="I2525" s="3">
        <v>2823</v>
      </c>
      <c r="J2525" s="3">
        <v>10002977</v>
      </c>
      <c r="K2525" s="4" t="s">
        <v>32913</v>
      </c>
      <c r="L2525" s="4" t="s">
        <v>29574</v>
      </c>
      <c r="M2525" s="4" t="s">
        <v>29757</v>
      </c>
      <c r="N2525" s="4" t="s">
        <v>17704</v>
      </c>
      <c r="O2525" s="4" t="s">
        <v>29576</v>
      </c>
      <c r="P2525" s="6">
        <v>34409</v>
      </c>
    </row>
    <row r="2526" spans="9:16" x14ac:dyDescent="0.25">
      <c r="I2526" s="3">
        <v>952</v>
      </c>
      <c r="J2526" s="3">
        <v>10001097</v>
      </c>
      <c r="K2526" s="4" t="s">
        <v>31188</v>
      </c>
      <c r="L2526" s="4" t="s">
        <v>29574</v>
      </c>
      <c r="M2526" s="4" t="s">
        <v>29757</v>
      </c>
      <c r="N2526" s="4" t="s">
        <v>1527</v>
      </c>
      <c r="O2526" s="4" t="s">
        <v>29615</v>
      </c>
      <c r="P2526" s="6">
        <v>34817</v>
      </c>
    </row>
    <row r="2527" spans="9:16" x14ac:dyDescent="0.25">
      <c r="I2527" s="3">
        <v>1902</v>
      </c>
      <c r="J2527" s="3">
        <v>10001855</v>
      </c>
      <c r="K2527" s="4" t="s">
        <v>32160</v>
      </c>
      <c r="L2527" s="4" t="s">
        <v>29574</v>
      </c>
      <c r="M2527" s="4" t="s">
        <v>29757</v>
      </c>
      <c r="N2527" s="4" t="s">
        <v>1527</v>
      </c>
      <c r="O2527" s="4" t="s">
        <v>29615</v>
      </c>
      <c r="P2527" s="6">
        <v>35897</v>
      </c>
    </row>
    <row r="2528" spans="9:16" x14ac:dyDescent="0.25">
      <c r="I2528" s="3">
        <v>326</v>
      </c>
      <c r="J2528" s="3">
        <v>10000416</v>
      </c>
      <c r="K2528" s="4" t="s">
        <v>30299</v>
      </c>
      <c r="L2528" s="4" t="s">
        <v>29574</v>
      </c>
      <c r="M2528" s="4" t="s">
        <v>29877</v>
      </c>
      <c r="N2528" s="4" t="s">
        <v>17998</v>
      </c>
      <c r="O2528" s="4" t="s">
        <v>29615</v>
      </c>
      <c r="P2528" s="6">
        <v>23746</v>
      </c>
    </row>
    <row r="2529" spans="9:16" x14ac:dyDescent="0.25">
      <c r="I2529" s="3">
        <v>327</v>
      </c>
      <c r="J2529" s="3">
        <v>10000417</v>
      </c>
      <c r="K2529" s="4" t="s">
        <v>30173</v>
      </c>
      <c r="L2529" s="4" t="s">
        <v>29739</v>
      </c>
      <c r="M2529" s="4" t="s">
        <v>29877</v>
      </c>
      <c r="N2529" s="4" t="s">
        <v>18059</v>
      </c>
      <c r="O2529" s="4" t="s">
        <v>29751</v>
      </c>
      <c r="P2529" s="6">
        <v>25720</v>
      </c>
    </row>
    <row r="2530" spans="9:16" x14ac:dyDescent="0.25">
      <c r="I2530" s="3">
        <v>2000</v>
      </c>
      <c r="J2530" s="3">
        <v>10001888</v>
      </c>
      <c r="K2530" s="4" t="s">
        <v>32211</v>
      </c>
      <c r="L2530" s="4" t="s">
        <v>29574</v>
      </c>
      <c r="M2530" s="4" t="s">
        <v>29877</v>
      </c>
      <c r="N2530" s="4" t="s">
        <v>18323</v>
      </c>
      <c r="O2530" s="4" t="s">
        <v>29576</v>
      </c>
      <c r="P2530" s="6">
        <v>35071</v>
      </c>
    </row>
    <row r="2531" spans="9:16" x14ac:dyDescent="0.25">
      <c r="I2531" s="3">
        <v>727</v>
      </c>
      <c r="J2531" s="3">
        <v>10000868</v>
      </c>
      <c r="K2531" s="4" t="s">
        <v>31013</v>
      </c>
      <c r="L2531" s="4" t="s">
        <v>29574</v>
      </c>
      <c r="M2531" s="4" t="s">
        <v>29877</v>
      </c>
      <c r="N2531" s="4" t="s">
        <v>18946</v>
      </c>
      <c r="O2531" s="4" t="s">
        <v>29576</v>
      </c>
      <c r="P2531" s="6">
        <v>33504</v>
      </c>
    </row>
    <row r="2532" spans="9:16" x14ac:dyDescent="0.25">
      <c r="I2532" s="3">
        <v>796</v>
      </c>
      <c r="J2532" s="3">
        <v>10000940</v>
      </c>
      <c r="K2532" s="4" t="s">
        <v>31092</v>
      </c>
      <c r="L2532" s="4" t="s">
        <v>29739</v>
      </c>
      <c r="M2532" s="4" t="s">
        <v>29877</v>
      </c>
      <c r="N2532" s="4" t="s">
        <v>18962</v>
      </c>
      <c r="O2532" s="4" t="s">
        <v>29576</v>
      </c>
      <c r="P2532" s="6">
        <v>32185</v>
      </c>
    </row>
    <row r="2533" spans="9:16" x14ac:dyDescent="0.25">
      <c r="I2533" s="3">
        <v>240</v>
      </c>
      <c r="J2533" s="3">
        <v>10000320</v>
      </c>
      <c r="K2533" s="4" t="s">
        <v>30173</v>
      </c>
      <c r="L2533" s="4" t="s">
        <v>29739</v>
      </c>
      <c r="M2533" s="4" t="s">
        <v>29877</v>
      </c>
      <c r="N2533" s="4" t="s">
        <v>18981</v>
      </c>
      <c r="O2533" s="4" t="s">
        <v>29580</v>
      </c>
      <c r="P2533" s="6">
        <v>25794</v>
      </c>
    </row>
    <row r="2534" spans="9:16" x14ac:dyDescent="0.25">
      <c r="I2534" s="3">
        <v>719</v>
      </c>
      <c r="J2534" s="3">
        <v>10000860</v>
      </c>
      <c r="K2534" s="4" t="s">
        <v>31002</v>
      </c>
      <c r="L2534" s="4" t="s">
        <v>29739</v>
      </c>
      <c r="M2534" s="4" t="s">
        <v>29877</v>
      </c>
      <c r="N2534" s="4" t="s">
        <v>19139</v>
      </c>
      <c r="O2534" s="4" t="s">
        <v>29615</v>
      </c>
      <c r="P2534" s="6">
        <v>33650</v>
      </c>
    </row>
    <row r="2535" spans="9:16" x14ac:dyDescent="0.25">
      <c r="I2535" s="3">
        <v>1006</v>
      </c>
      <c r="J2535" s="3">
        <v>10001151</v>
      </c>
      <c r="K2535" s="4" t="s">
        <v>31219</v>
      </c>
      <c r="L2535" s="4" t="s">
        <v>29574</v>
      </c>
      <c r="M2535" s="4" t="s">
        <v>29877</v>
      </c>
      <c r="N2535" s="4" t="s">
        <v>19139</v>
      </c>
      <c r="O2535" s="4" t="s">
        <v>29576</v>
      </c>
      <c r="P2535" s="6">
        <v>34953</v>
      </c>
    </row>
    <row r="2536" spans="9:16" x14ac:dyDescent="0.25">
      <c r="I2536" s="3">
        <v>756</v>
      </c>
      <c r="J2536" s="3">
        <v>10000900</v>
      </c>
      <c r="K2536" s="4" t="s">
        <v>31029</v>
      </c>
      <c r="L2536" s="4" t="s">
        <v>29739</v>
      </c>
      <c r="M2536" s="4" t="s">
        <v>29877</v>
      </c>
      <c r="N2536" s="4" t="s">
        <v>19277</v>
      </c>
      <c r="O2536" s="4" t="s">
        <v>29615</v>
      </c>
      <c r="P2536" s="6">
        <v>26811</v>
      </c>
    </row>
    <row r="2537" spans="9:16" x14ac:dyDescent="0.25">
      <c r="I2537" s="3">
        <v>1020</v>
      </c>
      <c r="J2537" s="3">
        <v>10001165</v>
      </c>
      <c r="K2537" s="4" t="s">
        <v>31226</v>
      </c>
      <c r="L2537" s="4" t="s">
        <v>29739</v>
      </c>
      <c r="M2537" s="4" t="s">
        <v>29877</v>
      </c>
      <c r="N2537" s="4"/>
      <c r="O2537" s="4" t="s">
        <v>29615</v>
      </c>
      <c r="P2537" s="6">
        <v>34900</v>
      </c>
    </row>
    <row r="2538" spans="9:16" x14ac:dyDescent="0.25">
      <c r="I2538" s="3">
        <v>1010</v>
      </c>
      <c r="J2538" s="3">
        <v>10001155</v>
      </c>
      <c r="K2538" s="4" t="s">
        <v>7183</v>
      </c>
      <c r="L2538" s="4" t="s">
        <v>29574</v>
      </c>
      <c r="M2538" s="4" t="s">
        <v>29877</v>
      </c>
      <c r="N2538" s="4" t="s">
        <v>7419</v>
      </c>
      <c r="O2538" s="4" t="s">
        <v>29576</v>
      </c>
      <c r="P2538" s="6">
        <v>34473</v>
      </c>
    </row>
    <row r="2539" spans="9:16" x14ac:dyDescent="0.25">
      <c r="I2539" s="3">
        <v>1015</v>
      </c>
      <c r="J2539" s="3">
        <v>10001160</v>
      </c>
      <c r="K2539" s="4" t="s">
        <v>31224</v>
      </c>
      <c r="L2539" s="4" t="s">
        <v>29739</v>
      </c>
      <c r="M2539" s="4" t="s">
        <v>29877</v>
      </c>
      <c r="N2539" s="4" t="s">
        <v>7419</v>
      </c>
      <c r="O2539" s="4" t="s">
        <v>29615</v>
      </c>
      <c r="P2539" s="6">
        <v>35348</v>
      </c>
    </row>
    <row r="2540" spans="9:16" x14ac:dyDescent="0.25">
      <c r="I2540" s="3">
        <v>1025</v>
      </c>
      <c r="J2540" s="3">
        <v>10001170</v>
      </c>
      <c r="K2540" s="4" t="s">
        <v>31229</v>
      </c>
      <c r="L2540" s="4" t="s">
        <v>29574</v>
      </c>
      <c r="M2540" s="4" t="s">
        <v>29877</v>
      </c>
      <c r="N2540" s="4" t="s">
        <v>7419</v>
      </c>
      <c r="O2540" s="4" t="s">
        <v>29615</v>
      </c>
      <c r="P2540" s="6">
        <v>34581</v>
      </c>
    </row>
    <row r="2541" spans="9:16" x14ac:dyDescent="0.25">
      <c r="I2541" s="3">
        <v>2670</v>
      </c>
      <c r="J2541" s="3">
        <v>10002818</v>
      </c>
      <c r="K2541" s="4" t="s">
        <v>32819</v>
      </c>
      <c r="L2541" s="4" t="s">
        <v>29739</v>
      </c>
      <c r="M2541" s="4" t="s">
        <v>29877</v>
      </c>
      <c r="N2541" s="4" t="s">
        <v>7419</v>
      </c>
      <c r="O2541" s="4" t="s">
        <v>29580</v>
      </c>
      <c r="P2541" s="6">
        <v>33973</v>
      </c>
    </row>
    <row r="2542" spans="9:16" x14ac:dyDescent="0.25">
      <c r="I2542" s="3">
        <v>2718</v>
      </c>
      <c r="J2542" s="3">
        <v>10002871</v>
      </c>
      <c r="K2542" s="4" t="s">
        <v>32855</v>
      </c>
      <c r="L2542" s="4" t="s">
        <v>29739</v>
      </c>
      <c r="M2542" s="4" t="s">
        <v>29877</v>
      </c>
      <c r="N2542" s="4" t="s">
        <v>7419</v>
      </c>
      <c r="O2542" s="4" t="s">
        <v>29580</v>
      </c>
      <c r="P2542" s="6">
        <v>34320</v>
      </c>
    </row>
    <row r="2543" spans="9:16" x14ac:dyDescent="0.25">
      <c r="I2543" s="3">
        <v>1032</v>
      </c>
      <c r="J2543" s="3">
        <v>10001177</v>
      </c>
      <c r="K2543" s="4" t="s">
        <v>31238</v>
      </c>
      <c r="L2543" s="4" t="s">
        <v>29574</v>
      </c>
      <c r="M2543" s="4" t="s">
        <v>29877</v>
      </c>
      <c r="N2543" s="4" t="s">
        <v>1527</v>
      </c>
      <c r="O2543" s="4" t="s">
        <v>29615</v>
      </c>
      <c r="P2543" s="6">
        <v>35039</v>
      </c>
    </row>
    <row r="2544" spans="9:16" x14ac:dyDescent="0.25">
      <c r="I2544" s="3">
        <v>1098</v>
      </c>
      <c r="J2544" s="3">
        <v>10001243</v>
      </c>
      <c r="K2544" s="4" t="s">
        <v>31284</v>
      </c>
      <c r="L2544" s="4" t="s">
        <v>29574</v>
      </c>
      <c r="M2544" s="4" t="s">
        <v>30014</v>
      </c>
      <c r="N2544" s="4" t="s">
        <v>19888</v>
      </c>
      <c r="O2544" s="4" t="s">
        <v>29576</v>
      </c>
      <c r="P2544" s="6">
        <v>25518</v>
      </c>
    </row>
    <row r="2545" spans="9:16" x14ac:dyDescent="0.25">
      <c r="I2545" s="3">
        <v>1119</v>
      </c>
      <c r="J2545" s="3">
        <v>10001265</v>
      </c>
      <c r="K2545" s="4" t="s">
        <v>31310</v>
      </c>
      <c r="L2545" s="4" t="s">
        <v>29574</v>
      </c>
      <c r="M2545" s="4" t="s">
        <v>30014</v>
      </c>
      <c r="N2545" s="4" t="s">
        <v>19988</v>
      </c>
      <c r="O2545" s="4" t="s">
        <v>29615</v>
      </c>
      <c r="P2545" s="6">
        <v>30718</v>
      </c>
    </row>
    <row r="2546" spans="9:16" x14ac:dyDescent="0.25">
      <c r="I2546" s="3">
        <v>1585</v>
      </c>
      <c r="J2546" s="3">
        <v>10001750</v>
      </c>
      <c r="K2546" s="4" t="s">
        <v>31876</v>
      </c>
      <c r="L2546" s="4" t="s">
        <v>29574</v>
      </c>
      <c r="M2546" s="4" t="s">
        <v>30014</v>
      </c>
      <c r="N2546" s="4" t="s">
        <v>19988</v>
      </c>
      <c r="O2546" s="4" t="s">
        <v>30272</v>
      </c>
      <c r="P2546" s="6">
        <v>26213</v>
      </c>
    </row>
    <row r="2547" spans="9:16" x14ac:dyDescent="0.25">
      <c r="I2547" s="3">
        <v>2402</v>
      </c>
      <c r="J2547" s="3">
        <v>10002419</v>
      </c>
      <c r="K2547" s="4" t="s">
        <v>32652</v>
      </c>
      <c r="L2547" s="4" t="s">
        <v>29574</v>
      </c>
      <c r="M2547" s="4" t="s">
        <v>30014</v>
      </c>
      <c r="N2547" s="4" t="s">
        <v>19988</v>
      </c>
      <c r="O2547" s="4" t="s">
        <v>29615</v>
      </c>
      <c r="P2547" s="6">
        <v>30779</v>
      </c>
    </row>
    <row r="2548" spans="9:16" x14ac:dyDescent="0.25">
      <c r="I2548" s="3">
        <v>1131</v>
      </c>
      <c r="J2548" s="3">
        <v>10001277</v>
      </c>
      <c r="K2548" s="4" t="s">
        <v>31337</v>
      </c>
      <c r="L2548" s="4" t="s">
        <v>29574</v>
      </c>
      <c r="M2548" s="4" t="s">
        <v>30014</v>
      </c>
      <c r="N2548" s="4" t="s">
        <v>20177</v>
      </c>
      <c r="O2548" s="4" t="s">
        <v>29615</v>
      </c>
      <c r="P2548" s="6">
        <v>27577</v>
      </c>
    </row>
    <row r="2549" spans="9:16" x14ac:dyDescent="0.25">
      <c r="I2549" s="3">
        <v>1143</v>
      </c>
      <c r="J2549" s="3">
        <v>10001289</v>
      </c>
      <c r="K2549" s="4" t="s">
        <v>31361</v>
      </c>
      <c r="L2549" s="4" t="s">
        <v>29739</v>
      </c>
      <c r="M2549" s="4" t="s">
        <v>30014</v>
      </c>
      <c r="N2549" s="4" t="s">
        <v>20177</v>
      </c>
      <c r="O2549" s="4" t="s">
        <v>30194</v>
      </c>
      <c r="P2549" s="6">
        <v>26635</v>
      </c>
    </row>
    <row r="2550" spans="9:16" x14ac:dyDescent="0.25">
      <c r="I2550" s="3">
        <v>1361</v>
      </c>
      <c r="J2550" s="3">
        <v>10001516</v>
      </c>
      <c r="K2550" s="4" t="s">
        <v>31657</v>
      </c>
      <c r="L2550" s="4" t="s">
        <v>29574</v>
      </c>
      <c r="M2550" s="4" t="s">
        <v>30014</v>
      </c>
      <c r="N2550" s="4" t="s">
        <v>20177</v>
      </c>
      <c r="O2550" s="4" t="s">
        <v>29615</v>
      </c>
      <c r="P2550" s="6">
        <v>30667</v>
      </c>
    </row>
    <row r="2551" spans="9:16" x14ac:dyDescent="0.25">
      <c r="I2551" s="3">
        <v>1624</v>
      </c>
      <c r="J2551" s="3">
        <v>10001757</v>
      </c>
      <c r="K2551" s="4" t="s">
        <v>31957</v>
      </c>
      <c r="L2551" s="4" t="s">
        <v>29574</v>
      </c>
      <c r="M2551" s="4" t="s">
        <v>30014</v>
      </c>
      <c r="N2551" s="4" t="s">
        <v>20177</v>
      </c>
      <c r="O2551" s="4" t="s">
        <v>30194</v>
      </c>
      <c r="P2551" s="6">
        <v>24938</v>
      </c>
    </row>
    <row r="2552" spans="9:16" x14ac:dyDescent="0.25">
      <c r="I2552" s="3">
        <v>554</v>
      </c>
      <c r="J2552" s="3">
        <v>10000660</v>
      </c>
      <c r="K2552" s="4" t="s">
        <v>30736</v>
      </c>
      <c r="L2552" s="4" t="s">
        <v>29574</v>
      </c>
      <c r="M2552" s="4" t="s">
        <v>30014</v>
      </c>
      <c r="N2552" s="4" t="s">
        <v>21048</v>
      </c>
      <c r="O2552" s="4" t="s">
        <v>29615</v>
      </c>
      <c r="P2552" s="6">
        <v>28167</v>
      </c>
    </row>
    <row r="2553" spans="9:16" x14ac:dyDescent="0.25">
      <c r="I2553" s="3">
        <v>718</v>
      </c>
      <c r="J2553" s="3">
        <v>10000859</v>
      </c>
      <c r="K2553" s="4" t="s">
        <v>30996</v>
      </c>
      <c r="L2553" s="4" t="s">
        <v>29574</v>
      </c>
      <c r="M2553" s="4" t="s">
        <v>30014</v>
      </c>
      <c r="N2553" s="4" t="s">
        <v>21148</v>
      </c>
      <c r="O2553" s="4" t="s">
        <v>29675</v>
      </c>
      <c r="P2553" s="6">
        <v>28086</v>
      </c>
    </row>
    <row r="2554" spans="9:16" x14ac:dyDescent="0.25">
      <c r="I2554" s="3">
        <v>1294</v>
      </c>
      <c r="J2554" s="3">
        <v>10001444</v>
      </c>
      <c r="K2554" s="4" t="s">
        <v>31548</v>
      </c>
      <c r="L2554" s="4" t="s">
        <v>29574</v>
      </c>
      <c r="M2554" s="4" t="s">
        <v>30014</v>
      </c>
      <c r="N2554" s="4" t="s">
        <v>21148</v>
      </c>
      <c r="O2554" s="4" t="s">
        <v>29615</v>
      </c>
      <c r="P2554" s="6">
        <v>27288</v>
      </c>
    </row>
    <row r="2555" spans="9:16" x14ac:dyDescent="0.25">
      <c r="I2555" s="3">
        <v>857</v>
      </c>
      <c r="J2555" s="3">
        <v>10001002</v>
      </c>
      <c r="K2555" s="4" t="s">
        <v>31137</v>
      </c>
      <c r="L2555" s="4" t="s">
        <v>29574</v>
      </c>
      <c r="M2555" s="4" t="s">
        <v>30014</v>
      </c>
      <c r="N2555" s="4" t="s">
        <v>21574</v>
      </c>
      <c r="O2555" s="4" t="s">
        <v>29615</v>
      </c>
      <c r="P2555" s="6">
        <v>35119</v>
      </c>
    </row>
    <row r="2556" spans="9:16" x14ac:dyDescent="0.25">
      <c r="I2556" s="3">
        <v>1979</v>
      </c>
      <c r="J2556" s="3">
        <v>10001856</v>
      </c>
      <c r="K2556" s="4" t="s">
        <v>32199</v>
      </c>
      <c r="L2556" s="4" t="s">
        <v>29574</v>
      </c>
      <c r="M2556" s="4" t="s">
        <v>30014</v>
      </c>
      <c r="N2556" s="4" t="s">
        <v>21574</v>
      </c>
      <c r="O2556" s="4" t="s">
        <v>29576</v>
      </c>
      <c r="P2556" s="6">
        <v>35092</v>
      </c>
    </row>
    <row r="2557" spans="9:16" x14ac:dyDescent="0.25">
      <c r="I2557" s="3">
        <v>2441</v>
      </c>
      <c r="J2557" s="3">
        <v>10002459</v>
      </c>
      <c r="K2557" s="4" t="s">
        <v>32677</v>
      </c>
      <c r="L2557" s="4" t="s">
        <v>29574</v>
      </c>
      <c r="M2557" s="4" t="s">
        <v>30014</v>
      </c>
      <c r="N2557" s="4" t="s">
        <v>21574</v>
      </c>
      <c r="O2557" s="4" t="s">
        <v>29615</v>
      </c>
      <c r="P2557" s="6">
        <v>34804</v>
      </c>
    </row>
    <row r="2558" spans="9:16" x14ac:dyDescent="0.25">
      <c r="I2558" s="3">
        <v>2443</v>
      </c>
      <c r="J2558" s="3">
        <v>10002466</v>
      </c>
      <c r="K2558" s="4" t="s">
        <v>32681</v>
      </c>
      <c r="L2558" s="4" t="s">
        <v>29574</v>
      </c>
      <c r="M2558" s="4" t="s">
        <v>30014</v>
      </c>
      <c r="N2558" s="4" t="s">
        <v>21574</v>
      </c>
      <c r="O2558" s="4" t="s">
        <v>29615</v>
      </c>
      <c r="P2558" s="6">
        <v>33214</v>
      </c>
    </row>
    <row r="2559" spans="9:16" x14ac:dyDescent="0.25">
      <c r="I2559" s="3">
        <v>2465</v>
      </c>
      <c r="J2559" s="3">
        <v>10002480</v>
      </c>
      <c r="K2559" s="4" t="s">
        <v>32690</v>
      </c>
      <c r="L2559" s="4" t="s">
        <v>29574</v>
      </c>
      <c r="M2559" s="4" t="s">
        <v>30014</v>
      </c>
      <c r="N2559" s="4" t="s">
        <v>21574</v>
      </c>
      <c r="O2559" s="4" t="s">
        <v>29615</v>
      </c>
      <c r="P2559" s="6">
        <v>33932</v>
      </c>
    </row>
    <row r="2560" spans="9:16" x14ac:dyDescent="0.25">
      <c r="I2560" s="3">
        <v>2551</v>
      </c>
      <c r="J2560" s="3">
        <v>10002566</v>
      </c>
      <c r="K2560" s="4" t="s">
        <v>32734</v>
      </c>
      <c r="L2560" s="4" t="s">
        <v>29574</v>
      </c>
      <c r="M2560" s="4" t="s">
        <v>30014</v>
      </c>
      <c r="N2560" s="4" t="s">
        <v>21574</v>
      </c>
      <c r="O2560" s="4" t="s">
        <v>29615</v>
      </c>
      <c r="P2560" s="6">
        <v>35286</v>
      </c>
    </row>
    <row r="2561" spans="9:16" x14ac:dyDescent="0.25">
      <c r="I2561" s="3">
        <v>2707</v>
      </c>
      <c r="J2561" s="3">
        <v>10002875</v>
      </c>
      <c r="K2561" s="4" t="s">
        <v>32851</v>
      </c>
      <c r="L2561" s="4" t="s">
        <v>29574</v>
      </c>
      <c r="M2561" s="4" t="s">
        <v>30014</v>
      </c>
      <c r="N2561" s="4" t="s">
        <v>21574</v>
      </c>
      <c r="O2561" s="4" t="s">
        <v>29576</v>
      </c>
      <c r="P2561" s="6">
        <v>35335</v>
      </c>
    </row>
    <row r="2562" spans="9:16" x14ac:dyDescent="0.25">
      <c r="I2562" s="3">
        <v>1975</v>
      </c>
      <c r="J2562" s="3">
        <v>10001858</v>
      </c>
      <c r="K2562" s="4" t="s">
        <v>32196</v>
      </c>
      <c r="L2562" s="4" t="s">
        <v>29574</v>
      </c>
      <c r="M2562" s="4" t="s">
        <v>30014</v>
      </c>
      <c r="N2562" s="4" t="s">
        <v>1527</v>
      </c>
      <c r="O2562" s="4" t="s">
        <v>29615</v>
      </c>
      <c r="P2562" s="6">
        <v>35843</v>
      </c>
    </row>
    <row r="2563" spans="9:16" x14ac:dyDescent="0.25">
      <c r="I2563" s="3">
        <v>386</v>
      </c>
      <c r="J2563" s="3">
        <v>10000482</v>
      </c>
      <c r="K2563" s="4" t="s">
        <v>30383</v>
      </c>
      <c r="L2563" s="4" t="s">
        <v>29574</v>
      </c>
      <c r="M2563" s="4" t="s">
        <v>29733</v>
      </c>
      <c r="N2563" s="4" t="s">
        <v>21996</v>
      </c>
      <c r="O2563" s="4" t="s">
        <v>29576</v>
      </c>
      <c r="P2563" s="6">
        <v>31324</v>
      </c>
    </row>
    <row r="2564" spans="9:16" x14ac:dyDescent="0.25">
      <c r="I2564" s="3">
        <v>611</v>
      </c>
      <c r="J2564" s="3">
        <v>10000718</v>
      </c>
      <c r="K2564" s="4" t="s">
        <v>30853</v>
      </c>
      <c r="L2564" s="4" t="s">
        <v>29739</v>
      </c>
      <c r="M2564" s="4" t="s">
        <v>29733</v>
      </c>
      <c r="N2564" s="4" t="s">
        <v>21996</v>
      </c>
      <c r="O2564" s="4" t="s">
        <v>29576</v>
      </c>
      <c r="P2564" s="6">
        <v>30751</v>
      </c>
    </row>
    <row r="2565" spans="9:16" x14ac:dyDescent="0.25">
      <c r="I2565" s="3">
        <v>1484</v>
      </c>
      <c r="J2565" s="3">
        <v>10001639</v>
      </c>
      <c r="K2565" s="4" t="s">
        <v>31784</v>
      </c>
      <c r="L2565" s="4" t="s">
        <v>29574</v>
      </c>
      <c r="M2565" s="4" t="s">
        <v>29733</v>
      </c>
      <c r="N2565" s="4" t="s">
        <v>5023</v>
      </c>
      <c r="O2565" s="4" t="s">
        <v>29615</v>
      </c>
      <c r="P2565" s="6">
        <v>31093</v>
      </c>
    </row>
    <row r="2566" spans="9:16" x14ac:dyDescent="0.25">
      <c r="I2566" s="3">
        <v>494</v>
      </c>
      <c r="J2566" s="3">
        <v>10000596</v>
      </c>
      <c r="K2566" s="4" t="s">
        <v>30641</v>
      </c>
      <c r="L2566" s="4" t="s">
        <v>29574</v>
      </c>
      <c r="M2566" s="4" t="s">
        <v>29733</v>
      </c>
      <c r="N2566" s="4" t="s">
        <v>22160</v>
      </c>
      <c r="O2566" s="4" t="s">
        <v>29576</v>
      </c>
      <c r="P2566" s="6">
        <v>32062</v>
      </c>
    </row>
    <row r="2567" spans="9:16" x14ac:dyDescent="0.25">
      <c r="I2567" s="3">
        <v>51</v>
      </c>
      <c r="J2567" s="3">
        <v>10000108</v>
      </c>
      <c r="K2567" s="4" t="s">
        <v>29731</v>
      </c>
      <c r="L2567" s="4" t="s">
        <v>29574</v>
      </c>
      <c r="M2567" s="4" t="s">
        <v>29733</v>
      </c>
      <c r="N2567" s="4" t="s">
        <v>22532</v>
      </c>
      <c r="O2567" s="4" t="s">
        <v>29576</v>
      </c>
      <c r="P2567" s="6">
        <v>26400</v>
      </c>
    </row>
    <row r="2568" spans="9:16" x14ac:dyDescent="0.25">
      <c r="I2568" s="3">
        <v>1236</v>
      </c>
      <c r="J2568" s="3">
        <v>10001383</v>
      </c>
      <c r="K2568" s="4" t="s">
        <v>31457</v>
      </c>
      <c r="L2568" s="4" t="s">
        <v>29574</v>
      </c>
      <c r="M2568" s="4" t="s">
        <v>29733</v>
      </c>
      <c r="N2568" s="4" t="s">
        <v>22532</v>
      </c>
      <c r="O2568" s="4" t="s">
        <v>29615</v>
      </c>
      <c r="P2568" s="6">
        <v>27067</v>
      </c>
    </row>
    <row r="2569" spans="9:16" x14ac:dyDescent="0.25">
      <c r="I2569" s="3">
        <v>1276</v>
      </c>
      <c r="J2569" s="3">
        <v>10001426</v>
      </c>
      <c r="K2569" s="4" t="s">
        <v>31531</v>
      </c>
      <c r="L2569" s="4" t="s">
        <v>29574</v>
      </c>
      <c r="M2569" s="4" t="s">
        <v>29733</v>
      </c>
      <c r="N2569" s="4" t="s">
        <v>22532</v>
      </c>
      <c r="O2569" s="4" t="s">
        <v>29615</v>
      </c>
      <c r="P2569" s="6">
        <v>33482</v>
      </c>
    </row>
    <row r="2570" spans="9:16" x14ac:dyDescent="0.25">
      <c r="I2570" s="3">
        <v>1337</v>
      </c>
      <c r="J2570" s="3">
        <v>10001492</v>
      </c>
      <c r="K2570" s="4" t="s">
        <v>31607</v>
      </c>
      <c r="L2570" s="4" t="s">
        <v>29574</v>
      </c>
      <c r="M2570" s="4" t="s">
        <v>29733</v>
      </c>
      <c r="N2570" s="4" t="s">
        <v>22532</v>
      </c>
      <c r="O2570" s="4" t="s">
        <v>29576</v>
      </c>
      <c r="P2570" s="6">
        <v>30975</v>
      </c>
    </row>
    <row r="2571" spans="9:16" x14ac:dyDescent="0.25">
      <c r="I2571" s="3">
        <v>1349</v>
      </c>
      <c r="J2571" s="3">
        <v>10001504</v>
      </c>
      <c r="K2571" s="4" t="s">
        <v>31639</v>
      </c>
      <c r="L2571" s="4" t="s">
        <v>29574</v>
      </c>
      <c r="M2571" s="4" t="s">
        <v>29733</v>
      </c>
      <c r="N2571" s="4" t="s">
        <v>22532</v>
      </c>
      <c r="O2571" s="4" t="s">
        <v>29615</v>
      </c>
      <c r="P2571" s="6">
        <v>32363</v>
      </c>
    </row>
    <row r="2572" spans="9:16" x14ac:dyDescent="0.25">
      <c r="I2572" s="3">
        <v>1407</v>
      </c>
      <c r="J2572" s="3">
        <v>10001562</v>
      </c>
      <c r="K2572" s="4" t="s">
        <v>10519</v>
      </c>
      <c r="L2572" s="4" t="s">
        <v>29574</v>
      </c>
      <c r="M2572" s="4" t="s">
        <v>29733</v>
      </c>
      <c r="N2572" s="4" t="s">
        <v>22532</v>
      </c>
      <c r="O2572" s="4" t="s">
        <v>30272</v>
      </c>
      <c r="P2572" s="6">
        <v>32215</v>
      </c>
    </row>
    <row r="2573" spans="9:16" x14ac:dyDescent="0.25">
      <c r="I2573" s="3">
        <v>1441</v>
      </c>
      <c r="J2573" s="3">
        <v>10001596</v>
      </c>
      <c r="K2573" s="4" t="s">
        <v>31752</v>
      </c>
      <c r="L2573" s="4" t="s">
        <v>29574</v>
      </c>
      <c r="M2573" s="4" t="s">
        <v>29733</v>
      </c>
      <c r="N2573" s="4" t="s">
        <v>22532</v>
      </c>
      <c r="O2573" s="4" t="s">
        <v>29675</v>
      </c>
      <c r="P2573" s="6">
        <v>32727</v>
      </c>
    </row>
    <row r="2574" spans="9:16" x14ac:dyDescent="0.25">
      <c r="I2574" s="3">
        <v>1474</v>
      </c>
      <c r="J2574" s="3">
        <v>10001629</v>
      </c>
      <c r="K2574" s="4" t="s">
        <v>31777</v>
      </c>
      <c r="L2574" s="4" t="s">
        <v>29574</v>
      </c>
      <c r="M2574" s="4" t="s">
        <v>29733</v>
      </c>
      <c r="N2574" s="4" t="s">
        <v>22532</v>
      </c>
      <c r="O2574" s="4" t="s">
        <v>29615</v>
      </c>
      <c r="P2574" s="6">
        <v>30876</v>
      </c>
    </row>
    <row r="2575" spans="9:16" x14ac:dyDescent="0.25">
      <c r="I2575" s="3">
        <v>1416</v>
      </c>
      <c r="J2575" s="3">
        <v>10001571</v>
      </c>
      <c r="K2575" s="4" t="s">
        <v>31711</v>
      </c>
      <c r="L2575" s="4" t="s">
        <v>29574</v>
      </c>
      <c r="M2575" s="4" t="s">
        <v>29733</v>
      </c>
      <c r="N2575" s="4" t="s">
        <v>23383</v>
      </c>
      <c r="O2575" s="4" t="s">
        <v>29615</v>
      </c>
      <c r="P2575" s="6">
        <v>32657</v>
      </c>
    </row>
    <row r="2576" spans="9:16" x14ac:dyDescent="0.25">
      <c r="I2576" s="3">
        <v>1229</v>
      </c>
      <c r="J2576" s="3">
        <v>10001376</v>
      </c>
      <c r="K2576" s="4" t="s">
        <v>31451</v>
      </c>
      <c r="L2576" s="4" t="s">
        <v>29574</v>
      </c>
      <c r="M2576" s="4" t="s">
        <v>29733</v>
      </c>
      <c r="N2576" s="4" t="s">
        <v>23957</v>
      </c>
      <c r="O2576" s="4" t="s">
        <v>29615</v>
      </c>
      <c r="P2576" s="6">
        <v>26418</v>
      </c>
    </row>
    <row r="2577" spans="9:16" x14ac:dyDescent="0.25">
      <c r="I2577" s="3">
        <v>1990</v>
      </c>
      <c r="J2577" s="3">
        <v>10001916</v>
      </c>
      <c r="K2577" s="4" t="s">
        <v>32204</v>
      </c>
      <c r="L2577" s="4" t="s">
        <v>29574</v>
      </c>
      <c r="M2577" s="4" t="s">
        <v>29733</v>
      </c>
      <c r="N2577" s="4" t="s">
        <v>24016</v>
      </c>
      <c r="O2577" s="4" t="s">
        <v>29615</v>
      </c>
      <c r="P2577" s="6">
        <v>35035</v>
      </c>
    </row>
    <row r="2578" spans="9:16" x14ac:dyDescent="0.25">
      <c r="I2578" s="3">
        <v>1289</v>
      </c>
      <c r="J2578" s="3">
        <v>10001439</v>
      </c>
      <c r="K2578" s="4" t="s">
        <v>31544</v>
      </c>
      <c r="L2578" s="4" t="s">
        <v>29574</v>
      </c>
      <c r="M2578" s="4" t="s">
        <v>29632</v>
      </c>
      <c r="N2578" s="4" t="s">
        <v>24284</v>
      </c>
      <c r="O2578" s="4" t="s">
        <v>29576</v>
      </c>
      <c r="P2578" s="6">
        <v>31927</v>
      </c>
    </row>
    <row r="2579" spans="9:16" x14ac:dyDescent="0.25">
      <c r="I2579" s="3">
        <v>1790</v>
      </c>
      <c r="J2579" s="3">
        <v>10002208</v>
      </c>
      <c r="K2579" s="4" t="s">
        <v>32075</v>
      </c>
      <c r="L2579" s="4" t="s">
        <v>29739</v>
      </c>
      <c r="M2579" s="4" t="s">
        <v>29632</v>
      </c>
      <c r="N2579" s="4" t="s">
        <v>24284</v>
      </c>
      <c r="O2579" s="4" t="s">
        <v>29576</v>
      </c>
      <c r="P2579" s="6">
        <v>32012</v>
      </c>
    </row>
    <row r="2580" spans="9:16" x14ac:dyDescent="0.25">
      <c r="I2580" s="3">
        <v>2277</v>
      </c>
      <c r="J2580" s="3">
        <v>10002334</v>
      </c>
      <c r="K2580" s="4" t="s">
        <v>30045</v>
      </c>
      <c r="L2580" s="4" t="s">
        <v>29574</v>
      </c>
      <c r="M2580" s="4" t="s">
        <v>29632</v>
      </c>
      <c r="N2580" s="4" t="s">
        <v>32514</v>
      </c>
      <c r="O2580" s="4" t="s">
        <v>29576</v>
      </c>
      <c r="P2580" s="6">
        <v>29966</v>
      </c>
    </row>
    <row r="2581" spans="9:16" x14ac:dyDescent="0.25">
      <c r="I2581" s="3">
        <v>2172</v>
      </c>
      <c r="J2581" s="3">
        <v>10002242</v>
      </c>
      <c r="K2581" s="4" t="s">
        <v>32420</v>
      </c>
      <c r="L2581" s="4" t="s">
        <v>29574</v>
      </c>
      <c r="M2581" s="4" t="s">
        <v>29632</v>
      </c>
      <c r="N2581" s="4" t="s">
        <v>5023</v>
      </c>
      <c r="O2581" s="4" t="s">
        <v>30272</v>
      </c>
      <c r="P2581" s="6">
        <v>25997</v>
      </c>
    </row>
    <row r="2582" spans="9:16" x14ac:dyDescent="0.25">
      <c r="I2582" s="3">
        <v>1218</v>
      </c>
      <c r="J2582" s="3">
        <v>10001365</v>
      </c>
      <c r="K2582" s="4" t="s">
        <v>31432</v>
      </c>
      <c r="L2582" s="4" t="s">
        <v>29574</v>
      </c>
      <c r="M2582" s="4" t="s">
        <v>29632</v>
      </c>
      <c r="N2582" s="4" t="s">
        <v>24673</v>
      </c>
      <c r="O2582" s="4" t="s">
        <v>29675</v>
      </c>
      <c r="P2582" s="6">
        <v>28821</v>
      </c>
    </row>
    <row r="2583" spans="9:16" x14ac:dyDescent="0.25">
      <c r="I2583" s="3">
        <v>1259</v>
      </c>
      <c r="J2583" s="3">
        <v>10001409</v>
      </c>
      <c r="K2583" s="4" t="s">
        <v>31514</v>
      </c>
      <c r="L2583" s="4" t="s">
        <v>29574</v>
      </c>
      <c r="M2583" s="4" t="s">
        <v>29632</v>
      </c>
      <c r="N2583" s="4" t="s">
        <v>24673</v>
      </c>
      <c r="O2583" s="4" t="s">
        <v>29615</v>
      </c>
      <c r="P2583" s="6">
        <v>31809</v>
      </c>
    </row>
    <row r="2584" spans="9:16" x14ac:dyDescent="0.25">
      <c r="I2584" s="3">
        <v>1339</v>
      </c>
      <c r="J2584" s="3">
        <v>10001494</v>
      </c>
      <c r="K2584" s="4" t="s">
        <v>31612</v>
      </c>
      <c r="L2584" s="4" t="s">
        <v>29574</v>
      </c>
      <c r="M2584" s="4" t="s">
        <v>29632</v>
      </c>
      <c r="N2584" s="4" t="s">
        <v>24673</v>
      </c>
      <c r="O2584" s="4" t="s">
        <v>29615</v>
      </c>
      <c r="P2584" s="6">
        <v>28233</v>
      </c>
    </row>
    <row r="2585" spans="9:16" x14ac:dyDescent="0.25">
      <c r="I2585" s="3">
        <v>2753</v>
      </c>
      <c r="J2585" s="3">
        <v>10002904</v>
      </c>
      <c r="K2585" s="4" t="s">
        <v>32883</v>
      </c>
      <c r="L2585" s="4" t="s">
        <v>29574</v>
      </c>
      <c r="M2585" s="4" t="s">
        <v>29632</v>
      </c>
      <c r="N2585" s="4" t="s">
        <v>25876</v>
      </c>
      <c r="O2585" s="4" t="s">
        <v>29615</v>
      </c>
      <c r="P2585" s="6">
        <v>35158</v>
      </c>
    </row>
    <row r="2586" spans="9:16" x14ac:dyDescent="0.25">
      <c r="I2586" s="3">
        <v>1336</v>
      </c>
      <c r="J2586" s="3">
        <v>10001490</v>
      </c>
      <c r="K2586" s="4" t="s">
        <v>31602</v>
      </c>
      <c r="L2586" s="4" t="s">
        <v>29574</v>
      </c>
      <c r="M2586" s="4" t="s">
        <v>29632</v>
      </c>
      <c r="N2586" s="4" t="s">
        <v>25908</v>
      </c>
      <c r="O2586" s="4" t="s">
        <v>30194</v>
      </c>
      <c r="P2586" s="6">
        <v>26017</v>
      </c>
    </row>
    <row r="2587" spans="9:16" x14ac:dyDescent="0.25">
      <c r="I2587" s="3">
        <v>2085</v>
      </c>
      <c r="J2587" s="3">
        <v>10001783</v>
      </c>
      <c r="K2587" s="4" t="s">
        <v>32298</v>
      </c>
      <c r="L2587" s="4" t="s">
        <v>29574</v>
      </c>
      <c r="M2587" s="4" t="s">
        <v>29632</v>
      </c>
      <c r="N2587" s="4" t="s">
        <v>26546</v>
      </c>
      <c r="O2587" s="4"/>
      <c r="P2587" s="6">
        <v>32305</v>
      </c>
    </row>
    <row r="2588" spans="9:16" x14ac:dyDescent="0.25">
      <c r="I2588" s="3">
        <v>2161</v>
      </c>
      <c r="J2588" s="3">
        <v>10002230</v>
      </c>
      <c r="K2588" s="4" t="s">
        <v>32404</v>
      </c>
      <c r="L2588" s="4" t="s">
        <v>29574</v>
      </c>
      <c r="M2588" s="4" t="s">
        <v>29632</v>
      </c>
      <c r="N2588" s="4" t="s">
        <v>26546</v>
      </c>
      <c r="O2588" s="4" t="s">
        <v>30272</v>
      </c>
      <c r="P2588" s="6">
        <v>32583</v>
      </c>
    </row>
    <row r="2589" spans="9:16" x14ac:dyDescent="0.25">
      <c r="I2589" s="3">
        <v>2253</v>
      </c>
      <c r="J2589" s="3">
        <v>10002310</v>
      </c>
      <c r="K2589" s="4" t="s">
        <v>32491</v>
      </c>
      <c r="L2589" s="4" t="s">
        <v>29574</v>
      </c>
      <c r="M2589" s="4" t="s">
        <v>29632</v>
      </c>
      <c r="N2589" s="4" t="s">
        <v>26546</v>
      </c>
      <c r="O2589" s="4" t="s">
        <v>29675</v>
      </c>
      <c r="P2589" s="6">
        <v>25648</v>
      </c>
    </row>
    <row r="2590" spans="9:16" x14ac:dyDescent="0.25">
      <c r="I2590" s="3">
        <v>2312</v>
      </c>
      <c r="J2590" s="3">
        <v>10002358</v>
      </c>
      <c r="K2590" s="4" t="s">
        <v>32565</v>
      </c>
      <c r="L2590" s="4" t="s">
        <v>29574</v>
      </c>
      <c r="M2590" s="4" t="s">
        <v>29632</v>
      </c>
      <c r="N2590" s="4" t="s">
        <v>26546</v>
      </c>
      <c r="O2590" s="4" t="s">
        <v>31380</v>
      </c>
      <c r="P2590" s="6">
        <v>32949</v>
      </c>
    </row>
    <row r="2591" spans="9:16" x14ac:dyDescent="0.25">
      <c r="I2591" s="3">
        <v>2724</v>
      </c>
      <c r="J2591" s="3">
        <v>10002876</v>
      </c>
      <c r="K2591" s="4" t="s">
        <v>32866</v>
      </c>
      <c r="L2591" s="4" t="s">
        <v>29574</v>
      </c>
      <c r="M2591" s="4" t="s">
        <v>29632</v>
      </c>
      <c r="N2591" s="4" t="s">
        <v>32868</v>
      </c>
      <c r="O2591" s="4"/>
      <c r="P2591" s="6">
        <v>34052</v>
      </c>
    </row>
    <row r="2592" spans="9:16" x14ac:dyDescent="0.25">
      <c r="I2592" s="3">
        <v>2725</v>
      </c>
      <c r="J2592" s="3">
        <v>10002877</v>
      </c>
      <c r="K2592" s="4" t="s">
        <v>32871</v>
      </c>
      <c r="L2592" s="4" t="s">
        <v>29574</v>
      </c>
      <c r="M2592" s="4" t="s">
        <v>29632</v>
      </c>
      <c r="N2592" s="4" t="s">
        <v>32868</v>
      </c>
      <c r="O2592" s="4"/>
      <c r="P2592" s="6">
        <v>32074</v>
      </c>
    </row>
    <row r="2593" spans="9:16" x14ac:dyDescent="0.25">
      <c r="I2593" s="3">
        <v>1512</v>
      </c>
      <c r="J2593" s="3">
        <v>10001667</v>
      </c>
      <c r="K2593" s="4" t="s">
        <v>31813</v>
      </c>
      <c r="L2593" s="4" t="s">
        <v>29574</v>
      </c>
      <c r="M2593" s="4" t="s">
        <v>29632</v>
      </c>
      <c r="N2593" s="4" t="s">
        <v>27691</v>
      </c>
      <c r="O2593" s="4" t="s">
        <v>31380</v>
      </c>
      <c r="P2593" s="6">
        <v>26381</v>
      </c>
    </row>
    <row r="2594" spans="9:16" x14ac:dyDescent="0.25">
      <c r="I2594" s="3">
        <v>2020</v>
      </c>
      <c r="J2594" s="3">
        <v>10001923</v>
      </c>
      <c r="K2594" s="4" t="s">
        <v>32216</v>
      </c>
      <c r="L2594" s="4" t="s">
        <v>29574</v>
      </c>
      <c r="M2594" s="4" t="s">
        <v>29632</v>
      </c>
      <c r="N2594" s="4" t="s">
        <v>7419</v>
      </c>
      <c r="O2594" s="4" t="s">
        <v>29615</v>
      </c>
      <c r="P2594" s="6">
        <v>35000</v>
      </c>
    </row>
    <row r="2595" spans="9:16" x14ac:dyDescent="0.25">
      <c r="I2595" s="3">
        <v>375</v>
      </c>
      <c r="J2595" s="3">
        <v>10000470</v>
      </c>
      <c r="K2595" s="4" t="s">
        <v>30373</v>
      </c>
      <c r="L2595" s="4" t="s">
        <v>29574</v>
      </c>
      <c r="M2595" s="4" t="s">
        <v>29945</v>
      </c>
      <c r="N2595" s="4" t="s">
        <v>571</v>
      </c>
      <c r="O2595" s="4" t="s">
        <v>29576</v>
      </c>
      <c r="P2595" s="6">
        <v>30165</v>
      </c>
    </row>
    <row r="2596" spans="9:16" x14ac:dyDescent="0.25">
      <c r="I2596" s="3">
        <v>1192</v>
      </c>
      <c r="J2596" s="3">
        <v>10001339</v>
      </c>
      <c r="K2596" s="4" t="s">
        <v>29910</v>
      </c>
      <c r="L2596" s="4" t="s">
        <v>29739</v>
      </c>
      <c r="M2596" s="4" t="s">
        <v>29945</v>
      </c>
      <c r="N2596" s="4" t="s">
        <v>551</v>
      </c>
      <c r="O2596" s="4" t="s">
        <v>29580</v>
      </c>
      <c r="P2596" s="6">
        <v>30546</v>
      </c>
    </row>
    <row r="2597" spans="9:16" x14ac:dyDescent="0.25">
      <c r="I2597" s="3">
        <v>2479</v>
      </c>
      <c r="J2597" s="3">
        <v>10002494</v>
      </c>
      <c r="K2597" s="4" t="s">
        <v>32700</v>
      </c>
      <c r="L2597" s="4" t="s">
        <v>29574</v>
      </c>
      <c r="M2597" s="4" t="s">
        <v>29945</v>
      </c>
      <c r="N2597" s="4" t="s">
        <v>551</v>
      </c>
      <c r="O2597" s="4" t="s">
        <v>29576</v>
      </c>
      <c r="P2597" s="6">
        <v>30316</v>
      </c>
    </row>
    <row r="2598" spans="9:16" x14ac:dyDescent="0.25">
      <c r="I2598" s="3">
        <v>2489</v>
      </c>
      <c r="J2598" s="3">
        <v>10002503</v>
      </c>
      <c r="K2598" s="4" t="s">
        <v>32709</v>
      </c>
      <c r="L2598" s="4" t="s">
        <v>29739</v>
      </c>
      <c r="M2598" s="4" t="s">
        <v>29945</v>
      </c>
      <c r="N2598" s="4" t="s">
        <v>551</v>
      </c>
      <c r="O2598" s="4" t="s">
        <v>29576</v>
      </c>
      <c r="P2598" s="6">
        <v>25349</v>
      </c>
    </row>
    <row r="2599" spans="9:16" x14ac:dyDescent="0.25">
      <c r="I2599" s="3">
        <v>2507</v>
      </c>
      <c r="J2599" s="3">
        <v>10002522</v>
      </c>
      <c r="K2599" s="4" t="s">
        <v>32713</v>
      </c>
      <c r="L2599" s="4" t="s">
        <v>29574</v>
      </c>
      <c r="M2599" s="4" t="s">
        <v>29945</v>
      </c>
      <c r="N2599" s="4" t="s">
        <v>551</v>
      </c>
      <c r="O2599" s="4" t="s">
        <v>29576</v>
      </c>
      <c r="P2599" s="6">
        <v>30329</v>
      </c>
    </row>
    <row r="2600" spans="9:16" x14ac:dyDescent="0.25">
      <c r="I2600" s="3">
        <v>2580</v>
      </c>
      <c r="J2600" s="3">
        <v>10002595</v>
      </c>
      <c r="K2600" s="4" t="s">
        <v>32747</v>
      </c>
      <c r="L2600" s="4" t="s">
        <v>29574</v>
      </c>
      <c r="M2600" s="4" t="s">
        <v>29945</v>
      </c>
      <c r="N2600" s="4" t="s">
        <v>551</v>
      </c>
      <c r="O2600" s="4" t="s">
        <v>29576</v>
      </c>
      <c r="P2600" s="6">
        <v>25555</v>
      </c>
    </row>
    <row r="2601" spans="9:16" x14ac:dyDescent="0.25">
      <c r="I2601" s="3">
        <v>2676</v>
      </c>
      <c r="J2601" s="3">
        <v>10002838</v>
      </c>
      <c r="K2601" s="4" t="s">
        <v>29838</v>
      </c>
      <c r="L2601" s="4" t="s">
        <v>29739</v>
      </c>
      <c r="M2601" s="4" t="s">
        <v>29945</v>
      </c>
      <c r="N2601" s="4" t="s">
        <v>551</v>
      </c>
      <c r="O2601" s="4" t="s">
        <v>29576</v>
      </c>
      <c r="P2601" s="6">
        <v>31920</v>
      </c>
    </row>
    <row r="2602" spans="9:16" x14ac:dyDescent="0.25">
      <c r="I2602" s="3">
        <v>2722</v>
      </c>
      <c r="J2602" s="3">
        <v>10002861</v>
      </c>
      <c r="K2602" s="4" t="s">
        <v>32859</v>
      </c>
      <c r="L2602" s="4" t="s">
        <v>29574</v>
      </c>
      <c r="M2602" s="4" t="s">
        <v>29945</v>
      </c>
      <c r="N2602" s="4" t="s">
        <v>551</v>
      </c>
      <c r="O2602" s="4" t="s">
        <v>29576</v>
      </c>
      <c r="P2602" s="6">
        <v>29499</v>
      </c>
    </row>
    <row r="2603" spans="9:16" x14ac:dyDescent="0.25">
      <c r="I2603" s="3">
        <v>2723</v>
      </c>
      <c r="J2603" s="3">
        <v>10002862</v>
      </c>
      <c r="K2603" s="4" t="s">
        <v>32862</v>
      </c>
      <c r="L2603" s="4" t="s">
        <v>29574</v>
      </c>
      <c r="M2603" s="4" t="s">
        <v>29945</v>
      </c>
      <c r="N2603" s="4" t="s">
        <v>551</v>
      </c>
      <c r="O2603" s="4" t="s">
        <v>29576</v>
      </c>
      <c r="P2603" s="6">
        <v>30599</v>
      </c>
    </row>
    <row r="2604" spans="9:16" x14ac:dyDescent="0.25">
      <c r="I2604" s="3">
        <v>137</v>
      </c>
      <c r="J2604" s="3">
        <v>10000206</v>
      </c>
      <c r="K2604" s="4" t="s">
        <v>29943</v>
      </c>
      <c r="L2604" s="4" t="s">
        <v>29739</v>
      </c>
      <c r="M2604" s="4" t="s">
        <v>29945</v>
      </c>
      <c r="N2604" s="4"/>
      <c r="O2604" s="4" t="s">
        <v>29576</v>
      </c>
      <c r="P2604" s="6">
        <v>24726</v>
      </c>
    </row>
    <row r="2605" spans="9:16" x14ac:dyDescent="0.25">
      <c r="I2605" s="3">
        <v>1354</v>
      </c>
      <c r="J2605" s="3">
        <v>10001509</v>
      </c>
      <c r="K2605" s="4" t="s">
        <v>31653</v>
      </c>
      <c r="L2605" s="4" t="s">
        <v>29739</v>
      </c>
      <c r="M2605" s="4" t="s">
        <v>29945</v>
      </c>
      <c r="N2605" s="4"/>
      <c r="O2605" s="4" t="s">
        <v>29615</v>
      </c>
      <c r="P2605" s="6">
        <v>34322</v>
      </c>
    </row>
    <row r="2606" spans="9:16" x14ac:dyDescent="0.25">
      <c r="I2606" s="3">
        <v>786</v>
      </c>
      <c r="J2606" s="3">
        <v>10000930</v>
      </c>
      <c r="K2606" s="4" t="s">
        <v>31067</v>
      </c>
      <c r="L2606" s="4" t="s">
        <v>29574</v>
      </c>
      <c r="M2606" s="4" t="s">
        <v>29945</v>
      </c>
      <c r="N2606" s="4"/>
      <c r="O2606" s="4" t="s">
        <v>29576</v>
      </c>
      <c r="P2606" s="6">
        <v>33683</v>
      </c>
    </row>
    <row r="2607" spans="9:16" x14ac:dyDescent="0.25">
      <c r="I2607" s="3">
        <v>1114</v>
      </c>
      <c r="J2607" s="3">
        <v>10001260</v>
      </c>
      <c r="K2607" s="4" t="s">
        <v>31306</v>
      </c>
      <c r="L2607" s="4" t="s">
        <v>29574</v>
      </c>
      <c r="M2607" s="4" t="s">
        <v>29945</v>
      </c>
      <c r="N2607" s="4"/>
      <c r="O2607" s="4" t="s">
        <v>29576</v>
      </c>
      <c r="P2607" s="6">
        <v>31437</v>
      </c>
    </row>
    <row r="2608" spans="9:16" x14ac:dyDescent="0.25">
      <c r="I2608" s="3">
        <v>242</v>
      </c>
      <c r="J2608" s="3">
        <v>10000323</v>
      </c>
      <c r="K2608" s="4" t="s">
        <v>30180</v>
      </c>
      <c r="L2608" s="4" t="s">
        <v>29574</v>
      </c>
      <c r="M2608" s="4" t="s">
        <v>29945</v>
      </c>
      <c r="N2608" s="4"/>
      <c r="O2608" s="4" t="s">
        <v>29876</v>
      </c>
      <c r="P2608" s="6">
        <v>29637</v>
      </c>
    </row>
    <row r="2609" spans="9:16" x14ac:dyDescent="0.25">
      <c r="I2609" s="3">
        <v>384</v>
      </c>
      <c r="J2609" s="3">
        <v>10000480</v>
      </c>
      <c r="K2609" s="4" t="s">
        <v>30380</v>
      </c>
      <c r="L2609" s="4" t="s">
        <v>29574</v>
      </c>
      <c r="M2609" s="4" t="s">
        <v>29945</v>
      </c>
      <c r="N2609" s="4"/>
      <c r="O2609" s="4" t="s">
        <v>29576</v>
      </c>
      <c r="P2609" s="6">
        <v>32556</v>
      </c>
    </row>
    <row r="2610" spans="9:16" x14ac:dyDescent="0.25">
      <c r="I2610" s="3">
        <v>637</v>
      </c>
      <c r="J2610" s="3">
        <v>10000744</v>
      </c>
      <c r="K2610" s="4" t="s">
        <v>30921</v>
      </c>
      <c r="L2610" s="4" t="s">
        <v>29739</v>
      </c>
      <c r="M2610" s="4" t="s">
        <v>29945</v>
      </c>
      <c r="N2610" s="4"/>
      <c r="O2610" s="4" t="s">
        <v>29580</v>
      </c>
      <c r="P2610" s="6">
        <v>32031</v>
      </c>
    </row>
    <row r="2611" spans="9:16" x14ac:dyDescent="0.25">
      <c r="I2611" s="3">
        <v>1280</v>
      </c>
      <c r="J2611" s="3">
        <v>10001430</v>
      </c>
      <c r="K2611" s="4" t="s">
        <v>31542</v>
      </c>
      <c r="L2611" s="4" t="s">
        <v>29574</v>
      </c>
      <c r="M2611" s="4" t="s">
        <v>29945</v>
      </c>
      <c r="N2611" s="4"/>
      <c r="O2611" s="4" t="s">
        <v>29576</v>
      </c>
      <c r="P2611" s="6">
        <v>24008</v>
      </c>
    </row>
    <row r="2612" spans="9:16" x14ac:dyDescent="0.25">
      <c r="I2612" s="3">
        <v>123</v>
      </c>
      <c r="J2612" s="3">
        <v>10000190</v>
      </c>
      <c r="K2612" s="4" t="s">
        <v>29899</v>
      </c>
      <c r="L2612" s="4" t="s">
        <v>29574</v>
      </c>
      <c r="M2612" s="4" t="s">
        <v>29607</v>
      </c>
      <c r="N2612" s="4" t="s">
        <v>29901</v>
      </c>
      <c r="O2612" s="4" t="s">
        <v>29580</v>
      </c>
      <c r="P2612" s="6">
        <v>23509</v>
      </c>
    </row>
    <row r="2613" spans="9:16" x14ac:dyDescent="0.25">
      <c r="I2613" s="3">
        <v>8</v>
      </c>
      <c r="J2613" s="3">
        <v>10000048</v>
      </c>
      <c r="K2613" s="4" t="s">
        <v>29608</v>
      </c>
      <c r="L2613" s="4" t="s">
        <v>29574</v>
      </c>
      <c r="M2613" s="4" t="s">
        <v>29607</v>
      </c>
      <c r="N2613" s="4"/>
      <c r="O2613" s="4" t="s">
        <v>29580</v>
      </c>
      <c r="P2613" s="6">
        <v>25182</v>
      </c>
    </row>
    <row r="2614" spans="9:16" x14ac:dyDescent="0.25">
      <c r="I2614" s="3">
        <v>7</v>
      </c>
      <c r="J2614" s="3">
        <v>10000043</v>
      </c>
      <c r="K2614" s="4" t="s">
        <v>29605</v>
      </c>
      <c r="L2614" s="4" t="s">
        <v>29574</v>
      </c>
      <c r="M2614" s="4" t="s">
        <v>29607</v>
      </c>
      <c r="N2614" s="4"/>
      <c r="O2614" s="4" t="s">
        <v>29576</v>
      </c>
      <c r="P2614" s="6">
        <v>30908</v>
      </c>
    </row>
    <row r="2615" spans="9:16" x14ac:dyDescent="0.25">
      <c r="I2615" s="3">
        <v>195</v>
      </c>
      <c r="J2615" s="3">
        <v>10000268</v>
      </c>
      <c r="K2615" s="4" t="s">
        <v>30065</v>
      </c>
      <c r="L2615" s="4" t="s">
        <v>29574</v>
      </c>
      <c r="M2615" s="4" t="s">
        <v>29607</v>
      </c>
      <c r="N2615" s="4" t="s">
        <v>30067</v>
      </c>
      <c r="O2615" s="4" t="s">
        <v>29576</v>
      </c>
      <c r="P2615" s="6">
        <v>24656</v>
      </c>
    </row>
    <row r="2616" spans="9:16" x14ac:dyDescent="0.25">
      <c r="I2616" s="3">
        <v>563</v>
      </c>
      <c r="J2616" s="3">
        <v>10000669</v>
      </c>
      <c r="K2616" s="4" t="s">
        <v>30758</v>
      </c>
      <c r="L2616" s="4" t="s">
        <v>29739</v>
      </c>
      <c r="M2616" s="4" t="s">
        <v>29607</v>
      </c>
      <c r="N2616" s="4"/>
      <c r="O2616" s="4" t="s">
        <v>29576</v>
      </c>
      <c r="P2616" s="6">
        <v>28904</v>
      </c>
    </row>
    <row r="2617" spans="9:16" x14ac:dyDescent="0.25">
      <c r="I2617" s="3">
        <v>486</v>
      </c>
      <c r="J2617" s="3">
        <v>10000588</v>
      </c>
      <c r="K2617" s="4" t="s">
        <v>30622</v>
      </c>
      <c r="L2617" s="4" t="s">
        <v>29574</v>
      </c>
      <c r="M2617" s="4" t="s">
        <v>30624</v>
      </c>
      <c r="N2617" s="4" t="s">
        <v>30625</v>
      </c>
      <c r="O2617" s="4" t="s">
        <v>29615</v>
      </c>
      <c r="P2617" s="6">
        <v>20465</v>
      </c>
    </row>
    <row r="2618" spans="9:16" x14ac:dyDescent="0.25">
      <c r="I2618" s="3">
        <v>13</v>
      </c>
      <c r="J2618" s="3">
        <v>10000058</v>
      </c>
      <c r="K2618" s="4" t="s">
        <v>29621</v>
      </c>
      <c r="L2618" s="4" t="s">
        <v>29574</v>
      </c>
      <c r="M2618" s="4" t="s">
        <v>29602</v>
      </c>
      <c r="N2618" s="4" t="s">
        <v>28762</v>
      </c>
      <c r="O2618" s="4" t="s">
        <v>29576</v>
      </c>
      <c r="P2618" s="6">
        <v>26521</v>
      </c>
    </row>
    <row r="2619" spans="9:16" x14ac:dyDescent="0.25">
      <c r="I2619" s="3">
        <v>191</v>
      </c>
      <c r="J2619" s="3">
        <v>10000264</v>
      </c>
      <c r="K2619" s="4" t="s">
        <v>30048</v>
      </c>
      <c r="L2619" s="4" t="s">
        <v>29574</v>
      </c>
      <c r="M2619" s="4" t="s">
        <v>29602</v>
      </c>
      <c r="N2619" s="4" t="s">
        <v>28762</v>
      </c>
      <c r="O2619" s="4" t="s">
        <v>29576</v>
      </c>
      <c r="P2619" s="6">
        <v>23099</v>
      </c>
    </row>
    <row r="2620" spans="9:16" x14ac:dyDescent="0.25">
      <c r="I2620" s="3">
        <v>271</v>
      </c>
      <c r="J2620" s="3">
        <v>10000353</v>
      </c>
      <c r="K2620" s="4" t="s">
        <v>30231</v>
      </c>
      <c r="L2620" s="4" t="s">
        <v>29574</v>
      </c>
      <c r="M2620" s="4" t="s">
        <v>29602</v>
      </c>
      <c r="N2620" s="4" t="s">
        <v>28762</v>
      </c>
      <c r="O2620" s="4" t="s">
        <v>29615</v>
      </c>
      <c r="P2620" s="6">
        <v>26141</v>
      </c>
    </row>
    <row r="2621" spans="9:16" x14ac:dyDescent="0.25">
      <c r="I2621" s="3">
        <v>31</v>
      </c>
      <c r="J2621" s="3">
        <v>10000085</v>
      </c>
      <c r="K2621" s="4" t="s">
        <v>29664</v>
      </c>
      <c r="L2621" s="4" t="s">
        <v>29574</v>
      </c>
      <c r="M2621" s="4" t="s">
        <v>29602</v>
      </c>
      <c r="N2621" s="4" t="s">
        <v>24250</v>
      </c>
      <c r="O2621" s="4" t="s">
        <v>29576</v>
      </c>
      <c r="P2621" s="6">
        <v>24964</v>
      </c>
    </row>
    <row r="2622" spans="9:16" x14ac:dyDescent="0.25">
      <c r="I2622" s="3">
        <v>489</v>
      </c>
      <c r="J2622" s="3">
        <v>10000591</v>
      </c>
      <c r="K2622" s="4" t="s">
        <v>30632</v>
      </c>
      <c r="L2622" s="4" t="s">
        <v>29574</v>
      </c>
      <c r="M2622" s="4" t="s">
        <v>29602</v>
      </c>
      <c r="N2622" s="4"/>
      <c r="O2622" s="4" t="s">
        <v>29576</v>
      </c>
      <c r="P2622" s="6">
        <v>24400</v>
      </c>
    </row>
    <row r="2623" spans="9:16" x14ac:dyDescent="0.25">
      <c r="I2623" s="3">
        <v>543</v>
      </c>
      <c r="J2623" s="3">
        <v>10000647</v>
      </c>
      <c r="K2623" s="4" t="s">
        <v>22609</v>
      </c>
      <c r="L2623" s="4" t="s">
        <v>29739</v>
      </c>
      <c r="M2623" s="4" t="s">
        <v>29602</v>
      </c>
      <c r="N2623" s="4"/>
      <c r="O2623" s="4" t="s">
        <v>29675</v>
      </c>
      <c r="P2623" s="6">
        <v>23050</v>
      </c>
    </row>
    <row r="2624" spans="9:16" x14ac:dyDescent="0.25">
      <c r="I2624" s="3">
        <v>511</v>
      </c>
      <c r="J2624" s="3">
        <v>10000614</v>
      </c>
      <c r="K2624" s="4" t="s">
        <v>30660</v>
      </c>
      <c r="L2624" s="4" t="s">
        <v>29574</v>
      </c>
      <c r="M2624" s="4" t="s">
        <v>29602</v>
      </c>
      <c r="N2624" s="4"/>
      <c r="O2624" s="4" t="s">
        <v>29615</v>
      </c>
      <c r="P2624" s="6">
        <v>30942</v>
      </c>
    </row>
    <row r="2625" spans="9:16" x14ac:dyDescent="0.25">
      <c r="I2625" s="3">
        <v>491</v>
      </c>
      <c r="J2625" s="3">
        <v>10000593</v>
      </c>
      <c r="K2625" s="4" t="s">
        <v>30635</v>
      </c>
      <c r="L2625" s="4" t="s">
        <v>29574</v>
      </c>
      <c r="M2625" s="4" t="s">
        <v>29602</v>
      </c>
      <c r="N2625" s="4"/>
      <c r="O2625" s="4" t="s">
        <v>29615</v>
      </c>
      <c r="P2625" s="6">
        <v>25614</v>
      </c>
    </row>
    <row r="2626" spans="9:16" x14ac:dyDescent="0.25">
      <c r="I2626" s="3">
        <v>548</v>
      </c>
      <c r="J2626" s="3">
        <v>10000654</v>
      </c>
      <c r="K2626" s="4" t="s">
        <v>30724</v>
      </c>
      <c r="L2626" s="4" t="s">
        <v>29574</v>
      </c>
      <c r="M2626" s="4" t="s">
        <v>29602</v>
      </c>
      <c r="N2626" s="4"/>
      <c r="O2626" s="4" t="s">
        <v>29615</v>
      </c>
      <c r="P2626" s="6">
        <v>30833</v>
      </c>
    </row>
    <row r="2627" spans="9:16" x14ac:dyDescent="0.25">
      <c r="I2627" s="3">
        <v>309</v>
      </c>
      <c r="J2627" s="3">
        <v>10000398</v>
      </c>
      <c r="K2627" s="4" t="s">
        <v>30296</v>
      </c>
      <c r="L2627" s="4" t="s">
        <v>29574</v>
      </c>
      <c r="M2627" s="4" t="s">
        <v>29602</v>
      </c>
      <c r="N2627" s="4"/>
      <c r="O2627" s="4" t="s">
        <v>29615</v>
      </c>
      <c r="P2627" s="6">
        <v>26169</v>
      </c>
    </row>
    <row r="2628" spans="9:16" x14ac:dyDescent="0.25">
      <c r="I2628" s="3">
        <v>183</v>
      </c>
      <c r="J2628" s="3">
        <v>10000256</v>
      </c>
      <c r="K2628" s="4" t="s">
        <v>30020</v>
      </c>
      <c r="L2628" s="4" t="s">
        <v>29574</v>
      </c>
      <c r="M2628" s="4" t="s">
        <v>29602</v>
      </c>
      <c r="N2628" s="4"/>
      <c r="O2628" s="4" t="s">
        <v>29576</v>
      </c>
      <c r="P2628" s="6">
        <v>31549</v>
      </c>
    </row>
    <row r="2629" spans="9:16" x14ac:dyDescent="0.25">
      <c r="I2629" s="3">
        <v>484</v>
      </c>
      <c r="J2629" s="3">
        <v>10000586</v>
      </c>
      <c r="K2629" s="4" t="s">
        <v>30612</v>
      </c>
      <c r="L2629" s="4" t="s">
        <v>29574</v>
      </c>
      <c r="M2629" s="4" t="s">
        <v>29602</v>
      </c>
      <c r="N2629" s="4"/>
      <c r="O2629" s="4" t="s">
        <v>29576</v>
      </c>
      <c r="P2629" s="6">
        <v>30019</v>
      </c>
    </row>
    <row r="2630" spans="9:16" x14ac:dyDescent="0.25">
      <c r="I2630" s="3">
        <v>482</v>
      </c>
      <c r="J2630" s="3">
        <v>10000584</v>
      </c>
      <c r="K2630" s="4" t="s">
        <v>30603</v>
      </c>
      <c r="L2630" s="4" t="s">
        <v>29574</v>
      </c>
      <c r="M2630" s="4" t="s">
        <v>29602</v>
      </c>
      <c r="N2630" s="4"/>
      <c r="O2630" s="4" t="s">
        <v>29576</v>
      </c>
      <c r="P2630" s="6">
        <v>31248</v>
      </c>
    </row>
    <row r="2631" spans="9:16" x14ac:dyDescent="0.25">
      <c r="I2631" s="3">
        <v>456</v>
      </c>
      <c r="J2631" s="3">
        <v>10000557</v>
      </c>
      <c r="K2631" s="4" t="s">
        <v>30548</v>
      </c>
      <c r="L2631" s="4" t="s">
        <v>29574</v>
      </c>
      <c r="M2631" s="4" t="s">
        <v>29602</v>
      </c>
      <c r="N2631" s="4" t="s">
        <v>30550</v>
      </c>
      <c r="O2631" s="4" t="s">
        <v>29576</v>
      </c>
      <c r="P2631" s="6">
        <v>23697</v>
      </c>
    </row>
    <row r="2632" spans="9:16" x14ac:dyDescent="0.25">
      <c r="I2632" s="3">
        <v>480</v>
      </c>
      <c r="J2632" s="3">
        <v>10000582</v>
      </c>
      <c r="K2632" s="4" t="s">
        <v>30593</v>
      </c>
      <c r="L2632" s="4" t="s">
        <v>29574</v>
      </c>
      <c r="M2632" s="4" t="s">
        <v>29602</v>
      </c>
      <c r="N2632" s="4"/>
      <c r="O2632" s="4" t="s">
        <v>29615</v>
      </c>
      <c r="P2632" s="6">
        <v>23799</v>
      </c>
    </row>
    <row r="2633" spans="9:16" x14ac:dyDescent="0.25">
      <c r="I2633" s="3">
        <v>92</v>
      </c>
      <c r="J2633" s="3">
        <v>10000153</v>
      </c>
      <c r="K2633" s="4" t="s">
        <v>29814</v>
      </c>
      <c r="L2633" s="4" t="s">
        <v>29574</v>
      </c>
      <c r="M2633" s="4" t="s">
        <v>29602</v>
      </c>
      <c r="N2633" s="4" t="s">
        <v>2916</v>
      </c>
      <c r="O2633" s="4" t="s">
        <v>29576</v>
      </c>
      <c r="P2633" s="6">
        <v>31140</v>
      </c>
    </row>
    <row r="2634" spans="9:16" x14ac:dyDescent="0.25">
      <c r="I2634" s="3">
        <v>6</v>
      </c>
      <c r="J2634" s="3">
        <v>10000042</v>
      </c>
      <c r="K2634" s="4" t="s">
        <v>29600</v>
      </c>
      <c r="L2634" s="4" t="s">
        <v>29574</v>
      </c>
      <c r="M2634" s="4" t="s">
        <v>29602</v>
      </c>
      <c r="N2634" s="4"/>
      <c r="O2634" s="4" t="s">
        <v>29576</v>
      </c>
      <c r="P2634" s="6">
        <v>29645</v>
      </c>
    </row>
    <row r="2635" spans="9:16" x14ac:dyDescent="0.25">
      <c r="I2635" s="3">
        <v>89</v>
      </c>
      <c r="J2635" s="3">
        <v>10000150</v>
      </c>
      <c r="K2635" s="4" t="s">
        <v>29804</v>
      </c>
      <c r="L2635" s="4" t="s">
        <v>29574</v>
      </c>
      <c r="M2635" s="4" t="s">
        <v>29602</v>
      </c>
      <c r="N2635" s="4"/>
      <c r="O2635" s="4" t="s">
        <v>29576</v>
      </c>
      <c r="P2635" s="6">
        <v>24282</v>
      </c>
    </row>
    <row r="2636" spans="9:16" x14ac:dyDescent="0.25">
      <c r="I2636" s="3">
        <v>394</v>
      </c>
      <c r="J2636" s="3">
        <v>10000490</v>
      </c>
      <c r="K2636" s="4" t="s">
        <v>30400</v>
      </c>
      <c r="L2636" s="4" t="s">
        <v>29574</v>
      </c>
      <c r="M2636" s="4" t="s">
        <v>29602</v>
      </c>
      <c r="N2636" s="4"/>
      <c r="O2636" s="4" t="s">
        <v>29615</v>
      </c>
      <c r="P2636" s="6">
        <v>25166</v>
      </c>
    </row>
    <row r="2637" spans="9:16" x14ac:dyDescent="0.25">
      <c r="I2637" s="3">
        <v>138</v>
      </c>
      <c r="J2637" s="3">
        <v>10000207</v>
      </c>
      <c r="K2637" s="4" t="s">
        <v>29947</v>
      </c>
      <c r="L2637" s="4" t="s">
        <v>29574</v>
      </c>
      <c r="M2637" s="4" t="s">
        <v>29602</v>
      </c>
      <c r="N2637" s="4"/>
      <c r="O2637" s="4" t="s">
        <v>29576</v>
      </c>
      <c r="P2637" s="6">
        <v>27985</v>
      </c>
    </row>
    <row r="2638" spans="9:16" x14ac:dyDescent="0.25">
      <c r="I2638" s="3">
        <v>483</v>
      </c>
      <c r="J2638" s="3">
        <v>10000585</v>
      </c>
      <c r="K2638" s="4" t="s">
        <v>30606</v>
      </c>
      <c r="L2638" s="4" t="s">
        <v>29574</v>
      </c>
      <c r="M2638" s="4" t="s">
        <v>29602</v>
      </c>
      <c r="N2638" s="4" t="s">
        <v>30419</v>
      </c>
      <c r="O2638" s="4" t="s">
        <v>29615</v>
      </c>
      <c r="P2638" s="6">
        <v>25842</v>
      </c>
    </row>
    <row r="2639" spans="9:16" x14ac:dyDescent="0.25">
      <c r="I2639" s="3">
        <v>2224</v>
      </c>
      <c r="J2639" s="3">
        <v>10002282</v>
      </c>
      <c r="K2639" s="4" t="s">
        <v>32474</v>
      </c>
      <c r="L2639" s="4" t="s">
        <v>29574</v>
      </c>
      <c r="M2639" s="4" t="s">
        <v>29602</v>
      </c>
      <c r="N2639" s="4"/>
      <c r="O2639" s="4" t="s">
        <v>29876</v>
      </c>
      <c r="P2639" s="6">
        <v>22327</v>
      </c>
    </row>
    <row r="2640" spans="9:16" x14ac:dyDescent="0.25">
      <c r="I2640" s="3">
        <v>1140</v>
      </c>
      <c r="J2640" s="3">
        <v>10001286</v>
      </c>
      <c r="K2640" s="4" t="s">
        <v>31343</v>
      </c>
      <c r="L2640" s="4" t="s">
        <v>29574</v>
      </c>
      <c r="M2640" s="4" t="s">
        <v>29602</v>
      </c>
      <c r="N2640" s="4"/>
      <c r="O2640" s="4" t="s">
        <v>29615</v>
      </c>
      <c r="P2640" s="6">
        <v>22915</v>
      </c>
    </row>
    <row r="2641" spans="9:16" x14ac:dyDescent="0.25">
      <c r="I2641" s="3">
        <v>412</v>
      </c>
      <c r="J2641" s="3">
        <v>10000511</v>
      </c>
      <c r="K2641" s="4" t="s">
        <v>30451</v>
      </c>
      <c r="L2641" s="4" t="s">
        <v>29574</v>
      </c>
      <c r="M2641" s="4" t="s">
        <v>29602</v>
      </c>
      <c r="N2641" s="4"/>
      <c r="O2641" s="4" t="s">
        <v>29615</v>
      </c>
      <c r="P2641" s="6">
        <v>24453</v>
      </c>
    </row>
    <row r="2642" spans="9:16" x14ac:dyDescent="0.25">
      <c r="I2642" s="3">
        <v>479</v>
      </c>
      <c r="J2642" s="3">
        <v>10000581</v>
      </c>
      <c r="K2642" s="4" t="s">
        <v>30589</v>
      </c>
      <c r="L2642" s="4" t="s">
        <v>29574</v>
      </c>
      <c r="M2642" s="4" t="s">
        <v>29602</v>
      </c>
      <c r="N2642" s="4"/>
      <c r="O2642" s="4" t="s">
        <v>29615</v>
      </c>
      <c r="P2642" s="6">
        <v>26650</v>
      </c>
    </row>
    <row r="2643" spans="9:16" x14ac:dyDescent="0.25">
      <c r="I2643" s="3">
        <v>72</v>
      </c>
      <c r="J2643" s="3">
        <v>10000132</v>
      </c>
      <c r="K2643" s="4" t="s">
        <v>29766</v>
      </c>
      <c r="L2643" s="4" t="s">
        <v>29574</v>
      </c>
      <c r="M2643" s="4" t="s">
        <v>29768</v>
      </c>
      <c r="N2643" s="4" t="s">
        <v>29769</v>
      </c>
      <c r="O2643" s="4" t="s">
        <v>29576</v>
      </c>
      <c r="P2643" s="6">
        <v>24524</v>
      </c>
    </row>
    <row r="2644" spans="9:16" x14ac:dyDescent="0.25">
      <c r="I2644" s="3">
        <v>136</v>
      </c>
      <c r="J2644" s="3">
        <v>10000204</v>
      </c>
      <c r="K2644" s="4" t="s">
        <v>29937</v>
      </c>
      <c r="L2644" s="4" t="s">
        <v>29739</v>
      </c>
      <c r="M2644" s="4" t="s">
        <v>29768</v>
      </c>
      <c r="N2644" s="4" t="s">
        <v>28914</v>
      </c>
      <c r="O2644" s="4" t="s">
        <v>29576</v>
      </c>
      <c r="P2644" s="6">
        <v>28636</v>
      </c>
    </row>
    <row r="2645" spans="9:16" x14ac:dyDescent="0.25">
      <c r="I2645" s="3">
        <v>135</v>
      </c>
      <c r="J2645" s="3">
        <v>10000203</v>
      </c>
      <c r="K2645" s="4" t="s">
        <v>29931</v>
      </c>
      <c r="L2645" s="4" t="s">
        <v>29574</v>
      </c>
      <c r="M2645" s="4" t="s">
        <v>29768</v>
      </c>
      <c r="N2645" s="4" t="s">
        <v>2916</v>
      </c>
      <c r="O2645" s="4" t="s">
        <v>29576</v>
      </c>
      <c r="P2645" s="6">
        <v>33773</v>
      </c>
    </row>
    <row r="2646" spans="9:16" x14ac:dyDescent="0.25">
      <c r="I2646" s="3">
        <v>86</v>
      </c>
      <c r="J2646" s="3">
        <v>10000147</v>
      </c>
      <c r="K2646" s="4" t="s">
        <v>29799</v>
      </c>
      <c r="L2646" s="4" t="s">
        <v>29574</v>
      </c>
      <c r="M2646" s="4" t="s">
        <v>29768</v>
      </c>
      <c r="N2646" s="4"/>
      <c r="O2646" s="4" t="s">
        <v>29615</v>
      </c>
      <c r="P2646" s="6">
        <v>22422</v>
      </c>
    </row>
    <row r="2647" spans="9:16" x14ac:dyDescent="0.25">
      <c r="I2647" s="3">
        <v>1537</v>
      </c>
      <c r="J2647" s="3">
        <v>10001702</v>
      </c>
      <c r="K2647" s="4" t="s">
        <v>31828</v>
      </c>
      <c r="L2647" s="4" t="s">
        <v>29574</v>
      </c>
      <c r="M2647" s="4" t="s">
        <v>30782</v>
      </c>
      <c r="N2647" s="4"/>
      <c r="O2647" s="4" t="s">
        <v>29576</v>
      </c>
      <c r="P2647" s="6">
        <v>32894</v>
      </c>
    </row>
    <row r="2648" spans="9:16" x14ac:dyDescent="0.25">
      <c r="I2648" s="3">
        <v>573</v>
      </c>
      <c r="J2648" s="3">
        <v>10000680</v>
      </c>
      <c r="K2648" s="4" t="s">
        <v>30780</v>
      </c>
      <c r="L2648" s="4" t="s">
        <v>29739</v>
      </c>
      <c r="M2648" s="4" t="s">
        <v>30782</v>
      </c>
      <c r="N2648" s="4"/>
      <c r="O2648" s="4" t="s">
        <v>29615</v>
      </c>
      <c r="P2648" s="6">
        <v>35484</v>
      </c>
    </row>
    <row r="2649" spans="9:16" x14ac:dyDescent="0.25">
      <c r="I2649" s="3">
        <v>574</v>
      </c>
      <c r="J2649" s="3">
        <v>10000681</v>
      </c>
      <c r="K2649" s="4" t="s">
        <v>30784</v>
      </c>
      <c r="L2649" s="4" t="s">
        <v>29739</v>
      </c>
      <c r="M2649" s="4" t="s">
        <v>30782</v>
      </c>
      <c r="N2649" s="4"/>
      <c r="O2649" s="4" t="s">
        <v>29615</v>
      </c>
      <c r="P2649" s="6">
        <v>35729</v>
      </c>
    </row>
    <row r="2650" spans="9:16" x14ac:dyDescent="0.25">
      <c r="I2650" s="3">
        <v>1171</v>
      </c>
      <c r="J2650" s="3">
        <v>10001318</v>
      </c>
      <c r="K2650" s="4" t="s">
        <v>31385</v>
      </c>
      <c r="L2650" s="4" t="s">
        <v>29739</v>
      </c>
      <c r="M2650" s="4" t="s">
        <v>30782</v>
      </c>
      <c r="N2650" s="4"/>
      <c r="O2650" s="4" t="s">
        <v>29615</v>
      </c>
      <c r="P2650" s="6">
        <v>35110</v>
      </c>
    </row>
    <row r="2651" spans="9:16" x14ac:dyDescent="0.25">
      <c r="I2651" s="3">
        <v>618</v>
      </c>
      <c r="J2651" s="3">
        <v>10000725</v>
      </c>
      <c r="K2651" s="4" t="s">
        <v>30400</v>
      </c>
      <c r="L2651" s="4" t="s">
        <v>29574</v>
      </c>
      <c r="M2651" s="4" t="s">
        <v>30782</v>
      </c>
      <c r="N2651" s="4"/>
      <c r="O2651" s="4" t="s">
        <v>29576</v>
      </c>
      <c r="P2651" s="6">
        <v>28505</v>
      </c>
    </row>
    <row r="2652" spans="9:16" x14ac:dyDescent="0.25">
      <c r="I2652" s="3">
        <v>421</v>
      </c>
      <c r="J2652" s="3">
        <v>10000520</v>
      </c>
      <c r="K2652" s="4" t="s">
        <v>30463</v>
      </c>
      <c r="L2652" s="4" t="s">
        <v>29574</v>
      </c>
      <c r="M2652" s="4" t="s">
        <v>29919</v>
      </c>
      <c r="N2652" s="4" t="s">
        <v>30465</v>
      </c>
      <c r="O2652" s="4" t="s">
        <v>29576</v>
      </c>
      <c r="P2652" s="6">
        <v>22860</v>
      </c>
    </row>
    <row r="2653" spans="9:16" x14ac:dyDescent="0.25">
      <c r="I2653" s="3">
        <v>2133</v>
      </c>
      <c r="J2653" s="3">
        <v>10002240</v>
      </c>
      <c r="K2653" s="4" t="s">
        <v>32332</v>
      </c>
      <c r="L2653" s="4" t="s">
        <v>29574</v>
      </c>
      <c r="M2653" s="4" t="s">
        <v>29919</v>
      </c>
      <c r="N2653" s="4" t="s">
        <v>32334</v>
      </c>
      <c r="O2653" s="4"/>
      <c r="P2653" s="6">
        <v>23886</v>
      </c>
    </row>
    <row r="2654" spans="9:16" x14ac:dyDescent="0.25">
      <c r="I2654" s="3">
        <v>627</v>
      </c>
      <c r="J2654" s="3">
        <v>10000734</v>
      </c>
      <c r="K2654" s="4" t="s">
        <v>30877</v>
      </c>
      <c r="L2654" s="4" t="s">
        <v>29574</v>
      </c>
      <c r="M2654" s="4" t="s">
        <v>29919</v>
      </c>
      <c r="N2654" s="4"/>
      <c r="O2654" s="4" t="s">
        <v>29615</v>
      </c>
      <c r="P2654" s="6">
        <v>24863</v>
      </c>
    </row>
    <row r="2655" spans="9:16" x14ac:dyDescent="0.25">
      <c r="I2655" s="3">
        <v>172</v>
      </c>
      <c r="J2655" s="3">
        <v>10000244</v>
      </c>
      <c r="K2655" s="4" t="s">
        <v>30004</v>
      </c>
      <c r="L2655" s="4" t="s">
        <v>29574</v>
      </c>
      <c r="M2655" s="4" t="s">
        <v>29919</v>
      </c>
      <c r="N2655" s="4"/>
      <c r="O2655" s="4" t="s">
        <v>29615</v>
      </c>
      <c r="P2655" s="6">
        <v>29684</v>
      </c>
    </row>
    <row r="2656" spans="9:16" x14ac:dyDescent="0.25">
      <c r="I2656" s="3">
        <v>223</v>
      </c>
      <c r="J2656" s="3">
        <v>10000301</v>
      </c>
      <c r="K2656" s="4" t="s">
        <v>30131</v>
      </c>
      <c r="L2656" s="4" t="s">
        <v>29574</v>
      </c>
      <c r="M2656" s="4" t="s">
        <v>29919</v>
      </c>
      <c r="N2656" s="4"/>
      <c r="O2656" s="4" t="s">
        <v>29576</v>
      </c>
      <c r="P2656" s="6">
        <v>30617</v>
      </c>
    </row>
    <row r="2657" spans="9:16" x14ac:dyDescent="0.25">
      <c r="I2657" s="3">
        <v>294</v>
      </c>
      <c r="J2657" s="3">
        <v>10000380</v>
      </c>
      <c r="K2657" s="4" t="s">
        <v>30261</v>
      </c>
      <c r="L2657" s="4" t="s">
        <v>29574</v>
      </c>
      <c r="M2657" s="4" t="s">
        <v>29919</v>
      </c>
      <c r="N2657" s="4"/>
      <c r="O2657" s="4" t="s">
        <v>29576</v>
      </c>
      <c r="P2657" s="6">
        <v>31306</v>
      </c>
    </row>
    <row r="2658" spans="9:16" x14ac:dyDescent="0.25">
      <c r="I2658" s="3">
        <v>422</v>
      </c>
      <c r="J2658" s="3">
        <v>10000521</v>
      </c>
      <c r="K2658" s="4" t="s">
        <v>30470</v>
      </c>
      <c r="L2658" s="4" t="s">
        <v>29574</v>
      </c>
      <c r="M2658" s="4" t="s">
        <v>29919</v>
      </c>
      <c r="N2658" s="4"/>
      <c r="O2658" s="4" t="s">
        <v>29615</v>
      </c>
      <c r="P2658" s="6">
        <v>29077</v>
      </c>
    </row>
    <row r="2659" spans="9:16" x14ac:dyDescent="0.25">
      <c r="I2659" s="3">
        <v>646</v>
      </c>
      <c r="J2659" s="3">
        <v>10000754</v>
      </c>
      <c r="K2659" s="4" t="s">
        <v>13883</v>
      </c>
      <c r="L2659" s="4" t="s">
        <v>29574</v>
      </c>
      <c r="M2659" s="4" t="s">
        <v>29919</v>
      </c>
      <c r="N2659" s="4"/>
      <c r="O2659" s="4" t="s">
        <v>29615</v>
      </c>
      <c r="P2659" s="6">
        <v>27953</v>
      </c>
    </row>
    <row r="2660" spans="9:16" x14ac:dyDescent="0.25">
      <c r="I2660" s="3">
        <v>744</v>
      </c>
      <c r="J2660" s="3">
        <v>10000886</v>
      </c>
      <c r="K2660" s="4" t="s">
        <v>31022</v>
      </c>
      <c r="L2660" s="4" t="s">
        <v>29574</v>
      </c>
      <c r="M2660" s="4" t="s">
        <v>29919</v>
      </c>
      <c r="N2660" s="4"/>
      <c r="O2660" s="4" t="s">
        <v>29615</v>
      </c>
      <c r="P2660" s="6">
        <v>30367</v>
      </c>
    </row>
    <row r="2661" spans="9:16" x14ac:dyDescent="0.25">
      <c r="I2661" s="3">
        <v>1302</v>
      </c>
      <c r="J2661" s="3">
        <v>10001452</v>
      </c>
      <c r="K2661" s="4" t="s">
        <v>31560</v>
      </c>
      <c r="L2661" s="4" t="s">
        <v>29574</v>
      </c>
      <c r="M2661" s="4" t="s">
        <v>29919</v>
      </c>
      <c r="N2661" s="4"/>
      <c r="O2661" s="4" t="s">
        <v>29615</v>
      </c>
      <c r="P2661" s="6">
        <v>25520</v>
      </c>
    </row>
    <row r="2662" spans="9:16" x14ac:dyDescent="0.25">
      <c r="I2662" s="3">
        <v>1307</v>
      </c>
      <c r="J2662" s="3">
        <v>10001457</v>
      </c>
      <c r="K2662" s="4" t="s">
        <v>31575</v>
      </c>
      <c r="L2662" s="4" t="s">
        <v>29574</v>
      </c>
      <c r="M2662" s="4" t="s">
        <v>29919</v>
      </c>
      <c r="N2662" s="4"/>
      <c r="O2662" s="4" t="s">
        <v>29576</v>
      </c>
      <c r="P2662" s="6">
        <v>27572</v>
      </c>
    </row>
    <row r="2663" spans="9:16" x14ac:dyDescent="0.25">
      <c r="I2663" s="3">
        <v>2127</v>
      </c>
      <c r="J2663" s="3">
        <v>10001935</v>
      </c>
      <c r="K2663" s="4" t="s">
        <v>32313</v>
      </c>
      <c r="L2663" s="4" t="s">
        <v>29574</v>
      </c>
      <c r="M2663" s="4" t="s">
        <v>29919</v>
      </c>
      <c r="N2663" s="4"/>
      <c r="O2663" s="4"/>
      <c r="P2663" s="6">
        <v>23794</v>
      </c>
    </row>
    <row r="2664" spans="9:16" x14ac:dyDescent="0.25">
      <c r="I2664" s="3">
        <v>2128</v>
      </c>
      <c r="J2664" s="3">
        <v>10001936</v>
      </c>
      <c r="K2664" s="4" t="s">
        <v>32317</v>
      </c>
      <c r="L2664" s="4" t="s">
        <v>29574</v>
      </c>
      <c r="M2664" s="4" t="s">
        <v>29919</v>
      </c>
      <c r="N2664" s="4"/>
      <c r="O2664" s="4"/>
      <c r="P2664" s="6">
        <v>28769</v>
      </c>
    </row>
    <row r="2665" spans="9:16" x14ac:dyDescent="0.25">
      <c r="I2665" s="3">
        <v>2129</v>
      </c>
      <c r="J2665" s="3">
        <v>10001937</v>
      </c>
      <c r="K2665" s="4" t="s">
        <v>32321</v>
      </c>
      <c r="L2665" s="4" t="s">
        <v>29574</v>
      </c>
      <c r="M2665" s="4" t="s">
        <v>29919</v>
      </c>
      <c r="N2665" s="4"/>
      <c r="O2665" s="4"/>
      <c r="P2665" s="6">
        <v>23761</v>
      </c>
    </row>
    <row r="2666" spans="9:16" x14ac:dyDescent="0.25">
      <c r="I2666" s="3">
        <v>2130</v>
      </c>
      <c r="J2666" s="3">
        <v>10001938</v>
      </c>
      <c r="K2666" s="4" t="s">
        <v>32325</v>
      </c>
      <c r="L2666" s="4" t="s">
        <v>29574</v>
      </c>
      <c r="M2666" s="4" t="s">
        <v>29919</v>
      </c>
      <c r="N2666" s="4"/>
      <c r="O2666" s="4"/>
      <c r="P2666" s="6">
        <v>23660</v>
      </c>
    </row>
    <row r="2667" spans="9:16" x14ac:dyDescent="0.25">
      <c r="I2667" s="3">
        <v>2175</v>
      </c>
      <c r="J2667" s="3">
        <v>10002239</v>
      </c>
      <c r="K2667" s="4" t="s">
        <v>32429</v>
      </c>
      <c r="L2667" s="4" t="s">
        <v>29574</v>
      </c>
      <c r="M2667" s="4" t="s">
        <v>29919</v>
      </c>
      <c r="N2667" s="4"/>
      <c r="O2667" s="4" t="s">
        <v>29675</v>
      </c>
      <c r="P2667" s="6">
        <v>29104</v>
      </c>
    </row>
    <row r="2668" spans="9:16" x14ac:dyDescent="0.25">
      <c r="I2668" s="3">
        <v>201</v>
      </c>
      <c r="J2668" s="3">
        <v>10000274</v>
      </c>
      <c r="K2668" s="4" t="s">
        <v>20508</v>
      </c>
      <c r="L2668" s="4" t="s">
        <v>29574</v>
      </c>
      <c r="M2668" s="4" t="s">
        <v>29919</v>
      </c>
      <c r="N2668" s="4"/>
      <c r="O2668" s="4" t="s">
        <v>29576</v>
      </c>
      <c r="P2668" s="6">
        <v>30044</v>
      </c>
    </row>
    <row r="2669" spans="9:16" x14ac:dyDescent="0.25">
      <c r="I2669" s="3">
        <v>1346</v>
      </c>
      <c r="J2669" s="3">
        <v>10001501</v>
      </c>
      <c r="K2669" s="4" t="s">
        <v>31631</v>
      </c>
      <c r="L2669" s="4" t="s">
        <v>29574</v>
      </c>
      <c r="M2669" s="4" t="s">
        <v>29919</v>
      </c>
      <c r="N2669" s="4"/>
      <c r="O2669" s="4" t="s">
        <v>29615</v>
      </c>
      <c r="P2669" s="6">
        <v>25639</v>
      </c>
    </row>
    <row r="2670" spans="9:16" x14ac:dyDescent="0.25">
      <c r="I2670" s="3">
        <v>243</v>
      </c>
      <c r="J2670" s="3">
        <v>10000324</v>
      </c>
      <c r="K2670" s="4" t="s">
        <v>30182</v>
      </c>
      <c r="L2670" s="4" t="s">
        <v>29574</v>
      </c>
      <c r="M2670" s="4" t="s">
        <v>29919</v>
      </c>
      <c r="N2670" s="4"/>
      <c r="O2670" s="4" t="s">
        <v>29876</v>
      </c>
      <c r="P2670" s="6">
        <v>30961</v>
      </c>
    </row>
    <row r="2671" spans="9:16" x14ac:dyDescent="0.25">
      <c r="I2671" s="3">
        <v>424</v>
      </c>
      <c r="J2671" s="3">
        <v>10000523</v>
      </c>
      <c r="K2671" s="4" t="s">
        <v>30479</v>
      </c>
      <c r="L2671" s="4" t="s">
        <v>29574</v>
      </c>
      <c r="M2671" s="4" t="s">
        <v>29919</v>
      </c>
      <c r="N2671" s="4"/>
      <c r="O2671" s="4" t="s">
        <v>29576</v>
      </c>
      <c r="P2671" s="6">
        <v>23739</v>
      </c>
    </row>
    <row r="2672" spans="9:16" x14ac:dyDescent="0.25">
      <c r="I2672" s="3">
        <v>1208</v>
      </c>
      <c r="J2672" s="3">
        <v>10001355</v>
      </c>
      <c r="K2672" s="4" t="s">
        <v>31412</v>
      </c>
      <c r="L2672" s="4" t="s">
        <v>29574</v>
      </c>
      <c r="M2672" s="4" t="s">
        <v>29919</v>
      </c>
      <c r="N2672" s="4"/>
      <c r="O2672" s="4" t="s">
        <v>30272</v>
      </c>
      <c r="P2672" s="6">
        <v>21940</v>
      </c>
    </row>
    <row r="2673" spans="9:16" x14ac:dyDescent="0.25">
      <c r="I2673" s="3">
        <v>427</v>
      </c>
      <c r="J2673" s="3">
        <v>10000526</v>
      </c>
      <c r="K2673" s="4" t="s">
        <v>30491</v>
      </c>
      <c r="L2673" s="4" t="s">
        <v>29574</v>
      </c>
      <c r="M2673" s="4" t="s">
        <v>29919</v>
      </c>
      <c r="N2673" s="4"/>
      <c r="O2673" s="4" t="s">
        <v>29675</v>
      </c>
      <c r="P2673" s="6">
        <v>25855</v>
      </c>
    </row>
    <row r="2674" spans="9:16" x14ac:dyDescent="0.25">
      <c r="I2674" s="3">
        <v>131</v>
      </c>
      <c r="J2674" s="3">
        <v>10000199</v>
      </c>
      <c r="K2674" s="4" t="s">
        <v>29917</v>
      </c>
      <c r="L2674" s="4" t="s">
        <v>29574</v>
      </c>
      <c r="M2674" s="4" t="s">
        <v>29919</v>
      </c>
      <c r="N2674" s="4"/>
      <c r="O2674" s="4" t="s">
        <v>29576</v>
      </c>
      <c r="P2674" s="6">
        <v>29688</v>
      </c>
    </row>
    <row r="2675" spans="9:16" x14ac:dyDescent="0.25">
      <c r="I2675" s="3">
        <v>166</v>
      </c>
      <c r="J2675" s="3">
        <v>10000238</v>
      </c>
      <c r="K2675" s="4" t="s">
        <v>29994</v>
      </c>
      <c r="L2675" s="4" t="s">
        <v>29574</v>
      </c>
      <c r="M2675" s="4" t="s">
        <v>29919</v>
      </c>
      <c r="N2675" s="4"/>
      <c r="O2675" s="4" t="s">
        <v>29576</v>
      </c>
      <c r="P2675" s="6">
        <v>26099</v>
      </c>
    </row>
    <row r="2676" spans="9:16" x14ac:dyDescent="0.25">
      <c r="I2676" s="3">
        <v>199</v>
      </c>
      <c r="J2676" s="3">
        <v>10000272</v>
      </c>
      <c r="K2676" s="4" t="s">
        <v>30074</v>
      </c>
      <c r="L2676" s="4" t="s">
        <v>29574</v>
      </c>
      <c r="M2676" s="4" t="s">
        <v>29919</v>
      </c>
      <c r="N2676" s="4"/>
      <c r="O2676" s="4" t="s">
        <v>29576</v>
      </c>
      <c r="P2676" s="6">
        <v>30037</v>
      </c>
    </row>
    <row r="2677" spans="9:16" x14ac:dyDescent="0.25">
      <c r="I2677" s="3">
        <v>210</v>
      </c>
      <c r="J2677" s="3">
        <v>10000284</v>
      </c>
      <c r="K2677" s="4" t="s">
        <v>30096</v>
      </c>
      <c r="L2677" s="4" t="s">
        <v>29574</v>
      </c>
      <c r="M2677" s="4" t="s">
        <v>29919</v>
      </c>
      <c r="N2677" s="4"/>
      <c r="O2677" s="4" t="s">
        <v>29576</v>
      </c>
      <c r="P2677" s="6">
        <v>29887</v>
      </c>
    </row>
    <row r="2678" spans="9:16" x14ac:dyDescent="0.25">
      <c r="I2678" s="3">
        <v>596</v>
      </c>
      <c r="J2678" s="3">
        <v>10000703</v>
      </c>
      <c r="K2678" s="4" t="s">
        <v>30810</v>
      </c>
      <c r="L2678" s="4" t="s">
        <v>29574</v>
      </c>
      <c r="M2678" s="4" t="s">
        <v>29919</v>
      </c>
      <c r="N2678" s="4"/>
      <c r="O2678" s="4" t="s">
        <v>29576</v>
      </c>
      <c r="P2678" s="6">
        <v>28236</v>
      </c>
    </row>
    <row r="2679" spans="9:16" x14ac:dyDescent="0.25">
      <c r="I2679" s="3">
        <v>1314</v>
      </c>
      <c r="J2679" s="3">
        <v>10001464</v>
      </c>
      <c r="K2679" s="4" t="s">
        <v>31593</v>
      </c>
      <c r="L2679" s="4" t="s">
        <v>29574</v>
      </c>
      <c r="M2679" s="4" t="s">
        <v>29919</v>
      </c>
      <c r="N2679" s="4"/>
      <c r="O2679" s="4" t="s">
        <v>29615</v>
      </c>
      <c r="P2679" s="6">
        <v>22829</v>
      </c>
    </row>
    <row r="2680" spans="9:16" x14ac:dyDescent="0.25">
      <c r="I2680" s="3">
        <v>53</v>
      </c>
      <c r="J2680" s="3">
        <v>10000112</v>
      </c>
      <c r="K2680" s="4" t="s">
        <v>29737</v>
      </c>
      <c r="L2680" s="4" t="s">
        <v>29739</v>
      </c>
      <c r="M2680" s="4" t="s">
        <v>29720</v>
      </c>
      <c r="N2680" s="4" t="s">
        <v>28223</v>
      </c>
      <c r="O2680" s="4" t="s">
        <v>29615</v>
      </c>
      <c r="P2680" s="6">
        <v>19496</v>
      </c>
    </row>
    <row r="2681" spans="9:16" x14ac:dyDescent="0.25">
      <c r="I2681" s="3">
        <v>118</v>
      </c>
      <c r="J2681" s="3">
        <v>10000181</v>
      </c>
      <c r="K2681" s="4" t="s">
        <v>29885</v>
      </c>
      <c r="L2681" s="4" t="s">
        <v>29739</v>
      </c>
      <c r="M2681" s="4" t="s">
        <v>29720</v>
      </c>
      <c r="N2681" s="4"/>
      <c r="O2681" s="4" t="s">
        <v>29615</v>
      </c>
      <c r="P2681" s="6">
        <v>21497</v>
      </c>
    </row>
    <row r="2682" spans="9:16" x14ac:dyDescent="0.25">
      <c r="I2682" s="3">
        <v>149</v>
      </c>
      <c r="J2682" s="3">
        <v>10000219</v>
      </c>
      <c r="K2682" s="4" t="s">
        <v>29962</v>
      </c>
      <c r="L2682" s="4" t="s">
        <v>29739</v>
      </c>
      <c r="M2682" s="4" t="s">
        <v>29720</v>
      </c>
      <c r="N2682" s="4"/>
      <c r="O2682" s="4" t="s">
        <v>29576</v>
      </c>
      <c r="P2682" s="6">
        <v>25169</v>
      </c>
    </row>
    <row r="2683" spans="9:16" x14ac:dyDescent="0.25">
      <c r="I2683" s="3">
        <v>151</v>
      </c>
      <c r="J2683" s="3">
        <v>10000221</v>
      </c>
      <c r="K2683" s="4" t="s">
        <v>29967</v>
      </c>
      <c r="L2683" s="4" t="s">
        <v>29574</v>
      </c>
      <c r="M2683" s="4" t="s">
        <v>29720</v>
      </c>
      <c r="N2683" s="4"/>
      <c r="O2683" s="4" t="s">
        <v>29580</v>
      </c>
      <c r="P2683" s="6">
        <v>26710</v>
      </c>
    </row>
    <row r="2684" spans="9:16" x14ac:dyDescent="0.25">
      <c r="I2684" s="3">
        <v>171</v>
      </c>
      <c r="J2684" s="3">
        <v>10000243</v>
      </c>
      <c r="K2684" s="4" t="s">
        <v>30001</v>
      </c>
      <c r="L2684" s="4" t="s">
        <v>29574</v>
      </c>
      <c r="M2684" s="4" t="s">
        <v>29720</v>
      </c>
      <c r="N2684" s="4"/>
      <c r="O2684" s="4" t="s">
        <v>29576</v>
      </c>
      <c r="P2684" s="6">
        <v>31184</v>
      </c>
    </row>
    <row r="2685" spans="9:16" x14ac:dyDescent="0.25">
      <c r="I2685" s="3">
        <v>308</v>
      </c>
      <c r="J2685" s="3">
        <v>10000397</v>
      </c>
      <c r="K2685" s="4" t="s">
        <v>30293</v>
      </c>
      <c r="L2685" s="4" t="s">
        <v>29574</v>
      </c>
      <c r="M2685" s="4" t="s">
        <v>29720</v>
      </c>
      <c r="N2685" s="4"/>
      <c r="O2685" s="4" t="s">
        <v>29580</v>
      </c>
      <c r="P2685" s="6">
        <v>29326</v>
      </c>
    </row>
    <row r="2686" spans="9:16" x14ac:dyDescent="0.25">
      <c r="I2686" s="3">
        <v>575</v>
      </c>
      <c r="J2686" s="3">
        <v>10000682</v>
      </c>
      <c r="K2686" s="4" t="s">
        <v>30787</v>
      </c>
      <c r="L2686" s="4" t="s">
        <v>29574</v>
      </c>
      <c r="M2686" s="4" t="s">
        <v>29720</v>
      </c>
      <c r="N2686" s="4"/>
      <c r="O2686" s="4" t="s">
        <v>29576</v>
      </c>
      <c r="P2686" s="6">
        <v>31033</v>
      </c>
    </row>
    <row r="2687" spans="9:16" x14ac:dyDescent="0.25">
      <c r="I2687" s="3">
        <v>619</v>
      </c>
      <c r="J2687" s="3">
        <v>10000726</v>
      </c>
      <c r="K2687" s="4" t="s">
        <v>30859</v>
      </c>
      <c r="L2687" s="4" t="s">
        <v>29574</v>
      </c>
      <c r="M2687" s="4" t="s">
        <v>29720</v>
      </c>
      <c r="N2687" s="4"/>
      <c r="O2687" s="4" t="s">
        <v>29615</v>
      </c>
      <c r="P2687" s="6">
        <v>31417</v>
      </c>
    </row>
    <row r="2688" spans="9:16" x14ac:dyDescent="0.25">
      <c r="I2688" s="3">
        <v>626</v>
      </c>
      <c r="J2688" s="3">
        <v>10000733</v>
      </c>
      <c r="K2688" s="4" t="s">
        <v>30873</v>
      </c>
      <c r="L2688" s="4" t="s">
        <v>29574</v>
      </c>
      <c r="M2688" s="4" t="s">
        <v>29720</v>
      </c>
      <c r="N2688" s="4"/>
      <c r="O2688" s="4" t="s">
        <v>29576</v>
      </c>
      <c r="P2688" s="6">
        <v>29934</v>
      </c>
    </row>
    <row r="2689" spans="9:16" x14ac:dyDescent="0.25">
      <c r="I2689" s="3">
        <v>631</v>
      </c>
      <c r="J2689" s="3">
        <v>10000738</v>
      </c>
      <c r="K2689" s="4" t="s">
        <v>30896</v>
      </c>
      <c r="L2689" s="4" t="s">
        <v>29574</v>
      </c>
      <c r="M2689" s="4" t="s">
        <v>29720</v>
      </c>
      <c r="N2689" s="4"/>
      <c r="O2689" s="4" t="s">
        <v>29576</v>
      </c>
      <c r="P2689" s="6">
        <v>30180</v>
      </c>
    </row>
    <row r="2690" spans="9:16" x14ac:dyDescent="0.25">
      <c r="I2690" s="3">
        <v>1122</v>
      </c>
      <c r="J2690" s="3">
        <v>10001268</v>
      </c>
      <c r="K2690" s="4" t="s">
        <v>31316</v>
      </c>
      <c r="L2690" s="4" t="s">
        <v>29574</v>
      </c>
      <c r="M2690" s="4" t="s">
        <v>29720</v>
      </c>
      <c r="N2690" s="4"/>
      <c r="O2690" s="4" t="s">
        <v>29576</v>
      </c>
      <c r="P2690" s="6">
        <v>27328</v>
      </c>
    </row>
    <row r="2691" spans="9:16" x14ac:dyDescent="0.25">
      <c r="I2691" s="3">
        <v>2104</v>
      </c>
      <c r="J2691" s="3">
        <v>10001788</v>
      </c>
      <c r="K2691" s="4" t="s">
        <v>32300</v>
      </c>
      <c r="L2691" s="4" t="s">
        <v>29574</v>
      </c>
      <c r="M2691" s="4" t="s">
        <v>29720</v>
      </c>
      <c r="N2691" s="4"/>
      <c r="O2691" s="4"/>
      <c r="P2691" s="6">
        <v>30717</v>
      </c>
    </row>
    <row r="2692" spans="9:16" x14ac:dyDescent="0.25">
      <c r="I2692" s="3">
        <v>2221</v>
      </c>
      <c r="J2692" s="3">
        <v>10002279</v>
      </c>
      <c r="K2692" s="4" t="s">
        <v>32462</v>
      </c>
      <c r="L2692" s="4" t="s">
        <v>29574</v>
      </c>
      <c r="M2692" s="4" t="s">
        <v>29720</v>
      </c>
      <c r="N2692" s="4"/>
      <c r="O2692" s="4" t="s">
        <v>29876</v>
      </c>
      <c r="P2692" s="6">
        <v>23606</v>
      </c>
    </row>
    <row r="2693" spans="9:16" x14ac:dyDescent="0.25">
      <c r="I2693" s="3">
        <v>2222</v>
      </c>
      <c r="J2693" s="3">
        <v>10002280</v>
      </c>
      <c r="K2693" s="4" t="s">
        <v>32466</v>
      </c>
      <c r="L2693" s="4" t="s">
        <v>29574</v>
      </c>
      <c r="M2693" s="4" t="s">
        <v>29720</v>
      </c>
      <c r="N2693" s="4"/>
      <c r="O2693" s="4" t="s">
        <v>29615</v>
      </c>
      <c r="P2693" s="6">
        <v>28929</v>
      </c>
    </row>
    <row r="2694" spans="9:16" x14ac:dyDescent="0.25">
      <c r="I2694" s="3">
        <v>432</v>
      </c>
      <c r="J2694" s="3">
        <v>10000531</v>
      </c>
      <c r="K2694" s="4" t="s">
        <v>30506</v>
      </c>
      <c r="L2694" s="4" t="s">
        <v>29739</v>
      </c>
      <c r="M2694" s="4" t="s">
        <v>29720</v>
      </c>
      <c r="N2694" s="4"/>
      <c r="O2694" s="4" t="s">
        <v>29615</v>
      </c>
      <c r="P2694" s="6">
        <v>30953</v>
      </c>
    </row>
    <row r="2695" spans="9:16" x14ac:dyDescent="0.25">
      <c r="I2695" s="3">
        <v>49</v>
      </c>
      <c r="J2695" s="3">
        <v>10000106</v>
      </c>
      <c r="K2695" s="4" t="s">
        <v>29718</v>
      </c>
      <c r="L2695" s="4" t="s">
        <v>29574</v>
      </c>
      <c r="M2695" s="4" t="s">
        <v>29720</v>
      </c>
      <c r="N2695" s="4" t="s">
        <v>29721</v>
      </c>
      <c r="O2695" s="4" t="s">
        <v>29576</v>
      </c>
      <c r="P2695" s="6">
        <v>26562</v>
      </c>
    </row>
    <row r="2696" spans="9:16" x14ac:dyDescent="0.25">
      <c r="I2696" s="3">
        <v>1239</v>
      </c>
      <c r="J2696" s="3">
        <v>10001388</v>
      </c>
      <c r="K2696" s="4" t="s">
        <v>31465</v>
      </c>
      <c r="L2696" s="4" t="s">
        <v>29574</v>
      </c>
      <c r="M2696" s="4" t="s">
        <v>29720</v>
      </c>
      <c r="N2696" s="4"/>
      <c r="O2696" s="4" t="s">
        <v>29576</v>
      </c>
      <c r="P2696" s="6">
        <v>31983</v>
      </c>
    </row>
    <row r="2697" spans="9:16" x14ac:dyDescent="0.25">
      <c r="I2697" s="3">
        <v>1439</v>
      </c>
      <c r="J2697" s="3">
        <v>10001594</v>
      </c>
      <c r="K2697" s="4" t="s">
        <v>31743</v>
      </c>
      <c r="L2697" s="4" t="s">
        <v>29574</v>
      </c>
      <c r="M2697" s="4" t="s">
        <v>29720</v>
      </c>
      <c r="N2697" s="4"/>
      <c r="O2697" s="4" t="s">
        <v>29576</v>
      </c>
      <c r="P2697" s="6">
        <v>30260</v>
      </c>
    </row>
    <row r="2698" spans="9:16" x14ac:dyDescent="0.25">
      <c r="I2698" s="3">
        <v>397</v>
      </c>
      <c r="J2698" s="3">
        <v>10000493</v>
      </c>
      <c r="K2698" s="4" t="s">
        <v>30414</v>
      </c>
      <c r="L2698" s="4" t="s">
        <v>29739</v>
      </c>
      <c r="M2698" s="4" t="s">
        <v>29720</v>
      </c>
      <c r="N2698" s="4" t="s">
        <v>28238</v>
      </c>
      <c r="O2698" s="4" t="s">
        <v>29576</v>
      </c>
      <c r="P2698" s="6">
        <v>29071</v>
      </c>
    </row>
    <row r="2699" spans="9:16" x14ac:dyDescent="0.25">
      <c r="I2699" s="3">
        <v>152</v>
      </c>
      <c r="J2699" s="3">
        <v>10000222</v>
      </c>
      <c r="K2699" s="4" t="s">
        <v>29970</v>
      </c>
      <c r="L2699" s="4" t="s">
        <v>29739</v>
      </c>
      <c r="M2699" s="4" t="s">
        <v>29720</v>
      </c>
      <c r="N2699" s="4"/>
      <c r="O2699" s="4" t="s">
        <v>29576</v>
      </c>
      <c r="P2699" s="6">
        <v>32509</v>
      </c>
    </row>
    <row r="2700" spans="9:16" x14ac:dyDescent="0.25">
      <c r="I2700" s="3">
        <v>531</v>
      </c>
      <c r="J2700" s="3">
        <v>10000634</v>
      </c>
      <c r="K2700" s="4" t="s">
        <v>30700</v>
      </c>
      <c r="L2700" s="4" t="s">
        <v>29574</v>
      </c>
      <c r="M2700" s="4" t="s">
        <v>29720</v>
      </c>
      <c r="N2700" s="4"/>
      <c r="O2700" s="4" t="s">
        <v>29576</v>
      </c>
      <c r="P2700" s="6">
        <v>32016</v>
      </c>
    </row>
    <row r="2701" spans="9:16" x14ac:dyDescent="0.25">
      <c r="I2701" s="3">
        <v>1362</v>
      </c>
      <c r="J2701" s="3">
        <v>10001517</v>
      </c>
      <c r="K2701" s="4" t="s">
        <v>31662</v>
      </c>
      <c r="L2701" s="4" t="s">
        <v>29574</v>
      </c>
      <c r="M2701" s="4" t="s">
        <v>29720</v>
      </c>
      <c r="N2701" s="4"/>
      <c r="O2701" s="4" t="s">
        <v>29576</v>
      </c>
      <c r="P2701" s="6">
        <v>29784</v>
      </c>
    </row>
    <row r="2702" spans="9:16" x14ac:dyDescent="0.25">
      <c r="I2702" s="3">
        <v>1112</v>
      </c>
      <c r="J2702" s="3">
        <v>10001258</v>
      </c>
      <c r="K2702" s="4" t="s">
        <v>31303</v>
      </c>
      <c r="L2702" s="4" t="s">
        <v>29739</v>
      </c>
      <c r="M2702" s="4" t="s">
        <v>29720</v>
      </c>
      <c r="N2702" s="4"/>
      <c r="O2702" s="4" t="s">
        <v>29615</v>
      </c>
      <c r="P2702" s="6">
        <v>22791</v>
      </c>
    </row>
    <row r="2703" spans="9:16" x14ac:dyDescent="0.25">
      <c r="I2703" s="3">
        <v>1250</v>
      </c>
      <c r="J2703" s="3">
        <v>10001399</v>
      </c>
      <c r="K2703" s="4" t="s">
        <v>31487</v>
      </c>
      <c r="L2703" s="4" t="s">
        <v>29574</v>
      </c>
      <c r="M2703" s="4" t="s">
        <v>29720</v>
      </c>
      <c r="N2703" s="4" t="s">
        <v>571</v>
      </c>
      <c r="O2703" s="4" t="s">
        <v>29576</v>
      </c>
      <c r="P2703" s="6">
        <v>32863</v>
      </c>
    </row>
    <row r="2704" spans="9:16" x14ac:dyDescent="0.25">
      <c r="I2704" s="3">
        <v>282</v>
      </c>
      <c r="J2704" s="3">
        <v>10000366</v>
      </c>
      <c r="K2704" s="4" t="s">
        <v>30241</v>
      </c>
      <c r="L2704" s="4" t="s">
        <v>29574</v>
      </c>
      <c r="M2704" s="4" t="s">
        <v>29720</v>
      </c>
      <c r="N2704" s="4"/>
      <c r="O2704" s="4" t="s">
        <v>29615</v>
      </c>
      <c r="P2704" s="6">
        <v>25135</v>
      </c>
    </row>
    <row r="2705" spans="9:16" x14ac:dyDescent="0.25">
      <c r="I2705" s="3">
        <v>641</v>
      </c>
      <c r="J2705" s="3">
        <v>10000748</v>
      </c>
      <c r="K2705" s="4" t="s">
        <v>30928</v>
      </c>
      <c r="L2705" s="4" t="s">
        <v>29574</v>
      </c>
      <c r="M2705" s="4" t="s">
        <v>29720</v>
      </c>
      <c r="N2705" s="4"/>
      <c r="O2705" s="4" t="s">
        <v>29615</v>
      </c>
      <c r="P2705" s="6">
        <v>27385</v>
      </c>
    </row>
    <row r="2706" spans="9:16" x14ac:dyDescent="0.25">
      <c r="I2706" s="3">
        <v>1222</v>
      </c>
      <c r="J2706" s="3">
        <v>10001369</v>
      </c>
      <c r="K2706" s="4" t="s">
        <v>31441</v>
      </c>
      <c r="L2706" s="4" t="s">
        <v>29574</v>
      </c>
      <c r="M2706" s="4" t="s">
        <v>29720</v>
      </c>
      <c r="N2706" s="4"/>
      <c r="O2706" s="4" t="s">
        <v>29576</v>
      </c>
      <c r="P2706" s="6">
        <v>31251</v>
      </c>
    </row>
    <row r="2707" spans="9:16" x14ac:dyDescent="0.25">
      <c r="I2707" s="3">
        <v>1226</v>
      </c>
      <c r="J2707" s="3">
        <v>10001373</v>
      </c>
      <c r="K2707" s="4" t="s">
        <v>31447</v>
      </c>
      <c r="L2707" s="4" t="s">
        <v>29574</v>
      </c>
      <c r="M2707" s="4" t="s">
        <v>29720</v>
      </c>
      <c r="N2707" s="4"/>
      <c r="O2707" s="4" t="s">
        <v>29576</v>
      </c>
      <c r="P2707" s="6">
        <v>30524</v>
      </c>
    </row>
    <row r="2708" spans="9:16" x14ac:dyDescent="0.25">
      <c r="I2708" s="3">
        <v>1232</v>
      </c>
      <c r="J2708" s="3">
        <v>10001379</v>
      </c>
      <c r="K2708" s="4" t="s">
        <v>31454</v>
      </c>
      <c r="L2708" s="4" t="s">
        <v>29574</v>
      </c>
      <c r="M2708" s="4" t="s">
        <v>29720</v>
      </c>
      <c r="N2708" s="4"/>
      <c r="O2708" s="4" t="s">
        <v>29615</v>
      </c>
      <c r="P2708" s="6">
        <v>32676</v>
      </c>
    </row>
    <row r="2709" spans="9:16" x14ac:dyDescent="0.25">
      <c r="I2709" s="3">
        <v>1398</v>
      </c>
      <c r="J2709" s="3">
        <v>10001553</v>
      </c>
      <c r="K2709" s="4" t="s">
        <v>31696</v>
      </c>
      <c r="L2709" s="4" t="s">
        <v>29574</v>
      </c>
      <c r="M2709" s="4" t="s">
        <v>29720</v>
      </c>
      <c r="N2709" s="4"/>
      <c r="O2709" s="4" t="s">
        <v>29576</v>
      </c>
      <c r="P2709" s="6">
        <v>32870</v>
      </c>
    </row>
    <row r="2710" spans="9:16" x14ac:dyDescent="0.25">
      <c r="I2710" s="3">
        <v>395</v>
      </c>
      <c r="J2710" s="3">
        <v>10000491</v>
      </c>
      <c r="K2710" s="4" t="s">
        <v>30406</v>
      </c>
      <c r="L2710" s="4" t="s">
        <v>29574</v>
      </c>
      <c r="M2710" s="4" t="s">
        <v>29720</v>
      </c>
      <c r="N2710" s="4"/>
      <c r="O2710" s="4" t="s">
        <v>29615</v>
      </c>
      <c r="P2710" s="6">
        <v>33567</v>
      </c>
    </row>
    <row r="2711" spans="9:16" x14ac:dyDescent="0.25">
      <c r="I2711" s="3">
        <v>558</v>
      </c>
      <c r="J2711" s="3">
        <v>10000664</v>
      </c>
      <c r="K2711" s="4" t="s">
        <v>30746</v>
      </c>
      <c r="L2711" s="4" t="s">
        <v>29574</v>
      </c>
      <c r="M2711" s="4" t="s">
        <v>29720</v>
      </c>
      <c r="N2711" s="4"/>
      <c r="O2711" s="4" t="s">
        <v>29615</v>
      </c>
      <c r="P2711" s="6">
        <v>26838</v>
      </c>
    </row>
    <row r="2712" spans="9:16" x14ac:dyDescent="0.25">
      <c r="I2712" s="3">
        <v>636</v>
      </c>
      <c r="J2712" s="3">
        <v>10000743</v>
      </c>
      <c r="K2712" s="4" t="s">
        <v>30918</v>
      </c>
      <c r="L2712" s="4" t="s">
        <v>29574</v>
      </c>
      <c r="M2712" s="4" t="s">
        <v>29720</v>
      </c>
      <c r="N2712" s="4"/>
      <c r="O2712" s="4" t="s">
        <v>29576</v>
      </c>
      <c r="P2712" s="6">
        <v>29565</v>
      </c>
    </row>
    <row r="2713" spans="9:16" x14ac:dyDescent="0.25">
      <c r="I2713" s="3">
        <v>604</v>
      </c>
      <c r="J2713" s="3">
        <v>10000711</v>
      </c>
      <c r="K2713" s="4" t="s">
        <v>8810</v>
      </c>
      <c r="L2713" s="4" t="s">
        <v>29574</v>
      </c>
      <c r="M2713" s="4" t="s">
        <v>29720</v>
      </c>
      <c r="N2713" s="4"/>
      <c r="O2713" s="4" t="s">
        <v>29615</v>
      </c>
      <c r="P2713" s="6">
        <v>32996</v>
      </c>
    </row>
    <row r="2714" spans="9:16" x14ac:dyDescent="0.25">
      <c r="I2714" s="3">
        <v>605</v>
      </c>
      <c r="J2714" s="3">
        <v>10000712</v>
      </c>
      <c r="K2714" s="4" t="s">
        <v>30837</v>
      </c>
      <c r="L2714" s="4" t="s">
        <v>29574</v>
      </c>
      <c r="M2714" s="4" t="s">
        <v>29720</v>
      </c>
      <c r="N2714" s="4"/>
      <c r="O2714" s="4" t="s">
        <v>29615</v>
      </c>
      <c r="P2714" s="6">
        <v>31436</v>
      </c>
    </row>
    <row r="2715" spans="9:16" x14ac:dyDescent="0.25">
      <c r="I2715" s="3">
        <v>630</v>
      </c>
      <c r="J2715" s="3">
        <v>10000737</v>
      </c>
      <c r="K2715" s="4" t="s">
        <v>30892</v>
      </c>
      <c r="L2715" s="4" t="s">
        <v>29574</v>
      </c>
      <c r="M2715" s="4" t="s">
        <v>29720</v>
      </c>
      <c r="N2715" s="4"/>
      <c r="O2715" s="4" t="s">
        <v>29576</v>
      </c>
      <c r="P2715" s="6">
        <v>30609</v>
      </c>
    </row>
    <row r="2716" spans="9:16" x14ac:dyDescent="0.25">
      <c r="I2716" s="3">
        <v>290</v>
      </c>
      <c r="J2716" s="3">
        <v>10000376</v>
      </c>
      <c r="K2716" s="4" t="s">
        <v>30248</v>
      </c>
      <c r="L2716" s="4" t="s">
        <v>29574</v>
      </c>
      <c r="M2716" s="4" t="s">
        <v>29720</v>
      </c>
      <c r="N2716" s="4"/>
      <c r="O2716" s="4" t="s">
        <v>29576</v>
      </c>
      <c r="P2716" s="6">
        <v>23485</v>
      </c>
    </row>
    <row r="2717" spans="9:16" x14ac:dyDescent="0.25">
      <c r="I2717" s="3">
        <v>1424</v>
      </c>
      <c r="J2717" s="3">
        <v>10001579</v>
      </c>
      <c r="K2717" s="4" t="s">
        <v>31728</v>
      </c>
      <c r="L2717" s="4" t="s">
        <v>29574</v>
      </c>
      <c r="M2717" s="4" t="s">
        <v>29720</v>
      </c>
      <c r="N2717" s="4"/>
      <c r="O2717" s="4" t="s">
        <v>29576</v>
      </c>
      <c r="P2717" s="6">
        <v>32441</v>
      </c>
    </row>
    <row r="2718" spans="9:16" x14ac:dyDescent="0.25">
      <c r="I2718" s="3">
        <v>80</v>
      </c>
      <c r="J2718" s="3">
        <v>10000141</v>
      </c>
      <c r="K2718" s="4" t="s">
        <v>29786</v>
      </c>
      <c r="L2718" s="4" t="s">
        <v>29739</v>
      </c>
      <c r="M2718" s="4" t="s">
        <v>29720</v>
      </c>
      <c r="N2718" s="4"/>
      <c r="O2718" s="4" t="s">
        <v>29675</v>
      </c>
      <c r="P2718" s="6">
        <v>24044</v>
      </c>
    </row>
    <row r="2719" spans="9:16" x14ac:dyDescent="0.25">
      <c r="I2719" s="3">
        <v>83</v>
      </c>
      <c r="J2719" s="3">
        <v>10000144</v>
      </c>
      <c r="K2719" s="4" t="s">
        <v>29793</v>
      </c>
      <c r="L2719" s="4" t="s">
        <v>29574</v>
      </c>
      <c r="M2719" s="4" t="s">
        <v>29720</v>
      </c>
      <c r="N2719" s="4"/>
      <c r="O2719" s="4" t="s">
        <v>29576</v>
      </c>
      <c r="P2719" s="6">
        <v>31924</v>
      </c>
    </row>
    <row r="2720" spans="9:16" x14ac:dyDescent="0.25">
      <c r="I2720" s="3">
        <v>1425</v>
      </c>
      <c r="J2720" s="3">
        <v>10001580</v>
      </c>
      <c r="K2720" s="4" t="s">
        <v>31733</v>
      </c>
      <c r="L2720" s="4" t="s">
        <v>29574</v>
      </c>
      <c r="M2720" s="4" t="s">
        <v>29720</v>
      </c>
      <c r="N2720" s="4"/>
      <c r="O2720" s="4" t="s">
        <v>29576</v>
      </c>
      <c r="P2720" s="6">
        <v>28004</v>
      </c>
    </row>
    <row r="2721" spans="9:16" x14ac:dyDescent="0.25">
      <c r="I2721" s="3">
        <v>2223</v>
      </c>
      <c r="J2721" s="3">
        <v>10002281</v>
      </c>
      <c r="K2721" s="4" t="s">
        <v>32470</v>
      </c>
      <c r="L2721" s="4" t="s">
        <v>29574</v>
      </c>
      <c r="M2721" s="4" t="s">
        <v>29720</v>
      </c>
      <c r="N2721" s="4"/>
      <c r="O2721" s="4" t="s">
        <v>30194</v>
      </c>
      <c r="P2721" s="6">
        <v>27812</v>
      </c>
    </row>
    <row r="2722" spans="9:16" x14ac:dyDescent="0.25">
      <c r="I2722" s="3">
        <v>300</v>
      </c>
      <c r="J2722" s="3">
        <v>10000388</v>
      </c>
      <c r="K2722" s="4" t="s">
        <v>30273</v>
      </c>
      <c r="L2722" s="4" t="s">
        <v>29739</v>
      </c>
      <c r="M2722" s="4" t="s">
        <v>29720</v>
      </c>
      <c r="N2722" s="4"/>
      <c r="O2722" s="4" t="s">
        <v>30194</v>
      </c>
      <c r="P2722" s="6">
        <v>23686</v>
      </c>
    </row>
    <row r="2723" spans="9:16" x14ac:dyDescent="0.25">
      <c r="I2723" s="3">
        <v>402</v>
      </c>
      <c r="J2723" s="3">
        <v>10000498</v>
      </c>
      <c r="K2723" s="4" t="s">
        <v>30431</v>
      </c>
      <c r="L2723" s="4" t="s">
        <v>29574</v>
      </c>
      <c r="M2723" s="4" t="s">
        <v>29720</v>
      </c>
      <c r="N2723" s="4"/>
      <c r="O2723" s="4" t="s">
        <v>29576</v>
      </c>
      <c r="P2723" s="6">
        <v>28584</v>
      </c>
    </row>
    <row r="2724" spans="9:16" x14ac:dyDescent="0.25">
      <c r="I2724" s="3">
        <v>420</v>
      </c>
      <c r="J2724" s="3">
        <v>10000519</v>
      </c>
      <c r="K2724" s="4" t="s">
        <v>30460</v>
      </c>
      <c r="L2724" s="4" t="s">
        <v>29574</v>
      </c>
      <c r="M2724" s="4" t="s">
        <v>29720</v>
      </c>
      <c r="N2724" s="4"/>
      <c r="O2724" s="4" t="s">
        <v>29576</v>
      </c>
      <c r="P2724" s="6">
        <v>30375</v>
      </c>
    </row>
    <row r="2725" spans="9:16" x14ac:dyDescent="0.25">
      <c r="I2725" s="3">
        <v>1095</v>
      </c>
      <c r="J2725" s="3">
        <v>10001240</v>
      </c>
      <c r="K2725" s="4" t="s">
        <v>31281</v>
      </c>
      <c r="L2725" s="4" t="s">
        <v>29574</v>
      </c>
      <c r="M2725" s="4" t="s">
        <v>29720</v>
      </c>
      <c r="N2725" s="4"/>
      <c r="O2725" s="4" t="s">
        <v>29615</v>
      </c>
      <c r="P2725" s="6">
        <v>23249</v>
      </c>
    </row>
    <row r="2726" spans="9:16" x14ac:dyDescent="0.25">
      <c r="I2726" s="3">
        <v>117</v>
      </c>
      <c r="J2726" s="3">
        <v>10000180</v>
      </c>
      <c r="K2726" s="4" t="s">
        <v>29883</v>
      </c>
      <c r="L2726" s="4" t="s">
        <v>29574</v>
      </c>
      <c r="M2726" s="4" t="s">
        <v>29720</v>
      </c>
      <c r="N2726" s="4"/>
      <c r="O2726" s="4" t="s">
        <v>29576</v>
      </c>
      <c r="P2726" s="6">
        <v>25536</v>
      </c>
    </row>
    <row r="2727" spans="9:16" x14ac:dyDescent="0.25">
      <c r="I2727" s="3">
        <v>170</v>
      </c>
      <c r="J2727" s="3">
        <v>10000242</v>
      </c>
      <c r="K2727" s="4" t="s">
        <v>29999</v>
      </c>
      <c r="L2727" s="4" t="s">
        <v>29574</v>
      </c>
      <c r="M2727" s="4" t="s">
        <v>29720</v>
      </c>
      <c r="N2727" s="4"/>
      <c r="O2727" s="4" t="s">
        <v>29576</v>
      </c>
      <c r="P2727" s="6">
        <v>31814</v>
      </c>
    </row>
    <row r="2728" spans="9:16" x14ac:dyDescent="0.25">
      <c r="I2728" s="3">
        <v>301</v>
      </c>
      <c r="J2728" s="3">
        <v>10000389</v>
      </c>
      <c r="K2728" s="4" t="s">
        <v>30276</v>
      </c>
      <c r="L2728" s="4" t="s">
        <v>29574</v>
      </c>
      <c r="M2728" s="4" t="s">
        <v>29720</v>
      </c>
      <c r="N2728" s="4"/>
      <c r="O2728" s="4" t="s">
        <v>29615</v>
      </c>
      <c r="P2728" s="6">
        <v>25536</v>
      </c>
    </row>
    <row r="2729" spans="9:16" x14ac:dyDescent="0.25">
      <c r="I2729" s="3">
        <v>302</v>
      </c>
      <c r="J2729" s="3">
        <v>10000390</v>
      </c>
      <c r="K2729" s="4" t="s">
        <v>30279</v>
      </c>
      <c r="L2729" s="4" t="s">
        <v>29574</v>
      </c>
      <c r="M2729" s="4" t="s">
        <v>29720</v>
      </c>
      <c r="N2729" s="4"/>
      <c r="O2729" s="4" t="s">
        <v>29615</v>
      </c>
      <c r="P2729" s="6">
        <v>25048</v>
      </c>
    </row>
    <row r="2730" spans="9:16" x14ac:dyDescent="0.25">
      <c r="I2730" s="3">
        <v>361</v>
      </c>
      <c r="J2730" s="3">
        <v>10000454</v>
      </c>
      <c r="K2730" s="4" t="s">
        <v>30350</v>
      </c>
      <c r="L2730" s="4" t="s">
        <v>29574</v>
      </c>
      <c r="M2730" s="4" t="s">
        <v>29720</v>
      </c>
      <c r="N2730" s="4"/>
      <c r="O2730" s="4" t="s">
        <v>29576</v>
      </c>
      <c r="P2730" s="6">
        <v>31674</v>
      </c>
    </row>
    <row r="2731" spans="9:16" x14ac:dyDescent="0.25">
      <c r="I2731" s="3">
        <v>512</v>
      </c>
      <c r="J2731" s="3">
        <v>10000615</v>
      </c>
      <c r="K2731" s="4" t="s">
        <v>30663</v>
      </c>
      <c r="L2731" s="4" t="s">
        <v>29574</v>
      </c>
      <c r="M2731" s="4" t="s">
        <v>29720</v>
      </c>
      <c r="N2731" s="4"/>
      <c r="O2731" s="4" t="s">
        <v>29576</v>
      </c>
      <c r="P2731" s="6">
        <v>30445</v>
      </c>
    </row>
    <row r="2732" spans="9:16" x14ac:dyDescent="0.25">
      <c r="I2732" s="3">
        <v>549</v>
      </c>
      <c r="J2732" s="3">
        <v>10000655</v>
      </c>
      <c r="K2732" s="4" t="s">
        <v>30728</v>
      </c>
      <c r="L2732" s="4" t="s">
        <v>29574</v>
      </c>
      <c r="M2732" s="4" t="s">
        <v>29720</v>
      </c>
      <c r="N2732" s="4"/>
      <c r="O2732" s="4" t="s">
        <v>29615</v>
      </c>
      <c r="P2732" s="6">
        <v>23174</v>
      </c>
    </row>
    <row r="2733" spans="9:16" x14ac:dyDescent="0.25">
      <c r="I2733" s="3">
        <v>570</v>
      </c>
      <c r="J2733" s="3">
        <v>10000677</v>
      </c>
      <c r="K2733" s="4" t="s">
        <v>30778</v>
      </c>
      <c r="L2733" s="4" t="s">
        <v>29574</v>
      </c>
      <c r="M2733" s="4" t="s">
        <v>29720</v>
      </c>
      <c r="N2733" s="4"/>
      <c r="O2733" s="4" t="s">
        <v>29615</v>
      </c>
      <c r="P2733" s="6">
        <v>29918</v>
      </c>
    </row>
    <row r="2734" spans="9:16" x14ac:dyDescent="0.25">
      <c r="I2734" s="3">
        <v>607</v>
      </c>
      <c r="J2734" s="3">
        <v>10000714</v>
      </c>
      <c r="K2734" s="4" t="s">
        <v>30842</v>
      </c>
      <c r="L2734" s="4" t="s">
        <v>29574</v>
      </c>
      <c r="M2734" s="4" t="s">
        <v>29720</v>
      </c>
      <c r="N2734" s="4"/>
      <c r="O2734" s="4" t="s">
        <v>29576</v>
      </c>
      <c r="P2734" s="6">
        <v>31984</v>
      </c>
    </row>
    <row r="2735" spans="9:16" x14ac:dyDescent="0.25">
      <c r="I2735" s="3">
        <v>1423</v>
      </c>
      <c r="J2735" s="3">
        <v>10001578</v>
      </c>
      <c r="K2735" s="4" t="s">
        <v>31725</v>
      </c>
      <c r="L2735" s="4" t="s">
        <v>29574</v>
      </c>
      <c r="M2735" s="4" t="s">
        <v>29720</v>
      </c>
      <c r="N2735" s="4"/>
      <c r="O2735" s="4" t="s">
        <v>29615</v>
      </c>
      <c r="P2735" s="6">
        <v>29857</v>
      </c>
    </row>
    <row r="2736" spans="9:16" x14ac:dyDescent="0.25">
      <c r="I2736" s="3">
        <v>270</v>
      </c>
      <c r="J2736" s="3">
        <v>10000352</v>
      </c>
      <c r="K2736" s="4" t="s">
        <v>30227</v>
      </c>
      <c r="L2736" s="4" t="s">
        <v>29574</v>
      </c>
      <c r="M2736" s="4" t="s">
        <v>29726</v>
      </c>
      <c r="N2736" s="4" t="s">
        <v>30229</v>
      </c>
      <c r="O2736" s="4" t="s">
        <v>29615</v>
      </c>
      <c r="P2736" s="6">
        <v>22904</v>
      </c>
    </row>
    <row r="2737" spans="9:16" x14ac:dyDescent="0.25">
      <c r="I2737" s="3">
        <v>509</v>
      </c>
      <c r="J2737" s="3">
        <v>10000612</v>
      </c>
      <c r="K2737" s="4" t="s">
        <v>30654</v>
      </c>
      <c r="L2737" s="4" t="s">
        <v>29574</v>
      </c>
      <c r="M2737" s="4" t="s">
        <v>29726</v>
      </c>
      <c r="N2737" s="4"/>
      <c r="O2737" s="4" t="s">
        <v>29576</v>
      </c>
      <c r="P2737" s="6">
        <v>25549</v>
      </c>
    </row>
    <row r="2738" spans="9:16" x14ac:dyDescent="0.25">
      <c r="I2738" s="3">
        <v>1351</v>
      </c>
      <c r="J2738" s="3">
        <v>10001506</v>
      </c>
      <c r="K2738" s="4" t="s">
        <v>31650</v>
      </c>
      <c r="L2738" s="4" t="s">
        <v>29574</v>
      </c>
      <c r="M2738" s="4" t="s">
        <v>29726</v>
      </c>
      <c r="N2738" s="4"/>
      <c r="O2738" s="4" t="s">
        <v>29675</v>
      </c>
      <c r="P2738" s="6">
        <v>25442</v>
      </c>
    </row>
    <row r="2739" spans="9:16" x14ac:dyDescent="0.25">
      <c r="I2739" s="3">
        <v>50</v>
      </c>
      <c r="J2739" s="3">
        <v>10000107</v>
      </c>
      <c r="K2739" s="4" t="s">
        <v>29724</v>
      </c>
      <c r="L2739" s="4" t="s">
        <v>29574</v>
      </c>
      <c r="M2739" s="4" t="s">
        <v>29726</v>
      </c>
      <c r="N2739" s="4" t="s">
        <v>29727</v>
      </c>
      <c r="O2739" s="4" t="s">
        <v>29576</v>
      </c>
      <c r="P2739" s="6">
        <v>24205</v>
      </c>
    </row>
    <row r="2740" spans="9:16" x14ac:dyDescent="0.25">
      <c r="I2740" s="3">
        <v>487</v>
      </c>
      <c r="J2740" s="3">
        <v>10000589</v>
      </c>
      <c r="K2740" s="4" t="s">
        <v>30627</v>
      </c>
      <c r="L2740" s="4" t="s">
        <v>29574</v>
      </c>
      <c r="M2740" s="4" t="s">
        <v>29726</v>
      </c>
      <c r="N2740" s="4" t="s">
        <v>29727</v>
      </c>
      <c r="O2740" s="4" t="s">
        <v>29615</v>
      </c>
      <c r="P2740" s="6">
        <v>30694</v>
      </c>
    </row>
    <row r="2741" spans="9:16" x14ac:dyDescent="0.25">
      <c r="I2741" s="3">
        <v>769</v>
      </c>
      <c r="J2741" s="3">
        <v>10000913</v>
      </c>
      <c r="K2741" s="4" t="s">
        <v>31051</v>
      </c>
      <c r="L2741" s="4" t="s">
        <v>29574</v>
      </c>
      <c r="M2741" s="4" t="s">
        <v>29726</v>
      </c>
      <c r="N2741" s="4"/>
      <c r="O2741" s="4" t="s">
        <v>29576</v>
      </c>
      <c r="P2741" s="6">
        <v>24771</v>
      </c>
    </row>
    <row r="2742" spans="9:16" x14ac:dyDescent="0.25">
      <c r="I2742" s="3">
        <v>1176</v>
      </c>
      <c r="J2742" s="3">
        <v>10001323</v>
      </c>
      <c r="K2742" s="4" t="s">
        <v>31391</v>
      </c>
      <c r="L2742" s="4" t="s">
        <v>29574</v>
      </c>
      <c r="M2742" s="4" t="s">
        <v>29726</v>
      </c>
      <c r="N2742" s="4"/>
      <c r="O2742" s="4" t="s">
        <v>29876</v>
      </c>
      <c r="P2742" s="6">
        <v>30311</v>
      </c>
    </row>
    <row r="2743" spans="9:16" x14ac:dyDescent="0.25">
      <c r="I2743" s="3">
        <v>2173</v>
      </c>
      <c r="J2743" s="3">
        <v>10002237</v>
      </c>
      <c r="K2743" s="4" t="s">
        <v>32423</v>
      </c>
      <c r="L2743" s="4" t="s">
        <v>29574</v>
      </c>
      <c r="M2743" s="4" t="s">
        <v>29726</v>
      </c>
      <c r="N2743" s="4"/>
      <c r="O2743" s="4" t="s">
        <v>29576</v>
      </c>
      <c r="P2743" s="6">
        <v>24396</v>
      </c>
    </row>
    <row r="2744" spans="9:16" x14ac:dyDescent="0.25">
      <c r="I2744" s="3">
        <v>425</v>
      </c>
      <c r="J2744" s="3">
        <v>10000524</v>
      </c>
      <c r="K2744" s="4" t="s">
        <v>30485</v>
      </c>
      <c r="L2744" s="4" t="s">
        <v>29574</v>
      </c>
      <c r="M2744" s="4" t="s">
        <v>29726</v>
      </c>
      <c r="N2744" s="4"/>
      <c r="O2744" s="4" t="s">
        <v>29576</v>
      </c>
      <c r="P2744" s="6">
        <v>26029</v>
      </c>
    </row>
    <row r="2745" spans="9:16" x14ac:dyDescent="0.25">
      <c r="I2745" s="3">
        <v>306</v>
      </c>
      <c r="J2745" s="3">
        <v>10000394</v>
      </c>
      <c r="K2745" s="4" t="s">
        <v>30286</v>
      </c>
      <c r="L2745" s="4" t="s">
        <v>29739</v>
      </c>
      <c r="M2745" s="4" t="s">
        <v>29726</v>
      </c>
      <c r="N2745" s="4"/>
      <c r="O2745" s="4" t="s">
        <v>29615</v>
      </c>
      <c r="P2745" s="6">
        <v>23598</v>
      </c>
    </row>
    <row r="2746" spans="9:16" x14ac:dyDescent="0.25">
      <c r="I2746" s="3">
        <v>95</v>
      </c>
      <c r="J2746" s="3">
        <v>10000156</v>
      </c>
      <c r="K2746" s="4" t="s">
        <v>29820</v>
      </c>
      <c r="L2746" s="4" t="s">
        <v>29574</v>
      </c>
      <c r="M2746" s="4" t="s">
        <v>29726</v>
      </c>
      <c r="N2746" s="4"/>
      <c r="O2746" s="4" t="s">
        <v>29615</v>
      </c>
      <c r="P2746" s="6">
        <v>30000</v>
      </c>
    </row>
    <row r="2747" spans="9:16" x14ac:dyDescent="0.25">
      <c r="I2747" s="3">
        <v>133</v>
      </c>
      <c r="J2747" s="3">
        <v>10000201</v>
      </c>
      <c r="K2747" s="4" t="s">
        <v>29923</v>
      </c>
      <c r="L2747" s="4" t="s">
        <v>29574</v>
      </c>
      <c r="M2747" s="4" t="s">
        <v>29726</v>
      </c>
      <c r="N2747" s="4"/>
      <c r="O2747" s="4" t="s">
        <v>29615</v>
      </c>
      <c r="P2747" s="6">
        <v>21827</v>
      </c>
    </row>
    <row r="2748" spans="9:16" x14ac:dyDescent="0.25">
      <c r="I2748" s="3">
        <v>1115</v>
      </c>
      <c r="J2748" s="3">
        <v>10001261</v>
      </c>
      <c r="K2748" s="4" t="s">
        <v>30045</v>
      </c>
      <c r="L2748" s="4" t="s">
        <v>29574</v>
      </c>
      <c r="M2748" s="4" t="s">
        <v>29726</v>
      </c>
      <c r="N2748" s="4"/>
      <c r="O2748" s="4" t="s">
        <v>29615</v>
      </c>
      <c r="P2748" s="6">
        <v>31285</v>
      </c>
    </row>
    <row r="2749" spans="9:16" x14ac:dyDescent="0.25">
      <c r="I2749" s="3">
        <v>376</v>
      </c>
      <c r="J2749" s="3">
        <v>10000471</v>
      </c>
      <c r="K2749" s="4" t="s">
        <v>30377</v>
      </c>
      <c r="L2749" s="4" t="s">
        <v>29574</v>
      </c>
      <c r="M2749" s="4" t="s">
        <v>29726</v>
      </c>
      <c r="N2749" s="4"/>
      <c r="O2749" s="4" t="s">
        <v>29576</v>
      </c>
      <c r="P2749" s="6">
        <v>29046</v>
      </c>
    </row>
    <row r="2750" spans="9:16" x14ac:dyDescent="0.25">
      <c r="I2750" s="3">
        <v>2403</v>
      </c>
      <c r="J2750" s="3">
        <v>10002420</v>
      </c>
      <c r="K2750" s="4" t="s">
        <v>32657</v>
      </c>
      <c r="L2750" s="4" t="s">
        <v>29574</v>
      </c>
      <c r="M2750" s="4" t="s">
        <v>29726</v>
      </c>
      <c r="N2750" s="4"/>
      <c r="O2750" s="4" t="s">
        <v>29615</v>
      </c>
      <c r="P2750" s="6">
        <v>30604</v>
      </c>
    </row>
    <row r="2751" spans="9:16" x14ac:dyDescent="0.25">
      <c r="I2751" s="3">
        <v>2406</v>
      </c>
      <c r="J2751" s="3">
        <v>10002423</v>
      </c>
      <c r="K2751" s="4" t="s">
        <v>32666</v>
      </c>
      <c r="L2751" s="4" t="s">
        <v>29574</v>
      </c>
      <c r="M2751" s="4" t="s">
        <v>29726</v>
      </c>
      <c r="N2751" s="4"/>
      <c r="O2751" s="4" t="s">
        <v>29615</v>
      </c>
      <c r="P2751" s="6">
        <v>33366</v>
      </c>
    </row>
    <row r="2752" spans="9:16" x14ac:dyDescent="0.25">
      <c r="I2752" s="3">
        <v>2313</v>
      </c>
      <c r="J2752" s="3">
        <v>10002359</v>
      </c>
      <c r="K2752" s="4" t="s">
        <v>32570</v>
      </c>
      <c r="L2752" s="4" t="s">
        <v>29574</v>
      </c>
      <c r="M2752" s="4" t="s">
        <v>29726</v>
      </c>
      <c r="N2752" s="4"/>
      <c r="O2752" s="4" t="s">
        <v>29576</v>
      </c>
      <c r="P2752" s="6">
        <v>23545</v>
      </c>
    </row>
    <row r="2753" spans="9:16" x14ac:dyDescent="0.25">
      <c r="I2753" s="3">
        <v>1245</v>
      </c>
      <c r="J2753" s="3">
        <v>10001394</v>
      </c>
      <c r="K2753" s="4" t="s">
        <v>31473</v>
      </c>
      <c r="L2753" s="4" t="s">
        <v>29574</v>
      </c>
      <c r="M2753" s="4" t="s">
        <v>29726</v>
      </c>
      <c r="N2753" s="4"/>
      <c r="O2753" s="4" t="s">
        <v>29675</v>
      </c>
      <c r="P2753" s="6">
        <v>23312</v>
      </c>
    </row>
    <row r="2754" spans="9:16" x14ac:dyDescent="0.25">
      <c r="I2754" s="3">
        <v>1249</v>
      </c>
      <c r="J2754" s="3">
        <v>10001398</v>
      </c>
      <c r="K2754" s="4" t="s">
        <v>31481</v>
      </c>
      <c r="L2754" s="4" t="s">
        <v>29574</v>
      </c>
      <c r="M2754" s="4" t="s">
        <v>29726</v>
      </c>
      <c r="N2754" s="4"/>
      <c r="O2754" s="4" t="s">
        <v>29576</v>
      </c>
      <c r="P2754" s="6">
        <v>24027</v>
      </c>
    </row>
    <row r="2755" spans="9:16" x14ac:dyDescent="0.25">
      <c r="I2755" s="3">
        <v>217</v>
      </c>
      <c r="J2755" s="3">
        <v>10000294</v>
      </c>
      <c r="K2755" s="4" t="s">
        <v>30112</v>
      </c>
      <c r="L2755" s="4" t="s">
        <v>29574</v>
      </c>
      <c r="M2755" s="4" t="s">
        <v>29726</v>
      </c>
      <c r="N2755" s="4"/>
      <c r="O2755" s="4" t="s">
        <v>29615</v>
      </c>
      <c r="P2755" s="6">
        <v>22422</v>
      </c>
    </row>
    <row r="2756" spans="9:16" x14ac:dyDescent="0.25">
      <c r="I2756" s="3">
        <v>600</v>
      </c>
      <c r="J2756" s="3">
        <v>10000707</v>
      </c>
      <c r="K2756" s="4" t="s">
        <v>30816</v>
      </c>
      <c r="L2756" s="4" t="s">
        <v>29574</v>
      </c>
      <c r="M2756" s="4" t="s">
        <v>29726</v>
      </c>
      <c r="N2756" s="4"/>
      <c r="O2756" s="4" t="s">
        <v>29615</v>
      </c>
      <c r="P2756" s="6">
        <v>29089</v>
      </c>
    </row>
    <row r="2757" spans="9:16" x14ac:dyDescent="0.25">
      <c r="I2757" s="3">
        <v>134</v>
      </c>
      <c r="J2757" s="3">
        <v>10000202</v>
      </c>
      <c r="K2757" s="4" t="s">
        <v>29928</v>
      </c>
      <c r="L2757" s="4" t="s">
        <v>29574</v>
      </c>
      <c r="M2757" s="4" t="s">
        <v>29726</v>
      </c>
      <c r="N2757" s="4"/>
      <c r="O2757" s="4" t="s">
        <v>29615</v>
      </c>
      <c r="P2757" s="6">
        <v>27374</v>
      </c>
    </row>
    <row r="2758" spans="9:16" x14ac:dyDescent="0.25">
      <c r="I2758" s="3">
        <v>364</v>
      </c>
      <c r="J2758" s="3">
        <v>10000458</v>
      </c>
      <c r="K2758" s="4" t="s">
        <v>30352</v>
      </c>
      <c r="L2758" s="4" t="s">
        <v>29574</v>
      </c>
      <c r="M2758" s="4" t="s">
        <v>29726</v>
      </c>
      <c r="N2758" s="4"/>
      <c r="O2758" s="4" t="s">
        <v>29615</v>
      </c>
      <c r="P2758" s="6">
        <v>23547</v>
      </c>
    </row>
    <row r="2759" spans="9:16" x14ac:dyDescent="0.25">
      <c r="I2759" s="3">
        <v>457</v>
      </c>
      <c r="J2759" s="3">
        <v>10000558</v>
      </c>
      <c r="K2759" s="4" t="s">
        <v>30555</v>
      </c>
      <c r="L2759" s="4" t="s">
        <v>29574</v>
      </c>
      <c r="M2759" s="4" t="s">
        <v>29726</v>
      </c>
      <c r="N2759" s="4"/>
      <c r="O2759" s="4" t="s">
        <v>29615</v>
      </c>
      <c r="P2759" s="6">
        <v>23624</v>
      </c>
    </row>
    <row r="2760" spans="9:16" x14ac:dyDescent="0.25">
      <c r="I2760" s="3">
        <v>670</v>
      </c>
      <c r="J2760" s="3">
        <v>10000780</v>
      </c>
      <c r="K2760" s="4" t="s">
        <v>30958</v>
      </c>
      <c r="L2760" s="4" t="s">
        <v>29574</v>
      </c>
      <c r="M2760" s="4" t="s">
        <v>29726</v>
      </c>
      <c r="N2760" s="4"/>
      <c r="O2760" s="4" t="s">
        <v>29615</v>
      </c>
      <c r="P2760" s="6">
        <v>26182</v>
      </c>
    </row>
    <row r="2761" spans="9:16" x14ac:dyDescent="0.25">
      <c r="I2761" s="3">
        <v>188</v>
      </c>
      <c r="J2761" s="3">
        <v>10000261</v>
      </c>
      <c r="K2761" s="4" t="s">
        <v>30039</v>
      </c>
      <c r="L2761" s="4" t="s">
        <v>29574</v>
      </c>
      <c r="M2761" s="4" t="s">
        <v>29726</v>
      </c>
      <c r="N2761" s="4"/>
      <c r="O2761" s="4" t="s">
        <v>29576</v>
      </c>
      <c r="P2761" s="6">
        <v>30874</v>
      </c>
    </row>
    <row r="2762" spans="9:16" x14ac:dyDescent="0.25">
      <c r="I2762" s="3">
        <v>307</v>
      </c>
      <c r="J2762" s="3">
        <v>10000395</v>
      </c>
      <c r="K2762" s="4" t="s">
        <v>30289</v>
      </c>
      <c r="L2762" s="4" t="s">
        <v>29574</v>
      </c>
      <c r="M2762" s="4" t="s">
        <v>29726</v>
      </c>
      <c r="N2762" s="4"/>
      <c r="O2762" s="4" t="s">
        <v>29615</v>
      </c>
      <c r="P2762" s="6">
        <v>25274</v>
      </c>
    </row>
    <row r="2763" spans="9:16" x14ac:dyDescent="0.25">
      <c r="I2763" s="3">
        <v>2404</v>
      </c>
      <c r="J2763" s="3">
        <v>10002421</v>
      </c>
      <c r="K2763" s="4" t="s">
        <v>32662</v>
      </c>
      <c r="L2763" s="4" t="s">
        <v>29574</v>
      </c>
      <c r="M2763" s="4" t="s">
        <v>29726</v>
      </c>
      <c r="N2763" s="4"/>
      <c r="O2763" s="4" t="s">
        <v>29615</v>
      </c>
      <c r="P2763" s="6">
        <v>32217</v>
      </c>
    </row>
    <row r="2764" spans="9:16" x14ac:dyDescent="0.25">
      <c r="I2764" s="3">
        <v>2136</v>
      </c>
      <c r="J2764" s="3">
        <v>10002046</v>
      </c>
      <c r="K2764" s="4" t="s">
        <v>32338</v>
      </c>
      <c r="L2764" s="4" t="s">
        <v>29574</v>
      </c>
      <c r="M2764" s="4" t="s">
        <v>29726</v>
      </c>
      <c r="N2764" s="4"/>
      <c r="O2764" s="4" t="s">
        <v>29576</v>
      </c>
      <c r="P2764" s="6">
        <v>24679</v>
      </c>
    </row>
    <row r="2765" spans="9:16" x14ac:dyDescent="0.25">
      <c r="I2765" s="3">
        <v>1213</v>
      </c>
      <c r="J2765" s="3">
        <v>10001360</v>
      </c>
      <c r="K2765" s="4" t="s">
        <v>31429</v>
      </c>
      <c r="L2765" s="4" t="s">
        <v>29574</v>
      </c>
      <c r="M2765" s="4" t="s">
        <v>29726</v>
      </c>
      <c r="N2765" s="4"/>
      <c r="O2765" s="4" t="s">
        <v>29576</v>
      </c>
      <c r="P2765" s="6">
        <v>29011</v>
      </c>
    </row>
    <row r="2766" spans="9:16" x14ac:dyDescent="0.25">
      <c r="I2766" s="3">
        <v>1363</v>
      </c>
      <c r="J2766" s="3">
        <v>10001518</v>
      </c>
      <c r="K2766" s="4" t="s">
        <v>31665</v>
      </c>
      <c r="L2766" s="4" t="s">
        <v>29574</v>
      </c>
      <c r="M2766" s="4" t="s">
        <v>29726</v>
      </c>
      <c r="N2766" s="4"/>
      <c r="O2766" s="4" t="s">
        <v>29576</v>
      </c>
      <c r="P2766" s="6">
        <v>30674</v>
      </c>
    </row>
    <row r="2767" spans="9:16" x14ac:dyDescent="0.25">
      <c r="I2767" s="3">
        <v>2174</v>
      </c>
      <c r="J2767" s="3">
        <v>10002238</v>
      </c>
      <c r="K2767" s="4" t="s">
        <v>30239</v>
      </c>
      <c r="L2767" s="4" t="s">
        <v>29739</v>
      </c>
      <c r="M2767" s="4" t="s">
        <v>29726</v>
      </c>
      <c r="N2767" s="4"/>
      <c r="O2767" s="4" t="s">
        <v>29576</v>
      </c>
      <c r="P2767" s="6">
        <v>33938</v>
      </c>
    </row>
    <row r="2768" spans="9:16" x14ac:dyDescent="0.25">
      <c r="I2768" s="3">
        <v>132</v>
      </c>
      <c r="J2768" s="3">
        <v>10000200</v>
      </c>
      <c r="K2768" s="4" t="s">
        <v>29920</v>
      </c>
      <c r="L2768" s="4" t="s">
        <v>29574</v>
      </c>
      <c r="M2768" s="4" t="s">
        <v>29726</v>
      </c>
      <c r="N2768" s="4"/>
      <c r="O2768" s="4" t="s">
        <v>29576</v>
      </c>
      <c r="P2768" s="6">
        <v>31477</v>
      </c>
    </row>
    <row r="2769" spans="9:16" x14ac:dyDescent="0.25">
      <c r="I2769" s="3">
        <v>173</v>
      </c>
      <c r="J2769" s="3">
        <v>10000245</v>
      </c>
      <c r="K2769" s="4" t="s">
        <v>30010</v>
      </c>
      <c r="L2769" s="4" t="s">
        <v>29574</v>
      </c>
      <c r="M2769" s="4" t="s">
        <v>29726</v>
      </c>
      <c r="N2769" s="4"/>
      <c r="O2769" s="4" t="s">
        <v>29576</v>
      </c>
      <c r="P2769" s="6">
        <v>30224</v>
      </c>
    </row>
    <row r="2770" spans="9:16" x14ac:dyDescent="0.25">
      <c r="I2770" s="3">
        <v>508</v>
      </c>
      <c r="J2770" s="3">
        <v>10000611</v>
      </c>
      <c r="K2770" s="4" t="s">
        <v>30652</v>
      </c>
      <c r="L2770" s="4" t="s">
        <v>29574</v>
      </c>
      <c r="M2770" s="4" t="s">
        <v>29726</v>
      </c>
      <c r="N2770" s="4"/>
      <c r="O2770" s="4" t="s">
        <v>29576</v>
      </c>
      <c r="P2770" s="6">
        <v>26143</v>
      </c>
    </row>
    <row r="2771" spans="9:16" x14ac:dyDescent="0.25">
      <c r="I2771" s="3">
        <v>550</v>
      </c>
      <c r="J2771" s="3">
        <v>10000656</v>
      </c>
      <c r="K2771" s="4" t="s">
        <v>30731</v>
      </c>
      <c r="L2771" s="4" t="s">
        <v>29574</v>
      </c>
      <c r="M2771" s="4" t="s">
        <v>29726</v>
      </c>
      <c r="N2771" s="4"/>
      <c r="O2771" s="4" t="s">
        <v>29576</v>
      </c>
      <c r="P2771" s="6">
        <v>23083</v>
      </c>
    </row>
    <row r="2772" spans="9:16" x14ac:dyDescent="0.25">
      <c r="I2772" s="3">
        <v>552</v>
      </c>
      <c r="J2772" s="3">
        <v>10000658</v>
      </c>
      <c r="K2772" s="4" t="s">
        <v>30734</v>
      </c>
      <c r="L2772" s="4" t="s">
        <v>29574</v>
      </c>
      <c r="M2772" s="4" t="s">
        <v>29726</v>
      </c>
      <c r="N2772" s="4"/>
      <c r="O2772" s="4" t="s">
        <v>29615</v>
      </c>
      <c r="P2772" s="6">
        <v>26654</v>
      </c>
    </row>
    <row r="2773" spans="9:16" x14ac:dyDescent="0.25">
      <c r="I2773" s="3">
        <v>590</v>
      </c>
      <c r="J2773" s="3">
        <v>10000697</v>
      </c>
      <c r="K2773" s="4" t="s">
        <v>30805</v>
      </c>
      <c r="L2773" s="4" t="s">
        <v>29574</v>
      </c>
      <c r="M2773" s="4" t="s">
        <v>29726</v>
      </c>
      <c r="N2773" s="4"/>
      <c r="O2773" s="4" t="s">
        <v>29576</v>
      </c>
      <c r="P2773" s="6">
        <v>23067</v>
      </c>
    </row>
    <row r="2774" spans="9:16" x14ac:dyDescent="0.25">
      <c r="I2774" s="3">
        <v>717</v>
      </c>
      <c r="J2774" s="3">
        <v>10000858</v>
      </c>
      <c r="K2774" s="4" t="s">
        <v>30993</v>
      </c>
      <c r="L2774" s="4" t="s">
        <v>29574</v>
      </c>
      <c r="M2774" s="4" t="s">
        <v>29726</v>
      </c>
      <c r="N2774" s="4"/>
      <c r="O2774" s="4" t="s">
        <v>29615</v>
      </c>
      <c r="P2774" s="6">
        <v>28559</v>
      </c>
    </row>
    <row r="2775" spans="9:16" x14ac:dyDescent="0.25">
      <c r="I2775" s="3">
        <v>164</v>
      </c>
      <c r="J2775" s="3">
        <v>10000236</v>
      </c>
      <c r="K2775" s="4" t="s">
        <v>29989</v>
      </c>
      <c r="L2775" s="4" t="s">
        <v>29574</v>
      </c>
      <c r="M2775" s="4" t="s">
        <v>29811</v>
      </c>
      <c r="N2775" s="4"/>
      <c r="O2775" s="4" t="s">
        <v>29615</v>
      </c>
      <c r="P2775" s="6">
        <v>26732</v>
      </c>
    </row>
    <row r="2776" spans="9:16" x14ac:dyDescent="0.25">
      <c r="I2776" s="3">
        <v>340</v>
      </c>
      <c r="J2776" s="3">
        <v>10000432</v>
      </c>
      <c r="K2776" s="4" t="s">
        <v>30317</v>
      </c>
      <c r="L2776" s="4" t="s">
        <v>29574</v>
      </c>
      <c r="M2776" s="4" t="s">
        <v>29811</v>
      </c>
      <c r="N2776" s="4"/>
      <c r="O2776" s="4" t="s">
        <v>29615</v>
      </c>
      <c r="P2776" s="6">
        <v>27234</v>
      </c>
    </row>
    <row r="2777" spans="9:16" x14ac:dyDescent="0.25">
      <c r="I2777" s="3">
        <v>185</v>
      </c>
      <c r="J2777" s="3">
        <v>10000258</v>
      </c>
      <c r="K2777" s="4" t="s">
        <v>30030</v>
      </c>
      <c r="L2777" s="4" t="s">
        <v>29574</v>
      </c>
      <c r="M2777" s="4" t="s">
        <v>29811</v>
      </c>
      <c r="N2777" s="4"/>
      <c r="O2777" s="4" t="s">
        <v>29615</v>
      </c>
      <c r="P2777" s="6">
        <v>30934</v>
      </c>
    </row>
    <row r="2778" spans="9:16" x14ac:dyDescent="0.25">
      <c r="I2778" s="3">
        <v>249</v>
      </c>
      <c r="J2778" s="3">
        <v>10000330</v>
      </c>
      <c r="K2778" s="4" t="s">
        <v>30190</v>
      </c>
      <c r="L2778" s="4" t="s">
        <v>29574</v>
      </c>
      <c r="M2778" s="4" t="s">
        <v>29811</v>
      </c>
      <c r="N2778" s="4"/>
      <c r="O2778" s="4" t="s">
        <v>29615</v>
      </c>
      <c r="P2778" s="6">
        <v>28503</v>
      </c>
    </row>
    <row r="2779" spans="9:16" x14ac:dyDescent="0.25">
      <c r="I2779" s="3">
        <v>218</v>
      </c>
      <c r="J2779" s="3">
        <v>10000296</v>
      </c>
      <c r="K2779" s="4" t="s">
        <v>30117</v>
      </c>
      <c r="L2779" s="4" t="s">
        <v>29574</v>
      </c>
      <c r="M2779" s="4" t="s">
        <v>29811</v>
      </c>
      <c r="N2779" s="4"/>
      <c r="O2779" s="4" t="s">
        <v>29576</v>
      </c>
      <c r="P2779" s="6">
        <v>22799</v>
      </c>
    </row>
    <row r="2780" spans="9:16" x14ac:dyDescent="0.25">
      <c r="I2780" s="3">
        <v>348</v>
      </c>
      <c r="J2780" s="3">
        <v>10000440</v>
      </c>
      <c r="K2780" s="4" t="s">
        <v>30340</v>
      </c>
      <c r="L2780" s="4" t="s">
        <v>29574</v>
      </c>
      <c r="M2780" s="4" t="s">
        <v>29811</v>
      </c>
      <c r="N2780" s="4"/>
      <c r="O2780" s="4" t="s">
        <v>29615</v>
      </c>
      <c r="P2780" s="6">
        <v>25275</v>
      </c>
    </row>
    <row r="2781" spans="9:16" x14ac:dyDescent="0.25">
      <c r="I2781" s="3">
        <v>90</v>
      </c>
      <c r="J2781" s="3">
        <v>10000151</v>
      </c>
      <c r="K2781" s="4" t="s">
        <v>29809</v>
      </c>
      <c r="L2781" s="4" t="s">
        <v>29574</v>
      </c>
      <c r="M2781" s="4" t="s">
        <v>29811</v>
      </c>
      <c r="N2781" s="4"/>
      <c r="O2781" s="4" t="s">
        <v>29615</v>
      </c>
      <c r="P2781" s="6">
        <v>22250</v>
      </c>
    </row>
    <row r="2782" spans="9:16" x14ac:dyDescent="0.25">
      <c r="I2782" s="3">
        <v>189</v>
      </c>
      <c r="J2782" s="3">
        <v>10000262</v>
      </c>
      <c r="K2782" s="4" t="s">
        <v>30042</v>
      </c>
      <c r="L2782" s="4" t="s">
        <v>29574</v>
      </c>
      <c r="M2782" s="4" t="s">
        <v>29811</v>
      </c>
      <c r="N2782" s="4"/>
      <c r="O2782" s="4" t="s">
        <v>29615</v>
      </c>
      <c r="P2782" s="6">
        <v>29846</v>
      </c>
    </row>
    <row r="2783" spans="9:16" x14ac:dyDescent="0.25">
      <c r="I2783" s="3">
        <v>216</v>
      </c>
      <c r="J2783" s="3">
        <v>10000293</v>
      </c>
      <c r="K2783" s="4" t="s">
        <v>30109</v>
      </c>
      <c r="L2783" s="4" t="s">
        <v>29574</v>
      </c>
      <c r="M2783" s="4" t="s">
        <v>29811</v>
      </c>
      <c r="N2783" s="4"/>
      <c r="O2783" s="4" t="s">
        <v>29576</v>
      </c>
      <c r="P2783" s="6">
        <v>31742</v>
      </c>
    </row>
    <row r="2784" spans="9:16" x14ac:dyDescent="0.25">
      <c r="I2784" s="3">
        <v>279</v>
      </c>
      <c r="J2784" s="3">
        <v>10000363</v>
      </c>
      <c r="K2784" s="4" t="s">
        <v>30236</v>
      </c>
      <c r="L2784" s="4" t="s">
        <v>29574</v>
      </c>
      <c r="M2784" s="4" t="s">
        <v>29811</v>
      </c>
      <c r="N2784" s="4"/>
      <c r="O2784" s="4" t="s">
        <v>29615</v>
      </c>
      <c r="P2784" s="6">
        <v>25608</v>
      </c>
    </row>
    <row r="2785" spans="9:16" x14ac:dyDescent="0.25">
      <c r="I2785" s="3">
        <v>291</v>
      </c>
      <c r="J2785" s="3">
        <v>10000377</v>
      </c>
      <c r="K2785" s="4" t="s">
        <v>30251</v>
      </c>
      <c r="L2785" s="4" t="s">
        <v>29574</v>
      </c>
      <c r="M2785" s="4" t="s">
        <v>29811</v>
      </c>
      <c r="N2785" s="4"/>
      <c r="O2785" s="4" t="s">
        <v>29576</v>
      </c>
      <c r="P2785" s="6">
        <v>32527</v>
      </c>
    </row>
    <row r="2786" spans="9:16" x14ac:dyDescent="0.25">
      <c r="I2786" s="3">
        <v>333</v>
      </c>
      <c r="J2786" s="3">
        <v>10000424</v>
      </c>
      <c r="K2786" s="4" t="s">
        <v>30311</v>
      </c>
      <c r="L2786" s="4" t="s">
        <v>29574</v>
      </c>
      <c r="M2786" s="4" t="s">
        <v>29811</v>
      </c>
      <c r="N2786" s="4"/>
      <c r="O2786" s="4" t="s">
        <v>29576</v>
      </c>
      <c r="P2786" s="6">
        <v>30859</v>
      </c>
    </row>
    <row r="2787" spans="9:16" x14ac:dyDescent="0.25">
      <c r="I2787" s="3">
        <v>337</v>
      </c>
      <c r="J2787" s="3">
        <v>10000429</v>
      </c>
      <c r="K2787" s="4" t="s">
        <v>30314</v>
      </c>
      <c r="L2787" s="4" t="s">
        <v>29574</v>
      </c>
      <c r="M2787" s="4" t="s">
        <v>29811</v>
      </c>
      <c r="N2787" s="4"/>
      <c r="O2787" s="4" t="s">
        <v>29576</v>
      </c>
      <c r="P2787" s="6">
        <v>23138</v>
      </c>
    </row>
    <row r="2788" spans="9:16" x14ac:dyDescent="0.25">
      <c r="I2788" s="3">
        <v>341</v>
      </c>
      <c r="J2788" s="3">
        <v>10000433</v>
      </c>
      <c r="K2788" s="4" t="s">
        <v>30320</v>
      </c>
      <c r="L2788" s="4" t="s">
        <v>29574</v>
      </c>
      <c r="M2788" s="4" t="s">
        <v>29811</v>
      </c>
      <c r="N2788" s="4"/>
      <c r="O2788" s="4" t="s">
        <v>29675</v>
      </c>
      <c r="P2788" s="6">
        <v>31503</v>
      </c>
    </row>
    <row r="2789" spans="9:16" x14ac:dyDescent="0.25">
      <c r="I2789" s="3">
        <v>187</v>
      </c>
      <c r="J2789" s="3">
        <v>10000260</v>
      </c>
      <c r="K2789" s="4" t="s">
        <v>30035</v>
      </c>
      <c r="L2789" s="4" t="s">
        <v>29574</v>
      </c>
      <c r="M2789" s="4" t="s">
        <v>29811</v>
      </c>
      <c r="N2789" s="4"/>
      <c r="O2789" s="4" t="s">
        <v>29576</v>
      </c>
      <c r="P2789" s="6">
        <v>25371</v>
      </c>
    </row>
    <row r="2790" spans="9:16" x14ac:dyDescent="0.25">
      <c r="I2790" s="3">
        <v>224</v>
      </c>
      <c r="J2790" s="3">
        <v>10000302</v>
      </c>
      <c r="K2790" s="4" t="s">
        <v>30133</v>
      </c>
      <c r="L2790" s="4" t="s">
        <v>29739</v>
      </c>
      <c r="M2790" s="4" t="s">
        <v>29811</v>
      </c>
      <c r="N2790" s="4"/>
      <c r="O2790" s="4" t="s">
        <v>29576</v>
      </c>
      <c r="P2790" s="6">
        <v>32975</v>
      </c>
    </row>
    <row r="2791" spans="9:16" x14ac:dyDescent="0.25">
      <c r="I2791" s="3">
        <v>163</v>
      </c>
      <c r="J2791" s="3">
        <v>10000235</v>
      </c>
      <c r="K2791" s="4" t="s">
        <v>22325</v>
      </c>
      <c r="L2791" s="4" t="s">
        <v>29574</v>
      </c>
      <c r="M2791" s="4" t="s">
        <v>29811</v>
      </c>
      <c r="N2791" s="4"/>
      <c r="O2791" s="4" t="s">
        <v>29576</v>
      </c>
      <c r="P2791" s="6">
        <v>29984</v>
      </c>
    </row>
    <row r="2792" spans="9:16" x14ac:dyDescent="0.25">
      <c r="I2792" s="3">
        <v>186</v>
      </c>
      <c r="J2792" s="3">
        <v>10000259</v>
      </c>
      <c r="K2792" s="4" t="s">
        <v>30033</v>
      </c>
      <c r="L2792" s="4" t="s">
        <v>29574</v>
      </c>
      <c r="M2792" s="4" t="s">
        <v>29811</v>
      </c>
      <c r="N2792" s="4"/>
      <c r="O2792" s="4" t="s">
        <v>29576</v>
      </c>
      <c r="P2792" s="6">
        <v>27153</v>
      </c>
    </row>
    <row r="2793" spans="9:16" x14ac:dyDescent="0.25">
      <c r="I2793" s="3">
        <v>190</v>
      </c>
      <c r="J2793" s="3">
        <v>10000263</v>
      </c>
      <c r="K2793" s="4" t="s">
        <v>30045</v>
      </c>
      <c r="L2793" s="4" t="s">
        <v>29574</v>
      </c>
      <c r="M2793" s="4" t="s">
        <v>29811</v>
      </c>
      <c r="N2793" s="4"/>
      <c r="O2793" s="4" t="s">
        <v>29615</v>
      </c>
      <c r="P2793" s="6">
        <v>32515</v>
      </c>
    </row>
    <row r="2794" spans="9:16" x14ac:dyDescent="0.25">
      <c r="I2794" s="3">
        <v>193</v>
      </c>
      <c r="J2794" s="3">
        <v>10000266</v>
      </c>
      <c r="K2794" s="4" t="s">
        <v>30061</v>
      </c>
      <c r="L2794" s="4" t="s">
        <v>29574</v>
      </c>
      <c r="M2794" s="4" t="s">
        <v>29811</v>
      </c>
      <c r="N2794" s="4"/>
      <c r="O2794" s="4" t="s">
        <v>29576</v>
      </c>
      <c r="P2794" s="6">
        <v>31128</v>
      </c>
    </row>
    <row r="2795" spans="9:16" x14ac:dyDescent="0.25">
      <c r="I2795" s="3">
        <v>220</v>
      </c>
      <c r="J2795" s="3">
        <v>10000298</v>
      </c>
      <c r="K2795" s="4" t="s">
        <v>30126</v>
      </c>
      <c r="L2795" s="4" t="s">
        <v>29574</v>
      </c>
      <c r="M2795" s="4" t="s">
        <v>29811</v>
      </c>
      <c r="N2795" s="4"/>
      <c r="O2795" s="4" t="s">
        <v>29615</v>
      </c>
      <c r="P2795" s="6">
        <v>27515</v>
      </c>
    </row>
    <row r="2796" spans="9:16" x14ac:dyDescent="0.25">
      <c r="I2796" s="3">
        <v>342</v>
      </c>
      <c r="J2796" s="3">
        <v>10000434</v>
      </c>
      <c r="K2796" s="4" t="s">
        <v>30324</v>
      </c>
      <c r="L2796" s="4" t="s">
        <v>29574</v>
      </c>
      <c r="M2796" s="4" t="s">
        <v>29811</v>
      </c>
      <c r="N2796" s="4"/>
      <c r="O2796" s="4" t="s">
        <v>29576</v>
      </c>
      <c r="P2796" s="6">
        <v>32129</v>
      </c>
    </row>
    <row r="2797" spans="9:16" x14ac:dyDescent="0.25">
      <c r="I2797" s="3">
        <v>370</v>
      </c>
      <c r="J2797" s="3">
        <v>10000465</v>
      </c>
      <c r="K2797" s="4" t="s">
        <v>30360</v>
      </c>
      <c r="L2797" s="4" t="s">
        <v>29574</v>
      </c>
      <c r="M2797" s="4" t="s">
        <v>29811</v>
      </c>
      <c r="N2797" s="4"/>
      <c r="O2797" s="4" t="s">
        <v>29576</v>
      </c>
      <c r="P2797" s="6">
        <v>25092</v>
      </c>
    </row>
    <row r="2798" spans="9:16" x14ac:dyDescent="0.25">
      <c r="I2798" s="3">
        <v>524</v>
      </c>
      <c r="J2798" s="3">
        <v>10000627</v>
      </c>
      <c r="K2798" s="4" t="s">
        <v>30676</v>
      </c>
      <c r="L2798" s="4" t="s">
        <v>29574</v>
      </c>
      <c r="M2798" s="4" t="s">
        <v>30678</v>
      </c>
      <c r="N2798" s="4"/>
      <c r="O2798" s="4" t="s">
        <v>29576</v>
      </c>
      <c r="P2798" s="6">
        <v>23517</v>
      </c>
    </row>
    <row r="2799" spans="9:16" x14ac:dyDescent="0.25">
      <c r="I2799" s="3">
        <v>647</v>
      </c>
      <c r="J2799" s="3">
        <v>10000755</v>
      </c>
      <c r="K2799" s="4" t="s">
        <v>30935</v>
      </c>
      <c r="L2799" s="4" t="s">
        <v>29574</v>
      </c>
      <c r="M2799" s="4" t="s">
        <v>30678</v>
      </c>
      <c r="N2799" s="4"/>
      <c r="O2799" s="4" t="s">
        <v>29615</v>
      </c>
      <c r="P2799" s="6">
        <v>25526</v>
      </c>
    </row>
    <row r="2800" spans="9:16" x14ac:dyDescent="0.25">
      <c r="I2800" s="3">
        <v>1088</v>
      </c>
      <c r="J2800" s="3">
        <v>10001233</v>
      </c>
      <c r="K2800" s="4" t="s">
        <v>31270</v>
      </c>
      <c r="L2800" s="4" t="s">
        <v>29574</v>
      </c>
      <c r="M2800" s="4" t="s">
        <v>30678</v>
      </c>
      <c r="N2800" s="4"/>
      <c r="O2800" s="4" t="s">
        <v>29615</v>
      </c>
      <c r="P2800" s="6">
        <v>32660</v>
      </c>
    </row>
    <row r="2801" spans="9:16" x14ac:dyDescent="0.25">
      <c r="I2801" s="3">
        <v>601</v>
      </c>
      <c r="J2801" s="3">
        <v>10000708</v>
      </c>
      <c r="K2801" s="4" t="s">
        <v>30822</v>
      </c>
      <c r="L2801" s="4" t="s">
        <v>29739</v>
      </c>
      <c r="M2801" s="4" t="s">
        <v>30678</v>
      </c>
      <c r="N2801" s="4"/>
      <c r="O2801" s="4" t="s">
        <v>29615</v>
      </c>
      <c r="P2801" s="6">
        <v>31836</v>
      </c>
    </row>
    <row r="2802" spans="9:16" x14ac:dyDescent="0.25">
      <c r="I2802" s="3">
        <v>606</v>
      </c>
      <c r="J2802" s="3">
        <v>10000713</v>
      </c>
      <c r="K2802" s="4" t="s">
        <v>30840</v>
      </c>
      <c r="L2802" s="4" t="s">
        <v>29574</v>
      </c>
      <c r="M2802" s="4" t="s">
        <v>30678</v>
      </c>
      <c r="N2802" s="4"/>
      <c r="O2802" s="4" t="s">
        <v>29615</v>
      </c>
      <c r="P2802" s="6">
        <v>24713</v>
      </c>
    </row>
    <row r="2803" spans="9:16" x14ac:dyDescent="0.25">
      <c r="I2803" s="3">
        <v>1254</v>
      </c>
      <c r="J2803" s="3">
        <v>10001403</v>
      </c>
      <c r="K2803" s="4" t="s">
        <v>31496</v>
      </c>
      <c r="L2803" s="4" t="s">
        <v>29574</v>
      </c>
      <c r="M2803" s="4" t="s">
        <v>30255</v>
      </c>
      <c r="N2803" s="4" t="s">
        <v>31498</v>
      </c>
      <c r="O2803" s="4" t="s">
        <v>29576</v>
      </c>
      <c r="P2803" s="6">
        <v>24941</v>
      </c>
    </row>
    <row r="2804" spans="9:16" x14ac:dyDescent="0.25">
      <c r="I2804" s="3">
        <v>1253</v>
      </c>
      <c r="J2804" s="3">
        <v>10001402</v>
      </c>
      <c r="K2804" s="4" t="s">
        <v>31490</v>
      </c>
      <c r="L2804" s="4" t="s">
        <v>29574</v>
      </c>
      <c r="M2804" s="4" t="s">
        <v>30255</v>
      </c>
      <c r="N2804" s="4"/>
      <c r="O2804" s="4" t="s">
        <v>29615</v>
      </c>
      <c r="P2804" s="6">
        <v>24394</v>
      </c>
    </row>
    <row r="2805" spans="9:16" x14ac:dyDescent="0.25">
      <c r="I2805" s="3">
        <v>2159</v>
      </c>
      <c r="J2805" s="3">
        <v>10002228</v>
      </c>
      <c r="K2805" s="4" t="s">
        <v>32397</v>
      </c>
      <c r="L2805" s="4" t="s">
        <v>29574</v>
      </c>
      <c r="M2805" s="4" t="s">
        <v>30255</v>
      </c>
      <c r="N2805" s="4"/>
      <c r="O2805" s="4" t="s">
        <v>29615</v>
      </c>
      <c r="P2805" s="6">
        <v>25795</v>
      </c>
    </row>
    <row r="2806" spans="9:16" x14ac:dyDescent="0.25">
      <c r="I2806" s="3">
        <v>292</v>
      </c>
      <c r="J2806" s="3">
        <v>10000378</v>
      </c>
      <c r="K2806" s="4" t="s">
        <v>30253</v>
      </c>
      <c r="L2806" s="4" t="s">
        <v>29574</v>
      </c>
      <c r="M2806" s="4" t="s">
        <v>30255</v>
      </c>
      <c r="N2806" s="4"/>
      <c r="O2806" s="4" t="s">
        <v>29615</v>
      </c>
      <c r="P2806" s="6">
        <v>24129</v>
      </c>
    </row>
    <row r="2807" spans="9:16" x14ac:dyDescent="0.25">
      <c r="I2807" s="3">
        <v>1553</v>
      </c>
      <c r="J2807" s="3">
        <v>10001718</v>
      </c>
      <c r="K2807" s="4" t="s">
        <v>31857</v>
      </c>
      <c r="L2807" s="4" t="s">
        <v>29574</v>
      </c>
      <c r="M2807" s="4" t="s">
        <v>30255</v>
      </c>
      <c r="N2807" s="4"/>
      <c r="O2807" s="4" t="s">
        <v>29615</v>
      </c>
      <c r="P2807" s="6">
        <v>30175</v>
      </c>
    </row>
    <row r="2808" spans="9:16" x14ac:dyDescent="0.25">
      <c r="I2808" s="3">
        <v>1308</v>
      </c>
      <c r="J2808" s="3">
        <v>10001458</v>
      </c>
      <c r="K2808" s="4" t="s">
        <v>31580</v>
      </c>
      <c r="L2808" s="4" t="s">
        <v>29739</v>
      </c>
      <c r="M2808" s="4" t="s">
        <v>30255</v>
      </c>
      <c r="N2808" s="4" t="s">
        <v>28914</v>
      </c>
      <c r="O2808" s="4" t="s">
        <v>29615</v>
      </c>
      <c r="P2808" s="6">
        <v>31952</v>
      </c>
    </row>
    <row r="2809" spans="9:16" x14ac:dyDescent="0.25">
      <c r="I2809" s="3">
        <v>2220</v>
      </c>
      <c r="J2809" s="3">
        <v>10002278</v>
      </c>
      <c r="K2809" s="4" t="s">
        <v>32459</v>
      </c>
      <c r="L2809" s="4" t="s">
        <v>29574</v>
      </c>
      <c r="M2809" s="4" t="s">
        <v>30255</v>
      </c>
      <c r="N2809" s="4"/>
      <c r="O2809" s="4" t="s">
        <v>29615</v>
      </c>
      <c r="P2809" s="6">
        <v>32797</v>
      </c>
    </row>
    <row r="2810" spans="9:16" x14ac:dyDescent="0.25">
      <c r="I2810" s="3">
        <v>1552</v>
      </c>
      <c r="J2810" s="3">
        <v>10001717</v>
      </c>
      <c r="K2810" s="4" t="s">
        <v>31852</v>
      </c>
      <c r="L2810" s="4" t="s">
        <v>29574</v>
      </c>
      <c r="M2810" s="4" t="s">
        <v>30255</v>
      </c>
      <c r="N2810" s="4" t="s">
        <v>30090</v>
      </c>
      <c r="O2810" s="4" t="s">
        <v>29615</v>
      </c>
      <c r="P2810" s="6">
        <v>26247</v>
      </c>
    </row>
    <row r="2811" spans="9:16" x14ac:dyDescent="0.25">
      <c r="I2811" s="3">
        <v>1433</v>
      </c>
      <c r="J2811" s="3">
        <v>10001588</v>
      </c>
      <c r="K2811" s="4" t="s">
        <v>31738</v>
      </c>
      <c r="L2811" s="4" t="s">
        <v>29574</v>
      </c>
      <c r="M2811" s="4" t="s">
        <v>30255</v>
      </c>
      <c r="N2811" s="4"/>
      <c r="O2811" s="4" t="s">
        <v>29615</v>
      </c>
      <c r="P2811" s="6">
        <v>25459</v>
      </c>
    </row>
    <row r="2812" spans="9:16" x14ac:dyDescent="0.25">
      <c r="I2812" s="3">
        <v>2204</v>
      </c>
      <c r="J2812" s="3">
        <v>10002262</v>
      </c>
      <c r="K2812" s="4" t="s">
        <v>32453</v>
      </c>
      <c r="L2812" s="4" t="s">
        <v>29574</v>
      </c>
      <c r="M2812" s="4" t="s">
        <v>30444</v>
      </c>
      <c r="N2812" s="4" t="s">
        <v>32455</v>
      </c>
      <c r="O2812" s="4" t="s">
        <v>29615</v>
      </c>
      <c r="P2812" s="6">
        <v>25093</v>
      </c>
    </row>
    <row r="2813" spans="9:16" x14ac:dyDescent="0.25">
      <c r="I2813" s="3">
        <v>628</v>
      </c>
      <c r="J2813" s="3">
        <v>10000735</v>
      </c>
      <c r="K2813" s="4" t="s">
        <v>30880</v>
      </c>
      <c r="L2813" s="4" t="s">
        <v>29574</v>
      </c>
      <c r="M2813" s="4" t="s">
        <v>30444</v>
      </c>
      <c r="N2813" s="4"/>
      <c r="O2813" s="4" t="s">
        <v>29576</v>
      </c>
      <c r="P2813" s="6">
        <v>30693</v>
      </c>
    </row>
    <row r="2814" spans="9:16" x14ac:dyDescent="0.25">
      <c r="I2814" s="3">
        <v>1199</v>
      </c>
      <c r="J2814" s="3">
        <v>10001346</v>
      </c>
      <c r="K2814" s="4" t="s">
        <v>31406</v>
      </c>
      <c r="L2814" s="4" t="s">
        <v>29574</v>
      </c>
      <c r="M2814" s="4" t="s">
        <v>30444</v>
      </c>
      <c r="N2814" s="4"/>
      <c r="O2814" s="4" t="s">
        <v>29615</v>
      </c>
      <c r="P2814" s="6">
        <v>22958</v>
      </c>
    </row>
    <row r="2815" spans="9:16" x14ac:dyDescent="0.25">
      <c r="I2815" s="3">
        <v>580</v>
      </c>
      <c r="J2815" s="3">
        <v>10000687</v>
      </c>
      <c r="K2815" s="4" t="s">
        <v>30795</v>
      </c>
      <c r="L2815" s="4" t="s">
        <v>29574</v>
      </c>
      <c r="M2815" s="4" t="s">
        <v>30444</v>
      </c>
      <c r="N2815" s="4" t="s">
        <v>28914</v>
      </c>
      <c r="O2815" s="4" t="s">
        <v>29615</v>
      </c>
      <c r="P2815" s="6">
        <v>29718</v>
      </c>
    </row>
    <row r="2816" spans="9:16" x14ac:dyDescent="0.25">
      <c r="I2816" s="3">
        <v>526</v>
      </c>
      <c r="J2816" s="3">
        <v>10000629</v>
      </c>
      <c r="K2816" s="4" t="s">
        <v>30683</v>
      </c>
      <c r="L2816" s="4" t="s">
        <v>29574</v>
      </c>
      <c r="M2816" s="4" t="s">
        <v>30444</v>
      </c>
      <c r="N2816" s="4"/>
      <c r="O2816" s="4" t="s">
        <v>29576</v>
      </c>
      <c r="P2816" s="6">
        <v>29233</v>
      </c>
    </row>
    <row r="2817" spans="9:16" x14ac:dyDescent="0.25">
      <c r="I2817" s="3">
        <v>598</v>
      </c>
      <c r="J2817" s="3">
        <v>10000705</v>
      </c>
      <c r="K2817" s="4" t="s">
        <v>30813</v>
      </c>
      <c r="L2817" s="4" t="s">
        <v>29574</v>
      </c>
      <c r="M2817" s="4" t="s">
        <v>30444</v>
      </c>
      <c r="N2817" s="4"/>
      <c r="O2817" s="4" t="s">
        <v>29615</v>
      </c>
      <c r="P2817" s="6">
        <v>30732</v>
      </c>
    </row>
    <row r="2818" spans="9:16" x14ac:dyDescent="0.25">
      <c r="I2818" s="3">
        <v>1110</v>
      </c>
      <c r="J2818" s="3">
        <v>10001256</v>
      </c>
      <c r="K2818" s="4" t="s">
        <v>31300</v>
      </c>
      <c r="L2818" s="4" t="s">
        <v>29574</v>
      </c>
      <c r="M2818" s="4" t="s">
        <v>30444</v>
      </c>
      <c r="N2818" s="4"/>
      <c r="O2818" s="4" t="s">
        <v>29615</v>
      </c>
      <c r="P2818" s="6">
        <v>21864</v>
      </c>
    </row>
    <row r="2819" spans="9:16" x14ac:dyDescent="0.25">
      <c r="I2819" s="3">
        <v>1240</v>
      </c>
      <c r="J2819" s="3">
        <v>10001389</v>
      </c>
      <c r="K2819" s="4" t="s">
        <v>31470</v>
      </c>
      <c r="L2819" s="4" t="s">
        <v>29574</v>
      </c>
      <c r="M2819" s="4" t="s">
        <v>30444</v>
      </c>
      <c r="N2819" s="4"/>
      <c r="O2819" s="4" t="s">
        <v>29576</v>
      </c>
      <c r="P2819" s="6">
        <v>26248</v>
      </c>
    </row>
    <row r="2820" spans="9:16" x14ac:dyDescent="0.25">
      <c r="I2820" s="3">
        <v>1309</v>
      </c>
      <c r="J2820" s="3">
        <v>10001459</v>
      </c>
      <c r="K2820" s="4" t="s">
        <v>5144</v>
      </c>
      <c r="L2820" s="4" t="s">
        <v>29574</v>
      </c>
      <c r="M2820" s="4" t="s">
        <v>30444</v>
      </c>
      <c r="N2820" s="4"/>
      <c r="O2820" s="4" t="s">
        <v>29675</v>
      </c>
      <c r="P2820" s="6">
        <v>21942</v>
      </c>
    </row>
    <row r="2821" spans="9:16" x14ac:dyDescent="0.25">
      <c r="I2821" s="3">
        <v>2302</v>
      </c>
      <c r="J2821" s="3">
        <v>10002345</v>
      </c>
      <c r="K2821" s="4" t="s">
        <v>32557</v>
      </c>
      <c r="L2821" s="4" t="s">
        <v>29574</v>
      </c>
      <c r="M2821" s="4" t="s">
        <v>30444</v>
      </c>
      <c r="N2821" s="4"/>
      <c r="O2821" s="4" t="s">
        <v>29615</v>
      </c>
      <c r="P2821" s="6">
        <v>30931</v>
      </c>
    </row>
    <row r="2822" spans="9:16" x14ac:dyDescent="0.25">
      <c r="I2822" s="3">
        <v>1301</v>
      </c>
      <c r="J2822" s="3">
        <v>10001451</v>
      </c>
      <c r="K2822" s="4" t="s">
        <v>31554</v>
      </c>
      <c r="L2822" s="4" t="s">
        <v>29574</v>
      </c>
      <c r="M2822" s="4" t="s">
        <v>30444</v>
      </c>
      <c r="N2822" s="4" t="s">
        <v>30090</v>
      </c>
      <c r="O2822" s="4" t="s">
        <v>29615</v>
      </c>
      <c r="P2822" s="6">
        <v>24434</v>
      </c>
    </row>
    <row r="2823" spans="9:16" x14ac:dyDescent="0.25">
      <c r="I2823" s="3">
        <v>2366</v>
      </c>
      <c r="J2823" s="3">
        <v>10002383</v>
      </c>
      <c r="K2823" s="4" t="s">
        <v>32615</v>
      </c>
      <c r="L2823" s="4" t="s">
        <v>29574</v>
      </c>
      <c r="M2823" s="4" t="s">
        <v>30444</v>
      </c>
      <c r="N2823" s="4" t="s">
        <v>30090</v>
      </c>
      <c r="O2823" s="4" t="s">
        <v>29615</v>
      </c>
      <c r="P2823" s="6">
        <v>29133</v>
      </c>
    </row>
    <row r="2824" spans="9:16" x14ac:dyDescent="0.25">
      <c r="I2824" s="3">
        <v>1198</v>
      </c>
      <c r="J2824" s="3">
        <v>10001345</v>
      </c>
      <c r="K2824" s="4" t="s">
        <v>31400</v>
      </c>
      <c r="L2824" s="4" t="s">
        <v>29574</v>
      </c>
      <c r="M2824" s="4" t="s">
        <v>30444</v>
      </c>
      <c r="N2824" s="4"/>
      <c r="O2824" s="4" t="s">
        <v>29576</v>
      </c>
      <c r="P2824" s="6">
        <v>31374</v>
      </c>
    </row>
    <row r="2825" spans="9:16" x14ac:dyDescent="0.25">
      <c r="I2825" s="3">
        <v>1087</v>
      </c>
      <c r="J2825" s="3">
        <v>10001232</v>
      </c>
      <c r="K2825" s="4" t="s">
        <v>31267</v>
      </c>
      <c r="L2825" s="4" t="s">
        <v>29574</v>
      </c>
      <c r="M2825" s="4" t="s">
        <v>30444</v>
      </c>
      <c r="N2825" s="4"/>
      <c r="O2825" s="4" t="s">
        <v>29615</v>
      </c>
      <c r="P2825" s="6">
        <v>23867</v>
      </c>
    </row>
    <row r="2826" spans="9:16" x14ac:dyDescent="0.25">
      <c r="I2826" s="3">
        <v>578</v>
      </c>
      <c r="J2826" s="3">
        <v>10000685</v>
      </c>
      <c r="K2826" s="4" t="s">
        <v>30792</v>
      </c>
      <c r="L2826" s="4" t="s">
        <v>29574</v>
      </c>
      <c r="M2826" s="4" t="s">
        <v>30444</v>
      </c>
      <c r="N2826" s="4"/>
      <c r="O2826" s="4" t="s">
        <v>29615</v>
      </c>
      <c r="P2826" s="6">
        <v>28646</v>
      </c>
    </row>
    <row r="2827" spans="9:16" x14ac:dyDescent="0.25">
      <c r="I2827" s="3">
        <v>1310</v>
      </c>
      <c r="J2827" s="3">
        <v>10001460</v>
      </c>
      <c r="K2827" s="4" t="s">
        <v>31583</v>
      </c>
      <c r="L2827" s="4" t="s">
        <v>29574</v>
      </c>
      <c r="M2827" s="4" t="s">
        <v>30444</v>
      </c>
      <c r="N2827" s="4"/>
      <c r="O2827" s="4" t="s">
        <v>29615</v>
      </c>
      <c r="P2827" s="6">
        <v>31063</v>
      </c>
    </row>
    <row r="2828" spans="9:16" x14ac:dyDescent="0.25">
      <c r="I2828" s="3">
        <v>2160</v>
      </c>
      <c r="J2828" s="3">
        <v>10002229</v>
      </c>
      <c r="K2828" s="4" t="s">
        <v>32400</v>
      </c>
      <c r="L2828" s="4" t="s">
        <v>29574</v>
      </c>
      <c r="M2828" s="4" t="s">
        <v>30444</v>
      </c>
      <c r="N2828" s="4"/>
      <c r="O2828" s="4" t="s">
        <v>29576</v>
      </c>
      <c r="P2828" s="6">
        <v>24840</v>
      </c>
    </row>
    <row r="2829" spans="9:16" x14ac:dyDescent="0.25">
      <c r="I2829" s="3">
        <v>2139</v>
      </c>
      <c r="J2829" s="3">
        <v>10002215</v>
      </c>
      <c r="K2829" s="4" t="s">
        <v>32347</v>
      </c>
      <c r="L2829" s="4" t="s">
        <v>29574</v>
      </c>
      <c r="M2829" s="4" t="s">
        <v>30444</v>
      </c>
      <c r="N2829" s="4"/>
      <c r="O2829" s="4" t="s">
        <v>29576</v>
      </c>
      <c r="P2829" s="6">
        <v>23432</v>
      </c>
    </row>
    <row r="2830" spans="9:16" x14ac:dyDescent="0.25">
      <c r="I2830" s="3">
        <v>408</v>
      </c>
      <c r="J2830" s="3">
        <v>10000505</v>
      </c>
      <c r="K2830" s="4" t="s">
        <v>30442</v>
      </c>
      <c r="L2830" s="4" t="s">
        <v>29574</v>
      </c>
      <c r="M2830" s="4" t="s">
        <v>30444</v>
      </c>
      <c r="N2830" s="4"/>
      <c r="O2830" s="4" t="s">
        <v>29615</v>
      </c>
      <c r="P2830" s="6">
        <v>25969</v>
      </c>
    </row>
    <row r="2831" spans="9:16" x14ac:dyDescent="0.25">
      <c r="I2831" s="3">
        <v>525</v>
      </c>
      <c r="J2831" s="3">
        <v>10000628</v>
      </c>
      <c r="K2831" s="4" t="s">
        <v>30680</v>
      </c>
      <c r="L2831" s="4" t="s">
        <v>29574</v>
      </c>
      <c r="M2831" s="4" t="s">
        <v>30444</v>
      </c>
      <c r="N2831" s="4"/>
      <c r="O2831" s="4" t="s">
        <v>29615</v>
      </c>
      <c r="P2831" s="6">
        <v>23176</v>
      </c>
    </row>
    <row r="2832" spans="9:16" x14ac:dyDescent="0.25">
      <c r="I2832" s="3">
        <v>529</v>
      </c>
      <c r="J2832" s="3">
        <v>10000632</v>
      </c>
      <c r="K2832" s="4" t="s">
        <v>30697</v>
      </c>
      <c r="L2832" s="4" t="s">
        <v>29574</v>
      </c>
      <c r="M2832" s="4" t="s">
        <v>30444</v>
      </c>
      <c r="N2832" s="4"/>
      <c r="O2832" s="4" t="s">
        <v>29615</v>
      </c>
      <c r="P2832" s="6">
        <v>22356</v>
      </c>
    </row>
    <row r="2833" spans="9:16" x14ac:dyDescent="0.25">
      <c r="I2833" s="3">
        <v>398</v>
      </c>
      <c r="J2833" s="3">
        <v>10000494</v>
      </c>
      <c r="K2833" s="4" t="s">
        <v>30416</v>
      </c>
      <c r="L2833" s="4" t="s">
        <v>29574</v>
      </c>
      <c r="M2833" s="4" t="s">
        <v>30418</v>
      </c>
      <c r="N2833" s="4" t="s">
        <v>30419</v>
      </c>
      <c r="O2833" s="4" t="s">
        <v>29576</v>
      </c>
      <c r="P2833" s="6">
        <v>30093</v>
      </c>
    </row>
    <row r="2834" spans="9:16" x14ac:dyDescent="0.25">
      <c r="I2834" s="3">
        <v>1142</v>
      </c>
      <c r="J2834" s="3">
        <v>10001288</v>
      </c>
      <c r="K2834" s="4" t="s">
        <v>31355</v>
      </c>
      <c r="L2834" s="4" t="s">
        <v>29574</v>
      </c>
      <c r="M2834" s="4" t="s">
        <v>30418</v>
      </c>
      <c r="N2834" s="4" t="s">
        <v>30419</v>
      </c>
      <c r="O2834" s="4" t="s">
        <v>30194</v>
      </c>
      <c r="P2834" s="6">
        <v>24347</v>
      </c>
    </row>
    <row r="2835" spans="9:16" x14ac:dyDescent="0.25">
      <c r="I2835" s="3">
        <v>1162</v>
      </c>
      <c r="J2835" s="3">
        <v>10001308</v>
      </c>
      <c r="K2835" s="4" t="s">
        <v>31374</v>
      </c>
      <c r="L2835" s="4" t="s">
        <v>29574</v>
      </c>
      <c r="M2835" s="4" t="s">
        <v>30418</v>
      </c>
      <c r="N2835" s="4" t="s">
        <v>30419</v>
      </c>
      <c r="O2835" s="4" t="s">
        <v>29615</v>
      </c>
      <c r="P2835" s="6">
        <v>27884</v>
      </c>
    </row>
    <row r="2836" spans="9:16" x14ac:dyDescent="0.25">
      <c r="I2836" s="3">
        <v>527</v>
      </c>
      <c r="J2836" s="3">
        <v>10000630</v>
      </c>
      <c r="K2836" s="4" t="s">
        <v>30686</v>
      </c>
      <c r="L2836" s="4" t="s">
        <v>29574</v>
      </c>
      <c r="M2836" s="4" t="s">
        <v>30418</v>
      </c>
      <c r="N2836" s="4"/>
      <c r="O2836" s="4" t="s">
        <v>29576</v>
      </c>
      <c r="P2836" s="6">
        <v>23984</v>
      </c>
    </row>
    <row r="2837" spans="9:16" x14ac:dyDescent="0.25">
      <c r="I2837" s="3">
        <v>669</v>
      </c>
      <c r="J2837" s="3">
        <v>10000778</v>
      </c>
      <c r="K2837" s="4" t="s">
        <v>30955</v>
      </c>
      <c r="L2837" s="4" t="s">
        <v>29574</v>
      </c>
      <c r="M2837" s="4" t="s">
        <v>30418</v>
      </c>
      <c r="N2837" s="4"/>
      <c r="O2837" s="4" t="s">
        <v>29751</v>
      </c>
      <c r="P2837" s="6">
        <v>26845</v>
      </c>
    </row>
    <row r="2838" spans="9:16" x14ac:dyDescent="0.25">
      <c r="I2838" s="3">
        <v>1620</v>
      </c>
      <c r="J2838" s="3">
        <v>10001753</v>
      </c>
      <c r="K2838" s="4" t="s">
        <v>31952</v>
      </c>
      <c r="L2838" s="4" t="s">
        <v>29574</v>
      </c>
      <c r="M2838" s="4" t="s">
        <v>30418</v>
      </c>
      <c r="N2838" s="4"/>
      <c r="O2838" s="4" t="s">
        <v>30272</v>
      </c>
      <c r="P2838" s="6">
        <v>22696</v>
      </c>
    </row>
    <row r="2839" spans="9:16" x14ac:dyDescent="0.25">
      <c r="I2839" s="3">
        <v>2188</v>
      </c>
      <c r="J2839" s="3">
        <v>10002246</v>
      </c>
      <c r="K2839" s="4" t="s">
        <v>32444</v>
      </c>
      <c r="L2839" s="4" t="s">
        <v>29574</v>
      </c>
      <c r="M2839" s="4" t="s">
        <v>30418</v>
      </c>
      <c r="N2839" s="4"/>
      <c r="O2839" s="4"/>
      <c r="P2839" s="6">
        <v>22361</v>
      </c>
    </row>
    <row r="2840" spans="9:16" x14ac:dyDescent="0.25">
      <c r="I2840" s="3">
        <v>724</v>
      </c>
      <c r="J2840" s="3">
        <v>10000865</v>
      </c>
      <c r="K2840" s="4" t="s">
        <v>31009</v>
      </c>
      <c r="L2840" s="4" t="s">
        <v>29574</v>
      </c>
      <c r="M2840" s="4" t="s">
        <v>30418</v>
      </c>
      <c r="N2840" s="4" t="s">
        <v>30199</v>
      </c>
      <c r="O2840" s="4" t="s">
        <v>29615</v>
      </c>
      <c r="P2840" s="6">
        <v>23068</v>
      </c>
    </row>
    <row r="2841" spans="9:16" x14ac:dyDescent="0.25">
      <c r="I2841" s="3">
        <v>1124</v>
      </c>
      <c r="J2841" s="3">
        <v>10001270</v>
      </c>
      <c r="K2841" s="4" t="s">
        <v>31319</v>
      </c>
      <c r="L2841" s="4" t="s">
        <v>29739</v>
      </c>
      <c r="M2841" s="4" t="s">
        <v>30418</v>
      </c>
      <c r="N2841" s="4" t="s">
        <v>30199</v>
      </c>
      <c r="O2841" s="4" t="s">
        <v>29576</v>
      </c>
      <c r="P2841" s="6">
        <v>30909</v>
      </c>
    </row>
    <row r="2842" spans="9:16" x14ac:dyDescent="0.25">
      <c r="I2842" s="3">
        <v>1149</v>
      </c>
      <c r="J2842" s="3">
        <v>10001295</v>
      </c>
      <c r="K2842" s="4" t="s">
        <v>31367</v>
      </c>
      <c r="L2842" s="4" t="s">
        <v>29574</v>
      </c>
      <c r="M2842" s="4" t="s">
        <v>30418</v>
      </c>
      <c r="N2842" s="4"/>
      <c r="O2842" s="4" t="s">
        <v>29576</v>
      </c>
      <c r="P2842" s="6">
        <v>30157</v>
      </c>
    </row>
    <row r="2843" spans="9:16" x14ac:dyDescent="0.25">
      <c r="I2843" s="3">
        <v>1375</v>
      </c>
      <c r="J2843" s="3">
        <v>10001530</v>
      </c>
      <c r="K2843" s="4" t="s">
        <v>31670</v>
      </c>
      <c r="L2843" s="4" t="s">
        <v>29574</v>
      </c>
      <c r="M2843" s="4" t="s">
        <v>30418</v>
      </c>
      <c r="N2843" s="4"/>
      <c r="O2843" s="4" t="s">
        <v>29576</v>
      </c>
      <c r="P2843" s="6">
        <v>28797</v>
      </c>
    </row>
    <row r="2844" spans="9:16" x14ac:dyDescent="0.25">
      <c r="I2844" s="3">
        <v>1271</v>
      </c>
      <c r="J2844" s="3">
        <v>10001421</v>
      </c>
      <c r="K2844" s="4" t="s">
        <v>31519</v>
      </c>
      <c r="L2844" s="4" t="s">
        <v>29574</v>
      </c>
      <c r="M2844" s="4" t="s">
        <v>30418</v>
      </c>
      <c r="N2844" s="4" t="s">
        <v>30090</v>
      </c>
      <c r="O2844" s="4" t="s">
        <v>29615</v>
      </c>
      <c r="P2844" s="6">
        <v>24873</v>
      </c>
    </row>
    <row r="2845" spans="9:16" x14ac:dyDescent="0.25">
      <c r="I2845" s="3">
        <v>653</v>
      </c>
      <c r="J2845" s="3">
        <v>10000761</v>
      </c>
      <c r="K2845" s="4" t="s">
        <v>30938</v>
      </c>
      <c r="L2845" s="4" t="s">
        <v>29574</v>
      </c>
      <c r="M2845" s="4" t="s">
        <v>30418</v>
      </c>
      <c r="N2845" s="4"/>
      <c r="O2845" s="4" t="s">
        <v>29576</v>
      </c>
      <c r="P2845" s="6">
        <v>31787</v>
      </c>
    </row>
    <row r="2846" spans="9:16" x14ac:dyDescent="0.25">
      <c r="I2846" s="3">
        <v>772</v>
      </c>
      <c r="J2846" s="3">
        <v>10000916</v>
      </c>
      <c r="K2846" s="4" t="s">
        <v>10640</v>
      </c>
      <c r="L2846" s="4" t="s">
        <v>29574</v>
      </c>
      <c r="M2846" s="4" t="s">
        <v>30418</v>
      </c>
      <c r="N2846" s="4"/>
      <c r="O2846" s="4" t="s">
        <v>29576</v>
      </c>
      <c r="P2846" s="6">
        <v>32248</v>
      </c>
    </row>
    <row r="2847" spans="9:16" x14ac:dyDescent="0.25">
      <c r="I2847" s="3">
        <v>2190</v>
      </c>
      <c r="J2847" s="3">
        <v>10002248</v>
      </c>
      <c r="K2847" s="4" t="s">
        <v>32450</v>
      </c>
      <c r="L2847" s="4" t="s">
        <v>29574</v>
      </c>
      <c r="M2847" s="4" t="s">
        <v>30418</v>
      </c>
      <c r="N2847" s="4"/>
      <c r="O2847" s="4" t="s">
        <v>29576</v>
      </c>
      <c r="P2847" s="6">
        <v>29976</v>
      </c>
    </row>
    <row r="2848" spans="9:16" x14ac:dyDescent="0.25">
      <c r="I2848" s="3">
        <v>1272</v>
      </c>
      <c r="J2848" s="3">
        <v>10001422</v>
      </c>
      <c r="K2848" s="4" t="s">
        <v>31525</v>
      </c>
      <c r="L2848" s="4" t="s">
        <v>29574</v>
      </c>
      <c r="M2848" s="4" t="s">
        <v>30418</v>
      </c>
      <c r="N2848" s="4"/>
      <c r="O2848" s="4" t="s">
        <v>29576</v>
      </c>
      <c r="P2848" s="6">
        <v>24687</v>
      </c>
    </row>
    <row r="2849" spans="9:16" x14ac:dyDescent="0.25">
      <c r="I2849" s="3">
        <v>2153</v>
      </c>
      <c r="J2849" s="3">
        <v>10002223</v>
      </c>
      <c r="K2849" s="4" t="s">
        <v>32379</v>
      </c>
      <c r="L2849" s="4" t="s">
        <v>29574</v>
      </c>
      <c r="M2849" s="4" t="s">
        <v>30418</v>
      </c>
      <c r="N2849" s="4"/>
      <c r="O2849" s="4" t="s">
        <v>29615</v>
      </c>
      <c r="P2849" s="6">
        <v>24535</v>
      </c>
    </row>
    <row r="2850" spans="9:16" x14ac:dyDescent="0.25">
      <c r="I2850" s="3">
        <v>2152</v>
      </c>
      <c r="J2850" s="3">
        <v>10002222</v>
      </c>
      <c r="K2850" s="4" t="s">
        <v>32376</v>
      </c>
      <c r="L2850" s="4" t="s">
        <v>29574</v>
      </c>
      <c r="M2850" s="4" t="s">
        <v>30418</v>
      </c>
      <c r="N2850" s="4"/>
      <c r="O2850" s="4" t="s">
        <v>29615</v>
      </c>
      <c r="P2850" s="6">
        <v>25941</v>
      </c>
    </row>
    <row r="2851" spans="9:16" x14ac:dyDescent="0.25">
      <c r="I2851" s="3">
        <v>1350</v>
      </c>
      <c r="J2851" s="3">
        <v>10001505</v>
      </c>
      <c r="K2851" s="4" t="s">
        <v>31644</v>
      </c>
      <c r="L2851" s="4" t="s">
        <v>29574</v>
      </c>
      <c r="M2851" s="4" t="s">
        <v>30411</v>
      </c>
      <c r="N2851" s="4" t="s">
        <v>31646</v>
      </c>
      <c r="O2851" s="4" t="s">
        <v>29576</v>
      </c>
      <c r="P2851" s="6">
        <v>30019</v>
      </c>
    </row>
    <row r="2852" spans="9:16" x14ac:dyDescent="0.25">
      <c r="I2852" s="3">
        <v>396</v>
      </c>
      <c r="J2852" s="3">
        <v>10000492</v>
      </c>
      <c r="K2852" s="4" t="s">
        <v>30409</v>
      </c>
      <c r="L2852" s="4" t="s">
        <v>29574</v>
      </c>
      <c r="M2852" s="4" t="s">
        <v>30411</v>
      </c>
      <c r="N2852" s="4"/>
      <c r="O2852" s="4" t="s">
        <v>29615</v>
      </c>
      <c r="P2852" s="6">
        <v>30216</v>
      </c>
    </row>
    <row r="2853" spans="9:16" x14ac:dyDescent="0.25">
      <c r="I2853" s="3">
        <v>510</v>
      </c>
      <c r="J2853" s="3">
        <v>10000613</v>
      </c>
      <c r="K2853" s="4" t="s">
        <v>30657</v>
      </c>
      <c r="L2853" s="4" t="s">
        <v>29574</v>
      </c>
      <c r="M2853" s="4" t="s">
        <v>30411</v>
      </c>
      <c r="N2853" s="4"/>
      <c r="O2853" s="4" t="s">
        <v>29576</v>
      </c>
      <c r="P2853" s="6">
        <v>30456</v>
      </c>
    </row>
    <row r="2854" spans="9:16" x14ac:dyDescent="0.25">
      <c r="I2854" s="3">
        <v>1347</v>
      </c>
      <c r="J2854" s="3">
        <v>10001502</v>
      </c>
      <c r="K2854" s="4" t="s">
        <v>22609</v>
      </c>
      <c r="L2854" s="4" t="s">
        <v>29574</v>
      </c>
      <c r="M2854" s="4" t="s">
        <v>30411</v>
      </c>
      <c r="N2854" s="4"/>
      <c r="O2854" s="4" t="s">
        <v>29576</v>
      </c>
      <c r="P2854" s="6">
        <v>29909</v>
      </c>
    </row>
    <row r="2855" spans="9:16" x14ac:dyDescent="0.25">
      <c r="I2855" s="3">
        <v>1551</v>
      </c>
      <c r="J2855" s="3">
        <v>10001716</v>
      </c>
      <c r="K2855" s="4" t="s">
        <v>31847</v>
      </c>
      <c r="L2855" s="4" t="s">
        <v>29574</v>
      </c>
      <c r="M2855" s="4" t="s">
        <v>30411</v>
      </c>
      <c r="N2855" s="4"/>
      <c r="O2855" s="4" t="s">
        <v>29615</v>
      </c>
      <c r="P2855" s="6">
        <v>32215</v>
      </c>
    </row>
    <row r="2856" spans="9:16" x14ac:dyDescent="0.25">
      <c r="I2856" s="3">
        <v>632</v>
      </c>
      <c r="J2856" s="3">
        <v>10000739</v>
      </c>
      <c r="K2856" s="4" t="s">
        <v>30899</v>
      </c>
      <c r="L2856" s="4" t="s">
        <v>29574</v>
      </c>
      <c r="M2856" s="4" t="s">
        <v>30411</v>
      </c>
      <c r="N2856" s="4"/>
      <c r="O2856" s="4" t="s">
        <v>29615</v>
      </c>
      <c r="P2856" s="6">
        <v>27676</v>
      </c>
    </row>
    <row r="2857" spans="9:16" x14ac:dyDescent="0.25">
      <c r="I2857" s="3">
        <v>1468</v>
      </c>
      <c r="J2857" s="3">
        <v>10001623</v>
      </c>
      <c r="K2857" s="4" t="s">
        <v>31772</v>
      </c>
      <c r="L2857" s="4" t="s">
        <v>29574</v>
      </c>
      <c r="M2857" s="4" t="s">
        <v>30411</v>
      </c>
      <c r="N2857" s="4"/>
      <c r="O2857" s="4" t="s">
        <v>29576</v>
      </c>
      <c r="P2857" s="6">
        <v>30694</v>
      </c>
    </row>
    <row r="2858" spans="9:16" x14ac:dyDescent="0.25">
      <c r="I2858" s="3">
        <v>1467</v>
      </c>
      <c r="J2858" s="3">
        <v>10001622</v>
      </c>
      <c r="K2858" s="4" t="s">
        <v>31767</v>
      </c>
      <c r="L2858" s="4" t="s">
        <v>29574</v>
      </c>
      <c r="M2858" s="4" t="s">
        <v>30411</v>
      </c>
      <c r="N2858" s="4"/>
      <c r="O2858" s="4" t="s">
        <v>29576</v>
      </c>
      <c r="P2858" s="6">
        <v>31171</v>
      </c>
    </row>
    <row r="2859" spans="9:16" x14ac:dyDescent="0.25">
      <c r="I2859" s="3">
        <v>1344</v>
      </c>
      <c r="J2859" s="3">
        <v>10001499</v>
      </c>
      <c r="K2859" s="4" t="s">
        <v>31621</v>
      </c>
      <c r="L2859" s="4" t="s">
        <v>29574</v>
      </c>
      <c r="M2859" s="4" t="s">
        <v>30411</v>
      </c>
      <c r="N2859" s="4"/>
      <c r="O2859" s="4" t="s">
        <v>29615</v>
      </c>
      <c r="P2859" s="6">
        <v>31394</v>
      </c>
    </row>
    <row r="2860" spans="9:16" x14ac:dyDescent="0.25">
      <c r="I2860" s="3">
        <v>1345</v>
      </c>
      <c r="J2860" s="3">
        <v>10001500</v>
      </c>
      <c r="K2860" s="4" t="s">
        <v>31626</v>
      </c>
      <c r="L2860" s="4" t="s">
        <v>29574</v>
      </c>
      <c r="M2860" s="4" t="s">
        <v>30411</v>
      </c>
      <c r="N2860" s="4"/>
      <c r="O2860" s="4" t="s">
        <v>29615</v>
      </c>
      <c r="P2860" s="6">
        <v>24495</v>
      </c>
    </row>
    <row r="2861" spans="9:16" x14ac:dyDescent="0.25">
      <c r="I2861" s="3">
        <v>2138</v>
      </c>
      <c r="J2861" s="3">
        <v>10002083</v>
      </c>
      <c r="K2861" s="4" t="s">
        <v>32343</v>
      </c>
      <c r="L2861" s="4" t="s">
        <v>29574</v>
      </c>
      <c r="M2861" s="4" t="s">
        <v>30411</v>
      </c>
      <c r="N2861" s="4" t="s">
        <v>30090</v>
      </c>
      <c r="O2861" s="4" t="s">
        <v>29615</v>
      </c>
      <c r="P2861" s="6">
        <v>30010</v>
      </c>
    </row>
    <row r="2862" spans="9:16" x14ac:dyDescent="0.25">
      <c r="I2862" s="3">
        <v>399</v>
      </c>
      <c r="J2862" s="3">
        <v>10000495</v>
      </c>
      <c r="K2862" s="4" t="s">
        <v>30424</v>
      </c>
      <c r="L2862" s="4" t="s">
        <v>29574</v>
      </c>
      <c r="M2862" s="4" t="s">
        <v>30089</v>
      </c>
      <c r="N2862" s="4" t="s">
        <v>30426</v>
      </c>
      <c r="O2862" s="4" t="s">
        <v>29580</v>
      </c>
      <c r="P2862" s="6">
        <v>24295</v>
      </c>
    </row>
    <row r="2863" spans="9:16" x14ac:dyDescent="0.25">
      <c r="I2863" s="3">
        <v>256</v>
      </c>
      <c r="J2863" s="3">
        <v>10000337</v>
      </c>
      <c r="K2863" s="4" t="s">
        <v>30210</v>
      </c>
      <c r="L2863" s="4" t="s">
        <v>29574</v>
      </c>
      <c r="M2863" s="4" t="s">
        <v>30089</v>
      </c>
      <c r="N2863" s="4"/>
      <c r="O2863" s="4" t="s">
        <v>29615</v>
      </c>
      <c r="P2863" s="6">
        <v>21849</v>
      </c>
    </row>
    <row r="2864" spans="9:16" x14ac:dyDescent="0.25">
      <c r="I2864" s="3">
        <v>2469</v>
      </c>
      <c r="J2864" s="3">
        <v>10002484</v>
      </c>
      <c r="K2864" s="4" t="s">
        <v>32695</v>
      </c>
      <c r="L2864" s="4" t="s">
        <v>29574</v>
      </c>
      <c r="M2864" s="4" t="s">
        <v>30089</v>
      </c>
      <c r="N2864" s="4"/>
      <c r="O2864" s="4" t="s">
        <v>29576</v>
      </c>
      <c r="P2864" s="6">
        <v>27015</v>
      </c>
    </row>
    <row r="2865" spans="9:16" x14ac:dyDescent="0.25">
      <c r="I2865" s="3">
        <v>255</v>
      </c>
      <c r="J2865" s="3">
        <v>10000336</v>
      </c>
      <c r="K2865" s="4" t="s">
        <v>30204</v>
      </c>
      <c r="L2865" s="4" t="s">
        <v>29574</v>
      </c>
      <c r="M2865" s="4" t="s">
        <v>30089</v>
      </c>
      <c r="N2865" s="4"/>
      <c r="O2865" s="4" t="s">
        <v>29615</v>
      </c>
      <c r="P2865" s="6">
        <v>23927</v>
      </c>
    </row>
    <row r="2866" spans="9:16" x14ac:dyDescent="0.25">
      <c r="I2866" s="3">
        <v>1212</v>
      </c>
      <c r="J2866" s="3">
        <v>10001359</v>
      </c>
      <c r="K2866" s="4" t="s">
        <v>31424</v>
      </c>
      <c r="L2866" s="4" t="s">
        <v>29574</v>
      </c>
      <c r="M2866" s="4" t="s">
        <v>30089</v>
      </c>
      <c r="N2866" s="4"/>
      <c r="O2866" s="4" t="s">
        <v>29675</v>
      </c>
      <c r="P2866" s="6">
        <v>21575</v>
      </c>
    </row>
    <row r="2867" spans="9:16" x14ac:dyDescent="0.25">
      <c r="I2867" s="3">
        <v>478</v>
      </c>
      <c r="J2867" s="3">
        <v>10000580</v>
      </c>
      <c r="K2867" s="4" t="s">
        <v>30583</v>
      </c>
      <c r="L2867" s="4" t="s">
        <v>29574</v>
      </c>
      <c r="M2867" s="4" t="s">
        <v>30089</v>
      </c>
      <c r="N2867" s="4"/>
      <c r="O2867" s="4" t="s">
        <v>29576</v>
      </c>
      <c r="P2867" s="6">
        <v>24746</v>
      </c>
    </row>
    <row r="2868" spans="9:16" x14ac:dyDescent="0.25">
      <c r="I2868" s="3">
        <v>716</v>
      </c>
      <c r="J2868" s="3">
        <v>10000857</v>
      </c>
      <c r="K2868" s="4" t="s">
        <v>30987</v>
      </c>
      <c r="L2868" s="4" t="s">
        <v>29574</v>
      </c>
      <c r="M2868" s="4" t="s">
        <v>30089</v>
      </c>
      <c r="N2868" s="4"/>
      <c r="O2868" s="4" t="s">
        <v>29615</v>
      </c>
      <c r="P2868" s="6">
        <v>28464</v>
      </c>
    </row>
    <row r="2869" spans="9:16" x14ac:dyDescent="0.25">
      <c r="I2869" s="3">
        <v>565</v>
      </c>
      <c r="J2869" s="3">
        <v>10000671</v>
      </c>
      <c r="K2869" s="4" t="s">
        <v>30766</v>
      </c>
      <c r="L2869" s="4" t="s">
        <v>29574</v>
      </c>
      <c r="M2869" s="4" t="s">
        <v>30089</v>
      </c>
      <c r="N2869" s="4"/>
      <c r="O2869" s="4" t="s">
        <v>29615</v>
      </c>
      <c r="P2869" s="6">
        <v>25529</v>
      </c>
    </row>
    <row r="2870" spans="9:16" x14ac:dyDescent="0.25">
      <c r="I2870" s="3">
        <v>789</v>
      </c>
      <c r="J2870" s="3">
        <v>10000933</v>
      </c>
      <c r="K2870" s="4" t="s">
        <v>31083</v>
      </c>
      <c r="L2870" s="4" t="s">
        <v>29574</v>
      </c>
      <c r="M2870" s="4" t="s">
        <v>30089</v>
      </c>
      <c r="N2870" s="4"/>
      <c r="O2870" s="4" t="s">
        <v>29576</v>
      </c>
      <c r="P2870" s="6">
        <v>25311</v>
      </c>
    </row>
    <row r="2871" spans="9:16" x14ac:dyDescent="0.25">
      <c r="I2871" s="3">
        <v>204</v>
      </c>
      <c r="J2871" s="3">
        <v>10000277</v>
      </c>
      <c r="K2871" s="4" t="s">
        <v>30087</v>
      </c>
      <c r="L2871" s="4" t="s">
        <v>29574</v>
      </c>
      <c r="M2871" s="4" t="s">
        <v>30089</v>
      </c>
      <c r="N2871" s="4" t="s">
        <v>30090</v>
      </c>
      <c r="O2871" s="4" t="s">
        <v>29576</v>
      </c>
      <c r="P2871" s="6">
        <v>31491</v>
      </c>
    </row>
    <row r="2872" spans="9:16" x14ac:dyDescent="0.25">
      <c r="I2872" s="3">
        <v>374</v>
      </c>
      <c r="J2872" s="3">
        <v>10000469</v>
      </c>
      <c r="K2872" s="4" t="s">
        <v>30369</v>
      </c>
      <c r="L2872" s="4" t="s">
        <v>29574</v>
      </c>
      <c r="M2872" s="4" t="s">
        <v>30089</v>
      </c>
      <c r="N2872" s="4" t="s">
        <v>30090</v>
      </c>
      <c r="O2872" s="4" t="s">
        <v>29576</v>
      </c>
      <c r="P2872" s="6">
        <v>24474</v>
      </c>
    </row>
    <row r="2873" spans="9:16" x14ac:dyDescent="0.25">
      <c r="I2873" s="3">
        <v>787</v>
      </c>
      <c r="J2873" s="3">
        <v>10000931</v>
      </c>
      <c r="K2873" s="4" t="s">
        <v>31073</v>
      </c>
      <c r="L2873" s="4" t="s">
        <v>29574</v>
      </c>
      <c r="M2873" s="4" t="s">
        <v>30089</v>
      </c>
      <c r="N2873" s="4" t="s">
        <v>30090</v>
      </c>
      <c r="O2873" s="4" t="s">
        <v>29615</v>
      </c>
      <c r="P2873" s="6">
        <v>23691</v>
      </c>
    </row>
    <row r="2874" spans="9:16" x14ac:dyDescent="0.25">
      <c r="I2874" s="3">
        <v>1343</v>
      </c>
      <c r="J2874" s="3">
        <v>10001498</v>
      </c>
      <c r="K2874" s="4" t="s">
        <v>31617</v>
      </c>
      <c r="L2874" s="4" t="s">
        <v>29574</v>
      </c>
      <c r="M2874" s="4" t="s">
        <v>30089</v>
      </c>
      <c r="N2874" s="4" t="s">
        <v>30090</v>
      </c>
      <c r="O2874" s="4" t="s">
        <v>29576</v>
      </c>
      <c r="P2874" s="6">
        <v>24072</v>
      </c>
    </row>
    <row r="2875" spans="9:16" x14ac:dyDescent="0.25">
      <c r="I2875" s="3">
        <v>254</v>
      </c>
      <c r="J2875" s="3">
        <v>10000335</v>
      </c>
      <c r="K2875" s="4" t="s">
        <v>30197</v>
      </c>
      <c r="L2875" s="4" t="s">
        <v>29574</v>
      </c>
      <c r="M2875" s="4" t="s">
        <v>30089</v>
      </c>
      <c r="N2875" s="4" t="s">
        <v>30199</v>
      </c>
      <c r="O2875" s="4" t="s">
        <v>29576</v>
      </c>
      <c r="P2875" s="6">
        <v>33533</v>
      </c>
    </row>
    <row r="2876" spans="9:16" x14ac:dyDescent="0.25">
      <c r="I2876" s="3">
        <v>253</v>
      </c>
      <c r="J2876" s="3">
        <v>10000334</v>
      </c>
      <c r="K2876" s="4" t="s">
        <v>30193</v>
      </c>
      <c r="L2876" s="4" t="s">
        <v>29574</v>
      </c>
      <c r="M2876" s="4" t="s">
        <v>30089</v>
      </c>
      <c r="N2876" s="4"/>
      <c r="O2876" s="4" t="s">
        <v>30194</v>
      </c>
      <c r="P2876" s="6">
        <v>27617</v>
      </c>
    </row>
    <row r="2877" spans="9:16" x14ac:dyDescent="0.25">
      <c r="I2877" s="3">
        <v>1419</v>
      </c>
      <c r="J2877" s="3">
        <v>10001574</v>
      </c>
      <c r="K2877" s="4" t="s">
        <v>31720</v>
      </c>
      <c r="L2877" s="4" t="s">
        <v>29574</v>
      </c>
      <c r="M2877" s="4" t="s">
        <v>30089</v>
      </c>
      <c r="N2877" s="4" t="s">
        <v>11516</v>
      </c>
      <c r="O2877" s="4" t="s">
        <v>29615</v>
      </c>
      <c r="P2877" s="6">
        <v>24279</v>
      </c>
    </row>
    <row r="2878" spans="9:16" x14ac:dyDescent="0.25">
      <c r="I2878" s="3">
        <v>566</v>
      </c>
      <c r="J2878" s="3">
        <v>10000673</v>
      </c>
      <c r="K2878" s="4" t="s">
        <v>30770</v>
      </c>
      <c r="L2878" s="4" t="s">
        <v>29574</v>
      </c>
      <c r="M2878" s="4" t="s">
        <v>30089</v>
      </c>
      <c r="N2878" s="4"/>
      <c r="O2878" s="4" t="s">
        <v>29615</v>
      </c>
      <c r="P2878" s="6">
        <v>23173</v>
      </c>
    </row>
    <row r="2879" spans="9:16" x14ac:dyDescent="0.25">
      <c r="I2879" s="3">
        <v>257</v>
      </c>
      <c r="J2879" s="3">
        <v>10000338</v>
      </c>
      <c r="K2879" s="4" t="s">
        <v>30213</v>
      </c>
      <c r="L2879" s="4" t="s">
        <v>29574</v>
      </c>
      <c r="M2879" s="4" t="s">
        <v>30089</v>
      </c>
      <c r="N2879" s="4"/>
      <c r="O2879" s="4" t="s">
        <v>29576</v>
      </c>
      <c r="P2879" s="6">
        <v>24221</v>
      </c>
    </row>
    <row r="2880" spans="9:16" x14ac:dyDescent="0.25">
      <c r="I2880" s="3">
        <v>477</v>
      </c>
      <c r="J2880" s="3">
        <v>10000579</v>
      </c>
      <c r="K2880" s="4" t="s">
        <v>30579</v>
      </c>
      <c r="L2880" s="4" t="s">
        <v>29574</v>
      </c>
      <c r="M2880" s="4" t="s">
        <v>30089</v>
      </c>
      <c r="N2880" s="4"/>
      <c r="O2880" s="4" t="s">
        <v>29615</v>
      </c>
      <c r="P2880" s="6">
        <v>23200</v>
      </c>
    </row>
    <row r="2881" spans="9:16" x14ac:dyDescent="0.25">
      <c r="I2881" s="3">
        <v>108</v>
      </c>
      <c r="J2881" s="3">
        <v>10000169</v>
      </c>
      <c r="K2881" s="4" t="s">
        <v>29853</v>
      </c>
      <c r="L2881" s="4" t="s">
        <v>29574</v>
      </c>
      <c r="M2881" s="4" t="s">
        <v>29834</v>
      </c>
      <c r="N2881" s="4" t="s">
        <v>29855</v>
      </c>
      <c r="O2881" s="4" t="s">
        <v>29615</v>
      </c>
      <c r="P2881" s="6">
        <v>27724</v>
      </c>
    </row>
    <row r="2882" spans="9:16" x14ac:dyDescent="0.25">
      <c r="I2882" s="3">
        <v>226</v>
      </c>
      <c r="J2882" s="3">
        <v>10000304</v>
      </c>
      <c r="K2882" s="4" t="s">
        <v>30145</v>
      </c>
      <c r="L2882" s="4" t="s">
        <v>29574</v>
      </c>
      <c r="M2882" s="4" t="s">
        <v>29834</v>
      </c>
      <c r="N2882" s="4"/>
      <c r="O2882" s="4" t="s">
        <v>29615</v>
      </c>
      <c r="P2882" s="6">
        <v>30862</v>
      </c>
    </row>
    <row r="2883" spans="9:16" x14ac:dyDescent="0.25">
      <c r="I2883" s="3">
        <v>228</v>
      </c>
      <c r="J2883" s="3">
        <v>10000306</v>
      </c>
      <c r="K2883" s="4" t="s">
        <v>30154</v>
      </c>
      <c r="L2883" s="4" t="s">
        <v>29574</v>
      </c>
      <c r="M2883" s="4" t="s">
        <v>29834</v>
      </c>
      <c r="N2883" s="4"/>
      <c r="O2883" s="4" t="s">
        <v>29576</v>
      </c>
      <c r="P2883" s="6">
        <v>29474</v>
      </c>
    </row>
    <row r="2884" spans="9:16" x14ac:dyDescent="0.25">
      <c r="I2884" s="3">
        <v>227</v>
      </c>
      <c r="J2884" s="3">
        <v>10000305</v>
      </c>
      <c r="K2884" s="4" t="s">
        <v>30149</v>
      </c>
      <c r="L2884" s="4" t="s">
        <v>29574</v>
      </c>
      <c r="M2884" s="4" t="s">
        <v>29834</v>
      </c>
      <c r="N2884" s="4"/>
      <c r="O2884" s="4" t="s">
        <v>29615</v>
      </c>
      <c r="P2884" s="6">
        <v>31208</v>
      </c>
    </row>
    <row r="2885" spans="9:16" x14ac:dyDescent="0.25">
      <c r="I2885" s="3">
        <v>225</v>
      </c>
      <c r="J2885" s="3">
        <v>10000303</v>
      </c>
      <c r="K2885" s="4" t="s">
        <v>30139</v>
      </c>
      <c r="L2885" s="4" t="s">
        <v>29574</v>
      </c>
      <c r="M2885" s="4" t="s">
        <v>29834</v>
      </c>
      <c r="N2885" s="4"/>
      <c r="O2885" s="4" t="s">
        <v>29615</v>
      </c>
      <c r="P2885" s="6">
        <v>33905</v>
      </c>
    </row>
    <row r="2886" spans="9:16" x14ac:dyDescent="0.25">
      <c r="I2886" s="3">
        <v>763</v>
      </c>
      <c r="J2886" s="3">
        <v>10000907</v>
      </c>
      <c r="K2886" s="4" t="s">
        <v>31042</v>
      </c>
      <c r="L2886" s="4" t="s">
        <v>29574</v>
      </c>
      <c r="M2886" s="4" t="s">
        <v>29834</v>
      </c>
      <c r="N2886" s="4"/>
      <c r="O2886" s="4" t="s">
        <v>29576</v>
      </c>
      <c r="P2886" s="6">
        <v>32983</v>
      </c>
    </row>
    <row r="2887" spans="9:16" x14ac:dyDescent="0.25">
      <c r="I2887" s="3">
        <v>673</v>
      </c>
      <c r="J2887" s="3">
        <v>10000783</v>
      </c>
      <c r="K2887" s="4" t="s">
        <v>30968</v>
      </c>
      <c r="L2887" s="4" t="s">
        <v>29574</v>
      </c>
      <c r="M2887" s="4" t="s">
        <v>29834</v>
      </c>
      <c r="N2887" s="4"/>
      <c r="O2887" s="4" t="s">
        <v>29615</v>
      </c>
      <c r="P2887" s="6">
        <v>32763</v>
      </c>
    </row>
    <row r="2888" spans="9:16" x14ac:dyDescent="0.25">
      <c r="I2888" s="3">
        <v>1427</v>
      </c>
      <c r="J2888" s="3">
        <v>10001582</v>
      </c>
      <c r="K2888" s="4" t="s">
        <v>31735</v>
      </c>
      <c r="L2888" s="4" t="s">
        <v>29574</v>
      </c>
      <c r="M2888" s="4" t="s">
        <v>29834</v>
      </c>
      <c r="N2888" s="4"/>
      <c r="O2888" s="4" t="s">
        <v>29615</v>
      </c>
      <c r="P2888" s="6">
        <v>31374</v>
      </c>
    </row>
    <row r="2889" spans="9:16" x14ac:dyDescent="0.25">
      <c r="I2889" s="3">
        <v>107</v>
      </c>
      <c r="J2889" s="3">
        <v>10000168</v>
      </c>
      <c r="K2889" s="4" t="s">
        <v>29849</v>
      </c>
      <c r="L2889" s="4" t="s">
        <v>29574</v>
      </c>
      <c r="M2889" s="4" t="s">
        <v>29834</v>
      </c>
      <c r="N2889" s="4"/>
      <c r="O2889" s="4" t="s">
        <v>29675</v>
      </c>
      <c r="P2889" s="6">
        <v>31226</v>
      </c>
    </row>
    <row r="2890" spans="9:16" x14ac:dyDescent="0.25">
      <c r="I2890" s="3">
        <v>110</v>
      </c>
      <c r="J2890" s="3">
        <v>10000171</v>
      </c>
      <c r="K2890" s="4" t="s">
        <v>29863</v>
      </c>
      <c r="L2890" s="4" t="s">
        <v>29574</v>
      </c>
      <c r="M2890" s="4" t="s">
        <v>29834</v>
      </c>
      <c r="N2890" s="4"/>
      <c r="O2890" s="4" t="s">
        <v>29576</v>
      </c>
      <c r="P2890" s="6">
        <v>31211</v>
      </c>
    </row>
    <row r="2891" spans="9:16" x14ac:dyDescent="0.25">
      <c r="I2891" s="3">
        <v>106</v>
      </c>
      <c r="J2891" s="3">
        <v>10000167</v>
      </c>
      <c r="K2891" s="4" t="s">
        <v>29844</v>
      </c>
      <c r="L2891" s="4" t="s">
        <v>29574</v>
      </c>
      <c r="M2891" s="4" t="s">
        <v>29834</v>
      </c>
      <c r="N2891" s="4"/>
      <c r="O2891" s="4" t="s">
        <v>29615</v>
      </c>
      <c r="P2891" s="6">
        <v>26015</v>
      </c>
    </row>
    <row r="2892" spans="9:16" x14ac:dyDescent="0.25">
      <c r="I2892" s="3">
        <v>629</v>
      </c>
      <c r="J2892" s="3">
        <v>10000736</v>
      </c>
      <c r="K2892" s="4" t="s">
        <v>30886</v>
      </c>
      <c r="L2892" s="4" t="s">
        <v>29574</v>
      </c>
      <c r="M2892" s="4" t="s">
        <v>29834</v>
      </c>
      <c r="N2892" s="4"/>
      <c r="O2892" s="4" t="s">
        <v>29576</v>
      </c>
      <c r="P2892" s="6">
        <v>28751</v>
      </c>
    </row>
    <row r="2893" spans="9:16" x14ac:dyDescent="0.25">
      <c r="I2893" s="3">
        <v>485</v>
      </c>
      <c r="J2893" s="3">
        <v>10000587</v>
      </c>
      <c r="K2893" s="4" t="s">
        <v>30618</v>
      </c>
      <c r="L2893" s="4" t="s">
        <v>29574</v>
      </c>
      <c r="M2893" s="4" t="s">
        <v>29834</v>
      </c>
      <c r="N2893" s="4"/>
      <c r="O2893" s="4" t="s">
        <v>29576</v>
      </c>
      <c r="P2893" s="6">
        <v>31185</v>
      </c>
    </row>
    <row r="2894" spans="9:16" x14ac:dyDescent="0.25">
      <c r="I2894" s="3">
        <v>635</v>
      </c>
      <c r="J2894" s="3">
        <v>10000742</v>
      </c>
      <c r="K2894" s="4" t="s">
        <v>30912</v>
      </c>
      <c r="L2894" s="4" t="s">
        <v>29574</v>
      </c>
      <c r="M2894" s="4" t="s">
        <v>29834</v>
      </c>
      <c r="N2894" s="4"/>
      <c r="O2894" s="4" t="s">
        <v>29576</v>
      </c>
      <c r="P2894" s="6">
        <v>29104</v>
      </c>
    </row>
    <row r="2895" spans="9:16" x14ac:dyDescent="0.25">
      <c r="I2895" s="3">
        <v>633</v>
      </c>
      <c r="J2895" s="3">
        <v>10000740</v>
      </c>
      <c r="K2895" s="4" t="s">
        <v>30905</v>
      </c>
      <c r="L2895" s="4" t="s">
        <v>29574</v>
      </c>
      <c r="M2895" s="4" t="s">
        <v>29834</v>
      </c>
      <c r="N2895" s="4"/>
      <c r="O2895" s="4" t="s">
        <v>29576</v>
      </c>
      <c r="P2895" s="6">
        <v>25826</v>
      </c>
    </row>
    <row r="2896" spans="9:16" x14ac:dyDescent="0.25">
      <c r="I2896" s="3">
        <v>101</v>
      </c>
      <c r="J2896" s="3">
        <v>10000162</v>
      </c>
      <c r="K2896" s="4" t="s">
        <v>29832</v>
      </c>
      <c r="L2896" s="4" t="s">
        <v>29574</v>
      </c>
      <c r="M2896" s="4" t="s">
        <v>29834</v>
      </c>
      <c r="N2896" s="4"/>
      <c r="O2896" s="4" t="s">
        <v>29576</v>
      </c>
      <c r="P2896" s="6">
        <v>32457</v>
      </c>
    </row>
    <row r="2897" spans="9:16" x14ac:dyDescent="0.25">
      <c r="I2897" s="3">
        <v>109</v>
      </c>
      <c r="J2897" s="3">
        <v>10000170</v>
      </c>
      <c r="K2897" s="4" t="s">
        <v>29859</v>
      </c>
      <c r="L2897" s="4" t="s">
        <v>29574</v>
      </c>
      <c r="M2897" s="4" t="s">
        <v>29834</v>
      </c>
      <c r="N2897" s="4"/>
      <c r="O2897" s="4" t="s">
        <v>29615</v>
      </c>
      <c r="P2897" s="6">
        <v>28762</v>
      </c>
    </row>
    <row r="2898" spans="9:16" x14ac:dyDescent="0.25">
      <c r="I2898" s="3">
        <v>638</v>
      </c>
      <c r="J2898" s="3">
        <v>10000745</v>
      </c>
      <c r="K2898" s="4" t="s">
        <v>30923</v>
      </c>
      <c r="L2898" s="4" t="s">
        <v>29574</v>
      </c>
      <c r="M2898" s="4" t="s">
        <v>29834</v>
      </c>
      <c r="N2898" s="4"/>
      <c r="O2898" s="4" t="s">
        <v>29576</v>
      </c>
      <c r="P2898" s="6">
        <v>22831</v>
      </c>
    </row>
    <row r="2899" spans="9:16" x14ac:dyDescent="0.25">
      <c r="I2899" s="3">
        <v>393</v>
      </c>
      <c r="J2899" s="3">
        <v>10000489</v>
      </c>
      <c r="K2899" s="4" t="s">
        <v>30395</v>
      </c>
      <c r="L2899" s="4" t="s">
        <v>29574</v>
      </c>
      <c r="M2899" s="4" t="s">
        <v>30397</v>
      </c>
      <c r="N2899" s="4" t="s">
        <v>30398</v>
      </c>
      <c r="O2899" s="4" t="s">
        <v>29576</v>
      </c>
      <c r="P2899" s="6">
        <v>24308</v>
      </c>
    </row>
    <row r="2900" spans="9:16" x14ac:dyDescent="0.25">
      <c r="I2900" s="3">
        <v>481</v>
      </c>
      <c r="J2900" s="3">
        <v>10000583</v>
      </c>
      <c r="K2900" s="4" t="s">
        <v>30596</v>
      </c>
      <c r="L2900" s="4" t="s">
        <v>29574</v>
      </c>
      <c r="M2900" s="4" t="s">
        <v>30397</v>
      </c>
      <c r="N2900" s="4" t="s">
        <v>30598</v>
      </c>
      <c r="O2900" s="4" t="s">
        <v>29576</v>
      </c>
      <c r="P2900" s="6">
        <v>28897</v>
      </c>
    </row>
    <row r="2901" spans="9:16" x14ac:dyDescent="0.25">
      <c r="I2901" s="3">
        <v>1306</v>
      </c>
      <c r="J2901" s="3">
        <v>10001456</v>
      </c>
      <c r="K2901" s="4" t="s">
        <v>31571</v>
      </c>
      <c r="L2901" s="4" t="s">
        <v>29574</v>
      </c>
      <c r="M2901" s="4" t="s">
        <v>30397</v>
      </c>
      <c r="N2901" s="4"/>
      <c r="O2901" s="4" t="s">
        <v>29615</v>
      </c>
      <c r="P2901" s="6">
        <v>26999</v>
      </c>
    </row>
    <row r="2902" spans="9:16" x14ac:dyDescent="0.25">
      <c r="I2902" s="3">
        <v>1567</v>
      </c>
      <c r="J2902" s="3">
        <v>10001732</v>
      </c>
      <c r="K2902" s="4" t="s">
        <v>31861</v>
      </c>
      <c r="L2902" s="4" t="s">
        <v>29574</v>
      </c>
      <c r="M2902" s="4" t="s">
        <v>30397</v>
      </c>
      <c r="N2902" s="4"/>
      <c r="O2902" s="4" t="s">
        <v>29615</v>
      </c>
      <c r="P2902" s="6">
        <v>32036</v>
      </c>
    </row>
    <row r="2903" spans="9:16" x14ac:dyDescent="0.25">
      <c r="I2903" s="3">
        <v>1257</v>
      </c>
      <c r="J2903" s="3">
        <v>10001407</v>
      </c>
      <c r="K2903" s="4" t="s">
        <v>31509</v>
      </c>
      <c r="L2903" s="4" t="s">
        <v>29574</v>
      </c>
      <c r="M2903" s="4" t="s">
        <v>30397</v>
      </c>
      <c r="N2903" s="4" t="s">
        <v>28914</v>
      </c>
      <c r="O2903" s="4" t="s">
        <v>29576</v>
      </c>
      <c r="P2903" s="6">
        <v>32564</v>
      </c>
    </row>
    <row r="2904" spans="9:16" x14ac:dyDescent="0.25">
      <c r="I2904" s="3">
        <v>1256</v>
      </c>
      <c r="J2904" s="3">
        <v>10001406</v>
      </c>
      <c r="K2904" s="4" t="s">
        <v>31505</v>
      </c>
      <c r="L2904" s="4" t="s">
        <v>29574</v>
      </c>
      <c r="M2904" s="4" t="s">
        <v>30397</v>
      </c>
      <c r="N2904" s="4"/>
      <c r="O2904" s="4" t="s">
        <v>29615</v>
      </c>
      <c r="P2904" s="6">
        <v>26928</v>
      </c>
    </row>
    <row r="2905" spans="9:16" x14ac:dyDescent="0.25">
      <c r="I2905" s="3">
        <v>1255</v>
      </c>
      <c r="J2905" s="3">
        <v>10001405</v>
      </c>
      <c r="K2905" s="4" t="s">
        <v>31501</v>
      </c>
      <c r="L2905" s="4" t="s">
        <v>29574</v>
      </c>
      <c r="M2905" s="4" t="s">
        <v>30397</v>
      </c>
      <c r="N2905" s="4"/>
      <c r="O2905" s="4" t="s">
        <v>29615</v>
      </c>
      <c r="P2905" s="6">
        <v>27470</v>
      </c>
    </row>
    <row r="2906" spans="9:16" x14ac:dyDescent="0.25">
      <c r="I2906" s="3">
        <v>1418</v>
      </c>
      <c r="J2906" s="3">
        <v>10001573</v>
      </c>
      <c r="K2906" s="4" t="s">
        <v>31715</v>
      </c>
      <c r="L2906" s="4" t="s">
        <v>29574</v>
      </c>
      <c r="M2906" s="4" t="s">
        <v>30397</v>
      </c>
      <c r="N2906" s="4"/>
      <c r="O2906" s="4" t="s">
        <v>29615</v>
      </c>
      <c r="P2906" s="6">
        <v>26244</v>
      </c>
    </row>
    <row r="2907" spans="9:16" x14ac:dyDescent="0.25">
      <c r="I2907" s="3">
        <v>2227</v>
      </c>
      <c r="J2907" s="3">
        <v>10002285</v>
      </c>
      <c r="K2907" s="4" t="s">
        <v>32484</v>
      </c>
      <c r="L2907" s="4" t="s">
        <v>29574</v>
      </c>
      <c r="M2907" s="4" t="s">
        <v>30397</v>
      </c>
      <c r="N2907" s="4"/>
      <c r="O2907" s="4" t="s">
        <v>29576</v>
      </c>
      <c r="P2907" s="6">
        <v>29537</v>
      </c>
    </row>
    <row r="2908" spans="9:16" x14ac:dyDescent="0.25">
      <c r="I2908" s="3">
        <v>1508</v>
      </c>
      <c r="J2908" s="3">
        <v>10001663</v>
      </c>
      <c r="K2908" s="4" t="s">
        <v>31800</v>
      </c>
      <c r="L2908" s="4" t="s">
        <v>29574</v>
      </c>
      <c r="M2908" s="4" t="s">
        <v>30397</v>
      </c>
      <c r="N2908" s="4"/>
      <c r="O2908" s="4" t="s">
        <v>29876</v>
      </c>
      <c r="P2908" s="6">
        <v>23665</v>
      </c>
    </row>
    <row r="2909" spans="9:16" x14ac:dyDescent="0.25">
      <c r="I2909" s="3">
        <v>1305</v>
      </c>
      <c r="J2909" s="3">
        <v>10001455</v>
      </c>
      <c r="K2909" s="4" t="s">
        <v>30442</v>
      </c>
      <c r="L2909" s="4" t="s">
        <v>29574</v>
      </c>
      <c r="M2909" s="4" t="s">
        <v>30397</v>
      </c>
      <c r="N2909" s="4"/>
      <c r="O2909" s="4" t="s">
        <v>29615</v>
      </c>
      <c r="P2909" s="6">
        <v>25969</v>
      </c>
    </row>
    <row r="2910" spans="9:16" x14ac:dyDescent="0.25">
      <c r="I2910" s="3">
        <v>1304</v>
      </c>
      <c r="J2910" s="3">
        <v>10001454</v>
      </c>
      <c r="K2910" s="4" t="s">
        <v>31565</v>
      </c>
      <c r="L2910" s="4" t="s">
        <v>29574</v>
      </c>
      <c r="M2910" s="4" t="s">
        <v>30397</v>
      </c>
      <c r="N2910" s="4" t="s">
        <v>30090</v>
      </c>
      <c r="O2910" s="4" t="s">
        <v>29615</v>
      </c>
      <c r="P2910" s="6">
        <v>23668</v>
      </c>
    </row>
    <row r="2911" spans="9:16" x14ac:dyDescent="0.25">
      <c r="I2911" s="3">
        <v>1141</v>
      </c>
      <c r="J2911" s="3">
        <v>10001287</v>
      </c>
      <c r="K2911" s="4" t="s">
        <v>31349</v>
      </c>
      <c r="L2911" s="4" t="s">
        <v>29739</v>
      </c>
      <c r="M2911" s="4" t="s">
        <v>30397</v>
      </c>
      <c r="N2911" s="4" t="s">
        <v>30199</v>
      </c>
      <c r="O2911" s="4" t="s">
        <v>29615</v>
      </c>
      <c r="P2911" s="6">
        <v>28642</v>
      </c>
    </row>
    <row r="2912" spans="9:16" x14ac:dyDescent="0.25">
      <c r="I2912" s="3">
        <v>624</v>
      </c>
      <c r="J2912" s="3">
        <v>10000731</v>
      </c>
      <c r="K2912" s="4" t="s">
        <v>30865</v>
      </c>
      <c r="L2912" s="4" t="s">
        <v>29574</v>
      </c>
      <c r="M2912" s="4" t="s">
        <v>30397</v>
      </c>
      <c r="N2912" s="4"/>
      <c r="O2912" s="4" t="s">
        <v>29576</v>
      </c>
      <c r="P2912" s="6">
        <v>33409</v>
      </c>
    </row>
    <row r="2913" spans="9:16" x14ac:dyDescent="0.25">
      <c r="I2913" s="3">
        <v>556</v>
      </c>
      <c r="J2913" s="3">
        <v>10000662</v>
      </c>
      <c r="K2913" s="4" t="s">
        <v>30742</v>
      </c>
      <c r="L2913" s="4" t="s">
        <v>29574</v>
      </c>
      <c r="M2913" s="4" t="s">
        <v>30397</v>
      </c>
      <c r="N2913" s="4"/>
      <c r="O2913" s="4" t="s">
        <v>29615</v>
      </c>
      <c r="P2913" s="6">
        <v>23070</v>
      </c>
    </row>
    <row r="2914" spans="9:16" x14ac:dyDescent="0.25">
      <c r="I2914" s="3">
        <v>557</v>
      </c>
      <c r="J2914" s="3">
        <v>10000663</v>
      </c>
      <c r="K2914" s="4" t="s">
        <v>30744</v>
      </c>
      <c r="L2914" s="4" t="s">
        <v>29739</v>
      </c>
      <c r="M2914" s="4" t="s">
        <v>30397</v>
      </c>
      <c r="N2914" s="4"/>
      <c r="O2914" s="4" t="s">
        <v>29615</v>
      </c>
      <c r="P2914" s="6">
        <v>22178</v>
      </c>
    </row>
    <row r="2915" spans="9:16" x14ac:dyDescent="0.25">
      <c r="I2915" s="3">
        <v>564</v>
      </c>
      <c r="J2915" s="3">
        <v>10000670</v>
      </c>
      <c r="K2915" s="4" t="s">
        <v>30763</v>
      </c>
      <c r="L2915" s="4" t="s">
        <v>29574</v>
      </c>
      <c r="M2915" s="4" t="s">
        <v>30397</v>
      </c>
      <c r="N2915" s="4"/>
      <c r="O2915" s="4" t="s">
        <v>29576</v>
      </c>
      <c r="P2915" s="6">
        <v>30195</v>
      </c>
    </row>
    <row r="2916" spans="9:16" x14ac:dyDescent="0.25">
      <c r="I2916" s="3">
        <v>623</v>
      </c>
      <c r="J2916" s="3">
        <v>10000730</v>
      </c>
      <c r="K2916" s="4" t="s">
        <v>30862</v>
      </c>
      <c r="L2916" s="4" t="s">
        <v>29574</v>
      </c>
      <c r="M2916" s="4" t="s">
        <v>30397</v>
      </c>
      <c r="N2916" s="4"/>
      <c r="O2916" s="4" t="s">
        <v>29615</v>
      </c>
      <c r="P2916" s="6">
        <v>25167</v>
      </c>
    </row>
    <row r="2917" spans="9:16" x14ac:dyDescent="0.25">
      <c r="I2917" s="3">
        <v>625</v>
      </c>
      <c r="J2917" s="3">
        <v>10000732</v>
      </c>
      <c r="K2917" s="4" t="s">
        <v>12034</v>
      </c>
      <c r="L2917" s="4" t="s">
        <v>29574</v>
      </c>
      <c r="M2917" s="4" t="s">
        <v>30397</v>
      </c>
      <c r="N2917" s="4"/>
      <c r="O2917" s="4" t="s">
        <v>29615</v>
      </c>
      <c r="P2917" s="6">
        <v>29790</v>
      </c>
    </row>
    <row r="2918" spans="9:16" x14ac:dyDescent="0.25">
      <c r="I2918" s="3">
        <v>698</v>
      </c>
      <c r="J2918" s="3">
        <v>10000808</v>
      </c>
      <c r="K2918" s="4" t="s">
        <v>30978</v>
      </c>
      <c r="L2918" s="4" t="s">
        <v>29574</v>
      </c>
      <c r="M2918" s="4" t="s">
        <v>30980</v>
      </c>
      <c r="N2918" s="4" t="s">
        <v>28409</v>
      </c>
      <c r="O2918" s="4" t="s">
        <v>29615</v>
      </c>
      <c r="P2918" s="6">
        <v>34090</v>
      </c>
    </row>
    <row r="2919" spans="9:16" x14ac:dyDescent="0.25">
      <c r="I2919" s="3">
        <v>1865</v>
      </c>
      <c r="J2919" s="3">
        <v>10001833</v>
      </c>
      <c r="K2919" s="4" t="s">
        <v>32130</v>
      </c>
      <c r="L2919" s="4" t="s">
        <v>29574</v>
      </c>
      <c r="M2919" s="4" t="s">
        <v>30980</v>
      </c>
      <c r="N2919" s="4" t="s">
        <v>28409</v>
      </c>
      <c r="O2919" s="4" t="s">
        <v>29576</v>
      </c>
      <c r="P2919" s="6">
        <v>34894</v>
      </c>
    </row>
    <row r="2920" spans="9:16" x14ac:dyDescent="0.25">
      <c r="I2920" s="3">
        <v>1869</v>
      </c>
      <c r="J2920" s="3">
        <v>10001838</v>
      </c>
      <c r="K2920" s="4" t="s">
        <v>32140</v>
      </c>
      <c r="L2920" s="4" t="s">
        <v>29574</v>
      </c>
      <c r="M2920" s="4" t="s">
        <v>30980</v>
      </c>
      <c r="N2920" s="4" t="s">
        <v>28409</v>
      </c>
      <c r="O2920" s="4" t="s">
        <v>29576</v>
      </c>
      <c r="P2920" s="6">
        <v>34637</v>
      </c>
    </row>
    <row r="2921" spans="9:16" x14ac:dyDescent="0.25">
      <c r="I2921" s="3">
        <v>1</v>
      </c>
      <c r="J2921" s="3">
        <v>10000026</v>
      </c>
      <c r="K2921" s="4" t="s">
        <v>29572</v>
      </c>
      <c r="L2921" s="4" t="s">
        <v>29574</v>
      </c>
      <c r="M2921" s="4"/>
      <c r="N2921" s="4"/>
      <c r="O2921" s="4" t="s">
        <v>29576</v>
      </c>
      <c r="P2921" s="6">
        <v>29668</v>
      </c>
    </row>
    <row r="2922" spans="9:16" x14ac:dyDescent="0.25">
      <c r="I2922" s="3">
        <v>2</v>
      </c>
      <c r="J2922" s="3">
        <v>10000027</v>
      </c>
      <c r="K2922" s="4" t="s">
        <v>29578</v>
      </c>
      <c r="L2922" s="4" t="s">
        <v>29574</v>
      </c>
      <c r="M2922" s="4"/>
      <c r="N2922" s="4"/>
      <c r="O2922" s="4" t="s">
        <v>29580</v>
      </c>
      <c r="P2922" s="6">
        <v>28881</v>
      </c>
    </row>
    <row r="2923" spans="9:16" x14ac:dyDescent="0.25">
      <c r="I2923" s="3">
        <v>10</v>
      </c>
      <c r="J2923" s="3">
        <v>10000055</v>
      </c>
      <c r="K2923" s="4" t="s">
        <v>29613</v>
      </c>
      <c r="L2923" s="4" t="s">
        <v>29574</v>
      </c>
      <c r="M2923" s="4"/>
      <c r="N2923" s="4"/>
      <c r="O2923" s="4" t="s">
        <v>29615</v>
      </c>
      <c r="P2923" s="6">
        <v>26358</v>
      </c>
    </row>
    <row r="2924" spans="9:16" x14ac:dyDescent="0.25">
      <c r="I2924" s="3">
        <v>11</v>
      </c>
      <c r="J2924" s="3">
        <v>10000056</v>
      </c>
      <c r="K2924" s="4" t="s">
        <v>29616</v>
      </c>
      <c r="L2924" s="4" t="s">
        <v>29574</v>
      </c>
      <c r="M2924" s="4"/>
      <c r="N2924" s="4"/>
      <c r="O2924" s="4" t="s">
        <v>29580</v>
      </c>
      <c r="P2924" s="6">
        <v>30959</v>
      </c>
    </row>
    <row r="2925" spans="9:16" x14ac:dyDescent="0.25">
      <c r="I2925" s="3">
        <v>12</v>
      </c>
      <c r="J2925" s="3">
        <v>10000057</v>
      </c>
      <c r="K2925" s="4" t="s">
        <v>29619</v>
      </c>
      <c r="L2925" s="4" t="s">
        <v>29574</v>
      </c>
      <c r="M2925" s="4"/>
      <c r="N2925" s="4"/>
      <c r="O2925" s="4" t="s">
        <v>29576</v>
      </c>
      <c r="P2925" s="6">
        <v>25407</v>
      </c>
    </row>
    <row r="2926" spans="9:16" x14ac:dyDescent="0.25">
      <c r="I2926" s="3">
        <v>16</v>
      </c>
      <c r="J2926" s="3">
        <v>10000069</v>
      </c>
      <c r="K2926" s="4" t="s">
        <v>29627</v>
      </c>
      <c r="L2926" s="4" t="s">
        <v>29574</v>
      </c>
      <c r="M2926" s="4"/>
      <c r="N2926" s="4"/>
      <c r="O2926" s="4" t="s">
        <v>29576</v>
      </c>
      <c r="P2926" s="6">
        <v>28392</v>
      </c>
    </row>
    <row r="2927" spans="9:16" x14ac:dyDescent="0.25">
      <c r="I2927" s="3">
        <v>24</v>
      </c>
      <c r="J2927" s="3">
        <v>10000077</v>
      </c>
      <c r="K2927" s="4" t="s">
        <v>29647</v>
      </c>
      <c r="L2927" s="4" t="s">
        <v>29574</v>
      </c>
      <c r="M2927" s="4"/>
      <c r="N2927" s="4"/>
      <c r="O2927" s="4" t="s">
        <v>29576</v>
      </c>
      <c r="P2927" s="6">
        <v>23653</v>
      </c>
    </row>
    <row r="2928" spans="9:16" x14ac:dyDescent="0.25">
      <c r="I2928" s="3">
        <v>27</v>
      </c>
      <c r="J2928" s="3">
        <v>10000081</v>
      </c>
      <c r="K2928" s="4" t="s">
        <v>29658</v>
      </c>
      <c r="L2928" s="4" t="s">
        <v>29574</v>
      </c>
      <c r="M2928" s="4"/>
      <c r="N2928" s="4"/>
      <c r="O2928" s="4" t="s">
        <v>29576</v>
      </c>
      <c r="P2928" s="6">
        <v>25831</v>
      </c>
    </row>
    <row r="2929" spans="9:16" x14ac:dyDescent="0.25">
      <c r="I2929" s="3">
        <v>29</v>
      </c>
      <c r="J2929" s="3">
        <v>10000083</v>
      </c>
      <c r="K2929" s="4" t="s">
        <v>29662</v>
      </c>
      <c r="L2929" s="4" t="s">
        <v>29574</v>
      </c>
      <c r="M2929" s="4"/>
      <c r="N2929" s="4"/>
      <c r="O2929" s="4" t="s">
        <v>29615</v>
      </c>
      <c r="P2929" s="6">
        <v>19748</v>
      </c>
    </row>
    <row r="2930" spans="9:16" x14ac:dyDescent="0.25">
      <c r="I2930" s="3">
        <v>35</v>
      </c>
      <c r="J2930" s="3">
        <v>10000090</v>
      </c>
      <c r="K2930" s="4" t="s">
        <v>29678</v>
      </c>
      <c r="L2930" s="4" t="s">
        <v>29574</v>
      </c>
      <c r="M2930" s="4"/>
      <c r="N2930" s="4"/>
      <c r="O2930" s="4" t="s">
        <v>29615</v>
      </c>
      <c r="P2930" s="6">
        <v>25922</v>
      </c>
    </row>
    <row r="2931" spans="9:16" x14ac:dyDescent="0.25">
      <c r="I2931" s="3">
        <v>36</v>
      </c>
      <c r="J2931" s="3">
        <v>10000091</v>
      </c>
      <c r="K2931" s="4" t="s">
        <v>29680</v>
      </c>
      <c r="L2931" s="4" t="s">
        <v>29574</v>
      </c>
      <c r="M2931" s="4"/>
      <c r="N2931" s="4"/>
      <c r="O2931" s="4" t="s">
        <v>29576</v>
      </c>
      <c r="P2931" s="6">
        <v>32803</v>
      </c>
    </row>
    <row r="2932" spans="9:16" x14ac:dyDescent="0.25">
      <c r="I2932" s="3">
        <v>39</v>
      </c>
      <c r="J2932" s="3">
        <v>10000094</v>
      </c>
      <c r="K2932" s="4" t="s">
        <v>29688</v>
      </c>
      <c r="L2932" s="4" t="s">
        <v>29574</v>
      </c>
      <c r="M2932" s="4"/>
      <c r="N2932" s="4"/>
      <c r="O2932" s="4" t="s">
        <v>29615</v>
      </c>
      <c r="P2932" s="6">
        <v>29822</v>
      </c>
    </row>
    <row r="2933" spans="9:16" x14ac:dyDescent="0.25">
      <c r="I2933" s="3">
        <v>40</v>
      </c>
      <c r="J2933" s="3">
        <v>10000095</v>
      </c>
      <c r="K2933" s="4" t="s">
        <v>29694</v>
      </c>
      <c r="L2933" s="4" t="s">
        <v>29574</v>
      </c>
      <c r="M2933" s="4"/>
      <c r="N2933" s="4"/>
      <c r="O2933" s="4" t="s">
        <v>29576</v>
      </c>
      <c r="P2933" s="6">
        <v>24365</v>
      </c>
    </row>
    <row r="2934" spans="9:16" x14ac:dyDescent="0.25">
      <c r="I2934" s="3">
        <v>41</v>
      </c>
      <c r="J2934" s="3">
        <v>10000096</v>
      </c>
      <c r="K2934" s="4" t="s">
        <v>29696</v>
      </c>
      <c r="L2934" s="4" t="s">
        <v>29574</v>
      </c>
      <c r="M2934" s="4"/>
      <c r="N2934" s="4"/>
      <c r="O2934" s="4" t="s">
        <v>29576</v>
      </c>
      <c r="P2934" s="6">
        <v>29606</v>
      </c>
    </row>
    <row r="2935" spans="9:16" x14ac:dyDescent="0.25">
      <c r="I2935" s="3">
        <v>42</v>
      </c>
      <c r="J2935" s="3">
        <v>10000097</v>
      </c>
      <c r="K2935" s="4" t="s">
        <v>29698</v>
      </c>
      <c r="L2935" s="4" t="s">
        <v>29574</v>
      </c>
      <c r="M2935" s="4"/>
      <c r="N2935" s="4"/>
      <c r="O2935" s="4" t="s">
        <v>29580</v>
      </c>
      <c r="P2935" s="6">
        <v>18609</v>
      </c>
    </row>
    <row r="2936" spans="9:16" x14ac:dyDescent="0.25">
      <c r="I2936" s="3">
        <v>44</v>
      </c>
      <c r="J2936" s="3">
        <v>10000099</v>
      </c>
      <c r="K2936" s="4" t="s">
        <v>29705</v>
      </c>
      <c r="L2936" s="4" t="s">
        <v>29574</v>
      </c>
      <c r="M2936" s="4"/>
      <c r="N2936" s="4"/>
      <c r="O2936" s="4" t="s">
        <v>29576</v>
      </c>
      <c r="P2936" s="6">
        <v>29411</v>
      </c>
    </row>
    <row r="2937" spans="9:16" x14ac:dyDescent="0.25">
      <c r="I2937" s="3">
        <v>46</v>
      </c>
      <c r="J2937" s="3">
        <v>10000102</v>
      </c>
      <c r="K2937" s="4" t="s">
        <v>29707</v>
      </c>
      <c r="L2937" s="4" t="s">
        <v>29574</v>
      </c>
      <c r="M2937" s="4"/>
      <c r="N2937" s="4"/>
      <c r="O2937" s="4" t="s">
        <v>29615</v>
      </c>
      <c r="P2937" s="6">
        <v>26865</v>
      </c>
    </row>
    <row r="2938" spans="9:16" x14ac:dyDescent="0.25">
      <c r="I2938" s="3">
        <v>48</v>
      </c>
      <c r="J2938" s="3">
        <v>10000105</v>
      </c>
      <c r="K2938" s="4" t="s">
        <v>29716</v>
      </c>
      <c r="L2938" s="4" t="s">
        <v>29574</v>
      </c>
      <c r="M2938" s="4"/>
      <c r="N2938" s="4"/>
      <c r="O2938" s="4" t="s">
        <v>29576</v>
      </c>
      <c r="P2938" s="6">
        <v>29516</v>
      </c>
    </row>
    <row r="2939" spans="9:16" x14ac:dyDescent="0.25">
      <c r="I2939" s="3">
        <v>57</v>
      </c>
      <c r="J2939" s="3">
        <v>10000117</v>
      </c>
      <c r="K2939" s="4" t="s">
        <v>29749</v>
      </c>
      <c r="L2939" s="4" t="s">
        <v>29574</v>
      </c>
      <c r="M2939" s="4"/>
      <c r="N2939" s="4"/>
      <c r="O2939" s="4" t="s">
        <v>29576</v>
      </c>
      <c r="P2939" s="6">
        <v>25169</v>
      </c>
    </row>
    <row r="2940" spans="9:16" x14ac:dyDescent="0.25">
      <c r="I2940" s="3">
        <v>63</v>
      </c>
      <c r="J2940" s="3">
        <v>10000123</v>
      </c>
      <c r="K2940" s="4" t="s">
        <v>29753</v>
      </c>
      <c r="L2940" s="4" t="s">
        <v>29574</v>
      </c>
      <c r="M2940" s="4"/>
      <c r="N2940" s="4"/>
      <c r="O2940" s="4" t="s">
        <v>29615</v>
      </c>
      <c r="P2940" s="6">
        <v>27256</v>
      </c>
    </row>
    <row r="2941" spans="9:16" x14ac:dyDescent="0.25">
      <c r="I2941" s="3">
        <v>67</v>
      </c>
      <c r="J2941" s="3">
        <v>10000127</v>
      </c>
      <c r="K2941" s="4" t="s">
        <v>29758</v>
      </c>
      <c r="L2941" s="4" t="s">
        <v>29574</v>
      </c>
      <c r="M2941" s="4"/>
      <c r="N2941" s="4"/>
      <c r="O2941" s="4" t="s">
        <v>29576</v>
      </c>
      <c r="P2941" s="6">
        <v>20188</v>
      </c>
    </row>
    <row r="2942" spans="9:16" x14ac:dyDescent="0.25">
      <c r="I2942" s="3">
        <v>68</v>
      </c>
      <c r="J2942" s="3">
        <v>10000128</v>
      </c>
      <c r="K2942" s="4" t="s">
        <v>29760</v>
      </c>
      <c r="L2942" s="4" t="s">
        <v>29739</v>
      </c>
      <c r="M2942" s="4"/>
      <c r="N2942" s="4"/>
      <c r="O2942" s="4" t="s">
        <v>29576</v>
      </c>
      <c r="P2942" s="6">
        <v>26174</v>
      </c>
    </row>
    <row r="2943" spans="9:16" x14ac:dyDescent="0.25">
      <c r="I2943" s="3">
        <v>70</v>
      </c>
      <c r="J2943" s="3">
        <v>10000130</v>
      </c>
      <c r="K2943" s="4" t="s">
        <v>29762</v>
      </c>
      <c r="L2943" s="4" t="s">
        <v>29574</v>
      </c>
      <c r="M2943" s="4"/>
      <c r="N2943" s="4"/>
      <c r="O2943" s="4" t="s">
        <v>29576</v>
      </c>
      <c r="P2943" s="6">
        <v>30517</v>
      </c>
    </row>
    <row r="2944" spans="9:16" x14ac:dyDescent="0.25">
      <c r="I2944" s="3">
        <v>71</v>
      </c>
      <c r="J2944" s="3">
        <v>10000131</v>
      </c>
      <c r="K2944" s="4" t="s">
        <v>29764</v>
      </c>
      <c r="L2944" s="4" t="s">
        <v>29574</v>
      </c>
      <c r="M2944" s="4"/>
      <c r="N2944" s="4"/>
      <c r="O2944" s="4" t="s">
        <v>29576</v>
      </c>
      <c r="P2944" s="6">
        <v>30169</v>
      </c>
    </row>
    <row r="2945" spans="9:16" x14ac:dyDescent="0.25">
      <c r="I2945" s="3">
        <v>73</v>
      </c>
      <c r="J2945" s="3">
        <v>10000133</v>
      </c>
      <c r="K2945" s="4" t="s">
        <v>29774</v>
      </c>
      <c r="L2945" s="4" t="s">
        <v>29574</v>
      </c>
      <c r="M2945" s="4"/>
      <c r="N2945" s="4"/>
      <c r="O2945" s="4" t="s">
        <v>29576</v>
      </c>
      <c r="P2945" s="6">
        <v>23881</v>
      </c>
    </row>
    <row r="2946" spans="9:16" x14ac:dyDescent="0.25">
      <c r="I2946" s="3">
        <v>74</v>
      </c>
      <c r="J2946" s="3">
        <v>10000134</v>
      </c>
      <c r="K2946" s="4" t="s">
        <v>29776</v>
      </c>
      <c r="L2946" s="4" t="s">
        <v>29574</v>
      </c>
      <c r="M2946" s="4"/>
      <c r="N2946" s="4"/>
      <c r="O2946" s="4" t="s">
        <v>29576</v>
      </c>
      <c r="P2946" s="6">
        <v>30288</v>
      </c>
    </row>
    <row r="2947" spans="9:16" x14ac:dyDescent="0.25">
      <c r="I2947" s="3">
        <v>75</v>
      </c>
      <c r="J2947" s="3">
        <v>10000136</v>
      </c>
      <c r="K2947" s="4" t="s">
        <v>29778</v>
      </c>
      <c r="L2947" s="4" t="s">
        <v>29574</v>
      </c>
      <c r="M2947" s="4"/>
      <c r="N2947" s="4"/>
      <c r="O2947" s="4" t="s">
        <v>29576</v>
      </c>
      <c r="P2947" s="6">
        <v>24291</v>
      </c>
    </row>
    <row r="2948" spans="9:16" x14ac:dyDescent="0.25">
      <c r="I2948" s="3">
        <v>76</v>
      </c>
      <c r="J2948" s="3">
        <v>10000137</v>
      </c>
      <c r="K2948" s="4" t="s">
        <v>29780</v>
      </c>
      <c r="L2948" s="4" t="s">
        <v>29574</v>
      </c>
      <c r="M2948" s="4"/>
      <c r="N2948" s="4"/>
      <c r="O2948" s="4" t="s">
        <v>29580</v>
      </c>
      <c r="P2948" s="6">
        <v>23774</v>
      </c>
    </row>
    <row r="2949" spans="9:16" x14ac:dyDescent="0.25">
      <c r="I2949" s="3">
        <v>77</v>
      </c>
      <c r="J2949" s="3">
        <v>10000138</v>
      </c>
      <c r="K2949" s="4" t="s">
        <v>24746</v>
      </c>
      <c r="L2949" s="4" t="s">
        <v>29574</v>
      </c>
      <c r="M2949" s="4"/>
      <c r="N2949" s="4"/>
      <c r="O2949" s="4" t="s">
        <v>29615</v>
      </c>
      <c r="P2949" s="6">
        <v>26110</v>
      </c>
    </row>
    <row r="2950" spans="9:16" x14ac:dyDescent="0.25">
      <c r="I2950" s="3">
        <v>78</v>
      </c>
      <c r="J2950" s="3">
        <v>10000139</v>
      </c>
      <c r="K2950" s="4" t="s">
        <v>29782</v>
      </c>
      <c r="L2950" s="4" t="s">
        <v>29574</v>
      </c>
      <c r="M2950" s="4"/>
      <c r="N2950" s="4"/>
      <c r="O2950" s="4" t="s">
        <v>29580</v>
      </c>
      <c r="P2950" s="6">
        <v>31986</v>
      </c>
    </row>
    <row r="2951" spans="9:16" x14ac:dyDescent="0.25">
      <c r="I2951" s="3">
        <v>79</v>
      </c>
      <c r="J2951" s="3">
        <v>10000140</v>
      </c>
      <c r="K2951" s="4" t="s">
        <v>29784</v>
      </c>
      <c r="L2951" s="4" t="s">
        <v>29739</v>
      </c>
      <c r="M2951" s="4"/>
      <c r="N2951" s="4"/>
      <c r="O2951" s="4" t="s">
        <v>29615</v>
      </c>
      <c r="P2951" s="6">
        <v>23348</v>
      </c>
    </row>
    <row r="2952" spans="9:16" x14ac:dyDescent="0.25">
      <c r="I2952" s="3">
        <v>81</v>
      </c>
      <c r="J2952" s="3">
        <v>10000142</v>
      </c>
      <c r="K2952" s="4" t="s">
        <v>29789</v>
      </c>
      <c r="L2952" s="4" t="s">
        <v>29739</v>
      </c>
      <c r="M2952" s="4"/>
      <c r="N2952" s="4"/>
      <c r="O2952" s="4" t="s">
        <v>29615</v>
      </c>
      <c r="P2952" s="6">
        <v>24937</v>
      </c>
    </row>
    <row r="2953" spans="9:16" x14ac:dyDescent="0.25">
      <c r="I2953" s="3">
        <v>82</v>
      </c>
      <c r="J2953" s="3">
        <v>10000143</v>
      </c>
      <c r="K2953" s="4" t="s">
        <v>29791</v>
      </c>
      <c r="L2953" s="4" t="s">
        <v>29574</v>
      </c>
      <c r="M2953" s="4"/>
      <c r="N2953" s="4"/>
      <c r="O2953" s="4" t="s">
        <v>29576</v>
      </c>
      <c r="P2953" s="6">
        <v>29892</v>
      </c>
    </row>
    <row r="2954" spans="9:16" x14ac:dyDescent="0.25">
      <c r="I2954" s="3">
        <v>84</v>
      </c>
      <c r="J2954" s="3">
        <v>10000145</v>
      </c>
      <c r="K2954" s="4" t="s">
        <v>29797</v>
      </c>
      <c r="L2954" s="4" t="s">
        <v>29574</v>
      </c>
      <c r="M2954" s="4"/>
      <c r="N2954" s="4"/>
      <c r="O2954" s="4" t="s">
        <v>29576</v>
      </c>
      <c r="P2954" s="6">
        <v>23285</v>
      </c>
    </row>
    <row r="2955" spans="9:16" x14ac:dyDescent="0.25">
      <c r="I2955" s="3">
        <v>85</v>
      </c>
      <c r="J2955" s="3">
        <v>10000146</v>
      </c>
      <c r="K2955" s="4" t="s">
        <v>9300</v>
      </c>
      <c r="L2955" s="4" t="s">
        <v>29574</v>
      </c>
      <c r="M2955" s="4"/>
      <c r="N2955" s="4"/>
      <c r="O2955" s="4" t="s">
        <v>29576</v>
      </c>
      <c r="P2955" s="6">
        <v>23684</v>
      </c>
    </row>
    <row r="2956" spans="9:16" x14ac:dyDescent="0.25">
      <c r="I2956" s="3">
        <v>88</v>
      </c>
      <c r="J2956" s="3">
        <v>10000149</v>
      </c>
      <c r="K2956" s="4" t="s">
        <v>29802</v>
      </c>
      <c r="L2956" s="4" t="s">
        <v>29574</v>
      </c>
      <c r="M2956" s="4"/>
      <c r="N2956" s="4"/>
      <c r="O2956" s="4" t="s">
        <v>29576</v>
      </c>
      <c r="P2956" s="6">
        <v>25317</v>
      </c>
    </row>
    <row r="2957" spans="9:16" x14ac:dyDescent="0.25">
      <c r="I2957" s="3">
        <v>91</v>
      </c>
      <c r="J2957" s="3">
        <v>10000152</v>
      </c>
      <c r="K2957" s="4" t="s">
        <v>29812</v>
      </c>
      <c r="L2957" s="4" t="s">
        <v>29574</v>
      </c>
      <c r="M2957" s="4"/>
      <c r="N2957" s="4"/>
      <c r="O2957" s="4" t="s">
        <v>29576</v>
      </c>
      <c r="P2957" s="6">
        <v>25135</v>
      </c>
    </row>
    <row r="2958" spans="9:16" x14ac:dyDescent="0.25">
      <c r="I2958" s="3">
        <v>94</v>
      </c>
      <c r="J2958" s="3">
        <v>10000155</v>
      </c>
      <c r="K2958" s="4" t="s">
        <v>29818</v>
      </c>
      <c r="L2958" s="4" t="s">
        <v>29574</v>
      </c>
      <c r="M2958" s="4"/>
      <c r="N2958" s="4"/>
      <c r="O2958" s="4" t="s">
        <v>29576</v>
      </c>
      <c r="P2958" s="6">
        <v>26204</v>
      </c>
    </row>
    <row r="2959" spans="9:16" x14ac:dyDescent="0.25">
      <c r="I2959" s="3">
        <v>96</v>
      </c>
      <c r="J2959" s="3">
        <v>10000157</v>
      </c>
      <c r="K2959" s="4" t="s">
        <v>29824</v>
      </c>
      <c r="L2959" s="4" t="s">
        <v>29574</v>
      </c>
      <c r="M2959" s="4"/>
      <c r="N2959" s="4"/>
      <c r="O2959" s="4" t="s">
        <v>29576</v>
      </c>
      <c r="P2959" s="6">
        <v>29889</v>
      </c>
    </row>
    <row r="2960" spans="9:16" x14ac:dyDescent="0.25">
      <c r="I2960" s="3">
        <v>97</v>
      </c>
      <c r="J2960" s="3">
        <v>10000158</v>
      </c>
      <c r="K2960" s="4" t="s">
        <v>29828</v>
      </c>
      <c r="L2960" s="4" t="s">
        <v>29574</v>
      </c>
      <c r="M2960" s="4"/>
      <c r="N2960" s="4"/>
      <c r="O2960" s="4" t="s">
        <v>29615</v>
      </c>
      <c r="P2960" s="6">
        <v>21405</v>
      </c>
    </row>
    <row r="2961" spans="9:16" x14ac:dyDescent="0.25">
      <c r="I2961" s="3">
        <v>98</v>
      </c>
      <c r="J2961" s="3">
        <v>10000159</v>
      </c>
      <c r="K2961" s="4" t="s">
        <v>29830</v>
      </c>
      <c r="L2961" s="4" t="s">
        <v>29574</v>
      </c>
      <c r="M2961" s="4"/>
      <c r="N2961" s="4"/>
      <c r="O2961" s="4" t="s">
        <v>29576</v>
      </c>
      <c r="P2961" s="6">
        <v>27699</v>
      </c>
    </row>
    <row r="2962" spans="9:16" x14ac:dyDescent="0.25">
      <c r="I2962" s="3">
        <v>102</v>
      </c>
      <c r="J2962" s="3">
        <v>10000163</v>
      </c>
      <c r="K2962" s="4" t="s">
        <v>29836</v>
      </c>
      <c r="L2962" s="4" t="s">
        <v>29574</v>
      </c>
      <c r="M2962" s="4"/>
      <c r="N2962" s="4"/>
      <c r="O2962" s="4" t="s">
        <v>29580</v>
      </c>
      <c r="P2962" s="6">
        <v>21047</v>
      </c>
    </row>
    <row r="2963" spans="9:16" x14ac:dyDescent="0.25">
      <c r="I2963" s="3">
        <v>103</v>
      </c>
      <c r="J2963" s="3">
        <v>10000164</v>
      </c>
      <c r="K2963" s="4" t="s">
        <v>29838</v>
      </c>
      <c r="L2963" s="4" t="s">
        <v>29574</v>
      </c>
      <c r="M2963" s="4"/>
      <c r="N2963" s="4"/>
      <c r="O2963" s="4" t="s">
        <v>29615</v>
      </c>
      <c r="P2963" s="6">
        <v>28888</v>
      </c>
    </row>
    <row r="2964" spans="9:16" x14ac:dyDescent="0.25">
      <c r="I2964" s="3">
        <v>104</v>
      </c>
      <c r="J2964" s="3">
        <v>10000165</v>
      </c>
      <c r="K2964" s="4" t="s">
        <v>29840</v>
      </c>
      <c r="L2964" s="4" t="s">
        <v>29574</v>
      </c>
      <c r="M2964" s="4"/>
      <c r="N2964" s="4"/>
      <c r="O2964" s="4" t="s">
        <v>29615</v>
      </c>
      <c r="P2964" s="6">
        <v>32910</v>
      </c>
    </row>
    <row r="2965" spans="9:16" x14ac:dyDescent="0.25">
      <c r="I2965" s="3">
        <v>105</v>
      </c>
      <c r="J2965" s="3">
        <v>10000166</v>
      </c>
      <c r="K2965" s="4" t="s">
        <v>29842</v>
      </c>
      <c r="L2965" s="4" t="s">
        <v>29574</v>
      </c>
      <c r="M2965" s="4"/>
      <c r="N2965" s="4"/>
      <c r="O2965" s="4" t="s">
        <v>29615</v>
      </c>
      <c r="P2965" s="6">
        <v>22954</v>
      </c>
    </row>
    <row r="2966" spans="9:16" x14ac:dyDescent="0.25">
      <c r="I2966" s="3">
        <v>111</v>
      </c>
      <c r="J2966" s="3">
        <v>10000172</v>
      </c>
      <c r="K2966" s="4" t="s">
        <v>29868</v>
      </c>
      <c r="L2966" s="4" t="s">
        <v>29739</v>
      </c>
      <c r="M2966" s="4"/>
      <c r="N2966" s="4"/>
      <c r="O2966" s="4" t="s">
        <v>29576</v>
      </c>
      <c r="P2966" s="6">
        <v>29823</v>
      </c>
    </row>
    <row r="2967" spans="9:16" x14ac:dyDescent="0.25">
      <c r="I2967" s="3">
        <v>112</v>
      </c>
      <c r="J2967" s="3">
        <v>10000173</v>
      </c>
      <c r="K2967" s="4" t="s">
        <v>29870</v>
      </c>
      <c r="L2967" s="4" t="s">
        <v>29739</v>
      </c>
      <c r="M2967" s="4"/>
      <c r="N2967" s="4"/>
      <c r="O2967" s="4" t="s">
        <v>29576</v>
      </c>
      <c r="P2967" s="6">
        <v>29620</v>
      </c>
    </row>
    <row r="2968" spans="9:16" x14ac:dyDescent="0.25">
      <c r="I2968" s="3">
        <v>113</v>
      </c>
      <c r="J2968" s="3">
        <v>10000174</v>
      </c>
      <c r="K2968" s="4" t="s">
        <v>29872</v>
      </c>
      <c r="L2968" s="4" t="s">
        <v>29574</v>
      </c>
      <c r="M2968" s="4"/>
      <c r="N2968" s="4"/>
      <c r="O2968" s="4" t="s">
        <v>29576</v>
      </c>
      <c r="P2968" s="6">
        <v>23148</v>
      </c>
    </row>
    <row r="2969" spans="9:16" x14ac:dyDescent="0.25">
      <c r="I2969" s="3">
        <v>114</v>
      </c>
      <c r="J2969" s="3">
        <v>10000177</v>
      </c>
      <c r="K2969" s="4" t="s">
        <v>29874</v>
      </c>
      <c r="L2969" s="4" t="s">
        <v>29574</v>
      </c>
      <c r="M2969" s="4"/>
      <c r="N2969" s="4"/>
      <c r="O2969" s="4" t="s">
        <v>29876</v>
      </c>
      <c r="P2969" s="6">
        <v>26764</v>
      </c>
    </row>
    <row r="2970" spans="9:16" x14ac:dyDescent="0.25">
      <c r="I2970" s="3">
        <v>120</v>
      </c>
      <c r="J2970" s="3">
        <v>10000185</v>
      </c>
      <c r="K2970" s="4" t="s">
        <v>29890</v>
      </c>
      <c r="L2970" s="4" t="s">
        <v>29574</v>
      </c>
      <c r="M2970" s="4"/>
      <c r="N2970" s="4"/>
      <c r="O2970" s="4" t="s">
        <v>29576</v>
      </c>
      <c r="P2970" s="6">
        <v>31933</v>
      </c>
    </row>
    <row r="2971" spans="9:16" x14ac:dyDescent="0.25">
      <c r="I2971" s="3">
        <v>122</v>
      </c>
      <c r="J2971" s="3">
        <v>10000189</v>
      </c>
      <c r="K2971" s="4" t="s">
        <v>29895</v>
      </c>
      <c r="L2971" s="4" t="s">
        <v>29739</v>
      </c>
      <c r="M2971" s="4"/>
      <c r="N2971" s="4"/>
      <c r="O2971" s="4" t="s">
        <v>29580</v>
      </c>
      <c r="P2971" s="6">
        <v>33147</v>
      </c>
    </row>
    <row r="2972" spans="9:16" x14ac:dyDescent="0.25">
      <c r="I2972" s="3">
        <v>124</v>
      </c>
      <c r="J2972" s="3">
        <v>10000191</v>
      </c>
      <c r="K2972" s="4" t="s">
        <v>29906</v>
      </c>
      <c r="L2972" s="4" t="s">
        <v>29574</v>
      </c>
      <c r="M2972" s="4"/>
      <c r="N2972" s="4"/>
      <c r="O2972" s="4" t="s">
        <v>29576</v>
      </c>
      <c r="P2972" s="6">
        <v>23857</v>
      </c>
    </row>
    <row r="2973" spans="9:16" x14ac:dyDescent="0.25">
      <c r="I2973" s="3">
        <v>126</v>
      </c>
      <c r="J2973" s="3">
        <v>10000194</v>
      </c>
      <c r="K2973" s="4" t="s">
        <v>29910</v>
      </c>
      <c r="L2973" s="4" t="s">
        <v>29739</v>
      </c>
      <c r="M2973" s="4"/>
      <c r="N2973" s="4"/>
      <c r="O2973" s="4" t="s">
        <v>29580</v>
      </c>
      <c r="P2973" s="6">
        <v>30546</v>
      </c>
    </row>
    <row r="2974" spans="9:16" x14ac:dyDescent="0.25">
      <c r="I2974" s="3">
        <v>130</v>
      </c>
      <c r="J2974" s="3">
        <v>10000198</v>
      </c>
      <c r="K2974" s="4" t="s">
        <v>29912</v>
      </c>
      <c r="L2974" s="4" t="s">
        <v>29574</v>
      </c>
      <c r="M2974" s="4"/>
      <c r="N2974" s="4"/>
      <c r="O2974" s="4" t="s">
        <v>29576</v>
      </c>
      <c r="P2974" s="6">
        <v>31200</v>
      </c>
    </row>
    <row r="2975" spans="9:16" x14ac:dyDescent="0.25">
      <c r="I2975" s="3">
        <v>139</v>
      </c>
      <c r="J2975" s="3">
        <v>10000208</v>
      </c>
      <c r="K2975" s="4" t="s">
        <v>29953</v>
      </c>
      <c r="L2975" s="4" t="s">
        <v>29739</v>
      </c>
      <c r="M2975" s="4"/>
      <c r="N2975" s="4"/>
      <c r="O2975" s="4" t="s">
        <v>29576</v>
      </c>
      <c r="P2975" s="6">
        <v>24152</v>
      </c>
    </row>
    <row r="2976" spans="9:16" x14ac:dyDescent="0.25">
      <c r="I2976" s="3">
        <v>150</v>
      </c>
      <c r="J2976" s="3">
        <v>10000220</v>
      </c>
      <c r="K2976" s="4" t="s">
        <v>29965</v>
      </c>
      <c r="L2976" s="4" t="s">
        <v>29574</v>
      </c>
      <c r="M2976" s="4"/>
      <c r="N2976" s="4"/>
      <c r="O2976" s="4" t="s">
        <v>29576</v>
      </c>
      <c r="P2976" s="6">
        <v>29596</v>
      </c>
    </row>
    <row r="2977" spans="9:16" x14ac:dyDescent="0.25">
      <c r="I2977" s="3">
        <v>153</v>
      </c>
      <c r="J2977" s="3">
        <v>10000224</v>
      </c>
      <c r="K2977" s="4" t="s">
        <v>29976</v>
      </c>
      <c r="L2977" s="4" t="s">
        <v>29574</v>
      </c>
      <c r="M2977" s="4"/>
      <c r="N2977" s="4"/>
      <c r="O2977" s="4" t="s">
        <v>29576</v>
      </c>
      <c r="P2977" s="6">
        <v>30200</v>
      </c>
    </row>
    <row r="2978" spans="9:16" x14ac:dyDescent="0.25">
      <c r="I2978" s="3">
        <v>200</v>
      </c>
      <c r="J2978" s="3">
        <v>10000273</v>
      </c>
      <c r="K2978" s="4" t="s">
        <v>30077</v>
      </c>
      <c r="L2978" s="4" t="s">
        <v>29574</v>
      </c>
      <c r="M2978" s="4"/>
      <c r="N2978" s="4"/>
      <c r="O2978" s="4" t="s">
        <v>29576</v>
      </c>
      <c r="P2978" s="6">
        <v>30561</v>
      </c>
    </row>
    <row r="2979" spans="9:16" x14ac:dyDescent="0.25">
      <c r="I2979" s="3">
        <v>209</v>
      </c>
      <c r="J2979" s="3">
        <v>10000282</v>
      </c>
      <c r="K2979" s="4" t="s">
        <v>30093</v>
      </c>
      <c r="L2979" s="4" t="s">
        <v>29574</v>
      </c>
      <c r="M2979" s="4"/>
      <c r="N2979" s="4"/>
      <c r="O2979" s="4" t="s">
        <v>29576</v>
      </c>
      <c r="P2979" s="6">
        <v>34734</v>
      </c>
    </row>
    <row r="2980" spans="9:16" x14ac:dyDescent="0.25">
      <c r="I2980" s="3">
        <v>213</v>
      </c>
      <c r="J2980" s="3">
        <v>10000287</v>
      </c>
      <c r="K2980" s="4" t="s">
        <v>30104</v>
      </c>
      <c r="L2980" s="4" t="s">
        <v>29574</v>
      </c>
      <c r="M2980" s="4"/>
      <c r="N2980" s="4"/>
      <c r="O2980" s="4" t="s">
        <v>29576</v>
      </c>
      <c r="P2980" s="6">
        <v>31802</v>
      </c>
    </row>
    <row r="2981" spans="9:16" x14ac:dyDescent="0.25">
      <c r="I2981" s="3">
        <v>215</v>
      </c>
      <c r="J2981" s="3">
        <v>10000292</v>
      </c>
      <c r="K2981" s="4" t="s">
        <v>30107</v>
      </c>
      <c r="L2981" s="4" t="s">
        <v>29739</v>
      </c>
      <c r="M2981" s="4"/>
      <c r="N2981" s="4"/>
      <c r="O2981" s="4" t="s">
        <v>29580</v>
      </c>
      <c r="P2981" s="6">
        <v>30161</v>
      </c>
    </row>
    <row r="2982" spans="9:16" x14ac:dyDescent="0.25">
      <c r="I2982" s="3">
        <v>222</v>
      </c>
      <c r="J2982" s="3">
        <v>10000300</v>
      </c>
      <c r="K2982" s="4" t="s">
        <v>30129</v>
      </c>
      <c r="L2982" s="4" t="s">
        <v>29574</v>
      </c>
      <c r="M2982" s="4"/>
      <c r="N2982" s="4"/>
      <c r="O2982" s="4" t="s">
        <v>29876</v>
      </c>
      <c r="P2982" s="6">
        <v>29145</v>
      </c>
    </row>
    <row r="2983" spans="9:16" x14ac:dyDescent="0.25">
      <c r="I2983" s="3">
        <v>233</v>
      </c>
      <c r="J2983" s="3">
        <v>10000312</v>
      </c>
      <c r="K2983" s="4" t="s">
        <v>30165</v>
      </c>
      <c r="L2983" s="4" t="s">
        <v>29739</v>
      </c>
      <c r="M2983" s="4"/>
      <c r="N2983" s="4"/>
      <c r="O2983" s="4" t="s">
        <v>29576</v>
      </c>
      <c r="P2983" s="6">
        <v>34622</v>
      </c>
    </row>
    <row r="2984" spans="9:16" x14ac:dyDescent="0.25">
      <c r="I2984" s="3">
        <v>244</v>
      </c>
      <c r="J2984" s="3">
        <v>10000325</v>
      </c>
      <c r="K2984" s="4" t="s">
        <v>30188</v>
      </c>
      <c r="L2984" s="4" t="s">
        <v>29739</v>
      </c>
      <c r="M2984" s="4"/>
      <c r="N2984" s="4"/>
      <c r="O2984" s="4" t="s">
        <v>29576</v>
      </c>
      <c r="P2984" s="6">
        <v>26617</v>
      </c>
    </row>
    <row r="2985" spans="9:16" x14ac:dyDescent="0.25">
      <c r="I2985" s="3">
        <v>266</v>
      </c>
      <c r="J2985" s="3">
        <v>10000348</v>
      </c>
      <c r="K2985" s="4" t="s">
        <v>30220</v>
      </c>
      <c r="L2985" s="4" t="s">
        <v>29739</v>
      </c>
      <c r="M2985" s="4"/>
      <c r="N2985" s="4"/>
      <c r="O2985" s="4" t="s">
        <v>29576</v>
      </c>
      <c r="P2985" s="6">
        <v>25035</v>
      </c>
    </row>
    <row r="2986" spans="9:16" x14ac:dyDescent="0.25">
      <c r="I2986" s="3">
        <v>272</v>
      </c>
      <c r="J2986" s="3">
        <v>10000355</v>
      </c>
      <c r="K2986" s="4" t="s">
        <v>30234</v>
      </c>
      <c r="L2986" s="4" t="s">
        <v>29739</v>
      </c>
      <c r="M2986" s="4"/>
      <c r="N2986" s="4"/>
      <c r="O2986" s="4" t="s">
        <v>29576</v>
      </c>
      <c r="P2986" s="6">
        <v>34223</v>
      </c>
    </row>
    <row r="2987" spans="9:16" x14ac:dyDescent="0.25">
      <c r="I2987" s="3">
        <v>281</v>
      </c>
      <c r="J2987" s="3">
        <v>10000365</v>
      </c>
      <c r="K2987" s="4" t="s">
        <v>30239</v>
      </c>
      <c r="L2987" s="4" t="s">
        <v>29739</v>
      </c>
      <c r="M2987" s="4"/>
      <c r="N2987" s="4"/>
      <c r="O2987" s="4" t="s">
        <v>29576</v>
      </c>
      <c r="P2987" s="6">
        <v>28075</v>
      </c>
    </row>
    <row r="2988" spans="9:16" x14ac:dyDescent="0.25">
      <c r="I2988" s="3">
        <v>332</v>
      </c>
      <c r="J2988" s="3">
        <v>10000423</v>
      </c>
      <c r="K2988" s="4" t="s">
        <v>30308</v>
      </c>
      <c r="L2988" s="4" t="s">
        <v>29574</v>
      </c>
      <c r="M2988" s="4"/>
      <c r="N2988" s="4"/>
      <c r="O2988" s="4" t="s">
        <v>29576</v>
      </c>
      <c r="P2988" s="6">
        <v>32261</v>
      </c>
    </row>
    <row r="2989" spans="9:16" x14ac:dyDescent="0.25">
      <c r="I2989" s="3">
        <v>345</v>
      </c>
      <c r="J2989" s="3">
        <v>10000437</v>
      </c>
      <c r="K2989" s="4" t="s">
        <v>30326</v>
      </c>
      <c r="L2989" s="4" t="s">
        <v>29574</v>
      </c>
      <c r="M2989" s="4"/>
      <c r="N2989" s="4"/>
      <c r="O2989" s="4" t="s">
        <v>29876</v>
      </c>
      <c r="P2989" s="6">
        <v>28732</v>
      </c>
    </row>
    <row r="2990" spans="9:16" x14ac:dyDescent="0.25">
      <c r="I2990" s="3">
        <v>366</v>
      </c>
      <c r="J2990" s="3">
        <v>10000460</v>
      </c>
      <c r="K2990" s="4" t="s">
        <v>30358</v>
      </c>
      <c r="L2990" s="4" t="s">
        <v>29574</v>
      </c>
      <c r="M2990" s="4"/>
      <c r="N2990" s="4"/>
      <c r="O2990" s="4" t="s">
        <v>29576</v>
      </c>
      <c r="P2990" s="6">
        <v>32974</v>
      </c>
    </row>
    <row r="2991" spans="9:16" x14ac:dyDescent="0.25">
      <c r="I2991" s="3">
        <v>372</v>
      </c>
      <c r="J2991" s="3">
        <v>10000467</v>
      </c>
      <c r="K2991" s="4" t="s">
        <v>30362</v>
      </c>
      <c r="L2991" s="4" t="s">
        <v>29574</v>
      </c>
      <c r="M2991" s="4"/>
      <c r="N2991" s="4"/>
      <c r="O2991" s="4" t="s">
        <v>29576</v>
      </c>
      <c r="P2991" s="6">
        <v>25600</v>
      </c>
    </row>
    <row r="2992" spans="9:16" x14ac:dyDescent="0.25">
      <c r="I2992" s="3">
        <v>373</v>
      </c>
      <c r="J2992" s="3">
        <v>10000468</v>
      </c>
      <c r="K2992" s="4" t="s">
        <v>30366</v>
      </c>
      <c r="L2992" s="4" t="s">
        <v>29574</v>
      </c>
      <c r="M2992" s="4"/>
      <c r="N2992" s="4"/>
      <c r="O2992" s="4" t="s">
        <v>29576</v>
      </c>
      <c r="P2992" s="6">
        <v>32404</v>
      </c>
    </row>
    <row r="2993" spans="9:16" x14ac:dyDescent="0.25">
      <c r="I2993" s="3">
        <v>404</v>
      </c>
      <c r="J2993" s="3">
        <v>10000500</v>
      </c>
      <c r="K2993" s="4" t="s">
        <v>30434</v>
      </c>
      <c r="L2993" s="4" t="s">
        <v>29574</v>
      </c>
      <c r="M2993" s="4"/>
      <c r="N2993" s="4"/>
      <c r="O2993" s="4" t="s">
        <v>29615</v>
      </c>
      <c r="P2993" s="6">
        <v>29055</v>
      </c>
    </row>
    <row r="2994" spans="9:16" x14ac:dyDescent="0.25">
      <c r="I2994" s="3">
        <v>458</v>
      </c>
      <c r="J2994" s="3">
        <v>10000559</v>
      </c>
      <c r="K2994" s="4" t="s">
        <v>30561</v>
      </c>
      <c r="L2994" s="4" t="s">
        <v>29739</v>
      </c>
      <c r="M2994" s="4"/>
      <c r="N2994" s="4"/>
      <c r="O2994" s="4" t="s">
        <v>29576</v>
      </c>
      <c r="P2994" s="6">
        <v>33872</v>
      </c>
    </row>
    <row r="2995" spans="9:16" x14ac:dyDescent="0.25">
      <c r="I2995" s="3">
        <v>473</v>
      </c>
      <c r="J2995" s="3">
        <v>10000575</v>
      </c>
      <c r="K2995" s="4" t="s">
        <v>30576</v>
      </c>
      <c r="L2995" s="4" t="s">
        <v>29574</v>
      </c>
      <c r="M2995" s="4"/>
      <c r="N2995" s="4"/>
      <c r="O2995" s="4" t="s">
        <v>29576</v>
      </c>
      <c r="P2995" s="6">
        <v>31809</v>
      </c>
    </row>
    <row r="2996" spans="9:16" x14ac:dyDescent="0.25">
      <c r="I2996" s="3">
        <v>492</v>
      </c>
      <c r="J2996" s="3">
        <v>10000594</v>
      </c>
      <c r="K2996" s="4" t="s">
        <v>30639</v>
      </c>
      <c r="L2996" s="4" t="s">
        <v>29574</v>
      </c>
      <c r="M2996" s="4"/>
      <c r="N2996" s="4"/>
      <c r="O2996" s="4" t="s">
        <v>29576</v>
      </c>
      <c r="P2996" s="6">
        <v>24082</v>
      </c>
    </row>
    <row r="2997" spans="9:16" x14ac:dyDescent="0.25">
      <c r="I2997" s="3">
        <v>504</v>
      </c>
      <c r="J2997" s="3">
        <v>10000607</v>
      </c>
      <c r="K2997" s="4" t="s">
        <v>30650</v>
      </c>
      <c r="L2997" s="4" t="s">
        <v>29574</v>
      </c>
      <c r="M2997" s="4"/>
      <c r="N2997" s="4"/>
      <c r="O2997" s="4" t="s">
        <v>29615</v>
      </c>
      <c r="P2997" s="6">
        <v>32900</v>
      </c>
    </row>
    <row r="2998" spans="9:16" x14ac:dyDescent="0.25">
      <c r="I2998" s="3">
        <v>517</v>
      </c>
      <c r="J2998" s="3">
        <v>10000620</v>
      </c>
      <c r="K2998" s="4" t="s">
        <v>30673</v>
      </c>
      <c r="L2998" s="4" t="s">
        <v>29574</v>
      </c>
      <c r="M2998" s="4"/>
      <c r="N2998" s="4"/>
      <c r="O2998" s="4" t="s">
        <v>29576</v>
      </c>
      <c r="P2998" s="6">
        <v>32760</v>
      </c>
    </row>
    <row r="2999" spans="9:16" x14ac:dyDescent="0.25">
      <c r="I2999" s="3">
        <v>559</v>
      </c>
      <c r="J2999" s="3">
        <v>10000665</v>
      </c>
      <c r="K2999" s="4" t="s">
        <v>30749</v>
      </c>
      <c r="L2999" s="4" t="s">
        <v>29574</v>
      </c>
      <c r="M2999" s="4"/>
      <c r="N2999" s="4"/>
      <c r="O2999" s="4" t="s">
        <v>29615</v>
      </c>
      <c r="P2999" s="6">
        <v>26562</v>
      </c>
    </row>
    <row r="3000" spans="9:16" x14ac:dyDescent="0.25">
      <c r="I3000" s="3">
        <v>582</v>
      </c>
      <c r="J3000" s="3">
        <v>10000689</v>
      </c>
      <c r="K3000" s="4" t="s">
        <v>30798</v>
      </c>
      <c r="L3000" s="4" t="s">
        <v>29574</v>
      </c>
      <c r="M3000" s="4"/>
      <c r="N3000" s="4"/>
      <c r="O3000" s="4" t="s">
        <v>29615</v>
      </c>
      <c r="P3000" s="6">
        <v>25168</v>
      </c>
    </row>
    <row r="3001" spans="9:16" x14ac:dyDescent="0.25">
      <c r="I3001" s="3">
        <v>589</v>
      </c>
      <c r="J3001" s="3">
        <v>10000696</v>
      </c>
      <c r="K3001" s="4" t="s">
        <v>30803</v>
      </c>
      <c r="L3001" s="4" t="s">
        <v>29574</v>
      </c>
      <c r="M3001" s="4"/>
      <c r="N3001" s="4"/>
      <c r="O3001" s="4" t="s">
        <v>29615</v>
      </c>
      <c r="P3001" s="6">
        <v>31841</v>
      </c>
    </row>
    <row r="3002" spans="9:16" x14ac:dyDescent="0.25">
      <c r="I3002" s="3">
        <v>594</v>
      </c>
      <c r="J3002" s="3"/>
      <c r="K3002" s="4" t="s">
        <v>4807</v>
      </c>
      <c r="L3002" s="4" t="s">
        <v>29574</v>
      </c>
      <c r="M3002" s="4"/>
      <c r="N3002" s="4"/>
      <c r="O3002" s="4" t="s">
        <v>29576</v>
      </c>
      <c r="P3002" s="6">
        <v>33059</v>
      </c>
    </row>
    <row r="3003" spans="9:16" x14ac:dyDescent="0.25">
      <c r="I3003" s="3">
        <v>741</v>
      </c>
      <c r="J3003" s="3">
        <v>10000883</v>
      </c>
      <c r="K3003" s="4" t="s">
        <v>31019</v>
      </c>
      <c r="L3003" s="4" t="s">
        <v>29739</v>
      </c>
      <c r="M3003" s="4"/>
      <c r="N3003" s="4"/>
      <c r="O3003" s="4" t="s">
        <v>30194</v>
      </c>
      <c r="P3003" s="6">
        <v>26850</v>
      </c>
    </row>
    <row r="3004" spans="9:16" x14ac:dyDescent="0.25">
      <c r="I3004" s="3">
        <v>754</v>
      </c>
      <c r="J3004" s="3">
        <v>10000896</v>
      </c>
      <c r="K3004" s="4" t="s">
        <v>31027</v>
      </c>
      <c r="L3004" s="4" t="s">
        <v>29739</v>
      </c>
      <c r="M3004" s="4"/>
      <c r="N3004" s="4"/>
      <c r="O3004" s="4" t="s">
        <v>29615</v>
      </c>
      <c r="P3004" s="6">
        <v>29832</v>
      </c>
    </row>
    <row r="3005" spans="9:16" x14ac:dyDescent="0.25">
      <c r="I3005" s="3">
        <v>788</v>
      </c>
      <c r="J3005" s="3">
        <v>10000932</v>
      </c>
      <c r="K3005" s="4" t="s">
        <v>31079</v>
      </c>
      <c r="L3005" s="4" t="s">
        <v>29574</v>
      </c>
      <c r="M3005" s="4"/>
      <c r="N3005" s="4"/>
      <c r="O3005" s="4" t="s">
        <v>29615</v>
      </c>
      <c r="P3005" s="6">
        <v>25275</v>
      </c>
    </row>
    <row r="3006" spans="9:16" x14ac:dyDescent="0.25">
      <c r="I3006" s="3">
        <v>809</v>
      </c>
      <c r="J3006" s="3">
        <v>10000954</v>
      </c>
      <c r="K3006" s="4" t="s">
        <v>31105</v>
      </c>
      <c r="L3006" s="4" t="s">
        <v>29574</v>
      </c>
      <c r="M3006" s="4"/>
      <c r="N3006" s="4"/>
      <c r="O3006" s="4" t="s">
        <v>29615</v>
      </c>
      <c r="P3006" s="6">
        <v>34641</v>
      </c>
    </row>
    <row r="3007" spans="9:16" x14ac:dyDescent="0.25">
      <c r="I3007" s="3">
        <v>885</v>
      </c>
      <c r="J3007" s="3">
        <v>10001030</v>
      </c>
      <c r="K3007" s="4" t="s">
        <v>31150</v>
      </c>
      <c r="L3007" s="4" t="s">
        <v>29739</v>
      </c>
      <c r="M3007" s="4"/>
      <c r="N3007" s="4"/>
      <c r="O3007" s="4" t="s">
        <v>29615</v>
      </c>
      <c r="P3007" s="6">
        <v>35340</v>
      </c>
    </row>
    <row r="3008" spans="9:16" x14ac:dyDescent="0.25">
      <c r="I3008" s="3">
        <v>970</v>
      </c>
      <c r="J3008" s="3">
        <v>10001115</v>
      </c>
      <c r="K3008" s="4" t="s">
        <v>31203</v>
      </c>
      <c r="L3008" s="4" t="s">
        <v>29574</v>
      </c>
      <c r="M3008" s="4"/>
      <c r="N3008" s="4"/>
      <c r="O3008" s="4" t="s">
        <v>29615</v>
      </c>
      <c r="P3008" s="6">
        <v>34719</v>
      </c>
    </row>
    <row r="3009" spans="9:16" x14ac:dyDescent="0.25">
      <c r="I3009" s="3">
        <v>981</v>
      </c>
      <c r="J3009" s="3">
        <v>10001126</v>
      </c>
      <c r="K3009" s="4" t="s">
        <v>31205</v>
      </c>
      <c r="L3009" s="4" t="s">
        <v>29574</v>
      </c>
      <c r="M3009" s="4"/>
      <c r="N3009" s="4"/>
      <c r="O3009" s="4" t="s">
        <v>29615</v>
      </c>
      <c r="P3009" s="6">
        <v>33673</v>
      </c>
    </row>
    <row r="3010" spans="9:16" x14ac:dyDescent="0.25">
      <c r="I3010" s="3">
        <v>995</v>
      </c>
      <c r="J3010" s="3">
        <v>10001140</v>
      </c>
      <c r="K3010" s="4" t="s">
        <v>31214</v>
      </c>
      <c r="L3010" s="4" t="s">
        <v>29574</v>
      </c>
      <c r="M3010" s="4"/>
      <c r="N3010" s="4"/>
      <c r="O3010" s="4" t="s">
        <v>29615</v>
      </c>
      <c r="P3010" s="6">
        <v>35486</v>
      </c>
    </row>
    <row r="3011" spans="9:16" x14ac:dyDescent="0.25">
      <c r="I3011" s="3">
        <v>1028</v>
      </c>
      <c r="J3011" s="3">
        <v>10001173</v>
      </c>
      <c r="K3011" s="4" t="s">
        <v>31236</v>
      </c>
      <c r="L3011" s="4" t="s">
        <v>29739</v>
      </c>
      <c r="M3011" s="4"/>
      <c r="N3011" s="4"/>
      <c r="O3011" s="4" t="s">
        <v>29615</v>
      </c>
      <c r="P3011" s="6">
        <v>35129</v>
      </c>
    </row>
    <row r="3012" spans="9:16" x14ac:dyDescent="0.25">
      <c r="I3012" s="3">
        <v>1039</v>
      </c>
      <c r="J3012" s="3">
        <v>10001184</v>
      </c>
      <c r="K3012" s="4" t="s">
        <v>31247</v>
      </c>
      <c r="L3012" s="4" t="s">
        <v>29574</v>
      </c>
      <c r="M3012" s="4"/>
      <c r="N3012" s="4"/>
      <c r="O3012" s="4" t="s">
        <v>29615</v>
      </c>
      <c r="P3012" s="6">
        <v>35279</v>
      </c>
    </row>
    <row r="3013" spans="9:16" x14ac:dyDescent="0.25">
      <c r="I3013" s="3">
        <v>1047</v>
      </c>
      <c r="J3013" s="3">
        <v>10001192</v>
      </c>
      <c r="K3013" s="4" t="s">
        <v>31249</v>
      </c>
      <c r="L3013" s="4" t="s">
        <v>29574</v>
      </c>
      <c r="M3013" s="4"/>
      <c r="N3013" s="4"/>
      <c r="O3013" s="4" t="s">
        <v>29576</v>
      </c>
      <c r="P3013" s="6">
        <v>34379</v>
      </c>
    </row>
    <row r="3014" spans="9:16" x14ac:dyDescent="0.25">
      <c r="I3014" s="3">
        <v>1048</v>
      </c>
      <c r="J3014" s="3">
        <v>10001193</v>
      </c>
      <c r="K3014" s="4" t="s">
        <v>31251</v>
      </c>
      <c r="L3014" s="4" t="s">
        <v>29574</v>
      </c>
      <c r="M3014" s="4"/>
      <c r="N3014" s="4"/>
      <c r="O3014" s="4" t="s">
        <v>29576</v>
      </c>
      <c r="P3014" s="6">
        <v>34208</v>
      </c>
    </row>
    <row r="3015" spans="9:16" x14ac:dyDescent="0.25">
      <c r="I3015" s="3">
        <v>1051</v>
      </c>
      <c r="J3015" s="3">
        <v>10001196</v>
      </c>
      <c r="K3015" s="4" t="s">
        <v>31253</v>
      </c>
      <c r="L3015" s="4" t="s">
        <v>29739</v>
      </c>
      <c r="M3015" s="4"/>
      <c r="N3015" s="4"/>
      <c r="O3015" s="4" t="s">
        <v>29615</v>
      </c>
      <c r="P3015" s="6">
        <v>35171</v>
      </c>
    </row>
    <row r="3016" spans="9:16" x14ac:dyDescent="0.25">
      <c r="I3016" s="3">
        <v>1052</v>
      </c>
      <c r="J3016" s="3">
        <v>10001197</v>
      </c>
      <c r="K3016" s="4" t="s">
        <v>31255</v>
      </c>
      <c r="L3016" s="4" t="s">
        <v>29574</v>
      </c>
      <c r="M3016" s="4"/>
      <c r="N3016" s="4"/>
      <c r="O3016" s="4" t="s">
        <v>29615</v>
      </c>
      <c r="P3016" s="6">
        <v>33334</v>
      </c>
    </row>
    <row r="3017" spans="9:16" x14ac:dyDescent="0.25">
      <c r="I3017" s="3">
        <v>1063</v>
      </c>
      <c r="J3017" s="3">
        <v>10001208</v>
      </c>
      <c r="K3017" s="4" t="s">
        <v>30955</v>
      </c>
      <c r="L3017" s="4" t="s">
        <v>29574</v>
      </c>
      <c r="M3017" s="4"/>
      <c r="N3017" s="4"/>
      <c r="O3017" s="4" t="s">
        <v>29615</v>
      </c>
      <c r="P3017" s="6">
        <v>35187</v>
      </c>
    </row>
    <row r="3018" spans="9:16" x14ac:dyDescent="0.25">
      <c r="I3018" s="3">
        <v>1065</v>
      </c>
      <c r="J3018" s="3">
        <v>10001210</v>
      </c>
      <c r="K3018" s="4" t="s">
        <v>4807</v>
      </c>
      <c r="L3018" s="4" t="s">
        <v>29574</v>
      </c>
      <c r="M3018" s="4"/>
      <c r="N3018" s="4"/>
      <c r="O3018" s="4" t="s">
        <v>29615</v>
      </c>
      <c r="P3018" s="6">
        <v>35037</v>
      </c>
    </row>
    <row r="3019" spans="9:16" x14ac:dyDescent="0.25">
      <c r="I3019" s="3">
        <v>1073</v>
      </c>
      <c r="J3019" s="3">
        <v>10001218</v>
      </c>
      <c r="K3019" s="4" t="s">
        <v>31257</v>
      </c>
      <c r="L3019" s="4" t="s">
        <v>29574</v>
      </c>
      <c r="M3019" s="4"/>
      <c r="N3019" s="4"/>
      <c r="O3019" s="4" t="s">
        <v>29615</v>
      </c>
      <c r="P3019" s="6">
        <v>35302</v>
      </c>
    </row>
    <row r="3020" spans="9:16" x14ac:dyDescent="0.25">
      <c r="I3020" s="3">
        <v>1082</v>
      </c>
      <c r="J3020" s="3">
        <v>10001227</v>
      </c>
      <c r="K3020" s="4" t="s">
        <v>31262</v>
      </c>
      <c r="L3020" s="4" t="s">
        <v>29574</v>
      </c>
      <c r="M3020" s="4"/>
      <c r="N3020" s="4"/>
      <c r="O3020" s="4" t="s">
        <v>29615</v>
      </c>
      <c r="P3020" s="6">
        <v>35030</v>
      </c>
    </row>
    <row r="3021" spans="9:16" x14ac:dyDescent="0.25">
      <c r="I3021" s="3">
        <v>1099</v>
      </c>
      <c r="J3021" s="3">
        <v>10001244</v>
      </c>
      <c r="K3021" s="4" t="s">
        <v>31290</v>
      </c>
      <c r="L3021" s="4" t="s">
        <v>29574</v>
      </c>
      <c r="M3021" s="4"/>
      <c r="N3021" s="4"/>
      <c r="O3021" s="4" t="s">
        <v>29615</v>
      </c>
      <c r="P3021" s="6">
        <v>34954</v>
      </c>
    </row>
    <row r="3022" spans="9:16" x14ac:dyDescent="0.25">
      <c r="I3022" s="3">
        <v>1102</v>
      </c>
      <c r="J3022" s="3">
        <v>10001247</v>
      </c>
      <c r="K3022" s="4" t="s">
        <v>31292</v>
      </c>
      <c r="L3022" s="4" t="s">
        <v>29574</v>
      </c>
      <c r="M3022" s="4"/>
      <c r="N3022" s="4"/>
      <c r="O3022" s="4" t="s">
        <v>29615</v>
      </c>
      <c r="P3022" s="6">
        <v>35346</v>
      </c>
    </row>
    <row r="3023" spans="9:16" x14ac:dyDescent="0.25">
      <c r="I3023" s="3">
        <v>1103</v>
      </c>
      <c r="J3023" s="3">
        <v>10001248</v>
      </c>
      <c r="K3023" s="4" t="s">
        <v>31294</v>
      </c>
      <c r="L3023" s="4" t="s">
        <v>29574</v>
      </c>
      <c r="M3023" s="4"/>
      <c r="N3023" s="4"/>
      <c r="O3023" s="4" t="s">
        <v>29615</v>
      </c>
      <c r="P3023" s="6">
        <v>34064</v>
      </c>
    </row>
    <row r="3024" spans="9:16" x14ac:dyDescent="0.25">
      <c r="I3024" s="3">
        <v>1104</v>
      </c>
      <c r="J3024" s="3">
        <v>10001249</v>
      </c>
      <c r="K3024" s="4" t="s">
        <v>31296</v>
      </c>
      <c r="L3024" s="4" t="s">
        <v>29739</v>
      </c>
      <c r="M3024" s="4"/>
      <c r="N3024" s="4"/>
      <c r="O3024" s="4" t="s">
        <v>29576</v>
      </c>
      <c r="P3024" s="6">
        <v>34619</v>
      </c>
    </row>
    <row r="3025" spans="9:16" x14ac:dyDescent="0.25">
      <c r="I3025" s="3">
        <v>1106</v>
      </c>
      <c r="J3025" s="3">
        <v>10001251</v>
      </c>
      <c r="K3025" s="4" t="s">
        <v>31298</v>
      </c>
      <c r="L3025" s="4" t="s">
        <v>29574</v>
      </c>
      <c r="M3025" s="4"/>
      <c r="N3025" s="4"/>
      <c r="O3025" s="4" t="s">
        <v>29615</v>
      </c>
      <c r="P3025" s="6">
        <v>34368</v>
      </c>
    </row>
    <row r="3026" spans="9:16" x14ac:dyDescent="0.25">
      <c r="I3026" s="3">
        <v>1169</v>
      </c>
      <c r="J3026" s="3"/>
      <c r="K3026" s="4" t="s">
        <v>4869</v>
      </c>
      <c r="L3026" s="4" t="s">
        <v>29574</v>
      </c>
      <c r="M3026" s="4"/>
      <c r="N3026" s="4"/>
      <c r="O3026" s="4" t="s">
        <v>29615</v>
      </c>
      <c r="P3026" s="6">
        <v>34357</v>
      </c>
    </row>
    <row r="3027" spans="9:16" x14ac:dyDescent="0.25">
      <c r="I3027" s="3">
        <v>1225</v>
      </c>
      <c r="J3027" s="3">
        <v>10001372</v>
      </c>
      <c r="K3027" s="4" t="s">
        <v>31444</v>
      </c>
      <c r="L3027" s="4" t="s">
        <v>29574</v>
      </c>
      <c r="M3027" s="4"/>
      <c r="N3027" s="4"/>
      <c r="O3027" s="4" t="s">
        <v>29576</v>
      </c>
      <c r="P3027" s="6">
        <v>26102</v>
      </c>
    </row>
    <row r="3028" spans="9:16" x14ac:dyDescent="0.25">
      <c r="I3028" s="3">
        <v>1248</v>
      </c>
      <c r="J3028" s="3">
        <v>10001397</v>
      </c>
      <c r="K3028" s="4" t="s">
        <v>31479</v>
      </c>
      <c r="L3028" s="4" t="s">
        <v>29574</v>
      </c>
      <c r="M3028" s="4"/>
      <c r="N3028" s="4"/>
      <c r="O3028" s="4" t="s">
        <v>29615</v>
      </c>
      <c r="P3028" s="6">
        <v>31053</v>
      </c>
    </row>
    <row r="3029" spans="9:16" x14ac:dyDescent="0.25">
      <c r="I3029" s="3">
        <v>1268</v>
      </c>
      <c r="J3029" s="3">
        <v>10001418</v>
      </c>
      <c r="K3029" s="4" t="s">
        <v>31517</v>
      </c>
      <c r="L3029" s="4" t="s">
        <v>29574</v>
      </c>
      <c r="M3029" s="4"/>
      <c r="N3029" s="4"/>
      <c r="O3029" s="4" t="s">
        <v>29576</v>
      </c>
      <c r="P3029" s="6">
        <v>25483</v>
      </c>
    </row>
    <row r="3030" spans="9:16" x14ac:dyDescent="0.25">
      <c r="I3030" s="3">
        <v>1303</v>
      </c>
      <c r="J3030" s="3">
        <v>10001453</v>
      </c>
      <c r="K3030" s="4" t="s">
        <v>15393</v>
      </c>
      <c r="L3030" s="4" t="s">
        <v>29574</v>
      </c>
      <c r="M3030" s="4"/>
      <c r="N3030" s="4"/>
      <c r="O3030" s="4" t="s">
        <v>29576</v>
      </c>
      <c r="P3030" s="6">
        <v>21785</v>
      </c>
    </row>
    <row r="3031" spans="9:16" x14ac:dyDescent="0.25">
      <c r="I3031" s="3">
        <v>1327</v>
      </c>
      <c r="J3031" s="3">
        <v>10001479</v>
      </c>
      <c r="K3031" s="4" t="s">
        <v>31596</v>
      </c>
      <c r="L3031" s="4" t="s">
        <v>29574</v>
      </c>
      <c r="M3031" s="4"/>
      <c r="N3031" s="4"/>
      <c r="O3031" s="4" t="s">
        <v>29615</v>
      </c>
      <c r="P3031" s="6">
        <v>35586</v>
      </c>
    </row>
    <row r="3032" spans="9:16" x14ac:dyDescent="0.25">
      <c r="I3032" s="3">
        <v>1414</v>
      </c>
      <c r="J3032" s="3">
        <v>10001569</v>
      </c>
      <c r="K3032" s="4" t="s">
        <v>31709</v>
      </c>
      <c r="L3032" s="4" t="s">
        <v>29574</v>
      </c>
      <c r="M3032" s="4"/>
      <c r="N3032" s="4"/>
      <c r="O3032" s="4" t="s">
        <v>29576</v>
      </c>
      <c r="P3032" s="6">
        <v>34727</v>
      </c>
    </row>
    <row r="3033" spans="9:16" x14ac:dyDescent="0.25">
      <c r="I3033" s="3">
        <v>1455</v>
      </c>
      <c r="J3033" s="3">
        <v>10001610</v>
      </c>
      <c r="K3033" s="4" t="s">
        <v>31760</v>
      </c>
      <c r="L3033" s="4" t="s">
        <v>29574</v>
      </c>
      <c r="M3033" s="4"/>
      <c r="N3033" s="4"/>
      <c r="O3033" s="4" t="s">
        <v>29615</v>
      </c>
      <c r="P3033" s="6">
        <v>31532</v>
      </c>
    </row>
    <row r="3034" spans="9:16" x14ac:dyDescent="0.25">
      <c r="I3034" s="3">
        <v>1531</v>
      </c>
      <c r="J3034" s="3">
        <v>10001692</v>
      </c>
      <c r="K3034" s="4" t="s">
        <v>31820</v>
      </c>
      <c r="L3034" s="4" t="s">
        <v>29739</v>
      </c>
      <c r="M3034" s="4"/>
      <c r="N3034" s="4"/>
      <c r="O3034" s="4" t="s">
        <v>29580</v>
      </c>
      <c r="P3034" s="6">
        <v>34253</v>
      </c>
    </row>
    <row r="3035" spans="9:16" x14ac:dyDescent="0.25">
      <c r="I3035" s="3">
        <v>1534</v>
      </c>
      <c r="J3035" s="3">
        <v>10001695</v>
      </c>
      <c r="K3035" s="4" t="s">
        <v>31826</v>
      </c>
      <c r="L3035" s="4" t="s">
        <v>29739</v>
      </c>
      <c r="M3035" s="4"/>
      <c r="N3035" s="4"/>
      <c r="O3035" s="4" t="s">
        <v>29580</v>
      </c>
      <c r="P3035" s="6">
        <v>34020</v>
      </c>
    </row>
    <row r="3036" spans="9:16" x14ac:dyDescent="0.25">
      <c r="I3036" s="3">
        <v>1593</v>
      </c>
      <c r="J3036" s="3">
        <v>12000840</v>
      </c>
      <c r="K3036" s="4" t="s">
        <v>31897</v>
      </c>
      <c r="L3036" s="4" t="s">
        <v>29574</v>
      </c>
      <c r="M3036" s="4"/>
      <c r="N3036" s="4"/>
      <c r="O3036" s="4" t="s">
        <v>29576</v>
      </c>
      <c r="P3036" s="6">
        <v>30774</v>
      </c>
    </row>
    <row r="3037" spans="9:16" x14ac:dyDescent="0.25">
      <c r="I3037" s="3">
        <v>1596</v>
      </c>
      <c r="J3037" s="3">
        <v>16000022</v>
      </c>
      <c r="K3037" s="4" t="s">
        <v>31905</v>
      </c>
      <c r="L3037" s="4" t="s">
        <v>29739</v>
      </c>
      <c r="M3037" s="4"/>
      <c r="N3037" s="4"/>
      <c r="O3037" s="4" t="s">
        <v>29615</v>
      </c>
      <c r="P3037" s="6">
        <v>29590</v>
      </c>
    </row>
    <row r="3038" spans="9:16" x14ac:dyDescent="0.25">
      <c r="I3038" s="3">
        <v>1598</v>
      </c>
      <c r="J3038" s="3">
        <v>18000321</v>
      </c>
      <c r="K3038" s="4" t="s">
        <v>31914</v>
      </c>
      <c r="L3038" s="4" t="s">
        <v>29574</v>
      </c>
      <c r="M3038" s="4"/>
      <c r="N3038" s="4"/>
      <c r="O3038" s="4" t="s">
        <v>29576</v>
      </c>
      <c r="P3038" s="6">
        <v>28303</v>
      </c>
    </row>
    <row r="3039" spans="9:16" x14ac:dyDescent="0.25">
      <c r="I3039" s="3">
        <v>1599</v>
      </c>
      <c r="J3039" s="3">
        <v>18000325</v>
      </c>
      <c r="K3039" s="4" t="s">
        <v>31918</v>
      </c>
      <c r="L3039" s="4" t="s">
        <v>29574</v>
      </c>
      <c r="M3039" s="4"/>
      <c r="N3039" s="4"/>
      <c r="O3039" s="4" t="s">
        <v>29576</v>
      </c>
      <c r="P3039" s="6">
        <v>31772</v>
      </c>
    </row>
    <row r="3040" spans="9:16" x14ac:dyDescent="0.25">
      <c r="I3040" s="3">
        <v>1600</v>
      </c>
      <c r="J3040" s="3">
        <v>18001042</v>
      </c>
      <c r="K3040" s="4" t="s">
        <v>31920</v>
      </c>
      <c r="L3040" s="4" t="s">
        <v>29574</v>
      </c>
      <c r="M3040" s="4"/>
      <c r="N3040" s="4"/>
      <c r="O3040" s="4" t="s">
        <v>29576</v>
      </c>
      <c r="P3040" s="6">
        <v>14352</v>
      </c>
    </row>
    <row r="3041" spans="9:16" x14ac:dyDescent="0.25">
      <c r="I3041" s="3">
        <v>1601</v>
      </c>
      <c r="J3041" s="3">
        <v>18007293</v>
      </c>
      <c r="K3041" s="4" t="s">
        <v>31922</v>
      </c>
      <c r="L3041" s="4" t="s">
        <v>29574</v>
      </c>
      <c r="M3041" s="4"/>
      <c r="N3041" s="4"/>
      <c r="O3041" s="4" t="s">
        <v>29576</v>
      </c>
      <c r="P3041" s="6">
        <v>33914</v>
      </c>
    </row>
    <row r="3042" spans="9:16" x14ac:dyDescent="0.25">
      <c r="I3042" s="3">
        <v>1602</v>
      </c>
      <c r="J3042" s="3">
        <v>18009192</v>
      </c>
      <c r="K3042" s="4" t="s">
        <v>31924</v>
      </c>
      <c r="L3042" s="4" t="s">
        <v>29574</v>
      </c>
      <c r="M3042" s="4"/>
      <c r="N3042" s="4"/>
      <c r="O3042" s="4" t="s">
        <v>29576</v>
      </c>
      <c r="P3042" s="6">
        <v>29309</v>
      </c>
    </row>
    <row r="3043" spans="9:16" x14ac:dyDescent="0.25">
      <c r="I3043" s="3">
        <v>1606</v>
      </c>
      <c r="J3043" s="3">
        <v>20000049</v>
      </c>
      <c r="K3043" s="4" t="s">
        <v>31926</v>
      </c>
      <c r="L3043" s="4" t="s">
        <v>29739</v>
      </c>
      <c r="M3043" s="4"/>
      <c r="N3043" s="4"/>
      <c r="O3043" s="4" t="s">
        <v>29876</v>
      </c>
      <c r="P3043" s="6">
        <v>21621</v>
      </c>
    </row>
    <row r="3044" spans="9:16" x14ac:dyDescent="0.25">
      <c r="I3044" s="3">
        <v>1609</v>
      </c>
      <c r="J3044" s="3">
        <v>20000883</v>
      </c>
      <c r="K3044" s="4" t="s">
        <v>31935</v>
      </c>
      <c r="L3044" s="4" t="s">
        <v>29739</v>
      </c>
      <c r="M3044" s="4"/>
      <c r="N3044" s="4"/>
      <c r="O3044" s="4" t="s">
        <v>29576</v>
      </c>
      <c r="P3044" s="6">
        <v>32420</v>
      </c>
    </row>
    <row r="3045" spans="9:16" x14ac:dyDescent="0.25">
      <c r="I3045" s="3">
        <v>1610</v>
      </c>
      <c r="J3045" s="3">
        <v>30000217</v>
      </c>
      <c r="K3045" s="4" t="s">
        <v>31937</v>
      </c>
      <c r="L3045" s="4" t="s">
        <v>29574</v>
      </c>
      <c r="M3045" s="4"/>
      <c r="N3045" s="4"/>
      <c r="O3045" s="4" t="s">
        <v>29576</v>
      </c>
      <c r="P3045" s="6">
        <v>21331</v>
      </c>
    </row>
    <row r="3046" spans="9:16" x14ac:dyDescent="0.25">
      <c r="I3046" s="3">
        <v>1611</v>
      </c>
      <c r="J3046" s="3">
        <v>10000046</v>
      </c>
      <c r="K3046" s="4" t="s">
        <v>31939</v>
      </c>
      <c r="L3046" s="4" t="s">
        <v>29574</v>
      </c>
      <c r="M3046" s="4"/>
      <c r="N3046" s="4"/>
      <c r="O3046" s="4" t="s">
        <v>29580</v>
      </c>
      <c r="P3046" s="6">
        <v>28743</v>
      </c>
    </row>
    <row r="3047" spans="9:16" x14ac:dyDescent="0.25">
      <c r="I3047" s="3">
        <v>1612</v>
      </c>
      <c r="J3047" s="3">
        <v>10000047</v>
      </c>
      <c r="K3047" s="4" t="s">
        <v>31941</v>
      </c>
      <c r="L3047" s="4" t="s">
        <v>29574</v>
      </c>
      <c r="M3047" s="4"/>
      <c r="N3047" s="4"/>
      <c r="O3047" s="4" t="s">
        <v>29580</v>
      </c>
      <c r="P3047" s="6">
        <v>20391</v>
      </c>
    </row>
    <row r="3048" spans="9:16" x14ac:dyDescent="0.25">
      <c r="I3048" s="3">
        <v>1613</v>
      </c>
      <c r="J3048" s="3">
        <v>10000186</v>
      </c>
      <c r="K3048" s="4" t="s">
        <v>31943</v>
      </c>
      <c r="L3048" s="4" t="s">
        <v>29739</v>
      </c>
      <c r="M3048" s="4"/>
      <c r="N3048" s="4"/>
      <c r="O3048" s="4" t="s">
        <v>29876</v>
      </c>
      <c r="P3048" s="6"/>
    </row>
    <row r="3049" spans="9:16" x14ac:dyDescent="0.25">
      <c r="I3049" s="3">
        <v>1614</v>
      </c>
      <c r="J3049" s="3">
        <v>10000307</v>
      </c>
      <c r="K3049" s="4" t="s">
        <v>31945</v>
      </c>
      <c r="L3049" s="4" t="s">
        <v>29574</v>
      </c>
      <c r="M3049" s="4"/>
      <c r="N3049" s="4"/>
      <c r="O3049" s="4" t="s">
        <v>29876</v>
      </c>
      <c r="P3049" s="6">
        <v>22548</v>
      </c>
    </row>
    <row r="3050" spans="9:16" x14ac:dyDescent="0.25">
      <c r="I3050" s="3">
        <v>1616</v>
      </c>
      <c r="J3050" s="3">
        <v>10000462</v>
      </c>
      <c r="K3050" s="4" t="s">
        <v>31947</v>
      </c>
      <c r="L3050" s="4" t="s">
        <v>29574</v>
      </c>
      <c r="M3050" s="4"/>
      <c r="N3050" s="4"/>
      <c r="O3050" s="4" t="s">
        <v>29876</v>
      </c>
      <c r="P3050" s="6">
        <v>30471</v>
      </c>
    </row>
    <row r="3051" spans="9:16" x14ac:dyDescent="0.25">
      <c r="I3051" s="3">
        <v>1640</v>
      </c>
      <c r="J3051" s="3"/>
      <c r="K3051" s="4" t="s">
        <v>31986</v>
      </c>
      <c r="L3051" s="4" t="s">
        <v>29574</v>
      </c>
      <c r="M3051" s="4"/>
      <c r="N3051" s="4"/>
      <c r="O3051" s="4" t="s">
        <v>29576</v>
      </c>
      <c r="P3051" s="6"/>
    </row>
    <row r="3052" spans="9:16" x14ac:dyDescent="0.25">
      <c r="I3052" s="3">
        <v>1647</v>
      </c>
      <c r="J3052" s="3">
        <v>12000245</v>
      </c>
      <c r="K3052" s="4" t="s">
        <v>32003</v>
      </c>
      <c r="L3052" s="4" t="s">
        <v>29739</v>
      </c>
      <c r="M3052" s="4"/>
      <c r="N3052" s="4"/>
      <c r="O3052" s="4"/>
      <c r="P3052" s="6"/>
    </row>
    <row r="3053" spans="9:16" x14ac:dyDescent="0.25">
      <c r="I3053" s="3">
        <v>1696</v>
      </c>
      <c r="J3053" s="3"/>
      <c r="K3053" s="4" t="s">
        <v>32040</v>
      </c>
      <c r="L3053" s="4" t="s">
        <v>29574</v>
      </c>
      <c r="M3053" s="4"/>
      <c r="N3053" s="4"/>
      <c r="O3053" s="4"/>
      <c r="P3053" s="6"/>
    </row>
    <row r="3054" spans="9:16" x14ac:dyDescent="0.25">
      <c r="I3054" s="3">
        <v>2143</v>
      </c>
      <c r="J3054" s="3"/>
      <c r="K3054" s="4" t="s">
        <v>32361</v>
      </c>
      <c r="L3054" s="4" t="s">
        <v>29876</v>
      </c>
      <c r="M3054" s="4"/>
      <c r="N3054" s="4"/>
      <c r="O3054" s="4"/>
      <c r="P3054" s="6"/>
    </row>
    <row r="3055" spans="9:16" x14ac:dyDescent="0.25">
      <c r="I3055" s="3">
        <v>2144</v>
      </c>
      <c r="J3055" s="3"/>
      <c r="K3055" s="4" t="s">
        <v>32362</v>
      </c>
      <c r="L3055" s="4" t="s">
        <v>29876</v>
      </c>
      <c r="M3055" s="4"/>
      <c r="N3055" s="4"/>
      <c r="O3055" s="4"/>
      <c r="P3055" s="6"/>
    </row>
    <row r="3056" spans="9:16" x14ac:dyDescent="0.25">
      <c r="I3056" s="3">
        <v>2145</v>
      </c>
      <c r="J3056" s="3"/>
      <c r="K3056" s="4" t="s">
        <v>32363</v>
      </c>
      <c r="L3056" s="4" t="s">
        <v>29876</v>
      </c>
      <c r="M3056" s="4"/>
      <c r="N3056" s="4"/>
      <c r="O3056" s="4"/>
      <c r="P3056" s="6"/>
    </row>
    <row r="3057" spans="9:16" x14ac:dyDescent="0.25">
      <c r="I3057" s="3">
        <v>2146</v>
      </c>
      <c r="J3057" s="3"/>
      <c r="K3057" s="4" t="s">
        <v>32364</v>
      </c>
      <c r="L3057" s="4" t="s">
        <v>29876</v>
      </c>
      <c r="M3057" s="4"/>
      <c r="N3057" s="4"/>
      <c r="O3057" s="4" t="s">
        <v>30272</v>
      </c>
      <c r="P3057" s="6"/>
    </row>
    <row r="3058" spans="9:16" x14ac:dyDescent="0.25">
      <c r="I3058" s="3">
        <v>2147</v>
      </c>
      <c r="J3058" s="3"/>
      <c r="K3058" s="4" t="s">
        <v>32367</v>
      </c>
      <c r="L3058" s="4" t="s">
        <v>29876</v>
      </c>
      <c r="M3058" s="4"/>
      <c r="N3058" s="4"/>
      <c r="O3058" s="4" t="s">
        <v>29615</v>
      </c>
      <c r="P3058" s="6"/>
    </row>
    <row r="3059" spans="9:16" x14ac:dyDescent="0.25">
      <c r="I3059" s="3">
        <v>2148</v>
      </c>
      <c r="J3059" s="3"/>
      <c r="K3059" s="4" t="s">
        <v>32369</v>
      </c>
      <c r="L3059" s="4" t="s">
        <v>29574</v>
      </c>
      <c r="M3059" s="4"/>
      <c r="N3059" s="4"/>
      <c r="O3059" s="4" t="s">
        <v>30194</v>
      </c>
      <c r="P3059" s="6"/>
    </row>
    <row r="3060" spans="9:16" x14ac:dyDescent="0.25">
      <c r="I3060" s="3">
        <v>2149</v>
      </c>
      <c r="J3060" s="3"/>
      <c r="K3060" s="4" t="s">
        <v>32373</v>
      </c>
      <c r="L3060" s="4" t="s">
        <v>29574</v>
      </c>
      <c r="M3060" s="4"/>
      <c r="N3060" s="4"/>
      <c r="O3060" s="4" t="s">
        <v>30272</v>
      </c>
      <c r="P3060" s="6"/>
    </row>
    <row r="3061" spans="9:16" x14ac:dyDescent="0.25">
      <c r="I3061" s="3">
        <v>2162</v>
      </c>
      <c r="J3061" s="3"/>
      <c r="K3061" s="4" t="s">
        <v>32408</v>
      </c>
      <c r="L3061" s="4" t="s">
        <v>29739</v>
      </c>
      <c r="M3061" s="4"/>
      <c r="N3061" s="4"/>
      <c r="O3061" s="4"/>
      <c r="P3061" s="6"/>
    </row>
    <row r="3062" spans="9:16" x14ac:dyDescent="0.25">
      <c r="I3062" s="3">
        <v>2163</v>
      </c>
      <c r="J3062" s="3"/>
      <c r="K3062" s="4" t="s">
        <v>32410</v>
      </c>
      <c r="L3062" s="4" t="s">
        <v>29739</v>
      </c>
      <c r="M3062" s="4"/>
      <c r="N3062" s="4"/>
      <c r="O3062" s="4"/>
      <c r="P3062" s="6"/>
    </row>
    <row r="3063" spans="9:16" x14ac:dyDescent="0.25">
      <c r="I3063" s="3">
        <v>2168</v>
      </c>
      <c r="J3063" s="3"/>
      <c r="K3063" s="4" t="s">
        <v>32417</v>
      </c>
      <c r="L3063" s="4" t="s">
        <v>29574</v>
      </c>
      <c r="M3063" s="4"/>
      <c r="N3063" s="4"/>
      <c r="O3063" s="4"/>
      <c r="P3063" s="6"/>
    </row>
    <row r="3064" spans="9:16" x14ac:dyDescent="0.25">
      <c r="I3064" s="3">
        <v>2176</v>
      </c>
      <c r="J3064" s="3"/>
      <c r="K3064" s="4" t="s">
        <v>28070</v>
      </c>
      <c r="L3064" s="4" t="s">
        <v>29574</v>
      </c>
      <c r="M3064" s="4"/>
      <c r="N3064" s="4"/>
      <c r="O3064" s="4" t="s">
        <v>29576</v>
      </c>
      <c r="P3064" s="6">
        <v>35111</v>
      </c>
    </row>
    <row r="3065" spans="9:16" x14ac:dyDescent="0.25">
      <c r="I3065" s="3">
        <v>2178</v>
      </c>
      <c r="J3065" s="3"/>
      <c r="K3065" s="4" t="s">
        <v>32434</v>
      </c>
      <c r="L3065" s="4" t="s">
        <v>29574</v>
      </c>
      <c r="M3065" s="4"/>
      <c r="N3065" s="4"/>
      <c r="O3065" s="4"/>
      <c r="P3065" s="6"/>
    </row>
    <row r="3066" spans="9:16" x14ac:dyDescent="0.25">
      <c r="I3066" s="3">
        <v>2179</v>
      </c>
      <c r="J3066" s="3"/>
      <c r="K3066" s="4" t="s">
        <v>32435</v>
      </c>
      <c r="L3066" s="4" t="s">
        <v>29876</v>
      </c>
      <c r="M3066" s="4"/>
      <c r="N3066" s="4"/>
      <c r="O3066" s="4" t="s">
        <v>29576</v>
      </c>
      <c r="P3066" s="6"/>
    </row>
    <row r="3067" spans="9:16" x14ac:dyDescent="0.25">
      <c r="I3067" s="3">
        <v>2180</v>
      </c>
      <c r="J3067" s="3"/>
      <c r="K3067" s="4" t="s">
        <v>32437</v>
      </c>
      <c r="L3067" s="4" t="s">
        <v>29876</v>
      </c>
      <c r="M3067" s="4"/>
      <c r="N3067" s="4"/>
      <c r="O3067" s="4" t="s">
        <v>29580</v>
      </c>
      <c r="P3067" s="6"/>
    </row>
    <row r="3068" spans="9:16" x14ac:dyDescent="0.25">
      <c r="I3068" s="3">
        <v>2287</v>
      </c>
      <c r="J3068" s="3">
        <v>12001117</v>
      </c>
      <c r="K3068" s="4" t="s">
        <v>32521</v>
      </c>
      <c r="L3068" s="4" t="s">
        <v>29574</v>
      </c>
      <c r="M3068" s="4"/>
      <c r="N3068" s="4"/>
      <c r="O3068" s="4"/>
      <c r="P3068" s="6">
        <v>34999</v>
      </c>
    </row>
    <row r="3069" spans="9:16" x14ac:dyDescent="0.25">
      <c r="I3069" s="3">
        <v>2288</v>
      </c>
      <c r="J3069" s="3">
        <v>12000879</v>
      </c>
      <c r="K3069" s="4" t="s">
        <v>32526</v>
      </c>
      <c r="L3069" s="4" t="s">
        <v>29739</v>
      </c>
      <c r="M3069" s="4"/>
      <c r="N3069" s="4"/>
      <c r="O3069" s="4"/>
      <c r="P3069" s="6"/>
    </row>
    <row r="3070" spans="9:16" x14ac:dyDescent="0.25">
      <c r="I3070" s="3">
        <v>2289</v>
      </c>
      <c r="J3070" s="3">
        <v>12001119</v>
      </c>
      <c r="K3070" s="4" t="s">
        <v>32529</v>
      </c>
      <c r="L3070" s="4" t="s">
        <v>29574</v>
      </c>
      <c r="M3070" s="4"/>
      <c r="N3070" s="4"/>
      <c r="O3070" s="4"/>
      <c r="P3070" s="6">
        <v>34451</v>
      </c>
    </row>
    <row r="3071" spans="9:16" x14ac:dyDescent="0.25">
      <c r="I3071" s="3">
        <v>2290</v>
      </c>
      <c r="J3071" s="3">
        <v>12001123</v>
      </c>
      <c r="K3071" s="4" t="s">
        <v>32533</v>
      </c>
      <c r="L3071" s="4" t="s">
        <v>29574</v>
      </c>
      <c r="M3071" s="4"/>
      <c r="N3071" s="4"/>
      <c r="O3071" s="4"/>
      <c r="P3071" s="6">
        <v>34931</v>
      </c>
    </row>
    <row r="3072" spans="9:16" x14ac:dyDescent="0.25">
      <c r="I3072" s="3">
        <v>2291</v>
      </c>
      <c r="J3072" s="3">
        <v>12001118</v>
      </c>
      <c r="K3072" s="4" t="s">
        <v>32537</v>
      </c>
      <c r="L3072" s="4" t="s">
        <v>29574</v>
      </c>
      <c r="M3072" s="4"/>
      <c r="N3072" s="4"/>
      <c r="O3072" s="4"/>
      <c r="P3072" s="6">
        <v>33949</v>
      </c>
    </row>
    <row r="3073" spans="9:16" x14ac:dyDescent="0.25">
      <c r="I3073" s="3">
        <v>2293</v>
      </c>
      <c r="J3073" s="3">
        <v>12000864</v>
      </c>
      <c r="K3073" s="4" t="s">
        <v>32541</v>
      </c>
      <c r="L3073" s="4" t="s">
        <v>29574</v>
      </c>
      <c r="M3073" s="4"/>
      <c r="N3073" s="4"/>
      <c r="O3073" s="4"/>
      <c r="P3073" s="6">
        <v>32847</v>
      </c>
    </row>
    <row r="3074" spans="9:16" x14ac:dyDescent="0.25">
      <c r="I3074" s="3">
        <v>2296</v>
      </c>
      <c r="J3074" s="3">
        <v>12001128</v>
      </c>
      <c r="K3074" s="4" t="s">
        <v>32545</v>
      </c>
      <c r="L3074" s="4" t="s">
        <v>29574</v>
      </c>
      <c r="M3074" s="4"/>
      <c r="N3074" s="4"/>
      <c r="O3074" s="4"/>
      <c r="P3074" s="6">
        <v>35097</v>
      </c>
    </row>
    <row r="3075" spans="9:16" x14ac:dyDescent="0.25">
      <c r="I3075" s="3">
        <v>2298</v>
      </c>
      <c r="J3075" s="3">
        <v>12001127</v>
      </c>
      <c r="K3075" s="4" t="s">
        <v>32549</v>
      </c>
      <c r="L3075" s="4" t="s">
        <v>29574</v>
      </c>
      <c r="M3075" s="4"/>
      <c r="N3075" s="4"/>
      <c r="O3075" s="4"/>
      <c r="P3075" s="6">
        <v>34890</v>
      </c>
    </row>
    <row r="3076" spans="9:16" x14ac:dyDescent="0.25">
      <c r="I3076" s="3">
        <v>2300</v>
      </c>
      <c r="J3076" s="3">
        <v>12001126</v>
      </c>
      <c r="K3076" s="4" t="s">
        <v>32553</v>
      </c>
      <c r="L3076" s="4" t="s">
        <v>29574</v>
      </c>
      <c r="M3076" s="4"/>
      <c r="N3076" s="4"/>
      <c r="O3076" s="4"/>
      <c r="P3076" s="6">
        <v>35015</v>
      </c>
    </row>
    <row r="3077" spans="9:16" x14ac:dyDescent="0.25">
      <c r="I3077" s="3">
        <v>2339</v>
      </c>
      <c r="J3077" s="3"/>
      <c r="K3077" s="4" t="s">
        <v>4</v>
      </c>
      <c r="L3077" s="4" t="s">
        <v>29876</v>
      </c>
      <c r="M3077" s="4"/>
      <c r="N3077" s="4"/>
      <c r="O3077" s="4"/>
      <c r="P3077" s="6"/>
    </row>
    <row r="3078" spans="9:16" x14ac:dyDescent="0.25">
      <c r="I3078" s="3">
        <v>2340</v>
      </c>
      <c r="J3078" s="3"/>
      <c r="K3078" s="4" t="s">
        <v>32588</v>
      </c>
      <c r="L3078" s="4" t="s">
        <v>29876</v>
      </c>
      <c r="M3078" s="4"/>
      <c r="N3078" s="4"/>
      <c r="O3078" s="4"/>
      <c r="P3078" s="6"/>
    </row>
    <row r="3079" spans="9:16" x14ac:dyDescent="0.25">
      <c r="I3079" s="3">
        <v>2341</v>
      </c>
      <c r="J3079" s="3"/>
      <c r="K3079" s="4" t="s">
        <v>32589</v>
      </c>
      <c r="L3079" s="4" t="s">
        <v>29876</v>
      </c>
      <c r="M3079" s="4"/>
      <c r="N3079" s="4"/>
      <c r="O3079" s="4"/>
      <c r="P3079" s="6"/>
    </row>
    <row r="3080" spans="9:16" x14ac:dyDescent="0.25">
      <c r="I3080" s="3">
        <v>2342</v>
      </c>
      <c r="J3080" s="3"/>
      <c r="K3080" s="4" t="s">
        <v>32590</v>
      </c>
      <c r="L3080" s="4" t="s">
        <v>29876</v>
      </c>
      <c r="M3080" s="4"/>
      <c r="N3080" s="4"/>
      <c r="O3080" s="4"/>
      <c r="P3080" s="6"/>
    </row>
    <row r="3081" spans="9:16" x14ac:dyDescent="0.25">
      <c r="I3081" s="3">
        <v>2343</v>
      </c>
      <c r="J3081" s="3"/>
      <c r="K3081" s="4" t="s">
        <v>32591</v>
      </c>
      <c r="L3081" s="4" t="s">
        <v>29876</v>
      </c>
      <c r="M3081" s="4"/>
      <c r="N3081" s="4"/>
      <c r="O3081" s="4"/>
      <c r="P3081" s="6"/>
    </row>
    <row r="3082" spans="9:16" x14ac:dyDescent="0.25">
      <c r="I3082" s="3">
        <v>2344</v>
      </c>
      <c r="J3082" s="3"/>
      <c r="K3082" s="4" t="s">
        <v>32592</v>
      </c>
      <c r="L3082" s="4" t="s">
        <v>29876</v>
      </c>
      <c r="M3082" s="4"/>
      <c r="N3082" s="4"/>
      <c r="O3082" s="4"/>
      <c r="P3082" s="6"/>
    </row>
    <row r="3083" spans="9:16" x14ac:dyDescent="0.25">
      <c r="I3083" s="3">
        <v>2345</v>
      </c>
      <c r="J3083" s="3"/>
      <c r="K3083" s="4" t="s">
        <v>32593</v>
      </c>
      <c r="L3083" s="4" t="s">
        <v>29876</v>
      </c>
      <c r="M3083" s="4"/>
      <c r="N3083" s="4"/>
      <c r="O3083" s="4"/>
      <c r="P3083" s="6"/>
    </row>
    <row r="3084" spans="9:16" x14ac:dyDescent="0.25">
      <c r="I3084" s="3">
        <v>2346</v>
      </c>
      <c r="J3084" s="3"/>
      <c r="K3084" s="4" t="s">
        <v>32594</v>
      </c>
      <c r="L3084" s="4" t="s">
        <v>29876</v>
      </c>
      <c r="M3084" s="4"/>
      <c r="N3084" s="4"/>
      <c r="O3084" s="4"/>
      <c r="P3084" s="6"/>
    </row>
    <row r="3085" spans="9:16" x14ac:dyDescent="0.25">
      <c r="I3085" s="3">
        <v>2347</v>
      </c>
      <c r="J3085" s="3"/>
      <c r="K3085" s="4" t="s">
        <v>32595</v>
      </c>
      <c r="L3085" s="4" t="s">
        <v>29876</v>
      </c>
      <c r="M3085" s="4"/>
      <c r="N3085" s="4"/>
      <c r="O3085" s="4"/>
      <c r="P3085" s="6"/>
    </row>
    <row r="3086" spans="9:16" x14ac:dyDescent="0.25">
      <c r="I3086" s="3">
        <v>2348</v>
      </c>
      <c r="J3086" s="3"/>
      <c r="K3086" s="4" t="s">
        <v>32596</v>
      </c>
      <c r="L3086" s="4" t="s">
        <v>29876</v>
      </c>
      <c r="M3086" s="4"/>
      <c r="N3086" s="4"/>
      <c r="O3086" s="4"/>
      <c r="P3086" s="6"/>
    </row>
    <row r="3087" spans="9:16" x14ac:dyDescent="0.25">
      <c r="I3087" s="3">
        <v>2349</v>
      </c>
      <c r="J3087" s="3"/>
      <c r="K3087" s="4" t="s">
        <v>32597</v>
      </c>
      <c r="L3087" s="4" t="s">
        <v>29876</v>
      </c>
      <c r="M3087" s="4"/>
      <c r="N3087" s="4"/>
      <c r="O3087" s="4"/>
      <c r="P3087" s="6"/>
    </row>
    <row r="3088" spans="9:16" x14ac:dyDescent="0.25">
      <c r="I3088" s="3">
        <v>2350</v>
      </c>
      <c r="J3088" s="3"/>
      <c r="K3088" s="4" t="s">
        <v>32598</v>
      </c>
      <c r="L3088" s="4" t="s">
        <v>29876</v>
      </c>
      <c r="M3088" s="4"/>
      <c r="N3088" s="4"/>
      <c r="O3088" s="4"/>
      <c r="P3088" s="6"/>
    </row>
    <row r="3089" spans="9:16" x14ac:dyDescent="0.25">
      <c r="I3089" s="3">
        <v>2351</v>
      </c>
      <c r="J3089" s="3"/>
      <c r="K3089" s="4" t="s">
        <v>32599</v>
      </c>
      <c r="L3089" s="4" t="s">
        <v>29876</v>
      </c>
      <c r="M3089" s="4"/>
      <c r="N3089" s="4"/>
      <c r="O3089" s="4"/>
      <c r="P3089" s="6"/>
    </row>
    <row r="3090" spans="9:16" x14ac:dyDescent="0.25">
      <c r="I3090" s="3">
        <v>2352</v>
      </c>
      <c r="J3090" s="3"/>
      <c r="K3090" s="4" t="s">
        <v>32600</v>
      </c>
      <c r="L3090" s="4" t="s">
        <v>29876</v>
      </c>
      <c r="M3090" s="4"/>
      <c r="N3090" s="4"/>
      <c r="O3090" s="4"/>
      <c r="P3090" s="6"/>
    </row>
    <row r="3091" spans="9:16" x14ac:dyDescent="0.25">
      <c r="I3091" s="3">
        <v>2353</v>
      </c>
      <c r="J3091" s="3"/>
      <c r="K3091" s="4" t="s">
        <v>32601</v>
      </c>
      <c r="L3091" s="4" t="s">
        <v>29876</v>
      </c>
      <c r="M3091" s="4"/>
      <c r="N3091" s="4"/>
      <c r="O3091" s="4"/>
      <c r="P3091" s="6"/>
    </row>
    <row r="3092" spans="9:16" x14ac:dyDescent="0.25">
      <c r="I3092" s="3">
        <v>2354</v>
      </c>
      <c r="J3092" s="3"/>
      <c r="K3092" s="4" t="s">
        <v>32602</v>
      </c>
      <c r="L3092" s="4" t="s">
        <v>29876</v>
      </c>
      <c r="M3092" s="4"/>
      <c r="N3092" s="4"/>
      <c r="O3092" s="4"/>
      <c r="P3092" s="6"/>
    </row>
    <row r="3093" spans="9:16" x14ac:dyDescent="0.25">
      <c r="I3093" s="3">
        <v>2355</v>
      </c>
      <c r="J3093" s="3"/>
      <c r="K3093" s="4" t="s">
        <v>32603</v>
      </c>
      <c r="L3093" s="4" t="s">
        <v>29876</v>
      </c>
      <c r="M3093" s="4"/>
      <c r="N3093" s="4"/>
      <c r="O3093" s="4"/>
      <c r="P3093" s="6"/>
    </row>
    <row r="3094" spans="9:16" x14ac:dyDescent="0.25">
      <c r="I3094" s="3">
        <v>2356</v>
      </c>
      <c r="J3094" s="3"/>
      <c r="K3094" s="4" t="s">
        <v>32604</v>
      </c>
      <c r="L3094" s="4" t="s">
        <v>29876</v>
      </c>
      <c r="M3094" s="4"/>
      <c r="N3094" s="4"/>
      <c r="O3094" s="4"/>
      <c r="P3094" s="6"/>
    </row>
    <row r="3095" spans="9:16" x14ac:dyDescent="0.25">
      <c r="I3095" s="3">
        <v>2357</v>
      </c>
      <c r="J3095" s="3"/>
      <c r="K3095" s="4" t="s">
        <v>32605</v>
      </c>
      <c r="L3095" s="4" t="s">
        <v>29876</v>
      </c>
      <c r="M3095" s="4"/>
      <c r="N3095" s="4"/>
      <c r="O3095" s="4"/>
      <c r="P3095" s="6"/>
    </row>
    <row r="3096" spans="9:16" x14ac:dyDescent="0.25">
      <c r="I3096" s="3">
        <v>2358</v>
      </c>
      <c r="J3096" s="3"/>
      <c r="K3096" s="4" t="s">
        <v>32606</v>
      </c>
      <c r="L3096" s="4" t="s">
        <v>29876</v>
      </c>
      <c r="M3096" s="4"/>
      <c r="N3096" s="4"/>
      <c r="O3096" s="4"/>
      <c r="P3096" s="6"/>
    </row>
    <row r="3097" spans="9:16" x14ac:dyDescent="0.25">
      <c r="I3097" s="3">
        <v>2359</v>
      </c>
      <c r="J3097" s="3"/>
      <c r="K3097" s="4" t="s">
        <v>32607</v>
      </c>
      <c r="L3097" s="4" t="s">
        <v>29876</v>
      </c>
      <c r="M3097" s="4"/>
      <c r="N3097" s="4"/>
      <c r="O3097" s="4"/>
      <c r="P3097" s="6"/>
    </row>
    <row r="3098" spans="9:16" x14ac:dyDescent="0.25">
      <c r="I3098" s="3">
        <v>2360</v>
      </c>
      <c r="J3098" s="3"/>
      <c r="K3098" s="4" t="s">
        <v>32608</v>
      </c>
      <c r="L3098" s="4" t="s">
        <v>29739</v>
      </c>
      <c r="M3098" s="4"/>
      <c r="N3098" s="4"/>
      <c r="O3098" s="4" t="s">
        <v>29615</v>
      </c>
      <c r="P3098" s="6"/>
    </row>
    <row r="3099" spans="9:16" x14ac:dyDescent="0.25">
      <c r="I3099" s="3">
        <v>2388</v>
      </c>
      <c r="J3099" s="3">
        <v>25000046</v>
      </c>
      <c r="K3099" s="4" t="s">
        <v>32626</v>
      </c>
      <c r="L3099" s="4" t="s">
        <v>29574</v>
      </c>
      <c r="M3099" s="4"/>
      <c r="N3099" s="4"/>
      <c r="O3099" s="4"/>
      <c r="P3099" s="6">
        <v>34264</v>
      </c>
    </row>
    <row r="3100" spans="9:16" x14ac:dyDescent="0.25">
      <c r="I3100" s="3">
        <v>2389</v>
      </c>
      <c r="J3100" s="3">
        <v>25000029</v>
      </c>
      <c r="K3100" s="4" t="s">
        <v>32629</v>
      </c>
      <c r="L3100" s="4" t="s">
        <v>29574</v>
      </c>
      <c r="M3100" s="4"/>
      <c r="N3100" s="4"/>
      <c r="O3100" s="4"/>
      <c r="P3100" s="6">
        <v>33374</v>
      </c>
    </row>
    <row r="3101" spans="9:16" x14ac:dyDescent="0.25">
      <c r="I3101" s="3">
        <v>2390</v>
      </c>
      <c r="J3101" s="3">
        <v>12000233</v>
      </c>
      <c r="K3101" s="4" t="s">
        <v>32633</v>
      </c>
      <c r="L3101" s="4" t="s">
        <v>29739</v>
      </c>
      <c r="M3101" s="4"/>
      <c r="N3101" s="4"/>
      <c r="O3101" s="4"/>
      <c r="P3101" s="6">
        <v>26254</v>
      </c>
    </row>
    <row r="3102" spans="9:16" x14ac:dyDescent="0.25">
      <c r="I3102" s="3">
        <v>2391</v>
      </c>
      <c r="J3102" s="3">
        <v>25000072</v>
      </c>
      <c r="K3102" s="4" t="s">
        <v>32636</v>
      </c>
      <c r="L3102" s="4" t="s">
        <v>29739</v>
      </c>
      <c r="M3102" s="4"/>
      <c r="N3102" s="4"/>
      <c r="O3102" s="4"/>
      <c r="P3102" s="6">
        <v>35002</v>
      </c>
    </row>
    <row r="3103" spans="9:16" x14ac:dyDescent="0.25">
      <c r="I3103" s="3">
        <v>2392</v>
      </c>
      <c r="J3103" s="3">
        <v>25000070</v>
      </c>
      <c r="K3103" s="4" t="s">
        <v>32640</v>
      </c>
      <c r="L3103" s="4" t="s">
        <v>29574</v>
      </c>
      <c r="M3103" s="4"/>
      <c r="N3103" s="4"/>
      <c r="O3103" s="4"/>
      <c r="P3103" s="6">
        <v>34575</v>
      </c>
    </row>
    <row r="3104" spans="9:16" x14ac:dyDescent="0.25">
      <c r="I3104" s="3">
        <v>2816</v>
      </c>
      <c r="J3104" s="3">
        <v>10002970</v>
      </c>
      <c r="K3104" s="4" t="s">
        <v>32910</v>
      </c>
      <c r="L3104" s="4" t="s">
        <v>29574</v>
      </c>
      <c r="M3104" s="4"/>
      <c r="N3104" s="4"/>
      <c r="O3104" s="4" t="s">
        <v>29615</v>
      </c>
      <c r="P3104" s="6">
        <v>35689</v>
      </c>
    </row>
    <row r="3105" spans="9:16" x14ac:dyDescent="0.25">
      <c r="I3105" s="3">
        <v>2863</v>
      </c>
      <c r="J3105" s="3">
        <v>12001522</v>
      </c>
      <c r="K3105" s="4" t="s">
        <v>32934</v>
      </c>
      <c r="L3105" s="4" t="s">
        <v>29739</v>
      </c>
      <c r="M3105" s="4"/>
      <c r="N3105" s="4"/>
      <c r="O3105" s="4"/>
      <c r="P3105" s="6"/>
    </row>
    <row r="3106" spans="9:16" x14ac:dyDescent="0.25">
      <c r="I3106" s="3">
        <v>2864</v>
      </c>
      <c r="J3106" s="3">
        <v>12001523</v>
      </c>
      <c r="K3106" s="4" t="s">
        <v>32936</v>
      </c>
      <c r="L3106" s="4" t="s">
        <v>29739</v>
      </c>
      <c r="M3106" s="4"/>
      <c r="N3106" s="4"/>
      <c r="O3106" s="4"/>
      <c r="P3106" s="6"/>
    </row>
    <row r="3107" spans="9:16" x14ac:dyDescent="0.25">
      <c r="I3107" s="3">
        <v>2865</v>
      </c>
      <c r="J3107" s="3">
        <v>12001316</v>
      </c>
      <c r="K3107" s="4" t="s">
        <v>32938</v>
      </c>
      <c r="L3107" s="4" t="s">
        <v>29574</v>
      </c>
      <c r="M3107" s="4"/>
      <c r="N3107" s="4"/>
      <c r="O3107" s="4"/>
      <c r="P3107" s="6"/>
    </row>
    <row r="3108" spans="9:16" x14ac:dyDescent="0.25">
      <c r="I3108" s="3">
        <v>2997</v>
      </c>
      <c r="J3108" s="3">
        <v>12000907</v>
      </c>
      <c r="K3108" s="4" t="s">
        <v>32983</v>
      </c>
      <c r="L3108" s="4" t="s">
        <v>29739</v>
      </c>
      <c r="M3108" s="4"/>
      <c r="N3108" s="4"/>
      <c r="O3108" s="4"/>
      <c r="P3108" s="6"/>
    </row>
    <row r="3109" spans="9:16" x14ac:dyDescent="0.25">
      <c r="I3109" s="3">
        <v>3107</v>
      </c>
      <c r="J3109" s="3"/>
      <c r="K3109" s="4" t="s">
        <v>33000</v>
      </c>
      <c r="L3109" s="4"/>
      <c r="M3109" s="4"/>
      <c r="N3109" s="4"/>
      <c r="O3109" s="4"/>
      <c r="P3109" s="6">
        <v>23279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2"/>
  <sheetViews>
    <sheetView showGridLines="0" workbookViewId="0">
      <pane ySplit="7" topLeftCell="A8" activePane="bottomLeft" state="frozenSplit"/>
      <selection activeCell="E17" sqref="E17"/>
      <selection pane="bottomLeft" activeCell="J14" sqref="J14"/>
    </sheetView>
  </sheetViews>
  <sheetFormatPr defaultRowHeight="13.8" x14ac:dyDescent="0.25"/>
  <cols>
    <col min="1" max="1" width="8.44140625" style="70" customWidth="1"/>
    <col min="2" max="2" width="13.21875" style="70" customWidth="1"/>
    <col min="3" max="6" width="8.88671875" style="70"/>
    <col min="7" max="7" width="23.5546875" style="70" customWidth="1"/>
    <col min="10" max="10" width="48.5546875" customWidth="1"/>
    <col min="11" max="11" width="12.77734375" customWidth="1"/>
    <col min="12" max="12" width="23" customWidth="1"/>
  </cols>
  <sheetData>
    <row r="1" spans="1:12" x14ac:dyDescent="0.25">
      <c r="J1" s="67" t="s">
        <v>39825</v>
      </c>
      <c r="K1" s="67" t="s">
        <v>39826</v>
      </c>
      <c r="L1" t="s">
        <v>39827</v>
      </c>
    </row>
    <row r="2" spans="1:12" ht="34.200000000000003" x14ac:dyDescent="0.25">
      <c r="J2" s="75" t="s">
        <v>39823</v>
      </c>
      <c r="K2" s="9"/>
      <c r="L2" s="9" t="s">
        <v>39818</v>
      </c>
    </row>
    <row r="3" spans="1:12" ht="34.200000000000003" x14ac:dyDescent="0.25">
      <c r="J3" s="76" t="s">
        <v>39824</v>
      </c>
      <c r="K3" s="9"/>
      <c r="L3" s="69" t="s">
        <v>39830</v>
      </c>
    </row>
    <row r="4" spans="1:12" ht="34.200000000000003" x14ac:dyDescent="0.25">
      <c r="J4" s="76" t="s">
        <v>39821</v>
      </c>
      <c r="K4" s="9"/>
      <c r="L4" s="9" t="s">
        <v>39819</v>
      </c>
    </row>
    <row r="5" spans="1:12" ht="30" customHeight="1" x14ac:dyDescent="0.25">
      <c r="J5" s="76" t="s">
        <v>39822</v>
      </c>
      <c r="K5" s="9"/>
      <c r="L5" s="9" t="s">
        <v>39820</v>
      </c>
    </row>
    <row r="6" spans="1:12" x14ac:dyDescent="0.25">
      <c r="A6" s="71" t="s">
        <v>39828</v>
      </c>
      <c r="F6" s="72" t="s">
        <v>39829</v>
      </c>
    </row>
    <row r="7" spans="1:12" x14ac:dyDescent="0.25">
      <c r="A7" s="71" t="s">
        <v>33031</v>
      </c>
      <c r="B7" s="71" t="s">
        <v>33029</v>
      </c>
      <c r="F7" s="72" t="s">
        <v>33031</v>
      </c>
      <c r="G7" s="72" t="s">
        <v>38160</v>
      </c>
    </row>
    <row r="8" spans="1:12" x14ac:dyDescent="0.25">
      <c r="A8" s="73">
        <v>60000073</v>
      </c>
      <c r="B8" s="74" t="s">
        <v>2588</v>
      </c>
      <c r="F8" s="73">
        <v>60000184</v>
      </c>
      <c r="G8" s="74" t="s">
        <v>2375</v>
      </c>
    </row>
    <row r="9" spans="1:12" x14ac:dyDescent="0.25">
      <c r="A9" s="73">
        <v>10002397</v>
      </c>
      <c r="B9" s="74" t="s">
        <v>2492</v>
      </c>
      <c r="F9" s="73">
        <v>60000185</v>
      </c>
      <c r="G9" s="74" t="s">
        <v>2382</v>
      </c>
    </row>
    <row r="10" spans="1:12" x14ac:dyDescent="0.25">
      <c r="A10" s="73">
        <v>60000101</v>
      </c>
      <c r="B10" s="74" t="s">
        <v>2450</v>
      </c>
      <c r="F10" s="73">
        <v>10002488</v>
      </c>
      <c r="G10" s="74" t="s">
        <v>2388</v>
      </c>
    </row>
    <row r="11" spans="1:12" x14ac:dyDescent="0.25">
      <c r="A11" s="73">
        <v>10002393</v>
      </c>
      <c r="B11" s="74" t="s">
        <v>2462</v>
      </c>
      <c r="F11" s="73">
        <v>10002385</v>
      </c>
      <c r="G11" s="74" t="s">
        <v>2406</v>
      </c>
    </row>
    <row r="12" spans="1:12" x14ac:dyDescent="0.25">
      <c r="A12" s="73">
        <v>10000195</v>
      </c>
      <c r="B12" s="74" t="s">
        <v>2703</v>
      </c>
      <c r="F12" s="73">
        <v>10002577</v>
      </c>
      <c r="G12" s="74" t="s">
        <v>2426</v>
      </c>
    </row>
    <row r="13" spans="1:12" x14ac:dyDescent="0.25">
      <c r="A13" s="73">
        <v>10002412</v>
      </c>
      <c r="B13" s="74" t="s">
        <v>2501</v>
      </c>
      <c r="F13" s="73">
        <v>60000029</v>
      </c>
      <c r="G13" s="74" t="s">
        <v>2440</v>
      </c>
    </row>
    <row r="14" spans="1:12" x14ac:dyDescent="0.25">
      <c r="A14" s="73">
        <v>10002488</v>
      </c>
      <c r="B14" s="74" t="s">
        <v>2388</v>
      </c>
      <c r="F14" s="73">
        <v>60000101</v>
      </c>
      <c r="G14" s="74" t="s">
        <v>2450</v>
      </c>
    </row>
    <row r="15" spans="1:12" x14ac:dyDescent="0.25">
      <c r="A15" s="73">
        <v>60000077</v>
      </c>
      <c r="B15" s="74" t="s">
        <v>1716</v>
      </c>
      <c r="F15" s="73">
        <v>10002393</v>
      </c>
      <c r="G15" s="74" t="s">
        <v>2462</v>
      </c>
    </row>
    <row r="16" spans="1:12" x14ac:dyDescent="0.25">
      <c r="A16" s="73">
        <v>10002576</v>
      </c>
      <c r="B16" s="74" t="s">
        <v>2537</v>
      </c>
      <c r="F16" s="73">
        <v>10002394</v>
      </c>
      <c r="G16" s="74" t="s">
        <v>2475</v>
      </c>
    </row>
    <row r="17" spans="1:7" x14ac:dyDescent="0.25">
      <c r="A17" s="73">
        <v>10002609</v>
      </c>
      <c r="B17" s="74" t="s">
        <v>2633</v>
      </c>
      <c r="F17" s="73">
        <v>10002395</v>
      </c>
      <c r="G17" s="74" t="s">
        <v>2483</v>
      </c>
    </row>
    <row r="18" spans="1:7" x14ac:dyDescent="0.25">
      <c r="A18" s="73">
        <v>60000071</v>
      </c>
      <c r="B18" s="74" t="s">
        <v>2651</v>
      </c>
      <c r="F18" s="73">
        <v>10002397</v>
      </c>
      <c r="G18" s="74" t="s">
        <v>2492</v>
      </c>
    </row>
    <row r="19" spans="1:7" x14ac:dyDescent="0.25">
      <c r="A19" s="73">
        <v>10002492</v>
      </c>
      <c r="B19" s="74" t="s">
        <v>2659</v>
      </c>
      <c r="F19" s="73">
        <v>10002412</v>
      </c>
      <c r="G19" s="74" t="s">
        <v>2501</v>
      </c>
    </row>
    <row r="20" spans="1:7" x14ac:dyDescent="0.25">
      <c r="A20" s="73">
        <v>60000004</v>
      </c>
      <c r="B20" s="74" t="s">
        <v>2670</v>
      </c>
      <c r="F20" s="73">
        <v>10002414</v>
      </c>
      <c r="G20" s="74" t="s">
        <v>2511</v>
      </c>
    </row>
    <row r="21" spans="1:7" x14ac:dyDescent="0.25">
      <c r="A21" s="73">
        <v>60000070</v>
      </c>
      <c r="B21" s="74" t="s">
        <v>2644</v>
      </c>
      <c r="F21" s="73">
        <v>60000077</v>
      </c>
      <c r="G21" s="74" t="s">
        <v>1716</v>
      </c>
    </row>
    <row r="22" spans="1:7" x14ac:dyDescent="0.25">
      <c r="A22" s="73">
        <v>10002577</v>
      </c>
      <c r="B22" s="74" t="s">
        <v>2426</v>
      </c>
      <c r="F22" s="73">
        <v>10002446</v>
      </c>
      <c r="G22" s="74" t="s">
        <v>2607</v>
      </c>
    </row>
    <row r="23" spans="1:7" x14ac:dyDescent="0.25">
      <c r="A23" s="73">
        <v>10002737</v>
      </c>
      <c r="B23" s="74" t="s">
        <v>2566</v>
      </c>
      <c r="F23" s="73">
        <v>10002565</v>
      </c>
      <c r="G23" s="74" t="s">
        <v>2616</v>
      </c>
    </row>
    <row r="24" spans="1:7" x14ac:dyDescent="0.25">
      <c r="A24" s="73">
        <v>10002394</v>
      </c>
      <c r="B24" s="74" t="s">
        <v>2475</v>
      </c>
      <c r="F24" s="73">
        <v>10002586</v>
      </c>
      <c r="G24" s="74" t="s">
        <v>2624</v>
      </c>
    </row>
    <row r="25" spans="1:7" x14ac:dyDescent="0.25">
      <c r="A25" s="73">
        <v>10002395</v>
      </c>
      <c r="B25" s="74" t="s">
        <v>2483</v>
      </c>
      <c r="F25" s="73">
        <v>10002609</v>
      </c>
      <c r="G25" s="74" t="s">
        <v>2633</v>
      </c>
    </row>
    <row r="26" spans="1:7" x14ac:dyDescent="0.25">
      <c r="A26" s="73">
        <v>10000329</v>
      </c>
      <c r="B26" s="74" t="s">
        <v>2723</v>
      </c>
      <c r="F26" s="73">
        <v>60000070</v>
      </c>
      <c r="G26" s="74" t="s">
        <v>2644</v>
      </c>
    </row>
    <row r="27" spans="1:7" x14ac:dyDescent="0.25">
      <c r="A27" s="73">
        <v>10000231</v>
      </c>
      <c r="B27" s="74" t="s">
        <v>2743</v>
      </c>
      <c r="F27" s="73">
        <v>60000071</v>
      </c>
      <c r="G27" s="74" t="s">
        <v>2651</v>
      </c>
    </row>
    <row r="28" spans="1:7" x14ac:dyDescent="0.25">
      <c r="A28" s="73">
        <v>60000184</v>
      </c>
      <c r="B28" s="74" t="s">
        <v>2375</v>
      </c>
      <c r="F28" s="73">
        <v>10002492</v>
      </c>
      <c r="G28" s="74" t="s">
        <v>2659</v>
      </c>
    </row>
    <row r="29" spans="1:7" x14ac:dyDescent="0.25">
      <c r="A29" s="73">
        <v>10002736</v>
      </c>
      <c r="B29" s="74" t="s">
        <v>2555</v>
      </c>
      <c r="F29" s="73">
        <v>60000004</v>
      </c>
      <c r="G29" s="74" t="s">
        <v>2670</v>
      </c>
    </row>
    <row r="30" spans="1:7" x14ac:dyDescent="0.25">
      <c r="A30" s="73">
        <v>10002610</v>
      </c>
      <c r="B30" s="74" t="s">
        <v>2546</v>
      </c>
      <c r="F30" s="73">
        <v>10000488</v>
      </c>
      <c r="G30" s="74" t="s">
        <v>2681</v>
      </c>
    </row>
    <row r="31" spans="1:7" x14ac:dyDescent="0.25">
      <c r="A31" s="73">
        <v>10002385</v>
      </c>
      <c r="B31" s="74" t="s">
        <v>2406</v>
      </c>
      <c r="F31" s="73">
        <v>10000195</v>
      </c>
      <c r="G31" s="74" t="s">
        <v>2703</v>
      </c>
    </row>
    <row r="32" spans="1:7" x14ac:dyDescent="0.25">
      <c r="A32" s="73">
        <v>10002878</v>
      </c>
      <c r="B32" s="74" t="s">
        <v>2578</v>
      </c>
      <c r="F32" s="73">
        <v>10000329</v>
      </c>
      <c r="G32" s="74" t="s">
        <v>2723</v>
      </c>
    </row>
    <row r="33" spans="1:7" x14ac:dyDescent="0.25">
      <c r="A33" s="73">
        <v>10000488</v>
      </c>
      <c r="B33" s="74" t="s">
        <v>2681</v>
      </c>
      <c r="F33" s="73">
        <v>10000231</v>
      </c>
      <c r="G33" s="74" t="s">
        <v>2743</v>
      </c>
    </row>
    <row r="34" spans="1:7" x14ac:dyDescent="0.25">
      <c r="A34" s="73">
        <v>10000331</v>
      </c>
      <c r="B34" s="74" t="s">
        <v>2761</v>
      </c>
      <c r="F34" s="73">
        <v>10000331</v>
      </c>
      <c r="G34" s="74" t="s">
        <v>2761</v>
      </c>
    </row>
    <row r="35" spans="1:7" x14ac:dyDescent="0.25">
      <c r="A35" s="73">
        <v>60000185</v>
      </c>
      <c r="B35" s="74" t="s">
        <v>2382</v>
      </c>
      <c r="F35" s="73"/>
      <c r="G35" s="74"/>
    </row>
    <row r="36" spans="1:7" x14ac:dyDescent="0.25">
      <c r="A36" s="73"/>
      <c r="B36" s="74"/>
    </row>
    <row r="37" spans="1:7" x14ac:dyDescent="0.25">
      <c r="A37" s="73"/>
      <c r="B37" s="74"/>
    </row>
    <row r="38" spans="1:7" x14ac:dyDescent="0.25">
      <c r="A38" s="73"/>
      <c r="B38" s="74"/>
    </row>
    <row r="39" spans="1:7" x14ac:dyDescent="0.25">
      <c r="A39" s="73"/>
      <c r="B39" s="74"/>
    </row>
    <row r="40" spans="1:7" x14ac:dyDescent="0.25">
      <c r="A40" s="73"/>
      <c r="B40" s="74"/>
    </row>
    <row r="41" spans="1:7" x14ac:dyDescent="0.25">
      <c r="A41" s="73"/>
      <c r="B41" s="74"/>
    </row>
    <row r="42" spans="1:7" x14ac:dyDescent="0.25">
      <c r="A42" s="73"/>
      <c r="B42" s="74"/>
    </row>
  </sheetData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23"/>
  <sheetViews>
    <sheetView zoomScale="70" zoomScaleNormal="70" workbookViewId="0">
      <selection activeCell="E35" sqref="E35"/>
    </sheetView>
  </sheetViews>
  <sheetFormatPr defaultRowHeight="14.4" x14ac:dyDescent="0.3"/>
  <cols>
    <col min="1" max="3" width="13.44140625" style="54" customWidth="1"/>
    <col min="4" max="4" width="33.21875" style="54" customWidth="1"/>
    <col min="5" max="5" width="20.109375" style="63" customWidth="1"/>
    <col min="6" max="6" width="20.109375" style="64" customWidth="1"/>
    <col min="7" max="7" width="13.21875" style="64" customWidth="1"/>
    <col min="8" max="8" width="18.21875" style="63" customWidth="1"/>
    <col min="9" max="9" width="26.6640625" style="63" customWidth="1"/>
    <col min="10" max="10" width="17.6640625" style="54" customWidth="1"/>
    <col min="11" max="11" width="13.44140625" style="63" customWidth="1"/>
    <col min="12" max="12" width="17.6640625" style="54" customWidth="1"/>
    <col min="13" max="13" width="13.44140625" style="63" customWidth="1"/>
    <col min="14" max="14" width="21" style="54" customWidth="1"/>
    <col min="15" max="15" width="24.109375" style="54" customWidth="1"/>
    <col min="16" max="16" width="10" style="54" customWidth="1"/>
    <col min="17" max="17" width="25.44140625" style="64" customWidth="1"/>
    <col min="18" max="18" width="22.109375" style="65" customWidth="1"/>
    <col min="19" max="19" width="16.33203125" style="54" customWidth="1"/>
    <col min="20" max="22" width="22.109375" style="54" customWidth="1"/>
    <col min="23" max="24" width="22.33203125" style="54" customWidth="1"/>
    <col min="25" max="25" width="25.44140625" style="54" customWidth="1"/>
    <col min="26" max="26" width="12.109375" style="54" customWidth="1"/>
    <col min="27" max="27" width="29.33203125" style="54" customWidth="1"/>
    <col min="28" max="28" width="22" style="54" customWidth="1"/>
    <col min="29" max="29" width="24" style="54" customWidth="1"/>
    <col min="30" max="30" width="19.44140625" style="54" customWidth="1"/>
    <col min="31" max="31" width="29.109375" style="54" customWidth="1"/>
    <col min="32" max="32" width="21.6640625" style="54" customWidth="1"/>
    <col min="33" max="33" width="18.109375" style="54" customWidth="1"/>
    <col min="34" max="34" width="19.109375" style="54" customWidth="1"/>
    <col min="35" max="35" width="9.109375" style="54" customWidth="1"/>
    <col min="36" max="37" width="8.6640625" style="54" customWidth="1"/>
    <col min="38" max="38" width="23.33203125" style="54" bestFit="1" customWidth="1"/>
  </cols>
  <sheetData>
    <row r="1" spans="1:38" ht="18" x14ac:dyDescent="0.35">
      <c r="A1" s="15" t="s">
        <v>38164</v>
      </c>
      <c r="B1" s="66" t="s">
        <v>38165</v>
      </c>
      <c r="C1" s="66" t="s">
        <v>38166</v>
      </c>
      <c r="D1" s="15" t="s">
        <v>38160</v>
      </c>
      <c r="E1" s="16" t="s">
        <v>38167</v>
      </c>
      <c r="F1" s="16" t="s">
        <v>38168</v>
      </c>
      <c r="G1" s="16" t="s">
        <v>38169</v>
      </c>
      <c r="H1" s="17" t="s">
        <v>38170</v>
      </c>
      <c r="I1" s="16" t="s">
        <v>38171</v>
      </c>
      <c r="J1" s="15" t="s">
        <v>38172</v>
      </c>
      <c r="K1" s="16" t="s">
        <v>38173</v>
      </c>
      <c r="L1" s="15" t="s">
        <v>38174</v>
      </c>
      <c r="M1" s="16" t="s">
        <v>38175</v>
      </c>
      <c r="N1" s="15" t="s">
        <v>38176</v>
      </c>
      <c r="O1" s="15" t="s">
        <v>38177</v>
      </c>
      <c r="P1" s="15" t="s">
        <v>38178</v>
      </c>
      <c r="Q1" s="16" t="s">
        <v>38179</v>
      </c>
      <c r="R1" s="18" t="s">
        <v>38180</v>
      </c>
      <c r="S1" s="15" t="s">
        <v>38181</v>
      </c>
      <c r="T1" s="15"/>
      <c r="U1" s="15" t="s">
        <v>38182</v>
      </c>
      <c r="V1" s="15" t="s">
        <v>38183</v>
      </c>
      <c r="W1" s="15" t="s">
        <v>38184</v>
      </c>
      <c r="X1" s="15" t="s">
        <v>38185</v>
      </c>
      <c r="Y1" s="15" t="s">
        <v>38186</v>
      </c>
      <c r="Z1" s="15" t="s">
        <v>38187</v>
      </c>
      <c r="AA1" s="15" t="s">
        <v>38188</v>
      </c>
      <c r="AB1" s="15" t="s">
        <v>38189</v>
      </c>
      <c r="AC1" s="15" t="s">
        <v>38190</v>
      </c>
      <c r="AD1" s="15" t="s">
        <v>38191</v>
      </c>
      <c r="AE1" s="15" t="s">
        <v>38192</v>
      </c>
      <c r="AF1" s="15" t="s">
        <v>38193</v>
      </c>
      <c r="AG1" s="15" t="s">
        <v>38194</v>
      </c>
      <c r="AH1" s="15" t="s">
        <v>38195</v>
      </c>
      <c r="AI1" s="15" t="s">
        <v>38196</v>
      </c>
      <c r="AJ1" s="15" t="s">
        <v>38197</v>
      </c>
      <c r="AK1" s="15" t="s">
        <v>38198</v>
      </c>
      <c r="AL1" s="15" t="s">
        <v>38199</v>
      </c>
    </row>
    <row r="2" spans="1:38" x14ac:dyDescent="0.3">
      <c r="A2" s="19" t="s">
        <v>38200</v>
      </c>
      <c r="B2" s="19">
        <v>1635</v>
      </c>
      <c r="C2" s="19">
        <v>10001988</v>
      </c>
      <c r="D2" s="20" t="s">
        <v>38201</v>
      </c>
      <c r="E2" s="21">
        <v>26549</v>
      </c>
      <c r="F2" s="22" t="s">
        <v>38202</v>
      </c>
      <c r="G2" s="23" t="s">
        <v>38203</v>
      </c>
      <c r="H2" s="24" t="s">
        <v>480</v>
      </c>
      <c r="I2" s="25" t="s">
        <v>491</v>
      </c>
      <c r="J2" s="42" t="s">
        <v>29739</v>
      </c>
      <c r="K2" s="42" t="s">
        <v>137</v>
      </c>
      <c r="L2" s="26"/>
      <c r="M2" s="27" t="s">
        <v>31951</v>
      </c>
      <c r="N2" s="26"/>
      <c r="O2" s="19" t="s">
        <v>38204</v>
      </c>
      <c r="P2" s="26"/>
      <c r="Q2" s="22"/>
      <c r="R2" s="28">
        <v>412.01</v>
      </c>
      <c r="S2" s="19" t="s">
        <v>475</v>
      </c>
      <c r="T2" s="19" t="s">
        <v>446</v>
      </c>
      <c r="U2" s="19" t="s">
        <v>396</v>
      </c>
      <c r="V2" s="19" t="s">
        <v>38205</v>
      </c>
      <c r="W2" s="29" t="s">
        <v>38206</v>
      </c>
      <c r="X2" s="29">
        <v>7176991</v>
      </c>
      <c r="Y2" s="21">
        <v>40553</v>
      </c>
      <c r="Z2" s="25" t="s">
        <v>38207</v>
      </c>
      <c r="AA2" s="26"/>
      <c r="AB2" s="25"/>
      <c r="AC2" s="30"/>
      <c r="AD2" s="25">
        <v>5</v>
      </c>
      <c r="AE2" s="25">
        <v>40</v>
      </c>
      <c r="AF2" s="26"/>
      <c r="AG2" s="25" t="s">
        <v>38208</v>
      </c>
      <c r="AH2" s="25">
        <v>15</v>
      </c>
      <c r="AI2" s="26"/>
      <c r="AJ2" s="26"/>
      <c r="AK2" s="26"/>
      <c r="AL2" s="26"/>
    </row>
    <row r="3" spans="1:38" x14ac:dyDescent="0.3">
      <c r="A3" s="19" t="s">
        <v>38200</v>
      </c>
      <c r="B3" s="19">
        <v>2110</v>
      </c>
      <c r="C3" s="19">
        <v>10002100</v>
      </c>
      <c r="D3" s="20" t="s">
        <v>38209</v>
      </c>
      <c r="E3" s="21">
        <v>26546</v>
      </c>
      <c r="F3" s="22" t="s">
        <v>465</v>
      </c>
      <c r="G3" s="23" t="s">
        <v>38210</v>
      </c>
      <c r="H3" s="24"/>
      <c r="I3" s="25" t="s">
        <v>716</v>
      </c>
      <c r="J3" s="42" t="s">
        <v>29574</v>
      </c>
      <c r="K3" s="42" t="s">
        <v>38211</v>
      </c>
      <c r="L3" s="26"/>
      <c r="M3" s="27" t="s">
        <v>31978</v>
      </c>
      <c r="N3" s="26"/>
      <c r="O3" s="19" t="s">
        <v>38204</v>
      </c>
      <c r="P3" s="26"/>
      <c r="Q3" s="22"/>
      <c r="R3" s="28">
        <v>832.23</v>
      </c>
      <c r="S3" s="19" t="s">
        <v>38212</v>
      </c>
      <c r="T3" s="19" t="s">
        <v>3809</v>
      </c>
      <c r="U3" s="19" t="s">
        <v>38154</v>
      </c>
      <c r="V3" s="19" t="s">
        <v>38205</v>
      </c>
      <c r="W3" s="29" t="s">
        <v>38206</v>
      </c>
      <c r="X3" s="29">
        <v>7174991</v>
      </c>
      <c r="Y3" s="21">
        <v>40555</v>
      </c>
      <c r="Z3" s="25" t="s">
        <v>38207</v>
      </c>
      <c r="AA3" s="26"/>
      <c r="AB3" s="25"/>
      <c r="AC3" s="30"/>
      <c r="AD3" s="25">
        <v>5</v>
      </c>
      <c r="AE3" s="25">
        <v>40</v>
      </c>
      <c r="AF3" s="26"/>
      <c r="AG3" s="25" t="s">
        <v>38208</v>
      </c>
      <c r="AH3" s="25">
        <v>15</v>
      </c>
      <c r="AI3" s="26"/>
      <c r="AJ3" s="26"/>
      <c r="AK3" s="26"/>
      <c r="AL3" s="26"/>
    </row>
    <row r="4" spans="1:38" x14ac:dyDescent="0.3">
      <c r="A4" s="19" t="s">
        <v>38200</v>
      </c>
      <c r="B4" s="19">
        <v>1673</v>
      </c>
      <c r="C4" s="19">
        <v>10001934</v>
      </c>
      <c r="D4" s="20" t="s">
        <v>38213</v>
      </c>
      <c r="E4" s="31">
        <v>31503</v>
      </c>
      <c r="F4" s="22" t="s">
        <v>465</v>
      </c>
      <c r="G4" s="23" t="s">
        <v>38214</v>
      </c>
      <c r="H4" s="24"/>
      <c r="I4" s="25" t="s">
        <v>716</v>
      </c>
      <c r="J4" s="42" t="s">
        <v>29574</v>
      </c>
      <c r="K4" s="42" t="s">
        <v>38211</v>
      </c>
      <c r="L4" s="26"/>
      <c r="M4" s="27" t="s">
        <v>31978</v>
      </c>
      <c r="N4" s="26"/>
      <c r="O4" s="19" t="s">
        <v>38204</v>
      </c>
      <c r="P4" s="26"/>
      <c r="Q4" s="22"/>
      <c r="R4" s="28">
        <v>411.01</v>
      </c>
      <c r="S4" s="19" t="s">
        <v>38215</v>
      </c>
      <c r="T4" s="19" t="s">
        <v>1422</v>
      </c>
      <c r="U4" s="19" t="s">
        <v>38155</v>
      </c>
      <c r="V4" s="19" t="s">
        <v>38205</v>
      </c>
      <c r="W4" s="29" t="s">
        <v>38206</v>
      </c>
      <c r="X4" s="29">
        <v>7107901</v>
      </c>
      <c r="Y4" s="31">
        <v>40704</v>
      </c>
      <c r="Z4" s="25" t="s">
        <v>38207</v>
      </c>
      <c r="AA4" s="26"/>
      <c r="AB4" s="25"/>
      <c r="AC4" s="30"/>
      <c r="AD4" s="25">
        <v>5</v>
      </c>
      <c r="AE4" s="25">
        <v>40</v>
      </c>
      <c r="AF4" s="26"/>
      <c r="AG4" s="25" t="s">
        <v>38208</v>
      </c>
      <c r="AH4" s="25">
        <v>15</v>
      </c>
      <c r="AI4" s="26"/>
      <c r="AJ4" s="26"/>
      <c r="AK4" s="26"/>
      <c r="AL4" s="26"/>
    </row>
    <row r="5" spans="1:38" x14ac:dyDescent="0.3">
      <c r="A5" s="19" t="s">
        <v>38200</v>
      </c>
      <c r="B5" s="19">
        <v>1662</v>
      </c>
      <c r="C5" s="19">
        <v>10001950</v>
      </c>
      <c r="D5" s="20" t="s">
        <v>38216</v>
      </c>
      <c r="E5" s="21">
        <v>27236</v>
      </c>
      <c r="F5" s="22" t="s">
        <v>465</v>
      </c>
      <c r="G5" s="23" t="s">
        <v>38217</v>
      </c>
      <c r="H5" s="24"/>
      <c r="I5" s="25" t="s">
        <v>716</v>
      </c>
      <c r="J5" s="42" t="s">
        <v>29574</v>
      </c>
      <c r="K5" s="42" t="s">
        <v>137</v>
      </c>
      <c r="L5" s="26"/>
      <c r="M5" s="27" t="s">
        <v>31951</v>
      </c>
      <c r="N5" s="26"/>
      <c r="O5" s="19" t="s">
        <v>29576</v>
      </c>
      <c r="P5" s="26"/>
      <c r="Q5" s="22"/>
      <c r="R5" s="28">
        <v>112.03</v>
      </c>
      <c r="S5" s="19" t="s">
        <v>1274</v>
      </c>
      <c r="T5" s="19" t="s">
        <v>1272</v>
      </c>
      <c r="U5" s="19" t="s">
        <v>38155</v>
      </c>
      <c r="V5" s="19" t="s">
        <v>38218</v>
      </c>
      <c r="W5" s="29" t="s">
        <v>38206</v>
      </c>
      <c r="X5" s="29">
        <v>8720388</v>
      </c>
      <c r="Y5" s="21">
        <v>40909</v>
      </c>
      <c r="Z5" s="25" t="s">
        <v>38207</v>
      </c>
      <c r="AA5" s="26"/>
      <c r="AB5" s="25"/>
      <c r="AC5" s="30"/>
      <c r="AD5" s="25">
        <v>5</v>
      </c>
      <c r="AE5" s="25">
        <v>40</v>
      </c>
      <c r="AF5" s="26"/>
      <c r="AG5" s="25" t="s">
        <v>38208</v>
      </c>
      <c r="AH5" s="25">
        <v>25</v>
      </c>
      <c r="AI5" s="26"/>
      <c r="AJ5" s="26"/>
      <c r="AK5" s="26"/>
      <c r="AL5" s="26"/>
    </row>
    <row r="6" spans="1:38" x14ac:dyDescent="0.3">
      <c r="A6" s="19" t="s">
        <v>38200</v>
      </c>
      <c r="B6" s="19">
        <v>1684</v>
      </c>
      <c r="C6" s="19">
        <v>10001998</v>
      </c>
      <c r="D6" s="20" t="s">
        <v>38219</v>
      </c>
      <c r="E6" s="21">
        <v>32464</v>
      </c>
      <c r="F6" s="22" t="s">
        <v>465</v>
      </c>
      <c r="G6" s="23" t="s">
        <v>38220</v>
      </c>
      <c r="H6" s="24"/>
      <c r="I6" s="25" t="s">
        <v>716</v>
      </c>
      <c r="J6" s="42" t="s">
        <v>29739</v>
      </c>
      <c r="K6" s="42" t="s">
        <v>137</v>
      </c>
      <c r="L6" s="26"/>
      <c r="M6" s="27" t="s">
        <v>31951</v>
      </c>
      <c r="N6" s="26"/>
      <c r="O6" s="19" t="s">
        <v>29580</v>
      </c>
      <c r="P6" s="26"/>
      <c r="Q6" s="22"/>
      <c r="R6" s="28">
        <v>332.21</v>
      </c>
      <c r="S6" s="19" t="s">
        <v>38221</v>
      </c>
      <c r="T6" s="19" t="s">
        <v>447</v>
      </c>
      <c r="U6" s="19" t="s">
        <v>396</v>
      </c>
      <c r="V6" s="19" t="s">
        <v>38205</v>
      </c>
      <c r="W6" s="29" t="s">
        <v>38206</v>
      </c>
      <c r="X6" s="29">
        <v>7182012</v>
      </c>
      <c r="Y6" s="21">
        <v>40914</v>
      </c>
      <c r="Z6" s="25" t="s">
        <v>38207</v>
      </c>
      <c r="AA6" s="26"/>
      <c r="AB6" s="25"/>
      <c r="AC6" s="30"/>
      <c r="AD6" s="25">
        <v>5</v>
      </c>
      <c r="AE6" s="25">
        <v>40</v>
      </c>
      <c r="AF6" s="26"/>
      <c r="AG6" s="25" t="s">
        <v>38208</v>
      </c>
      <c r="AH6" s="25">
        <v>20</v>
      </c>
      <c r="AI6" s="26"/>
      <c r="AJ6" s="26"/>
      <c r="AK6" s="26"/>
      <c r="AL6" s="26"/>
    </row>
    <row r="7" spans="1:38" x14ac:dyDescent="0.3">
      <c r="A7" s="19" t="s">
        <v>38200</v>
      </c>
      <c r="B7" s="19">
        <v>1643</v>
      </c>
      <c r="C7" s="19">
        <v>10001980</v>
      </c>
      <c r="D7" s="20" t="s">
        <v>38222</v>
      </c>
      <c r="E7" s="21">
        <v>29717</v>
      </c>
      <c r="F7" s="22" t="s">
        <v>465</v>
      </c>
      <c r="G7" s="23" t="s">
        <v>38223</v>
      </c>
      <c r="H7" s="24"/>
      <c r="I7" s="25" t="s">
        <v>716</v>
      </c>
      <c r="J7" s="42" t="s">
        <v>29739</v>
      </c>
      <c r="K7" s="42" t="s">
        <v>38211</v>
      </c>
      <c r="L7" s="26"/>
      <c r="M7" s="27" t="s">
        <v>31978</v>
      </c>
      <c r="N7" s="26"/>
      <c r="O7" s="19" t="s">
        <v>29576</v>
      </c>
      <c r="P7" s="26"/>
      <c r="Q7" s="22"/>
      <c r="R7" s="28">
        <v>334.99</v>
      </c>
      <c r="S7" s="19" t="s">
        <v>38224</v>
      </c>
      <c r="T7" s="19" t="s">
        <v>569</v>
      </c>
      <c r="U7" s="19" t="s">
        <v>396</v>
      </c>
      <c r="V7" s="19" t="s">
        <v>38205</v>
      </c>
      <c r="W7" s="29" t="s">
        <v>38206</v>
      </c>
      <c r="X7" s="29">
        <v>7105777</v>
      </c>
      <c r="Y7" s="21">
        <v>40915</v>
      </c>
      <c r="Z7" s="25" t="s">
        <v>38207</v>
      </c>
      <c r="AA7" s="26"/>
      <c r="AB7" s="25" t="s">
        <v>38225</v>
      </c>
      <c r="AC7" s="30">
        <v>43493</v>
      </c>
      <c r="AD7" s="25">
        <v>5</v>
      </c>
      <c r="AE7" s="25">
        <v>40</v>
      </c>
      <c r="AF7" s="26"/>
      <c r="AG7" s="25" t="s">
        <v>38208</v>
      </c>
      <c r="AH7" s="25">
        <v>20</v>
      </c>
      <c r="AI7" s="26"/>
      <c r="AJ7" s="26"/>
      <c r="AK7" s="26"/>
      <c r="AL7" s="26"/>
    </row>
    <row r="8" spans="1:38" x14ac:dyDescent="0.3">
      <c r="A8" s="19" t="s">
        <v>38200</v>
      </c>
      <c r="B8" s="19">
        <v>1634</v>
      </c>
      <c r="C8" s="19">
        <v>10001979</v>
      </c>
      <c r="D8" s="20" t="s">
        <v>38226</v>
      </c>
      <c r="E8" s="21">
        <v>26715</v>
      </c>
      <c r="F8" s="22" t="s">
        <v>465</v>
      </c>
      <c r="G8" s="23" t="s">
        <v>38227</v>
      </c>
      <c r="H8" s="24"/>
      <c r="I8" s="25" t="s">
        <v>716</v>
      </c>
      <c r="J8" s="42" t="s">
        <v>29739</v>
      </c>
      <c r="K8" s="42" t="s">
        <v>137</v>
      </c>
      <c r="L8" s="26"/>
      <c r="M8" s="27" t="s">
        <v>31951</v>
      </c>
      <c r="N8" s="26"/>
      <c r="O8" s="19" t="s">
        <v>29580</v>
      </c>
      <c r="P8" s="26"/>
      <c r="Q8" s="22"/>
      <c r="R8" s="28">
        <v>121.93</v>
      </c>
      <c r="S8" s="19" t="s">
        <v>38228</v>
      </c>
      <c r="T8" s="19" t="s">
        <v>422</v>
      </c>
      <c r="U8" s="19" t="s">
        <v>396</v>
      </c>
      <c r="V8" s="19" t="s">
        <v>38218</v>
      </c>
      <c r="W8" s="29" t="s">
        <v>38206</v>
      </c>
      <c r="X8" s="29">
        <v>8856256</v>
      </c>
      <c r="Y8" s="21">
        <v>40974</v>
      </c>
      <c r="Z8" s="25" t="s">
        <v>38207</v>
      </c>
      <c r="AA8" s="26"/>
      <c r="AB8" s="32" t="s">
        <v>38225</v>
      </c>
      <c r="AC8" s="33">
        <v>43585</v>
      </c>
      <c r="AD8" s="25">
        <v>5</v>
      </c>
      <c r="AE8" s="25">
        <v>40</v>
      </c>
      <c r="AF8" s="26"/>
      <c r="AG8" s="25" t="s">
        <v>38208</v>
      </c>
      <c r="AH8" s="25">
        <v>25</v>
      </c>
      <c r="AI8" s="26"/>
      <c r="AJ8" s="26"/>
      <c r="AK8" s="26"/>
      <c r="AL8" s="26"/>
    </row>
    <row r="9" spans="1:38" x14ac:dyDescent="0.3">
      <c r="A9" s="19" t="s">
        <v>38200</v>
      </c>
      <c r="B9" s="19">
        <v>1651</v>
      </c>
      <c r="C9" s="19">
        <v>10001981</v>
      </c>
      <c r="D9" s="20" t="s">
        <v>38229</v>
      </c>
      <c r="E9" s="21">
        <v>25578</v>
      </c>
      <c r="F9" s="22" t="s">
        <v>465</v>
      </c>
      <c r="G9" s="23" t="s">
        <v>38230</v>
      </c>
      <c r="H9" s="24"/>
      <c r="I9" s="25" t="s">
        <v>716</v>
      </c>
      <c r="J9" s="42" t="s">
        <v>29574</v>
      </c>
      <c r="K9" s="42" t="s">
        <v>137</v>
      </c>
      <c r="L9" s="26"/>
      <c r="M9" s="27" t="s">
        <v>31951</v>
      </c>
      <c r="N9" s="26"/>
      <c r="O9" s="19" t="s">
        <v>29615</v>
      </c>
      <c r="P9" s="26"/>
      <c r="Q9" s="22"/>
      <c r="R9" s="28">
        <v>121.92</v>
      </c>
      <c r="S9" s="19" t="s">
        <v>38231</v>
      </c>
      <c r="T9" s="19" t="s">
        <v>845</v>
      </c>
      <c r="U9" s="19" t="s">
        <v>396</v>
      </c>
      <c r="V9" s="19" t="s">
        <v>38205</v>
      </c>
      <c r="W9" s="29" t="s">
        <v>38206</v>
      </c>
      <c r="X9" s="29">
        <v>8830001</v>
      </c>
      <c r="Y9" s="21">
        <v>41134</v>
      </c>
      <c r="Z9" s="25" t="s">
        <v>38207</v>
      </c>
      <c r="AA9" s="26"/>
      <c r="AB9" s="25"/>
      <c r="AC9" s="30"/>
      <c r="AD9" s="25">
        <v>5</v>
      </c>
      <c r="AE9" s="25">
        <v>40</v>
      </c>
      <c r="AF9" s="26"/>
      <c r="AG9" s="25" t="s">
        <v>38208</v>
      </c>
      <c r="AH9" s="25">
        <v>20</v>
      </c>
      <c r="AI9" s="26"/>
      <c r="AJ9" s="26"/>
      <c r="AK9" s="26"/>
      <c r="AL9" s="26"/>
    </row>
    <row r="10" spans="1:38" x14ac:dyDescent="0.3">
      <c r="A10" s="19" t="s">
        <v>38200</v>
      </c>
      <c r="B10" s="19">
        <v>1663</v>
      </c>
      <c r="C10" s="19">
        <v>10001940</v>
      </c>
      <c r="D10" s="20" t="s">
        <v>38232</v>
      </c>
      <c r="E10" s="21">
        <v>28388</v>
      </c>
      <c r="F10" s="22" t="s">
        <v>465</v>
      </c>
      <c r="G10" s="23" t="s">
        <v>38233</v>
      </c>
      <c r="H10" s="24"/>
      <c r="I10" s="25" t="s">
        <v>716</v>
      </c>
      <c r="J10" s="42" t="s">
        <v>29739</v>
      </c>
      <c r="K10" s="42" t="s">
        <v>137</v>
      </c>
      <c r="L10" s="26"/>
      <c r="M10" s="27" t="s">
        <v>31951</v>
      </c>
      <c r="N10" s="26"/>
      <c r="O10" s="19" t="s">
        <v>38204</v>
      </c>
      <c r="P10" s="26"/>
      <c r="Q10" s="22"/>
      <c r="R10" s="28">
        <v>242.31</v>
      </c>
      <c r="S10" s="19" t="s">
        <v>38234</v>
      </c>
      <c r="T10" s="19" t="s">
        <v>1392</v>
      </c>
      <c r="U10" s="19" t="s">
        <v>38155</v>
      </c>
      <c r="V10" s="19" t="s">
        <v>38205</v>
      </c>
      <c r="W10" s="29" t="s">
        <v>38206</v>
      </c>
      <c r="X10" s="29">
        <v>8884111</v>
      </c>
      <c r="Y10" s="21">
        <v>41168</v>
      </c>
      <c r="Z10" s="25" t="s">
        <v>38207</v>
      </c>
      <c r="AA10" s="26"/>
      <c r="AB10" s="25"/>
      <c r="AC10" s="30"/>
      <c r="AD10" s="25">
        <v>5</v>
      </c>
      <c r="AE10" s="25">
        <v>40</v>
      </c>
      <c r="AF10" s="26"/>
      <c r="AG10" s="25" t="s">
        <v>38208</v>
      </c>
      <c r="AH10" s="25">
        <v>20</v>
      </c>
      <c r="AI10" s="26"/>
      <c r="AJ10" s="26"/>
      <c r="AK10" s="26"/>
      <c r="AL10" s="26"/>
    </row>
    <row r="11" spans="1:38" x14ac:dyDescent="0.3">
      <c r="A11" s="19" t="s">
        <v>38200</v>
      </c>
      <c r="B11" s="19">
        <v>1688</v>
      </c>
      <c r="C11" s="19">
        <v>10001995</v>
      </c>
      <c r="D11" s="20" t="s">
        <v>38235</v>
      </c>
      <c r="E11" s="21">
        <v>29013</v>
      </c>
      <c r="F11" s="22" t="s">
        <v>465</v>
      </c>
      <c r="G11" s="23" t="s">
        <v>38236</v>
      </c>
      <c r="H11" s="24"/>
      <c r="I11" s="25" t="s">
        <v>716</v>
      </c>
      <c r="J11" s="42" t="s">
        <v>29739</v>
      </c>
      <c r="K11" s="42" t="s">
        <v>137</v>
      </c>
      <c r="L11" s="26"/>
      <c r="M11" s="27" t="s">
        <v>31951</v>
      </c>
      <c r="N11" s="26"/>
      <c r="O11" s="19" t="s">
        <v>38204</v>
      </c>
      <c r="P11" s="26"/>
      <c r="Q11" s="22"/>
      <c r="R11" s="28">
        <v>242.59</v>
      </c>
      <c r="S11" s="19" t="s">
        <v>38237</v>
      </c>
      <c r="T11" s="19" t="s">
        <v>2276</v>
      </c>
      <c r="U11" s="19" t="s">
        <v>38238</v>
      </c>
      <c r="V11" s="19" t="s">
        <v>38205</v>
      </c>
      <c r="W11" s="29" t="s">
        <v>38206</v>
      </c>
      <c r="X11" s="29">
        <v>8223863</v>
      </c>
      <c r="Y11" s="21">
        <v>41214</v>
      </c>
      <c r="Z11" s="25" t="s">
        <v>38207</v>
      </c>
      <c r="AA11" s="26"/>
      <c r="AB11" s="25"/>
      <c r="AC11" s="30"/>
      <c r="AD11" s="25">
        <v>5</v>
      </c>
      <c r="AE11" s="25">
        <v>40</v>
      </c>
      <c r="AF11" s="26"/>
      <c r="AG11" s="25" t="s">
        <v>38208</v>
      </c>
      <c r="AH11" s="25">
        <v>20</v>
      </c>
      <c r="AI11" s="26"/>
      <c r="AJ11" s="26"/>
      <c r="AK11" s="26"/>
      <c r="AL11" s="26"/>
    </row>
    <row r="12" spans="1:38" x14ac:dyDescent="0.3">
      <c r="A12" s="19" t="s">
        <v>38200</v>
      </c>
      <c r="B12" s="19">
        <v>1678</v>
      </c>
      <c r="C12" s="19">
        <v>10001991</v>
      </c>
      <c r="D12" s="20" t="s">
        <v>38239</v>
      </c>
      <c r="E12" s="21">
        <v>32212</v>
      </c>
      <c r="F12" s="22" t="s">
        <v>465</v>
      </c>
      <c r="G12" s="23" t="s">
        <v>38240</v>
      </c>
      <c r="H12" s="24"/>
      <c r="I12" s="25" t="s">
        <v>716</v>
      </c>
      <c r="J12" s="42" t="s">
        <v>29739</v>
      </c>
      <c r="K12" s="42" t="s">
        <v>137</v>
      </c>
      <c r="L12" s="26"/>
      <c r="M12" s="27" t="s">
        <v>31951</v>
      </c>
      <c r="N12" s="26"/>
      <c r="O12" s="19" t="s">
        <v>29576</v>
      </c>
      <c r="P12" s="26"/>
      <c r="Q12" s="22"/>
      <c r="R12" s="28">
        <v>331.31</v>
      </c>
      <c r="S12" s="19" t="s">
        <v>38241</v>
      </c>
      <c r="T12" s="19" t="s">
        <v>1674</v>
      </c>
      <c r="U12" s="19" t="s">
        <v>28536</v>
      </c>
      <c r="V12" s="19" t="s">
        <v>38205</v>
      </c>
      <c r="W12" s="29" t="s">
        <v>38206</v>
      </c>
      <c r="X12" s="29">
        <v>8732428</v>
      </c>
      <c r="Y12" s="21">
        <v>41244</v>
      </c>
      <c r="Z12" s="25" t="s">
        <v>38207</v>
      </c>
      <c r="AA12" s="26"/>
      <c r="AB12" s="25" t="s">
        <v>38225</v>
      </c>
      <c r="AC12" s="30">
        <v>43585</v>
      </c>
      <c r="AD12" s="25">
        <v>5</v>
      </c>
      <c r="AE12" s="25">
        <v>40</v>
      </c>
      <c r="AF12" s="26"/>
      <c r="AG12" s="25" t="s">
        <v>38208</v>
      </c>
      <c r="AH12" s="25">
        <v>20</v>
      </c>
      <c r="AI12" s="26"/>
      <c r="AJ12" s="26"/>
      <c r="AK12" s="26"/>
      <c r="AL12" s="26"/>
    </row>
    <row r="13" spans="1:38" x14ac:dyDescent="0.3">
      <c r="A13" s="19" t="s">
        <v>38200</v>
      </c>
      <c r="B13" s="19">
        <v>1686</v>
      </c>
      <c r="C13" s="19">
        <v>10001996</v>
      </c>
      <c r="D13" s="20" t="s">
        <v>38242</v>
      </c>
      <c r="E13" s="21">
        <v>30534</v>
      </c>
      <c r="F13" s="22" t="s">
        <v>38202</v>
      </c>
      <c r="G13" s="23" t="s">
        <v>38243</v>
      </c>
      <c r="H13" s="24" t="s">
        <v>2279</v>
      </c>
      <c r="I13" s="25" t="s">
        <v>716</v>
      </c>
      <c r="J13" s="42" t="s">
        <v>29574</v>
      </c>
      <c r="K13" s="42" t="s">
        <v>137</v>
      </c>
      <c r="L13" s="26"/>
      <c r="M13" s="27" t="s">
        <v>31951</v>
      </c>
      <c r="N13" s="26"/>
      <c r="O13" s="19" t="s">
        <v>29576</v>
      </c>
      <c r="P13" s="26"/>
      <c r="Q13" s="22"/>
      <c r="R13" s="28">
        <v>242.59</v>
      </c>
      <c r="S13" s="19" t="s">
        <v>28730</v>
      </c>
      <c r="T13" s="19" t="s">
        <v>2276</v>
      </c>
      <c r="U13" s="19" t="s">
        <v>38238</v>
      </c>
      <c r="V13" s="19" t="s">
        <v>38244</v>
      </c>
      <c r="W13" s="29" t="s">
        <v>38206</v>
      </c>
      <c r="X13" s="29">
        <v>8877836</v>
      </c>
      <c r="Y13" s="21">
        <v>41276</v>
      </c>
      <c r="Z13" s="25" t="s">
        <v>38207</v>
      </c>
      <c r="AA13" s="26"/>
      <c r="AB13" s="25"/>
      <c r="AC13" s="30"/>
      <c r="AD13" s="25">
        <v>5</v>
      </c>
      <c r="AE13" s="25">
        <v>40</v>
      </c>
      <c r="AF13" s="26"/>
      <c r="AG13" s="25" t="s">
        <v>38208</v>
      </c>
      <c r="AH13" s="25">
        <v>20</v>
      </c>
      <c r="AI13" s="26"/>
      <c r="AJ13" s="26"/>
      <c r="AK13" s="26"/>
      <c r="AL13" s="26"/>
    </row>
    <row r="14" spans="1:38" x14ac:dyDescent="0.3">
      <c r="A14" s="19" t="s">
        <v>38200</v>
      </c>
      <c r="B14" s="19">
        <v>1666</v>
      </c>
      <c r="C14" s="19">
        <v>10001951</v>
      </c>
      <c r="D14" s="20" t="s">
        <v>38245</v>
      </c>
      <c r="E14" s="21">
        <v>31992</v>
      </c>
      <c r="F14" s="22" t="s">
        <v>465</v>
      </c>
      <c r="G14" s="23" t="s">
        <v>38246</v>
      </c>
      <c r="H14" s="24"/>
      <c r="I14" s="25" t="s">
        <v>716</v>
      </c>
      <c r="J14" s="42" t="s">
        <v>29739</v>
      </c>
      <c r="K14" s="42" t="s">
        <v>38211</v>
      </c>
      <c r="L14" s="26"/>
      <c r="M14" s="27" t="s">
        <v>31978</v>
      </c>
      <c r="N14" s="26"/>
      <c r="O14" s="19" t="s">
        <v>29580</v>
      </c>
      <c r="P14" s="26"/>
      <c r="Q14" s="22"/>
      <c r="R14" s="28">
        <v>242.42</v>
      </c>
      <c r="S14" s="19" t="s">
        <v>38247</v>
      </c>
      <c r="T14" s="19" t="s">
        <v>1362</v>
      </c>
      <c r="U14" s="19" t="s">
        <v>38155</v>
      </c>
      <c r="V14" s="19" t="s">
        <v>38205</v>
      </c>
      <c r="W14" s="29" t="s">
        <v>38206</v>
      </c>
      <c r="X14" s="29">
        <v>7133337</v>
      </c>
      <c r="Y14" s="21">
        <v>41306</v>
      </c>
      <c r="Z14" s="25" t="s">
        <v>38207</v>
      </c>
      <c r="AA14" s="26"/>
      <c r="AB14" s="25"/>
      <c r="AC14" s="30"/>
      <c r="AD14" s="25">
        <v>5</v>
      </c>
      <c r="AE14" s="25">
        <v>40</v>
      </c>
      <c r="AF14" s="26"/>
      <c r="AG14" s="25" t="s">
        <v>38208</v>
      </c>
      <c r="AH14" s="25">
        <v>20</v>
      </c>
      <c r="AI14" s="26"/>
      <c r="AJ14" s="26"/>
      <c r="AK14" s="26"/>
      <c r="AL14" s="26"/>
    </row>
    <row r="15" spans="1:38" x14ac:dyDescent="0.3">
      <c r="A15" s="19" t="s">
        <v>38200</v>
      </c>
      <c r="B15" s="19">
        <v>1655</v>
      </c>
      <c r="C15" s="19">
        <v>10002102</v>
      </c>
      <c r="D15" s="20" t="s">
        <v>38248</v>
      </c>
      <c r="E15" s="21">
        <v>25885</v>
      </c>
      <c r="F15" s="22" t="s">
        <v>465</v>
      </c>
      <c r="G15" s="23" t="s">
        <v>38249</v>
      </c>
      <c r="H15" s="24"/>
      <c r="I15" s="25" t="s">
        <v>716</v>
      </c>
      <c r="J15" s="42" t="s">
        <v>29574</v>
      </c>
      <c r="K15" s="42" t="s">
        <v>38211</v>
      </c>
      <c r="L15" s="26"/>
      <c r="M15" s="27" t="s">
        <v>31978</v>
      </c>
      <c r="N15" s="26"/>
      <c r="O15" s="19" t="s">
        <v>38204</v>
      </c>
      <c r="P15" s="26"/>
      <c r="Q15" s="22"/>
      <c r="R15" s="28">
        <v>334.99</v>
      </c>
      <c r="S15" s="19" t="s">
        <v>38250</v>
      </c>
      <c r="T15" s="19" t="s">
        <v>3809</v>
      </c>
      <c r="U15" s="19" t="s">
        <v>38154</v>
      </c>
      <c r="V15" s="19" t="s">
        <v>38205</v>
      </c>
      <c r="W15" s="29" t="s">
        <v>38206</v>
      </c>
      <c r="X15" s="29">
        <v>8744104</v>
      </c>
      <c r="Y15" s="21">
        <v>41306</v>
      </c>
      <c r="Z15" s="25" t="s">
        <v>38207</v>
      </c>
      <c r="AA15" s="26"/>
      <c r="AB15" s="25"/>
      <c r="AC15" s="30"/>
      <c r="AD15" s="25">
        <v>5</v>
      </c>
      <c r="AE15" s="25">
        <v>40</v>
      </c>
      <c r="AF15" s="26"/>
      <c r="AG15" s="25" t="s">
        <v>38208</v>
      </c>
      <c r="AH15" s="25">
        <v>20</v>
      </c>
      <c r="AI15" s="26"/>
      <c r="AJ15" s="26"/>
      <c r="AK15" s="26"/>
      <c r="AL15" s="26"/>
    </row>
    <row r="16" spans="1:38" x14ac:dyDescent="0.3">
      <c r="A16" s="19" t="s">
        <v>38200</v>
      </c>
      <c r="B16" s="19">
        <v>1642</v>
      </c>
      <c r="C16" s="19">
        <v>10001989</v>
      </c>
      <c r="D16" s="20" t="s">
        <v>38251</v>
      </c>
      <c r="E16" s="21">
        <v>27814</v>
      </c>
      <c r="F16" s="22" t="s">
        <v>38202</v>
      </c>
      <c r="G16" s="23" t="s">
        <v>38252</v>
      </c>
      <c r="H16" s="24" t="s">
        <v>31995</v>
      </c>
      <c r="I16" s="25" t="s">
        <v>32962</v>
      </c>
      <c r="J16" s="42" t="s">
        <v>29739</v>
      </c>
      <c r="K16" s="42" t="s">
        <v>137</v>
      </c>
      <c r="L16" s="26"/>
      <c r="M16" s="27" t="s">
        <v>31951</v>
      </c>
      <c r="N16" s="26"/>
      <c r="O16" s="19" t="s">
        <v>29576</v>
      </c>
      <c r="P16" s="26"/>
      <c r="Q16" s="22"/>
      <c r="R16" s="28">
        <v>261.14</v>
      </c>
      <c r="S16" s="19" t="s">
        <v>31993</v>
      </c>
      <c r="T16" s="19" t="s">
        <v>33677</v>
      </c>
      <c r="U16" s="19" t="s">
        <v>396</v>
      </c>
      <c r="V16" s="19" t="s">
        <v>38218</v>
      </c>
      <c r="W16" s="29" t="s">
        <v>38206</v>
      </c>
      <c r="X16" s="29">
        <v>8755689</v>
      </c>
      <c r="Y16" s="21">
        <v>41306</v>
      </c>
      <c r="Z16" s="25" t="s">
        <v>38207</v>
      </c>
      <c r="AA16" s="26"/>
      <c r="AB16" s="25" t="s">
        <v>38225</v>
      </c>
      <c r="AC16" s="30">
        <v>43641</v>
      </c>
      <c r="AD16" s="25">
        <v>5</v>
      </c>
      <c r="AE16" s="25">
        <v>40</v>
      </c>
      <c r="AF16" s="26"/>
      <c r="AG16" s="25" t="s">
        <v>38208</v>
      </c>
      <c r="AH16" s="25">
        <v>25</v>
      </c>
      <c r="AI16" s="26"/>
      <c r="AJ16" s="26"/>
      <c r="AK16" s="26"/>
      <c r="AL16" s="26"/>
    </row>
    <row r="17" spans="1:38" x14ac:dyDescent="0.3">
      <c r="A17" s="19" t="s">
        <v>38200</v>
      </c>
      <c r="B17" s="19">
        <v>1690</v>
      </c>
      <c r="C17" s="19">
        <v>10001953</v>
      </c>
      <c r="D17" s="20" t="s">
        <v>38253</v>
      </c>
      <c r="E17" s="21">
        <v>28638</v>
      </c>
      <c r="F17" s="22" t="s">
        <v>465</v>
      </c>
      <c r="G17" s="23" t="s">
        <v>38254</v>
      </c>
      <c r="H17" s="24"/>
      <c r="I17" s="25" t="s">
        <v>716</v>
      </c>
      <c r="J17" s="42" t="s">
        <v>29574</v>
      </c>
      <c r="K17" s="42" t="s">
        <v>137</v>
      </c>
      <c r="L17" s="26"/>
      <c r="M17" s="27" t="s">
        <v>31951</v>
      </c>
      <c r="N17" s="26"/>
      <c r="O17" s="19" t="s">
        <v>29576</v>
      </c>
      <c r="P17" s="26"/>
      <c r="Q17" s="22"/>
      <c r="R17" s="28">
        <v>351.11</v>
      </c>
      <c r="S17" s="19" t="s">
        <v>38255</v>
      </c>
      <c r="T17" s="19" t="s">
        <v>4839</v>
      </c>
      <c r="U17" s="19" t="s">
        <v>38256</v>
      </c>
      <c r="V17" s="19" t="s">
        <v>38244</v>
      </c>
      <c r="W17" s="29" t="s">
        <v>38206</v>
      </c>
      <c r="X17" s="29">
        <v>8856522</v>
      </c>
      <c r="Y17" s="21">
        <v>41306</v>
      </c>
      <c r="Z17" s="25" t="s">
        <v>38207</v>
      </c>
      <c r="AA17" s="26"/>
      <c r="AB17" s="25"/>
      <c r="AC17" s="30"/>
      <c r="AD17" s="25">
        <v>5</v>
      </c>
      <c r="AE17" s="25">
        <v>40</v>
      </c>
      <c r="AF17" s="26"/>
      <c r="AG17" s="25" t="s">
        <v>38208</v>
      </c>
      <c r="AH17" s="25">
        <v>20</v>
      </c>
      <c r="AI17" s="26"/>
      <c r="AJ17" s="26"/>
      <c r="AK17" s="26"/>
      <c r="AL17" s="26"/>
    </row>
    <row r="18" spans="1:38" x14ac:dyDescent="0.3">
      <c r="A18" s="19" t="s">
        <v>38200</v>
      </c>
      <c r="B18" s="19">
        <v>1689</v>
      </c>
      <c r="C18" s="19">
        <v>10001954</v>
      </c>
      <c r="D18" s="20" t="s">
        <v>38257</v>
      </c>
      <c r="E18" s="21">
        <v>27980</v>
      </c>
      <c r="F18" s="22" t="s">
        <v>465</v>
      </c>
      <c r="G18" s="23" t="s">
        <v>38258</v>
      </c>
      <c r="H18" s="24"/>
      <c r="I18" s="25" t="s">
        <v>716</v>
      </c>
      <c r="J18" s="42" t="s">
        <v>29574</v>
      </c>
      <c r="K18" s="42" t="s">
        <v>137</v>
      </c>
      <c r="L18" s="26"/>
      <c r="M18" s="27" t="s">
        <v>31951</v>
      </c>
      <c r="N18" s="26"/>
      <c r="O18" s="19" t="s">
        <v>29576</v>
      </c>
      <c r="P18" s="26"/>
      <c r="Q18" s="22"/>
      <c r="R18" s="28">
        <v>133.01</v>
      </c>
      <c r="S18" s="19" t="s">
        <v>38228</v>
      </c>
      <c r="T18" s="19" t="s">
        <v>4824</v>
      </c>
      <c r="U18" s="19" t="s">
        <v>38256</v>
      </c>
      <c r="V18" s="19" t="s">
        <v>38244</v>
      </c>
      <c r="W18" s="29" t="s">
        <v>38206</v>
      </c>
      <c r="X18" s="29">
        <v>8783928</v>
      </c>
      <c r="Y18" s="21">
        <v>41306</v>
      </c>
      <c r="Z18" s="25" t="s">
        <v>38207</v>
      </c>
      <c r="AA18" s="26"/>
      <c r="AB18" s="25"/>
      <c r="AC18" s="30"/>
      <c r="AD18" s="25">
        <v>5</v>
      </c>
      <c r="AE18" s="25">
        <v>40</v>
      </c>
      <c r="AF18" s="26"/>
      <c r="AG18" s="25" t="s">
        <v>38208</v>
      </c>
      <c r="AH18" s="25">
        <v>25</v>
      </c>
      <c r="AI18" s="26"/>
      <c r="AJ18" s="26"/>
      <c r="AK18" s="26"/>
      <c r="AL18" s="26"/>
    </row>
    <row r="19" spans="1:38" x14ac:dyDescent="0.3">
      <c r="A19" s="19" t="s">
        <v>38200</v>
      </c>
      <c r="B19" s="19">
        <v>1685</v>
      </c>
      <c r="C19" s="19">
        <v>10001999</v>
      </c>
      <c r="D19" s="20" t="s">
        <v>38259</v>
      </c>
      <c r="E19" s="21">
        <v>32022</v>
      </c>
      <c r="F19" s="22" t="s">
        <v>465</v>
      </c>
      <c r="G19" s="23" t="s">
        <v>38260</v>
      </c>
      <c r="H19" s="24"/>
      <c r="I19" s="25" t="s">
        <v>716</v>
      </c>
      <c r="J19" s="42" t="s">
        <v>29739</v>
      </c>
      <c r="K19" s="42" t="s">
        <v>137</v>
      </c>
      <c r="L19" s="26"/>
      <c r="M19" s="27" t="s">
        <v>31978</v>
      </c>
      <c r="N19" s="26"/>
      <c r="O19" s="19" t="s">
        <v>29576</v>
      </c>
      <c r="P19" s="26"/>
      <c r="Q19" s="22"/>
      <c r="R19" s="28">
        <v>332.21</v>
      </c>
      <c r="S19" s="19" t="s">
        <v>38221</v>
      </c>
      <c r="T19" s="19" t="s">
        <v>1801</v>
      </c>
      <c r="U19" s="19" t="s">
        <v>38261</v>
      </c>
      <c r="V19" s="19" t="s">
        <v>38205</v>
      </c>
      <c r="W19" s="29" t="s">
        <v>38206</v>
      </c>
      <c r="X19" s="29">
        <v>8751777</v>
      </c>
      <c r="Y19" s="21">
        <v>41319</v>
      </c>
      <c r="Z19" s="25" t="s">
        <v>38207</v>
      </c>
      <c r="AA19" s="26"/>
      <c r="AB19" s="25"/>
      <c r="AC19" s="30"/>
      <c r="AD19" s="25">
        <v>5</v>
      </c>
      <c r="AE19" s="25">
        <v>40</v>
      </c>
      <c r="AF19" s="26"/>
      <c r="AG19" s="25" t="s">
        <v>38208</v>
      </c>
      <c r="AH19" s="25">
        <v>20</v>
      </c>
      <c r="AI19" s="26"/>
      <c r="AJ19" s="26"/>
      <c r="AK19" s="26"/>
      <c r="AL19" s="26"/>
    </row>
    <row r="20" spans="1:38" x14ac:dyDescent="0.3">
      <c r="A20" s="19" t="s">
        <v>38200</v>
      </c>
      <c r="B20" s="19">
        <v>1789</v>
      </c>
      <c r="C20" s="19">
        <v>10002097</v>
      </c>
      <c r="D20" s="20" t="s">
        <v>38262</v>
      </c>
      <c r="E20" s="21">
        <v>27325</v>
      </c>
      <c r="F20" s="22" t="s">
        <v>38202</v>
      </c>
      <c r="G20" s="23" t="s">
        <v>38263</v>
      </c>
      <c r="H20" s="24" t="s">
        <v>23993</v>
      </c>
      <c r="I20" s="25" t="s">
        <v>716</v>
      </c>
      <c r="J20" s="42" t="s">
        <v>29574</v>
      </c>
      <c r="K20" s="42" t="s">
        <v>137</v>
      </c>
      <c r="L20" s="26"/>
      <c r="M20" s="27" t="s">
        <v>31951</v>
      </c>
      <c r="N20" s="26"/>
      <c r="O20" s="19" t="s">
        <v>29615</v>
      </c>
      <c r="P20" s="26"/>
      <c r="Q20" s="22"/>
      <c r="R20" s="28">
        <v>311.29000000000002</v>
      </c>
      <c r="S20" s="19" t="s">
        <v>38264</v>
      </c>
      <c r="T20" s="19" t="s">
        <v>23990</v>
      </c>
      <c r="U20" s="19" t="s">
        <v>38265</v>
      </c>
      <c r="V20" s="19" t="s">
        <v>38244</v>
      </c>
      <c r="W20" s="29" t="s">
        <v>38206</v>
      </c>
      <c r="X20" s="29">
        <v>8774263</v>
      </c>
      <c r="Y20" s="21">
        <v>41336</v>
      </c>
      <c r="Z20" s="25" t="s">
        <v>38207</v>
      </c>
      <c r="AA20" s="26"/>
      <c r="AB20" s="25"/>
      <c r="AC20" s="30"/>
      <c r="AD20" s="25">
        <v>5</v>
      </c>
      <c r="AE20" s="25">
        <v>40</v>
      </c>
      <c r="AF20" s="26"/>
      <c r="AG20" s="25" t="s">
        <v>38208</v>
      </c>
      <c r="AH20" s="25">
        <v>20</v>
      </c>
      <c r="AI20" s="26"/>
      <c r="AJ20" s="26"/>
      <c r="AK20" s="26"/>
      <c r="AL20" s="26"/>
    </row>
    <row r="21" spans="1:38" x14ac:dyDescent="0.3">
      <c r="A21" s="19" t="s">
        <v>38200</v>
      </c>
      <c r="B21" s="19">
        <v>1654</v>
      </c>
      <c r="C21" s="19">
        <v>10002101</v>
      </c>
      <c r="D21" s="20" t="s">
        <v>38266</v>
      </c>
      <c r="E21" s="21">
        <v>23865</v>
      </c>
      <c r="F21" s="22" t="s">
        <v>38202</v>
      </c>
      <c r="G21" s="23" t="s">
        <v>38267</v>
      </c>
      <c r="H21" s="24" t="s">
        <v>3797</v>
      </c>
      <c r="I21" s="25" t="s">
        <v>716</v>
      </c>
      <c r="J21" s="42" t="s">
        <v>29574</v>
      </c>
      <c r="K21" s="42" t="s">
        <v>38211</v>
      </c>
      <c r="L21" s="26"/>
      <c r="M21" s="27" t="s">
        <v>31978</v>
      </c>
      <c r="N21" s="26"/>
      <c r="O21" s="19" t="s">
        <v>38204</v>
      </c>
      <c r="P21" s="26"/>
      <c r="Q21" s="22"/>
      <c r="R21" s="28">
        <v>134.93</v>
      </c>
      <c r="S21" s="19" t="s">
        <v>38268</v>
      </c>
      <c r="T21" s="19" t="s">
        <v>3794</v>
      </c>
      <c r="U21" s="19" t="s">
        <v>38154</v>
      </c>
      <c r="V21" s="19" t="s">
        <v>38205</v>
      </c>
      <c r="W21" s="29" t="s">
        <v>38206</v>
      </c>
      <c r="X21" s="29">
        <v>8673707</v>
      </c>
      <c r="Y21" s="21">
        <v>41339</v>
      </c>
      <c r="Z21" s="25" t="s">
        <v>38207</v>
      </c>
      <c r="AA21" s="26"/>
      <c r="AB21" s="25"/>
      <c r="AC21" s="30"/>
      <c r="AD21" s="25">
        <v>5</v>
      </c>
      <c r="AE21" s="25">
        <v>40</v>
      </c>
      <c r="AF21" s="26"/>
      <c r="AG21" s="25" t="s">
        <v>38208</v>
      </c>
      <c r="AH21" s="25">
        <v>20</v>
      </c>
      <c r="AI21" s="26"/>
      <c r="AJ21" s="26"/>
      <c r="AK21" s="26"/>
      <c r="AL21" s="26"/>
    </row>
    <row r="22" spans="1:38" x14ac:dyDescent="0.3">
      <c r="A22" s="19" t="s">
        <v>38200</v>
      </c>
      <c r="B22" s="19">
        <v>1788</v>
      </c>
      <c r="C22" s="19">
        <v>10002098</v>
      </c>
      <c r="D22" s="20" t="s">
        <v>38269</v>
      </c>
      <c r="E22" s="21">
        <v>26519</v>
      </c>
      <c r="F22" s="22" t="s">
        <v>465</v>
      </c>
      <c r="G22" s="23" t="s">
        <v>38270</v>
      </c>
      <c r="H22" s="24"/>
      <c r="I22" s="25" t="s">
        <v>716</v>
      </c>
      <c r="J22" s="42" t="s">
        <v>29574</v>
      </c>
      <c r="K22" s="42" t="s">
        <v>38211</v>
      </c>
      <c r="L22" s="26"/>
      <c r="M22" s="27" t="s">
        <v>31978</v>
      </c>
      <c r="N22" s="26"/>
      <c r="O22" s="19" t="s">
        <v>29615</v>
      </c>
      <c r="P22" s="26"/>
      <c r="Q22" s="22"/>
      <c r="R22" s="28">
        <v>311.29000000000002</v>
      </c>
      <c r="S22" s="19" t="s">
        <v>38264</v>
      </c>
      <c r="T22" s="19" t="s">
        <v>22531</v>
      </c>
      <c r="U22" s="19" t="s">
        <v>38265</v>
      </c>
      <c r="V22" s="19" t="s">
        <v>38244</v>
      </c>
      <c r="W22" s="29" t="s">
        <v>38206</v>
      </c>
      <c r="X22" s="29">
        <v>8661300</v>
      </c>
      <c r="Y22" s="21">
        <v>41365</v>
      </c>
      <c r="Z22" s="25" t="s">
        <v>38207</v>
      </c>
      <c r="AA22" s="26"/>
      <c r="AB22" s="25"/>
      <c r="AC22" s="30"/>
      <c r="AD22" s="25">
        <v>5</v>
      </c>
      <c r="AE22" s="25">
        <v>40</v>
      </c>
      <c r="AF22" s="26"/>
      <c r="AG22" s="25" t="s">
        <v>38208</v>
      </c>
      <c r="AH22" s="25">
        <v>20</v>
      </c>
      <c r="AI22" s="26"/>
      <c r="AJ22" s="26"/>
      <c r="AK22" s="26"/>
      <c r="AL22" s="26"/>
    </row>
    <row r="23" spans="1:38" x14ac:dyDescent="0.3">
      <c r="A23" s="19" t="s">
        <v>38200</v>
      </c>
      <c r="B23" s="19">
        <v>1653</v>
      </c>
      <c r="C23" s="19">
        <v>10001983</v>
      </c>
      <c r="D23" s="20" t="s">
        <v>38271</v>
      </c>
      <c r="E23" s="21">
        <v>31262</v>
      </c>
      <c r="F23" s="22" t="s">
        <v>465</v>
      </c>
      <c r="G23" s="23" t="s">
        <v>38272</v>
      </c>
      <c r="H23" s="24"/>
      <c r="I23" s="25" t="s">
        <v>716</v>
      </c>
      <c r="J23" s="42" t="s">
        <v>29574</v>
      </c>
      <c r="K23" s="42" t="s">
        <v>137</v>
      </c>
      <c r="L23" s="26"/>
      <c r="M23" s="27" t="s">
        <v>31951</v>
      </c>
      <c r="N23" s="26"/>
      <c r="O23" s="19" t="s">
        <v>29576</v>
      </c>
      <c r="P23" s="26"/>
      <c r="Q23" s="22"/>
      <c r="R23" s="28">
        <v>334.99</v>
      </c>
      <c r="S23" s="19" t="s">
        <v>38273</v>
      </c>
      <c r="T23" s="19" t="s">
        <v>820</v>
      </c>
      <c r="U23" s="19" t="s">
        <v>396</v>
      </c>
      <c r="V23" s="19" t="s">
        <v>38205</v>
      </c>
      <c r="W23" s="29" t="s">
        <v>38206</v>
      </c>
      <c r="X23" s="29">
        <v>8651212</v>
      </c>
      <c r="Y23" s="21">
        <v>41365</v>
      </c>
      <c r="Z23" s="25" t="s">
        <v>38207</v>
      </c>
      <c r="AA23" s="26"/>
      <c r="AB23" s="25"/>
      <c r="AC23" s="30"/>
      <c r="AD23" s="25">
        <v>5</v>
      </c>
      <c r="AE23" s="25">
        <v>40</v>
      </c>
      <c r="AF23" s="26"/>
      <c r="AG23" s="25" t="s">
        <v>38208</v>
      </c>
      <c r="AH23" s="25">
        <v>20</v>
      </c>
      <c r="AI23" s="26"/>
      <c r="AJ23" s="26"/>
      <c r="AK23" s="26"/>
      <c r="AL23" s="26"/>
    </row>
    <row r="24" spans="1:38" x14ac:dyDescent="0.3">
      <c r="A24" s="19" t="s">
        <v>38200</v>
      </c>
      <c r="B24" s="19">
        <v>1693</v>
      </c>
      <c r="C24" s="19">
        <v>10002104</v>
      </c>
      <c r="D24" s="20" t="s">
        <v>38274</v>
      </c>
      <c r="E24" s="21">
        <v>27503</v>
      </c>
      <c r="F24" s="22" t="s">
        <v>465</v>
      </c>
      <c r="G24" s="23" t="s">
        <v>38275</v>
      </c>
      <c r="H24" s="24"/>
      <c r="I24" s="25" t="s">
        <v>716</v>
      </c>
      <c r="J24" s="42" t="s">
        <v>29574</v>
      </c>
      <c r="K24" s="42" t="s">
        <v>38211</v>
      </c>
      <c r="L24" s="26"/>
      <c r="M24" s="27" t="s">
        <v>31978</v>
      </c>
      <c r="N24" s="26"/>
      <c r="O24" s="19" t="s">
        <v>29576</v>
      </c>
      <c r="P24" s="26"/>
      <c r="Q24" s="22"/>
      <c r="R24" s="28">
        <v>325.74</v>
      </c>
      <c r="S24" s="19" t="s">
        <v>38276</v>
      </c>
      <c r="T24" s="19" t="s">
        <v>3718</v>
      </c>
      <c r="U24" s="19" t="s">
        <v>38154</v>
      </c>
      <c r="V24" s="19" t="s">
        <v>38218</v>
      </c>
      <c r="W24" s="29" t="s">
        <v>38206</v>
      </c>
      <c r="X24" s="29">
        <v>8772200</v>
      </c>
      <c r="Y24" s="21">
        <v>41372</v>
      </c>
      <c r="Z24" s="25" t="s">
        <v>38207</v>
      </c>
      <c r="AA24" s="26"/>
      <c r="AB24" s="25"/>
      <c r="AC24" s="30"/>
      <c r="AD24" s="25">
        <v>5</v>
      </c>
      <c r="AE24" s="25">
        <v>40</v>
      </c>
      <c r="AF24" s="26"/>
      <c r="AG24" s="25" t="s">
        <v>38208</v>
      </c>
      <c r="AH24" s="25">
        <v>20</v>
      </c>
      <c r="AI24" s="26"/>
      <c r="AJ24" s="26"/>
      <c r="AK24" s="26"/>
      <c r="AL24" s="26"/>
    </row>
    <row r="25" spans="1:38" x14ac:dyDescent="0.3">
      <c r="A25" s="19" t="s">
        <v>38200</v>
      </c>
      <c r="B25" s="19">
        <v>0</v>
      </c>
      <c r="C25" s="19"/>
      <c r="D25" s="20" t="s">
        <v>38277</v>
      </c>
      <c r="E25" s="21">
        <v>19560</v>
      </c>
      <c r="F25" s="22" t="s">
        <v>465</v>
      </c>
      <c r="G25" s="23" t="s">
        <v>38278</v>
      </c>
      <c r="H25" s="24"/>
      <c r="I25" s="25" t="s">
        <v>716</v>
      </c>
      <c r="J25" s="42" t="s">
        <v>29574</v>
      </c>
      <c r="K25" s="42" t="s">
        <v>137</v>
      </c>
      <c r="L25" s="26"/>
      <c r="M25" s="27" t="s">
        <v>31951</v>
      </c>
      <c r="N25" s="26"/>
      <c r="O25" s="19" t="s">
        <v>29576</v>
      </c>
      <c r="P25" s="26"/>
      <c r="Q25" s="22"/>
      <c r="R25" s="28">
        <v>313.19</v>
      </c>
      <c r="S25" s="19" t="s">
        <v>38279</v>
      </c>
      <c r="T25" s="19"/>
      <c r="U25" s="19" t="s">
        <v>38280</v>
      </c>
      <c r="V25" s="19" t="s">
        <v>38244</v>
      </c>
      <c r="W25" s="29" t="s">
        <v>38206</v>
      </c>
      <c r="X25" s="29">
        <v>8712488</v>
      </c>
      <c r="Y25" s="21">
        <v>41395</v>
      </c>
      <c r="Z25" s="25" t="s">
        <v>38207</v>
      </c>
      <c r="AA25" s="26"/>
      <c r="AB25" s="25" t="s">
        <v>38225</v>
      </c>
      <c r="AC25" s="30">
        <v>43251</v>
      </c>
      <c r="AD25" s="25">
        <v>5</v>
      </c>
      <c r="AE25" s="25">
        <v>40</v>
      </c>
      <c r="AF25" s="26"/>
      <c r="AG25" s="25" t="s">
        <v>38208</v>
      </c>
      <c r="AH25" s="25">
        <v>25</v>
      </c>
      <c r="AI25" s="26"/>
      <c r="AJ25" s="26"/>
      <c r="AK25" s="26"/>
      <c r="AL25" s="26"/>
    </row>
    <row r="26" spans="1:38" x14ac:dyDescent="0.3">
      <c r="A26" s="19" t="s">
        <v>38200</v>
      </c>
      <c r="B26" s="19">
        <v>1644</v>
      </c>
      <c r="C26" s="19">
        <v>10001982</v>
      </c>
      <c r="D26" s="20" t="s">
        <v>38281</v>
      </c>
      <c r="E26" s="21">
        <v>33173</v>
      </c>
      <c r="F26" s="22" t="s">
        <v>38202</v>
      </c>
      <c r="G26" s="23" t="s">
        <v>38282</v>
      </c>
      <c r="H26" s="24" t="s">
        <v>592</v>
      </c>
      <c r="I26" s="25" t="s">
        <v>716</v>
      </c>
      <c r="J26" s="42" t="s">
        <v>29739</v>
      </c>
      <c r="K26" s="42" t="s">
        <v>137</v>
      </c>
      <c r="L26" s="26"/>
      <c r="M26" s="27" t="s">
        <v>31951</v>
      </c>
      <c r="N26" s="26"/>
      <c r="O26" s="19" t="s">
        <v>29615</v>
      </c>
      <c r="P26" s="26"/>
      <c r="Q26" s="22"/>
      <c r="R26" s="28">
        <v>411.01</v>
      </c>
      <c r="S26" s="19" t="s">
        <v>38283</v>
      </c>
      <c r="T26" s="19" t="s">
        <v>570</v>
      </c>
      <c r="U26" s="19" t="s">
        <v>396</v>
      </c>
      <c r="V26" s="19" t="s">
        <v>38205</v>
      </c>
      <c r="W26" s="29" t="s">
        <v>38206</v>
      </c>
      <c r="X26" s="29">
        <v>8858148</v>
      </c>
      <c r="Y26" s="21">
        <v>41421</v>
      </c>
      <c r="Z26" s="25" t="s">
        <v>38207</v>
      </c>
      <c r="AA26" s="26"/>
      <c r="AB26" s="25"/>
      <c r="AC26" s="30"/>
      <c r="AD26" s="25">
        <v>5</v>
      </c>
      <c r="AE26" s="25">
        <v>40</v>
      </c>
      <c r="AF26" s="26"/>
      <c r="AG26" s="25" t="s">
        <v>38208</v>
      </c>
      <c r="AH26" s="25">
        <v>15</v>
      </c>
      <c r="AI26" s="26"/>
      <c r="AJ26" s="26"/>
      <c r="AK26" s="26"/>
      <c r="AL26" s="26"/>
    </row>
    <row r="27" spans="1:38" x14ac:dyDescent="0.3">
      <c r="A27" s="19" t="s">
        <v>38200</v>
      </c>
      <c r="B27" s="19">
        <v>1791</v>
      </c>
      <c r="C27" s="19">
        <v>10002207</v>
      </c>
      <c r="D27" s="20" t="s">
        <v>38284</v>
      </c>
      <c r="E27" s="21">
        <v>31564</v>
      </c>
      <c r="F27" s="22" t="s">
        <v>465</v>
      </c>
      <c r="G27" s="23" t="s">
        <v>38285</v>
      </c>
      <c r="H27" s="24"/>
      <c r="I27" s="25" t="s">
        <v>716</v>
      </c>
      <c r="J27" s="42" t="s">
        <v>29739</v>
      </c>
      <c r="K27" s="42" t="s">
        <v>137</v>
      </c>
      <c r="L27" s="26"/>
      <c r="M27" s="27" t="s">
        <v>31951</v>
      </c>
      <c r="N27" s="26"/>
      <c r="O27" s="19" t="s">
        <v>29580</v>
      </c>
      <c r="P27" s="26"/>
      <c r="Q27" s="22"/>
      <c r="R27" s="28">
        <v>334.99</v>
      </c>
      <c r="S27" s="19" t="s">
        <v>16152</v>
      </c>
      <c r="T27" s="19"/>
      <c r="U27" s="19" t="s">
        <v>396</v>
      </c>
      <c r="V27" s="19" t="s">
        <v>38205</v>
      </c>
      <c r="W27" s="29" t="s">
        <v>38206</v>
      </c>
      <c r="X27" s="29">
        <v>7144188</v>
      </c>
      <c r="Y27" s="21">
        <v>41449</v>
      </c>
      <c r="Z27" s="25" t="s">
        <v>38207</v>
      </c>
      <c r="AA27" s="26"/>
      <c r="AB27" s="25"/>
      <c r="AC27" s="30"/>
      <c r="AD27" s="25">
        <v>5</v>
      </c>
      <c r="AE27" s="25">
        <v>40</v>
      </c>
      <c r="AF27" s="26"/>
      <c r="AG27" s="25" t="s">
        <v>38208</v>
      </c>
      <c r="AH27" s="25">
        <v>20</v>
      </c>
      <c r="AI27" s="26"/>
      <c r="AJ27" s="26"/>
      <c r="AK27" s="26"/>
      <c r="AL27" s="26"/>
    </row>
    <row r="28" spans="1:38" x14ac:dyDescent="0.3">
      <c r="A28" s="19" t="s">
        <v>38200</v>
      </c>
      <c r="B28" s="19">
        <v>1694</v>
      </c>
      <c r="C28" s="19">
        <v>10002103</v>
      </c>
      <c r="D28" s="20" t="s">
        <v>38286</v>
      </c>
      <c r="E28" s="21">
        <v>23648</v>
      </c>
      <c r="F28" s="22" t="s">
        <v>465</v>
      </c>
      <c r="G28" s="23" t="s">
        <v>38287</v>
      </c>
      <c r="H28" s="24"/>
      <c r="I28" s="25" t="s">
        <v>716</v>
      </c>
      <c r="J28" s="42" t="s">
        <v>29574</v>
      </c>
      <c r="K28" s="42" t="s">
        <v>38211</v>
      </c>
      <c r="L28" s="26"/>
      <c r="M28" s="27" t="s">
        <v>31978</v>
      </c>
      <c r="N28" s="26"/>
      <c r="O28" s="19" t="s">
        <v>29576</v>
      </c>
      <c r="P28" s="26"/>
      <c r="Q28" s="22"/>
      <c r="R28" s="28">
        <v>134.93</v>
      </c>
      <c r="S28" s="19" t="s">
        <v>38288</v>
      </c>
      <c r="T28" s="19" t="s">
        <v>3749</v>
      </c>
      <c r="U28" s="19" t="s">
        <v>38154</v>
      </c>
      <c r="V28" s="19" t="s">
        <v>38218</v>
      </c>
      <c r="W28" s="29" t="s">
        <v>38206</v>
      </c>
      <c r="X28" s="29">
        <v>8717466</v>
      </c>
      <c r="Y28" s="21">
        <v>41456</v>
      </c>
      <c r="Z28" s="25" t="s">
        <v>38207</v>
      </c>
      <c r="AA28" s="26"/>
      <c r="AB28" s="25"/>
      <c r="AC28" s="30"/>
      <c r="AD28" s="25">
        <v>5</v>
      </c>
      <c r="AE28" s="25">
        <v>40</v>
      </c>
      <c r="AF28" s="26"/>
      <c r="AG28" s="25" t="s">
        <v>38208</v>
      </c>
      <c r="AH28" s="25">
        <v>20</v>
      </c>
      <c r="AI28" s="26"/>
      <c r="AJ28" s="26"/>
      <c r="AK28" s="26"/>
      <c r="AL28" s="26"/>
    </row>
    <row r="29" spans="1:38" x14ac:dyDescent="0.3">
      <c r="A29" s="19" t="s">
        <v>38200</v>
      </c>
      <c r="B29" s="19">
        <v>1676</v>
      </c>
      <c r="C29" s="19">
        <v>10001992</v>
      </c>
      <c r="D29" s="20" t="s">
        <v>38289</v>
      </c>
      <c r="E29" s="21">
        <v>31058</v>
      </c>
      <c r="F29" s="22" t="s">
        <v>465</v>
      </c>
      <c r="G29" s="23" t="s">
        <v>38290</v>
      </c>
      <c r="H29" s="24"/>
      <c r="I29" s="25" t="s">
        <v>716</v>
      </c>
      <c r="J29" s="42" t="s">
        <v>29739</v>
      </c>
      <c r="K29" s="42" t="s">
        <v>137</v>
      </c>
      <c r="L29" s="26"/>
      <c r="M29" s="27" t="s">
        <v>31951</v>
      </c>
      <c r="N29" s="26"/>
      <c r="O29" s="19" t="s">
        <v>29576</v>
      </c>
      <c r="P29" s="26"/>
      <c r="Q29" s="22"/>
      <c r="R29" s="28">
        <v>121.11</v>
      </c>
      <c r="S29" s="19" t="s">
        <v>38291</v>
      </c>
      <c r="T29" s="19" t="s">
        <v>1566</v>
      </c>
      <c r="U29" s="19" t="s">
        <v>28536</v>
      </c>
      <c r="V29" s="19" t="s">
        <v>38218</v>
      </c>
      <c r="W29" s="29" t="s">
        <v>38206</v>
      </c>
      <c r="X29" s="29">
        <v>8914884</v>
      </c>
      <c r="Y29" s="21">
        <v>41477</v>
      </c>
      <c r="Z29" s="25" t="s">
        <v>38207</v>
      </c>
      <c r="AA29" s="26"/>
      <c r="AB29" s="25"/>
      <c r="AC29" s="30"/>
      <c r="AD29" s="25">
        <v>5</v>
      </c>
      <c r="AE29" s="25">
        <v>40</v>
      </c>
      <c r="AF29" s="26"/>
      <c r="AG29" s="25" t="s">
        <v>38208</v>
      </c>
      <c r="AH29" s="25">
        <v>20</v>
      </c>
      <c r="AI29" s="26"/>
      <c r="AJ29" s="26"/>
      <c r="AK29" s="26"/>
      <c r="AL29" s="26"/>
    </row>
    <row r="30" spans="1:38" x14ac:dyDescent="0.3">
      <c r="A30" s="19" t="s">
        <v>38200</v>
      </c>
      <c r="B30" s="19">
        <v>1650</v>
      </c>
      <c r="C30" s="19">
        <v>10001990</v>
      </c>
      <c r="D30" s="20" t="s">
        <v>38292</v>
      </c>
      <c r="E30" s="21">
        <v>29981</v>
      </c>
      <c r="F30" s="22" t="s">
        <v>465</v>
      </c>
      <c r="G30" s="23" t="s">
        <v>38293</v>
      </c>
      <c r="H30" s="24"/>
      <c r="I30" s="25" t="s">
        <v>716</v>
      </c>
      <c r="J30" s="42" t="s">
        <v>29739</v>
      </c>
      <c r="K30" s="42" t="s">
        <v>38211</v>
      </c>
      <c r="L30" s="26"/>
      <c r="M30" s="27" t="s">
        <v>31978</v>
      </c>
      <c r="N30" s="26"/>
      <c r="O30" s="19" t="s">
        <v>29576</v>
      </c>
      <c r="P30" s="26"/>
      <c r="Q30" s="22"/>
      <c r="R30" s="28">
        <v>243.21</v>
      </c>
      <c r="S30" s="19" t="s">
        <v>38294</v>
      </c>
      <c r="T30" s="19" t="s">
        <v>719</v>
      </c>
      <c r="U30" s="19" t="s">
        <v>396</v>
      </c>
      <c r="V30" s="19" t="s">
        <v>38218</v>
      </c>
      <c r="W30" s="29" t="s">
        <v>38206</v>
      </c>
      <c r="X30" s="29">
        <v>8721777</v>
      </c>
      <c r="Y30" s="21">
        <v>41519</v>
      </c>
      <c r="Z30" s="25" t="s">
        <v>38207</v>
      </c>
      <c r="AA30" s="26"/>
      <c r="AB30" s="25"/>
      <c r="AC30" s="30"/>
      <c r="AD30" s="25">
        <v>5</v>
      </c>
      <c r="AE30" s="25">
        <v>40</v>
      </c>
      <c r="AF30" s="26"/>
      <c r="AG30" s="25" t="s">
        <v>38208</v>
      </c>
      <c r="AH30" s="34">
        <v>25</v>
      </c>
      <c r="AI30" s="26"/>
      <c r="AJ30" s="26"/>
      <c r="AK30" s="26"/>
      <c r="AL30" s="26"/>
    </row>
    <row r="31" spans="1:38" x14ac:dyDescent="0.3">
      <c r="A31" s="19" t="s">
        <v>38200</v>
      </c>
      <c r="B31" s="19">
        <v>1773</v>
      </c>
      <c r="C31" s="19">
        <v>10002026</v>
      </c>
      <c r="D31" s="20" t="s">
        <v>38295</v>
      </c>
      <c r="E31" s="21">
        <v>31605</v>
      </c>
      <c r="F31" s="22" t="s">
        <v>465</v>
      </c>
      <c r="G31" s="23" t="s">
        <v>38296</v>
      </c>
      <c r="H31" s="24"/>
      <c r="I31" s="25" t="s">
        <v>716</v>
      </c>
      <c r="J31" s="42" t="s">
        <v>29574</v>
      </c>
      <c r="K31" s="42" t="s">
        <v>137</v>
      </c>
      <c r="L31" s="26"/>
      <c r="M31" s="27" t="s">
        <v>31951</v>
      </c>
      <c r="N31" s="26"/>
      <c r="O31" s="19" t="s">
        <v>38204</v>
      </c>
      <c r="P31" s="26"/>
      <c r="Q31" s="22"/>
      <c r="R31" s="28">
        <v>311.29000000000002</v>
      </c>
      <c r="S31" s="19" t="s">
        <v>38297</v>
      </c>
      <c r="T31" s="19" t="s">
        <v>16408</v>
      </c>
      <c r="U31" s="19" t="s">
        <v>38298</v>
      </c>
      <c r="V31" s="19" t="s">
        <v>38244</v>
      </c>
      <c r="W31" s="29" t="s">
        <v>38206</v>
      </c>
      <c r="X31" s="29">
        <v>8973342</v>
      </c>
      <c r="Y31" s="21">
        <v>41519</v>
      </c>
      <c r="Z31" s="25" t="s">
        <v>38207</v>
      </c>
      <c r="AA31" s="26"/>
      <c r="AB31" s="25"/>
      <c r="AC31" s="30"/>
      <c r="AD31" s="25">
        <v>5</v>
      </c>
      <c r="AE31" s="25">
        <v>40</v>
      </c>
      <c r="AF31" s="26"/>
      <c r="AG31" s="25" t="s">
        <v>38208</v>
      </c>
      <c r="AH31" s="25">
        <v>20</v>
      </c>
      <c r="AI31" s="26"/>
      <c r="AJ31" s="26"/>
      <c r="AK31" s="26"/>
      <c r="AL31" s="26"/>
    </row>
    <row r="32" spans="1:38" x14ac:dyDescent="0.3">
      <c r="A32" s="19" t="s">
        <v>38200</v>
      </c>
      <c r="B32" s="19">
        <v>1790</v>
      </c>
      <c r="C32" s="19">
        <v>10002208</v>
      </c>
      <c r="D32" s="20" t="s">
        <v>38299</v>
      </c>
      <c r="E32" s="21">
        <v>32012</v>
      </c>
      <c r="F32" s="22" t="s">
        <v>465</v>
      </c>
      <c r="G32" s="23" t="s">
        <v>38300</v>
      </c>
      <c r="H32" s="24"/>
      <c r="I32" s="25" t="s">
        <v>716</v>
      </c>
      <c r="J32" s="42" t="s">
        <v>29739</v>
      </c>
      <c r="K32" s="42" t="s">
        <v>137</v>
      </c>
      <c r="L32" s="26"/>
      <c r="M32" s="27" t="s">
        <v>31951</v>
      </c>
      <c r="N32" s="26"/>
      <c r="O32" s="19" t="s">
        <v>29576</v>
      </c>
      <c r="P32" s="26"/>
      <c r="Q32" s="22"/>
      <c r="R32" s="28">
        <v>214.19</v>
      </c>
      <c r="S32" s="19" t="s">
        <v>38301</v>
      </c>
      <c r="T32" s="19"/>
      <c r="U32" s="19" t="s">
        <v>38302</v>
      </c>
      <c r="V32" s="19" t="s">
        <v>38244</v>
      </c>
      <c r="W32" s="29" t="s">
        <v>38206</v>
      </c>
      <c r="X32" s="29">
        <v>8979299</v>
      </c>
      <c r="Y32" s="21">
        <v>41548</v>
      </c>
      <c r="Z32" s="25" t="s">
        <v>38207</v>
      </c>
      <c r="AA32" s="26"/>
      <c r="AB32" s="25" t="s">
        <v>38225</v>
      </c>
      <c r="AC32" s="30">
        <v>43455</v>
      </c>
      <c r="AD32" s="25">
        <v>5</v>
      </c>
      <c r="AE32" s="25">
        <v>40</v>
      </c>
      <c r="AF32" s="26"/>
      <c r="AG32" s="25" t="s">
        <v>38208</v>
      </c>
      <c r="AH32" s="25">
        <v>20</v>
      </c>
      <c r="AI32" s="26"/>
      <c r="AJ32" s="26"/>
      <c r="AK32" s="26"/>
      <c r="AL32" s="26"/>
    </row>
    <row r="33" spans="1:38" x14ac:dyDescent="0.3">
      <c r="A33" s="19" t="s">
        <v>38200</v>
      </c>
      <c r="B33" s="19">
        <v>1652</v>
      </c>
      <c r="C33" s="19">
        <v>10001984</v>
      </c>
      <c r="D33" s="20" t="s">
        <v>38303</v>
      </c>
      <c r="E33" s="21">
        <v>32849</v>
      </c>
      <c r="F33" s="22" t="s">
        <v>38202</v>
      </c>
      <c r="G33" s="23" t="s">
        <v>38304</v>
      </c>
      <c r="H33" s="24" t="s">
        <v>642</v>
      </c>
      <c r="I33" s="25" t="s">
        <v>491</v>
      </c>
      <c r="J33" s="42" t="s">
        <v>29739</v>
      </c>
      <c r="K33" s="42" t="s">
        <v>137</v>
      </c>
      <c r="L33" s="26"/>
      <c r="M33" s="27" t="s">
        <v>31951</v>
      </c>
      <c r="N33" s="26"/>
      <c r="O33" s="19" t="s">
        <v>38204</v>
      </c>
      <c r="P33" s="26"/>
      <c r="Q33" s="22"/>
      <c r="R33" s="28">
        <v>411.01</v>
      </c>
      <c r="S33" s="19" t="s">
        <v>38305</v>
      </c>
      <c r="T33" s="19" t="s">
        <v>639</v>
      </c>
      <c r="U33" s="19" t="s">
        <v>396</v>
      </c>
      <c r="V33" s="19" t="s">
        <v>38205</v>
      </c>
      <c r="W33" s="29" t="s">
        <v>38206</v>
      </c>
      <c r="X33" s="29">
        <v>8923378</v>
      </c>
      <c r="Y33" s="21">
        <v>41775</v>
      </c>
      <c r="Z33" s="25" t="s">
        <v>38207</v>
      </c>
      <c r="AA33" s="26"/>
      <c r="AB33" s="25"/>
      <c r="AC33" s="30"/>
      <c r="AD33" s="25">
        <v>5</v>
      </c>
      <c r="AE33" s="25">
        <v>40</v>
      </c>
      <c r="AF33" s="26"/>
      <c r="AG33" s="25" t="s">
        <v>38208</v>
      </c>
      <c r="AH33" s="25">
        <v>15</v>
      </c>
      <c r="AI33" s="26"/>
      <c r="AJ33" s="26"/>
      <c r="AK33" s="26"/>
      <c r="AL33" s="26"/>
    </row>
    <row r="34" spans="1:38" x14ac:dyDescent="0.3">
      <c r="A34" s="19" t="s">
        <v>38200</v>
      </c>
      <c r="B34" s="19">
        <v>2026</v>
      </c>
      <c r="C34" s="19">
        <v>10001962</v>
      </c>
      <c r="D34" s="20" t="s">
        <v>38306</v>
      </c>
      <c r="E34" s="21">
        <v>29531</v>
      </c>
      <c r="F34" s="22" t="s">
        <v>38202</v>
      </c>
      <c r="G34" s="23" t="s">
        <v>38307</v>
      </c>
      <c r="H34" s="24" t="s">
        <v>918</v>
      </c>
      <c r="I34" s="25" t="s">
        <v>716</v>
      </c>
      <c r="J34" s="42" t="s">
        <v>29574</v>
      </c>
      <c r="K34" s="42" t="s">
        <v>38211</v>
      </c>
      <c r="L34" s="26"/>
      <c r="M34" s="27" t="s">
        <v>31978</v>
      </c>
      <c r="N34" s="26"/>
      <c r="O34" s="19" t="s">
        <v>38204</v>
      </c>
      <c r="P34" s="26"/>
      <c r="Q34" s="22"/>
      <c r="R34" s="28">
        <v>832.23</v>
      </c>
      <c r="S34" s="19" t="s">
        <v>915</v>
      </c>
      <c r="T34" s="19" t="s">
        <v>914</v>
      </c>
      <c r="U34" s="19" t="s">
        <v>396</v>
      </c>
      <c r="V34" s="19" t="s">
        <v>915</v>
      </c>
      <c r="W34" s="29" t="s">
        <v>38206</v>
      </c>
      <c r="X34" s="29">
        <v>8698488</v>
      </c>
      <c r="Y34" s="21">
        <v>41891</v>
      </c>
      <c r="Z34" s="25" t="s">
        <v>38207</v>
      </c>
      <c r="AA34" s="26"/>
      <c r="AB34" s="25"/>
      <c r="AC34" s="30"/>
      <c r="AD34" s="25">
        <v>5</v>
      </c>
      <c r="AE34" s="25">
        <v>40</v>
      </c>
      <c r="AF34" s="26"/>
      <c r="AG34" s="25" t="s">
        <v>38208</v>
      </c>
      <c r="AH34" s="25">
        <v>15</v>
      </c>
      <c r="AI34" s="26"/>
      <c r="AJ34" s="26"/>
      <c r="AK34" s="26"/>
      <c r="AL34" s="26"/>
    </row>
    <row r="35" spans="1:38" x14ac:dyDescent="0.3">
      <c r="A35" s="19" t="s">
        <v>38200</v>
      </c>
      <c r="B35" s="19">
        <v>1649</v>
      </c>
      <c r="C35" s="19">
        <v>10001985</v>
      </c>
      <c r="D35" s="20" t="s">
        <v>38308</v>
      </c>
      <c r="E35" s="21">
        <v>33576</v>
      </c>
      <c r="F35" s="22" t="s">
        <v>465</v>
      </c>
      <c r="G35" s="23" t="s">
        <v>38309</v>
      </c>
      <c r="H35" s="24"/>
      <c r="I35" s="25" t="s">
        <v>716</v>
      </c>
      <c r="J35" s="42" t="s">
        <v>29739</v>
      </c>
      <c r="K35" s="42" t="s">
        <v>38211</v>
      </c>
      <c r="L35" s="26"/>
      <c r="M35" s="27" t="s">
        <v>31978</v>
      </c>
      <c r="N35" s="26"/>
      <c r="O35" s="19" t="s">
        <v>38204</v>
      </c>
      <c r="P35" s="26"/>
      <c r="Q35" s="22"/>
      <c r="R35" s="28">
        <v>422.61</v>
      </c>
      <c r="S35" s="19" t="s">
        <v>640</v>
      </c>
      <c r="T35" s="19" t="s">
        <v>623</v>
      </c>
      <c r="U35" s="19" t="s">
        <v>396</v>
      </c>
      <c r="V35" s="19" t="s">
        <v>38205</v>
      </c>
      <c r="W35" s="29" t="s">
        <v>38206</v>
      </c>
      <c r="X35" s="29">
        <v>8880833</v>
      </c>
      <c r="Y35" s="21">
        <v>42142</v>
      </c>
      <c r="Z35" s="25" t="s">
        <v>38207</v>
      </c>
      <c r="AA35" s="26"/>
      <c r="AB35" s="25"/>
      <c r="AC35" s="30"/>
      <c r="AD35" s="25">
        <v>5</v>
      </c>
      <c r="AE35" s="25">
        <v>40</v>
      </c>
      <c r="AF35" s="26"/>
      <c r="AG35" s="25" t="s">
        <v>38208</v>
      </c>
      <c r="AH35" s="25">
        <v>15</v>
      </c>
      <c r="AI35" s="26"/>
      <c r="AJ35" s="26"/>
      <c r="AK35" s="26"/>
      <c r="AL35" s="26"/>
    </row>
    <row r="36" spans="1:38" x14ac:dyDescent="0.3">
      <c r="A36" s="19" t="s">
        <v>38200</v>
      </c>
      <c r="B36" s="19">
        <v>1960</v>
      </c>
      <c r="C36" s="19">
        <v>10002188</v>
      </c>
      <c r="D36" s="20" t="s">
        <v>38310</v>
      </c>
      <c r="E36" s="21">
        <v>35086</v>
      </c>
      <c r="F36" s="22" t="s">
        <v>465</v>
      </c>
      <c r="G36" s="23" t="s">
        <v>38311</v>
      </c>
      <c r="H36" s="24"/>
      <c r="I36" s="25" t="s">
        <v>716</v>
      </c>
      <c r="J36" s="42" t="s">
        <v>29739</v>
      </c>
      <c r="K36" s="42" t="s">
        <v>38211</v>
      </c>
      <c r="L36" s="26"/>
      <c r="M36" s="27" t="s">
        <v>31978</v>
      </c>
      <c r="N36" s="26"/>
      <c r="O36" s="19" t="s">
        <v>38312</v>
      </c>
      <c r="P36" s="26"/>
      <c r="Q36" s="22"/>
      <c r="R36" s="28">
        <v>313.45999999999998</v>
      </c>
      <c r="S36" s="19" t="s">
        <v>38313</v>
      </c>
      <c r="T36" s="19" t="s">
        <v>7418</v>
      </c>
      <c r="U36" s="19" t="s">
        <v>38314</v>
      </c>
      <c r="V36" s="19" t="s">
        <v>38315</v>
      </c>
      <c r="W36" s="29" t="s">
        <v>38206</v>
      </c>
      <c r="X36" s="29">
        <v>8165663</v>
      </c>
      <c r="Y36" s="21">
        <v>42285</v>
      </c>
      <c r="Z36" s="25" t="s">
        <v>38207</v>
      </c>
      <c r="AA36" s="26"/>
      <c r="AB36" s="25"/>
      <c r="AC36" s="30"/>
      <c r="AD36" s="25">
        <v>5</v>
      </c>
      <c r="AE36" s="25">
        <v>40</v>
      </c>
      <c r="AF36" s="26"/>
      <c r="AG36" s="25" t="s">
        <v>38208</v>
      </c>
      <c r="AH36" s="25">
        <v>15</v>
      </c>
      <c r="AI36" s="26"/>
      <c r="AJ36" s="26"/>
      <c r="AK36" s="26"/>
      <c r="AL36" s="26"/>
    </row>
    <row r="37" spans="1:38" x14ac:dyDescent="0.3">
      <c r="A37" s="19" t="s">
        <v>38200</v>
      </c>
      <c r="B37" s="19">
        <v>1806</v>
      </c>
      <c r="C37" s="19">
        <v>10002040</v>
      </c>
      <c r="D37" s="20" t="s">
        <v>38316</v>
      </c>
      <c r="E37" s="21">
        <v>34717</v>
      </c>
      <c r="F37" s="22" t="s">
        <v>465</v>
      </c>
      <c r="G37" s="23" t="s">
        <v>38317</v>
      </c>
      <c r="H37" s="24"/>
      <c r="I37" s="25" t="s">
        <v>716</v>
      </c>
      <c r="J37" s="42" t="s">
        <v>29574</v>
      </c>
      <c r="K37" s="42" t="s">
        <v>38211</v>
      </c>
      <c r="L37" s="26"/>
      <c r="M37" s="27" t="s">
        <v>31978</v>
      </c>
      <c r="N37" s="26"/>
      <c r="O37" s="19" t="s">
        <v>38312</v>
      </c>
      <c r="P37" s="26"/>
      <c r="Q37" s="22"/>
      <c r="R37" s="28">
        <v>313.45999999999998</v>
      </c>
      <c r="S37" s="19" t="s">
        <v>38313</v>
      </c>
      <c r="T37" s="19" t="s">
        <v>5722</v>
      </c>
      <c r="U37" s="19" t="s">
        <v>38318</v>
      </c>
      <c r="V37" s="19" t="s">
        <v>38315</v>
      </c>
      <c r="W37" s="29" t="s">
        <v>38206</v>
      </c>
      <c r="X37" s="29">
        <v>8166181</v>
      </c>
      <c r="Y37" s="21">
        <v>42285</v>
      </c>
      <c r="Z37" s="25" t="s">
        <v>38207</v>
      </c>
      <c r="AA37" s="26"/>
      <c r="AB37" s="25"/>
      <c r="AC37" s="30"/>
      <c r="AD37" s="25">
        <v>5</v>
      </c>
      <c r="AE37" s="25">
        <v>40</v>
      </c>
      <c r="AF37" s="26"/>
      <c r="AG37" s="25" t="s">
        <v>38208</v>
      </c>
      <c r="AH37" s="25">
        <v>15</v>
      </c>
      <c r="AI37" s="26"/>
      <c r="AJ37" s="26"/>
      <c r="AK37" s="26"/>
      <c r="AL37" s="26"/>
    </row>
    <row r="38" spans="1:38" x14ac:dyDescent="0.3">
      <c r="A38" s="19" t="s">
        <v>38200</v>
      </c>
      <c r="B38" s="19">
        <v>1906</v>
      </c>
      <c r="C38" s="19">
        <v>10002028</v>
      </c>
      <c r="D38" s="20" t="s">
        <v>38319</v>
      </c>
      <c r="E38" s="21">
        <v>35012</v>
      </c>
      <c r="F38" s="22" t="s">
        <v>465</v>
      </c>
      <c r="G38" s="23" t="s">
        <v>38320</v>
      </c>
      <c r="H38" s="24"/>
      <c r="I38" s="25" t="s">
        <v>716</v>
      </c>
      <c r="J38" s="42" t="s">
        <v>29739</v>
      </c>
      <c r="K38" s="42" t="s">
        <v>38211</v>
      </c>
      <c r="L38" s="26"/>
      <c r="M38" s="27" t="s">
        <v>31978</v>
      </c>
      <c r="N38" s="26"/>
      <c r="O38" s="19" t="s">
        <v>38312</v>
      </c>
      <c r="P38" s="26"/>
      <c r="Q38" s="22"/>
      <c r="R38" s="28">
        <v>313.45999999999998</v>
      </c>
      <c r="S38" s="19" t="s">
        <v>38313</v>
      </c>
      <c r="T38" s="19" t="s">
        <v>17118</v>
      </c>
      <c r="U38" s="19" t="s">
        <v>38298</v>
      </c>
      <c r="V38" s="19" t="s">
        <v>38315</v>
      </c>
      <c r="W38" s="29" t="s">
        <v>38206</v>
      </c>
      <c r="X38" s="29">
        <v>8841026</v>
      </c>
      <c r="Y38" s="21">
        <v>42285</v>
      </c>
      <c r="Z38" s="25" t="s">
        <v>38207</v>
      </c>
      <c r="AA38" s="26"/>
      <c r="AB38" s="25"/>
      <c r="AC38" s="30"/>
      <c r="AD38" s="25">
        <v>5</v>
      </c>
      <c r="AE38" s="25">
        <v>40</v>
      </c>
      <c r="AF38" s="26"/>
      <c r="AG38" s="25" t="s">
        <v>38208</v>
      </c>
      <c r="AH38" s="25">
        <v>15</v>
      </c>
      <c r="AI38" s="26"/>
      <c r="AJ38" s="26"/>
      <c r="AK38" s="26"/>
      <c r="AL38" s="26"/>
    </row>
    <row r="39" spans="1:38" x14ac:dyDescent="0.3">
      <c r="A39" s="19" t="s">
        <v>38200</v>
      </c>
      <c r="B39" s="19">
        <v>1826</v>
      </c>
      <c r="C39" s="19">
        <v>10002047</v>
      </c>
      <c r="D39" s="20" t="s">
        <v>38321</v>
      </c>
      <c r="E39" s="21">
        <v>35175</v>
      </c>
      <c r="F39" s="22" t="s">
        <v>465</v>
      </c>
      <c r="G39" s="23" t="s">
        <v>38322</v>
      </c>
      <c r="H39" s="24"/>
      <c r="I39" s="25" t="s">
        <v>716</v>
      </c>
      <c r="J39" s="42" t="s">
        <v>29574</v>
      </c>
      <c r="K39" s="42" t="s">
        <v>38211</v>
      </c>
      <c r="L39" s="26"/>
      <c r="M39" s="27" t="s">
        <v>31978</v>
      </c>
      <c r="N39" s="26"/>
      <c r="O39" s="19" t="s">
        <v>38312</v>
      </c>
      <c r="P39" s="26"/>
      <c r="Q39" s="22"/>
      <c r="R39" s="28">
        <v>313.45999999999998</v>
      </c>
      <c r="S39" s="19" t="s">
        <v>38313</v>
      </c>
      <c r="T39" s="19" t="s">
        <v>38152</v>
      </c>
      <c r="U39" s="19" t="s">
        <v>38323</v>
      </c>
      <c r="V39" s="19" t="s">
        <v>38315</v>
      </c>
      <c r="W39" s="29" t="s">
        <v>38206</v>
      </c>
      <c r="X39" s="29">
        <v>7159037</v>
      </c>
      <c r="Y39" s="21">
        <v>42285</v>
      </c>
      <c r="Z39" s="25" t="s">
        <v>38207</v>
      </c>
      <c r="AA39" s="26"/>
      <c r="AB39" s="25"/>
      <c r="AC39" s="30"/>
      <c r="AD39" s="25">
        <v>5</v>
      </c>
      <c r="AE39" s="25">
        <v>40</v>
      </c>
      <c r="AF39" s="26"/>
      <c r="AG39" s="25" t="s">
        <v>38208</v>
      </c>
      <c r="AH39" s="25">
        <v>15</v>
      </c>
      <c r="AI39" s="26"/>
      <c r="AJ39" s="26"/>
      <c r="AK39" s="26"/>
      <c r="AL39" s="26"/>
    </row>
    <row r="40" spans="1:38" x14ac:dyDescent="0.3">
      <c r="A40" s="19" t="s">
        <v>38200</v>
      </c>
      <c r="B40" s="19">
        <v>1961</v>
      </c>
      <c r="C40" s="19">
        <v>10002189</v>
      </c>
      <c r="D40" s="20" t="s">
        <v>38324</v>
      </c>
      <c r="E40" s="21">
        <v>34492</v>
      </c>
      <c r="F40" s="22" t="s">
        <v>465</v>
      </c>
      <c r="G40" s="23" t="s">
        <v>38325</v>
      </c>
      <c r="H40" s="24"/>
      <c r="I40" s="25" t="s">
        <v>716</v>
      </c>
      <c r="J40" s="42" t="s">
        <v>29574</v>
      </c>
      <c r="K40" s="42" t="s">
        <v>38211</v>
      </c>
      <c r="L40" s="26"/>
      <c r="M40" s="27" t="s">
        <v>31978</v>
      </c>
      <c r="N40" s="26"/>
      <c r="O40" s="19" t="s">
        <v>38312</v>
      </c>
      <c r="P40" s="26"/>
      <c r="Q40" s="22"/>
      <c r="R40" s="28">
        <v>313.45999999999998</v>
      </c>
      <c r="S40" s="19" t="s">
        <v>38313</v>
      </c>
      <c r="T40" s="19" t="s">
        <v>7418</v>
      </c>
      <c r="U40" s="19" t="s">
        <v>38314</v>
      </c>
      <c r="V40" s="19" t="s">
        <v>38315</v>
      </c>
      <c r="W40" s="29" t="s">
        <v>38206</v>
      </c>
      <c r="X40" s="29">
        <v>8235394</v>
      </c>
      <c r="Y40" s="21">
        <v>42285</v>
      </c>
      <c r="Z40" s="25" t="s">
        <v>38207</v>
      </c>
      <c r="AA40" s="26"/>
      <c r="AB40" s="25"/>
      <c r="AC40" s="30"/>
      <c r="AD40" s="25">
        <v>5</v>
      </c>
      <c r="AE40" s="25">
        <v>40</v>
      </c>
      <c r="AF40" s="26"/>
      <c r="AG40" s="25" t="s">
        <v>38208</v>
      </c>
      <c r="AH40" s="25">
        <v>15</v>
      </c>
      <c r="AI40" s="26"/>
      <c r="AJ40" s="26"/>
      <c r="AK40" s="26"/>
      <c r="AL40" s="26"/>
    </row>
    <row r="41" spans="1:38" x14ac:dyDescent="0.3">
      <c r="A41" s="19" t="s">
        <v>38200</v>
      </c>
      <c r="B41" s="19">
        <v>1856</v>
      </c>
      <c r="C41" s="19">
        <v>10002084</v>
      </c>
      <c r="D41" s="20" t="s">
        <v>38326</v>
      </c>
      <c r="E41" s="21">
        <v>34802</v>
      </c>
      <c r="F41" s="22" t="s">
        <v>465</v>
      </c>
      <c r="G41" s="23" t="s">
        <v>38327</v>
      </c>
      <c r="H41" s="24"/>
      <c r="I41" s="25" t="s">
        <v>716</v>
      </c>
      <c r="J41" s="42" t="s">
        <v>29739</v>
      </c>
      <c r="K41" s="42" t="s">
        <v>38211</v>
      </c>
      <c r="L41" s="26"/>
      <c r="M41" s="27" t="s">
        <v>31978</v>
      </c>
      <c r="N41" s="26"/>
      <c r="O41" s="19" t="s">
        <v>38312</v>
      </c>
      <c r="P41" s="26"/>
      <c r="Q41" s="22"/>
      <c r="R41" s="28">
        <v>313.45999999999998</v>
      </c>
      <c r="S41" s="19" t="s">
        <v>38313</v>
      </c>
      <c r="T41" s="19" t="s">
        <v>8888</v>
      </c>
      <c r="U41" s="19" t="s">
        <v>38328</v>
      </c>
      <c r="V41" s="19" t="s">
        <v>38315</v>
      </c>
      <c r="W41" s="29" t="s">
        <v>38206</v>
      </c>
      <c r="X41" s="29">
        <v>6738393134</v>
      </c>
      <c r="Y41" s="21">
        <v>42285</v>
      </c>
      <c r="Z41" s="25" t="s">
        <v>38207</v>
      </c>
      <c r="AA41" s="26"/>
      <c r="AB41" s="25"/>
      <c r="AC41" s="30"/>
      <c r="AD41" s="25">
        <v>5</v>
      </c>
      <c r="AE41" s="25">
        <v>40</v>
      </c>
      <c r="AF41" s="26"/>
      <c r="AG41" s="25" t="s">
        <v>38208</v>
      </c>
      <c r="AH41" s="25">
        <v>15</v>
      </c>
      <c r="AI41" s="26"/>
      <c r="AJ41" s="26"/>
      <c r="AK41" s="26"/>
      <c r="AL41" s="26"/>
    </row>
    <row r="42" spans="1:38" x14ac:dyDescent="0.3">
      <c r="A42" s="19" t="s">
        <v>38200</v>
      </c>
      <c r="B42" s="19">
        <v>1907</v>
      </c>
      <c r="C42" s="19">
        <v>10002029</v>
      </c>
      <c r="D42" s="20" t="s">
        <v>38329</v>
      </c>
      <c r="E42" s="21">
        <v>35645</v>
      </c>
      <c r="F42" s="22" t="s">
        <v>465</v>
      </c>
      <c r="G42" s="23" t="s">
        <v>38330</v>
      </c>
      <c r="H42" s="24"/>
      <c r="I42" s="25" t="s">
        <v>716</v>
      </c>
      <c r="J42" s="42" t="s">
        <v>29739</v>
      </c>
      <c r="K42" s="42" t="s">
        <v>38211</v>
      </c>
      <c r="L42" s="26"/>
      <c r="M42" s="27" t="s">
        <v>31978</v>
      </c>
      <c r="N42" s="26"/>
      <c r="O42" s="19" t="s">
        <v>38312</v>
      </c>
      <c r="P42" s="26"/>
      <c r="Q42" s="22"/>
      <c r="R42" s="28">
        <v>313.45999999999998</v>
      </c>
      <c r="S42" s="19" t="s">
        <v>38313</v>
      </c>
      <c r="T42" s="19" t="s">
        <v>17118</v>
      </c>
      <c r="U42" s="19" t="s">
        <v>38298</v>
      </c>
      <c r="V42" s="19" t="s">
        <v>38315</v>
      </c>
      <c r="W42" s="29" t="s">
        <v>38206</v>
      </c>
      <c r="X42" s="29">
        <v>6738238397</v>
      </c>
      <c r="Y42" s="21">
        <v>42285</v>
      </c>
      <c r="Z42" s="25" t="s">
        <v>38207</v>
      </c>
      <c r="AA42" s="26"/>
      <c r="AB42" s="25"/>
      <c r="AC42" s="30"/>
      <c r="AD42" s="25">
        <v>5</v>
      </c>
      <c r="AE42" s="25">
        <v>40</v>
      </c>
      <c r="AF42" s="26"/>
      <c r="AG42" s="25" t="s">
        <v>38208</v>
      </c>
      <c r="AH42" s="25">
        <v>15</v>
      </c>
      <c r="AI42" s="26"/>
      <c r="AJ42" s="26"/>
      <c r="AK42" s="26"/>
      <c r="AL42" s="26"/>
    </row>
    <row r="43" spans="1:38" x14ac:dyDescent="0.3">
      <c r="A43" s="19" t="s">
        <v>38200</v>
      </c>
      <c r="B43" s="19">
        <v>2009</v>
      </c>
      <c r="C43" s="19">
        <v>10002058</v>
      </c>
      <c r="D43" s="20" t="s">
        <v>38331</v>
      </c>
      <c r="E43" s="21">
        <v>34266</v>
      </c>
      <c r="F43" s="22" t="s">
        <v>465</v>
      </c>
      <c r="G43" s="23" t="s">
        <v>38332</v>
      </c>
      <c r="H43" s="24"/>
      <c r="I43" s="25" t="s">
        <v>716</v>
      </c>
      <c r="J43" s="42" t="s">
        <v>29574</v>
      </c>
      <c r="K43" s="42" t="s">
        <v>38211</v>
      </c>
      <c r="L43" s="26"/>
      <c r="M43" s="27" t="s">
        <v>31978</v>
      </c>
      <c r="N43" s="26"/>
      <c r="O43" s="19" t="s">
        <v>38312</v>
      </c>
      <c r="P43" s="26"/>
      <c r="Q43" s="22"/>
      <c r="R43" s="28">
        <v>313.45999999999998</v>
      </c>
      <c r="S43" s="19" t="s">
        <v>38313</v>
      </c>
      <c r="T43" s="19" t="s">
        <v>18322</v>
      </c>
      <c r="U43" s="19" t="s">
        <v>38333</v>
      </c>
      <c r="V43" s="19" t="s">
        <v>38315</v>
      </c>
      <c r="W43" s="29" t="s">
        <v>38206</v>
      </c>
      <c r="X43" s="29">
        <v>8665199</v>
      </c>
      <c r="Y43" s="21">
        <v>42285</v>
      </c>
      <c r="Z43" s="25" t="s">
        <v>38207</v>
      </c>
      <c r="AA43" s="26"/>
      <c r="AB43" s="25"/>
      <c r="AC43" s="30"/>
      <c r="AD43" s="25">
        <v>5</v>
      </c>
      <c r="AE43" s="25">
        <v>40</v>
      </c>
      <c r="AF43" s="26"/>
      <c r="AG43" s="25" t="s">
        <v>38208</v>
      </c>
      <c r="AH43" s="25">
        <v>15</v>
      </c>
      <c r="AI43" s="26"/>
      <c r="AJ43" s="26"/>
      <c r="AK43" s="26"/>
      <c r="AL43" s="26"/>
    </row>
    <row r="44" spans="1:38" x14ac:dyDescent="0.3">
      <c r="A44" s="19" t="s">
        <v>38200</v>
      </c>
      <c r="B44" s="19">
        <v>1884</v>
      </c>
      <c r="C44" s="19">
        <v>10002066</v>
      </c>
      <c r="D44" s="20" t="s">
        <v>38334</v>
      </c>
      <c r="E44" s="21">
        <v>34469</v>
      </c>
      <c r="F44" s="22" t="s">
        <v>465</v>
      </c>
      <c r="G44" s="23" t="s">
        <v>38335</v>
      </c>
      <c r="H44" s="24"/>
      <c r="I44" s="25" t="s">
        <v>716</v>
      </c>
      <c r="J44" s="42" t="s">
        <v>29739</v>
      </c>
      <c r="K44" s="42" t="s">
        <v>38211</v>
      </c>
      <c r="L44" s="26"/>
      <c r="M44" s="27" t="s">
        <v>31978</v>
      </c>
      <c r="N44" s="26"/>
      <c r="O44" s="19" t="s">
        <v>38312</v>
      </c>
      <c r="P44" s="26"/>
      <c r="Q44" s="22"/>
      <c r="R44" s="28">
        <v>313.45999999999998</v>
      </c>
      <c r="S44" s="19" t="s">
        <v>38313</v>
      </c>
      <c r="T44" s="19" t="s">
        <v>11039</v>
      </c>
      <c r="U44" s="19" t="s">
        <v>38336</v>
      </c>
      <c r="V44" s="19" t="s">
        <v>38315</v>
      </c>
      <c r="W44" s="29" t="s">
        <v>38206</v>
      </c>
      <c r="X44" s="29">
        <v>6738220804</v>
      </c>
      <c r="Y44" s="21">
        <v>42285</v>
      </c>
      <c r="Z44" s="25" t="s">
        <v>38207</v>
      </c>
      <c r="AA44" s="26"/>
      <c r="AB44" s="25"/>
      <c r="AC44" s="30"/>
      <c r="AD44" s="25">
        <v>5</v>
      </c>
      <c r="AE44" s="25">
        <v>40</v>
      </c>
      <c r="AF44" s="26"/>
      <c r="AG44" s="25" t="s">
        <v>38208</v>
      </c>
      <c r="AH44" s="25">
        <v>15</v>
      </c>
      <c r="AI44" s="26"/>
      <c r="AJ44" s="26"/>
      <c r="AK44" s="26"/>
      <c r="AL44" s="26"/>
    </row>
    <row r="45" spans="1:38" x14ac:dyDescent="0.3">
      <c r="A45" s="19" t="s">
        <v>38200</v>
      </c>
      <c r="B45" s="19">
        <v>1665</v>
      </c>
      <c r="C45" s="19">
        <v>10001952</v>
      </c>
      <c r="D45" s="20" t="s">
        <v>38337</v>
      </c>
      <c r="E45" s="21">
        <v>32836</v>
      </c>
      <c r="F45" s="22" t="s">
        <v>465</v>
      </c>
      <c r="G45" s="23" t="s">
        <v>38338</v>
      </c>
      <c r="H45" s="24"/>
      <c r="I45" s="25" t="s">
        <v>716</v>
      </c>
      <c r="J45" s="42" t="s">
        <v>29739</v>
      </c>
      <c r="K45" s="42" t="s">
        <v>38211</v>
      </c>
      <c r="L45" s="26"/>
      <c r="M45" s="27" t="s">
        <v>31978</v>
      </c>
      <c r="N45" s="26"/>
      <c r="O45" s="19" t="s">
        <v>29576</v>
      </c>
      <c r="P45" s="26"/>
      <c r="Q45" s="22"/>
      <c r="R45" s="28">
        <v>411.01</v>
      </c>
      <c r="S45" s="19" t="s">
        <v>1473</v>
      </c>
      <c r="T45" s="19" t="s">
        <v>1472</v>
      </c>
      <c r="U45" s="19" t="s">
        <v>38155</v>
      </c>
      <c r="V45" s="19" t="s">
        <v>38205</v>
      </c>
      <c r="W45" s="29" t="s">
        <v>38206</v>
      </c>
      <c r="X45" s="29">
        <v>8724119</v>
      </c>
      <c r="Y45" s="21">
        <v>42461</v>
      </c>
      <c r="Z45" s="25" t="s">
        <v>38207</v>
      </c>
      <c r="AA45" s="26"/>
      <c r="AB45" s="25"/>
      <c r="AC45" s="30"/>
      <c r="AD45" s="25">
        <v>5</v>
      </c>
      <c r="AE45" s="25">
        <v>40</v>
      </c>
      <c r="AF45" s="26"/>
      <c r="AG45" s="25" t="s">
        <v>38208</v>
      </c>
      <c r="AH45" s="25">
        <v>15</v>
      </c>
      <c r="AI45" s="26"/>
      <c r="AJ45" s="26"/>
      <c r="AK45" s="26"/>
      <c r="AL45" s="26"/>
    </row>
    <row r="46" spans="1:38" x14ac:dyDescent="0.3">
      <c r="A46" s="19" t="s">
        <v>38200</v>
      </c>
      <c r="B46" s="19">
        <v>0</v>
      </c>
      <c r="C46" s="19"/>
      <c r="D46" s="20" t="s">
        <v>38339</v>
      </c>
      <c r="E46" s="21">
        <v>18939</v>
      </c>
      <c r="F46" s="22" t="s">
        <v>465</v>
      </c>
      <c r="G46" s="23" t="s">
        <v>38340</v>
      </c>
      <c r="H46" s="24"/>
      <c r="I46" s="25" t="s">
        <v>716</v>
      </c>
      <c r="J46" s="42" t="s">
        <v>29574</v>
      </c>
      <c r="K46" s="42" t="s">
        <v>137</v>
      </c>
      <c r="L46" s="26"/>
      <c r="M46" s="27" t="s">
        <v>31951</v>
      </c>
      <c r="N46" s="26"/>
      <c r="O46" s="19" t="s">
        <v>29580</v>
      </c>
      <c r="P46" s="26"/>
      <c r="Q46" s="22"/>
      <c r="R46" s="28">
        <v>112.03</v>
      </c>
      <c r="S46" s="19" t="s">
        <v>33084</v>
      </c>
      <c r="T46" s="19"/>
      <c r="U46" s="19" t="s">
        <v>38154</v>
      </c>
      <c r="V46" s="19" t="s">
        <v>38218</v>
      </c>
      <c r="W46" s="29" t="s">
        <v>38206</v>
      </c>
      <c r="X46" s="29">
        <v>8725999</v>
      </c>
      <c r="Y46" s="21">
        <v>42536</v>
      </c>
      <c r="Z46" s="25" t="s">
        <v>38207</v>
      </c>
      <c r="AA46" s="26"/>
      <c r="AB46" s="25" t="s">
        <v>38225</v>
      </c>
      <c r="AC46" s="30">
        <v>43266</v>
      </c>
      <c r="AD46" s="25">
        <v>5</v>
      </c>
      <c r="AE46" s="25">
        <v>40</v>
      </c>
      <c r="AF46" s="26"/>
      <c r="AG46" s="25" t="s">
        <v>38208</v>
      </c>
      <c r="AH46" s="25">
        <v>26</v>
      </c>
      <c r="AI46" s="26"/>
      <c r="AJ46" s="26"/>
      <c r="AK46" s="26"/>
      <c r="AL46" s="26"/>
    </row>
    <row r="47" spans="1:38" x14ac:dyDescent="0.3">
      <c r="A47" s="19" t="s">
        <v>38200</v>
      </c>
      <c r="B47" s="19">
        <v>1903</v>
      </c>
      <c r="C47" s="19">
        <v>10002031</v>
      </c>
      <c r="D47" s="20" t="s">
        <v>38341</v>
      </c>
      <c r="E47" s="21">
        <v>33504</v>
      </c>
      <c r="F47" s="22" t="s">
        <v>465</v>
      </c>
      <c r="G47" s="23" t="s">
        <v>38342</v>
      </c>
      <c r="H47" s="24"/>
      <c r="I47" s="25" t="s">
        <v>716</v>
      </c>
      <c r="J47" s="42" t="s">
        <v>29739</v>
      </c>
      <c r="K47" s="42" t="s">
        <v>38211</v>
      </c>
      <c r="L47" s="26"/>
      <c r="M47" s="27" t="s">
        <v>31978</v>
      </c>
      <c r="N47" s="26"/>
      <c r="O47" s="19" t="s">
        <v>29576</v>
      </c>
      <c r="P47" s="26"/>
      <c r="Q47" s="22" t="s">
        <v>38343</v>
      </c>
      <c r="R47" s="28">
        <v>313.45999999999998</v>
      </c>
      <c r="S47" s="19" t="s">
        <v>7419</v>
      </c>
      <c r="T47" s="19" t="s">
        <v>17118</v>
      </c>
      <c r="U47" s="19" t="s">
        <v>38298</v>
      </c>
      <c r="V47" s="19" t="s">
        <v>38315</v>
      </c>
      <c r="W47" s="29" t="s">
        <v>38206</v>
      </c>
      <c r="X47" s="29">
        <v>6737100009</v>
      </c>
      <c r="Y47" s="21">
        <v>42675</v>
      </c>
      <c r="Z47" s="25" t="s">
        <v>38207</v>
      </c>
      <c r="AA47" s="26"/>
      <c r="AB47" s="25"/>
      <c r="AC47" s="30"/>
      <c r="AD47" s="25">
        <v>5</v>
      </c>
      <c r="AE47" s="25">
        <v>40</v>
      </c>
      <c r="AF47" s="26"/>
      <c r="AG47" s="25" t="s">
        <v>38208</v>
      </c>
      <c r="AH47" s="25">
        <v>15</v>
      </c>
      <c r="AI47" s="26"/>
      <c r="AJ47" s="26"/>
      <c r="AK47" s="26"/>
      <c r="AL47" s="26" t="s">
        <v>38344</v>
      </c>
    </row>
    <row r="48" spans="1:38" x14ac:dyDescent="0.3">
      <c r="A48" s="19" t="s">
        <v>38200</v>
      </c>
      <c r="B48" s="19">
        <v>1853</v>
      </c>
      <c r="C48" s="19">
        <v>10002086</v>
      </c>
      <c r="D48" s="20" t="s">
        <v>38345</v>
      </c>
      <c r="E48" s="21">
        <v>33941</v>
      </c>
      <c r="F48" s="22" t="s">
        <v>465</v>
      </c>
      <c r="G48" s="23" t="s">
        <v>38346</v>
      </c>
      <c r="H48" s="24"/>
      <c r="I48" s="25" t="s">
        <v>716</v>
      </c>
      <c r="J48" s="42" t="s">
        <v>29739</v>
      </c>
      <c r="K48" s="42" t="s">
        <v>137</v>
      </c>
      <c r="L48" s="26"/>
      <c r="M48" s="27" t="s">
        <v>31951</v>
      </c>
      <c r="N48" s="26"/>
      <c r="O48" s="19" t="s">
        <v>29576</v>
      </c>
      <c r="P48" s="26"/>
      <c r="Q48" s="22" t="s">
        <v>38343</v>
      </c>
      <c r="R48" s="28">
        <v>313.45999999999998</v>
      </c>
      <c r="S48" s="19" t="s">
        <v>7419</v>
      </c>
      <c r="T48" s="19" t="s">
        <v>8888</v>
      </c>
      <c r="U48" s="19" t="s">
        <v>38328</v>
      </c>
      <c r="V48" s="19" t="s">
        <v>38315</v>
      </c>
      <c r="W48" s="29" t="s">
        <v>38206</v>
      </c>
      <c r="X48" s="29">
        <v>6738767367</v>
      </c>
      <c r="Y48" s="21">
        <v>42675</v>
      </c>
      <c r="Z48" s="25" t="s">
        <v>38207</v>
      </c>
      <c r="AA48" s="26"/>
      <c r="AB48" s="25"/>
      <c r="AC48" s="30"/>
      <c r="AD48" s="25">
        <v>5</v>
      </c>
      <c r="AE48" s="25">
        <v>40</v>
      </c>
      <c r="AF48" s="26"/>
      <c r="AG48" s="25" t="s">
        <v>38208</v>
      </c>
      <c r="AH48" s="35">
        <v>15</v>
      </c>
      <c r="AI48" s="26"/>
      <c r="AJ48" s="26"/>
      <c r="AK48" s="26"/>
      <c r="AL48" s="26" t="s">
        <v>38344</v>
      </c>
    </row>
    <row r="49" spans="1:38" x14ac:dyDescent="0.3">
      <c r="A49" s="19" t="s">
        <v>38200</v>
      </c>
      <c r="B49" s="19">
        <v>1957</v>
      </c>
      <c r="C49" s="19">
        <v>10002191</v>
      </c>
      <c r="D49" s="20" t="s">
        <v>38347</v>
      </c>
      <c r="E49" s="21">
        <v>33624</v>
      </c>
      <c r="F49" s="22" t="s">
        <v>465</v>
      </c>
      <c r="G49" s="23" t="s">
        <v>38348</v>
      </c>
      <c r="H49" s="24"/>
      <c r="I49" s="25" t="s">
        <v>716</v>
      </c>
      <c r="J49" s="42" t="s">
        <v>29739</v>
      </c>
      <c r="K49" s="42" t="s">
        <v>38211</v>
      </c>
      <c r="L49" s="26"/>
      <c r="M49" s="27" t="s">
        <v>31978</v>
      </c>
      <c r="N49" s="26"/>
      <c r="O49" s="19" t="s">
        <v>29576</v>
      </c>
      <c r="P49" s="26"/>
      <c r="Q49" s="22" t="s">
        <v>38343</v>
      </c>
      <c r="R49" s="28">
        <v>313.45999999999998</v>
      </c>
      <c r="S49" s="19" t="s">
        <v>7419</v>
      </c>
      <c r="T49" s="19" t="s">
        <v>7418</v>
      </c>
      <c r="U49" s="19" t="s">
        <v>38314</v>
      </c>
      <c r="V49" s="19" t="s">
        <v>38315</v>
      </c>
      <c r="W49" s="29" t="s">
        <v>38206</v>
      </c>
      <c r="X49" s="29">
        <v>6738213830</v>
      </c>
      <c r="Y49" s="21">
        <v>42675</v>
      </c>
      <c r="Z49" s="25" t="s">
        <v>38207</v>
      </c>
      <c r="AA49" s="26"/>
      <c r="AB49" s="25"/>
      <c r="AC49" s="30"/>
      <c r="AD49" s="25">
        <v>5</v>
      </c>
      <c r="AE49" s="25">
        <v>40</v>
      </c>
      <c r="AF49" s="26"/>
      <c r="AG49" s="25" t="s">
        <v>38208</v>
      </c>
      <c r="AH49" s="35">
        <v>15</v>
      </c>
      <c r="AI49" s="26"/>
      <c r="AJ49" s="26"/>
      <c r="AK49" s="26"/>
      <c r="AL49" s="26" t="s">
        <v>38344</v>
      </c>
    </row>
    <row r="50" spans="1:38" x14ac:dyDescent="0.3">
      <c r="A50" s="19" t="s">
        <v>38200</v>
      </c>
      <c r="B50" s="19">
        <v>2005</v>
      </c>
      <c r="C50" s="19">
        <v>10002059</v>
      </c>
      <c r="D50" s="20" t="s">
        <v>38349</v>
      </c>
      <c r="E50" s="21">
        <v>34081</v>
      </c>
      <c r="F50" s="22" t="s">
        <v>465</v>
      </c>
      <c r="G50" s="23" t="s">
        <v>38350</v>
      </c>
      <c r="H50" s="24"/>
      <c r="I50" s="25" t="s">
        <v>716</v>
      </c>
      <c r="J50" s="42" t="s">
        <v>29739</v>
      </c>
      <c r="K50" s="42" t="s">
        <v>38211</v>
      </c>
      <c r="L50" s="26"/>
      <c r="M50" s="27" t="s">
        <v>31978</v>
      </c>
      <c r="N50" s="26"/>
      <c r="O50" s="19" t="s">
        <v>29576</v>
      </c>
      <c r="P50" s="26"/>
      <c r="Q50" s="22" t="s">
        <v>38343</v>
      </c>
      <c r="R50" s="28">
        <v>313.45999999999998</v>
      </c>
      <c r="S50" s="19" t="s">
        <v>7419</v>
      </c>
      <c r="T50" s="19" t="s">
        <v>18322</v>
      </c>
      <c r="U50" s="19" t="s">
        <v>38333</v>
      </c>
      <c r="V50" s="19" t="s">
        <v>38315</v>
      </c>
      <c r="W50" s="29" t="s">
        <v>38206</v>
      </c>
      <c r="X50" s="29">
        <v>6738675925</v>
      </c>
      <c r="Y50" s="21">
        <v>42675</v>
      </c>
      <c r="Z50" s="25" t="s">
        <v>38207</v>
      </c>
      <c r="AA50" s="26"/>
      <c r="AB50" s="25"/>
      <c r="AC50" s="30"/>
      <c r="AD50" s="25">
        <v>5</v>
      </c>
      <c r="AE50" s="25">
        <v>40</v>
      </c>
      <c r="AF50" s="26"/>
      <c r="AG50" s="25" t="s">
        <v>38208</v>
      </c>
      <c r="AH50" s="35">
        <v>15</v>
      </c>
      <c r="AI50" s="26"/>
      <c r="AJ50" s="26"/>
      <c r="AK50" s="26"/>
      <c r="AL50" s="26" t="s">
        <v>38344</v>
      </c>
    </row>
    <row r="51" spans="1:38" x14ac:dyDescent="0.3">
      <c r="A51" s="19" t="s">
        <v>38200</v>
      </c>
      <c r="B51" s="19">
        <v>1824</v>
      </c>
      <c r="C51" s="19">
        <v>10002048</v>
      </c>
      <c r="D51" s="20" t="s">
        <v>38351</v>
      </c>
      <c r="E51" s="21">
        <v>34198</v>
      </c>
      <c r="F51" s="22" t="s">
        <v>465</v>
      </c>
      <c r="G51" s="23" t="s">
        <v>38352</v>
      </c>
      <c r="H51" s="24"/>
      <c r="I51" s="25" t="s">
        <v>716</v>
      </c>
      <c r="J51" s="42" t="s">
        <v>29739</v>
      </c>
      <c r="K51" s="42" t="s">
        <v>38211</v>
      </c>
      <c r="L51" s="26"/>
      <c r="M51" s="27" t="s">
        <v>31978</v>
      </c>
      <c r="N51" s="26"/>
      <c r="O51" s="19" t="s">
        <v>29576</v>
      </c>
      <c r="P51" s="26"/>
      <c r="Q51" s="22" t="s">
        <v>38343</v>
      </c>
      <c r="R51" s="28">
        <v>313.45999999999998</v>
      </c>
      <c r="S51" s="19" t="s">
        <v>7419</v>
      </c>
      <c r="T51" s="19" t="s">
        <v>38152</v>
      </c>
      <c r="U51" s="19" t="s">
        <v>38323</v>
      </c>
      <c r="V51" s="19" t="s">
        <v>38315</v>
      </c>
      <c r="W51" s="29" t="s">
        <v>38206</v>
      </c>
      <c r="X51" s="29">
        <v>8966174</v>
      </c>
      <c r="Y51" s="21">
        <v>42675</v>
      </c>
      <c r="Z51" s="25" t="s">
        <v>38207</v>
      </c>
      <c r="AA51" s="26"/>
      <c r="AB51" s="25"/>
      <c r="AC51" s="30"/>
      <c r="AD51" s="25">
        <v>5</v>
      </c>
      <c r="AE51" s="25">
        <v>40</v>
      </c>
      <c r="AF51" s="26"/>
      <c r="AG51" s="25" t="s">
        <v>38208</v>
      </c>
      <c r="AH51" s="35">
        <v>15</v>
      </c>
      <c r="AI51" s="26"/>
      <c r="AJ51" s="26"/>
      <c r="AK51" s="26"/>
      <c r="AL51" s="26" t="s">
        <v>38344</v>
      </c>
    </row>
    <row r="52" spans="1:38" x14ac:dyDescent="0.3">
      <c r="A52" s="19" t="s">
        <v>38200</v>
      </c>
      <c r="B52" s="19">
        <v>1904</v>
      </c>
      <c r="C52" s="19">
        <v>10002030</v>
      </c>
      <c r="D52" s="20" t="s">
        <v>38353</v>
      </c>
      <c r="E52" s="21">
        <v>33980</v>
      </c>
      <c r="F52" s="22" t="s">
        <v>465</v>
      </c>
      <c r="G52" s="23" t="s">
        <v>38354</v>
      </c>
      <c r="H52" s="24"/>
      <c r="I52" s="25" t="s">
        <v>716</v>
      </c>
      <c r="J52" s="42" t="s">
        <v>29739</v>
      </c>
      <c r="K52" s="42" t="s">
        <v>38211</v>
      </c>
      <c r="L52" s="26"/>
      <c r="M52" s="27" t="s">
        <v>31978</v>
      </c>
      <c r="N52" s="26"/>
      <c r="O52" s="19" t="s">
        <v>29576</v>
      </c>
      <c r="P52" s="26"/>
      <c r="Q52" s="22" t="s">
        <v>38343</v>
      </c>
      <c r="R52" s="28">
        <v>313.45999999999998</v>
      </c>
      <c r="S52" s="19" t="s">
        <v>7419</v>
      </c>
      <c r="T52" s="19" t="s">
        <v>17118</v>
      </c>
      <c r="U52" s="19" t="s">
        <v>38298</v>
      </c>
      <c r="V52" s="19" t="s">
        <v>38315</v>
      </c>
      <c r="W52" s="29" t="s">
        <v>38206</v>
      </c>
      <c r="X52" s="29">
        <v>6738180352</v>
      </c>
      <c r="Y52" s="21">
        <v>42675</v>
      </c>
      <c r="Z52" s="25" t="s">
        <v>38207</v>
      </c>
      <c r="AA52" s="26"/>
      <c r="AB52" s="25"/>
      <c r="AC52" s="30"/>
      <c r="AD52" s="25">
        <v>5</v>
      </c>
      <c r="AE52" s="25">
        <v>40</v>
      </c>
      <c r="AF52" s="26"/>
      <c r="AG52" s="25" t="s">
        <v>38208</v>
      </c>
      <c r="AH52" s="35">
        <v>15</v>
      </c>
      <c r="AI52" s="26"/>
      <c r="AJ52" s="26"/>
      <c r="AK52" s="26"/>
      <c r="AL52" s="26" t="s">
        <v>38344</v>
      </c>
    </row>
    <row r="53" spans="1:38" x14ac:dyDescent="0.3">
      <c r="A53" s="19" t="s">
        <v>38200</v>
      </c>
      <c r="B53" s="19">
        <v>2006</v>
      </c>
      <c r="C53" s="19">
        <v>10002060</v>
      </c>
      <c r="D53" s="20" t="s">
        <v>38355</v>
      </c>
      <c r="E53" s="21">
        <v>33754</v>
      </c>
      <c r="F53" s="22" t="s">
        <v>465</v>
      </c>
      <c r="G53" s="23" t="s">
        <v>38356</v>
      </c>
      <c r="H53" s="24"/>
      <c r="I53" s="25" t="s">
        <v>716</v>
      </c>
      <c r="J53" s="42" t="s">
        <v>29739</v>
      </c>
      <c r="K53" s="42" t="s">
        <v>38211</v>
      </c>
      <c r="L53" s="26"/>
      <c r="M53" s="27" t="s">
        <v>31978</v>
      </c>
      <c r="N53" s="26"/>
      <c r="O53" s="19" t="s">
        <v>29576</v>
      </c>
      <c r="P53" s="26"/>
      <c r="Q53" s="22" t="s">
        <v>38343</v>
      </c>
      <c r="R53" s="28">
        <v>313.45999999999998</v>
      </c>
      <c r="S53" s="19" t="s">
        <v>7419</v>
      </c>
      <c r="T53" s="19" t="s">
        <v>18322</v>
      </c>
      <c r="U53" s="19" t="s">
        <v>38333</v>
      </c>
      <c r="V53" s="19" t="s">
        <v>38315</v>
      </c>
      <c r="W53" s="29" t="s">
        <v>38206</v>
      </c>
      <c r="X53" s="29">
        <v>6738896680</v>
      </c>
      <c r="Y53" s="21">
        <v>42675</v>
      </c>
      <c r="Z53" s="25" t="s">
        <v>38207</v>
      </c>
      <c r="AA53" s="26"/>
      <c r="AB53" s="25"/>
      <c r="AC53" s="30"/>
      <c r="AD53" s="25">
        <v>5</v>
      </c>
      <c r="AE53" s="25">
        <v>40</v>
      </c>
      <c r="AF53" s="26"/>
      <c r="AG53" s="25" t="s">
        <v>38208</v>
      </c>
      <c r="AH53" s="35">
        <v>15</v>
      </c>
      <c r="AI53" s="26"/>
      <c r="AJ53" s="26"/>
      <c r="AK53" s="26"/>
      <c r="AL53" s="26" t="s">
        <v>38344</v>
      </c>
    </row>
    <row r="54" spans="1:38" x14ac:dyDescent="0.3">
      <c r="A54" s="19" t="s">
        <v>38200</v>
      </c>
      <c r="B54" s="19">
        <v>1881</v>
      </c>
      <c r="C54" s="19">
        <v>10002069</v>
      </c>
      <c r="D54" s="20" t="s">
        <v>38357</v>
      </c>
      <c r="E54" s="21">
        <v>33799</v>
      </c>
      <c r="F54" s="22" t="s">
        <v>465</v>
      </c>
      <c r="G54" s="23" t="s">
        <v>38358</v>
      </c>
      <c r="H54" s="24"/>
      <c r="I54" s="25" t="s">
        <v>716</v>
      </c>
      <c r="J54" s="42" t="s">
        <v>29739</v>
      </c>
      <c r="K54" s="42" t="s">
        <v>137</v>
      </c>
      <c r="L54" s="26"/>
      <c r="M54" s="27" t="s">
        <v>31951</v>
      </c>
      <c r="N54" s="26"/>
      <c r="O54" s="19" t="s">
        <v>29576</v>
      </c>
      <c r="P54" s="26"/>
      <c r="Q54" s="22" t="s">
        <v>38343</v>
      </c>
      <c r="R54" s="28">
        <v>313.45999999999998</v>
      </c>
      <c r="S54" s="19" t="s">
        <v>7419</v>
      </c>
      <c r="T54" s="19" t="s">
        <v>5040</v>
      </c>
      <c r="U54" s="19" t="s">
        <v>38336</v>
      </c>
      <c r="V54" s="19" t="s">
        <v>38315</v>
      </c>
      <c r="W54" s="29" t="s">
        <v>38206</v>
      </c>
      <c r="X54" s="29">
        <v>8627450</v>
      </c>
      <c r="Y54" s="21">
        <v>42675</v>
      </c>
      <c r="Z54" s="25" t="s">
        <v>38207</v>
      </c>
      <c r="AA54" s="26"/>
      <c r="AB54" s="25"/>
      <c r="AC54" s="30"/>
      <c r="AD54" s="25">
        <v>5</v>
      </c>
      <c r="AE54" s="25">
        <v>40</v>
      </c>
      <c r="AF54" s="26"/>
      <c r="AG54" s="25" t="s">
        <v>38208</v>
      </c>
      <c r="AH54" s="35">
        <v>15</v>
      </c>
      <c r="AI54" s="26"/>
      <c r="AJ54" s="26"/>
      <c r="AK54" s="26"/>
      <c r="AL54" s="26" t="s">
        <v>38344</v>
      </c>
    </row>
    <row r="55" spans="1:38" x14ac:dyDescent="0.3">
      <c r="A55" s="19" t="s">
        <v>38200</v>
      </c>
      <c r="B55" s="19">
        <v>1823</v>
      </c>
      <c r="C55" s="19">
        <v>10002085</v>
      </c>
      <c r="D55" s="20" t="s">
        <v>38359</v>
      </c>
      <c r="E55" s="21">
        <v>34211</v>
      </c>
      <c r="F55" s="22" t="s">
        <v>465</v>
      </c>
      <c r="G55" s="23" t="s">
        <v>38360</v>
      </c>
      <c r="H55" s="24"/>
      <c r="I55" s="25" t="s">
        <v>716</v>
      </c>
      <c r="J55" s="42" t="s">
        <v>29739</v>
      </c>
      <c r="K55" s="42" t="s">
        <v>38211</v>
      </c>
      <c r="L55" s="26"/>
      <c r="M55" s="27" t="s">
        <v>31978</v>
      </c>
      <c r="N55" s="26"/>
      <c r="O55" s="19" t="s">
        <v>29576</v>
      </c>
      <c r="P55" s="26"/>
      <c r="Q55" s="22" t="s">
        <v>38343</v>
      </c>
      <c r="R55" s="28">
        <v>313.45999999999998</v>
      </c>
      <c r="S55" s="19" t="s">
        <v>7419</v>
      </c>
      <c r="T55" s="19" t="s">
        <v>38152</v>
      </c>
      <c r="U55" s="19" t="s">
        <v>38323</v>
      </c>
      <c r="V55" s="19" t="s">
        <v>38315</v>
      </c>
      <c r="W55" s="29" t="s">
        <v>38206</v>
      </c>
      <c r="X55" s="29">
        <v>8664936</v>
      </c>
      <c r="Y55" s="21">
        <v>42675</v>
      </c>
      <c r="Z55" s="25" t="s">
        <v>38207</v>
      </c>
      <c r="AA55" s="26"/>
      <c r="AB55" s="25"/>
      <c r="AC55" s="30"/>
      <c r="AD55" s="25">
        <v>5</v>
      </c>
      <c r="AE55" s="25">
        <v>40</v>
      </c>
      <c r="AF55" s="26"/>
      <c r="AG55" s="25" t="s">
        <v>38208</v>
      </c>
      <c r="AH55" s="35">
        <v>15</v>
      </c>
      <c r="AI55" s="26"/>
      <c r="AJ55" s="26"/>
      <c r="AK55" s="26"/>
      <c r="AL55" s="26" t="s">
        <v>38344</v>
      </c>
    </row>
    <row r="56" spans="1:38" x14ac:dyDescent="0.3">
      <c r="A56" s="19" t="s">
        <v>38200</v>
      </c>
      <c r="B56" s="19">
        <v>1958</v>
      </c>
      <c r="C56" s="19">
        <v>10002190</v>
      </c>
      <c r="D56" s="20" t="s">
        <v>38361</v>
      </c>
      <c r="E56" s="21">
        <v>33903</v>
      </c>
      <c r="F56" s="22" t="s">
        <v>465</v>
      </c>
      <c r="G56" s="23" t="s">
        <v>38362</v>
      </c>
      <c r="H56" s="24"/>
      <c r="I56" s="25" t="s">
        <v>716</v>
      </c>
      <c r="J56" s="42" t="s">
        <v>29739</v>
      </c>
      <c r="K56" s="42" t="s">
        <v>38211</v>
      </c>
      <c r="L56" s="26"/>
      <c r="M56" s="27" t="s">
        <v>31978</v>
      </c>
      <c r="N56" s="26"/>
      <c r="O56" s="19" t="s">
        <v>29576</v>
      </c>
      <c r="P56" s="26"/>
      <c r="Q56" s="22" t="s">
        <v>38343</v>
      </c>
      <c r="R56" s="28">
        <v>313.45999999999998</v>
      </c>
      <c r="S56" s="19" t="s">
        <v>7419</v>
      </c>
      <c r="T56" s="19" t="s">
        <v>7418</v>
      </c>
      <c r="U56" s="19" t="s">
        <v>38314</v>
      </c>
      <c r="V56" s="19" t="s">
        <v>38315</v>
      </c>
      <c r="W56" s="29" t="s">
        <v>38206</v>
      </c>
      <c r="X56" s="29">
        <v>6738902250</v>
      </c>
      <c r="Y56" s="21">
        <v>42675</v>
      </c>
      <c r="Z56" s="25" t="s">
        <v>38207</v>
      </c>
      <c r="AA56" s="26"/>
      <c r="AB56" s="25"/>
      <c r="AC56" s="30"/>
      <c r="AD56" s="25">
        <v>5</v>
      </c>
      <c r="AE56" s="25">
        <v>40</v>
      </c>
      <c r="AF56" s="26"/>
      <c r="AG56" s="25" t="s">
        <v>38208</v>
      </c>
      <c r="AH56" s="35">
        <v>15</v>
      </c>
      <c r="AI56" s="26"/>
      <c r="AJ56" s="26"/>
      <c r="AK56" s="26"/>
      <c r="AL56" s="26" t="s">
        <v>38344</v>
      </c>
    </row>
    <row r="57" spans="1:38" x14ac:dyDescent="0.3">
      <c r="A57" s="19" t="s">
        <v>38200</v>
      </c>
      <c r="B57" s="19">
        <v>1801</v>
      </c>
      <c r="C57" s="19">
        <v>10002041</v>
      </c>
      <c r="D57" s="20" t="s">
        <v>38363</v>
      </c>
      <c r="E57" s="21">
        <v>33833</v>
      </c>
      <c r="F57" s="22" t="s">
        <v>465</v>
      </c>
      <c r="G57" s="23" t="s">
        <v>38364</v>
      </c>
      <c r="H57" s="24"/>
      <c r="I57" s="25" t="s">
        <v>716</v>
      </c>
      <c r="J57" s="42" t="s">
        <v>29739</v>
      </c>
      <c r="K57" s="42" t="s">
        <v>38211</v>
      </c>
      <c r="L57" s="26"/>
      <c r="M57" s="27" t="s">
        <v>31978</v>
      </c>
      <c r="N57" s="26"/>
      <c r="O57" s="19" t="s">
        <v>29576</v>
      </c>
      <c r="P57" s="26"/>
      <c r="Q57" s="22" t="s">
        <v>38343</v>
      </c>
      <c r="R57" s="28">
        <v>313.45999999999998</v>
      </c>
      <c r="S57" s="19" t="s">
        <v>7419</v>
      </c>
      <c r="T57" s="19" t="s">
        <v>5444</v>
      </c>
      <c r="U57" s="19" t="s">
        <v>38318</v>
      </c>
      <c r="V57" s="19" t="s">
        <v>38315</v>
      </c>
      <c r="W57" s="29" t="s">
        <v>38206</v>
      </c>
      <c r="X57" s="29">
        <v>8379515</v>
      </c>
      <c r="Y57" s="21">
        <v>42675</v>
      </c>
      <c r="Z57" s="25" t="s">
        <v>38207</v>
      </c>
      <c r="AA57" s="26"/>
      <c r="AB57" s="25"/>
      <c r="AC57" s="30"/>
      <c r="AD57" s="25">
        <v>5</v>
      </c>
      <c r="AE57" s="25">
        <v>40</v>
      </c>
      <c r="AF57" s="26"/>
      <c r="AG57" s="25" t="s">
        <v>38208</v>
      </c>
      <c r="AH57" s="35">
        <v>15</v>
      </c>
      <c r="AI57" s="26"/>
      <c r="AJ57" s="26"/>
      <c r="AK57" s="26"/>
      <c r="AL57" s="26" t="s">
        <v>38344</v>
      </c>
    </row>
    <row r="58" spans="1:38" x14ac:dyDescent="0.3">
      <c r="A58" s="19" t="s">
        <v>38200</v>
      </c>
      <c r="B58" s="19">
        <v>1880</v>
      </c>
      <c r="C58" s="19">
        <v>10002068</v>
      </c>
      <c r="D58" s="20" t="s">
        <v>38365</v>
      </c>
      <c r="E58" s="21">
        <v>33782</v>
      </c>
      <c r="F58" s="22" t="s">
        <v>465</v>
      </c>
      <c r="G58" s="23" t="s">
        <v>38366</v>
      </c>
      <c r="H58" s="24"/>
      <c r="I58" s="25" t="s">
        <v>716</v>
      </c>
      <c r="J58" s="42" t="s">
        <v>29739</v>
      </c>
      <c r="K58" s="42" t="s">
        <v>38211</v>
      </c>
      <c r="L58" s="26"/>
      <c r="M58" s="27" t="s">
        <v>31978</v>
      </c>
      <c r="N58" s="26"/>
      <c r="O58" s="19" t="s">
        <v>29576</v>
      </c>
      <c r="P58" s="26"/>
      <c r="Q58" s="22" t="s">
        <v>38343</v>
      </c>
      <c r="R58" s="28">
        <v>313.45999999999998</v>
      </c>
      <c r="S58" s="19" t="s">
        <v>7419</v>
      </c>
      <c r="T58" s="19" t="s">
        <v>10394</v>
      </c>
      <c r="U58" s="19" t="s">
        <v>38336</v>
      </c>
      <c r="V58" s="19" t="s">
        <v>38315</v>
      </c>
      <c r="W58" s="29" t="s">
        <v>38206</v>
      </c>
      <c r="X58" s="29">
        <v>6738812040</v>
      </c>
      <c r="Y58" s="21">
        <v>42675</v>
      </c>
      <c r="Z58" s="25" t="s">
        <v>38207</v>
      </c>
      <c r="AA58" s="26"/>
      <c r="AB58" s="25"/>
      <c r="AC58" s="30"/>
      <c r="AD58" s="25">
        <v>5</v>
      </c>
      <c r="AE58" s="25">
        <v>40</v>
      </c>
      <c r="AF58" s="26"/>
      <c r="AG58" s="25" t="s">
        <v>38208</v>
      </c>
      <c r="AH58" s="35">
        <v>15</v>
      </c>
      <c r="AI58" s="26"/>
      <c r="AJ58" s="26"/>
      <c r="AK58" s="26"/>
      <c r="AL58" s="26" t="s">
        <v>38344</v>
      </c>
    </row>
    <row r="59" spans="1:38" x14ac:dyDescent="0.3">
      <c r="A59" s="19" t="s">
        <v>38200</v>
      </c>
      <c r="B59" s="19">
        <v>1852</v>
      </c>
      <c r="C59" s="19">
        <v>10002087</v>
      </c>
      <c r="D59" s="20" t="s">
        <v>38367</v>
      </c>
      <c r="E59" s="21">
        <v>34026</v>
      </c>
      <c r="F59" s="22" t="s">
        <v>465</v>
      </c>
      <c r="G59" s="23" t="s">
        <v>38368</v>
      </c>
      <c r="H59" s="24"/>
      <c r="I59" s="25" t="s">
        <v>716</v>
      </c>
      <c r="J59" s="42" t="s">
        <v>29574</v>
      </c>
      <c r="K59" s="42" t="s">
        <v>38211</v>
      </c>
      <c r="L59" s="26"/>
      <c r="M59" s="27" t="s">
        <v>31978</v>
      </c>
      <c r="N59" s="26"/>
      <c r="O59" s="19" t="s">
        <v>29576</v>
      </c>
      <c r="P59" s="26"/>
      <c r="Q59" s="22" t="s">
        <v>38343</v>
      </c>
      <c r="R59" s="28">
        <v>313.45999999999998</v>
      </c>
      <c r="S59" s="19" t="s">
        <v>7419</v>
      </c>
      <c r="T59" s="19" t="s">
        <v>8173</v>
      </c>
      <c r="U59" s="19" t="s">
        <v>38328</v>
      </c>
      <c r="V59" s="19" t="s">
        <v>38315</v>
      </c>
      <c r="W59" s="29" t="s">
        <v>38206</v>
      </c>
      <c r="X59" s="29">
        <v>6738669483</v>
      </c>
      <c r="Y59" s="21">
        <v>42675</v>
      </c>
      <c r="Z59" s="25" t="s">
        <v>38207</v>
      </c>
      <c r="AA59" s="26"/>
      <c r="AB59" s="25"/>
      <c r="AC59" s="30"/>
      <c r="AD59" s="25">
        <v>5</v>
      </c>
      <c r="AE59" s="25">
        <v>40</v>
      </c>
      <c r="AF59" s="26"/>
      <c r="AG59" s="25" t="s">
        <v>38208</v>
      </c>
      <c r="AH59" s="35">
        <v>15</v>
      </c>
      <c r="AI59" s="26"/>
      <c r="AJ59" s="26"/>
      <c r="AK59" s="26"/>
      <c r="AL59" s="26" t="s">
        <v>38344</v>
      </c>
    </row>
    <row r="60" spans="1:38" x14ac:dyDescent="0.3">
      <c r="A60" s="19" t="s">
        <v>38200</v>
      </c>
      <c r="B60" s="19">
        <v>1695</v>
      </c>
      <c r="C60" s="19">
        <v>10002105</v>
      </c>
      <c r="D60" s="20" t="s">
        <v>38369</v>
      </c>
      <c r="E60" s="21">
        <v>33839</v>
      </c>
      <c r="F60" s="22" t="s">
        <v>465</v>
      </c>
      <c r="G60" s="23" t="s">
        <v>38370</v>
      </c>
      <c r="H60" s="24"/>
      <c r="I60" s="25" t="s">
        <v>716</v>
      </c>
      <c r="J60" s="42" t="s">
        <v>29739</v>
      </c>
      <c r="K60" s="42" t="s">
        <v>137</v>
      </c>
      <c r="L60" s="26"/>
      <c r="M60" s="27" t="s">
        <v>31978</v>
      </c>
      <c r="N60" s="26"/>
      <c r="O60" s="19" t="s">
        <v>38312</v>
      </c>
      <c r="P60" s="26"/>
      <c r="Q60" s="22"/>
      <c r="R60" s="28">
        <v>832.23</v>
      </c>
      <c r="S60" s="19" t="s">
        <v>38212</v>
      </c>
      <c r="T60" s="19" t="s">
        <v>3809</v>
      </c>
      <c r="U60" s="19" t="s">
        <v>38154</v>
      </c>
      <c r="V60" s="19" t="s">
        <v>38205</v>
      </c>
      <c r="W60" s="29" t="s">
        <v>38206</v>
      </c>
      <c r="X60" s="29">
        <v>8258910</v>
      </c>
      <c r="Y60" s="21">
        <v>42675</v>
      </c>
      <c r="Z60" s="25" t="s">
        <v>38207</v>
      </c>
      <c r="AA60" s="26"/>
      <c r="AB60" s="25"/>
      <c r="AC60" s="30"/>
      <c r="AD60" s="25">
        <v>5</v>
      </c>
      <c r="AE60" s="25">
        <v>40</v>
      </c>
      <c r="AF60" s="26"/>
      <c r="AG60" s="25" t="s">
        <v>38208</v>
      </c>
      <c r="AH60" s="35">
        <v>15</v>
      </c>
      <c r="AI60" s="26"/>
      <c r="AJ60" s="26"/>
      <c r="AK60" s="26"/>
      <c r="AL60" s="26"/>
    </row>
    <row r="61" spans="1:38" x14ac:dyDescent="0.3">
      <c r="A61" s="19" t="s">
        <v>38200</v>
      </c>
      <c r="B61" s="19">
        <v>2027</v>
      </c>
      <c r="C61" s="19">
        <v>10001963</v>
      </c>
      <c r="D61" s="20" t="s">
        <v>38371</v>
      </c>
      <c r="E61" s="21">
        <v>31616</v>
      </c>
      <c r="F61" s="22" t="s">
        <v>465</v>
      </c>
      <c r="G61" s="23" t="s">
        <v>38372</v>
      </c>
      <c r="H61" s="24"/>
      <c r="I61" s="25" t="s">
        <v>716</v>
      </c>
      <c r="J61" s="42" t="s">
        <v>29574</v>
      </c>
      <c r="K61" s="42" t="s">
        <v>38211</v>
      </c>
      <c r="L61" s="26"/>
      <c r="M61" s="27" t="s">
        <v>31978</v>
      </c>
      <c r="N61" s="26"/>
      <c r="O61" s="19" t="s">
        <v>38204</v>
      </c>
      <c r="P61" s="26"/>
      <c r="Q61" s="22"/>
      <c r="R61" s="28">
        <v>832.23</v>
      </c>
      <c r="S61" s="19" t="s">
        <v>915</v>
      </c>
      <c r="T61" s="19" t="s">
        <v>914</v>
      </c>
      <c r="U61" s="19" t="s">
        <v>396</v>
      </c>
      <c r="V61" s="19" t="s">
        <v>915</v>
      </c>
      <c r="W61" s="29" t="s">
        <v>38206</v>
      </c>
      <c r="X61" s="29">
        <v>6738859465</v>
      </c>
      <c r="Y61" s="21">
        <v>42737</v>
      </c>
      <c r="Z61" s="25" t="s">
        <v>38207</v>
      </c>
      <c r="AA61" s="26"/>
      <c r="AB61" s="25"/>
      <c r="AC61" s="30"/>
      <c r="AD61" s="25">
        <v>5</v>
      </c>
      <c r="AE61" s="25">
        <v>40</v>
      </c>
      <c r="AF61" s="26"/>
      <c r="AG61" s="25" t="s">
        <v>38208</v>
      </c>
      <c r="AH61" s="35">
        <v>15</v>
      </c>
      <c r="AI61" s="26"/>
      <c r="AJ61" s="26"/>
      <c r="AK61" s="26"/>
      <c r="AL61" s="26"/>
    </row>
    <row r="62" spans="1:38" x14ac:dyDescent="0.3">
      <c r="A62" s="19" t="s">
        <v>38200</v>
      </c>
      <c r="B62" s="19">
        <v>1787</v>
      </c>
      <c r="C62" s="19">
        <v>10002192</v>
      </c>
      <c r="D62" s="20" t="s">
        <v>38373</v>
      </c>
      <c r="E62" s="21">
        <v>28801</v>
      </c>
      <c r="F62" s="22" t="s">
        <v>38202</v>
      </c>
      <c r="G62" s="23" t="s">
        <v>38374</v>
      </c>
      <c r="H62" s="24" t="s">
        <v>32072</v>
      </c>
      <c r="I62" s="25" t="s">
        <v>32962</v>
      </c>
      <c r="J62" s="42" t="s">
        <v>29574</v>
      </c>
      <c r="K62" s="42" t="s">
        <v>137</v>
      </c>
      <c r="L62" s="26"/>
      <c r="M62" s="27" t="s">
        <v>31951</v>
      </c>
      <c r="N62" s="26"/>
      <c r="O62" s="19" t="s">
        <v>29576</v>
      </c>
      <c r="P62" s="26"/>
      <c r="Q62" s="22"/>
      <c r="R62" s="28">
        <v>214.19</v>
      </c>
      <c r="S62" s="19" t="s">
        <v>38375</v>
      </c>
      <c r="T62" s="19" t="s">
        <v>35069</v>
      </c>
      <c r="U62" s="19" t="s">
        <v>38314</v>
      </c>
      <c r="V62" s="19" t="s">
        <v>38244</v>
      </c>
      <c r="W62" s="29" t="s">
        <v>38206</v>
      </c>
      <c r="X62" s="29">
        <v>8319988</v>
      </c>
      <c r="Y62" s="21">
        <v>42740</v>
      </c>
      <c r="Z62" s="25" t="s">
        <v>38207</v>
      </c>
      <c r="AA62" s="26"/>
      <c r="AB62" s="25" t="s">
        <v>38225</v>
      </c>
      <c r="AC62" s="30">
        <v>43465</v>
      </c>
      <c r="AD62" s="25">
        <v>5</v>
      </c>
      <c r="AE62" s="25">
        <v>40</v>
      </c>
      <c r="AF62" s="26"/>
      <c r="AG62" s="25" t="s">
        <v>38208</v>
      </c>
      <c r="AH62" s="25">
        <v>20</v>
      </c>
      <c r="AI62" s="26"/>
      <c r="AJ62" s="26"/>
      <c r="AK62" s="26"/>
      <c r="AL62" s="26"/>
    </row>
    <row r="63" spans="1:38" x14ac:dyDescent="0.3">
      <c r="A63" s="19" t="s">
        <v>38200</v>
      </c>
      <c r="B63" s="19">
        <v>1983</v>
      </c>
      <c r="C63" s="19">
        <v>10002079</v>
      </c>
      <c r="D63" s="20" t="s">
        <v>38376</v>
      </c>
      <c r="E63" s="36">
        <v>34211</v>
      </c>
      <c r="F63" s="22" t="s">
        <v>465</v>
      </c>
      <c r="G63" s="23" t="s">
        <v>38377</v>
      </c>
      <c r="H63" s="24"/>
      <c r="I63" s="25" t="s">
        <v>716</v>
      </c>
      <c r="J63" s="42" t="s">
        <v>29574</v>
      </c>
      <c r="K63" s="42" t="s">
        <v>137</v>
      </c>
      <c r="L63" s="26"/>
      <c r="M63" s="27" t="s">
        <v>31978</v>
      </c>
      <c r="N63" s="26"/>
      <c r="O63" s="19" t="s">
        <v>38312</v>
      </c>
      <c r="P63" s="26"/>
      <c r="Q63" s="22" t="s">
        <v>38378</v>
      </c>
      <c r="R63" s="28">
        <v>313.45999999999998</v>
      </c>
      <c r="S63" s="19" t="s">
        <v>38379</v>
      </c>
      <c r="T63" s="19" t="s">
        <v>21393</v>
      </c>
      <c r="U63" s="19" t="s">
        <v>38280</v>
      </c>
      <c r="V63" s="19" t="s">
        <v>38315</v>
      </c>
      <c r="W63" s="29" t="s">
        <v>38206</v>
      </c>
      <c r="X63" s="29">
        <v>8792665</v>
      </c>
      <c r="Y63" s="36">
        <v>42816</v>
      </c>
      <c r="Z63" s="25" t="s">
        <v>38207</v>
      </c>
      <c r="AA63" s="26"/>
      <c r="AB63" s="25"/>
      <c r="AC63" s="30"/>
      <c r="AD63" s="25">
        <v>5</v>
      </c>
      <c r="AE63" s="25">
        <v>40</v>
      </c>
      <c r="AF63" s="26"/>
      <c r="AG63" s="25" t="s">
        <v>38208</v>
      </c>
      <c r="AH63" s="35">
        <v>15</v>
      </c>
      <c r="AI63" s="26"/>
      <c r="AJ63" s="26"/>
      <c r="AK63" s="26"/>
      <c r="AL63" s="26"/>
    </row>
    <row r="64" spans="1:38" x14ac:dyDescent="0.3">
      <c r="A64" s="19" t="s">
        <v>38200</v>
      </c>
      <c r="B64" s="19">
        <v>1980</v>
      </c>
      <c r="C64" s="19">
        <v>10002081</v>
      </c>
      <c r="D64" s="20" t="s">
        <v>38380</v>
      </c>
      <c r="E64" s="36">
        <v>33304</v>
      </c>
      <c r="F64" s="22" t="s">
        <v>465</v>
      </c>
      <c r="G64" s="23" t="s">
        <v>38381</v>
      </c>
      <c r="H64" s="24"/>
      <c r="I64" s="25" t="s">
        <v>716</v>
      </c>
      <c r="J64" s="42" t="s">
        <v>29739</v>
      </c>
      <c r="K64" s="42" t="s">
        <v>86</v>
      </c>
      <c r="L64" s="26" t="s">
        <v>2510</v>
      </c>
      <c r="M64" s="27" t="s">
        <v>31951</v>
      </c>
      <c r="N64" s="26"/>
      <c r="O64" s="19" t="s">
        <v>29580</v>
      </c>
      <c r="P64" s="26"/>
      <c r="Q64" s="22" t="s">
        <v>38382</v>
      </c>
      <c r="R64" s="28">
        <v>313.45999999999998</v>
      </c>
      <c r="S64" s="19" t="s">
        <v>38379</v>
      </c>
      <c r="T64" s="19" t="s">
        <v>21393</v>
      </c>
      <c r="U64" s="19" t="s">
        <v>38280</v>
      </c>
      <c r="V64" s="19" t="s">
        <v>38315</v>
      </c>
      <c r="W64" s="29" t="s">
        <v>38206</v>
      </c>
      <c r="X64" s="29">
        <v>8185269</v>
      </c>
      <c r="Y64" s="36">
        <v>42826</v>
      </c>
      <c r="Z64" s="25" t="s">
        <v>38207</v>
      </c>
      <c r="AA64" s="26"/>
      <c r="AB64" s="25"/>
      <c r="AC64" s="30"/>
      <c r="AD64" s="25">
        <v>5</v>
      </c>
      <c r="AE64" s="25">
        <v>40</v>
      </c>
      <c r="AF64" s="26"/>
      <c r="AG64" s="25" t="s">
        <v>38208</v>
      </c>
      <c r="AH64" s="35">
        <v>15</v>
      </c>
      <c r="AI64" s="26"/>
      <c r="AJ64" s="26"/>
      <c r="AK64" s="26"/>
      <c r="AL64" s="26"/>
    </row>
    <row r="65" spans="1:38" x14ac:dyDescent="0.3">
      <c r="A65" s="19" t="s">
        <v>38200</v>
      </c>
      <c r="B65" s="19">
        <v>1982</v>
      </c>
      <c r="C65" s="19">
        <v>10002080</v>
      </c>
      <c r="D65" s="20" t="s">
        <v>38383</v>
      </c>
      <c r="E65" s="36">
        <v>32646</v>
      </c>
      <c r="F65" s="22" t="s">
        <v>465</v>
      </c>
      <c r="G65" s="23" t="s">
        <v>38384</v>
      </c>
      <c r="H65" s="24"/>
      <c r="I65" s="25" t="s">
        <v>716</v>
      </c>
      <c r="J65" s="42" t="s">
        <v>29574</v>
      </c>
      <c r="K65" s="42" t="s">
        <v>38211</v>
      </c>
      <c r="L65" s="26"/>
      <c r="M65" s="27" t="s">
        <v>31978</v>
      </c>
      <c r="N65" s="26"/>
      <c r="O65" s="19" t="s">
        <v>38312</v>
      </c>
      <c r="P65" s="26"/>
      <c r="Q65" s="22" t="s">
        <v>38378</v>
      </c>
      <c r="R65" s="28">
        <v>313.45999999999998</v>
      </c>
      <c r="S65" s="19" t="s">
        <v>38379</v>
      </c>
      <c r="T65" s="19" t="s">
        <v>21393</v>
      </c>
      <c r="U65" s="19" t="s">
        <v>38280</v>
      </c>
      <c r="V65" s="19" t="s">
        <v>38315</v>
      </c>
      <c r="W65" s="29" t="s">
        <v>38206</v>
      </c>
      <c r="X65" s="29">
        <v>6738908989</v>
      </c>
      <c r="Y65" s="36">
        <v>42826</v>
      </c>
      <c r="Z65" s="25" t="s">
        <v>38207</v>
      </c>
      <c r="AA65" s="26"/>
      <c r="AB65" s="25"/>
      <c r="AC65" s="30"/>
      <c r="AD65" s="25">
        <v>5</v>
      </c>
      <c r="AE65" s="25">
        <v>40</v>
      </c>
      <c r="AF65" s="26"/>
      <c r="AG65" s="25" t="s">
        <v>38208</v>
      </c>
      <c r="AH65" s="25">
        <v>15</v>
      </c>
      <c r="AI65" s="26"/>
      <c r="AJ65" s="26"/>
      <c r="AK65" s="26"/>
      <c r="AL65" s="26"/>
    </row>
    <row r="66" spans="1:38" x14ac:dyDescent="0.3">
      <c r="A66" s="19" t="s">
        <v>38200</v>
      </c>
      <c r="B66" s="19">
        <v>1981</v>
      </c>
      <c r="C66" s="19">
        <v>10002082</v>
      </c>
      <c r="D66" s="20" t="s">
        <v>38385</v>
      </c>
      <c r="E66" s="21">
        <v>33856</v>
      </c>
      <c r="F66" s="22" t="s">
        <v>465</v>
      </c>
      <c r="G66" s="23" t="s">
        <v>38386</v>
      </c>
      <c r="H66" s="24"/>
      <c r="I66" s="25" t="s">
        <v>716</v>
      </c>
      <c r="J66" s="42" t="s">
        <v>29739</v>
      </c>
      <c r="K66" s="42" t="s">
        <v>38211</v>
      </c>
      <c r="L66" s="26"/>
      <c r="M66" s="27" t="s">
        <v>31978</v>
      </c>
      <c r="N66" s="26"/>
      <c r="O66" s="19" t="s">
        <v>38312</v>
      </c>
      <c r="P66" s="26"/>
      <c r="Q66" s="22" t="s">
        <v>38378</v>
      </c>
      <c r="R66" s="28">
        <v>313.45999999999998</v>
      </c>
      <c r="S66" s="19" t="s">
        <v>38379</v>
      </c>
      <c r="T66" s="19" t="s">
        <v>21393</v>
      </c>
      <c r="U66" s="19" t="s">
        <v>38280</v>
      </c>
      <c r="V66" s="19" t="s">
        <v>38315</v>
      </c>
      <c r="W66" s="29" t="s">
        <v>38206</v>
      </c>
      <c r="X66" s="29">
        <v>6738320990</v>
      </c>
      <c r="Y66" s="36">
        <v>42842</v>
      </c>
      <c r="Z66" s="25" t="s">
        <v>38207</v>
      </c>
      <c r="AA66" s="26"/>
      <c r="AB66" s="25"/>
      <c r="AC66" s="30"/>
      <c r="AD66" s="25">
        <v>5</v>
      </c>
      <c r="AE66" s="25">
        <v>40</v>
      </c>
      <c r="AF66" s="26"/>
      <c r="AG66" s="25" t="s">
        <v>38208</v>
      </c>
      <c r="AH66" s="25">
        <v>15</v>
      </c>
      <c r="AI66" s="26"/>
      <c r="AJ66" s="26"/>
      <c r="AK66" s="26"/>
      <c r="AL66" s="26"/>
    </row>
    <row r="67" spans="1:38" x14ac:dyDescent="0.3">
      <c r="A67" s="19" t="s">
        <v>38200</v>
      </c>
      <c r="B67" s="19">
        <v>1697</v>
      </c>
      <c r="C67" s="19">
        <v>10002106</v>
      </c>
      <c r="D67" s="20" t="s">
        <v>38387</v>
      </c>
      <c r="E67" s="21">
        <v>33938</v>
      </c>
      <c r="F67" s="22" t="s">
        <v>38202</v>
      </c>
      <c r="G67" s="23" t="s">
        <v>38388</v>
      </c>
      <c r="H67" s="24" t="s">
        <v>3764</v>
      </c>
      <c r="I67" s="25" t="s">
        <v>716</v>
      </c>
      <c r="J67" s="42" t="s">
        <v>29739</v>
      </c>
      <c r="K67" s="42" t="s">
        <v>137</v>
      </c>
      <c r="L67" s="26"/>
      <c r="M67" s="27" t="s">
        <v>31951</v>
      </c>
      <c r="N67" s="26"/>
      <c r="O67" s="19" t="s">
        <v>29576</v>
      </c>
      <c r="P67" s="26"/>
      <c r="Q67" s="22" t="s">
        <v>38343</v>
      </c>
      <c r="R67" s="28">
        <v>214.19</v>
      </c>
      <c r="S67" s="19" t="s">
        <v>38389</v>
      </c>
      <c r="T67" s="19" t="s">
        <v>3761</v>
      </c>
      <c r="U67" s="19" t="s">
        <v>38154</v>
      </c>
      <c r="V67" s="19" t="s">
        <v>38244</v>
      </c>
      <c r="W67" s="29" t="s">
        <v>38206</v>
      </c>
      <c r="X67" s="29">
        <v>7217330</v>
      </c>
      <c r="Y67" s="21">
        <v>42856</v>
      </c>
      <c r="Z67" s="25" t="s">
        <v>38207</v>
      </c>
      <c r="AA67" s="26"/>
      <c r="AB67" s="25"/>
      <c r="AC67" s="30"/>
      <c r="AD67" s="25">
        <v>5</v>
      </c>
      <c r="AE67" s="25">
        <v>40</v>
      </c>
      <c r="AF67" s="26"/>
      <c r="AG67" s="25" t="s">
        <v>38208</v>
      </c>
      <c r="AH67" s="25">
        <v>20</v>
      </c>
      <c r="AI67" s="26"/>
      <c r="AJ67" s="26"/>
      <c r="AK67" s="26"/>
      <c r="AL67" s="26"/>
    </row>
    <row r="68" spans="1:38" x14ac:dyDescent="0.3">
      <c r="A68" s="19" t="s">
        <v>38200</v>
      </c>
      <c r="B68" s="19">
        <v>1687</v>
      </c>
      <c r="C68" s="19">
        <v>10001997</v>
      </c>
      <c r="D68" s="20" t="s">
        <v>38390</v>
      </c>
      <c r="E68" s="21">
        <v>27341</v>
      </c>
      <c r="F68" s="22" t="s">
        <v>465</v>
      </c>
      <c r="G68" s="23" t="s">
        <v>38391</v>
      </c>
      <c r="H68" s="24"/>
      <c r="I68" s="25" t="s">
        <v>716</v>
      </c>
      <c r="J68" s="42" t="s">
        <v>29739</v>
      </c>
      <c r="K68" s="42" t="s">
        <v>137</v>
      </c>
      <c r="L68" s="26"/>
      <c r="M68" s="27" t="s">
        <v>31951</v>
      </c>
      <c r="N68" s="26"/>
      <c r="O68" s="19" t="s">
        <v>29576</v>
      </c>
      <c r="P68" s="26"/>
      <c r="Q68" s="22"/>
      <c r="R68" s="28">
        <v>132.46</v>
      </c>
      <c r="S68" s="19" t="s">
        <v>38291</v>
      </c>
      <c r="T68" s="19" t="s">
        <v>33918</v>
      </c>
      <c r="U68" s="19" t="s">
        <v>38238</v>
      </c>
      <c r="V68" s="19" t="s">
        <v>38218</v>
      </c>
      <c r="W68" s="29" t="s">
        <v>38206</v>
      </c>
      <c r="X68" s="29">
        <v>8722839</v>
      </c>
      <c r="Y68" s="36">
        <v>42856</v>
      </c>
      <c r="Z68" s="25" t="s">
        <v>38207</v>
      </c>
      <c r="AA68" s="26"/>
      <c r="AB68" s="25" t="s">
        <v>38225</v>
      </c>
      <c r="AC68" s="30">
        <v>43735</v>
      </c>
      <c r="AD68" s="25">
        <v>5</v>
      </c>
      <c r="AE68" s="25">
        <v>40</v>
      </c>
      <c r="AF68" s="26"/>
      <c r="AG68" s="25" t="s">
        <v>38208</v>
      </c>
      <c r="AH68" s="25">
        <v>15</v>
      </c>
      <c r="AI68" s="26"/>
      <c r="AJ68" s="26"/>
      <c r="AK68" s="26"/>
      <c r="AL68" s="26"/>
    </row>
    <row r="69" spans="1:38" x14ac:dyDescent="0.3">
      <c r="A69" s="19" t="s">
        <v>38200</v>
      </c>
      <c r="B69" s="19">
        <v>1645</v>
      </c>
      <c r="C69" s="19">
        <v>10001986</v>
      </c>
      <c r="D69" s="20" t="s">
        <v>38392</v>
      </c>
      <c r="E69" s="21">
        <v>34098</v>
      </c>
      <c r="F69" s="22" t="s">
        <v>465</v>
      </c>
      <c r="G69" s="23" t="s">
        <v>38393</v>
      </c>
      <c r="H69" s="24"/>
      <c r="I69" s="25" t="s">
        <v>716</v>
      </c>
      <c r="J69" s="42" t="s">
        <v>29739</v>
      </c>
      <c r="K69" s="42" t="s">
        <v>137</v>
      </c>
      <c r="L69" s="26"/>
      <c r="M69" s="27" t="s">
        <v>31951</v>
      </c>
      <c r="N69" s="26"/>
      <c r="O69" s="19" t="s">
        <v>29576</v>
      </c>
      <c r="P69" s="26"/>
      <c r="Q69" s="22"/>
      <c r="R69" s="28">
        <v>411.01</v>
      </c>
      <c r="S69" s="19" t="s">
        <v>38283</v>
      </c>
      <c r="T69" s="19" t="s">
        <v>446</v>
      </c>
      <c r="U69" s="19" t="s">
        <v>396</v>
      </c>
      <c r="V69" s="19" t="s">
        <v>38205</v>
      </c>
      <c r="W69" s="29" t="s">
        <v>38206</v>
      </c>
      <c r="X69" s="29">
        <v>7179593</v>
      </c>
      <c r="Y69" s="36">
        <v>42919</v>
      </c>
      <c r="Z69" s="25" t="s">
        <v>38207</v>
      </c>
      <c r="AA69" s="26"/>
      <c r="AB69" s="25"/>
      <c r="AC69" s="30"/>
      <c r="AD69" s="25">
        <v>5</v>
      </c>
      <c r="AE69" s="25">
        <v>40</v>
      </c>
      <c r="AF69" s="26"/>
      <c r="AG69" s="25" t="s">
        <v>38208</v>
      </c>
      <c r="AH69" s="25">
        <v>15</v>
      </c>
      <c r="AI69" s="26"/>
      <c r="AJ69" s="26"/>
      <c r="AK69" s="26"/>
      <c r="AL69" s="26"/>
    </row>
    <row r="70" spans="1:38" x14ac:dyDescent="0.3">
      <c r="A70" s="19" t="s">
        <v>38200</v>
      </c>
      <c r="B70" s="19">
        <v>1664</v>
      </c>
      <c r="C70" s="19">
        <v>10001948</v>
      </c>
      <c r="D70" s="20" t="s">
        <v>38394</v>
      </c>
      <c r="E70" s="21">
        <v>32592</v>
      </c>
      <c r="F70" s="22" t="s">
        <v>38202</v>
      </c>
      <c r="G70" s="23" t="s">
        <v>38395</v>
      </c>
      <c r="H70" s="24" t="s">
        <v>38396</v>
      </c>
      <c r="I70" s="25" t="s">
        <v>716</v>
      </c>
      <c r="J70" s="42" t="s">
        <v>29739</v>
      </c>
      <c r="K70" s="42" t="s">
        <v>137</v>
      </c>
      <c r="L70" s="26"/>
      <c r="M70" s="27" t="s">
        <v>31951</v>
      </c>
      <c r="N70" s="26"/>
      <c r="O70" s="19" t="s">
        <v>29580</v>
      </c>
      <c r="P70" s="26"/>
      <c r="Q70" s="22" t="s">
        <v>38397</v>
      </c>
      <c r="R70" s="28">
        <v>242.31</v>
      </c>
      <c r="S70" s="19" t="s">
        <v>38398</v>
      </c>
      <c r="T70" s="19" t="s">
        <v>1330</v>
      </c>
      <c r="U70" s="19" t="s">
        <v>38155</v>
      </c>
      <c r="V70" s="19" t="s">
        <v>38205</v>
      </c>
      <c r="W70" s="29" t="s">
        <v>38206</v>
      </c>
      <c r="X70" s="29">
        <v>8913876</v>
      </c>
      <c r="Y70" s="21">
        <v>42919</v>
      </c>
      <c r="Z70" s="25" t="s">
        <v>38207</v>
      </c>
      <c r="AA70" s="26"/>
      <c r="AB70" s="25"/>
      <c r="AC70" s="30"/>
      <c r="AD70" s="25">
        <v>5</v>
      </c>
      <c r="AE70" s="25">
        <v>40</v>
      </c>
      <c r="AF70" s="26"/>
      <c r="AG70" s="25" t="s">
        <v>38208</v>
      </c>
      <c r="AH70" s="25">
        <v>20</v>
      </c>
      <c r="AI70" s="26"/>
      <c r="AJ70" s="26"/>
      <c r="AK70" s="26"/>
      <c r="AL70" s="26"/>
    </row>
    <row r="71" spans="1:38" x14ac:dyDescent="0.3">
      <c r="A71" s="19" t="s">
        <v>38200</v>
      </c>
      <c r="B71" s="19">
        <v>1636</v>
      </c>
      <c r="C71" s="19">
        <v>10002209</v>
      </c>
      <c r="D71" s="20" t="s">
        <v>38399</v>
      </c>
      <c r="E71" s="21">
        <v>28824</v>
      </c>
      <c r="F71" s="22" t="s">
        <v>465</v>
      </c>
      <c r="G71" s="23" t="s">
        <v>38400</v>
      </c>
      <c r="H71" s="24"/>
      <c r="I71" s="25" t="s">
        <v>716</v>
      </c>
      <c r="J71" s="42" t="s">
        <v>29739</v>
      </c>
      <c r="K71" s="42" t="s">
        <v>137</v>
      </c>
      <c r="L71" s="26"/>
      <c r="M71" s="27" t="s">
        <v>31951</v>
      </c>
      <c r="N71" s="26"/>
      <c r="O71" s="19" t="s">
        <v>38401</v>
      </c>
      <c r="P71" s="26"/>
      <c r="Q71" s="22"/>
      <c r="R71" s="28">
        <v>334.99</v>
      </c>
      <c r="S71" s="19" t="s">
        <v>16152</v>
      </c>
      <c r="T71" s="19"/>
      <c r="U71" s="19" t="s">
        <v>396</v>
      </c>
      <c r="V71" s="19" t="s">
        <v>38205</v>
      </c>
      <c r="W71" s="29" t="s">
        <v>38206</v>
      </c>
      <c r="X71" s="29">
        <v>8737616</v>
      </c>
      <c r="Y71" s="21">
        <v>42979</v>
      </c>
      <c r="Z71" s="25" t="s">
        <v>38207</v>
      </c>
      <c r="AA71" s="26"/>
      <c r="AB71" s="25"/>
      <c r="AC71" s="30"/>
      <c r="AD71" s="25">
        <v>5</v>
      </c>
      <c r="AE71" s="25">
        <v>40</v>
      </c>
      <c r="AF71" s="26"/>
      <c r="AG71" s="25" t="s">
        <v>38208</v>
      </c>
      <c r="AH71" s="25">
        <v>15</v>
      </c>
      <c r="AI71" s="26"/>
      <c r="AJ71" s="26"/>
      <c r="AK71" s="26"/>
      <c r="AL71" s="26"/>
    </row>
    <row r="72" spans="1:38" x14ac:dyDescent="0.3">
      <c r="A72" s="19" t="s">
        <v>38200</v>
      </c>
      <c r="B72" s="19">
        <v>1882</v>
      </c>
      <c r="C72" s="19">
        <v>10002210</v>
      </c>
      <c r="D72" s="20" t="s">
        <v>38402</v>
      </c>
      <c r="E72" s="21">
        <v>34466</v>
      </c>
      <c r="F72" s="22" t="s">
        <v>465</v>
      </c>
      <c r="G72" s="23" t="s">
        <v>38403</v>
      </c>
      <c r="H72" s="24"/>
      <c r="I72" s="25" t="s">
        <v>716</v>
      </c>
      <c r="J72" s="42" t="s">
        <v>29574</v>
      </c>
      <c r="K72" s="42" t="s">
        <v>137</v>
      </c>
      <c r="L72" s="26"/>
      <c r="M72" s="27" t="s">
        <v>31978</v>
      </c>
      <c r="N72" s="26"/>
      <c r="O72" s="19" t="s">
        <v>29576</v>
      </c>
      <c r="P72" s="26"/>
      <c r="Q72" s="22" t="s">
        <v>38343</v>
      </c>
      <c r="R72" s="28">
        <v>332.21</v>
      </c>
      <c r="S72" s="19" t="s">
        <v>7419</v>
      </c>
      <c r="T72" s="19" t="s">
        <v>1801</v>
      </c>
      <c r="U72" s="19" t="s">
        <v>38261</v>
      </c>
      <c r="V72" s="19" t="s">
        <v>38205</v>
      </c>
      <c r="W72" s="29" t="s">
        <v>38206</v>
      </c>
      <c r="X72" s="29">
        <v>8653331</v>
      </c>
      <c r="Y72" s="21">
        <v>42993</v>
      </c>
      <c r="Z72" s="25" t="s">
        <v>38207</v>
      </c>
      <c r="AA72" s="26"/>
      <c r="AB72" s="25"/>
      <c r="AC72" s="30"/>
      <c r="AD72" s="25">
        <v>5</v>
      </c>
      <c r="AE72" s="25">
        <v>40</v>
      </c>
      <c r="AF72" s="26"/>
      <c r="AG72" s="25" t="s">
        <v>38208</v>
      </c>
      <c r="AH72" s="25">
        <v>15</v>
      </c>
      <c r="AI72" s="26"/>
      <c r="AJ72" s="26"/>
      <c r="AK72" s="26"/>
      <c r="AL72" s="26" t="s">
        <v>38344</v>
      </c>
    </row>
    <row r="73" spans="1:38" x14ac:dyDescent="0.3">
      <c r="A73" s="19" t="s">
        <v>38200</v>
      </c>
      <c r="B73" s="19">
        <v>1618</v>
      </c>
      <c r="C73" s="19">
        <v>10000651</v>
      </c>
      <c r="D73" s="20" t="s">
        <v>38404</v>
      </c>
      <c r="E73" s="21">
        <v>34046</v>
      </c>
      <c r="F73" s="22" t="s">
        <v>465</v>
      </c>
      <c r="G73" s="23" t="s">
        <v>38405</v>
      </c>
      <c r="H73" s="24"/>
      <c r="I73" s="25" t="s">
        <v>716</v>
      </c>
      <c r="J73" s="42" t="s">
        <v>29574</v>
      </c>
      <c r="K73" s="42" t="s">
        <v>137</v>
      </c>
      <c r="L73" s="26"/>
      <c r="M73" s="27" t="s">
        <v>31951</v>
      </c>
      <c r="N73" s="26"/>
      <c r="O73" s="19" t="s">
        <v>29576</v>
      </c>
      <c r="P73" s="26"/>
      <c r="Q73" s="22" t="s">
        <v>38343</v>
      </c>
      <c r="R73" s="28">
        <v>313.45999999999998</v>
      </c>
      <c r="S73" s="19" t="s">
        <v>7419</v>
      </c>
      <c r="T73" s="19" t="s">
        <v>2969</v>
      </c>
      <c r="U73" s="19" t="s">
        <v>38406</v>
      </c>
      <c r="V73" s="19" t="s">
        <v>38315</v>
      </c>
      <c r="W73" s="29" t="s">
        <v>38206</v>
      </c>
      <c r="X73" s="29">
        <v>8832577</v>
      </c>
      <c r="Y73" s="21">
        <v>42993</v>
      </c>
      <c r="Z73" s="25" t="s">
        <v>38207</v>
      </c>
      <c r="AA73" s="26"/>
      <c r="AB73" s="25"/>
      <c r="AC73" s="30"/>
      <c r="AD73" s="25">
        <v>5</v>
      </c>
      <c r="AE73" s="25">
        <v>40</v>
      </c>
      <c r="AF73" s="26"/>
      <c r="AG73" s="25" t="s">
        <v>38208</v>
      </c>
      <c r="AH73" s="25">
        <v>15</v>
      </c>
      <c r="AI73" s="26"/>
      <c r="AJ73" s="26"/>
      <c r="AK73" s="26"/>
      <c r="AL73" s="26" t="s">
        <v>38344</v>
      </c>
    </row>
    <row r="74" spans="1:38" x14ac:dyDescent="0.3">
      <c r="A74" s="19" t="s">
        <v>38200</v>
      </c>
      <c r="B74" s="19">
        <v>1855</v>
      </c>
      <c r="C74" s="19">
        <v>10002088</v>
      </c>
      <c r="D74" s="20" t="s">
        <v>38407</v>
      </c>
      <c r="E74" s="21">
        <v>34685</v>
      </c>
      <c r="F74" s="22" t="s">
        <v>465</v>
      </c>
      <c r="G74" s="23" t="s">
        <v>38408</v>
      </c>
      <c r="H74" s="24"/>
      <c r="I74" s="25" t="s">
        <v>716</v>
      </c>
      <c r="J74" s="42" t="s">
        <v>29739</v>
      </c>
      <c r="K74" s="42" t="s">
        <v>86</v>
      </c>
      <c r="L74" s="26" t="s">
        <v>2510</v>
      </c>
      <c r="M74" s="27" t="s">
        <v>31951</v>
      </c>
      <c r="N74" s="26"/>
      <c r="O74" s="19" t="s">
        <v>29576</v>
      </c>
      <c r="P74" s="26"/>
      <c r="Q74" s="22" t="s">
        <v>38343</v>
      </c>
      <c r="R74" s="28">
        <v>313.45999999999998</v>
      </c>
      <c r="S74" s="19" t="s">
        <v>7419</v>
      </c>
      <c r="T74" s="19" t="s">
        <v>8888</v>
      </c>
      <c r="U74" s="19" t="s">
        <v>38328</v>
      </c>
      <c r="V74" s="19" t="s">
        <v>38315</v>
      </c>
      <c r="W74" s="29" t="s">
        <v>38206</v>
      </c>
      <c r="X74" s="29">
        <v>8866601</v>
      </c>
      <c r="Y74" s="21">
        <v>42993</v>
      </c>
      <c r="Z74" s="25" t="s">
        <v>38207</v>
      </c>
      <c r="AA74" s="26"/>
      <c r="AB74" s="25"/>
      <c r="AC74" s="30"/>
      <c r="AD74" s="25">
        <v>5</v>
      </c>
      <c r="AE74" s="25">
        <v>40</v>
      </c>
      <c r="AF74" s="26"/>
      <c r="AG74" s="25" t="s">
        <v>38208</v>
      </c>
      <c r="AH74" s="25">
        <v>15</v>
      </c>
      <c r="AI74" s="26"/>
      <c r="AJ74" s="26"/>
      <c r="AK74" s="26"/>
      <c r="AL74" s="26" t="s">
        <v>38344</v>
      </c>
    </row>
    <row r="75" spans="1:38" x14ac:dyDescent="0.3">
      <c r="A75" s="19" t="s">
        <v>38200</v>
      </c>
      <c r="B75" s="19">
        <v>1803</v>
      </c>
      <c r="C75" s="19">
        <v>10002043</v>
      </c>
      <c r="D75" s="20" t="s">
        <v>38409</v>
      </c>
      <c r="E75" s="21">
        <v>34341</v>
      </c>
      <c r="F75" s="22" t="s">
        <v>465</v>
      </c>
      <c r="G75" s="23" t="s">
        <v>38410</v>
      </c>
      <c r="H75" s="24"/>
      <c r="I75" s="25" t="s">
        <v>716</v>
      </c>
      <c r="J75" s="42" t="s">
        <v>29739</v>
      </c>
      <c r="K75" s="42" t="s">
        <v>38211</v>
      </c>
      <c r="L75" s="26"/>
      <c r="M75" s="27" t="s">
        <v>31978</v>
      </c>
      <c r="N75" s="26"/>
      <c r="O75" s="19" t="s">
        <v>29576</v>
      </c>
      <c r="P75" s="26"/>
      <c r="Q75" s="22" t="s">
        <v>38343</v>
      </c>
      <c r="R75" s="28">
        <v>313.45999999999998</v>
      </c>
      <c r="S75" s="19" t="s">
        <v>7419</v>
      </c>
      <c r="T75" s="19" t="s">
        <v>5255</v>
      </c>
      <c r="U75" s="19" t="s">
        <v>38318</v>
      </c>
      <c r="V75" s="19" t="s">
        <v>38315</v>
      </c>
      <c r="W75" s="29" t="s">
        <v>38206</v>
      </c>
      <c r="X75" s="29">
        <v>8996646</v>
      </c>
      <c r="Y75" s="21">
        <v>42993</v>
      </c>
      <c r="Z75" s="25" t="s">
        <v>38207</v>
      </c>
      <c r="AA75" s="26"/>
      <c r="AB75" s="25"/>
      <c r="AC75" s="30"/>
      <c r="AD75" s="25">
        <v>5</v>
      </c>
      <c r="AE75" s="25">
        <v>40</v>
      </c>
      <c r="AF75" s="26"/>
      <c r="AG75" s="25" t="s">
        <v>38208</v>
      </c>
      <c r="AH75" s="25">
        <v>15</v>
      </c>
      <c r="AI75" s="26"/>
      <c r="AJ75" s="26"/>
      <c r="AK75" s="26"/>
      <c r="AL75" s="26" t="s">
        <v>38344</v>
      </c>
    </row>
    <row r="76" spans="1:38" x14ac:dyDescent="0.3">
      <c r="A76" s="19" t="s">
        <v>38200</v>
      </c>
      <c r="B76" s="19">
        <v>1854</v>
      </c>
      <c r="C76" s="19">
        <v>10002089</v>
      </c>
      <c r="D76" s="20" t="s">
        <v>38411</v>
      </c>
      <c r="E76" s="21">
        <v>34209</v>
      </c>
      <c r="F76" s="22" t="s">
        <v>38202</v>
      </c>
      <c r="G76" s="23" t="s">
        <v>38412</v>
      </c>
      <c r="H76" s="24" t="s">
        <v>8978</v>
      </c>
      <c r="I76" s="25" t="s">
        <v>491</v>
      </c>
      <c r="J76" s="42" t="s">
        <v>29739</v>
      </c>
      <c r="K76" s="42" t="s">
        <v>38211</v>
      </c>
      <c r="L76" s="26"/>
      <c r="M76" s="27" t="s">
        <v>31978</v>
      </c>
      <c r="N76" s="26"/>
      <c r="O76" s="19" t="s">
        <v>29576</v>
      </c>
      <c r="P76" s="26"/>
      <c r="Q76" s="22" t="s">
        <v>38343</v>
      </c>
      <c r="R76" s="28">
        <v>313.45999999999998</v>
      </c>
      <c r="S76" s="19" t="s">
        <v>7419</v>
      </c>
      <c r="T76" s="19" t="s">
        <v>8888</v>
      </c>
      <c r="U76" s="19" t="s">
        <v>38328</v>
      </c>
      <c r="V76" s="19" t="s">
        <v>38315</v>
      </c>
      <c r="W76" s="29" t="s">
        <v>38206</v>
      </c>
      <c r="X76" s="29">
        <v>8164271</v>
      </c>
      <c r="Y76" s="21">
        <v>42993</v>
      </c>
      <c r="Z76" s="25" t="s">
        <v>38207</v>
      </c>
      <c r="AA76" s="26"/>
      <c r="AB76" s="25"/>
      <c r="AC76" s="30"/>
      <c r="AD76" s="25">
        <v>5</v>
      </c>
      <c r="AE76" s="25">
        <v>40</v>
      </c>
      <c r="AF76" s="26"/>
      <c r="AG76" s="25" t="s">
        <v>38208</v>
      </c>
      <c r="AH76" s="25">
        <v>15</v>
      </c>
      <c r="AI76" s="26"/>
      <c r="AJ76" s="26"/>
      <c r="AK76" s="26"/>
      <c r="AL76" s="26" t="s">
        <v>38344</v>
      </c>
    </row>
    <row r="77" spans="1:38" x14ac:dyDescent="0.3">
      <c r="A77" s="19" t="s">
        <v>38200</v>
      </c>
      <c r="B77" s="19">
        <v>1802</v>
      </c>
      <c r="C77" s="19">
        <v>10002042</v>
      </c>
      <c r="D77" s="20" t="s">
        <v>38413</v>
      </c>
      <c r="E77" s="21">
        <v>34387</v>
      </c>
      <c r="F77" s="22" t="s">
        <v>38202</v>
      </c>
      <c r="G77" s="23" t="s">
        <v>38414</v>
      </c>
      <c r="H77" s="24" t="s">
        <v>5043</v>
      </c>
      <c r="I77" s="25" t="s">
        <v>716</v>
      </c>
      <c r="J77" s="42" t="s">
        <v>29739</v>
      </c>
      <c r="K77" s="42" t="s">
        <v>137</v>
      </c>
      <c r="L77" s="26"/>
      <c r="M77" s="27" t="s">
        <v>31951</v>
      </c>
      <c r="N77" s="26"/>
      <c r="O77" s="19" t="s">
        <v>29576</v>
      </c>
      <c r="P77" s="26"/>
      <c r="Q77" s="22" t="s">
        <v>38343</v>
      </c>
      <c r="R77" s="28">
        <v>313.45999999999998</v>
      </c>
      <c r="S77" s="19" t="s">
        <v>7419</v>
      </c>
      <c r="T77" s="19" t="s">
        <v>5040</v>
      </c>
      <c r="U77" s="19" t="s">
        <v>38318</v>
      </c>
      <c r="V77" s="19" t="s">
        <v>38315</v>
      </c>
      <c r="W77" s="29" t="s">
        <v>38206</v>
      </c>
      <c r="X77" s="29">
        <v>8637209</v>
      </c>
      <c r="Y77" s="21">
        <v>42993</v>
      </c>
      <c r="Z77" s="25" t="s">
        <v>38207</v>
      </c>
      <c r="AA77" s="26"/>
      <c r="AB77" s="25"/>
      <c r="AC77" s="30"/>
      <c r="AD77" s="25">
        <v>5</v>
      </c>
      <c r="AE77" s="25">
        <v>40</v>
      </c>
      <c r="AF77" s="26"/>
      <c r="AG77" s="25" t="s">
        <v>38208</v>
      </c>
      <c r="AH77" s="25">
        <v>15</v>
      </c>
      <c r="AI77" s="26"/>
      <c r="AJ77" s="26"/>
      <c r="AK77" s="26"/>
      <c r="AL77" s="26" t="s">
        <v>38344</v>
      </c>
    </row>
    <row r="78" spans="1:38" x14ac:dyDescent="0.3">
      <c r="A78" s="19" t="s">
        <v>38200</v>
      </c>
      <c r="B78" s="19">
        <v>2007</v>
      </c>
      <c r="C78" s="19">
        <v>10002061</v>
      </c>
      <c r="D78" s="20" t="s">
        <v>38415</v>
      </c>
      <c r="E78" s="21">
        <v>34272</v>
      </c>
      <c r="F78" s="22" t="s">
        <v>465</v>
      </c>
      <c r="G78" s="23" t="s">
        <v>38416</v>
      </c>
      <c r="H78" s="24"/>
      <c r="I78" s="25" t="s">
        <v>716</v>
      </c>
      <c r="J78" s="42" t="s">
        <v>29739</v>
      </c>
      <c r="K78" s="42" t="s">
        <v>137</v>
      </c>
      <c r="L78" s="26"/>
      <c r="M78" s="27" t="s">
        <v>31951</v>
      </c>
      <c r="N78" s="26"/>
      <c r="O78" s="19" t="s">
        <v>29576</v>
      </c>
      <c r="P78" s="26"/>
      <c r="Q78" s="22" t="s">
        <v>38343</v>
      </c>
      <c r="R78" s="28">
        <v>313.45999999999998</v>
      </c>
      <c r="S78" s="19" t="s">
        <v>7419</v>
      </c>
      <c r="T78" s="19" t="s">
        <v>18322</v>
      </c>
      <c r="U78" s="19" t="s">
        <v>38333</v>
      </c>
      <c r="V78" s="19" t="s">
        <v>38315</v>
      </c>
      <c r="W78" s="29" t="s">
        <v>38206</v>
      </c>
      <c r="X78" s="29">
        <v>8861783</v>
      </c>
      <c r="Y78" s="21">
        <v>42993</v>
      </c>
      <c r="Z78" s="25" t="s">
        <v>38207</v>
      </c>
      <c r="AA78" s="26"/>
      <c r="AB78" s="25"/>
      <c r="AC78" s="30"/>
      <c r="AD78" s="25">
        <v>5</v>
      </c>
      <c r="AE78" s="25">
        <v>40</v>
      </c>
      <c r="AF78" s="26"/>
      <c r="AG78" s="25" t="s">
        <v>38208</v>
      </c>
      <c r="AH78" s="25">
        <v>15</v>
      </c>
      <c r="AI78" s="26"/>
      <c r="AJ78" s="26"/>
      <c r="AK78" s="26"/>
      <c r="AL78" s="26" t="s">
        <v>38344</v>
      </c>
    </row>
    <row r="79" spans="1:38" x14ac:dyDescent="0.3">
      <c r="A79" s="19" t="s">
        <v>38200</v>
      </c>
      <c r="B79" s="19">
        <v>1883</v>
      </c>
      <c r="C79" s="19">
        <v>10002070</v>
      </c>
      <c r="D79" s="20" t="s">
        <v>38417</v>
      </c>
      <c r="E79" s="21">
        <v>34662</v>
      </c>
      <c r="F79" s="22" t="s">
        <v>465</v>
      </c>
      <c r="G79" s="23" t="s">
        <v>38418</v>
      </c>
      <c r="H79" s="24"/>
      <c r="I79" s="25" t="s">
        <v>716</v>
      </c>
      <c r="J79" s="42" t="s">
        <v>29739</v>
      </c>
      <c r="K79" s="42" t="s">
        <v>137</v>
      </c>
      <c r="L79" s="26"/>
      <c r="M79" s="37" t="s">
        <v>31978</v>
      </c>
      <c r="N79" s="26"/>
      <c r="O79" s="19" t="s">
        <v>29576</v>
      </c>
      <c r="P79" s="26"/>
      <c r="Q79" s="22" t="s">
        <v>38343</v>
      </c>
      <c r="R79" s="28">
        <v>313.45999999999998</v>
      </c>
      <c r="S79" s="19" t="s">
        <v>7419</v>
      </c>
      <c r="T79" s="19" t="s">
        <v>10394</v>
      </c>
      <c r="U79" s="19" t="s">
        <v>38336</v>
      </c>
      <c r="V79" s="19" t="s">
        <v>38315</v>
      </c>
      <c r="W79" s="29" t="s">
        <v>38206</v>
      </c>
      <c r="X79" s="29">
        <v>8862411</v>
      </c>
      <c r="Y79" s="21">
        <v>42993</v>
      </c>
      <c r="Z79" s="25" t="s">
        <v>38207</v>
      </c>
      <c r="AA79" s="26"/>
      <c r="AB79" s="25"/>
      <c r="AC79" s="30"/>
      <c r="AD79" s="25">
        <v>5</v>
      </c>
      <c r="AE79" s="25">
        <v>40</v>
      </c>
      <c r="AF79" s="26"/>
      <c r="AG79" s="25" t="s">
        <v>38208</v>
      </c>
      <c r="AH79" s="25">
        <v>15</v>
      </c>
      <c r="AI79" s="26"/>
      <c r="AJ79" s="26"/>
      <c r="AK79" s="26"/>
      <c r="AL79" s="26" t="s">
        <v>38344</v>
      </c>
    </row>
    <row r="80" spans="1:38" x14ac:dyDescent="0.3">
      <c r="A80" s="19" t="s">
        <v>38200</v>
      </c>
      <c r="B80" s="19">
        <v>1959</v>
      </c>
      <c r="C80" s="19">
        <v>10002193</v>
      </c>
      <c r="D80" s="20" t="s">
        <v>38419</v>
      </c>
      <c r="E80" s="21">
        <v>34043</v>
      </c>
      <c r="F80" s="22" t="s">
        <v>465</v>
      </c>
      <c r="G80" s="23" t="s">
        <v>38420</v>
      </c>
      <c r="H80" s="24"/>
      <c r="I80" s="25" t="s">
        <v>716</v>
      </c>
      <c r="J80" s="42" t="s">
        <v>29739</v>
      </c>
      <c r="K80" s="42" t="s">
        <v>137</v>
      </c>
      <c r="L80" s="26"/>
      <c r="M80" s="37" t="s">
        <v>31978</v>
      </c>
      <c r="N80" s="26"/>
      <c r="O80" s="19" t="s">
        <v>29576</v>
      </c>
      <c r="P80" s="26"/>
      <c r="Q80" s="22" t="s">
        <v>38343</v>
      </c>
      <c r="R80" s="28">
        <v>313.45999999999998</v>
      </c>
      <c r="S80" s="19" t="s">
        <v>7419</v>
      </c>
      <c r="T80" s="19" t="s">
        <v>7418</v>
      </c>
      <c r="U80" s="19" t="s">
        <v>38314</v>
      </c>
      <c r="V80" s="19" t="s">
        <v>38315</v>
      </c>
      <c r="W80" s="29" t="s">
        <v>38206</v>
      </c>
      <c r="X80" s="29">
        <v>8909675</v>
      </c>
      <c r="Y80" s="21">
        <v>42993</v>
      </c>
      <c r="Z80" s="25" t="s">
        <v>38207</v>
      </c>
      <c r="AA80" s="26"/>
      <c r="AB80" s="25"/>
      <c r="AC80" s="30"/>
      <c r="AD80" s="25">
        <v>5</v>
      </c>
      <c r="AE80" s="25">
        <v>40</v>
      </c>
      <c r="AF80" s="26"/>
      <c r="AG80" s="25" t="s">
        <v>38208</v>
      </c>
      <c r="AH80" s="25">
        <v>15</v>
      </c>
      <c r="AI80" s="26"/>
      <c r="AJ80" s="26"/>
      <c r="AK80" s="26"/>
      <c r="AL80" s="26" t="s">
        <v>38344</v>
      </c>
    </row>
    <row r="81" spans="1:38" x14ac:dyDescent="0.3">
      <c r="A81" s="19" t="s">
        <v>38200</v>
      </c>
      <c r="B81" s="19">
        <v>1825</v>
      </c>
      <c r="C81" s="19">
        <v>10002049</v>
      </c>
      <c r="D81" s="20" t="s">
        <v>38421</v>
      </c>
      <c r="E81" s="21">
        <v>34048</v>
      </c>
      <c r="F81" s="22" t="s">
        <v>465</v>
      </c>
      <c r="G81" s="23" t="s">
        <v>38422</v>
      </c>
      <c r="H81" s="24"/>
      <c r="I81" s="25" t="s">
        <v>716</v>
      </c>
      <c r="J81" s="42" t="s">
        <v>29739</v>
      </c>
      <c r="K81" s="42" t="s">
        <v>137</v>
      </c>
      <c r="L81" s="26"/>
      <c r="M81" s="27" t="s">
        <v>31951</v>
      </c>
      <c r="N81" s="26"/>
      <c r="O81" s="19" t="s">
        <v>29576</v>
      </c>
      <c r="P81" s="26"/>
      <c r="Q81" s="22" t="s">
        <v>38343</v>
      </c>
      <c r="R81" s="28">
        <v>313.45999999999998</v>
      </c>
      <c r="S81" s="19" t="s">
        <v>7419</v>
      </c>
      <c r="T81" s="19" t="s">
        <v>5040</v>
      </c>
      <c r="U81" s="19" t="s">
        <v>38323</v>
      </c>
      <c r="V81" s="19" t="s">
        <v>38315</v>
      </c>
      <c r="W81" s="29" t="s">
        <v>38206</v>
      </c>
      <c r="X81" s="29">
        <v>7105155</v>
      </c>
      <c r="Y81" s="21">
        <v>42993</v>
      </c>
      <c r="Z81" s="25" t="s">
        <v>38207</v>
      </c>
      <c r="AA81" s="26"/>
      <c r="AB81" s="25"/>
      <c r="AC81" s="30"/>
      <c r="AD81" s="25">
        <v>5</v>
      </c>
      <c r="AE81" s="25">
        <v>40</v>
      </c>
      <c r="AF81" s="26"/>
      <c r="AG81" s="25" t="s">
        <v>38208</v>
      </c>
      <c r="AH81" s="25">
        <v>15</v>
      </c>
      <c r="AI81" s="26"/>
      <c r="AJ81" s="26"/>
      <c r="AK81" s="26"/>
      <c r="AL81" s="26" t="s">
        <v>38344</v>
      </c>
    </row>
    <row r="82" spans="1:38" x14ac:dyDescent="0.3">
      <c r="A82" s="19" t="s">
        <v>38200</v>
      </c>
      <c r="B82" s="19">
        <v>2008</v>
      </c>
      <c r="C82" s="19">
        <v>10002062</v>
      </c>
      <c r="D82" s="20" t="s">
        <v>38423</v>
      </c>
      <c r="E82" s="21">
        <v>33507</v>
      </c>
      <c r="F82" s="22" t="s">
        <v>465</v>
      </c>
      <c r="G82" s="23" t="s">
        <v>38424</v>
      </c>
      <c r="H82" s="24"/>
      <c r="I82" s="25" t="s">
        <v>716</v>
      </c>
      <c r="J82" s="42" t="s">
        <v>29739</v>
      </c>
      <c r="K82" s="42" t="s">
        <v>38211</v>
      </c>
      <c r="L82" s="26"/>
      <c r="M82" s="27" t="s">
        <v>31978</v>
      </c>
      <c r="N82" s="26"/>
      <c r="O82" s="19" t="s">
        <v>29576</v>
      </c>
      <c r="P82" s="26"/>
      <c r="Q82" s="22" t="s">
        <v>38343</v>
      </c>
      <c r="R82" s="28">
        <v>313.45999999999998</v>
      </c>
      <c r="S82" s="19" t="s">
        <v>7419</v>
      </c>
      <c r="T82" s="19" t="s">
        <v>18322</v>
      </c>
      <c r="U82" s="19" t="s">
        <v>38333</v>
      </c>
      <c r="V82" s="19" t="s">
        <v>38315</v>
      </c>
      <c r="W82" s="29" t="s">
        <v>38206</v>
      </c>
      <c r="X82" s="29">
        <v>8910261</v>
      </c>
      <c r="Y82" s="21">
        <v>42993</v>
      </c>
      <c r="Z82" s="25" t="s">
        <v>38207</v>
      </c>
      <c r="AA82" s="26"/>
      <c r="AB82" s="25"/>
      <c r="AC82" s="30"/>
      <c r="AD82" s="25">
        <v>5</v>
      </c>
      <c r="AE82" s="25">
        <v>40</v>
      </c>
      <c r="AF82" s="26"/>
      <c r="AG82" s="25" t="s">
        <v>38208</v>
      </c>
      <c r="AH82" s="25">
        <v>15</v>
      </c>
      <c r="AI82" s="26"/>
      <c r="AJ82" s="26"/>
      <c r="AK82" s="26"/>
      <c r="AL82" s="26" t="s">
        <v>38344</v>
      </c>
    </row>
    <row r="83" spans="1:38" x14ac:dyDescent="0.3">
      <c r="A83" s="19" t="s">
        <v>38200</v>
      </c>
      <c r="B83" s="19">
        <v>1905</v>
      </c>
      <c r="C83" s="19">
        <v>10002032</v>
      </c>
      <c r="D83" s="20" t="s">
        <v>38425</v>
      </c>
      <c r="E83" s="21">
        <v>34566</v>
      </c>
      <c r="F83" s="22" t="s">
        <v>465</v>
      </c>
      <c r="G83" s="23" t="s">
        <v>38426</v>
      </c>
      <c r="H83" s="24"/>
      <c r="I83" s="25" t="s">
        <v>716</v>
      </c>
      <c r="J83" s="42" t="s">
        <v>29739</v>
      </c>
      <c r="K83" s="42" t="s">
        <v>86</v>
      </c>
      <c r="L83" s="26" t="s">
        <v>2510</v>
      </c>
      <c r="M83" s="27" t="s">
        <v>31951</v>
      </c>
      <c r="N83" s="26"/>
      <c r="O83" s="19" t="s">
        <v>29576</v>
      </c>
      <c r="P83" s="26"/>
      <c r="Q83" s="22" t="s">
        <v>38343</v>
      </c>
      <c r="R83" s="28">
        <v>313.45999999999998</v>
      </c>
      <c r="S83" s="19" t="s">
        <v>7419</v>
      </c>
      <c r="T83" s="19" t="s">
        <v>16696</v>
      </c>
      <c r="U83" s="19" t="s">
        <v>38298</v>
      </c>
      <c r="V83" s="19" t="s">
        <v>38315</v>
      </c>
      <c r="W83" s="29" t="s">
        <v>38206</v>
      </c>
      <c r="X83" s="29">
        <v>8812780</v>
      </c>
      <c r="Y83" s="21">
        <v>42993</v>
      </c>
      <c r="Z83" s="25" t="s">
        <v>38207</v>
      </c>
      <c r="AA83" s="26"/>
      <c r="AB83" s="25"/>
      <c r="AC83" s="30"/>
      <c r="AD83" s="25">
        <v>5</v>
      </c>
      <c r="AE83" s="25">
        <v>40</v>
      </c>
      <c r="AF83" s="26"/>
      <c r="AG83" s="25" t="s">
        <v>38208</v>
      </c>
      <c r="AH83" s="25">
        <v>15</v>
      </c>
      <c r="AI83" s="26"/>
      <c r="AJ83" s="26"/>
      <c r="AK83" s="26"/>
      <c r="AL83" s="26" t="s">
        <v>38344</v>
      </c>
    </row>
    <row r="84" spans="1:38" x14ac:dyDescent="0.3">
      <c r="A84" s="19" t="s">
        <v>38200</v>
      </c>
      <c r="B84" s="19">
        <v>1909</v>
      </c>
      <c r="C84" s="19">
        <v>10002033</v>
      </c>
      <c r="D84" s="20" t="s">
        <v>38427</v>
      </c>
      <c r="E84" s="21">
        <v>34740</v>
      </c>
      <c r="F84" s="22" t="s">
        <v>465</v>
      </c>
      <c r="G84" s="23" t="s">
        <v>38428</v>
      </c>
      <c r="H84" s="24"/>
      <c r="I84" s="25" t="s">
        <v>716</v>
      </c>
      <c r="J84" s="25" t="s">
        <v>29574</v>
      </c>
      <c r="K84" s="25" t="s">
        <v>38211</v>
      </c>
      <c r="L84" s="26"/>
      <c r="M84" s="27" t="s">
        <v>31978</v>
      </c>
      <c r="N84" s="26"/>
      <c r="O84" s="19" t="s">
        <v>38429</v>
      </c>
      <c r="P84" s="26"/>
      <c r="Q84" s="22" t="s">
        <v>38430</v>
      </c>
      <c r="R84" s="28">
        <v>313.45999999999998</v>
      </c>
      <c r="S84" s="19" t="s">
        <v>38313</v>
      </c>
      <c r="T84" s="19" t="s">
        <v>17118</v>
      </c>
      <c r="U84" s="19" t="s">
        <v>38298</v>
      </c>
      <c r="V84" s="19" t="s">
        <v>38315</v>
      </c>
      <c r="W84" s="29" t="s">
        <v>38206</v>
      </c>
      <c r="X84" s="29">
        <v>8838105</v>
      </c>
      <c r="Y84" s="36">
        <v>43040</v>
      </c>
      <c r="Z84" s="25" t="s">
        <v>38207</v>
      </c>
      <c r="AA84" s="26"/>
      <c r="AB84" s="25"/>
      <c r="AC84" s="30"/>
      <c r="AD84" s="25">
        <v>5</v>
      </c>
      <c r="AE84" s="25">
        <v>40</v>
      </c>
      <c r="AF84" s="26"/>
      <c r="AG84" s="25" t="s">
        <v>38208</v>
      </c>
      <c r="AH84" s="25">
        <v>15</v>
      </c>
      <c r="AI84" s="26"/>
      <c r="AJ84" s="26"/>
      <c r="AK84" s="26"/>
      <c r="AL84" s="26"/>
    </row>
    <row r="85" spans="1:38" x14ac:dyDescent="0.3">
      <c r="A85" s="19" t="s">
        <v>38200</v>
      </c>
      <c r="B85" s="19">
        <v>1924</v>
      </c>
      <c r="C85" s="19">
        <v>10002000</v>
      </c>
      <c r="D85" s="20" t="s">
        <v>38431</v>
      </c>
      <c r="E85" s="21">
        <v>35053</v>
      </c>
      <c r="F85" s="22" t="s">
        <v>465</v>
      </c>
      <c r="G85" s="23" t="s">
        <v>38432</v>
      </c>
      <c r="H85" s="24"/>
      <c r="I85" s="25" t="s">
        <v>716</v>
      </c>
      <c r="J85" s="25" t="s">
        <v>29574</v>
      </c>
      <c r="K85" s="25" t="s">
        <v>38211</v>
      </c>
      <c r="L85" s="26"/>
      <c r="M85" s="27" t="s">
        <v>31978</v>
      </c>
      <c r="N85" s="26"/>
      <c r="O85" s="19" t="s">
        <v>38429</v>
      </c>
      <c r="P85" s="26"/>
      <c r="Q85" s="22" t="s">
        <v>38430</v>
      </c>
      <c r="R85" s="28">
        <v>313.45999999999998</v>
      </c>
      <c r="S85" s="19" t="s">
        <v>38313</v>
      </c>
      <c r="T85" s="19" t="s">
        <v>7418</v>
      </c>
      <c r="U85" s="19" t="s">
        <v>38378</v>
      </c>
      <c r="V85" s="19" t="s">
        <v>38315</v>
      </c>
      <c r="W85" s="29" t="s">
        <v>38206</v>
      </c>
      <c r="X85" s="29">
        <v>7239007</v>
      </c>
      <c r="Y85" s="36">
        <v>43040</v>
      </c>
      <c r="Z85" s="25" t="s">
        <v>38207</v>
      </c>
      <c r="AA85" s="26"/>
      <c r="AB85" s="25"/>
      <c r="AC85" s="30"/>
      <c r="AD85" s="25">
        <v>5</v>
      </c>
      <c r="AE85" s="25">
        <v>40</v>
      </c>
      <c r="AF85" s="26"/>
      <c r="AG85" s="25" t="s">
        <v>38208</v>
      </c>
      <c r="AH85" s="25">
        <v>15</v>
      </c>
      <c r="AI85" s="26"/>
      <c r="AJ85" s="26"/>
      <c r="AK85" s="26"/>
      <c r="AL85" s="26"/>
    </row>
    <row r="86" spans="1:38" x14ac:dyDescent="0.3">
      <c r="A86" s="19" t="s">
        <v>38200</v>
      </c>
      <c r="B86" s="19">
        <v>1926</v>
      </c>
      <c r="C86" s="19">
        <v>10002002</v>
      </c>
      <c r="D86" s="20" t="s">
        <v>38433</v>
      </c>
      <c r="E86" s="21">
        <v>34283</v>
      </c>
      <c r="F86" s="22" t="s">
        <v>465</v>
      </c>
      <c r="G86" s="23" t="s">
        <v>38434</v>
      </c>
      <c r="H86" s="24"/>
      <c r="I86" s="25" t="s">
        <v>716</v>
      </c>
      <c r="J86" s="25" t="s">
        <v>29574</v>
      </c>
      <c r="K86" s="25" t="s">
        <v>38211</v>
      </c>
      <c r="L86" s="26"/>
      <c r="M86" s="27" t="s">
        <v>31978</v>
      </c>
      <c r="N86" s="26"/>
      <c r="O86" s="19" t="s">
        <v>38429</v>
      </c>
      <c r="P86" s="26"/>
      <c r="Q86" s="22" t="s">
        <v>38430</v>
      </c>
      <c r="R86" s="28">
        <v>313.45999999999998</v>
      </c>
      <c r="S86" s="19" t="s">
        <v>38313</v>
      </c>
      <c r="T86" s="19" t="s">
        <v>7418</v>
      </c>
      <c r="U86" s="19" t="s">
        <v>38378</v>
      </c>
      <c r="V86" s="19" t="s">
        <v>38315</v>
      </c>
      <c r="W86" s="29" t="s">
        <v>38206</v>
      </c>
      <c r="X86" s="29">
        <v>7116924</v>
      </c>
      <c r="Y86" s="36">
        <v>43040</v>
      </c>
      <c r="Z86" s="25" t="s">
        <v>38207</v>
      </c>
      <c r="AA86" s="26"/>
      <c r="AB86" s="25"/>
      <c r="AC86" s="30"/>
      <c r="AD86" s="25">
        <v>5</v>
      </c>
      <c r="AE86" s="25">
        <v>40</v>
      </c>
      <c r="AF86" s="26"/>
      <c r="AG86" s="25" t="s">
        <v>38208</v>
      </c>
      <c r="AH86" s="25">
        <v>15</v>
      </c>
      <c r="AI86" s="26"/>
      <c r="AJ86" s="26"/>
      <c r="AK86" s="26"/>
      <c r="AL86" s="26"/>
    </row>
    <row r="87" spans="1:38" x14ac:dyDescent="0.3">
      <c r="A87" s="19" t="s">
        <v>38200</v>
      </c>
      <c r="B87" s="19">
        <v>1927</v>
      </c>
      <c r="C87" s="19">
        <v>10002003</v>
      </c>
      <c r="D87" s="20" t="s">
        <v>38435</v>
      </c>
      <c r="E87" s="21">
        <v>35052</v>
      </c>
      <c r="F87" s="22" t="s">
        <v>465</v>
      </c>
      <c r="G87" s="23" t="s">
        <v>38436</v>
      </c>
      <c r="H87" s="24"/>
      <c r="I87" s="25" t="s">
        <v>716</v>
      </c>
      <c r="J87" s="25" t="s">
        <v>29574</v>
      </c>
      <c r="K87" s="25" t="s">
        <v>38211</v>
      </c>
      <c r="L87" s="26"/>
      <c r="M87" s="27" t="s">
        <v>31978</v>
      </c>
      <c r="N87" s="26"/>
      <c r="O87" s="19" t="s">
        <v>38429</v>
      </c>
      <c r="P87" s="26"/>
      <c r="Q87" s="22" t="s">
        <v>38430</v>
      </c>
      <c r="R87" s="28">
        <v>313.45999999999998</v>
      </c>
      <c r="S87" s="19" t="s">
        <v>38313</v>
      </c>
      <c r="T87" s="19" t="s">
        <v>7418</v>
      </c>
      <c r="U87" s="19" t="s">
        <v>38378</v>
      </c>
      <c r="V87" s="19" t="s">
        <v>38315</v>
      </c>
      <c r="W87" s="29" t="s">
        <v>38206</v>
      </c>
      <c r="X87" s="29">
        <v>8927623</v>
      </c>
      <c r="Y87" s="36">
        <v>43040</v>
      </c>
      <c r="Z87" s="25" t="s">
        <v>38207</v>
      </c>
      <c r="AA87" s="26"/>
      <c r="AB87" s="25"/>
      <c r="AC87" s="30"/>
      <c r="AD87" s="25">
        <v>5</v>
      </c>
      <c r="AE87" s="25">
        <v>40</v>
      </c>
      <c r="AF87" s="26"/>
      <c r="AG87" s="25" t="s">
        <v>38208</v>
      </c>
      <c r="AH87" s="25">
        <v>15</v>
      </c>
      <c r="AI87" s="26"/>
      <c r="AJ87" s="26"/>
      <c r="AK87" s="26"/>
      <c r="AL87" s="26"/>
    </row>
    <row r="88" spans="1:38" x14ac:dyDescent="0.3">
      <c r="A88" s="19" t="s">
        <v>38200</v>
      </c>
      <c r="B88" s="19">
        <v>1908</v>
      </c>
      <c r="C88" s="19">
        <v>10002034</v>
      </c>
      <c r="D88" s="20" t="s">
        <v>38437</v>
      </c>
      <c r="E88" s="21">
        <v>34748</v>
      </c>
      <c r="F88" s="22" t="s">
        <v>465</v>
      </c>
      <c r="G88" s="23" t="s">
        <v>38438</v>
      </c>
      <c r="H88" s="24"/>
      <c r="I88" s="25" t="s">
        <v>716</v>
      </c>
      <c r="J88" s="25" t="s">
        <v>29574</v>
      </c>
      <c r="K88" s="25" t="s">
        <v>137</v>
      </c>
      <c r="L88" s="26"/>
      <c r="M88" s="27" t="s">
        <v>31951</v>
      </c>
      <c r="N88" s="26"/>
      <c r="O88" s="19" t="s">
        <v>38429</v>
      </c>
      <c r="P88" s="26"/>
      <c r="Q88" s="22" t="s">
        <v>38430</v>
      </c>
      <c r="R88" s="28">
        <v>313.45999999999998</v>
      </c>
      <c r="S88" s="19" t="s">
        <v>38313</v>
      </c>
      <c r="T88" s="19" t="s">
        <v>16696</v>
      </c>
      <c r="U88" s="19" t="s">
        <v>38298</v>
      </c>
      <c r="V88" s="19" t="s">
        <v>38315</v>
      </c>
      <c r="W88" s="29" t="s">
        <v>38206</v>
      </c>
      <c r="X88" s="29">
        <v>8377108</v>
      </c>
      <c r="Y88" s="36">
        <v>43040</v>
      </c>
      <c r="Z88" s="25" t="s">
        <v>38207</v>
      </c>
      <c r="AA88" s="26"/>
      <c r="AB88" s="25"/>
      <c r="AC88" s="30"/>
      <c r="AD88" s="25">
        <v>5</v>
      </c>
      <c r="AE88" s="25">
        <v>40</v>
      </c>
      <c r="AF88" s="26"/>
      <c r="AG88" s="25" t="s">
        <v>38208</v>
      </c>
      <c r="AH88" s="25">
        <v>15</v>
      </c>
      <c r="AI88" s="26"/>
      <c r="AJ88" s="26"/>
      <c r="AK88" s="26"/>
      <c r="AL88" s="26"/>
    </row>
    <row r="89" spans="1:38" x14ac:dyDescent="0.3">
      <c r="A89" s="19" t="s">
        <v>38200</v>
      </c>
      <c r="B89" s="19">
        <v>1928</v>
      </c>
      <c r="C89" s="19">
        <v>10002004</v>
      </c>
      <c r="D89" s="20" t="s">
        <v>38439</v>
      </c>
      <c r="E89" s="21">
        <v>35931</v>
      </c>
      <c r="F89" s="22" t="s">
        <v>465</v>
      </c>
      <c r="G89" s="23" t="s">
        <v>38440</v>
      </c>
      <c r="H89" s="24"/>
      <c r="I89" s="25" t="s">
        <v>716</v>
      </c>
      <c r="J89" s="25" t="s">
        <v>29574</v>
      </c>
      <c r="K89" s="25" t="s">
        <v>38211</v>
      </c>
      <c r="L89" s="26"/>
      <c r="M89" s="27" t="s">
        <v>31978</v>
      </c>
      <c r="N89" s="26"/>
      <c r="O89" s="19" t="s">
        <v>38429</v>
      </c>
      <c r="P89" s="26"/>
      <c r="Q89" s="22" t="s">
        <v>38430</v>
      </c>
      <c r="R89" s="28">
        <v>313.45999999999998</v>
      </c>
      <c r="S89" s="19" t="s">
        <v>38313</v>
      </c>
      <c r="T89" s="19" t="s">
        <v>7418</v>
      </c>
      <c r="U89" s="19" t="s">
        <v>38378</v>
      </c>
      <c r="V89" s="19" t="s">
        <v>38315</v>
      </c>
      <c r="W89" s="29" t="s">
        <v>38206</v>
      </c>
      <c r="X89" s="29">
        <v>8689041</v>
      </c>
      <c r="Y89" s="36">
        <v>43040</v>
      </c>
      <c r="Z89" s="25" t="s">
        <v>38207</v>
      </c>
      <c r="AA89" s="26"/>
      <c r="AB89" s="25"/>
      <c r="AC89" s="30"/>
      <c r="AD89" s="25">
        <v>5</v>
      </c>
      <c r="AE89" s="25">
        <v>40</v>
      </c>
      <c r="AF89" s="26"/>
      <c r="AG89" s="25" t="s">
        <v>38208</v>
      </c>
      <c r="AH89" s="25">
        <v>15</v>
      </c>
      <c r="AI89" s="26"/>
      <c r="AJ89" s="26"/>
      <c r="AK89" s="26"/>
      <c r="AL89" s="26"/>
    </row>
    <row r="90" spans="1:38" x14ac:dyDescent="0.3">
      <c r="A90" s="19" t="s">
        <v>38200</v>
      </c>
      <c r="B90" s="19">
        <v>1929</v>
      </c>
      <c r="C90" s="19">
        <v>10002005</v>
      </c>
      <c r="D90" s="20" t="s">
        <v>38441</v>
      </c>
      <c r="E90" s="21">
        <v>35173</v>
      </c>
      <c r="F90" s="22" t="s">
        <v>465</v>
      </c>
      <c r="G90" s="23" t="s">
        <v>38442</v>
      </c>
      <c r="H90" s="24"/>
      <c r="I90" s="25" t="s">
        <v>716</v>
      </c>
      <c r="J90" s="25" t="s">
        <v>29574</v>
      </c>
      <c r="K90" s="25" t="s">
        <v>38211</v>
      </c>
      <c r="L90" s="26"/>
      <c r="M90" s="27" t="s">
        <v>31978</v>
      </c>
      <c r="N90" s="26"/>
      <c r="O90" s="19" t="s">
        <v>38429</v>
      </c>
      <c r="P90" s="26"/>
      <c r="Q90" s="22" t="s">
        <v>38430</v>
      </c>
      <c r="R90" s="28">
        <v>313.45999999999998</v>
      </c>
      <c r="S90" s="19" t="s">
        <v>38313</v>
      </c>
      <c r="T90" s="19" t="s">
        <v>7418</v>
      </c>
      <c r="U90" s="19" t="s">
        <v>38378</v>
      </c>
      <c r="V90" s="19" t="s">
        <v>38315</v>
      </c>
      <c r="W90" s="29" t="s">
        <v>38206</v>
      </c>
      <c r="X90" s="29">
        <v>8215682</v>
      </c>
      <c r="Y90" s="36">
        <v>43040</v>
      </c>
      <c r="Z90" s="25" t="s">
        <v>38207</v>
      </c>
      <c r="AA90" s="26"/>
      <c r="AB90" s="25"/>
      <c r="AC90" s="30"/>
      <c r="AD90" s="25">
        <v>5</v>
      </c>
      <c r="AE90" s="25">
        <v>40</v>
      </c>
      <c r="AF90" s="26"/>
      <c r="AG90" s="25" t="s">
        <v>38208</v>
      </c>
      <c r="AH90" s="25">
        <v>15</v>
      </c>
      <c r="AI90" s="26"/>
      <c r="AJ90" s="26"/>
      <c r="AK90" s="26"/>
      <c r="AL90" s="26"/>
    </row>
    <row r="91" spans="1:38" x14ac:dyDescent="0.3">
      <c r="A91" s="19" t="s">
        <v>38200</v>
      </c>
      <c r="B91" s="19">
        <v>1962</v>
      </c>
      <c r="C91" s="19">
        <v>10002194</v>
      </c>
      <c r="D91" s="20" t="s">
        <v>38443</v>
      </c>
      <c r="E91" s="21">
        <v>35111</v>
      </c>
      <c r="F91" s="22" t="s">
        <v>465</v>
      </c>
      <c r="G91" s="23" t="s">
        <v>38444</v>
      </c>
      <c r="H91" s="24"/>
      <c r="I91" s="25" t="s">
        <v>716</v>
      </c>
      <c r="J91" s="25" t="s">
        <v>29574</v>
      </c>
      <c r="K91" s="25" t="s">
        <v>38211</v>
      </c>
      <c r="L91" s="26"/>
      <c r="M91" s="27" t="s">
        <v>31978</v>
      </c>
      <c r="N91" s="26"/>
      <c r="O91" s="19" t="s">
        <v>38429</v>
      </c>
      <c r="P91" s="26"/>
      <c r="Q91" s="22" t="s">
        <v>38430</v>
      </c>
      <c r="R91" s="28">
        <v>313.45999999999998</v>
      </c>
      <c r="S91" s="19" t="s">
        <v>38313</v>
      </c>
      <c r="T91" s="19" t="s">
        <v>7418</v>
      </c>
      <c r="U91" s="19" t="s">
        <v>38314</v>
      </c>
      <c r="V91" s="19" t="s">
        <v>38315</v>
      </c>
      <c r="W91" s="29" t="s">
        <v>38206</v>
      </c>
      <c r="X91" s="29">
        <v>8260475</v>
      </c>
      <c r="Y91" s="36">
        <v>43040</v>
      </c>
      <c r="Z91" s="25" t="s">
        <v>38207</v>
      </c>
      <c r="AA91" s="26"/>
      <c r="AB91" s="25"/>
      <c r="AC91" s="30"/>
      <c r="AD91" s="25">
        <v>5</v>
      </c>
      <c r="AE91" s="25">
        <v>40</v>
      </c>
      <c r="AF91" s="26"/>
      <c r="AG91" s="25" t="s">
        <v>38208</v>
      </c>
      <c r="AH91" s="25">
        <v>15</v>
      </c>
      <c r="AI91" s="26"/>
      <c r="AJ91" s="26"/>
      <c r="AK91" s="26"/>
      <c r="AL91" s="26"/>
    </row>
    <row r="92" spans="1:38" x14ac:dyDescent="0.3">
      <c r="A92" s="19" t="s">
        <v>38200</v>
      </c>
      <c r="B92" s="19">
        <v>1930</v>
      </c>
      <c r="C92" s="19">
        <v>10002006</v>
      </c>
      <c r="D92" s="20" t="s">
        <v>38445</v>
      </c>
      <c r="E92" s="21">
        <v>32026</v>
      </c>
      <c r="F92" s="22" t="s">
        <v>465</v>
      </c>
      <c r="G92" s="23" t="s">
        <v>38446</v>
      </c>
      <c r="H92" s="24"/>
      <c r="I92" s="25" t="s">
        <v>716</v>
      </c>
      <c r="J92" s="25" t="s">
        <v>29739</v>
      </c>
      <c r="K92" s="25" t="s">
        <v>38211</v>
      </c>
      <c r="L92" s="26"/>
      <c r="M92" s="27" t="s">
        <v>31978</v>
      </c>
      <c r="N92" s="26"/>
      <c r="O92" s="19" t="s">
        <v>38429</v>
      </c>
      <c r="P92" s="26"/>
      <c r="Q92" s="22" t="s">
        <v>38430</v>
      </c>
      <c r="R92" s="28">
        <v>313.45999999999998</v>
      </c>
      <c r="S92" s="19" t="s">
        <v>38313</v>
      </c>
      <c r="T92" s="19" t="s">
        <v>7418</v>
      </c>
      <c r="U92" s="19" t="s">
        <v>38378</v>
      </c>
      <c r="V92" s="19" t="s">
        <v>38315</v>
      </c>
      <c r="W92" s="29" t="s">
        <v>38206</v>
      </c>
      <c r="X92" s="29">
        <v>8999803</v>
      </c>
      <c r="Y92" s="36">
        <v>43040</v>
      </c>
      <c r="Z92" s="25" t="s">
        <v>38207</v>
      </c>
      <c r="AA92" s="26"/>
      <c r="AB92" s="25"/>
      <c r="AC92" s="30"/>
      <c r="AD92" s="25">
        <v>5</v>
      </c>
      <c r="AE92" s="25">
        <v>40</v>
      </c>
      <c r="AF92" s="26"/>
      <c r="AG92" s="25" t="s">
        <v>38208</v>
      </c>
      <c r="AH92" s="25">
        <v>15</v>
      </c>
      <c r="AI92" s="26"/>
      <c r="AJ92" s="26"/>
      <c r="AK92" s="26"/>
      <c r="AL92" s="26"/>
    </row>
    <row r="93" spans="1:38" x14ac:dyDescent="0.3">
      <c r="A93" s="19" t="s">
        <v>38200</v>
      </c>
      <c r="B93" s="19">
        <v>1931</v>
      </c>
      <c r="C93" s="19">
        <v>10002007</v>
      </c>
      <c r="D93" s="20" t="s">
        <v>38447</v>
      </c>
      <c r="E93" s="21">
        <v>34591</v>
      </c>
      <c r="F93" s="22" t="s">
        <v>465</v>
      </c>
      <c r="G93" s="23" t="s">
        <v>38448</v>
      </c>
      <c r="H93" s="24"/>
      <c r="I93" s="25" t="s">
        <v>716</v>
      </c>
      <c r="J93" s="25" t="s">
        <v>29739</v>
      </c>
      <c r="K93" s="25" t="s">
        <v>38211</v>
      </c>
      <c r="L93" s="26"/>
      <c r="M93" s="27" t="s">
        <v>31978</v>
      </c>
      <c r="N93" s="26"/>
      <c r="O93" s="19" t="s">
        <v>38429</v>
      </c>
      <c r="P93" s="26"/>
      <c r="Q93" s="22" t="s">
        <v>38430</v>
      </c>
      <c r="R93" s="28">
        <v>313.45999999999998</v>
      </c>
      <c r="S93" s="19" t="s">
        <v>38313</v>
      </c>
      <c r="T93" s="19" t="s">
        <v>7418</v>
      </c>
      <c r="U93" s="19" t="s">
        <v>38378</v>
      </c>
      <c r="V93" s="19" t="s">
        <v>38315</v>
      </c>
      <c r="W93" s="29" t="s">
        <v>38206</v>
      </c>
      <c r="X93" s="29">
        <v>8351770</v>
      </c>
      <c r="Y93" s="36">
        <v>43040</v>
      </c>
      <c r="Z93" s="25" t="s">
        <v>38207</v>
      </c>
      <c r="AA93" s="26"/>
      <c r="AB93" s="25"/>
      <c r="AC93" s="30"/>
      <c r="AD93" s="25">
        <v>5</v>
      </c>
      <c r="AE93" s="25">
        <v>40</v>
      </c>
      <c r="AF93" s="26"/>
      <c r="AG93" s="25" t="s">
        <v>38208</v>
      </c>
      <c r="AH93" s="25">
        <v>15</v>
      </c>
      <c r="AI93" s="26"/>
      <c r="AJ93" s="26"/>
      <c r="AK93" s="26"/>
      <c r="AL93" s="26"/>
    </row>
    <row r="94" spans="1:38" x14ac:dyDescent="0.3">
      <c r="A94" s="19" t="s">
        <v>38200</v>
      </c>
      <c r="B94" s="19">
        <v>1963</v>
      </c>
      <c r="C94" s="19">
        <v>10002195</v>
      </c>
      <c r="D94" s="20" t="s">
        <v>38449</v>
      </c>
      <c r="E94" s="21">
        <v>33853</v>
      </c>
      <c r="F94" s="22" t="s">
        <v>465</v>
      </c>
      <c r="G94" s="23" t="s">
        <v>38450</v>
      </c>
      <c r="H94" s="24"/>
      <c r="I94" s="25" t="s">
        <v>716</v>
      </c>
      <c r="J94" s="25" t="s">
        <v>29574</v>
      </c>
      <c r="K94" s="25" t="s">
        <v>38211</v>
      </c>
      <c r="L94" s="26"/>
      <c r="M94" s="27" t="s">
        <v>31978</v>
      </c>
      <c r="N94" s="26"/>
      <c r="O94" s="19" t="s">
        <v>38429</v>
      </c>
      <c r="P94" s="26"/>
      <c r="Q94" s="22" t="s">
        <v>38430</v>
      </c>
      <c r="R94" s="28">
        <v>313.45999999999998</v>
      </c>
      <c r="S94" s="19" t="s">
        <v>38313</v>
      </c>
      <c r="T94" s="19" t="s">
        <v>7418</v>
      </c>
      <c r="U94" s="19" t="s">
        <v>38314</v>
      </c>
      <c r="V94" s="19" t="s">
        <v>38315</v>
      </c>
      <c r="W94" s="29" t="s">
        <v>38206</v>
      </c>
      <c r="X94" s="29">
        <v>7317954</v>
      </c>
      <c r="Y94" s="36">
        <v>43040</v>
      </c>
      <c r="Z94" s="25" t="s">
        <v>38207</v>
      </c>
      <c r="AA94" s="26"/>
      <c r="AB94" s="25"/>
      <c r="AC94" s="30"/>
      <c r="AD94" s="25">
        <v>5</v>
      </c>
      <c r="AE94" s="25">
        <v>40</v>
      </c>
      <c r="AF94" s="26"/>
      <c r="AG94" s="25" t="s">
        <v>38208</v>
      </c>
      <c r="AH94" s="25">
        <v>15</v>
      </c>
      <c r="AI94" s="26"/>
      <c r="AJ94" s="26"/>
      <c r="AK94" s="26"/>
      <c r="AL94" s="26"/>
    </row>
    <row r="95" spans="1:38" x14ac:dyDescent="0.3">
      <c r="A95" s="19" t="s">
        <v>38200</v>
      </c>
      <c r="B95" s="19">
        <v>1964</v>
      </c>
      <c r="C95" s="19">
        <v>10002196</v>
      </c>
      <c r="D95" s="20" t="s">
        <v>38451</v>
      </c>
      <c r="E95" s="21">
        <v>34343</v>
      </c>
      <c r="F95" s="22" t="s">
        <v>465</v>
      </c>
      <c r="G95" s="23" t="s">
        <v>38452</v>
      </c>
      <c r="H95" s="24"/>
      <c r="I95" s="25" t="s">
        <v>716</v>
      </c>
      <c r="J95" s="25" t="s">
        <v>29574</v>
      </c>
      <c r="K95" s="25" t="s">
        <v>38211</v>
      </c>
      <c r="L95" s="26"/>
      <c r="M95" s="27" t="s">
        <v>31978</v>
      </c>
      <c r="N95" s="26"/>
      <c r="O95" s="19" t="s">
        <v>38429</v>
      </c>
      <c r="P95" s="26"/>
      <c r="Q95" s="22" t="s">
        <v>38430</v>
      </c>
      <c r="R95" s="28">
        <v>313.45999999999998</v>
      </c>
      <c r="S95" s="19" t="s">
        <v>38313</v>
      </c>
      <c r="T95" s="19" t="s">
        <v>7418</v>
      </c>
      <c r="U95" s="19" t="s">
        <v>38314</v>
      </c>
      <c r="V95" s="19" t="s">
        <v>38315</v>
      </c>
      <c r="W95" s="29" t="s">
        <v>38206</v>
      </c>
      <c r="X95" s="29">
        <v>8809160</v>
      </c>
      <c r="Y95" s="36">
        <v>43040</v>
      </c>
      <c r="Z95" s="25" t="s">
        <v>38207</v>
      </c>
      <c r="AA95" s="26"/>
      <c r="AB95" s="25"/>
      <c r="AC95" s="30"/>
      <c r="AD95" s="25">
        <v>5</v>
      </c>
      <c r="AE95" s="25">
        <v>40</v>
      </c>
      <c r="AF95" s="26"/>
      <c r="AG95" s="25" t="s">
        <v>38208</v>
      </c>
      <c r="AH95" s="25">
        <v>15</v>
      </c>
      <c r="AI95" s="26"/>
      <c r="AJ95" s="26"/>
      <c r="AK95" s="26"/>
      <c r="AL95" s="26"/>
    </row>
    <row r="96" spans="1:38" x14ac:dyDescent="0.3">
      <c r="A96" s="19" t="s">
        <v>38200</v>
      </c>
      <c r="B96" s="19">
        <v>1925</v>
      </c>
      <c r="C96" s="19">
        <v>10002001</v>
      </c>
      <c r="D96" s="20" t="s">
        <v>38453</v>
      </c>
      <c r="E96" s="21">
        <v>35119</v>
      </c>
      <c r="F96" s="22" t="s">
        <v>465</v>
      </c>
      <c r="G96" s="23" t="s">
        <v>38454</v>
      </c>
      <c r="H96" s="24"/>
      <c r="I96" s="25" t="s">
        <v>716</v>
      </c>
      <c r="J96" s="25" t="s">
        <v>29574</v>
      </c>
      <c r="K96" s="25" t="s">
        <v>38211</v>
      </c>
      <c r="L96" s="26"/>
      <c r="M96" s="27" t="s">
        <v>31978</v>
      </c>
      <c r="N96" s="26"/>
      <c r="O96" s="19" t="s">
        <v>38429</v>
      </c>
      <c r="P96" s="26"/>
      <c r="Q96" s="22" t="s">
        <v>38430</v>
      </c>
      <c r="R96" s="28">
        <v>313.45999999999998</v>
      </c>
      <c r="S96" s="19" t="s">
        <v>38313</v>
      </c>
      <c r="T96" s="19" t="s">
        <v>7418</v>
      </c>
      <c r="U96" s="19" t="s">
        <v>38378</v>
      </c>
      <c r="V96" s="19" t="s">
        <v>38315</v>
      </c>
      <c r="W96" s="29" t="s">
        <v>38206</v>
      </c>
      <c r="X96" s="29">
        <v>7143808</v>
      </c>
      <c r="Y96" s="36">
        <v>43040</v>
      </c>
      <c r="Z96" s="25" t="s">
        <v>38207</v>
      </c>
      <c r="AA96" s="26"/>
      <c r="AB96" s="25"/>
      <c r="AC96" s="30"/>
      <c r="AD96" s="25">
        <v>5</v>
      </c>
      <c r="AE96" s="25">
        <v>40</v>
      </c>
      <c r="AF96" s="26"/>
      <c r="AG96" s="25" t="s">
        <v>38208</v>
      </c>
      <c r="AH96" s="25">
        <v>15</v>
      </c>
      <c r="AI96" s="26"/>
      <c r="AJ96" s="26"/>
      <c r="AK96" s="26"/>
      <c r="AL96" s="26"/>
    </row>
    <row r="97" spans="1:38" x14ac:dyDescent="0.3">
      <c r="A97" s="19" t="s">
        <v>38200</v>
      </c>
      <c r="B97" s="19">
        <v>1833</v>
      </c>
      <c r="C97" s="19">
        <v>10002056</v>
      </c>
      <c r="D97" s="20" t="s">
        <v>38455</v>
      </c>
      <c r="E97" s="21">
        <v>34784</v>
      </c>
      <c r="F97" s="22" t="s">
        <v>465</v>
      </c>
      <c r="G97" s="23" t="s">
        <v>38456</v>
      </c>
      <c r="H97" s="24"/>
      <c r="I97" s="25" t="s">
        <v>716</v>
      </c>
      <c r="J97" s="25" t="s">
        <v>29739</v>
      </c>
      <c r="K97" s="25" t="s">
        <v>38211</v>
      </c>
      <c r="L97" s="26"/>
      <c r="M97" s="27" t="s">
        <v>31978</v>
      </c>
      <c r="N97" s="26"/>
      <c r="O97" s="19" t="s">
        <v>38429</v>
      </c>
      <c r="P97" s="26"/>
      <c r="Q97" s="22" t="s">
        <v>38430</v>
      </c>
      <c r="R97" s="28">
        <v>313.45999999999998</v>
      </c>
      <c r="S97" s="19" t="s">
        <v>38313</v>
      </c>
      <c r="T97" s="19" t="s">
        <v>38152</v>
      </c>
      <c r="U97" s="19" t="s">
        <v>38323</v>
      </c>
      <c r="V97" s="19" t="s">
        <v>38315</v>
      </c>
      <c r="W97" s="29" t="s">
        <v>38206</v>
      </c>
      <c r="X97" s="29">
        <v>8668261</v>
      </c>
      <c r="Y97" s="21">
        <v>43073</v>
      </c>
      <c r="Z97" s="25" t="s">
        <v>38207</v>
      </c>
      <c r="AA97" s="26"/>
      <c r="AB97" s="25"/>
      <c r="AC97" s="30"/>
      <c r="AD97" s="25">
        <v>5</v>
      </c>
      <c r="AE97" s="25">
        <v>40</v>
      </c>
      <c r="AF97" s="26"/>
      <c r="AG97" s="25" t="s">
        <v>38208</v>
      </c>
      <c r="AH97" s="25">
        <v>15</v>
      </c>
      <c r="AI97" s="26"/>
      <c r="AJ97" s="26"/>
      <c r="AK97" s="26"/>
      <c r="AL97" s="26"/>
    </row>
    <row r="98" spans="1:38" x14ac:dyDescent="0.3">
      <c r="A98" s="19" t="s">
        <v>38200</v>
      </c>
      <c r="B98" s="19">
        <v>1827</v>
      </c>
      <c r="C98" s="19">
        <v>10002050</v>
      </c>
      <c r="D98" s="20" t="s">
        <v>38457</v>
      </c>
      <c r="E98" s="21">
        <v>33193</v>
      </c>
      <c r="F98" s="22" t="s">
        <v>465</v>
      </c>
      <c r="G98" s="23" t="s">
        <v>38458</v>
      </c>
      <c r="H98" s="24"/>
      <c r="I98" s="25" t="s">
        <v>716</v>
      </c>
      <c r="J98" s="25" t="s">
        <v>29739</v>
      </c>
      <c r="K98" s="25" t="s">
        <v>38211</v>
      </c>
      <c r="L98" s="26"/>
      <c r="M98" s="27" t="s">
        <v>31978</v>
      </c>
      <c r="N98" s="26"/>
      <c r="O98" s="19" t="s">
        <v>38429</v>
      </c>
      <c r="P98" s="26"/>
      <c r="Q98" s="22" t="s">
        <v>38430</v>
      </c>
      <c r="R98" s="28">
        <v>313.45999999999998</v>
      </c>
      <c r="S98" s="19" t="s">
        <v>38313</v>
      </c>
      <c r="T98" s="19" t="s">
        <v>38152</v>
      </c>
      <c r="U98" s="19" t="s">
        <v>38323</v>
      </c>
      <c r="V98" s="19" t="s">
        <v>38315</v>
      </c>
      <c r="W98" s="29" t="s">
        <v>38206</v>
      </c>
      <c r="X98" s="29">
        <v>7259317</v>
      </c>
      <c r="Y98" s="21">
        <v>43073</v>
      </c>
      <c r="Z98" s="25" t="s">
        <v>38207</v>
      </c>
      <c r="AA98" s="26"/>
      <c r="AB98" s="25"/>
      <c r="AC98" s="30"/>
      <c r="AD98" s="25">
        <v>5</v>
      </c>
      <c r="AE98" s="25">
        <v>40</v>
      </c>
      <c r="AF98" s="26"/>
      <c r="AG98" s="25" t="s">
        <v>38208</v>
      </c>
      <c r="AH98" s="25">
        <v>15</v>
      </c>
      <c r="AI98" s="26"/>
      <c r="AJ98" s="26"/>
      <c r="AK98" s="26"/>
      <c r="AL98" s="26"/>
    </row>
    <row r="99" spans="1:38" x14ac:dyDescent="0.3">
      <c r="A99" s="19" t="s">
        <v>38200</v>
      </c>
      <c r="B99" s="19">
        <v>1828</v>
      </c>
      <c r="C99" s="19">
        <v>10002051</v>
      </c>
      <c r="D99" s="20" t="s">
        <v>38459</v>
      </c>
      <c r="E99" s="21">
        <v>35989</v>
      </c>
      <c r="F99" s="22" t="s">
        <v>465</v>
      </c>
      <c r="G99" s="23" t="s">
        <v>38460</v>
      </c>
      <c r="H99" s="24"/>
      <c r="I99" s="25" t="s">
        <v>716</v>
      </c>
      <c r="J99" s="25" t="s">
        <v>29574</v>
      </c>
      <c r="K99" s="25" t="s">
        <v>38211</v>
      </c>
      <c r="L99" s="26"/>
      <c r="M99" s="27" t="s">
        <v>31978</v>
      </c>
      <c r="N99" s="26"/>
      <c r="O99" s="19" t="s">
        <v>38429</v>
      </c>
      <c r="P99" s="26"/>
      <c r="Q99" s="22" t="s">
        <v>38430</v>
      </c>
      <c r="R99" s="28">
        <v>313.45999999999998</v>
      </c>
      <c r="S99" s="19" t="s">
        <v>38313</v>
      </c>
      <c r="T99" s="19" t="s">
        <v>38152</v>
      </c>
      <c r="U99" s="19" t="s">
        <v>38323</v>
      </c>
      <c r="V99" s="19" t="s">
        <v>38315</v>
      </c>
      <c r="W99" s="29" t="s">
        <v>38206</v>
      </c>
      <c r="X99" s="29">
        <v>7254878</v>
      </c>
      <c r="Y99" s="21">
        <v>43073</v>
      </c>
      <c r="Z99" s="25" t="s">
        <v>38207</v>
      </c>
      <c r="AA99" s="26"/>
      <c r="AB99" s="25"/>
      <c r="AC99" s="30"/>
      <c r="AD99" s="25">
        <v>5</v>
      </c>
      <c r="AE99" s="25">
        <v>40</v>
      </c>
      <c r="AF99" s="26"/>
      <c r="AG99" s="25" t="s">
        <v>38208</v>
      </c>
      <c r="AH99" s="25">
        <v>15</v>
      </c>
      <c r="AI99" s="26"/>
      <c r="AJ99" s="26"/>
      <c r="AK99" s="26"/>
      <c r="AL99" s="26"/>
    </row>
    <row r="100" spans="1:38" x14ac:dyDescent="0.3">
      <c r="A100" s="19" t="s">
        <v>38200</v>
      </c>
      <c r="B100" s="19">
        <v>1829</v>
      </c>
      <c r="C100" s="19">
        <v>10002052</v>
      </c>
      <c r="D100" s="20" t="s">
        <v>38461</v>
      </c>
      <c r="E100" s="21">
        <v>35281</v>
      </c>
      <c r="F100" s="22" t="s">
        <v>465</v>
      </c>
      <c r="G100" s="23" t="s">
        <v>38462</v>
      </c>
      <c r="H100" s="24"/>
      <c r="I100" s="25" t="s">
        <v>716</v>
      </c>
      <c r="J100" s="25" t="s">
        <v>29574</v>
      </c>
      <c r="K100" s="25" t="s">
        <v>38211</v>
      </c>
      <c r="L100" s="26"/>
      <c r="M100" s="27" t="s">
        <v>31978</v>
      </c>
      <c r="N100" s="26"/>
      <c r="O100" s="19" t="s">
        <v>38429</v>
      </c>
      <c r="P100" s="26"/>
      <c r="Q100" s="22" t="s">
        <v>38430</v>
      </c>
      <c r="R100" s="28">
        <v>313.45999999999998</v>
      </c>
      <c r="S100" s="19" t="s">
        <v>38313</v>
      </c>
      <c r="T100" s="19" t="s">
        <v>38152</v>
      </c>
      <c r="U100" s="19" t="s">
        <v>38323</v>
      </c>
      <c r="V100" s="19" t="s">
        <v>38315</v>
      </c>
      <c r="W100" s="29" t="s">
        <v>38206</v>
      </c>
      <c r="X100" s="29">
        <v>8180496</v>
      </c>
      <c r="Y100" s="21">
        <v>43073</v>
      </c>
      <c r="Z100" s="25" t="s">
        <v>38207</v>
      </c>
      <c r="AA100" s="26"/>
      <c r="AB100" s="25"/>
      <c r="AC100" s="30"/>
      <c r="AD100" s="25">
        <v>5</v>
      </c>
      <c r="AE100" s="25">
        <v>40</v>
      </c>
      <c r="AF100" s="26"/>
      <c r="AG100" s="25" t="s">
        <v>38208</v>
      </c>
      <c r="AH100" s="25">
        <v>15</v>
      </c>
      <c r="AI100" s="26"/>
      <c r="AJ100" s="26"/>
      <c r="AK100" s="26"/>
      <c r="AL100" s="26"/>
    </row>
    <row r="101" spans="1:38" x14ac:dyDescent="0.3">
      <c r="A101" s="19" t="s">
        <v>38200</v>
      </c>
      <c r="B101" s="19">
        <v>1830</v>
      </c>
      <c r="C101" s="19">
        <v>10002053</v>
      </c>
      <c r="D101" s="20" t="s">
        <v>38463</v>
      </c>
      <c r="E101" s="21">
        <v>34929</v>
      </c>
      <c r="F101" s="22" t="s">
        <v>465</v>
      </c>
      <c r="G101" s="23" t="s">
        <v>38464</v>
      </c>
      <c r="H101" s="24"/>
      <c r="I101" s="25" t="s">
        <v>716</v>
      </c>
      <c r="J101" s="25" t="s">
        <v>29574</v>
      </c>
      <c r="K101" s="25" t="s">
        <v>38211</v>
      </c>
      <c r="L101" s="26"/>
      <c r="M101" s="27" t="s">
        <v>31978</v>
      </c>
      <c r="N101" s="26"/>
      <c r="O101" s="19" t="s">
        <v>38429</v>
      </c>
      <c r="P101" s="26"/>
      <c r="Q101" s="22" t="s">
        <v>38430</v>
      </c>
      <c r="R101" s="28">
        <v>313.45999999999998</v>
      </c>
      <c r="S101" s="19" t="s">
        <v>38313</v>
      </c>
      <c r="T101" s="19" t="s">
        <v>38152</v>
      </c>
      <c r="U101" s="19" t="s">
        <v>38323</v>
      </c>
      <c r="V101" s="19" t="s">
        <v>38315</v>
      </c>
      <c r="W101" s="29" t="s">
        <v>38206</v>
      </c>
      <c r="X101" s="29">
        <v>8241825</v>
      </c>
      <c r="Y101" s="21">
        <v>43073</v>
      </c>
      <c r="Z101" s="25" t="s">
        <v>38207</v>
      </c>
      <c r="AA101" s="26"/>
      <c r="AB101" s="25"/>
      <c r="AC101" s="30"/>
      <c r="AD101" s="25">
        <v>5</v>
      </c>
      <c r="AE101" s="25">
        <v>40</v>
      </c>
      <c r="AF101" s="26"/>
      <c r="AG101" s="25" t="s">
        <v>38208</v>
      </c>
      <c r="AH101" s="25">
        <v>15</v>
      </c>
      <c r="AI101" s="26"/>
      <c r="AJ101" s="26"/>
      <c r="AK101" s="26"/>
      <c r="AL101" s="26"/>
    </row>
    <row r="102" spans="1:38" x14ac:dyDescent="0.3">
      <c r="A102" s="19" t="s">
        <v>38200</v>
      </c>
      <c r="B102" s="19">
        <v>1831</v>
      </c>
      <c r="C102" s="19">
        <v>10002054</v>
      </c>
      <c r="D102" s="20" t="s">
        <v>38465</v>
      </c>
      <c r="E102" s="21">
        <v>36038</v>
      </c>
      <c r="F102" s="22" t="s">
        <v>465</v>
      </c>
      <c r="G102" s="23" t="s">
        <v>38466</v>
      </c>
      <c r="H102" s="24"/>
      <c r="I102" s="25" t="s">
        <v>716</v>
      </c>
      <c r="J102" s="25" t="s">
        <v>29574</v>
      </c>
      <c r="K102" s="25" t="s">
        <v>38211</v>
      </c>
      <c r="L102" s="26"/>
      <c r="M102" s="27" t="s">
        <v>31978</v>
      </c>
      <c r="N102" s="26"/>
      <c r="O102" s="19" t="s">
        <v>38429</v>
      </c>
      <c r="P102" s="26"/>
      <c r="Q102" s="22" t="s">
        <v>38430</v>
      </c>
      <c r="R102" s="28">
        <v>313.45999999999998</v>
      </c>
      <c r="S102" s="19" t="s">
        <v>38313</v>
      </c>
      <c r="T102" s="19" t="s">
        <v>38152</v>
      </c>
      <c r="U102" s="19" t="s">
        <v>38323</v>
      </c>
      <c r="V102" s="19" t="s">
        <v>38315</v>
      </c>
      <c r="W102" s="29" t="s">
        <v>38206</v>
      </c>
      <c r="X102" s="29">
        <v>8807898</v>
      </c>
      <c r="Y102" s="21">
        <v>43073</v>
      </c>
      <c r="Z102" s="25" t="s">
        <v>38207</v>
      </c>
      <c r="AA102" s="26"/>
      <c r="AB102" s="25"/>
      <c r="AC102" s="30"/>
      <c r="AD102" s="25">
        <v>5</v>
      </c>
      <c r="AE102" s="25">
        <v>40</v>
      </c>
      <c r="AF102" s="26"/>
      <c r="AG102" s="25" t="s">
        <v>38208</v>
      </c>
      <c r="AH102" s="25">
        <v>15</v>
      </c>
      <c r="AI102" s="26"/>
      <c r="AJ102" s="26"/>
      <c r="AK102" s="26"/>
      <c r="AL102" s="26"/>
    </row>
    <row r="103" spans="1:38" x14ac:dyDescent="0.3">
      <c r="A103" s="19" t="s">
        <v>38200</v>
      </c>
      <c r="B103" s="19">
        <v>1857</v>
      </c>
      <c r="C103" s="19">
        <v>10002090</v>
      </c>
      <c r="D103" s="20" t="s">
        <v>38467</v>
      </c>
      <c r="E103" s="21">
        <v>34596</v>
      </c>
      <c r="F103" s="22" t="s">
        <v>465</v>
      </c>
      <c r="G103" s="23" t="s">
        <v>38468</v>
      </c>
      <c r="H103" s="24"/>
      <c r="I103" s="25" t="s">
        <v>716</v>
      </c>
      <c r="J103" s="25" t="s">
        <v>29574</v>
      </c>
      <c r="K103" s="25" t="s">
        <v>38211</v>
      </c>
      <c r="L103" s="26"/>
      <c r="M103" s="27" t="s">
        <v>31978</v>
      </c>
      <c r="N103" s="26"/>
      <c r="O103" s="19" t="s">
        <v>38429</v>
      </c>
      <c r="P103" s="26"/>
      <c r="Q103" s="22" t="s">
        <v>38430</v>
      </c>
      <c r="R103" s="28">
        <v>313.45999999999998</v>
      </c>
      <c r="S103" s="19" t="s">
        <v>38313</v>
      </c>
      <c r="T103" s="19" t="s">
        <v>8675</v>
      </c>
      <c r="U103" s="19" t="s">
        <v>38328</v>
      </c>
      <c r="V103" s="19" t="s">
        <v>38315</v>
      </c>
      <c r="W103" s="29" t="s">
        <v>38206</v>
      </c>
      <c r="X103" s="29">
        <v>8874138</v>
      </c>
      <c r="Y103" s="21">
        <v>43073</v>
      </c>
      <c r="Z103" s="25" t="s">
        <v>38207</v>
      </c>
      <c r="AA103" s="26"/>
      <c r="AB103" s="25"/>
      <c r="AC103" s="30"/>
      <c r="AD103" s="25">
        <v>5</v>
      </c>
      <c r="AE103" s="25">
        <v>40</v>
      </c>
      <c r="AF103" s="26"/>
      <c r="AG103" s="25" t="s">
        <v>38208</v>
      </c>
      <c r="AH103" s="25">
        <v>15</v>
      </c>
      <c r="AI103" s="26"/>
      <c r="AJ103" s="26"/>
      <c r="AK103" s="26"/>
      <c r="AL103" s="26"/>
    </row>
    <row r="104" spans="1:38" x14ac:dyDescent="0.3">
      <c r="A104" s="19" t="s">
        <v>38200</v>
      </c>
      <c r="B104" s="19">
        <v>1858</v>
      </c>
      <c r="C104" s="19">
        <v>10002091</v>
      </c>
      <c r="D104" s="20" t="s">
        <v>38469</v>
      </c>
      <c r="E104" s="21">
        <v>34513</v>
      </c>
      <c r="F104" s="22" t="s">
        <v>465</v>
      </c>
      <c r="G104" s="23" t="s">
        <v>38470</v>
      </c>
      <c r="H104" s="24"/>
      <c r="I104" s="25" t="s">
        <v>716</v>
      </c>
      <c r="J104" s="25" t="s">
        <v>29574</v>
      </c>
      <c r="K104" s="25" t="s">
        <v>38211</v>
      </c>
      <c r="L104" s="26"/>
      <c r="M104" s="27" t="s">
        <v>31978</v>
      </c>
      <c r="N104" s="26"/>
      <c r="O104" s="19" t="s">
        <v>38429</v>
      </c>
      <c r="P104" s="26"/>
      <c r="Q104" s="22" t="s">
        <v>38430</v>
      </c>
      <c r="R104" s="28">
        <v>313.45999999999998</v>
      </c>
      <c r="S104" s="19" t="s">
        <v>38313</v>
      </c>
      <c r="T104" s="19" t="s">
        <v>8675</v>
      </c>
      <c r="U104" s="19" t="s">
        <v>38328</v>
      </c>
      <c r="V104" s="19" t="s">
        <v>38315</v>
      </c>
      <c r="W104" s="29" t="s">
        <v>38206</v>
      </c>
      <c r="X104" s="29">
        <v>8847457</v>
      </c>
      <c r="Y104" s="21">
        <v>43073</v>
      </c>
      <c r="Z104" s="25" t="s">
        <v>38207</v>
      </c>
      <c r="AA104" s="26"/>
      <c r="AB104" s="25"/>
      <c r="AC104" s="30"/>
      <c r="AD104" s="25">
        <v>5</v>
      </c>
      <c r="AE104" s="25">
        <v>40</v>
      </c>
      <c r="AF104" s="26"/>
      <c r="AG104" s="25" t="s">
        <v>38208</v>
      </c>
      <c r="AH104" s="25">
        <v>15</v>
      </c>
      <c r="AI104" s="26"/>
      <c r="AJ104" s="26"/>
      <c r="AK104" s="26"/>
      <c r="AL104" s="26"/>
    </row>
    <row r="105" spans="1:38" x14ac:dyDescent="0.3">
      <c r="A105" s="19" t="s">
        <v>38200</v>
      </c>
      <c r="B105" s="19">
        <v>1832</v>
      </c>
      <c r="C105" s="19">
        <v>10002055</v>
      </c>
      <c r="D105" s="20" t="s">
        <v>38471</v>
      </c>
      <c r="E105" s="21">
        <v>34381</v>
      </c>
      <c r="F105" s="22" t="s">
        <v>465</v>
      </c>
      <c r="G105" s="23" t="s">
        <v>38472</v>
      </c>
      <c r="H105" s="24"/>
      <c r="I105" s="25" t="s">
        <v>716</v>
      </c>
      <c r="J105" s="25" t="s">
        <v>29739</v>
      </c>
      <c r="K105" s="25" t="s">
        <v>38211</v>
      </c>
      <c r="L105" s="26"/>
      <c r="M105" s="27" t="s">
        <v>31978</v>
      </c>
      <c r="N105" s="26"/>
      <c r="O105" s="19" t="s">
        <v>38429</v>
      </c>
      <c r="P105" s="26"/>
      <c r="Q105" s="22" t="s">
        <v>38430</v>
      </c>
      <c r="R105" s="28">
        <v>313.45999999999998</v>
      </c>
      <c r="S105" s="19" t="s">
        <v>38313</v>
      </c>
      <c r="T105" s="19" t="s">
        <v>38152</v>
      </c>
      <c r="U105" s="19" t="s">
        <v>38323</v>
      </c>
      <c r="V105" s="19" t="s">
        <v>38315</v>
      </c>
      <c r="W105" s="29" t="s">
        <v>38206</v>
      </c>
      <c r="X105" s="29">
        <v>8652204</v>
      </c>
      <c r="Y105" s="21">
        <v>43073</v>
      </c>
      <c r="Z105" s="25" t="s">
        <v>38207</v>
      </c>
      <c r="AA105" s="26"/>
      <c r="AB105" s="25"/>
      <c r="AC105" s="30"/>
      <c r="AD105" s="25">
        <v>5</v>
      </c>
      <c r="AE105" s="25">
        <v>40</v>
      </c>
      <c r="AF105" s="26"/>
      <c r="AG105" s="25" t="s">
        <v>38208</v>
      </c>
      <c r="AH105" s="25">
        <v>15</v>
      </c>
      <c r="AI105" s="26"/>
      <c r="AJ105" s="26"/>
      <c r="AK105" s="26"/>
      <c r="AL105" s="26"/>
    </row>
    <row r="106" spans="1:38" x14ac:dyDescent="0.3">
      <c r="A106" s="19" t="s">
        <v>38200</v>
      </c>
      <c r="B106" s="19">
        <v>1834</v>
      </c>
      <c r="C106" s="19">
        <v>10002057</v>
      </c>
      <c r="D106" s="20" t="s">
        <v>38473</v>
      </c>
      <c r="E106" s="21">
        <v>35578</v>
      </c>
      <c r="F106" s="22" t="s">
        <v>465</v>
      </c>
      <c r="G106" s="23" t="s">
        <v>38474</v>
      </c>
      <c r="H106" s="24"/>
      <c r="I106" s="25" t="s">
        <v>716</v>
      </c>
      <c r="J106" s="25" t="s">
        <v>29739</v>
      </c>
      <c r="K106" s="25" t="s">
        <v>38211</v>
      </c>
      <c r="L106" s="26"/>
      <c r="M106" s="27" t="s">
        <v>31978</v>
      </c>
      <c r="N106" s="26"/>
      <c r="O106" s="19" t="s">
        <v>38429</v>
      </c>
      <c r="P106" s="26"/>
      <c r="Q106" s="22" t="s">
        <v>38430</v>
      </c>
      <c r="R106" s="28">
        <v>313.45999999999998</v>
      </c>
      <c r="S106" s="19" t="s">
        <v>38313</v>
      </c>
      <c r="T106" s="19" t="s">
        <v>38152</v>
      </c>
      <c r="U106" s="19" t="s">
        <v>38323</v>
      </c>
      <c r="V106" s="19" t="s">
        <v>38315</v>
      </c>
      <c r="W106" s="29" t="s">
        <v>38206</v>
      </c>
      <c r="X106" s="29">
        <v>7208692</v>
      </c>
      <c r="Y106" s="21">
        <v>43073</v>
      </c>
      <c r="Z106" s="25" t="s">
        <v>38207</v>
      </c>
      <c r="AA106" s="26"/>
      <c r="AB106" s="25"/>
      <c r="AC106" s="30"/>
      <c r="AD106" s="25">
        <v>5</v>
      </c>
      <c r="AE106" s="25">
        <v>40</v>
      </c>
      <c r="AF106" s="26"/>
      <c r="AG106" s="25" t="s">
        <v>38208</v>
      </c>
      <c r="AH106" s="25">
        <v>15</v>
      </c>
      <c r="AI106" s="26"/>
      <c r="AJ106" s="26"/>
      <c r="AK106" s="26"/>
      <c r="AL106" s="26"/>
    </row>
    <row r="107" spans="1:38" x14ac:dyDescent="0.3">
      <c r="A107" s="19" t="s">
        <v>38200</v>
      </c>
      <c r="B107" s="19">
        <v>1859</v>
      </c>
      <c r="C107" s="19">
        <v>10002092</v>
      </c>
      <c r="D107" s="20" t="s">
        <v>38475</v>
      </c>
      <c r="E107" s="21">
        <v>35578</v>
      </c>
      <c r="F107" s="22" t="s">
        <v>465</v>
      </c>
      <c r="G107" s="23" t="s">
        <v>38476</v>
      </c>
      <c r="H107" s="24"/>
      <c r="I107" s="25" t="s">
        <v>716</v>
      </c>
      <c r="J107" s="25" t="s">
        <v>29739</v>
      </c>
      <c r="K107" s="25" t="s">
        <v>38211</v>
      </c>
      <c r="L107" s="26"/>
      <c r="M107" s="27" t="s">
        <v>31978</v>
      </c>
      <c r="N107" s="26"/>
      <c r="O107" s="19" t="s">
        <v>38429</v>
      </c>
      <c r="P107" s="26"/>
      <c r="Q107" s="22" t="s">
        <v>38430</v>
      </c>
      <c r="R107" s="28">
        <v>313.45999999999998</v>
      </c>
      <c r="S107" s="19" t="s">
        <v>38313</v>
      </c>
      <c r="T107" s="19" t="s">
        <v>8173</v>
      </c>
      <c r="U107" s="19" t="s">
        <v>38328</v>
      </c>
      <c r="V107" s="19" t="s">
        <v>38315</v>
      </c>
      <c r="W107" s="29" t="s">
        <v>38206</v>
      </c>
      <c r="X107" s="29">
        <v>8969040</v>
      </c>
      <c r="Y107" s="21">
        <v>43073</v>
      </c>
      <c r="Z107" s="25" t="s">
        <v>38207</v>
      </c>
      <c r="AA107" s="26"/>
      <c r="AB107" s="25"/>
      <c r="AC107" s="30"/>
      <c r="AD107" s="25">
        <v>5</v>
      </c>
      <c r="AE107" s="25">
        <v>40</v>
      </c>
      <c r="AF107" s="26"/>
      <c r="AG107" s="25" t="s">
        <v>38208</v>
      </c>
      <c r="AH107" s="25">
        <v>15</v>
      </c>
      <c r="AI107" s="26"/>
      <c r="AJ107" s="26"/>
      <c r="AK107" s="26"/>
      <c r="AL107" s="26"/>
    </row>
    <row r="108" spans="1:38" x14ac:dyDescent="0.3">
      <c r="A108" s="19" t="s">
        <v>38200</v>
      </c>
      <c r="B108" s="19">
        <v>1932</v>
      </c>
      <c r="C108" s="19">
        <v>10002023</v>
      </c>
      <c r="D108" s="20" t="s">
        <v>38477</v>
      </c>
      <c r="E108" s="21">
        <v>35573</v>
      </c>
      <c r="F108" s="22" t="s">
        <v>465</v>
      </c>
      <c r="G108" s="23" t="s">
        <v>38478</v>
      </c>
      <c r="H108" s="24"/>
      <c r="I108" s="25" t="s">
        <v>716</v>
      </c>
      <c r="J108" s="25" t="s">
        <v>29739</v>
      </c>
      <c r="K108" s="25" t="s">
        <v>38211</v>
      </c>
      <c r="L108" s="26"/>
      <c r="M108" s="27" t="s">
        <v>31978</v>
      </c>
      <c r="N108" s="26"/>
      <c r="O108" s="19" t="s">
        <v>38429</v>
      </c>
      <c r="P108" s="26"/>
      <c r="Q108" s="22" t="s">
        <v>38430</v>
      </c>
      <c r="R108" s="28">
        <v>313.45999999999998</v>
      </c>
      <c r="S108" s="19" t="s">
        <v>38313</v>
      </c>
      <c r="T108" s="19" t="s">
        <v>7418</v>
      </c>
      <c r="U108" s="19" t="s">
        <v>38378</v>
      </c>
      <c r="V108" s="19" t="s">
        <v>38315</v>
      </c>
      <c r="W108" s="29" t="s">
        <v>38206</v>
      </c>
      <c r="X108" s="29">
        <v>7123263</v>
      </c>
      <c r="Y108" s="21">
        <v>43073</v>
      </c>
      <c r="Z108" s="25" t="s">
        <v>38207</v>
      </c>
      <c r="AA108" s="26"/>
      <c r="AB108" s="25"/>
      <c r="AC108" s="30"/>
      <c r="AD108" s="25">
        <v>5</v>
      </c>
      <c r="AE108" s="25">
        <v>40</v>
      </c>
      <c r="AF108" s="26"/>
      <c r="AG108" s="25" t="s">
        <v>38208</v>
      </c>
      <c r="AH108" s="25">
        <v>15</v>
      </c>
      <c r="AI108" s="26"/>
      <c r="AJ108" s="26"/>
      <c r="AK108" s="26"/>
      <c r="AL108" s="26"/>
    </row>
    <row r="109" spans="1:38" x14ac:dyDescent="0.3">
      <c r="A109" s="19" t="s">
        <v>38200</v>
      </c>
      <c r="B109" s="19">
        <v>2010</v>
      </c>
      <c r="C109" s="19">
        <v>10002063</v>
      </c>
      <c r="D109" s="20" t="s">
        <v>38479</v>
      </c>
      <c r="E109" s="21">
        <v>35038</v>
      </c>
      <c r="F109" s="22" t="s">
        <v>465</v>
      </c>
      <c r="G109" s="23" t="s">
        <v>38480</v>
      </c>
      <c r="H109" s="24"/>
      <c r="I109" s="25" t="s">
        <v>716</v>
      </c>
      <c r="J109" s="25" t="s">
        <v>29739</v>
      </c>
      <c r="K109" s="25" t="s">
        <v>38211</v>
      </c>
      <c r="L109" s="26"/>
      <c r="M109" s="27" t="s">
        <v>31978</v>
      </c>
      <c r="N109" s="26"/>
      <c r="O109" s="19" t="s">
        <v>38429</v>
      </c>
      <c r="P109" s="26"/>
      <c r="Q109" s="22" t="s">
        <v>38430</v>
      </c>
      <c r="R109" s="28">
        <v>313.45999999999998</v>
      </c>
      <c r="S109" s="19" t="s">
        <v>38313</v>
      </c>
      <c r="T109" s="19" t="s">
        <v>18322</v>
      </c>
      <c r="U109" s="19" t="s">
        <v>38333</v>
      </c>
      <c r="V109" s="19" t="s">
        <v>38315</v>
      </c>
      <c r="W109" s="29" t="s">
        <v>38206</v>
      </c>
      <c r="X109" s="29">
        <v>8312710</v>
      </c>
      <c r="Y109" s="21">
        <v>43073</v>
      </c>
      <c r="Z109" s="25" t="s">
        <v>38207</v>
      </c>
      <c r="AA109" s="26"/>
      <c r="AB109" s="25"/>
      <c r="AC109" s="30"/>
      <c r="AD109" s="25">
        <v>5</v>
      </c>
      <c r="AE109" s="25">
        <v>40</v>
      </c>
      <c r="AF109" s="26"/>
      <c r="AG109" s="25" t="s">
        <v>38208</v>
      </c>
      <c r="AH109" s="25">
        <v>15</v>
      </c>
      <c r="AI109" s="26"/>
      <c r="AJ109" s="26"/>
      <c r="AK109" s="26"/>
      <c r="AL109" s="26"/>
    </row>
    <row r="110" spans="1:38" x14ac:dyDescent="0.3">
      <c r="A110" s="19" t="s">
        <v>38200</v>
      </c>
      <c r="B110" s="19">
        <v>1933</v>
      </c>
      <c r="C110" s="19">
        <v>10002009</v>
      </c>
      <c r="D110" s="20" t="s">
        <v>38481</v>
      </c>
      <c r="E110" s="21">
        <v>34842</v>
      </c>
      <c r="F110" s="22" t="s">
        <v>465</v>
      </c>
      <c r="G110" s="23" t="s">
        <v>38482</v>
      </c>
      <c r="H110" s="24"/>
      <c r="I110" s="25" t="s">
        <v>716</v>
      </c>
      <c r="J110" s="25" t="s">
        <v>29574</v>
      </c>
      <c r="K110" s="25" t="s">
        <v>38211</v>
      </c>
      <c r="L110" s="26"/>
      <c r="M110" s="27" t="s">
        <v>31978</v>
      </c>
      <c r="N110" s="26"/>
      <c r="O110" s="19" t="s">
        <v>38429</v>
      </c>
      <c r="P110" s="26"/>
      <c r="Q110" s="22" t="s">
        <v>38430</v>
      </c>
      <c r="R110" s="28">
        <v>313.45999999999998</v>
      </c>
      <c r="S110" s="19" t="s">
        <v>38313</v>
      </c>
      <c r="T110" s="19" t="s">
        <v>7418</v>
      </c>
      <c r="U110" s="19" t="s">
        <v>38378</v>
      </c>
      <c r="V110" s="19" t="s">
        <v>38315</v>
      </c>
      <c r="W110" s="29" t="s">
        <v>38206</v>
      </c>
      <c r="X110" s="29">
        <v>8645541</v>
      </c>
      <c r="Y110" s="21">
        <v>43073</v>
      </c>
      <c r="Z110" s="25" t="s">
        <v>38207</v>
      </c>
      <c r="AA110" s="26"/>
      <c r="AB110" s="25"/>
      <c r="AC110" s="30"/>
      <c r="AD110" s="25">
        <v>5</v>
      </c>
      <c r="AE110" s="25">
        <v>40</v>
      </c>
      <c r="AF110" s="26"/>
      <c r="AG110" s="25" t="s">
        <v>38208</v>
      </c>
      <c r="AH110" s="25">
        <v>15</v>
      </c>
      <c r="AI110" s="26"/>
      <c r="AJ110" s="26"/>
      <c r="AK110" s="26"/>
      <c r="AL110" s="26"/>
    </row>
    <row r="111" spans="1:38" x14ac:dyDescent="0.3">
      <c r="A111" s="19" t="s">
        <v>38200</v>
      </c>
      <c r="B111" s="19">
        <v>1965</v>
      </c>
      <c r="C111" s="19">
        <v>10002197</v>
      </c>
      <c r="D111" s="20" t="s">
        <v>38483</v>
      </c>
      <c r="E111" s="21">
        <v>32588</v>
      </c>
      <c r="F111" s="22" t="s">
        <v>465</v>
      </c>
      <c r="G111" s="23" t="s">
        <v>38484</v>
      </c>
      <c r="H111" s="24"/>
      <c r="I111" s="25" t="s">
        <v>716</v>
      </c>
      <c r="J111" s="25" t="s">
        <v>29574</v>
      </c>
      <c r="K111" s="25" t="s">
        <v>38211</v>
      </c>
      <c r="L111" s="26"/>
      <c r="M111" s="27" t="s">
        <v>31978</v>
      </c>
      <c r="N111" s="26"/>
      <c r="O111" s="19" t="s">
        <v>38429</v>
      </c>
      <c r="P111" s="26"/>
      <c r="Q111" s="22" t="s">
        <v>38430</v>
      </c>
      <c r="R111" s="28">
        <v>313.45999999999998</v>
      </c>
      <c r="S111" s="19" t="s">
        <v>38313</v>
      </c>
      <c r="T111" s="19" t="s">
        <v>7418</v>
      </c>
      <c r="U111" s="19" t="s">
        <v>38314</v>
      </c>
      <c r="V111" s="19" t="s">
        <v>38315</v>
      </c>
      <c r="W111" s="29" t="s">
        <v>38206</v>
      </c>
      <c r="X111" s="29">
        <v>8964670</v>
      </c>
      <c r="Y111" s="21">
        <v>43073</v>
      </c>
      <c r="Z111" s="25" t="s">
        <v>38207</v>
      </c>
      <c r="AA111" s="26"/>
      <c r="AB111" s="25"/>
      <c r="AC111" s="30"/>
      <c r="AD111" s="25">
        <v>5</v>
      </c>
      <c r="AE111" s="25">
        <v>40</v>
      </c>
      <c r="AF111" s="26"/>
      <c r="AG111" s="25" t="s">
        <v>38208</v>
      </c>
      <c r="AH111" s="25">
        <v>15</v>
      </c>
      <c r="AI111" s="26"/>
      <c r="AJ111" s="26"/>
      <c r="AK111" s="26"/>
      <c r="AL111" s="26"/>
    </row>
    <row r="112" spans="1:38" x14ac:dyDescent="0.3">
      <c r="A112" s="19" t="s">
        <v>38200</v>
      </c>
      <c r="B112" s="19">
        <v>2011</v>
      </c>
      <c r="C112" s="19">
        <v>10002064</v>
      </c>
      <c r="D112" s="20" t="s">
        <v>38485</v>
      </c>
      <c r="E112" s="21">
        <v>35249</v>
      </c>
      <c r="F112" s="22" t="s">
        <v>465</v>
      </c>
      <c r="G112" s="23" t="s">
        <v>38486</v>
      </c>
      <c r="H112" s="24"/>
      <c r="I112" s="25" t="s">
        <v>716</v>
      </c>
      <c r="J112" s="25" t="s">
        <v>29739</v>
      </c>
      <c r="K112" s="25" t="s">
        <v>38211</v>
      </c>
      <c r="L112" s="26"/>
      <c r="M112" s="27" t="s">
        <v>31978</v>
      </c>
      <c r="N112" s="26"/>
      <c r="O112" s="19" t="s">
        <v>38429</v>
      </c>
      <c r="P112" s="26"/>
      <c r="Q112" s="22" t="s">
        <v>38430</v>
      </c>
      <c r="R112" s="28">
        <v>313.45999999999998</v>
      </c>
      <c r="S112" s="19" t="s">
        <v>38313</v>
      </c>
      <c r="T112" s="19" t="s">
        <v>18322</v>
      </c>
      <c r="U112" s="19" t="s">
        <v>38333</v>
      </c>
      <c r="V112" s="19" t="s">
        <v>38315</v>
      </c>
      <c r="W112" s="29" t="s">
        <v>38206</v>
      </c>
      <c r="X112" s="29">
        <v>8234882</v>
      </c>
      <c r="Y112" s="21">
        <v>43073</v>
      </c>
      <c r="Z112" s="25" t="s">
        <v>38207</v>
      </c>
      <c r="AA112" s="26"/>
      <c r="AB112" s="25"/>
      <c r="AC112" s="30"/>
      <c r="AD112" s="25">
        <v>5</v>
      </c>
      <c r="AE112" s="25">
        <v>40</v>
      </c>
      <c r="AF112" s="26"/>
      <c r="AG112" s="25" t="s">
        <v>38208</v>
      </c>
      <c r="AH112" s="25">
        <v>15</v>
      </c>
      <c r="AI112" s="26"/>
      <c r="AJ112" s="26"/>
      <c r="AK112" s="26"/>
      <c r="AL112" s="26"/>
    </row>
    <row r="113" spans="1:38" x14ac:dyDescent="0.3">
      <c r="A113" s="19" t="s">
        <v>38200</v>
      </c>
      <c r="B113" s="19">
        <v>2012</v>
      </c>
      <c r="C113" s="19">
        <v>10002065</v>
      </c>
      <c r="D113" s="20" t="s">
        <v>38487</v>
      </c>
      <c r="E113" s="21">
        <v>34949</v>
      </c>
      <c r="F113" s="22" t="s">
        <v>38202</v>
      </c>
      <c r="G113" s="23" t="s">
        <v>38488</v>
      </c>
      <c r="H113" s="24" t="s">
        <v>38489</v>
      </c>
      <c r="I113" s="25" t="s">
        <v>491</v>
      </c>
      <c r="J113" s="25" t="s">
        <v>29574</v>
      </c>
      <c r="K113" s="25" t="s">
        <v>38211</v>
      </c>
      <c r="L113" s="26"/>
      <c r="M113" s="27" t="s">
        <v>31978</v>
      </c>
      <c r="N113" s="26"/>
      <c r="O113" s="19" t="s">
        <v>38429</v>
      </c>
      <c r="P113" s="26"/>
      <c r="Q113" s="22" t="s">
        <v>38430</v>
      </c>
      <c r="R113" s="28">
        <v>313.45999999999998</v>
      </c>
      <c r="S113" s="19" t="s">
        <v>38313</v>
      </c>
      <c r="T113" s="19" t="s">
        <v>18322</v>
      </c>
      <c r="U113" s="19" t="s">
        <v>38333</v>
      </c>
      <c r="V113" s="19" t="s">
        <v>38315</v>
      </c>
      <c r="W113" s="29" t="s">
        <v>38206</v>
      </c>
      <c r="X113" s="29">
        <v>8785948</v>
      </c>
      <c r="Y113" s="21">
        <v>43073</v>
      </c>
      <c r="Z113" s="25" t="s">
        <v>38207</v>
      </c>
      <c r="AA113" s="26"/>
      <c r="AB113" s="25"/>
      <c r="AC113" s="30"/>
      <c r="AD113" s="25">
        <v>5</v>
      </c>
      <c r="AE113" s="25">
        <v>40</v>
      </c>
      <c r="AF113" s="26"/>
      <c r="AG113" s="25" t="s">
        <v>38208</v>
      </c>
      <c r="AH113" s="25">
        <v>15</v>
      </c>
      <c r="AI113" s="26"/>
      <c r="AJ113" s="26"/>
      <c r="AK113" s="26"/>
      <c r="AL113" s="26"/>
    </row>
    <row r="114" spans="1:38" x14ac:dyDescent="0.3">
      <c r="A114" s="19" t="s">
        <v>38200</v>
      </c>
      <c r="B114" s="19">
        <v>0</v>
      </c>
      <c r="C114" s="19"/>
      <c r="D114" s="20" t="s">
        <v>38490</v>
      </c>
      <c r="E114" s="21">
        <v>34659</v>
      </c>
      <c r="F114" s="22" t="s">
        <v>465</v>
      </c>
      <c r="G114" s="23" t="s">
        <v>38491</v>
      </c>
      <c r="H114" s="24"/>
      <c r="I114" s="25" t="s">
        <v>716</v>
      </c>
      <c r="J114" s="25" t="s">
        <v>29739</v>
      </c>
      <c r="K114" s="25" t="s">
        <v>38211</v>
      </c>
      <c r="L114" s="26"/>
      <c r="M114" s="27" t="s">
        <v>31978</v>
      </c>
      <c r="N114" s="26"/>
      <c r="O114" s="19" t="s">
        <v>38429</v>
      </c>
      <c r="P114" s="26"/>
      <c r="Q114" s="22" t="s">
        <v>38430</v>
      </c>
      <c r="R114" s="28">
        <v>313.45999999999998</v>
      </c>
      <c r="S114" s="19" t="s">
        <v>38313</v>
      </c>
      <c r="T114" s="19"/>
      <c r="U114" s="19"/>
      <c r="V114" s="19" t="s">
        <v>38315</v>
      </c>
      <c r="W114" s="29" t="s">
        <v>38206</v>
      </c>
      <c r="X114" s="29">
        <v>7269592</v>
      </c>
      <c r="Y114" s="21">
        <v>43073</v>
      </c>
      <c r="Z114" s="25" t="s">
        <v>38207</v>
      </c>
      <c r="AA114" s="26"/>
      <c r="AB114" s="25" t="s">
        <v>38225</v>
      </c>
      <c r="AC114" s="30"/>
      <c r="AD114" s="25">
        <v>5</v>
      </c>
      <c r="AE114" s="25">
        <v>40</v>
      </c>
      <c r="AF114" s="26"/>
      <c r="AG114" s="25" t="s">
        <v>38208</v>
      </c>
      <c r="AH114" s="25">
        <v>15</v>
      </c>
      <c r="AI114" s="26"/>
      <c r="AJ114" s="26"/>
      <c r="AK114" s="26"/>
      <c r="AL114" s="26"/>
    </row>
    <row r="115" spans="1:38" x14ac:dyDescent="0.3">
      <c r="A115" s="19" t="s">
        <v>38200</v>
      </c>
      <c r="B115" s="19">
        <v>1646</v>
      </c>
      <c r="C115" s="19">
        <v>10001987</v>
      </c>
      <c r="D115" s="20" t="s">
        <v>38492</v>
      </c>
      <c r="E115" s="38">
        <v>35752</v>
      </c>
      <c r="F115" s="22" t="s">
        <v>465</v>
      </c>
      <c r="G115" s="23" t="s">
        <v>38493</v>
      </c>
      <c r="H115" s="24"/>
      <c r="I115" s="25" t="s">
        <v>716</v>
      </c>
      <c r="J115" s="25" t="s">
        <v>29574</v>
      </c>
      <c r="K115" s="25" t="s">
        <v>38211</v>
      </c>
      <c r="L115" s="26"/>
      <c r="M115" s="27" t="s">
        <v>31978</v>
      </c>
      <c r="N115" s="26"/>
      <c r="O115" s="19" t="s">
        <v>29615</v>
      </c>
      <c r="P115" s="26"/>
      <c r="Q115" s="22"/>
      <c r="R115" s="28">
        <v>411.01</v>
      </c>
      <c r="S115" s="19" t="s">
        <v>38494</v>
      </c>
      <c r="T115" s="19" t="s">
        <v>859</v>
      </c>
      <c r="U115" s="19" t="s">
        <v>396</v>
      </c>
      <c r="V115" s="19" t="s">
        <v>38205</v>
      </c>
      <c r="W115" s="29" t="s">
        <v>38206</v>
      </c>
      <c r="X115" s="29">
        <v>7106730</v>
      </c>
      <c r="Y115" s="21">
        <v>43073</v>
      </c>
      <c r="Z115" s="25" t="s">
        <v>38207</v>
      </c>
      <c r="AA115" s="26"/>
      <c r="AB115" s="25"/>
      <c r="AC115" s="30"/>
      <c r="AD115" s="25">
        <v>5</v>
      </c>
      <c r="AE115" s="25">
        <v>40</v>
      </c>
      <c r="AF115" s="26"/>
      <c r="AG115" s="25" t="s">
        <v>38208</v>
      </c>
      <c r="AH115" s="25">
        <v>15</v>
      </c>
      <c r="AI115" s="26"/>
      <c r="AJ115" s="26"/>
      <c r="AK115" s="26"/>
      <c r="AL115" s="26"/>
    </row>
    <row r="116" spans="1:38" x14ac:dyDescent="0.3">
      <c r="A116" s="19" t="s">
        <v>38200</v>
      </c>
      <c r="B116" s="19">
        <v>2028</v>
      </c>
      <c r="C116" s="19">
        <v>10001964</v>
      </c>
      <c r="D116" s="20" t="s">
        <v>38495</v>
      </c>
      <c r="E116" s="38">
        <v>23892</v>
      </c>
      <c r="F116" s="22" t="s">
        <v>465</v>
      </c>
      <c r="G116" s="23" t="s">
        <v>38496</v>
      </c>
      <c r="H116" s="24"/>
      <c r="I116" s="25" t="s">
        <v>716</v>
      </c>
      <c r="J116" s="25" t="s">
        <v>29574</v>
      </c>
      <c r="K116" s="25" t="s">
        <v>38211</v>
      </c>
      <c r="L116" s="26"/>
      <c r="M116" s="27" t="s">
        <v>31978</v>
      </c>
      <c r="N116" s="26"/>
      <c r="O116" s="19" t="s">
        <v>38204</v>
      </c>
      <c r="P116" s="26"/>
      <c r="Q116" s="22"/>
      <c r="R116" s="28">
        <v>832.23</v>
      </c>
      <c r="S116" s="19" t="s">
        <v>915</v>
      </c>
      <c r="T116" s="19" t="s">
        <v>914</v>
      </c>
      <c r="U116" s="19" t="s">
        <v>396</v>
      </c>
      <c r="V116" s="19" t="s">
        <v>915</v>
      </c>
      <c r="W116" s="29" t="s">
        <v>38206</v>
      </c>
      <c r="X116" s="29">
        <v>8150066</v>
      </c>
      <c r="Y116" s="21">
        <v>43084</v>
      </c>
      <c r="Z116" s="25" t="s">
        <v>38207</v>
      </c>
      <c r="AA116" s="26"/>
      <c r="AB116" s="25"/>
      <c r="AC116" s="30"/>
      <c r="AD116" s="25">
        <v>5</v>
      </c>
      <c r="AE116" s="25">
        <v>40</v>
      </c>
      <c r="AF116" s="26"/>
      <c r="AG116" s="25" t="s">
        <v>38208</v>
      </c>
      <c r="AH116" s="25">
        <v>15</v>
      </c>
      <c r="AI116" s="26"/>
      <c r="AJ116" s="26"/>
      <c r="AK116" s="26"/>
      <c r="AL116" s="26"/>
    </row>
    <row r="117" spans="1:38" x14ac:dyDescent="0.3">
      <c r="A117" s="19" t="s">
        <v>38200</v>
      </c>
      <c r="B117" s="19">
        <v>2029</v>
      </c>
      <c r="C117" s="19">
        <v>10001965</v>
      </c>
      <c r="D117" s="20" t="s">
        <v>38497</v>
      </c>
      <c r="E117" s="38">
        <v>25573</v>
      </c>
      <c r="F117" s="22" t="s">
        <v>465</v>
      </c>
      <c r="G117" s="23" t="s">
        <v>38498</v>
      </c>
      <c r="H117" s="24"/>
      <c r="I117" s="25" t="s">
        <v>716</v>
      </c>
      <c r="J117" s="25" t="s">
        <v>29574</v>
      </c>
      <c r="K117" s="25" t="s">
        <v>38211</v>
      </c>
      <c r="L117" s="26"/>
      <c r="M117" s="27" t="s">
        <v>31978</v>
      </c>
      <c r="N117" s="26"/>
      <c r="O117" s="19" t="s">
        <v>38204</v>
      </c>
      <c r="P117" s="26"/>
      <c r="Q117" s="22"/>
      <c r="R117" s="28">
        <v>832.23</v>
      </c>
      <c r="S117" s="19" t="s">
        <v>38499</v>
      </c>
      <c r="T117" s="19" t="s">
        <v>914</v>
      </c>
      <c r="U117" s="19" t="s">
        <v>396</v>
      </c>
      <c r="V117" s="19" t="s">
        <v>38499</v>
      </c>
      <c r="W117" s="29" t="s">
        <v>38206</v>
      </c>
      <c r="X117" s="29">
        <v>7251503</v>
      </c>
      <c r="Y117" s="21">
        <v>43096</v>
      </c>
      <c r="Z117" s="25" t="s">
        <v>38207</v>
      </c>
      <c r="AA117" s="26"/>
      <c r="AB117" s="25"/>
      <c r="AC117" s="30"/>
      <c r="AD117" s="25">
        <v>5</v>
      </c>
      <c r="AE117" s="25">
        <v>40</v>
      </c>
      <c r="AF117" s="26"/>
      <c r="AG117" s="25" t="s">
        <v>38208</v>
      </c>
      <c r="AH117" s="25">
        <v>15</v>
      </c>
      <c r="AI117" s="26"/>
      <c r="AJ117" s="26"/>
      <c r="AK117" s="26"/>
      <c r="AL117" s="26"/>
    </row>
    <row r="118" spans="1:38" x14ac:dyDescent="0.3">
      <c r="A118" s="19" t="s">
        <v>38200</v>
      </c>
      <c r="B118" s="19">
        <v>2030</v>
      </c>
      <c r="C118" s="19">
        <v>10001966</v>
      </c>
      <c r="D118" s="19" t="s">
        <v>38500</v>
      </c>
      <c r="E118" s="38">
        <v>26923</v>
      </c>
      <c r="F118" s="22" t="s">
        <v>465</v>
      </c>
      <c r="G118" s="23" t="s">
        <v>38501</v>
      </c>
      <c r="H118" s="24"/>
      <c r="I118" s="25" t="s">
        <v>716</v>
      </c>
      <c r="J118" s="25" t="s">
        <v>29574</v>
      </c>
      <c r="K118" s="25" t="s">
        <v>38211</v>
      </c>
      <c r="L118" s="26"/>
      <c r="M118" s="27" t="s">
        <v>31978</v>
      </c>
      <c r="N118" s="26"/>
      <c r="O118" s="19" t="s">
        <v>38204</v>
      </c>
      <c r="P118" s="26"/>
      <c r="Q118" s="22"/>
      <c r="R118" s="28">
        <v>832.23</v>
      </c>
      <c r="S118" s="19" t="s">
        <v>38499</v>
      </c>
      <c r="T118" s="19" t="s">
        <v>914</v>
      </c>
      <c r="U118" s="19" t="s">
        <v>396</v>
      </c>
      <c r="V118" s="19" t="s">
        <v>38499</v>
      </c>
      <c r="W118" s="29" t="s">
        <v>38206</v>
      </c>
      <c r="X118" s="29">
        <v>8955469</v>
      </c>
      <c r="Y118" s="21">
        <v>43096</v>
      </c>
      <c r="Z118" s="25" t="s">
        <v>38207</v>
      </c>
      <c r="AA118" s="26"/>
      <c r="AB118" s="25"/>
      <c r="AC118" s="30"/>
      <c r="AD118" s="25">
        <v>5</v>
      </c>
      <c r="AE118" s="25">
        <v>40</v>
      </c>
      <c r="AF118" s="26"/>
      <c r="AG118" s="25" t="s">
        <v>38208</v>
      </c>
      <c r="AH118" s="25">
        <v>15</v>
      </c>
      <c r="AI118" s="26"/>
      <c r="AJ118" s="26"/>
      <c r="AK118" s="26"/>
      <c r="AL118" s="26"/>
    </row>
    <row r="119" spans="1:38" x14ac:dyDescent="0.3">
      <c r="A119" s="19" t="s">
        <v>38200</v>
      </c>
      <c r="B119" s="19">
        <v>2031</v>
      </c>
      <c r="C119" s="19">
        <v>10001967</v>
      </c>
      <c r="D119" s="19" t="s">
        <v>38502</v>
      </c>
      <c r="E119" s="38">
        <v>33988</v>
      </c>
      <c r="F119" s="22" t="s">
        <v>465</v>
      </c>
      <c r="G119" s="23" t="s">
        <v>38503</v>
      </c>
      <c r="H119" s="24"/>
      <c r="I119" s="25" t="s">
        <v>716</v>
      </c>
      <c r="J119" s="25" t="s">
        <v>29574</v>
      </c>
      <c r="K119" s="25" t="s">
        <v>38211</v>
      </c>
      <c r="L119" s="26"/>
      <c r="M119" s="27" t="s">
        <v>31978</v>
      </c>
      <c r="N119" s="26"/>
      <c r="O119" s="19" t="s">
        <v>38204</v>
      </c>
      <c r="P119" s="26"/>
      <c r="Q119" s="22"/>
      <c r="R119" s="28">
        <v>832.23</v>
      </c>
      <c r="S119" s="19" t="s">
        <v>38499</v>
      </c>
      <c r="T119" s="19" t="s">
        <v>914</v>
      </c>
      <c r="U119" s="19" t="s">
        <v>396</v>
      </c>
      <c r="V119" s="19" t="s">
        <v>38499</v>
      </c>
      <c r="W119" s="29" t="s">
        <v>38206</v>
      </c>
      <c r="X119" s="29">
        <v>8787093</v>
      </c>
      <c r="Y119" s="21">
        <v>43096</v>
      </c>
      <c r="Z119" s="25" t="s">
        <v>38207</v>
      </c>
      <c r="AA119" s="26"/>
      <c r="AB119" s="25"/>
      <c r="AC119" s="30"/>
      <c r="AD119" s="25">
        <v>5</v>
      </c>
      <c r="AE119" s="25">
        <v>40</v>
      </c>
      <c r="AF119" s="26"/>
      <c r="AG119" s="25" t="s">
        <v>38208</v>
      </c>
      <c r="AH119" s="25">
        <v>15</v>
      </c>
      <c r="AI119" s="26"/>
      <c r="AJ119" s="26"/>
      <c r="AK119" s="26"/>
      <c r="AL119" s="26"/>
    </row>
    <row r="120" spans="1:38" x14ac:dyDescent="0.3">
      <c r="A120" s="19" t="s">
        <v>38200</v>
      </c>
      <c r="B120" s="19">
        <v>2032</v>
      </c>
      <c r="C120" s="19">
        <v>10001968</v>
      </c>
      <c r="D120" s="19" t="s">
        <v>38504</v>
      </c>
      <c r="E120" s="38">
        <v>30872</v>
      </c>
      <c r="F120" s="22" t="s">
        <v>465</v>
      </c>
      <c r="G120" s="23" t="s">
        <v>38505</v>
      </c>
      <c r="H120" s="24"/>
      <c r="I120" s="25" t="s">
        <v>716</v>
      </c>
      <c r="J120" s="25" t="s">
        <v>29574</v>
      </c>
      <c r="K120" s="25" t="s">
        <v>38211</v>
      </c>
      <c r="L120" s="26"/>
      <c r="M120" s="27" t="s">
        <v>31978</v>
      </c>
      <c r="N120" s="26"/>
      <c r="O120" s="19" t="s">
        <v>38204</v>
      </c>
      <c r="P120" s="26"/>
      <c r="Q120" s="22"/>
      <c r="R120" s="28">
        <v>832.23</v>
      </c>
      <c r="S120" s="19" t="s">
        <v>38499</v>
      </c>
      <c r="T120" s="19" t="s">
        <v>914</v>
      </c>
      <c r="U120" s="19" t="s">
        <v>396</v>
      </c>
      <c r="V120" s="19" t="s">
        <v>38499</v>
      </c>
      <c r="W120" s="29" t="s">
        <v>38206</v>
      </c>
      <c r="X120" s="29">
        <v>8226634</v>
      </c>
      <c r="Y120" s="21">
        <v>43096</v>
      </c>
      <c r="Z120" s="25" t="s">
        <v>38207</v>
      </c>
      <c r="AA120" s="26"/>
      <c r="AB120" s="25"/>
      <c r="AC120" s="30"/>
      <c r="AD120" s="25">
        <v>5</v>
      </c>
      <c r="AE120" s="25">
        <v>40</v>
      </c>
      <c r="AF120" s="26"/>
      <c r="AG120" s="25" t="s">
        <v>38208</v>
      </c>
      <c r="AH120" s="25">
        <v>15</v>
      </c>
      <c r="AI120" s="26"/>
      <c r="AJ120" s="26"/>
      <c r="AK120" s="26"/>
      <c r="AL120" s="26"/>
    </row>
    <row r="121" spans="1:38" x14ac:dyDescent="0.3">
      <c r="A121" s="19" t="s">
        <v>38200</v>
      </c>
      <c r="B121" s="19">
        <v>2033</v>
      </c>
      <c r="C121" s="19">
        <v>10001969</v>
      </c>
      <c r="D121" s="19" t="s">
        <v>38506</v>
      </c>
      <c r="E121" s="38">
        <v>33746</v>
      </c>
      <c r="F121" s="22" t="s">
        <v>465</v>
      </c>
      <c r="G121" s="23" t="s">
        <v>38507</v>
      </c>
      <c r="H121" s="24"/>
      <c r="I121" s="25" t="s">
        <v>716</v>
      </c>
      <c r="J121" s="25" t="s">
        <v>29574</v>
      </c>
      <c r="K121" s="25" t="s">
        <v>38211</v>
      </c>
      <c r="L121" s="26"/>
      <c r="M121" s="27" t="s">
        <v>31978</v>
      </c>
      <c r="N121" s="26"/>
      <c r="O121" s="19" t="s">
        <v>38204</v>
      </c>
      <c r="P121" s="26"/>
      <c r="Q121" s="22"/>
      <c r="R121" s="28">
        <v>832.23</v>
      </c>
      <c r="S121" s="19" t="s">
        <v>38499</v>
      </c>
      <c r="T121" s="19" t="s">
        <v>914</v>
      </c>
      <c r="U121" s="19" t="s">
        <v>396</v>
      </c>
      <c r="V121" s="19" t="s">
        <v>38499</v>
      </c>
      <c r="W121" s="29" t="s">
        <v>38206</v>
      </c>
      <c r="X121" s="29">
        <v>8910559</v>
      </c>
      <c r="Y121" s="21">
        <v>43096</v>
      </c>
      <c r="Z121" s="25" t="s">
        <v>38207</v>
      </c>
      <c r="AA121" s="26"/>
      <c r="AB121" s="25"/>
      <c r="AC121" s="30"/>
      <c r="AD121" s="25">
        <v>5</v>
      </c>
      <c r="AE121" s="25">
        <v>40</v>
      </c>
      <c r="AF121" s="26"/>
      <c r="AG121" s="25" t="s">
        <v>38208</v>
      </c>
      <c r="AH121" s="25">
        <v>15</v>
      </c>
      <c r="AI121" s="26"/>
      <c r="AJ121" s="26"/>
      <c r="AK121" s="26"/>
      <c r="AL121" s="26"/>
    </row>
    <row r="122" spans="1:38" x14ac:dyDescent="0.3">
      <c r="A122" s="19" t="s">
        <v>38200</v>
      </c>
      <c r="B122" s="19">
        <v>2034</v>
      </c>
      <c r="C122" s="19">
        <v>10001970</v>
      </c>
      <c r="D122" s="19" t="s">
        <v>38508</v>
      </c>
      <c r="E122" s="38">
        <v>30079</v>
      </c>
      <c r="F122" s="22" t="s">
        <v>465</v>
      </c>
      <c r="G122" s="23" t="s">
        <v>38509</v>
      </c>
      <c r="H122" s="24"/>
      <c r="I122" s="25" t="s">
        <v>716</v>
      </c>
      <c r="J122" s="25" t="s">
        <v>29574</v>
      </c>
      <c r="K122" s="25" t="s">
        <v>38211</v>
      </c>
      <c r="L122" s="26"/>
      <c r="M122" s="27" t="s">
        <v>31978</v>
      </c>
      <c r="N122" s="26"/>
      <c r="O122" s="19" t="s">
        <v>38204</v>
      </c>
      <c r="P122" s="26"/>
      <c r="Q122" s="22"/>
      <c r="R122" s="28">
        <v>832.23</v>
      </c>
      <c r="S122" s="19" t="s">
        <v>38499</v>
      </c>
      <c r="T122" s="19" t="s">
        <v>914</v>
      </c>
      <c r="U122" s="19" t="s">
        <v>396</v>
      </c>
      <c r="V122" s="19" t="s">
        <v>38499</v>
      </c>
      <c r="W122" s="29" t="s">
        <v>38206</v>
      </c>
      <c r="X122" s="29">
        <v>8227717</v>
      </c>
      <c r="Y122" s="21">
        <v>43096</v>
      </c>
      <c r="Z122" s="25" t="s">
        <v>38207</v>
      </c>
      <c r="AA122" s="26"/>
      <c r="AB122" s="25"/>
      <c r="AC122" s="30"/>
      <c r="AD122" s="25">
        <v>5</v>
      </c>
      <c r="AE122" s="25">
        <v>40</v>
      </c>
      <c r="AF122" s="26"/>
      <c r="AG122" s="25" t="s">
        <v>38208</v>
      </c>
      <c r="AH122" s="25">
        <v>15</v>
      </c>
      <c r="AI122" s="26"/>
      <c r="AJ122" s="26"/>
      <c r="AK122" s="26"/>
      <c r="AL122" s="26"/>
    </row>
    <row r="123" spans="1:38" x14ac:dyDescent="0.3">
      <c r="A123" s="19" t="s">
        <v>38200</v>
      </c>
      <c r="B123" s="19">
        <v>2035</v>
      </c>
      <c r="C123" s="19">
        <v>10001971</v>
      </c>
      <c r="D123" s="19" t="s">
        <v>38510</v>
      </c>
      <c r="E123" s="38">
        <v>32634</v>
      </c>
      <c r="F123" s="22" t="s">
        <v>465</v>
      </c>
      <c r="G123" s="23" t="s">
        <v>38511</v>
      </c>
      <c r="H123" s="24"/>
      <c r="I123" s="25" t="s">
        <v>716</v>
      </c>
      <c r="J123" s="25" t="s">
        <v>29574</v>
      </c>
      <c r="K123" s="25" t="s">
        <v>38211</v>
      </c>
      <c r="L123" s="26"/>
      <c r="M123" s="27" t="s">
        <v>31978</v>
      </c>
      <c r="N123" s="26"/>
      <c r="O123" s="19" t="s">
        <v>38204</v>
      </c>
      <c r="P123" s="26"/>
      <c r="Q123" s="22"/>
      <c r="R123" s="28">
        <v>832.23</v>
      </c>
      <c r="S123" s="19" t="s">
        <v>38499</v>
      </c>
      <c r="T123" s="19" t="s">
        <v>890</v>
      </c>
      <c r="U123" s="19" t="s">
        <v>396</v>
      </c>
      <c r="V123" s="19" t="s">
        <v>38499</v>
      </c>
      <c r="W123" s="29" t="s">
        <v>38206</v>
      </c>
      <c r="X123" s="29">
        <v>8143359</v>
      </c>
      <c r="Y123" s="21">
        <v>43096</v>
      </c>
      <c r="Z123" s="25" t="s">
        <v>38207</v>
      </c>
      <c r="AA123" s="26"/>
      <c r="AB123" s="25"/>
      <c r="AC123" s="30"/>
      <c r="AD123" s="25">
        <v>5</v>
      </c>
      <c r="AE123" s="25">
        <v>40</v>
      </c>
      <c r="AF123" s="26"/>
      <c r="AG123" s="25" t="s">
        <v>38208</v>
      </c>
      <c r="AH123" s="25">
        <v>15</v>
      </c>
      <c r="AI123" s="26"/>
      <c r="AJ123" s="26"/>
      <c r="AK123" s="26"/>
      <c r="AL123" s="26"/>
    </row>
    <row r="124" spans="1:38" x14ac:dyDescent="0.3">
      <c r="A124" s="19" t="s">
        <v>38200</v>
      </c>
      <c r="B124" s="19">
        <v>2036</v>
      </c>
      <c r="C124" s="19">
        <v>10001972</v>
      </c>
      <c r="D124" s="19" t="s">
        <v>38512</v>
      </c>
      <c r="E124" s="38">
        <v>32621</v>
      </c>
      <c r="F124" s="22" t="s">
        <v>465</v>
      </c>
      <c r="G124" s="23" t="s">
        <v>38513</v>
      </c>
      <c r="H124" s="24"/>
      <c r="I124" s="25" t="s">
        <v>716</v>
      </c>
      <c r="J124" s="25" t="s">
        <v>29574</v>
      </c>
      <c r="K124" s="25" t="s">
        <v>38211</v>
      </c>
      <c r="L124" s="26"/>
      <c r="M124" s="27" t="s">
        <v>31978</v>
      </c>
      <c r="N124" s="26"/>
      <c r="O124" s="19" t="s">
        <v>38204</v>
      </c>
      <c r="P124" s="26"/>
      <c r="Q124" s="22"/>
      <c r="R124" s="28">
        <v>832.23</v>
      </c>
      <c r="S124" s="19" t="s">
        <v>38499</v>
      </c>
      <c r="T124" s="19" t="s">
        <v>914</v>
      </c>
      <c r="U124" s="19" t="s">
        <v>396</v>
      </c>
      <c r="V124" s="19" t="s">
        <v>38499</v>
      </c>
      <c r="W124" s="29" t="s">
        <v>38206</v>
      </c>
      <c r="X124" s="29">
        <v>7169724</v>
      </c>
      <c r="Y124" s="21">
        <v>43096</v>
      </c>
      <c r="Z124" s="25" t="s">
        <v>38207</v>
      </c>
      <c r="AA124" s="26"/>
      <c r="AB124" s="25"/>
      <c r="AC124" s="30"/>
      <c r="AD124" s="25">
        <v>5</v>
      </c>
      <c r="AE124" s="25">
        <v>40</v>
      </c>
      <c r="AF124" s="26"/>
      <c r="AG124" s="25" t="s">
        <v>38208</v>
      </c>
      <c r="AH124" s="25">
        <v>15</v>
      </c>
      <c r="AI124" s="26"/>
      <c r="AJ124" s="26"/>
      <c r="AK124" s="26"/>
      <c r="AL124" s="26"/>
    </row>
    <row r="125" spans="1:38" x14ac:dyDescent="0.3">
      <c r="A125" s="19" t="s">
        <v>38200</v>
      </c>
      <c r="B125" s="19">
        <v>1656</v>
      </c>
      <c r="C125" s="19">
        <v>10002107</v>
      </c>
      <c r="D125" s="19" t="s">
        <v>38514</v>
      </c>
      <c r="E125" s="38">
        <v>26887</v>
      </c>
      <c r="F125" s="22" t="s">
        <v>465</v>
      </c>
      <c r="G125" s="23" t="s">
        <v>38515</v>
      </c>
      <c r="H125" s="24"/>
      <c r="I125" s="25" t="s">
        <v>716</v>
      </c>
      <c r="J125" s="25" t="s">
        <v>29739</v>
      </c>
      <c r="K125" s="25" t="s">
        <v>38211</v>
      </c>
      <c r="L125" s="26"/>
      <c r="M125" s="27" t="s">
        <v>31978</v>
      </c>
      <c r="N125" s="26"/>
      <c r="O125" s="19" t="s">
        <v>38204</v>
      </c>
      <c r="P125" s="26"/>
      <c r="Q125" s="22"/>
      <c r="R125" s="28">
        <v>832.23</v>
      </c>
      <c r="S125" s="19" t="s">
        <v>38158</v>
      </c>
      <c r="T125" s="19" t="s">
        <v>3809</v>
      </c>
      <c r="U125" s="19" t="s">
        <v>38154</v>
      </c>
      <c r="V125" s="19" t="s">
        <v>38158</v>
      </c>
      <c r="W125" s="29" t="s">
        <v>38206</v>
      </c>
      <c r="X125" s="29">
        <v>8765950</v>
      </c>
      <c r="Y125" s="21">
        <v>43098</v>
      </c>
      <c r="Z125" s="25" t="s">
        <v>38207</v>
      </c>
      <c r="AA125" s="26"/>
      <c r="AB125" s="25" t="s">
        <v>38225</v>
      </c>
      <c r="AC125" s="30">
        <v>43678</v>
      </c>
      <c r="AD125" s="25">
        <v>5</v>
      </c>
      <c r="AE125" s="25">
        <v>40</v>
      </c>
      <c r="AF125" s="26"/>
      <c r="AG125" s="25" t="s">
        <v>38208</v>
      </c>
      <c r="AH125" s="25">
        <v>15</v>
      </c>
      <c r="AI125" s="26"/>
      <c r="AJ125" s="26"/>
      <c r="AK125" s="26"/>
      <c r="AL125" s="26"/>
    </row>
    <row r="126" spans="1:38" x14ac:dyDescent="0.3">
      <c r="A126" s="19" t="s">
        <v>38200</v>
      </c>
      <c r="B126" s="19">
        <v>1657</v>
      </c>
      <c r="C126" s="19">
        <v>10002108</v>
      </c>
      <c r="D126" s="19" t="s">
        <v>38516</v>
      </c>
      <c r="E126" s="38">
        <v>29006</v>
      </c>
      <c r="F126" s="22" t="s">
        <v>465</v>
      </c>
      <c r="G126" s="23" t="s">
        <v>38517</v>
      </c>
      <c r="H126" s="24"/>
      <c r="I126" s="25" t="s">
        <v>716</v>
      </c>
      <c r="J126" s="25" t="s">
        <v>29739</v>
      </c>
      <c r="K126" s="25" t="s">
        <v>38211</v>
      </c>
      <c r="L126" s="26"/>
      <c r="M126" s="27" t="s">
        <v>31978</v>
      </c>
      <c r="N126" s="26"/>
      <c r="O126" s="19" t="s">
        <v>38204</v>
      </c>
      <c r="P126" s="26"/>
      <c r="Q126" s="22"/>
      <c r="R126" s="28">
        <v>832.23</v>
      </c>
      <c r="S126" s="19" t="s">
        <v>38158</v>
      </c>
      <c r="T126" s="19" t="s">
        <v>3809</v>
      </c>
      <c r="U126" s="19" t="s">
        <v>38154</v>
      </c>
      <c r="V126" s="19" t="s">
        <v>38158</v>
      </c>
      <c r="W126" s="29" t="s">
        <v>38206</v>
      </c>
      <c r="X126" s="29">
        <v>8908373</v>
      </c>
      <c r="Y126" s="21">
        <v>43098</v>
      </c>
      <c r="Z126" s="25" t="s">
        <v>38207</v>
      </c>
      <c r="AA126" s="26"/>
      <c r="AB126" s="25" t="s">
        <v>38225</v>
      </c>
      <c r="AC126" s="30">
        <v>43616</v>
      </c>
      <c r="AD126" s="25">
        <v>5</v>
      </c>
      <c r="AE126" s="25">
        <v>40</v>
      </c>
      <c r="AF126" s="26"/>
      <c r="AG126" s="25" t="s">
        <v>38208</v>
      </c>
      <c r="AH126" s="25">
        <v>15</v>
      </c>
      <c r="AI126" s="26"/>
      <c r="AJ126" s="26"/>
      <c r="AK126" s="26"/>
      <c r="AL126" s="26"/>
    </row>
    <row r="127" spans="1:38" x14ac:dyDescent="0.3">
      <c r="A127" s="19" t="s">
        <v>38200</v>
      </c>
      <c r="B127" s="19">
        <v>1658</v>
      </c>
      <c r="C127" s="19">
        <v>10002109</v>
      </c>
      <c r="D127" s="19" t="s">
        <v>38518</v>
      </c>
      <c r="E127" s="38">
        <v>27750</v>
      </c>
      <c r="F127" s="22" t="s">
        <v>465</v>
      </c>
      <c r="G127" s="23" t="s">
        <v>38519</v>
      </c>
      <c r="H127" s="24"/>
      <c r="I127" s="25" t="s">
        <v>716</v>
      </c>
      <c r="J127" s="25" t="s">
        <v>29739</v>
      </c>
      <c r="K127" s="25" t="s">
        <v>38211</v>
      </c>
      <c r="L127" s="26" t="s">
        <v>2510</v>
      </c>
      <c r="M127" s="27" t="s">
        <v>31951</v>
      </c>
      <c r="N127" s="26"/>
      <c r="O127" s="19" t="s">
        <v>38204</v>
      </c>
      <c r="P127" s="26"/>
      <c r="Q127" s="22"/>
      <c r="R127" s="28">
        <v>832.23</v>
      </c>
      <c r="S127" s="19" t="s">
        <v>38158</v>
      </c>
      <c r="T127" s="19" t="s">
        <v>3809</v>
      </c>
      <c r="U127" s="19" t="s">
        <v>38154</v>
      </c>
      <c r="V127" s="19" t="s">
        <v>38158</v>
      </c>
      <c r="W127" s="29" t="s">
        <v>38206</v>
      </c>
      <c r="X127" s="29">
        <v>8916846</v>
      </c>
      <c r="Y127" s="21">
        <v>43098</v>
      </c>
      <c r="Z127" s="25" t="s">
        <v>38207</v>
      </c>
      <c r="AA127" s="26"/>
      <c r="AB127" s="25" t="s">
        <v>38225</v>
      </c>
      <c r="AC127" s="30">
        <v>43678</v>
      </c>
      <c r="AD127" s="25">
        <v>5</v>
      </c>
      <c r="AE127" s="25">
        <v>40</v>
      </c>
      <c r="AF127" s="26"/>
      <c r="AG127" s="25" t="s">
        <v>38208</v>
      </c>
      <c r="AH127" s="25">
        <v>15</v>
      </c>
      <c r="AI127" s="26"/>
      <c r="AJ127" s="26"/>
      <c r="AK127" s="26"/>
      <c r="AL127" s="26"/>
    </row>
    <row r="128" spans="1:38" x14ac:dyDescent="0.3">
      <c r="A128" s="19" t="s">
        <v>38200</v>
      </c>
      <c r="B128" s="19">
        <v>1659</v>
      </c>
      <c r="C128" s="19">
        <v>10002110</v>
      </c>
      <c r="D128" s="19" t="s">
        <v>38520</v>
      </c>
      <c r="E128" s="38">
        <v>27249</v>
      </c>
      <c r="F128" s="22" t="s">
        <v>465</v>
      </c>
      <c r="G128" s="23" t="s">
        <v>38521</v>
      </c>
      <c r="H128" s="24"/>
      <c r="I128" s="25" t="s">
        <v>716</v>
      </c>
      <c r="J128" s="25" t="s">
        <v>29739</v>
      </c>
      <c r="K128" s="25" t="s">
        <v>38211</v>
      </c>
      <c r="L128" s="26"/>
      <c r="M128" s="27" t="s">
        <v>31978</v>
      </c>
      <c r="N128" s="26"/>
      <c r="O128" s="19" t="s">
        <v>38204</v>
      </c>
      <c r="P128" s="26"/>
      <c r="Q128" s="22"/>
      <c r="R128" s="28">
        <v>832.23</v>
      </c>
      <c r="S128" s="19" t="s">
        <v>38158</v>
      </c>
      <c r="T128" s="19" t="s">
        <v>3809</v>
      </c>
      <c r="U128" s="19" t="s">
        <v>38154</v>
      </c>
      <c r="V128" s="19" t="s">
        <v>38158</v>
      </c>
      <c r="W128" s="29" t="s">
        <v>38206</v>
      </c>
      <c r="X128" s="29">
        <v>7108074</v>
      </c>
      <c r="Y128" s="21">
        <v>43098</v>
      </c>
      <c r="Z128" s="25" t="s">
        <v>38207</v>
      </c>
      <c r="AA128" s="26"/>
      <c r="AB128" s="25" t="s">
        <v>38225</v>
      </c>
      <c r="AC128" s="30">
        <v>43678</v>
      </c>
      <c r="AD128" s="25">
        <v>5</v>
      </c>
      <c r="AE128" s="25">
        <v>40</v>
      </c>
      <c r="AF128" s="26"/>
      <c r="AG128" s="25" t="s">
        <v>38208</v>
      </c>
      <c r="AH128" s="25">
        <v>15</v>
      </c>
      <c r="AI128" s="26"/>
      <c r="AJ128" s="26"/>
      <c r="AK128" s="26"/>
      <c r="AL128" s="26"/>
    </row>
    <row r="129" spans="1:38" x14ac:dyDescent="0.3">
      <c r="A129" s="19" t="s">
        <v>38200</v>
      </c>
      <c r="B129" s="19">
        <v>0</v>
      </c>
      <c r="C129" s="19"/>
      <c r="D129" s="19" t="s">
        <v>38522</v>
      </c>
      <c r="E129" s="38">
        <v>28239</v>
      </c>
      <c r="F129" s="22" t="s">
        <v>465</v>
      </c>
      <c r="G129" s="23" t="s">
        <v>38523</v>
      </c>
      <c r="H129" s="24"/>
      <c r="I129" s="25" t="s">
        <v>716</v>
      </c>
      <c r="J129" s="25" t="s">
        <v>29739</v>
      </c>
      <c r="K129" s="25" t="s">
        <v>38211</v>
      </c>
      <c r="L129" s="26"/>
      <c r="M129" s="27" t="s">
        <v>31978</v>
      </c>
      <c r="N129" s="26"/>
      <c r="O129" s="19" t="s">
        <v>38204</v>
      </c>
      <c r="P129" s="26"/>
      <c r="Q129" s="22"/>
      <c r="R129" s="28">
        <v>832.23</v>
      </c>
      <c r="S129" s="19" t="s">
        <v>38158</v>
      </c>
      <c r="T129" s="19" t="s">
        <v>3809</v>
      </c>
      <c r="U129" s="19" t="s">
        <v>38154</v>
      </c>
      <c r="V129" s="19" t="s">
        <v>38158</v>
      </c>
      <c r="W129" s="29" t="s">
        <v>38206</v>
      </c>
      <c r="X129" s="29">
        <v>8371017</v>
      </c>
      <c r="Y129" s="21">
        <v>43098</v>
      </c>
      <c r="Z129" s="25" t="s">
        <v>38207</v>
      </c>
      <c r="AA129" s="26"/>
      <c r="AB129" s="25" t="s">
        <v>38225</v>
      </c>
      <c r="AC129" s="30">
        <v>43281</v>
      </c>
      <c r="AD129" s="25">
        <v>5</v>
      </c>
      <c r="AE129" s="25">
        <v>40</v>
      </c>
      <c r="AF129" s="26"/>
      <c r="AG129" s="25" t="s">
        <v>38208</v>
      </c>
      <c r="AH129" s="25">
        <v>15</v>
      </c>
      <c r="AI129" s="26"/>
      <c r="AJ129" s="26"/>
      <c r="AK129" s="26"/>
      <c r="AL129" s="26"/>
    </row>
    <row r="130" spans="1:38" x14ac:dyDescent="0.3">
      <c r="A130" s="19" t="s">
        <v>38200</v>
      </c>
      <c r="B130" s="19">
        <v>0</v>
      </c>
      <c r="C130" s="19"/>
      <c r="D130" s="19" t="s">
        <v>38524</v>
      </c>
      <c r="E130" s="38">
        <v>26124</v>
      </c>
      <c r="F130" s="22" t="s">
        <v>465</v>
      </c>
      <c r="G130" s="23" t="s">
        <v>38525</v>
      </c>
      <c r="H130" s="24"/>
      <c r="I130" s="25" t="s">
        <v>716</v>
      </c>
      <c r="J130" s="25" t="s">
        <v>29739</v>
      </c>
      <c r="K130" s="25" t="s">
        <v>38211</v>
      </c>
      <c r="L130" s="26"/>
      <c r="M130" s="27" t="s">
        <v>31978</v>
      </c>
      <c r="N130" s="26"/>
      <c r="O130" s="19" t="s">
        <v>38312</v>
      </c>
      <c r="P130" s="26"/>
      <c r="Q130" s="22"/>
      <c r="R130" s="28">
        <v>832.23</v>
      </c>
      <c r="S130" s="19" t="s">
        <v>38158</v>
      </c>
      <c r="T130" s="19" t="s">
        <v>3809</v>
      </c>
      <c r="U130" s="19" t="s">
        <v>38154</v>
      </c>
      <c r="V130" s="19" t="s">
        <v>38158</v>
      </c>
      <c r="W130" s="29" t="s">
        <v>38206</v>
      </c>
      <c r="X130" s="29">
        <v>8251071</v>
      </c>
      <c r="Y130" s="21">
        <v>43098</v>
      </c>
      <c r="Z130" s="25" t="s">
        <v>38207</v>
      </c>
      <c r="AA130" s="26"/>
      <c r="AB130" s="25" t="s">
        <v>38225</v>
      </c>
      <c r="AC130" s="30">
        <v>43144</v>
      </c>
      <c r="AD130" s="25">
        <v>5</v>
      </c>
      <c r="AE130" s="25">
        <v>40</v>
      </c>
      <c r="AF130" s="26"/>
      <c r="AG130" s="25" t="s">
        <v>38208</v>
      </c>
      <c r="AH130" s="25">
        <v>15</v>
      </c>
      <c r="AI130" s="26"/>
      <c r="AJ130" s="26"/>
      <c r="AK130" s="26"/>
      <c r="AL130" s="26"/>
    </row>
    <row r="131" spans="1:38" x14ac:dyDescent="0.3">
      <c r="A131" s="19" t="s">
        <v>38200</v>
      </c>
      <c r="B131" s="19">
        <v>1698</v>
      </c>
      <c r="C131" s="19">
        <v>10002111</v>
      </c>
      <c r="D131" s="19" t="s">
        <v>38526</v>
      </c>
      <c r="E131" s="39">
        <v>26387</v>
      </c>
      <c r="F131" s="40" t="s">
        <v>38202</v>
      </c>
      <c r="G131" s="23" t="s">
        <v>38527</v>
      </c>
      <c r="H131" s="41" t="s">
        <v>797</v>
      </c>
      <c r="I131" s="28" t="s">
        <v>491</v>
      </c>
      <c r="J131" s="28" t="s">
        <v>29739</v>
      </c>
      <c r="K131" s="28" t="s">
        <v>137</v>
      </c>
      <c r="L131" s="42"/>
      <c r="M131" s="27" t="s">
        <v>31951</v>
      </c>
      <c r="N131" s="42"/>
      <c r="O131" s="43" t="s">
        <v>38204</v>
      </c>
      <c r="P131" s="42"/>
      <c r="Q131" s="44"/>
      <c r="R131" s="28">
        <v>334.99</v>
      </c>
      <c r="S131" s="45" t="s">
        <v>38528</v>
      </c>
      <c r="T131" s="45" t="s">
        <v>794</v>
      </c>
      <c r="U131" s="45" t="s">
        <v>396</v>
      </c>
      <c r="V131" s="45" t="s">
        <v>38205</v>
      </c>
      <c r="W131" s="29" t="s">
        <v>38206</v>
      </c>
      <c r="X131" s="28">
        <v>8676726</v>
      </c>
      <c r="Y131" s="30">
        <v>43102</v>
      </c>
      <c r="Z131" s="25" t="s">
        <v>38207</v>
      </c>
      <c r="AA131" s="42"/>
      <c r="AB131" s="42"/>
      <c r="AC131" s="30"/>
      <c r="AD131" s="25">
        <v>5</v>
      </c>
      <c r="AE131" s="25">
        <v>40</v>
      </c>
      <c r="AF131" s="42"/>
      <c r="AG131" s="25" t="s">
        <v>38208</v>
      </c>
      <c r="AH131" s="25">
        <v>15</v>
      </c>
      <c r="AI131" s="26"/>
      <c r="AJ131" s="26"/>
      <c r="AK131" s="26"/>
      <c r="AL131" s="26"/>
    </row>
    <row r="132" spans="1:38" x14ac:dyDescent="0.3">
      <c r="A132" s="19" t="s">
        <v>38200</v>
      </c>
      <c r="B132" s="19">
        <v>1973</v>
      </c>
      <c r="C132" s="19">
        <v>10002198</v>
      </c>
      <c r="D132" s="19" t="s">
        <v>38529</v>
      </c>
      <c r="E132" s="39">
        <v>34879</v>
      </c>
      <c r="F132" s="40" t="s">
        <v>465</v>
      </c>
      <c r="G132" s="23" t="s">
        <v>38530</v>
      </c>
      <c r="H132" s="41"/>
      <c r="I132" s="28" t="s">
        <v>716</v>
      </c>
      <c r="J132" s="28" t="s">
        <v>29739</v>
      </c>
      <c r="K132" s="28" t="s">
        <v>635</v>
      </c>
      <c r="L132" s="42"/>
      <c r="M132" s="27" t="s">
        <v>31978</v>
      </c>
      <c r="N132" s="42"/>
      <c r="O132" s="19" t="s">
        <v>38429</v>
      </c>
      <c r="P132" s="42"/>
      <c r="Q132" s="44" t="s">
        <v>38430</v>
      </c>
      <c r="R132" s="28">
        <v>313.45999999999998</v>
      </c>
      <c r="S132" s="45" t="s">
        <v>38313</v>
      </c>
      <c r="T132" s="45" t="s">
        <v>7418</v>
      </c>
      <c r="U132" s="45" t="s">
        <v>38314</v>
      </c>
      <c r="V132" s="45" t="s">
        <v>38315</v>
      </c>
      <c r="W132" s="29" t="s">
        <v>38206</v>
      </c>
      <c r="X132" s="28">
        <v>7287571</v>
      </c>
      <c r="Y132" s="30">
        <v>43104</v>
      </c>
      <c r="Z132" s="25" t="s">
        <v>38207</v>
      </c>
      <c r="AA132" s="42"/>
      <c r="AB132" s="42"/>
      <c r="AC132" s="30"/>
      <c r="AD132" s="25">
        <v>5</v>
      </c>
      <c r="AE132" s="25">
        <v>40</v>
      </c>
      <c r="AF132" s="42"/>
      <c r="AG132" s="25" t="s">
        <v>38208</v>
      </c>
      <c r="AH132" s="25">
        <v>15</v>
      </c>
      <c r="AI132" s="26"/>
      <c r="AJ132" s="26"/>
      <c r="AK132" s="26"/>
      <c r="AL132" s="26"/>
    </row>
    <row r="133" spans="1:38" x14ac:dyDescent="0.3">
      <c r="A133" s="19" t="s">
        <v>38200</v>
      </c>
      <c r="B133" s="19">
        <v>1971</v>
      </c>
      <c r="C133" s="19">
        <v>10002199</v>
      </c>
      <c r="D133" s="19" t="s">
        <v>38531</v>
      </c>
      <c r="E133" s="39">
        <v>35691</v>
      </c>
      <c r="F133" s="40" t="s">
        <v>465</v>
      </c>
      <c r="G133" s="23" t="s">
        <v>38532</v>
      </c>
      <c r="H133" s="41" t="s">
        <v>2069</v>
      </c>
      <c r="I133" s="28" t="s">
        <v>716</v>
      </c>
      <c r="J133" s="28" t="s">
        <v>29739</v>
      </c>
      <c r="K133" s="28" t="s">
        <v>635</v>
      </c>
      <c r="L133" s="42"/>
      <c r="M133" s="27" t="s">
        <v>31978</v>
      </c>
      <c r="N133" s="42"/>
      <c r="O133" s="19" t="s">
        <v>38429</v>
      </c>
      <c r="P133" s="42"/>
      <c r="Q133" s="44" t="s">
        <v>38430</v>
      </c>
      <c r="R133" s="28">
        <v>421.31</v>
      </c>
      <c r="S133" s="45" t="s">
        <v>2030</v>
      </c>
      <c r="T133" s="45" t="s">
        <v>2029</v>
      </c>
      <c r="U133" s="45" t="s">
        <v>38261</v>
      </c>
      <c r="V133" s="45" t="s">
        <v>38205</v>
      </c>
      <c r="W133" s="29" t="s">
        <v>38206</v>
      </c>
      <c r="X133" s="28">
        <v>8998164</v>
      </c>
      <c r="Y133" s="30">
        <v>43104</v>
      </c>
      <c r="Z133" s="25" t="s">
        <v>38207</v>
      </c>
      <c r="AA133" s="42"/>
      <c r="AB133" s="42"/>
      <c r="AC133" s="30"/>
      <c r="AD133" s="25">
        <v>5</v>
      </c>
      <c r="AE133" s="25">
        <v>40</v>
      </c>
      <c r="AF133" s="42"/>
      <c r="AG133" s="25" t="s">
        <v>38208</v>
      </c>
      <c r="AH133" s="25">
        <v>15</v>
      </c>
      <c r="AI133" s="26"/>
      <c r="AJ133" s="26"/>
      <c r="AK133" s="26"/>
      <c r="AL133" s="26"/>
    </row>
    <row r="134" spans="1:38" x14ac:dyDescent="0.3">
      <c r="A134" s="19" t="s">
        <v>38200</v>
      </c>
      <c r="B134" s="19">
        <v>1972</v>
      </c>
      <c r="C134" s="19">
        <v>10002200</v>
      </c>
      <c r="D134" s="19" t="s">
        <v>38533</v>
      </c>
      <c r="E134" s="39">
        <v>35130</v>
      </c>
      <c r="F134" s="40" t="s">
        <v>465</v>
      </c>
      <c r="G134" s="23" t="s">
        <v>38534</v>
      </c>
      <c r="H134" s="41"/>
      <c r="I134" s="28" t="s">
        <v>716</v>
      </c>
      <c r="J134" s="28" t="s">
        <v>29739</v>
      </c>
      <c r="K134" s="28" t="s">
        <v>635</v>
      </c>
      <c r="L134" s="42"/>
      <c r="M134" s="27" t="s">
        <v>31978</v>
      </c>
      <c r="N134" s="42"/>
      <c r="O134" s="19" t="s">
        <v>38429</v>
      </c>
      <c r="P134" s="42"/>
      <c r="Q134" s="44" t="s">
        <v>38430</v>
      </c>
      <c r="R134" s="28">
        <v>313.45999999999998</v>
      </c>
      <c r="S134" s="45" t="s">
        <v>38313</v>
      </c>
      <c r="T134" s="45" t="s">
        <v>7418</v>
      </c>
      <c r="U134" s="45" t="s">
        <v>38314</v>
      </c>
      <c r="V134" s="45" t="s">
        <v>38315</v>
      </c>
      <c r="W134" s="29" t="s">
        <v>38206</v>
      </c>
      <c r="X134" s="28">
        <v>8688659</v>
      </c>
      <c r="Y134" s="30">
        <v>43104</v>
      </c>
      <c r="Z134" s="25" t="s">
        <v>38207</v>
      </c>
      <c r="AA134" s="42"/>
      <c r="AB134" s="42"/>
      <c r="AC134" s="30"/>
      <c r="AD134" s="25">
        <v>5</v>
      </c>
      <c r="AE134" s="25">
        <v>40</v>
      </c>
      <c r="AF134" s="42"/>
      <c r="AG134" s="25" t="s">
        <v>38208</v>
      </c>
      <c r="AH134" s="25">
        <v>15</v>
      </c>
      <c r="AI134" s="26"/>
      <c r="AJ134" s="26"/>
      <c r="AK134" s="26"/>
      <c r="AL134" s="26"/>
    </row>
    <row r="135" spans="1:38" x14ac:dyDescent="0.3">
      <c r="A135" s="19" t="s">
        <v>38200</v>
      </c>
      <c r="B135" s="19">
        <v>1970</v>
      </c>
      <c r="C135" s="19">
        <v>10002201</v>
      </c>
      <c r="D135" s="19" t="s">
        <v>38535</v>
      </c>
      <c r="E135" s="39">
        <v>35038</v>
      </c>
      <c r="F135" s="40" t="s">
        <v>465</v>
      </c>
      <c r="G135" s="23" t="s">
        <v>38536</v>
      </c>
      <c r="H135" s="41" t="s">
        <v>2056</v>
      </c>
      <c r="I135" s="28" t="s">
        <v>716</v>
      </c>
      <c r="J135" s="28" t="s">
        <v>29574</v>
      </c>
      <c r="K135" s="28" t="s">
        <v>635</v>
      </c>
      <c r="L135" s="42"/>
      <c r="M135" s="27" t="s">
        <v>31978</v>
      </c>
      <c r="N135" s="42"/>
      <c r="O135" s="19" t="s">
        <v>38429</v>
      </c>
      <c r="P135" s="42"/>
      <c r="Q135" s="44" t="s">
        <v>38430</v>
      </c>
      <c r="R135" s="28">
        <v>421.31</v>
      </c>
      <c r="S135" s="45" t="s">
        <v>2030</v>
      </c>
      <c r="T135" s="45" t="s">
        <v>2029</v>
      </c>
      <c r="U135" s="45" t="s">
        <v>38261</v>
      </c>
      <c r="V135" s="45" t="s">
        <v>38205</v>
      </c>
      <c r="W135" s="29" t="s">
        <v>38206</v>
      </c>
      <c r="X135" s="28">
        <v>7153612</v>
      </c>
      <c r="Y135" s="30">
        <v>43104</v>
      </c>
      <c r="Z135" s="25" t="s">
        <v>38207</v>
      </c>
      <c r="AA135" s="42"/>
      <c r="AB135" s="42"/>
      <c r="AC135" s="30"/>
      <c r="AD135" s="25">
        <v>5</v>
      </c>
      <c r="AE135" s="25">
        <v>40</v>
      </c>
      <c r="AF135" s="42"/>
      <c r="AG135" s="25" t="s">
        <v>38208</v>
      </c>
      <c r="AH135" s="25">
        <v>15</v>
      </c>
      <c r="AI135" s="26"/>
      <c r="AJ135" s="26"/>
      <c r="AK135" s="26"/>
      <c r="AL135" s="26"/>
    </row>
    <row r="136" spans="1:38" x14ac:dyDescent="0.3">
      <c r="A136" s="19" t="s">
        <v>38200</v>
      </c>
      <c r="B136" s="19">
        <v>1637</v>
      </c>
      <c r="C136" s="19">
        <v>10002211</v>
      </c>
      <c r="D136" s="19" t="s">
        <v>38537</v>
      </c>
      <c r="E136" s="39">
        <v>32693</v>
      </c>
      <c r="F136" s="40" t="s">
        <v>465</v>
      </c>
      <c r="G136" s="23" t="s">
        <v>38538</v>
      </c>
      <c r="H136" s="41"/>
      <c r="I136" s="28" t="s">
        <v>716</v>
      </c>
      <c r="J136" s="28" t="s">
        <v>29739</v>
      </c>
      <c r="K136" s="28" t="s">
        <v>635</v>
      </c>
      <c r="L136" s="42"/>
      <c r="M136" s="27" t="s">
        <v>31978</v>
      </c>
      <c r="N136" s="42"/>
      <c r="O136" s="43" t="s">
        <v>29576</v>
      </c>
      <c r="P136" s="42"/>
      <c r="Q136" s="44" t="s">
        <v>38159</v>
      </c>
      <c r="R136" s="28">
        <v>334.99</v>
      </c>
      <c r="S136" s="45" t="s">
        <v>16152</v>
      </c>
      <c r="T136" s="45" t="s">
        <v>31974</v>
      </c>
      <c r="U136" s="45" t="s">
        <v>396</v>
      </c>
      <c r="V136" s="45" t="s">
        <v>38205</v>
      </c>
      <c r="W136" s="29" t="s">
        <v>38206</v>
      </c>
      <c r="X136" s="28">
        <v>7140712</v>
      </c>
      <c r="Y136" s="30">
        <v>43115</v>
      </c>
      <c r="Z136" s="25" t="s">
        <v>38207</v>
      </c>
      <c r="AA136" s="42"/>
      <c r="AB136" s="42" t="s">
        <v>38225</v>
      </c>
      <c r="AC136" s="30">
        <v>43845</v>
      </c>
      <c r="AD136" s="25">
        <v>5</v>
      </c>
      <c r="AE136" s="25">
        <v>40</v>
      </c>
      <c r="AF136" s="42"/>
      <c r="AG136" s="25" t="s">
        <v>38208</v>
      </c>
      <c r="AH136" s="25">
        <v>15</v>
      </c>
      <c r="AI136" s="26"/>
      <c r="AJ136" s="26"/>
      <c r="AK136" s="26"/>
      <c r="AL136" s="26"/>
    </row>
    <row r="137" spans="1:38" x14ac:dyDescent="0.3">
      <c r="A137" s="19" t="s">
        <v>38200</v>
      </c>
      <c r="B137" s="19">
        <v>1759</v>
      </c>
      <c r="C137" s="19">
        <v>10002112</v>
      </c>
      <c r="D137" s="19" t="s">
        <v>38539</v>
      </c>
      <c r="E137" s="39">
        <v>34465</v>
      </c>
      <c r="F137" s="40" t="s">
        <v>38202</v>
      </c>
      <c r="G137" s="23" t="s">
        <v>38540</v>
      </c>
      <c r="H137" s="41" t="s">
        <v>4478</v>
      </c>
      <c r="I137" s="28" t="s">
        <v>716</v>
      </c>
      <c r="J137" s="28" t="s">
        <v>29574</v>
      </c>
      <c r="K137" s="28" t="s">
        <v>635</v>
      </c>
      <c r="L137" s="42"/>
      <c r="M137" s="27" t="s">
        <v>31978</v>
      </c>
      <c r="N137" s="42"/>
      <c r="O137" s="43" t="s">
        <v>38204</v>
      </c>
      <c r="P137" s="42"/>
      <c r="Q137" s="44"/>
      <c r="R137" s="28">
        <v>541.11</v>
      </c>
      <c r="S137" s="45" t="s">
        <v>33145</v>
      </c>
      <c r="T137" s="45" t="s">
        <v>4018</v>
      </c>
      <c r="U137" s="45" t="s">
        <v>38154</v>
      </c>
      <c r="V137" s="45" t="s">
        <v>38541</v>
      </c>
      <c r="W137" s="29" t="s">
        <v>38206</v>
      </c>
      <c r="X137" s="28">
        <v>7108874</v>
      </c>
      <c r="Y137" s="30">
        <v>43115</v>
      </c>
      <c r="Z137" s="25" t="s">
        <v>38207</v>
      </c>
      <c r="AA137" s="42"/>
      <c r="AB137" s="42"/>
      <c r="AC137" s="30"/>
      <c r="AD137" s="25">
        <v>5</v>
      </c>
      <c r="AE137" s="25">
        <v>40</v>
      </c>
      <c r="AF137" s="42"/>
      <c r="AG137" s="25" t="s">
        <v>38208</v>
      </c>
      <c r="AH137" s="25">
        <v>15</v>
      </c>
      <c r="AI137" s="26"/>
      <c r="AJ137" s="26"/>
      <c r="AK137" s="26"/>
      <c r="AL137" s="26"/>
    </row>
    <row r="138" spans="1:38" x14ac:dyDescent="0.3">
      <c r="A138" s="19" t="s">
        <v>38200</v>
      </c>
      <c r="B138" s="19">
        <v>0</v>
      </c>
      <c r="C138" s="19"/>
      <c r="D138" s="19" t="s">
        <v>38542</v>
      </c>
      <c r="E138" s="39">
        <v>30127</v>
      </c>
      <c r="F138" s="22" t="s">
        <v>465</v>
      </c>
      <c r="G138" s="23" t="s">
        <v>38543</v>
      </c>
      <c r="H138" s="24" t="s">
        <v>32374</v>
      </c>
      <c r="I138" s="25" t="s">
        <v>716</v>
      </c>
      <c r="J138" s="25" t="s">
        <v>29574</v>
      </c>
      <c r="K138" s="25" t="s">
        <v>635</v>
      </c>
      <c r="L138" s="26"/>
      <c r="M138" s="27" t="s">
        <v>31978</v>
      </c>
      <c r="N138" s="26"/>
      <c r="O138" s="19" t="s">
        <v>38204</v>
      </c>
      <c r="P138" s="26"/>
      <c r="Q138" s="22"/>
      <c r="R138" s="25">
        <v>541.11</v>
      </c>
      <c r="S138" s="19" t="s">
        <v>33145</v>
      </c>
      <c r="T138" s="19"/>
      <c r="U138" s="19" t="s">
        <v>38154</v>
      </c>
      <c r="V138" s="19" t="s">
        <v>38541</v>
      </c>
      <c r="W138" s="29" t="s">
        <v>38206</v>
      </c>
      <c r="X138" s="25">
        <v>8872144</v>
      </c>
      <c r="Y138" s="30">
        <v>43115</v>
      </c>
      <c r="Z138" s="25" t="s">
        <v>38207</v>
      </c>
      <c r="AA138" s="26"/>
      <c r="AB138" s="25" t="s">
        <v>38225</v>
      </c>
      <c r="AC138" s="30">
        <v>43278</v>
      </c>
      <c r="AD138" s="25">
        <v>5</v>
      </c>
      <c r="AE138" s="25">
        <v>40</v>
      </c>
      <c r="AF138" s="26"/>
      <c r="AG138" s="25" t="s">
        <v>38208</v>
      </c>
      <c r="AH138" s="25">
        <v>15</v>
      </c>
      <c r="AI138" s="26"/>
      <c r="AJ138" s="26"/>
      <c r="AK138" s="26"/>
      <c r="AL138" s="26"/>
    </row>
    <row r="139" spans="1:38" x14ac:dyDescent="0.3">
      <c r="A139" s="19" t="s">
        <v>38200</v>
      </c>
      <c r="B139" s="19">
        <v>1699</v>
      </c>
      <c r="C139" s="19">
        <v>10002113</v>
      </c>
      <c r="D139" s="19" t="s">
        <v>38544</v>
      </c>
      <c r="E139" s="39">
        <v>34780</v>
      </c>
      <c r="F139" s="40" t="s">
        <v>38202</v>
      </c>
      <c r="G139" s="23" t="s">
        <v>38545</v>
      </c>
      <c r="H139" s="41" t="s">
        <v>32043</v>
      </c>
      <c r="I139" s="28" t="s">
        <v>716</v>
      </c>
      <c r="J139" s="28" t="s">
        <v>29739</v>
      </c>
      <c r="K139" s="28" t="s">
        <v>137</v>
      </c>
      <c r="L139" s="42"/>
      <c r="M139" s="27" t="s">
        <v>31951</v>
      </c>
      <c r="N139" s="42"/>
      <c r="O139" s="43" t="s">
        <v>29615</v>
      </c>
      <c r="P139" s="42"/>
      <c r="Q139" s="44"/>
      <c r="R139" s="28">
        <v>541.11</v>
      </c>
      <c r="S139" s="45" t="s">
        <v>38546</v>
      </c>
      <c r="T139" s="45" t="s">
        <v>3933</v>
      </c>
      <c r="U139" s="45" t="s">
        <v>38154</v>
      </c>
      <c r="V139" s="45" t="s">
        <v>38541</v>
      </c>
      <c r="W139" s="29" t="s">
        <v>38206</v>
      </c>
      <c r="X139" s="28">
        <v>8821190</v>
      </c>
      <c r="Y139" s="30">
        <v>43132</v>
      </c>
      <c r="Z139" s="25" t="s">
        <v>38207</v>
      </c>
      <c r="AA139" s="42"/>
      <c r="AB139" s="42" t="s">
        <v>38225</v>
      </c>
      <c r="AC139" s="30">
        <v>43847</v>
      </c>
      <c r="AD139" s="25">
        <v>5</v>
      </c>
      <c r="AE139" s="25">
        <v>40</v>
      </c>
      <c r="AF139" s="42"/>
      <c r="AG139" s="25" t="s">
        <v>38208</v>
      </c>
      <c r="AH139" s="25">
        <v>15</v>
      </c>
      <c r="AI139" s="26"/>
      <c r="AJ139" s="26"/>
      <c r="AK139" s="26"/>
      <c r="AL139" s="26"/>
    </row>
    <row r="140" spans="1:38" x14ac:dyDescent="0.3">
      <c r="A140" s="19" t="s">
        <v>38200</v>
      </c>
      <c r="B140" s="19">
        <v>1760</v>
      </c>
      <c r="C140" s="19">
        <v>10002114</v>
      </c>
      <c r="D140" s="19" t="s">
        <v>38547</v>
      </c>
      <c r="E140" s="39">
        <v>29749</v>
      </c>
      <c r="F140" s="40" t="s">
        <v>465</v>
      </c>
      <c r="G140" s="23" t="s">
        <v>38548</v>
      </c>
      <c r="H140" s="41" t="s">
        <v>4488</v>
      </c>
      <c r="I140" s="28" t="s">
        <v>716</v>
      </c>
      <c r="J140" s="28" t="s">
        <v>29574</v>
      </c>
      <c r="K140" s="28" t="s">
        <v>635</v>
      </c>
      <c r="L140" s="42"/>
      <c r="M140" s="27" t="s">
        <v>31978</v>
      </c>
      <c r="N140" s="42"/>
      <c r="O140" s="43" t="s">
        <v>38204</v>
      </c>
      <c r="P140" s="42"/>
      <c r="Q140" s="44"/>
      <c r="R140" s="28">
        <v>541.11</v>
      </c>
      <c r="S140" s="45" t="s">
        <v>33145</v>
      </c>
      <c r="T140" s="45" t="s">
        <v>4018</v>
      </c>
      <c r="U140" s="45" t="s">
        <v>38154</v>
      </c>
      <c r="V140" s="45" t="s">
        <v>38541</v>
      </c>
      <c r="W140" s="29" t="s">
        <v>38206</v>
      </c>
      <c r="X140" s="28">
        <v>8675126</v>
      </c>
      <c r="Y140" s="30">
        <v>43136</v>
      </c>
      <c r="Z140" s="25" t="s">
        <v>38207</v>
      </c>
      <c r="AA140" s="42"/>
      <c r="AB140" s="42"/>
      <c r="AC140" s="30"/>
      <c r="AD140" s="25">
        <v>5</v>
      </c>
      <c r="AE140" s="25">
        <v>40</v>
      </c>
      <c r="AF140" s="42"/>
      <c r="AG140" s="25" t="s">
        <v>38208</v>
      </c>
      <c r="AH140" s="25">
        <v>15</v>
      </c>
      <c r="AI140" s="26"/>
      <c r="AJ140" s="26"/>
      <c r="AK140" s="26"/>
      <c r="AL140" s="26"/>
    </row>
    <row r="141" spans="1:38" x14ac:dyDescent="0.3">
      <c r="A141" s="19" t="s">
        <v>38200</v>
      </c>
      <c r="B141" s="19">
        <v>1761</v>
      </c>
      <c r="C141" s="19">
        <v>10002115</v>
      </c>
      <c r="D141" s="19" t="s">
        <v>38549</v>
      </c>
      <c r="E141" s="39">
        <v>28721</v>
      </c>
      <c r="F141" s="40" t="s">
        <v>465</v>
      </c>
      <c r="G141" s="23" t="s">
        <v>38550</v>
      </c>
      <c r="H141" s="41" t="s">
        <v>4498</v>
      </c>
      <c r="I141" s="28" t="s">
        <v>716</v>
      </c>
      <c r="J141" s="28" t="s">
        <v>29574</v>
      </c>
      <c r="K141" s="28" t="s">
        <v>635</v>
      </c>
      <c r="L141" s="42"/>
      <c r="M141" s="27" t="s">
        <v>31978</v>
      </c>
      <c r="N141" s="42"/>
      <c r="O141" s="43" t="s">
        <v>38204</v>
      </c>
      <c r="P141" s="42"/>
      <c r="Q141" s="44"/>
      <c r="R141" s="28">
        <v>541.11</v>
      </c>
      <c r="S141" s="45" t="s">
        <v>33145</v>
      </c>
      <c r="T141" s="45" t="s">
        <v>3933</v>
      </c>
      <c r="U141" s="45" t="s">
        <v>38154</v>
      </c>
      <c r="V141" s="45" t="s">
        <v>38541</v>
      </c>
      <c r="W141" s="29" t="s">
        <v>38206</v>
      </c>
      <c r="X141" s="28">
        <v>8363669</v>
      </c>
      <c r="Y141" s="30">
        <v>43136</v>
      </c>
      <c r="Z141" s="25" t="s">
        <v>38207</v>
      </c>
      <c r="AA141" s="42"/>
      <c r="AB141" s="42"/>
      <c r="AC141" s="30"/>
      <c r="AD141" s="25">
        <v>5</v>
      </c>
      <c r="AE141" s="25">
        <v>40</v>
      </c>
      <c r="AF141" s="42"/>
      <c r="AG141" s="25" t="s">
        <v>38208</v>
      </c>
      <c r="AH141" s="25">
        <v>15</v>
      </c>
      <c r="AI141" s="26"/>
      <c r="AJ141" s="26"/>
      <c r="AK141" s="26"/>
      <c r="AL141" s="26"/>
    </row>
    <row r="142" spans="1:38" x14ac:dyDescent="0.3">
      <c r="A142" s="19" t="s">
        <v>38200</v>
      </c>
      <c r="B142" s="19">
        <v>1762</v>
      </c>
      <c r="C142" s="19">
        <v>10002117</v>
      </c>
      <c r="D142" s="19" t="s">
        <v>38551</v>
      </c>
      <c r="E142" s="39">
        <v>33974</v>
      </c>
      <c r="F142" s="40" t="s">
        <v>465</v>
      </c>
      <c r="G142" s="23" t="s">
        <v>38552</v>
      </c>
      <c r="H142" s="41"/>
      <c r="I142" s="28" t="s">
        <v>716</v>
      </c>
      <c r="J142" s="28" t="s">
        <v>29574</v>
      </c>
      <c r="K142" s="28" t="s">
        <v>635</v>
      </c>
      <c r="L142" s="42"/>
      <c r="M142" s="27" t="s">
        <v>31978</v>
      </c>
      <c r="N142" s="42"/>
      <c r="O142" s="43" t="s">
        <v>38204</v>
      </c>
      <c r="P142" s="42"/>
      <c r="Q142" s="44"/>
      <c r="R142" s="28">
        <v>541.11</v>
      </c>
      <c r="S142" s="45" t="s">
        <v>33145</v>
      </c>
      <c r="T142" s="45" t="s">
        <v>3898</v>
      </c>
      <c r="U142" s="45" t="s">
        <v>38154</v>
      </c>
      <c r="V142" s="45" t="s">
        <v>38541</v>
      </c>
      <c r="W142" s="29" t="s">
        <v>38206</v>
      </c>
      <c r="X142" s="28">
        <v>8807713</v>
      </c>
      <c r="Y142" s="30">
        <v>43160</v>
      </c>
      <c r="Z142" s="25" t="s">
        <v>38207</v>
      </c>
      <c r="AA142" s="42"/>
      <c r="AB142" s="42"/>
      <c r="AC142" s="30"/>
      <c r="AD142" s="25">
        <v>5</v>
      </c>
      <c r="AE142" s="25">
        <v>40</v>
      </c>
      <c r="AF142" s="42"/>
      <c r="AG142" s="25" t="s">
        <v>38208</v>
      </c>
      <c r="AH142" s="25">
        <v>15</v>
      </c>
      <c r="AI142" s="26"/>
      <c r="AJ142" s="26"/>
      <c r="AK142" s="26"/>
      <c r="AL142" s="26"/>
    </row>
    <row r="143" spans="1:38" x14ac:dyDescent="0.3">
      <c r="A143" s="19" t="s">
        <v>38200</v>
      </c>
      <c r="B143" s="19">
        <v>1660</v>
      </c>
      <c r="C143" s="19">
        <v>10002116</v>
      </c>
      <c r="D143" s="19" t="s">
        <v>38553</v>
      </c>
      <c r="E143" s="39">
        <v>27375</v>
      </c>
      <c r="F143" s="40" t="s">
        <v>465</v>
      </c>
      <c r="G143" s="23" t="s">
        <v>38554</v>
      </c>
      <c r="H143" s="41"/>
      <c r="I143" s="28" t="s">
        <v>716</v>
      </c>
      <c r="J143" s="28" t="s">
        <v>29739</v>
      </c>
      <c r="K143" s="28" t="s">
        <v>635</v>
      </c>
      <c r="L143" s="42"/>
      <c r="M143" s="27" t="s">
        <v>31978</v>
      </c>
      <c r="N143" s="42"/>
      <c r="O143" s="43" t="s">
        <v>38204</v>
      </c>
      <c r="P143" s="42"/>
      <c r="Q143" s="44"/>
      <c r="R143" s="28">
        <v>832.23</v>
      </c>
      <c r="S143" s="45" t="s">
        <v>38158</v>
      </c>
      <c r="T143" s="45" t="s">
        <v>3809</v>
      </c>
      <c r="U143" s="45" t="s">
        <v>38154</v>
      </c>
      <c r="V143" s="45" t="s">
        <v>38158</v>
      </c>
      <c r="W143" s="29" t="s">
        <v>38206</v>
      </c>
      <c r="X143" s="28">
        <v>8869149</v>
      </c>
      <c r="Y143" s="30">
        <v>43161</v>
      </c>
      <c r="Z143" s="25" t="s">
        <v>38207</v>
      </c>
      <c r="AA143" s="42"/>
      <c r="AB143" s="42" t="s">
        <v>38225</v>
      </c>
      <c r="AC143" s="30">
        <v>43678</v>
      </c>
      <c r="AD143" s="25">
        <v>5</v>
      </c>
      <c r="AE143" s="25">
        <v>40</v>
      </c>
      <c r="AF143" s="42"/>
      <c r="AG143" s="25" t="s">
        <v>38208</v>
      </c>
      <c r="AH143" s="25">
        <v>15</v>
      </c>
      <c r="AI143" s="26"/>
      <c r="AJ143" s="26"/>
      <c r="AK143" s="26"/>
      <c r="AL143" s="26"/>
    </row>
    <row r="144" spans="1:38" x14ac:dyDescent="0.3">
      <c r="A144" s="19" t="s">
        <v>38200</v>
      </c>
      <c r="B144" s="19">
        <v>1704</v>
      </c>
      <c r="C144" s="19">
        <v>10002118</v>
      </c>
      <c r="D144" s="19" t="s">
        <v>38555</v>
      </c>
      <c r="E144" s="39">
        <v>33537</v>
      </c>
      <c r="F144" s="40" t="s">
        <v>465</v>
      </c>
      <c r="G144" s="23" t="s">
        <v>38556</v>
      </c>
      <c r="H144" s="41" t="s">
        <v>3946</v>
      </c>
      <c r="I144" s="28" t="s">
        <v>716</v>
      </c>
      <c r="J144" s="28" t="s">
        <v>29574</v>
      </c>
      <c r="K144" s="28" t="s">
        <v>635</v>
      </c>
      <c r="L144" s="42"/>
      <c r="M144" s="27" t="s">
        <v>31978</v>
      </c>
      <c r="N144" s="42"/>
      <c r="O144" s="43" t="s">
        <v>38204</v>
      </c>
      <c r="P144" s="42"/>
      <c r="Q144" s="44"/>
      <c r="R144" s="28">
        <v>541.11</v>
      </c>
      <c r="S144" s="45" t="s">
        <v>33145</v>
      </c>
      <c r="T144" s="45" t="s">
        <v>3933</v>
      </c>
      <c r="U144" s="45" t="s">
        <v>38154</v>
      </c>
      <c r="V144" s="45" t="s">
        <v>38541</v>
      </c>
      <c r="W144" s="29" t="s">
        <v>38206</v>
      </c>
      <c r="X144" s="28">
        <v>8222710</v>
      </c>
      <c r="Y144" s="30">
        <v>43171</v>
      </c>
      <c r="Z144" s="25" t="s">
        <v>38207</v>
      </c>
      <c r="AA144" s="42"/>
      <c r="AB144" s="42"/>
      <c r="AC144" s="30"/>
      <c r="AD144" s="25">
        <v>5</v>
      </c>
      <c r="AE144" s="25">
        <v>40</v>
      </c>
      <c r="AF144" s="42"/>
      <c r="AG144" s="25" t="s">
        <v>38208</v>
      </c>
      <c r="AH144" s="25">
        <v>15</v>
      </c>
      <c r="AI144" s="26"/>
      <c r="AJ144" s="26"/>
      <c r="AK144" s="26"/>
      <c r="AL144" s="26"/>
    </row>
    <row r="145" spans="1:38" x14ac:dyDescent="0.3">
      <c r="A145" s="19" t="s">
        <v>38200</v>
      </c>
      <c r="B145" s="19">
        <v>1705</v>
      </c>
      <c r="C145" s="19">
        <v>10002119</v>
      </c>
      <c r="D145" s="19" t="s">
        <v>38557</v>
      </c>
      <c r="E145" s="39">
        <v>32338</v>
      </c>
      <c r="F145" s="40" t="s">
        <v>465</v>
      </c>
      <c r="G145" s="23" t="s">
        <v>38558</v>
      </c>
      <c r="H145" s="41"/>
      <c r="I145" s="28" t="s">
        <v>716</v>
      </c>
      <c r="J145" s="28" t="s">
        <v>29574</v>
      </c>
      <c r="K145" s="28" t="s">
        <v>635</v>
      </c>
      <c r="L145" s="42"/>
      <c r="M145" s="27" t="s">
        <v>31978</v>
      </c>
      <c r="N145" s="42"/>
      <c r="O145" s="43" t="s">
        <v>38204</v>
      </c>
      <c r="P145" s="42"/>
      <c r="Q145" s="44"/>
      <c r="R145" s="28">
        <v>541.11</v>
      </c>
      <c r="S145" s="45" t="s">
        <v>33145</v>
      </c>
      <c r="T145" s="45" t="s">
        <v>4018</v>
      </c>
      <c r="U145" s="45" t="s">
        <v>38154</v>
      </c>
      <c r="V145" s="45" t="s">
        <v>38541</v>
      </c>
      <c r="W145" s="29" t="s">
        <v>38206</v>
      </c>
      <c r="X145" s="28">
        <v>7181469</v>
      </c>
      <c r="Y145" s="30">
        <v>43171</v>
      </c>
      <c r="Z145" s="25" t="s">
        <v>38207</v>
      </c>
      <c r="AA145" s="42"/>
      <c r="AB145" s="42"/>
      <c r="AC145" s="30"/>
      <c r="AD145" s="25">
        <v>5</v>
      </c>
      <c r="AE145" s="25">
        <v>40</v>
      </c>
      <c r="AF145" s="42"/>
      <c r="AG145" s="25" t="s">
        <v>38208</v>
      </c>
      <c r="AH145" s="25">
        <v>15</v>
      </c>
      <c r="AI145" s="26"/>
      <c r="AJ145" s="26"/>
      <c r="AK145" s="26"/>
      <c r="AL145" s="26"/>
    </row>
    <row r="146" spans="1:38" x14ac:dyDescent="0.3">
      <c r="A146" s="19" t="s">
        <v>38200</v>
      </c>
      <c r="B146" s="19">
        <v>1706</v>
      </c>
      <c r="C146" s="19">
        <v>10002120</v>
      </c>
      <c r="D146" s="19" t="s">
        <v>38559</v>
      </c>
      <c r="E146" s="39">
        <v>34236</v>
      </c>
      <c r="F146" s="40" t="s">
        <v>465</v>
      </c>
      <c r="G146" s="23" t="s">
        <v>38560</v>
      </c>
      <c r="H146" s="41"/>
      <c r="I146" s="28" t="s">
        <v>716</v>
      </c>
      <c r="J146" s="28" t="s">
        <v>29574</v>
      </c>
      <c r="K146" s="28" t="s">
        <v>635</v>
      </c>
      <c r="L146" s="42"/>
      <c r="M146" s="27" t="s">
        <v>31978</v>
      </c>
      <c r="N146" s="42"/>
      <c r="O146" s="43" t="s">
        <v>38204</v>
      </c>
      <c r="P146" s="42"/>
      <c r="Q146" s="44"/>
      <c r="R146" s="28">
        <v>541.11</v>
      </c>
      <c r="S146" s="45" t="s">
        <v>33145</v>
      </c>
      <c r="T146" s="45" t="s">
        <v>4018</v>
      </c>
      <c r="U146" s="45" t="s">
        <v>38154</v>
      </c>
      <c r="V146" s="45" t="s">
        <v>38541</v>
      </c>
      <c r="W146" s="29" t="s">
        <v>38206</v>
      </c>
      <c r="X146" s="28">
        <v>8803659</v>
      </c>
      <c r="Y146" s="30">
        <v>43171</v>
      </c>
      <c r="Z146" s="25" t="s">
        <v>38207</v>
      </c>
      <c r="AA146" s="42"/>
      <c r="AB146" s="42"/>
      <c r="AC146" s="30"/>
      <c r="AD146" s="25">
        <v>5</v>
      </c>
      <c r="AE146" s="25">
        <v>40</v>
      </c>
      <c r="AF146" s="42"/>
      <c r="AG146" s="25" t="s">
        <v>38208</v>
      </c>
      <c r="AH146" s="25">
        <v>15</v>
      </c>
      <c r="AI146" s="26"/>
      <c r="AJ146" s="26"/>
      <c r="AK146" s="26"/>
      <c r="AL146" s="26"/>
    </row>
    <row r="147" spans="1:38" x14ac:dyDescent="0.3">
      <c r="A147" s="19" t="s">
        <v>38200</v>
      </c>
      <c r="B147" s="19">
        <v>1707</v>
      </c>
      <c r="C147" s="19">
        <v>10002121</v>
      </c>
      <c r="D147" s="19" t="s">
        <v>38561</v>
      </c>
      <c r="E147" s="39">
        <v>34179</v>
      </c>
      <c r="F147" s="40" t="s">
        <v>465</v>
      </c>
      <c r="G147" s="23" t="s">
        <v>38562</v>
      </c>
      <c r="H147" s="41" t="s">
        <v>4040</v>
      </c>
      <c r="I147" s="28" t="s">
        <v>716</v>
      </c>
      <c r="J147" s="28" t="s">
        <v>29574</v>
      </c>
      <c r="K147" s="28" t="s">
        <v>2510</v>
      </c>
      <c r="L147" s="42"/>
      <c r="M147" s="27" t="s">
        <v>31951</v>
      </c>
      <c r="N147" s="42"/>
      <c r="O147" s="43" t="s">
        <v>38204</v>
      </c>
      <c r="P147" s="42"/>
      <c r="Q147" s="44"/>
      <c r="R147" s="28">
        <v>541.11</v>
      </c>
      <c r="S147" s="45" t="s">
        <v>33145</v>
      </c>
      <c r="T147" s="45" t="s">
        <v>4018</v>
      </c>
      <c r="U147" s="45" t="s">
        <v>38154</v>
      </c>
      <c r="V147" s="45" t="s">
        <v>38541</v>
      </c>
      <c r="W147" s="29" t="s">
        <v>38206</v>
      </c>
      <c r="X147" s="28">
        <v>8272907</v>
      </c>
      <c r="Y147" s="30">
        <v>43171</v>
      </c>
      <c r="Z147" s="25" t="s">
        <v>38207</v>
      </c>
      <c r="AA147" s="42"/>
      <c r="AB147" s="42"/>
      <c r="AC147" s="30"/>
      <c r="AD147" s="25">
        <v>5</v>
      </c>
      <c r="AE147" s="25">
        <v>40</v>
      </c>
      <c r="AF147" s="42"/>
      <c r="AG147" s="25" t="s">
        <v>38208</v>
      </c>
      <c r="AH147" s="25">
        <v>15</v>
      </c>
      <c r="AI147" s="26"/>
      <c r="AJ147" s="26"/>
      <c r="AK147" s="26"/>
      <c r="AL147" s="26"/>
    </row>
    <row r="148" spans="1:38" x14ac:dyDescent="0.3">
      <c r="A148" s="19" t="s">
        <v>38200</v>
      </c>
      <c r="B148" s="19">
        <v>1708</v>
      </c>
      <c r="C148" s="19">
        <v>10002122</v>
      </c>
      <c r="D148" s="19" t="s">
        <v>38563</v>
      </c>
      <c r="E148" s="39">
        <v>35127</v>
      </c>
      <c r="F148" s="40" t="s">
        <v>465</v>
      </c>
      <c r="G148" s="23" t="s">
        <v>38564</v>
      </c>
      <c r="H148" s="41" t="s">
        <v>4050</v>
      </c>
      <c r="I148" s="28" t="s">
        <v>716</v>
      </c>
      <c r="J148" s="28" t="s">
        <v>29574</v>
      </c>
      <c r="K148" s="28" t="s">
        <v>635</v>
      </c>
      <c r="L148" s="42"/>
      <c r="M148" s="27" t="s">
        <v>31978</v>
      </c>
      <c r="N148" s="42"/>
      <c r="O148" s="43" t="s">
        <v>38565</v>
      </c>
      <c r="P148" s="42"/>
      <c r="Q148" s="44"/>
      <c r="R148" s="28">
        <v>541.11</v>
      </c>
      <c r="S148" s="45" t="s">
        <v>33145</v>
      </c>
      <c r="T148" s="45" t="s">
        <v>4018</v>
      </c>
      <c r="U148" s="45" t="s">
        <v>38154</v>
      </c>
      <c r="V148" s="45" t="s">
        <v>38541</v>
      </c>
      <c r="W148" s="29" t="s">
        <v>38206</v>
      </c>
      <c r="X148" s="28">
        <v>8615437</v>
      </c>
      <c r="Y148" s="30">
        <v>43171</v>
      </c>
      <c r="Z148" s="25" t="s">
        <v>38207</v>
      </c>
      <c r="AA148" s="42"/>
      <c r="AB148" s="42"/>
      <c r="AC148" s="30"/>
      <c r="AD148" s="25">
        <v>5</v>
      </c>
      <c r="AE148" s="25">
        <v>40</v>
      </c>
      <c r="AF148" s="42"/>
      <c r="AG148" s="25" t="s">
        <v>38208</v>
      </c>
      <c r="AH148" s="25">
        <v>15</v>
      </c>
      <c r="AI148" s="26"/>
      <c r="AJ148" s="26"/>
      <c r="AK148" s="26"/>
      <c r="AL148" s="26"/>
    </row>
    <row r="149" spans="1:38" x14ac:dyDescent="0.3">
      <c r="A149" s="19" t="s">
        <v>38200</v>
      </c>
      <c r="B149" s="19">
        <v>1709</v>
      </c>
      <c r="C149" s="19">
        <v>10002123</v>
      </c>
      <c r="D149" s="19" t="s">
        <v>38566</v>
      </c>
      <c r="E149" s="39">
        <v>34306</v>
      </c>
      <c r="F149" s="40" t="s">
        <v>465</v>
      </c>
      <c r="G149" s="23" t="s">
        <v>38567</v>
      </c>
      <c r="H149" s="41" t="s">
        <v>4060</v>
      </c>
      <c r="I149" s="28" t="s">
        <v>716</v>
      </c>
      <c r="J149" s="28" t="s">
        <v>29574</v>
      </c>
      <c r="K149" s="28" t="s">
        <v>635</v>
      </c>
      <c r="L149" s="42"/>
      <c r="M149" s="27" t="s">
        <v>31978</v>
      </c>
      <c r="N149" s="42"/>
      <c r="O149" s="43" t="s">
        <v>38204</v>
      </c>
      <c r="P149" s="42"/>
      <c r="Q149" s="44"/>
      <c r="R149" s="28">
        <v>541.11</v>
      </c>
      <c r="S149" s="45" t="s">
        <v>33145</v>
      </c>
      <c r="T149" s="45" t="s">
        <v>4018</v>
      </c>
      <c r="U149" s="45" t="s">
        <v>38154</v>
      </c>
      <c r="V149" s="45" t="s">
        <v>38541</v>
      </c>
      <c r="W149" s="29" t="s">
        <v>38206</v>
      </c>
      <c r="X149" s="28">
        <v>8796787</v>
      </c>
      <c r="Y149" s="30">
        <v>43171</v>
      </c>
      <c r="Z149" s="25" t="s">
        <v>38207</v>
      </c>
      <c r="AA149" s="42"/>
      <c r="AB149" s="42"/>
      <c r="AC149" s="30"/>
      <c r="AD149" s="25">
        <v>5</v>
      </c>
      <c r="AE149" s="25">
        <v>40</v>
      </c>
      <c r="AF149" s="42"/>
      <c r="AG149" s="25" t="s">
        <v>38208</v>
      </c>
      <c r="AH149" s="25">
        <v>15</v>
      </c>
      <c r="AI149" s="26"/>
      <c r="AJ149" s="26"/>
      <c r="AK149" s="26"/>
      <c r="AL149" s="26"/>
    </row>
    <row r="150" spans="1:38" x14ac:dyDescent="0.3">
      <c r="A150" s="19" t="s">
        <v>38200</v>
      </c>
      <c r="B150" s="19">
        <v>1710</v>
      </c>
      <c r="C150" s="19">
        <v>10002124</v>
      </c>
      <c r="D150" s="19" t="s">
        <v>38568</v>
      </c>
      <c r="E150" s="39">
        <v>30029</v>
      </c>
      <c r="F150" s="40" t="s">
        <v>465</v>
      </c>
      <c r="G150" s="23" t="s">
        <v>38569</v>
      </c>
      <c r="H150" s="41" t="s">
        <v>32048</v>
      </c>
      <c r="I150" s="28" t="s">
        <v>716</v>
      </c>
      <c r="J150" s="28" t="s">
        <v>29574</v>
      </c>
      <c r="K150" s="28" t="s">
        <v>635</v>
      </c>
      <c r="L150" s="42"/>
      <c r="M150" s="27" t="s">
        <v>31978</v>
      </c>
      <c r="N150" s="42"/>
      <c r="O150" s="43" t="s">
        <v>38204</v>
      </c>
      <c r="P150" s="42"/>
      <c r="Q150" s="44"/>
      <c r="R150" s="28">
        <v>541.11</v>
      </c>
      <c r="S150" s="45" t="s">
        <v>33145</v>
      </c>
      <c r="T150" s="45" t="s">
        <v>3933</v>
      </c>
      <c r="U150" s="45" t="s">
        <v>38154</v>
      </c>
      <c r="V150" s="45" t="s">
        <v>38541</v>
      </c>
      <c r="W150" s="29" t="s">
        <v>38206</v>
      </c>
      <c r="X150" s="28">
        <v>8819411</v>
      </c>
      <c r="Y150" s="30">
        <v>43171</v>
      </c>
      <c r="Z150" s="25" t="s">
        <v>38207</v>
      </c>
      <c r="AA150" s="42"/>
      <c r="AB150" s="42" t="s">
        <v>38225</v>
      </c>
      <c r="AC150" s="30">
        <v>43723</v>
      </c>
      <c r="AD150" s="25">
        <v>5</v>
      </c>
      <c r="AE150" s="25">
        <v>40</v>
      </c>
      <c r="AF150" s="42"/>
      <c r="AG150" s="25" t="s">
        <v>38208</v>
      </c>
      <c r="AH150" s="25">
        <v>15</v>
      </c>
      <c r="AI150" s="26"/>
      <c r="AJ150" s="26"/>
      <c r="AK150" s="26"/>
      <c r="AL150" s="26"/>
    </row>
    <row r="151" spans="1:38" x14ac:dyDescent="0.3">
      <c r="A151" s="19" t="s">
        <v>38200</v>
      </c>
      <c r="B151" s="19">
        <v>1711</v>
      </c>
      <c r="C151" s="19">
        <v>10002125</v>
      </c>
      <c r="D151" s="19" t="s">
        <v>38570</v>
      </c>
      <c r="E151" s="39">
        <v>33791</v>
      </c>
      <c r="F151" s="40" t="s">
        <v>465</v>
      </c>
      <c r="G151" s="23" t="s">
        <v>38571</v>
      </c>
      <c r="H151" s="41" t="s">
        <v>4070</v>
      </c>
      <c r="I151" s="28" t="s">
        <v>716</v>
      </c>
      <c r="J151" s="28" t="s">
        <v>29574</v>
      </c>
      <c r="K151" s="28" t="s">
        <v>635</v>
      </c>
      <c r="L151" s="42"/>
      <c r="M151" s="27" t="s">
        <v>31978</v>
      </c>
      <c r="N151" s="42"/>
      <c r="O151" s="43" t="s">
        <v>29615</v>
      </c>
      <c r="P151" s="42"/>
      <c r="Q151" s="44"/>
      <c r="R151" s="28">
        <v>541.11</v>
      </c>
      <c r="S151" s="45" t="s">
        <v>33145</v>
      </c>
      <c r="T151" s="45" t="s">
        <v>4018</v>
      </c>
      <c r="U151" s="45" t="s">
        <v>38154</v>
      </c>
      <c r="V151" s="45" t="s">
        <v>38541</v>
      </c>
      <c r="W151" s="29" t="s">
        <v>38206</v>
      </c>
      <c r="X151" s="28">
        <v>8876959</v>
      </c>
      <c r="Y151" s="30">
        <v>43171</v>
      </c>
      <c r="Z151" s="25" t="s">
        <v>38207</v>
      </c>
      <c r="AA151" s="42"/>
      <c r="AB151" s="42"/>
      <c r="AC151" s="30"/>
      <c r="AD151" s="25">
        <v>5</v>
      </c>
      <c r="AE151" s="25">
        <v>40</v>
      </c>
      <c r="AF151" s="42"/>
      <c r="AG151" s="25" t="s">
        <v>38208</v>
      </c>
      <c r="AH151" s="25">
        <v>15</v>
      </c>
      <c r="AI151" s="26"/>
      <c r="AJ151" s="26"/>
      <c r="AK151" s="26"/>
      <c r="AL151" s="26"/>
    </row>
    <row r="152" spans="1:38" x14ac:dyDescent="0.3">
      <c r="A152" s="19" t="s">
        <v>38200</v>
      </c>
      <c r="B152" s="19">
        <v>1712</v>
      </c>
      <c r="C152" s="19">
        <v>10002126</v>
      </c>
      <c r="D152" s="19" t="s">
        <v>38572</v>
      </c>
      <c r="E152" s="39">
        <v>33448</v>
      </c>
      <c r="F152" s="40" t="s">
        <v>465</v>
      </c>
      <c r="G152" s="23" t="s">
        <v>38573</v>
      </c>
      <c r="H152" s="41" t="s">
        <v>4081</v>
      </c>
      <c r="I152" s="28" t="s">
        <v>716</v>
      </c>
      <c r="J152" s="28" t="s">
        <v>29574</v>
      </c>
      <c r="K152" s="28" t="s">
        <v>635</v>
      </c>
      <c r="L152" s="42"/>
      <c r="M152" s="27" t="s">
        <v>31978</v>
      </c>
      <c r="N152" s="42"/>
      <c r="O152" s="19" t="s">
        <v>38312</v>
      </c>
      <c r="P152" s="42"/>
      <c r="Q152" s="44"/>
      <c r="R152" s="28">
        <v>541.11</v>
      </c>
      <c r="S152" s="45" t="s">
        <v>33145</v>
      </c>
      <c r="T152" s="45" t="s">
        <v>4018</v>
      </c>
      <c r="U152" s="45" t="s">
        <v>38154</v>
      </c>
      <c r="V152" s="45" t="s">
        <v>38541</v>
      </c>
      <c r="W152" s="29" t="s">
        <v>38206</v>
      </c>
      <c r="X152" s="28" t="s">
        <v>38574</v>
      </c>
      <c r="Y152" s="30">
        <v>43171</v>
      </c>
      <c r="Z152" s="25" t="s">
        <v>38207</v>
      </c>
      <c r="AA152" s="42"/>
      <c r="AB152" s="42"/>
      <c r="AC152" s="30"/>
      <c r="AD152" s="25">
        <v>5</v>
      </c>
      <c r="AE152" s="25">
        <v>40</v>
      </c>
      <c r="AF152" s="42"/>
      <c r="AG152" s="25" t="s">
        <v>38208</v>
      </c>
      <c r="AH152" s="25">
        <v>15</v>
      </c>
      <c r="AI152" s="26"/>
      <c r="AJ152" s="26"/>
      <c r="AK152" s="26"/>
      <c r="AL152" s="26"/>
    </row>
    <row r="153" spans="1:38" x14ac:dyDescent="0.3">
      <c r="A153" s="19" t="s">
        <v>38200</v>
      </c>
      <c r="B153" s="19">
        <v>1713</v>
      </c>
      <c r="C153" s="19">
        <v>10002127</v>
      </c>
      <c r="D153" s="19" t="s">
        <v>38575</v>
      </c>
      <c r="E153" s="39">
        <v>35205</v>
      </c>
      <c r="F153" s="40" t="s">
        <v>465</v>
      </c>
      <c r="G153" s="23" t="s">
        <v>38576</v>
      </c>
      <c r="H153" s="41" t="s">
        <v>4091</v>
      </c>
      <c r="I153" s="28" t="s">
        <v>716</v>
      </c>
      <c r="J153" s="28" t="s">
        <v>29574</v>
      </c>
      <c r="K153" s="28" t="s">
        <v>137</v>
      </c>
      <c r="L153" s="42"/>
      <c r="M153" s="27" t="s">
        <v>31951</v>
      </c>
      <c r="N153" s="42"/>
      <c r="O153" s="43" t="s">
        <v>29615</v>
      </c>
      <c r="P153" s="42"/>
      <c r="Q153" s="44"/>
      <c r="R153" s="28">
        <v>541.11</v>
      </c>
      <c r="S153" s="45" t="s">
        <v>33145</v>
      </c>
      <c r="T153" s="45" t="s">
        <v>4018</v>
      </c>
      <c r="U153" s="45" t="s">
        <v>38154</v>
      </c>
      <c r="V153" s="45" t="s">
        <v>38541</v>
      </c>
      <c r="W153" s="29" t="s">
        <v>38206</v>
      </c>
      <c r="X153" s="28">
        <v>7263342</v>
      </c>
      <c r="Y153" s="30">
        <v>43171</v>
      </c>
      <c r="Z153" s="25" t="s">
        <v>38207</v>
      </c>
      <c r="AA153" s="42"/>
      <c r="AB153" s="42"/>
      <c r="AC153" s="30"/>
      <c r="AD153" s="25">
        <v>5</v>
      </c>
      <c r="AE153" s="25">
        <v>40</v>
      </c>
      <c r="AF153" s="42"/>
      <c r="AG153" s="25" t="s">
        <v>38208</v>
      </c>
      <c r="AH153" s="25">
        <v>15</v>
      </c>
      <c r="AI153" s="26"/>
      <c r="AJ153" s="26"/>
      <c r="AK153" s="26"/>
      <c r="AL153" s="26"/>
    </row>
    <row r="154" spans="1:38" x14ac:dyDescent="0.3">
      <c r="A154" s="19" t="s">
        <v>38200</v>
      </c>
      <c r="B154" s="19">
        <v>1714</v>
      </c>
      <c r="C154" s="19">
        <v>10002128</v>
      </c>
      <c r="D154" s="19" t="s">
        <v>38577</v>
      </c>
      <c r="E154" s="39">
        <v>32531</v>
      </c>
      <c r="F154" s="40" t="s">
        <v>465</v>
      </c>
      <c r="G154" s="23" t="s">
        <v>38578</v>
      </c>
      <c r="H154" s="41" t="s">
        <v>4101</v>
      </c>
      <c r="I154" s="28" t="s">
        <v>716</v>
      </c>
      <c r="J154" s="28" t="s">
        <v>29574</v>
      </c>
      <c r="K154" s="28" t="s">
        <v>635</v>
      </c>
      <c r="L154" s="42"/>
      <c r="M154" s="27" t="s">
        <v>31978</v>
      </c>
      <c r="N154" s="42"/>
      <c r="O154" s="43" t="s">
        <v>38204</v>
      </c>
      <c r="P154" s="42"/>
      <c r="Q154" s="44"/>
      <c r="R154" s="28">
        <v>541.11</v>
      </c>
      <c r="S154" s="45" t="s">
        <v>33145</v>
      </c>
      <c r="T154" s="45" t="s">
        <v>4018</v>
      </c>
      <c r="U154" s="45" t="s">
        <v>38154</v>
      </c>
      <c r="V154" s="45" t="s">
        <v>38541</v>
      </c>
      <c r="W154" s="29" t="s">
        <v>38206</v>
      </c>
      <c r="X154" s="28">
        <v>8605882</v>
      </c>
      <c r="Y154" s="30">
        <v>43171</v>
      </c>
      <c r="Z154" s="25" t="s">
        <v>38207</v>
      </c>
      <c r="AA154" s="42"/>
      <c r="AB154" s="42"/>
      <c r="AC154" s="30"/>
      <c r="AD154" s="25">
        <v>5</v>
      </c>
      <c r="AE154" s="25">
        <v>40</v>
      </c>
      <c r="AF154" s="42"/>
      <c r="AG154" s="25" t="s">
        <v>38208</v>
      </c>
      <c r="AH154" s="25">
        <v>15</v>
      </c>
      <c r="AI154" s="26"/>
      <c r="AJ154" s="26"/>
      <c r="AK154" s="26"/>
      <c r="AL154" s="26"/>
    </row>
    <row r="155" spans="1:38" x14ac:dyDescent="0.3">
      <c r="A155" s="19" t="s">
        <v>38200</v>
      </c>
      <c r="B155" s="19">
        <v>1715</v>
      </c>
      <c r="C155" s="19">
        <v>10002129</v>
      </c>
      <c r="D155" s="19" t="s">
        <v>38579</v>
      </c>
      <c r="E155" s="39">
        <v>33624</v>
      </c>
      <c r="F155" s="40" t="s">
        <v>465</v>
      </c>
      <c r="G155" s="23" t="s">
        <v>38580</v>
      </c>
      <c r="H155" s="41" t="s">
        <v>4111</v>
      </c>
      <c r="I155" s="28" t="s">
        <v>716</v>
      </c>
      <c r="J155" s="28" t="s">
        <v>29574</v>
      </c>
      <c r="K155" s="28" t="s">
        <v>635</v>
      </c>
      <c r="L155" s="42"/>
      <c r="M155" s="27" t="s">
        <v>31978</v>
      </c>
      <c r="N155" s="42"/>
      <c r="O155" s="43" t="s">
        <v>38204</v>
      </c>
      <c r="P155" s="42"/>
      <c r="Q155" s="44"/>
      <c r="R155" s="28">
        <v>541.11</v>
      </c>
      <c r="S155" s="45" t="s">
        <v>33145</v>
      </c>
      <c r="T155" s="45" t="s">
        <v>4018</v>
      </c>
      <c r="U155" s="45" t="s">
        <v>38154</v>
      </c>
      <c r="V155" s="45" t="s">
        <v>38541</v>
      </c>
      <c r="W155" s="29" t="s">
        <v>38206</v>
      </c>
      <c r="X155" s="28">
        <v>8788315</v>
      </c>
      <c r="Y155" s="30">
        <v>43171</v>
      </c>
      <c r="Z155" s="25" t="s">
        <v>38207</v>
      </c>
      <c r="AA155" s="42"/>
      <c r="AB155" s="42"/>
      <c r="AC155" s="30"/>
      <c r="AD155" s="25">
        <v>5</v>
      </c>
      <c r="AE155" s="25">
        <v>40</v>
      </c>
      <c r="AF155" s="42"/>
      <c r="AG155" s="25" t="s">
        <v>38208</v>
      </c>
      <c r="AH155" s="25">
        <v>15</v>
      </c>
      <c r="AI155" s="26"/>
      <c r="AJ155" s="26"/>
      <c r="AK155" s="26"/>
      <c r="AL155" s="26"/>
    </row>
    <row r="156" spans="1:38" x14ac:dyDescent="0.3">
      <c r="A156" s="19" t="s">
        <v>38200</v>
      </c>
      <c r="B156" s="19">
        <v>1716</v>
      </c>
      <c r="C156" s="19">
        <v>10002130</v>
      </c>
      <c r="D156" s="19" t="s">
        <v>38581</v>
      </c>
      <c r="E156" s="39">
        <v>32966</v>
      </c>
      <c r="F156" s="40" t="s">
        <v>465</v>
      </c>
      <c r="G156" s="23" t="s">
        <v>38582</v>
      </c>
      <c r="H156" s="41" t="s">
        <v>4121</v>
      </c>
      <c r="I156" s="28" t="s">
        <v>716</v>
      </c>
      <c r="J156" s="28" t="s">
        <v>29574</v>
      </c>
      <c r="K156" s="28" t="s">
        <v>635</v>
      </c>
      <c r="L156" s="42"/>
      <c r="M156" s="27" t="s">
        <v>31978</v>
      </c>
      <c r="N156" s="42"/>
      <c r="O156" s="43" t="s">
        <v>38204</v>
      </c>
      <c r="P156" s="42"/>
      <c r="Q156" s="44"/>
      <c r="R156" s="28">
        <v>541.11</v>
      </c>
      <c r="S156" s="45" t="s">
        <v>33145</v>
      </c>
      <c r="T156" s="45" t="s">
        <v>4018</v>
      </c>
      <c r="U156" s="45" t="s">
        <v>38154</v>
      </c>
      <c r="V156" s="45" t="s">
        <v>38541</v>
      </c>
      <c r="W156" s="29" t="s">
        <v>38206</v>
      </c>
      <c r="X156" s="28">
        <v>8890746</v>
      </c>
      <c r="Y156" s="30">
        <v>43171</v>
      </c>
      <c r="Z156" s="25" t="s">
        <v>38207</v>
      </c>
      <c r="AA156" s="42"/>
      <c r="AB156" s="42"/>
      <c r="AC156" s="30"/>
      <c r="AD156" s="25">
        <v>5</v>
      </c>
      <c r="AE156" s="25">
        <v>40</v>
      </c>
      <c r="AF156" s="42"/>
      <c r="AG156" s="25" t="s">
        <v>38208</v>
      </c>
      <c r="AH156" s="25">
        <v>15</v>
      </c>
      <c r="AI156" s="26"/>
      <c r="AJ156" s="26"/>
      <c r="AK156" s="26"/>
      <c r="AL156" s="26"/>
    </row>
    <row r="157" spans="1:38" x14ac:dyDescent="0.3">
      <c r="A157" s="19" t="s">
        <v>38200</v>
      </c>
      <c r="B157" s="19">
        <v>1717</v>
      </c>
      <c r="C157" s="19">
        <v>10002131</v>
      </c>
      <c r="D157" s="19" t="s">
        <v>38583</v>
      </c>
      <c r="E157" s="39">
        <v>30528</v>
      </c>
      <c r="F157" s="40" t="s">
        <v>465</v>
      </c>
      <c r="G157" s="23" t="s">
        <v>38584</v>
      </c>
      <c r="H157" s="41" t="s">
        <v>4131</v>
      </c>
      <c r="I157" s="28" t="s">
        <v>716</v>
      </c>
      <c r="J157" s="28" t="s">
        <v>29574</v>
      </c>
      <c r="K157" s="28" t="s">
        <v>635</v>
      </c>
      <c r="L157" s="42"/>
      <c r="M157" s="27" t="s">
        <v>31978</v>
      </c>
      <c r="N157" s="42"/>
      <c r="O157" s="43" t="s">
        <v>38565</v>
      </c>
      <c r="P157" s="42"/>
      <c r="Q157" s="44"/>
      <c r="R157" s="28">
        <v>541.11</v>
      </c>
      <c r="S157" s="45" t="s">
        <v>33145</v>
      </c>
      <c r="T157" s="45" t="s">
        <v>4018</v>
      </c>
      <c r="U157" s="45" t="s">
        <v>38154</v>
      </c>
      <c r="V157" s="45" t="s">
        <v>38541</v>
      </c>
      <c r="W157" s="29" t="s">
        <v>38206</v>
      </c>
      <c r="X157" s="28">
        <v>8732252</v>
      </c>
      <c r="Y157" s="30">
        <v>43171</v>
      </c>
      <c r="Z157" s="25" t="s">
        <v>38207</v>
      </c>
      <c r="AA157" s="42"/>
      <c r="AB157" s="42"/>
      <c r="AC157" s="30"/>
      <c r="AD157" s="25">
        <v>5</v>
      </c>
      <c r="AE157" s="25">
        <v>40</v>
      </c>
      <c r="AF157" s="42"/>
      <c r="AG157" s="25" t="s">
        <v>38208</v>
      </c>
      <c r="AH157" s="25">
        <v>15</v>
      </c>
      <c r="AI157" s="26"/>
      <c r="AJ157" s="26"/>
      <c r="AK157" s="26"/>
      <c r="AL157" s="26"/>
    </row>
    <row r="158" spans="1:38" x14ac:dyDescent="0.3">
      <c r="A158" s="19" t="s">
        <v>38200</v>
      </c>
      <c r="B158" s="19">
        <v>1718</v>
      </c>
      <c r="C158" s="19">
        <v>10002132</v>
      </c>
      <c r="D158" s="19" t="s">
        <v>38585</v>
      </c>
      <c r="E158" s="39">
        <v>34511</v>
      </c>
      <c r="F158" s="40" t="s">
        <v>465</v>
      </c>
      <c r="G158" s="23" t="s">
        <v>38586</v>
      </c>
      <c r="H158" s="41" t="s">
        <v>4141</v>
      </c>
      <c r="I158" s="28" t="s">
        <v>716</v>
      </c>
      <c r="J158" s="28" t="s">
        <v>29574</v>
      </c>
      <c r="K158" s="28" t="s">
        <v>635</v>
      </c>
      <c r="L158" s="42"/>
      <c r="M158" s="27" t="s">
        <v>31978</v>
      </c>
      <c r="N158" s="42"/>
      <c r="O158" s="43" t="s">
        <v>29615</v>
      </c>
      <c r="P158" s="42"/>
      <c r="Q158" s="44"/>
      <c r="R158" s="28">
        <v>541.11</v>
      </c>
      <c r="S158" s="45" t="s">
        <v>33145</v>
      </c>
      <c r="T158" s="45" t="s">
        <v>4018</v>
      </c>
      <c r="U158" s="45" t="s">
        <v>38154</v>
      </c>
      <c r="V158" s="45" t="s">
        <v>38541</v>
      </c>
      <c r="W158" s="29" t="s">
        <v>38206</v>
      </c>
      <c r="X158" s="28">
        <v>8924480</v>
      </c>
      <c r="Y158" s="30">
        <v>43171</v>
      </c>
      <c r="Z158" s="25" t="s">
        <v>38207</v>
      </c>
      <c r="AA158" s="42"/>
      <c r="AB158" s="42"/>
      <c r="AC158" s="30"/>
      <c r="AD158" s="25">
        <v>5</v>
      </c>
      <c r="AE158" s="25">
        <v>40</v>
      </c>
      <c r="AF158" s="42"/>
      <c r="AG158" s="25" t="s">
        <v>38208</v>
      </c>
      <c r="AH158" s="25">
        <v>15</v>
      </c>
      <c r="AI158" s="26"/>
      <c r="AJ158" s="26"/>
      <c r="AK158" s="26"/>
      <c r="AL158" s="26"/>
    </row>
    <row r="159" spans="1:38" x14ac:dyDescent="0.3">
      <c r="A159" s="19" t="s">
        <v>38200</v>
      </c>
      <c r="B159" s="19">
        <v>1719</v>
      </c>
      <c r="C159" s="19">
        <v>10002133</v>
      </c>
      <c r="D159" s="19" t="s">
        <v>38587</v>
      </c>
      <c r="E159" s="39">
        <v>34840</v>
      </c>
      <c r="F159" s="40" t="s">
        <v>465</v>
      </c>
      <c r="G159" s="23" t="s">
        <v>38588</v>
      </c>
      <c r="H159" s="41" t="s">
        <v>4151</v>
      </c>
      <c r="I159" s="28" t="s">
        <v>716</v>
      </c>
      <c r="J159" s="28" t="s">
        <v>29574</v>
      </c>
      <c r="K159" s="28" t="s">
        <v>635</v>
      </c>
      <c r="L159" s="42"/>
      <c r="M159" s="27" t="s">
        <v>31978</v>
      </c>
      <c r="N159" s="42"/>
      <c r="O159" s="19" t="s">
        <v>38312</v>
      </c>
      <c r="P159" s="42"/>
      <c r="Q159" s="44"/>
      <c r="R159" s="28">
        <v>541.11</v>
      </c>
      <c r="S159" s="45" t="s">
        <v>33145</v>
      </c>
      <c r="T159" s="45" t="s">
        <v>4018</v>
      </c>
      <c r="U159" s="45" t="s">
        <v>38154</v>
      </c>
      <c r="V159" s="45" t="s">
        <v>38541</v>
      </c>
      <c r="W159" s="29" t="s">
        <v>38206</v>
      </c>
      <c r="X159" s="28" t="s">
        <v>38589</v>
      </c>
      <c r="Y159" s="30">
        <v>43171</v>
      </c>
      <c r="Z159" s="25" t="s">
        <v>38207</v>
      </c>
      <c r="AA159" s="42"/>
      <c r="AB159" s="42"/>
      <c r="AC159" s="30"/>
      <c r="AD159" s="25">
        <v>5</v>
      </c>
      <c r="AE159" s="25">
        <v>40</v>
      </c>
      <c r="AF159" s="42"/>
      <c r="AG159" s="25" t="s">
        <v>38208</v>
      </c>
      <c r="AH159" s="25">
        <v>15</v>
      </c>
      <c r="AI159" s="26"/>
      <c r="AJ159" s="26"/>
      <c r="AK159" s="26"/>
      <c r="AL159" s="26"/>
    </row>
    <row r="160" spans="1:38" x14ac:dyDescent="0.3">
      <c r="A160" s="19" t="s">
        <v>38200</v>
      </c>
      <c r="B160" s="19">
        <v>1720</v>
      </c>
      <c r="C160" s="19">
        <v>10002134</v>
      </c>
      <c r="D160" s="19" t="s">
        <v>38590</v>
      </c>
      <c r="E160" s="39">
        <v>34821</v>
      </c>
      <c r="F160" s="40" t="s">
        <v>465</v>
      </c>
      <c r="G160" s="23" t="s">
        <v>38591</v>
      </c>
      <c r="H160" s="41" t="s">
        <v>4161</v>
      </c>
      <c r="I160" s="28" t="s">
        <v>716</v>
      </c>
      <c r="J160" s="28" t="s">
        <v>29574</v>
      </c>
      <c r="K160" s="28" t="s">
        <v>635</v>
      </c>
      <c r="L160" s="42"/>
      <c r="M160" s="27" t="s">
        <v>31978</v>
      </c>
      <c r="N160" s="42"/>
      <c r="O160" s="43" t="s">
        <v>38565</v>
      </c>
      <c r="P160" s="42"/>
      <c r="Q160" s="44"/>
      <c r="R160" s="28">
        <v>541.11</v>
      </c>
      <c r="S160" s="45" t="s">
        <v>33145</v>
      </c>
      <c r="T160" s="45" t="s">
        <v>4018</v>
      </c>
      <c r="U160" s="45" t="s">
        <v>38154</v>
      </c>
      <c r="V160" s="45" t="s">
        <v>38541</v>
      </c>
      <c r="W160" s="29" t="s">
        <v>38206</v>
      </c>
      <c r="X160" s="28">
        <v>8629498</v>
      </c>
      <c r="Y160" s="30">
        <v>43171</v>
      </c>
      <c r="Z160" s="25" t="s">
        <v>38207</v>
      </c>
      <c r="AA160" s="42"/>
      <c r="AB160" s="42"/>
      <c r="AC160" s="30"/>
      <c r="AD160" s="25">
        <v>5</v>
      </c>
      <c r="AE160" s="25">
        <v>40</v>
      </c>
      <c r="AF160" s="42"/>
      <c r="AG160" s="25" t="s">
        <v>38208</v>
      </c>
      <c r="AH160" s="25">
        <v>15</v>
      </c>
      <c r="AI160" s="26"/>
      <c r="AJ160" s="26"/>
      <c r="AK160" s="26"/>
      <c r="AL160" s="26"/>
    </row>
    <row r="161" spans="1:38" x14ac:dyDescent="0.3">
      <c r="A161" s="19" t="s">
        <v>38200</v>
      </c>
      <c r="B161" s="19">
        <v>1721</v>
      </c>
      <c r="C161" s="19">
        <v>10002135</v>
      </c>
      <c r="D161" s="19" t="s">
        <v>38592</v>
      </c>
      <c r="E161" s="39">
        <v>35121</v>
      </c>
      <c r="F161" s="40" t="s">
        <v>465</v>
      </c>
      <c r="G161" s="23" t="s">
        <v>38593</v>
      </c>
      <c r="H161" s="41" t="s">
        <v>4171</v>
      </c>
      <c r="I161" s="28" t="s">
        <v>716</v>
      </c>
      <c r="J161" s="28" t="s">
        <v>29574</v>
      </c>
      <c r="K161" s="28" t="s">
        <v>635</v>
      </c>
      <c r="L161" s="42"/>
      <c r="M161" s="27" t="s">
        <v>31978</v>
      </c>
      <c r="N161" s="42"/>
      <c r="O161" s="43" t="s">
        <v>38204</v>
      </c>
      <c r="P161" s="42"/>
      <c r="Q161" s="44"/>
      <c r="R161" s="28">
        <v>541.11</v>
      </c>
      <c r="S161" s="45" t="s">
        <v>33145</v>
      </c>
      <c r="T161" s="45" t="s">
        <v>4018</v>
      </c>
      <c r="U161" s="45" t="s">
        <v>38154</v>
      </c>
      <c r="V161" s="45" t="s">
        <v>38541</v>
      </c>
      <c r="W161" s="29" t="s">
        <v>38206</v>
      </c>
      <c r="X161" s="28">
        <v>8925217</v>
      </c>
      <c r="Y161" s="30">
        <v>43171</v>
      </c>
      <c r="Z161" s="25" t="s">
        <v>38207</v>
      </c>
      <c r="AA161" s="42"/>
      <c r="AB161" s="42"/>
      <c r="AC161" s="30"/>
      <c r="AD161" s="25">
        <v>5</v>
      </c>
      <c r="AE161" s="25">
        <v>40</v>
      </c>
      <c r="AF161" s="42"/>
      <c r="AG161" s="25" t="s">
        <v>38208</v>
      </c>
      <c r="AH161" s="25">
        <v>15</v>
      </c>
      <c r="AI161" s="26"/>
      <c r="AJ161" s="26"/>
      <c r="AK161" s="26"/>
      <c r="AL161" s="26"/>
    </row>
    <row r="162" spans="1:38" x14ac:dyDescent="0.3">
      <c r="A162" s="19" t="s">
        <v>38200</v>
      </c>
      <c r="B162" s="19">
        <v>1722</v>
      </c>
      <c r="C162" s="19">
        <v>10002136</v>
      </c>
      <c r="D162" s="19" t="s">
        <v>38594</v>
      </c>
      <c r="E162" s="39">
        <v>31822</v>
      </c>
      <c r="F162" s="40" t="s">
        <v>465</v>
      </c>
      <c r="G162" s="23" t="s">
        <v>38595</v>
      </c>
      <c r="H162" s="41" t="s">
        <v>32053</v>
      </c>
      <c r="I162" s="28" t="s">
        <v>716</v>
      </c>
      <c r="J162" s="28" t="s">
        <v>29574</v>
      </c>
      <c r="K162" s="28" t="s">
        <v>635</v>
      </c>
      <c r="L162" s="42"/>
      <c r="M162" s="27" t="s">
        <v>31978</v>
      </c>
      <c r="N162" s="42"/>
      <c r="O162" s="43" t="s">
        <v>38204</v>
      </c>
      <c r="P162" s="42"/>
      <c r="Q162" s="44"/>
      <c r="R162" s="28">
        <v>541.11</v>
      </c>
      <c r="S162" s="45" t="s">
        <v>33145</v>
      </c>
      <c r="T162" s="45" t="s">
        <v>3933</v>
      </c>
      <c r="U162" s="45" t="s">
        <v>38154</v>
      </c>
      <c r="V162" s="45" t="s">
        <v>38541</v>
      </c>
      <c r="W162" s="29" t="s">
        <v>38206</v>
      </c>
      <c r="X162" s="28">
        <v>8661142</v>
      </c>
      <c r="Y162" s="30">
        <v>43171</v>
      </c>
      <c r="Z162" s="25" t="s">
        <v>38207</v>
      </c>
      <c r="AA162" s="42"/>
      <c r="AB162" s="42" t="s">
        <v>38225</v>
      </c>
      <c r="AC162" s="30">
        <v>43876</v>
      </c>
      <c r="AD162" s="25">
        <v>5</v>
      </c>
      <c r="AE162" s="25">
        <v>40</v>
      </c>
      <c r="AF162" s="42"/>
      <c r="AG162" s="25" t="s">
        <v>38208</v>
      </c>
      <c r="AH162" s="25">
        <v>15</v>
      </c>
      <c r="AI162" s="26"/>
      <c r="AJ162" s="26"/>
      <c r="AK162" s="26"/>
      <c r="AL162" s="26"/>
    </row>
    <row r="163" spans="1:38" x14ac:dyDescent="0.3">
      <c r="A163" s="19" t="s">
        <v>38200</v>
      </c>
      <c r="B163" s="19">
        <v>1723</v>
      </c>
      <c r="C163" s="19">
        <v>10002137</v>
      </c>
      <c r="D163" s="19" t="s">
        <v>38596</v>
      </c>
      <c r="E163" s="39">
        <v>34711</v>
      </c>
      <c r="F163" s="40" t="s">
        <v>465</v>
      </c>
      <c r="G163" s="23" t="s">
        <v>38597</v>
      </c>
      <c r="H163" s="41" t="s">
        <v>4181</v>
      </c>
      <c r="I163" s="28" t="s">
        <v>716</v>
      </c>
      <c r="J163" s="28" t="s">
        <v>29574</v>
      </c>
      <c r="K163" s="28" t="s">
        <v>635</v>
      </c>
      <c r="L163" s="42"/>
      <c r="M163" s="27" t="s">
        <v>31978</v>
      </c>
      <c r="N163" s="42"/>
      <c r="O163" s="43" t="s">
        <v>38204</v>
      </c>
      <c r="P163" s="42"/>
      <c r="Q163" s="44"/>
      <c r="R163" s="28">
        <v>541.11</v>
      </c>
      <c r="S163" s="45" t="s">
        <v>33145</v>
      </c>
      <c r="T163" s="45" t="s">
        <v>4018</v>
      </c>
      <c r="U163" s="45" t="s">
        <v>38154</v>
      </c>
      <c r="V163" s="45" t="s">
        <v>38541</v>
      </c>
      <c r="W163" s="29" t="s">
        <v>38206</v>
      </c>
      <c r="X163" s="28">
        <v>8621644</v>
      </c>
      <c r="Y163" s="30">
        <v>43192</v>
      </c>
      <c r="Z163" s="25" t="s">
        <v>38207</v>
      </c>
      <c r="AA163" s="42"/>
      <c r="AB163" s="42"/>
      <c r="AC163" s="30"/>
      <c r="AD163" s="25">
        <v>5</v>
      </c>
      <c r="AE163" s="25">
        <v>40</v>
      </c>
      <c r="AF163" s="42"/>
      <c r="AG163" s="25" t="s">
        <v>38208</v>
      </c>
      <c r="AH163" s="25">
        <v>15</v>
      </c>
      <c r="AI163" s="26"/>
      <c r="AJ163" s="26"/>
      <c r="AK163" s="26"/>
      <c r="AL163" s="26"/>
    </row>
    <row r="164" spans="1:38" x14ac:dyDescent="0.3">
      <c r="A164" s="19" t="s">
        <v>38200</v>
      </c>
      <c r="B164" s="19">
        <v>1724</v>
      </c>
      <c r="C164" s="19">
        <v>10002138</v>
      </c>
      <c r="D164" s="19" t="s">
        <v>38598</v>
      </c>
      <c r="E164" s="39">
        <v>32523</v>
      </c>
      <c r="F164" s="40" t="s">
        <v>465</v>
      </c>
      <c r="G164" s="23" t="s">
        <v>38599</v>
      </c>
      <c r="H164" s="41"/>
      <c r="I164" s="28" t="s">
        <v>716</v>
      </c>
      <c r="J164" s="28" t="s">
        <v>29574</v>
      </c>
      <c r="K164" s="28" t="s">
        <v>635</v>
      </c>
      <c r="L164" s="42"/>
      <c r="M164" s="27" t="s">
        <v>31978</v>
      </c>
      <c r="N164" s="42"/>
      <c r="O164" s="43" t="s">
        <v>38204</v>
      </c>
      <c r="P164" s="42"/>
      <c r="Q164" s="44"/>
      <c r="R164" s="28">
        <v>541.11</v>
      </c>
      <c r="S164" s="45" t="s">
        <v>33145</v>
      </c>
      <c r="T164" s="45" t="s">
        <v>4018</v>
      </c>
      <c r="U164" s="45" t="s">
        <v>38154</v>
      </c>
      <c r="V164" s="45" t="s">
        <v>38541</v>
      </c>
      <c r="W164" s="29" t="s">
        <v>38206</v>
      </c>
      <c r="X164" s="28">
        <v>8652920</v>
      </c>
      <c r="Y164" s="30">
        <v>43192</v>
      </c>
      <c r="Z164" s="25" t="s">
        <v>38207</v>
      </c>
      <c r="AA164" s="42"/>
      <c r="AB164" s="42"/>
      <c r="AC164" s="30"/>
      <c r="AD164" s="25">
        <v>5</v>
      </c>
      <c r="AE164" s="25">
        <v>40</v>
      </c>
      <c r="AF164" s="42"/>
      <c r="AG164" s="25" t="s">
        <v>38208</v>
      </c>
      <c r="AH164" s="25">
        <v>15</v>
      </c>
      <c r="AI164" s="26"/>
      <c r="AJ164" s="26"/>
      <c r="AK164" s="26"/>
      <c r="AL164" s="26"/>
    </row>
    <row r="165" spans="1:38" x14ac:dyDescent="0.3">
      <c r="A165" s="19" t="s">
        <v>38200</v>
      </c>
      <c r="B165" s="19">
        <v>1725</v>
      </c>
      <c r="C165" s="19">
        <v>10002139</v>
      </c>
      <c r="D165" s="19" t="s">
        <v>38600</v>
      </c>
      <c r="E165" s="39">
        <v>32833</v>
      </c>
      <c r="F165" s="40" t="s">
        <v>465</v>
      </c>
      <c r="G165" s="23" t="s">
        <v>38601</v>
      </c>
      <c r="H165" s="41"/>
      <c r="I165" s="28" t="s">
        <v>716</v>
      </c>
      <c r="J165" s="28" t="s">
        <v>29574</v>
      </c>
      <c r="K165" s="28" t="s">
        <v>635</v>
      </c>
      <c r="L165" s="42"/>
      <c r="M165" s="27" t="s">
        <v>31978</v>
      </c>
      <c r="N165" s="42"/>
      <c r="O165" s="43" t="s">
        <v>38204</v>
      </c>
      <c r="P165" s="42"/>
      <c r="Q165" s="44"/>
      <c r="R165" s="28">
        <v>541.11</v>
      </c>
      <c r="S165" s="45" t="s">
        <v>33145</v>
      </c>
      <c r="T165" s="45" t="s">
        <v>3933</v>
      </c>
      <c r="U165" s="45" t="s">
        <v>38154</v>
      </c>
      <c r="V165" s="45" t="s">
        <v>38541</v>
      </c>
      <c r="W165" s="29" t="s">
        <v>38206</v>
      </c>
      <c r="X165" s="28">
        <v>8919211</v>
      </c>
      <c r="Y165" s="30">
        <v>43192</v>
      </c>
      <c r="Z165" s="25" t="s">
        <v>38207</v>
      </c>
      <c r="AA165" s="42"/>
      <c r="AB165" s="42"/>
      <c r="AC165" s="30"/>
      <c r="AD165" s="25">
        <v>5</v>
      </c>
      <c r="AE165" s="25">
        <v>40</v>
      </c>
      <c r="AF165" s="42"/>
      <c r="AG165" s="25" t="s">
        <v>38208</v>
      </c>
      <c r="AH165" s="25">
        <v>15</v>
      </c>
      <c r="AI165" s="26"/>
      <c r="AJ165" s="26"/>
      <c r="AK165" s="26"/>
      <c r="AL165" s="26"/>
    </row>
    <row r="166" spans="1:38" x14ac:dyDescent="0.3">
      <c r="A166" s="19" t="s">
        <v>38200</v>
      </c>
      <c r="B166" s="19">
        <v>1727</v>
      </c>
      <c r="C166" s="19">
        <v>10002140</v>
      </c>
      <c r="D166" s="19" t="s">
        <v>38602</v>
      </c>
      <c r="E166" s="39">
        <v>29730</v>
      </c>
      <c r="F166" s="40" t="s">
        <v>465</v>
      </c>
      <c r="G166" s="23" t="s">
        <v>38603</v>
      </c>
      <c r="H166" s="41"/>
      <c r="I166" s="28" t="s">
        <v>716</v>
      </c>
      <c r="J166" s="28" t="s">
        <v>29574</v>
      </c>
      <c r="K166" s="28" t="s">
        <v>635</v>
      </c>
      <c r="L166" s="42"/>
      <c r="M166" s="27" t="s">
        <v>31978</v>
      </c>
      <c r="N166" s="42"/>
      <c r="O166" s="43" t="s">
        <v>38204</v>
      </c>
      <c r="P166" s="42"/>
      <c r="Q166" s="44"/>
      <c r="R166" s="28">
        <v>541.11</v>
      </c>
      <c r="S166" s="45" t="s">
        <v>33145</v>
      </c>
      <c r="T166" s="45" t="s">
        <v>4018</v>
      </c>
      <c r="U166" s="45" t="s">
        <v>38154</v>
      </c>
      <c r="V166" s="45" t="s">
        <v>38541</v>
      </c>
      <c r="W166" s="29" t="s">
        <v>38206</v>
      </c>
      <c r="X166" s="28">
        <v>8986595</v>
      </c>
      <c r="Y166" s="30">
        <v>43192</v>
      </c>
      <c r="Z166" s="25" t="s">
        <v>38207</v>
      </c>
      <c r="AA166" s="42"/>
      <c r="AB166" s="42"/>
      <c r="AC166" s="30"/>
      <c r="AD166" s="25">
        <v>5</v>
      </c>
      <c r="AE166" s="25">
        <v>40</v>
      </c>
      <c r="AF166" s="42"/>
      <c r="AG166" s="25" t="s">
        <v>38208</v>
      </c>
      <c r="AH166" s="25">
        <v>15</v>
      </c>
      <c r="AI166" s="26"/>
      <c r="AJ166" s="26"/>
      <c r="AK166" s="26"/>
      <c r="AL166" s="26"/>
    </row>
    <row r="167" spans="1:38" x14ac:dyDescent="0.3">
      <c r="A167" s="19" t="s">
        <v>38200</v>
      </c>
      <c r="B167" s="19">
        <v>1728</v>
      </c>
      <c r="C167" s="19">
        <v>10002141</v>
      </c>
      <c r="D167" s="19" t="s">
        <v>38604</v>
      </c>
      <c r="E167" s="39">
        <v>30533</v>
      </c>
      <c r="F167" s="40" t="s">
        <v>465</v>
      </c>
      <c r="G167" s="23" t="s">
        <v>38605</v>
      </c>
      <c r="H167" s="41" t="s">
        <v>3901</v>
      </c>
      <c r="I167" s="28" t="s">
        <v>716</v>
      </c>
      <c r="J167" s="28" t="s">
        <v>29574</v>
      </c>
      <c r="K167" s="28" t="s">
        <v>635</v>
      </c>
      <c r="L167" s="42"/>
      <c r="M167" s="27" t="s">
        <v>31978</v>
      </c>
      <c r="N167" s="42"/>
      <c r="O167" s="43" t="s">
        <v>38204</v>
      </c>
      <c r="P167" s="42"/>
      <c r="Q167" s="44"/>
      <c r="R167" s="28">
        <v>541.11</v>
      </c>
      <c r="S167" s="45" t="s">
        <v>33145</v>
      </c>
      <c r="T167" s="45" t="s">
        <v>3898</v>
      </c>
      <c r="U167" s="45" t="s">
        <v>38154</v>
      </c>
      <c r="V167" s="45" t="s">
        <v>38541</v>
      </c>
      <c r="W167" s="29" t="s">
        <v>38206</v>
      </c>
      <c r="X167" s="28">
        <v>8646684</v>
      </c>
      <c r="Y167" s="30">
        <v>43192</v>
      </c>
      <c r="Z167" s="25" t="s">
        <v>38207</v>
      </c>
      <c r="AA167" s="42"/>
      <c r="AB167" s="42"/>
      <c r="AC167" s="30"/>
      <c r="AD167" s="25">
        <v>5</v>
      </c>
      <c r="AE167" s="25">
        <v>40</v>
      </c>
      <c r="AF167" s="42"/>
      <c r="AG167" s="25" t="s">
        <v>38208</v>
      </c>
      <c r="AH167" s="25">
        <v>15</v>
      </c>
      <c r="AI167" s="26"/>
      <c r="AJ167" s="26"/>
      <c r="AK167" s="26"/>
      <c r="AL167" s="26"/>
    </row>
    <row r="168" spans="1:38" x14ac:dyDescent="0.3">
      <c r="A168" s="19" t="s">
        <v>38200</v>
      </c>
      <c r="B168" s="19">
        <v>1729</v>
      </c>
      <c r="C168" s="19">
        <v>10002142</v>
      </c>
      <c r="D168" s="19" t="s">
        <v>38606</v>
      </c>
      <c r="E168" s="39">
        <v>32580</v>
      </c>
      <c r="F168" s="40" t="s">
        <v>465</v>
      </c>
      <c r="G168" s="23" t="s">
        <v>38607</v>
      </c>
      <c r="H168" s="41" t="s">
        <v>3957</v>
      </c>
      <c r="I168" s="28" t="s">
        <v>716</v>
      </c>
      <c r="J168" s="28" t="s">
        <v>29574</v>
      </c>
      <c r="K168" s="28" t="s">
        <v>137</v>
      </c>
      <c r="L168" s="42"/>
      <c r="M168" s="27" t="s">
        <v>31978</v>
      </c>
      <c r="N168" s="42"/>
      <c r="O168" s="43" t="s">
        <v>38401</v>
      </c>
      <c r="P168" s="42"/>
      <c r="Q168" s="44"/>
      <c r="R168" s="28">
        <v>541.11</v>
      </c>
      <c r="S168" s="45" t="s">
        <v>33145</v>
      </c>
      <c r="T168" s="45" t="s">
        <v>4018</v>
      </c>
      <c r="U168" s="45" t="s">
        <v>38154</v>
      </c>
      <c r="V168" s="45" t="s">
        <v>38541</v>
      </c>
      <c r="W168" s="29" t="s">
        <v>38206</v>
      </c>
      <c r="X168" s="28">
        <v>8755997</v>
      </c>
      <c r="Y168" s="30">
        <v>43192</v>
      </c>
      <c r="Z168" s="25" t="s">
        <v>38207</v>
      </c>
      <c r="AA168" s="42"/>
      <c r="AB168" s="42"/>
      <c r="AC168" s="30"/>
      <c r="AD168" s="25">
        <v>5</v>
      </c>
      <c r="AE168" s="25">
        <v>40</v>
      </c>
      <c r="AF168" s="42"/>
      <c r="AG168" s="25" t="s">
        <v>38208</v>
      </c>
      <c r="AH168" s="25">
        <v>15</v>
      </c>
      <c r="AI168" s="26"/>
      <c r="AJ168" s="26"/>
      <c r="AK168" s="26"/>
      <c r="AL168" s="26"/>
    </row>
    <row r="169" spans="1:38" x14ac:dyDescent="0.3">
      <c r="A169" s="19" t="s">
        <v>38200</v>
      </c>
      <c r="B169" s="19">
        <v>1730</v>
      </c>
      <c r="C169" s="19">
        <v>10002143</v>
      </c>
      <c r="D169" s="19" t="s">
        <v>38608</v>
      </c>
      <c r="E169" s="39">
        <v>32543</v>
      </c>
      <c r="F169" s="40" t="s">
        <v>465</v>
      </c>
      <c r="G169" s="23" t="s">
        <v>38609</v>
      </c>
      <c r="H169" s="41"/>
      <c r="I169" s="28" t="s">
        <v>716</v>
      </c>
      <c r="J169" s="28" t="s">
        <v>29574</v>
      </c>
      <c r="K169" s="28" t="s">
        <v>635</v>
      </c>
      <c r="L169" s="42"/>
      <c r="M169" s="27" t="s">
        <v>31978</v>
      </c>
      <c r="N169" s="42"/>
      <c r="O169" s="43" t="s">
        <v>38204</v>
      </c>
      <c r="P169" s="42"/>
      <c r="Q169" s="44"/>
      <c r="R169" s="28">
        <v>541.11</v>
      </c>
      <c r="S169" s="45" t="s">
        <v>33145</v>
      </c>
      <c r="T169" s="45" t="s">
        <v>4018</v>
      </c>
      <c r="U169" s="45" t="s">
        <v>38154</v>
      </c>
      <c r="V169" s="45" t="s">
        <v>38541</v>
      </c>
      <c r="W169" s="29" t="s">
        <v>38206</v>
      </c>
      <c r="X169" s="28" t="s">
        <v>38610</v>
      </c>
      <c r="Y169" s="30">
        <v>43192</v>
      </c>
      <c r="Z169" s="25" t="s">
        <v>38207</v>
      </c>
      <c r="AA169" s="42"/>
      <c r="AB169" s="42"/>
      <c r="AC169" s="30"/>
      <c r="AD169" s="25">
        <v>5</v>
      </c>
      <c r="AE169" s="25">
        <v>40</v>
      </c>
      <c r="AF169" s="42"/>
      <c r="AG169" s="25" t="s">
        <v>38208</v>
      </c>
      <c r="AH169" s="25">
        <v>15</v>
      </c>
      <c r="AI169" s="26"/>
      <c r="AJ169" s="26"/>
      <c r="AK169" s="26"/>
      <c r="AL169" s="26"/>
    </row>
    <row r="170" spans="1:38" x14ac:dyDescent="0.3">
      <c r="A170" s="19" t="s">
        <v>38200</v>
      </c>
      <c r="B170" s="19">
        <v>1732</v>
      </c>
      <c r="C170" s="19">
        <v>10002144</v>
      </c>
      <c r="D170" s="19" t="s">
        <v>38611</v>
      </c>
      <c r="E170" s="39">
        <v>32847</v>
      </c>
      <c r="F170" s="40" t="s">
        <v>465</v>
      </c>
      <c r="G170" s="23" t="s">
        <v>38612</v>
      </c>
      <c r="H170" s="41" t="s">
        <v>4246</v>
      </c>
      <c r="I170" s="28" t="s">
        <v>716</v>
      </c>
      <c r="J170" s="28" t="s">
        <v>29574</v>
      </c>
      <c r="K170" s="28" t="s">
        <v>2510</v>
      </c>
      <c r="L170" s="42"/>
      <c r="M170" s="27" t="s">
        <v>31951</v>
      </c>
      <c r="N170" s="42"/>
      <c r="O170" s="43" t="s">
        <v>38204</v>
      </c>
      <c r="P170" s="42"/>
      <c r="Q170" s="44"/>
      <c r="R170" s="28">
        <v>541.11</v>
      </c>
      <c r="S170" s="45" t="s">
        <v>33145</v>
      </c>
      <c r="T170" s="45" t="s">
        <v>4018</v>
      </c>
      <c r="U170" s="45" t="s">
        <v>38154</v>
      </c>
      <c r="V170" s="45" t="s">
        <v>38541</v>
      </c>
      <c r="W170" s="29" t="s">
        <v>38206</v>
      </c>
      <c r="X170" s="28" t="s">
        <v>38613</v>
      </c>
      <c r="Y170" s="30">
        <v>43192</v>
      </c>
      <c r="Z170" s="25" t="s">
        <v>38207</v>
      </c>
      <c r="AA170" s="42"/>
      <c r="AB170" s="42"/>
      <c r="AC170" s="30"/>
      <c r="AD170" s="25">
        <v>5</v>
      </c>
      <c r="AE170" s="25">
        <v>40</v>
      </c>
      <c r="AF170" s="42"/>
      <c r="AG170" s="25" t="s">
        <v>38208</v>
      </c>
      <c r="AH170" s="25">
        <v>15</v>
      </c>
      <c r="AI170" s="26"/>
      <c r="AJ170" s="26"/>
      <c r="AK170" s="26"/>
      <c r="AL170" s="26"/>
    </row>
    <row r="171" spans="1:38" x14ac:dyDescent="0.3">
      <c r="A171" s="19" t="s">
        <v>38200</v>
      </c>
      <c r="B171" s="19">
        <v>1734</v>
      </c>
      <c r="C171" s="19">
        <v>10002145</v>
      </c>
      <c r="D171" s="19" t="s">
        <v>38614</v>
      </c>
      <c r="E171" s="39">
        <v>30031</v>
      </c>
      <c r="F171" s="40" t="s">
        <v>465</v>
      </c>
      <c r="G171" s="23" t="s">
        <v>38615</v>
      </c>
      <c r="H171" s="41" t="s">
        <v>4266</v>
      </c>
      <c r="I171" s="28" t="s">
        <v>716</v>
      </c>
      <c r="J171" s="28" t="s">
        <v>29574</v>
      </c>
      <c r="K171" s="28" t="s">
        <v>635</v>
      </c>
      <c r="L171" s="42"/>
      <c r="M171" s="27" t="s">
        <v>31978</v>
      </c>
      <c r="N171" s="42"/>
      <c r="O171" s="43" t="s">
        <v>38204</v>
      </c>
      <c r="P171" s="42"/>
      <c r="Q171" s="44"/>
      <c r="R171" s="28">
        <v>541.11</v>
      </c>
      <c r="S171" s="45" t="s">
        <v>33145</v>
      </c>
      <c r="T171" s="45" t="s">
        <v>4018</v>
      </c>
      <c r="U171" s="45" t="s">
        <v>38154</v>
      </c>
      <c r="V171" s="45" t="s">
        <v>38541</v>
      </c>
      <c r="W171" s="29" t="s">
        <v>38206</v>
      </c>
      <c r="X171" s="28">
        <v>8855237</v>
      </c>
      <c r="Y171" s="30">
        <v>43192</v>
      </c>
      <c r="Z171" s="25" t="s">
        <v>38207</v>
      </c>
      <c r="AA171" s="42"/>
      <c r="AB171" s="42"/>
      <c r="AC171" s="30"/>
      <c r="AD171" s="25">
        <v>5</v>
      </c>
      <c r="AE171" s="25">
        <v>40</v>
      </c>
      <c r="AF171" s="42"/>
      <c r="AG171" s="25" t="s">
        <v>38208</v>
      </c>
      <c r="AH171" s="25">
        <v>15</v>
      </c>
      <c r="AI171" s="26"/>
      <c r="AJ171" s="26"/>
      <c r="AK171" s="26"/>
      <c r="AL171" s="26"/>
    </row>
    <row r="172" spans="1:38" x14ac:dyDescent="0.3">
      <c r="A172" s="19" t="s">
        <v>38200</v>
      </c>
      <c r="B172" s="19">
        <v>1735</v>
      </c>
      <c r="C172" s="19">
        <v>10002146</v>
      </c>
      <c r="D172" s="19" t="s">
        <v>38616</v>
      </c>
      <c r="E172" s="39">
        <v>30045</v>
      </c>
      <c r="F172" s="40" t="s">
        <v>465</v>
      </c>
      <c r="G172" s="23" t="s">
        <v>38617</v>
      </c>
      <c r="H172" s="41"/>
      <c r="I172" s="28" t="s">
        <v>716</v>
      </c>
      <c r="J172" s="28" t="s">
        <v>29574</v>
      </c>
      <c r="K172" s="28" t="s">
        <v>635</v>
      </c>
      <c r="L172" s="42"/>
      <c r="M172" s="27" t="s">
        <v>31978</v>
      </c>
      <c r="N172" s="42"/>
      <c r="O172" s="43" t="s">
        <v>38204</v>
      </c>
      <c r="P172" s="42"/>
      <c r="Q172" s="44"/>
      <c r="R172" s="28">
        <v>541.11</v>
      </c>
      <c r="S172" s="45" t="s">
        <v>33145</v>
      </c>
      <c r="T172" s="45" t="s">
        <v>4018</v>
      </c>
      <c r="U172" s="45" t="s">
        <v>38154</v>
      </c>
      <c r="V172" s="45" t="s">
        <v>38541</v>
      </c>
      <c r="W172" s="29" t="s">
        <v>38206</v>
      </c>
      <c r="X172" s="28" t="s">
        <v>38618</v>
      </c>
      <c r="Y172" s="30">
        <v>43192</v>
      </c>
      <c r="Z172" s="25" t="s">
        <v>38207</v>
      </c>
      <c r="AA172" s="42"/>
      <c r="AB172" s="42"/>
      <c r="AC172" s="30"/>
      <c r="AD172" s="25">
        <v>5</v>
      </c>
      <c r="AE172" s="25">
        <v>40</v>
      </c>
      <c r="AF172" s="42"/>
      <c r="AG172" s="25" t="s">
        <v>38208</v>
      </c>
      <c r="AH172" s="25">
        <v>15</v>
      </c>
      <c r="AI172" s="26"/>
      <c r="AJ172" s="26"/>
      <c r="AK172" s="26"/>
      <c r="AL172" s="26"/>
    </row>
    <row r="173" spans="1:38" x14ac:dyDescent="0.3">
      <c r="A173" s="19" t="s">
        <v>38200</v>
      </c>
      <c r="B173" s="19">
        <v>1736</v>
      </c>
      <c r="C173" s="19">
        <v>10002147</v>
      </c>
      <c r="D173" s="19" t="s">
        <v>38619</v>
      </c>
      <c r="E173" s="39">
        <v>32825</v>
      </c>
      <c r="F173" s="40" t="s">
        <v>465</v>
      </c>
      <c r="G173" s="23" t="s">
        <v>38620</v>
      </c>
      <c r="H173" s="41"/>
      <c r="I173" s="28" t="s">
        <v>716</v>
      </c>
      <c r="J173" s="28" t="s">
        <v>29574</v>
      </c>
      <c r="K173" s="28" t="s">
        <v>635</v>
      </c>
      <c r="L173" s="42"/>
      <c r="M173" s="27" t="s">
        <v>31978</v>
      </c>
      <c r="N173" s="42"/>
      <c r="O173" s="43" t="s">
        <v>38204</v>
      </c>
      <c r="P173" s="42"/>
      <c r="Q173" s="44"/>
      <c r="R173" s="28">
        <v>541.11</v>
      </c>
      <c r="S173" s="45" t="s">
        <v>33145</v>
      </c>
      <c r="T173" s="45" t="s">
        <v>4018</v>
      </c>
      <c r="U173" s="45" t="s">
        <v>38154</v>
      </c>
      <c r="V173" s="45" t="s">
        <v>38541</v>
      </c>
      <c r="W173" s="29" t="s">
        <v>38206</v>
      </c>
      <c r="X173" s="28">
        <v>8808874</v>
      </c>
      <c r="Y173" s="30">
        <v>43192</v>
      </c>
      <c r="Z173" s="25" t="s">
        <v>38207</v>
      </c>
      <c r="AA173" s="42"/>
      <c r="AB173" s="42"/>
      <c r="AC173" s="30"/>
      <c r="AD173" s="25">
        <v>5</v>
      </c>
      <c r="AE173" s="25">
        <v>40</v>
      </c>
      <c r="AF173" s="42"/>
      <c r="AG173" s="25" t="s">
        <v>38208</v>
      </c>
      <c r="AH173" s="25">
        <v>15</v>
      </c>
      <c r="AI173" s="26"/>
      <c r="AJ173" s="26"/>
      <c r="AK173" s="26"/>
      <c r="AL173" s="26"/>
    </row>
    <row r="174" spans="1:38" x14ac:dyDescent="0.3">
      <c r="A174" s="19" t="s">
        <v>38200</v>
      </c>
      <c r="B174" s="19">
        <v>1737</v>
      </c>
      <c r="C174" s="19">
        <v>10002148</v>
      </c>
      <c r="D174" s="19" t="s">
        <v>38621</v>
      </c>
      <c r="E174" s="39">
        <v>32123</v>
      </c>
      <c r="F174" s="40" t="s">
        <v>465</v>
      </c>
      <c r="G174" s="23" t="s">
        <v>38622</v>
      </c>
      <c r="H174" s="41" t="s">
        <v>4294</v>
      </c>
      <c r="I174" s="28" t="s">
        <v>716</v>
      </c>
      <c r="J174" s="28" t="s">
        <v>29574</v>
      </c>
      <c r="K174" s="28" t="s">
        <v>635</v>
      </c>
      <c r="L174" s="42"/>
      <c r="M174" s="27" t="s">
        <v>31978</v>
      </c>
      <c r="N174" s="42"/>
      <c r="O174" s="43" t="s">
        <v>38204</v>
      </c>
      <c r="P174" s="42"/>
      <c r="Q174" s="44"/>
      <c r="R174" s="28">
        <v>541.11</v>
      </c>
      <c r="S174" s="45" t="s">
        <v>33145</v>
      </c>
      <c r="T174" s="45" t="s">
        <v>4018</v>
      </c>
      <c r="U174" s="45" t="s">
        <v>38154</v>
      </c>
      <c r="V174" s="45" t="s">
        <v>38541</v>
      </c>
      <c r="W174" s="29" t="s">
        <v>38206</v>
      </c>
      <c r="X174" s="28">
        <v>8761314</v>
      </c>
      <c r="Y174" s="30">
        <v>43192</v>
      </c>
      <c r="Z174" s="25" t="s">
        <v>38207</v>
      </c>
      <c r="AA174" s="42"/>
      <c r="AB174" s="42"/>
      <c r="AC174" s="30"/>
      <c r="AD174" s="25">
        <v>5</v>
      </c>
      <c r="AE174" s="25">
        <v>40</v>
      </c>
      <c r="AF174" s="42"/>
      <c r="AG174" s="25" t="s">
        <v>38208</v>
      </c>
      <c r="AH174" s="25">
        <v>15</v>
      </c>
      <c r="AI174" s="26"/>
      <c r="AJ174" s="26"/>
      <c r="AK174" s="26"/>
      <c r="AL174" s="26"/>
    </row>
    <row r="175" spans="1:38" x14ac:dyDescent="0.3">
      <c r="A175" s="19" t="s">
        <v>38200</v>
      </c>
      <c r="B175" s="19">
        <v>1738</v>
      </c>
      <c r="C175" s="19">
        <v>10002149</v>
      </c>
      <c r="D175" s="19" t="s">
        <v>38623</v>
      </c>
      <c r="E175" s="39">
        <v>34219</v>
      </c>
      <c r="F175" s="40" t="s">
        <v>465</v>
      </c>
      <c r="G175" s="23" t="s">
        <v>38624</v>
      </c>
      <c r="H175" s="41" t="s">
        <v>4304</v>
      </c>
      <c r="I175" s="28" t="s">
        <v>716</v>
      </c>
      <c r="J175" s="28" t="s">
        <v>29574</v>
      </c>
      <c r="K175" s="28" t="s">
        <v>635</v>
      </c>
      <c r="L175" s="42"/>
      <c r="M175" s="27" t="s">
        <v>31978</v>
      </c>
      <c r="N175" s="42"/>
      <c r="O175" s="19" t="s">
        <v>38312</v>
      </c>
      <c r="P175" s="42"/>
      <c r="Q175" s="44"/>
      <c r="R175" s="28">
        <v>541.11</v>
      </c>
      <c r="S175" s="45" t="s">
        <v>33145</v>
      </c>
      <c r="T175" s="45" t="s">
        <v>4018</v>
      </c>
      <c r="U175" s="45" t="s">
        <v>38154</v>
      </c>
      <c r="V175" s="45" t="s">
        <v>38541</v>
      </c>
      <c r="W175" s="29" t="s">
        <v>38206</v>
      </c>
      <c r="X175" s="28">
        <v>8839639</v>
      </c>
      <c r="Y175" s="30">
        <v>43192</v>
      </c>
      <c r="Z175" s="25" t="s">
        <v>38207</v>
      </c>
      <c r="AA175" s="42"/>
      <c r="AB175" s="42"/>
      <c r="AC175" s="30"/>
      <c r="AD175" s="25">
        <v>5</v>
      </c>
      <c r="AE175" s="25">
        <v>40</v>
      </c>
      <c r="AF175" s="42"/>
      <c r="AG175" s="25" t="s">
        <v>38208</v>
      </c>
      <c r="AH175" s="25">
        <v>15</v>
      </c>
      <c r="AI175" s="26"/>
      <c r="AJ175" s="26"/>
      <c r="AK175" s="26"/>
      <c r="AL175" s="26"/>
    </row>
    <row r="176" spans="1:38" x14ac:dyDescent="0.3">
      <c r="A176" s="19" t="s">
        <v>38200</v>
      </c>
      <c r="B176" s="19">
        <v>1739</v>
      </c>
      <c r="C176" s="19">
        <v>10002150</v>
      </c>
      <c r="D176" s="19" t="s">
        <v>38625</v>
      </c>
      <c r="E176" s="39">
        <v>31090</v>
      </c>
      <c r="F176" s="40" t="s">
        <v>465</v>
      </c>
      <c r="G176" s="23" t="s">
        <v>38626</v>
      </c>
      <c r="H176" s="41" t="s">
        <v>4314</v>
      </c>
      <c r="I176" s="28" t="s">
        <v>716</v>
      </c>
      <c r="J176" s="28" t="s">
        <v>29574</v>
      </c>
      <c r="K176" s="28" t="s">
        <v>635</v>
      </c>
      <c r="L176" s="42"/>
      <c r="M176" s="27" t="s">
        <v>31978</v>
      </c>
      <c r="N176" s="42"/>
      <c r="O176" s="43" t="s">
        <v>38204</v>
      </c>
      <c r="P176" s="42"/>
      <c r="Q176" s="44"/>
      <c r="R176" s="28">
        <v>541.11</v>
      </c>
      <c r="S176" s="45" t="s">
        <v>33145</v>
      </c>
      <c r="T176" s="45" t="s">
        <v>4018</v>
      </c>
      <c r="U176" s="45" t="s">
        <v>38154</v>
      </c>
      <c r="V176" s="45" t="s">
        <v>38541</v>
      </c>
      <c r="W176" s="29" t="s">
        <v>38206</v>
      </c>
      <c r="X176" s="28">
        <v>8190888</v>
      </c>
      <c r="Y176" s="30">
        <v>43192</v>
      </c>
      <c r="Z176" s="25" t="s">
        <v>38207</v>
      </c>
      <c r="AA176" s="42"/>
      <c r="AB176" s="42"/>
      <c r="AC176" s="30"/>
      <c r="AD176" s="25">
        <v>5</v>
      </c>
      <c r="AE176" s="25">
        <v>40</v>
      </c>
      <c r="AF176" s="42"/>
      <c r="AG176" s="25" t="s">
        <v>38208</v>
      </c>
      <c r="AH176" s="25">
        <v>15</v>
      </c>
      <c r="AI176" s="26"/>
      <c r="AJ176" s="26"/>
      <c r="AK176" s="26"/>
      <c r="AL176" s="26"/>
    </row>
    <row r="177" spans="1:38" x14ac:dyDescent="0.3">
      <c r="A177" s="19" t="s">
        <v>38200</v>
      </c>
      <c r="B177" s="19">
        <v>1740</v>
      </c>
      <c r="C177" s="19">
        <v>10002151</v>
      </c>
      <c r="D177" s="19" t="s">
        <v>38627</v>
      </c>
      <c r="E177" s="39">
        <v>31416</v>
      </c>
      <c r="F177" s="40" t="s">
        <v>465</v>
      </c>
      <c r="G177" s="23" t="s">
        <v>38628</v>
      </c>
      <c r="H177" s="41"/>
      <c r="I177" s="28" t="s">
        <v>716</v>
      </c>
      <c r="J177" s="28" t="s">
        <v>29574</v>
      </c>
      <c r="K177" s="28" t="s">
        <v>635</v>
      </c>
      <c r="L177" s="42"/>
      <c r="M177" s="27" t="s">
        <v>31978</v>
      </c>
      <c r="N177" s="42"/>
      <c r="O177" s="43" t="s">
        <v>38204</v>
      </c>
      <c r="P177" s="42"/>
      <c r="Q177" s="44"/>
      <c r="R177" s="28">
        <v>541.11</v>
      </c>
      <c r="S177" s="45" t="s">
        <v>33145</v>
      </c>
      <c r="T177" s="45" t="s">
        <v>4018</v>
      </c>
      <c r="U177" s="45" t="s">
        <v>38154</v>
      </c>
      <c r="V177" s="45" t="s">
        <v>38541</v>
      </c>
      <c r="W177" s="29" t="s">
        <v>38206</v>
      </c>
      <c r="X177" s="28">
        <v>8686986</v>
      </c>
      <c r="Y177" s="30">
        <v>43192</v>
      </c>
      <c r="Z177" s="25" t="s">
        <v>38207</v>
      </c>
      <c r="AA177" s="42"/>
      <c r="AB177" s="42"/>
      <c r="AC177" s="30"/>
      <c r="AD177" s="25">
        <v>5</v>
      </c>
      <c r="AE177" s="25">
        <v>40</v>
      </c>
      <c r="AF177" s="42"/>
      <c r="AG177" s="25" t="s">
        <v>38208</v>
      </c>
      <c r="AH177" s="25">
        <v>15</v>
      </c>
      <c r="AI177" s="26"/>
      <c r="AJ177" s="26"/>
      <c r="AK177" s="26"/>
      <c r="AL177" s="26"/>
    </row>
    <row r="178" spans="1:38" x14ac:dyDescent="0.3">
      <c r="A178" s="19" t="s">
        <v>38200</v>
      </c>
      <c r="B178" s="19">
        <v>1741</v>
      </c>
      <c r="C178" s="19">
        <v>10002152</v>
      </c>
      <c r="D178" s="19" t="s">
        <v>38629</v>
      </c>
      <c r="E178" s="39">
        <v>32331</v>
      </c>
      <c r="F178" s="40" t="s">
        <v>465</v>
      </c>
      <c r="G178" s="23" t="s">
        <v>38630</v>
      </c>
      <c r="H178" s="41" t="s">
        <v>4324</v>
      </c>
      <c r="I178" s="28" t="s">
        <v>716</v>
      </c>
      <c r="J178" s="28" t="s">
        <v>29574</v>
      </c>
      <c r="K178" s="28" t="s">
        <v>635</v>
      </c>
      <c r="L178" s="42"/>
      <c r="M178" s="27" t="s">
        <v>31978</v>
      </c>
      <c r="N178" s="42"/>
      <c r="O178" s="43" t="s">
        <v>38204</v>
      </c>
      <c r="P178" s="42"/>
      <c r="Q178" s="44"/>
      <c r="R178" s="28">
        <v>541.11</v>
      </c>
      <c r="S178" s="45" t="s">
        <v>33145</v>
      </c>
      <c r="T178" s="45" t="s">
        <v>4018</v>
      </c>
      <c r="U178" s="45" t="s">
        <v>38154</v>
      </c>
      <c r="V178" s="45" t="s">
        <v>38541</v>
      </c>
      <c r="W178" s="29" t="s">
        <v>38206</v>
      </c>
      <c r="X178" s="28">
        <v>8148053</v>
      </c>
      <c r="Y178" s="30">
        <v>43192</v>
      </c>
      <c r="Z178" s="25" t="s">
        <v>38207</v>
      </c>
      <c r="AA178" s="42"/>
      <c r="AB178" s="42"/>
      <c r="AC178" s="30"/>
      <c r="AD178" s="25">
        <v>5</v>
      </c>
      <c r="AE178" s="25">
        <v>40</v>
      </c>
      <c r="AF178" s="42"/>
      <c r="AG178" s="25" t="s">
        <v>38208</v>
      </c>
      <c r="AH178" s="25">
        <v>15</v>
      </c>
      <c r="AI178" s="26"/>
      <c r="AJ178" s="26"/>
      <c r="AK178" s="26"/>
      <c r="AL178" s="26"/>
    </row>
    <row r="179" spans="1:38" x14ac:dyDescent="0.3">
      <c r="A179" s="19" t="s">
        <v>38200</v>
      </c>
      <c r="B179" s="19">
        <v>1742</v>
      </c>
      <c r="C179" s="19">
        <v>10002153</v>
      </c>
      <c r="D179" s="19" t="s">
        <v>38631</v>
      </c>
      <c r="E179" s="39">
        <v>34761</v>
      </c>
      <c r="F179" s="40" t="s">
        <v>38202</v>
      </c>
      <c r="G179" s="23" t="s">
        <v>38632</v>
      </c>
      <c r="H179" s="41" t="s">
        <v>4334</v>
      </c>
      <c r="I179" s="28" t="s">
        <v>716</v>
      </c>
      <c r="J179" s="28" t="s">
        <v>29574</v>
      </c>
      <c r="K179" s="28" t="s">
        <v>635</v>
      </c>
      <c r="L179" s="42"/>
      <c r="M179" s="27" t="s">
        <v>31978</v>
      </c>
      <c r="N179" s="42"/>
      <c r="O179" s="43" t="s">
        <v>38204</v>
      </c>
      <c r="P179" s="42"/>
      <c r="Q179" s="44"/>
      <c r="R179" s="28">
        <v>541.11</v>
      </c>
      <c r="S179" s="45" t="s">
        <v>33145</v>
      </c>
      <c r="T179" s="45" t="s">
        <v>4018</v>
      </c>
      <c r="U179" s="45" t="s">
        <v>38154</v>
      </c>
      <c r="V179" s="45" t="s">
        <v>38541</v>
      </c>
      <c r="W179" s="29" t="s">
        <v>38206</v>
      </c>
      <c r="X179" s="28">
        <v>7151623</v>
      </c>
      <c r="Y179" s="30">
        <v>43192</v>
      </c>
      <c r="Z179" s="25" t="s">
        <v>38207</v>
      </c>
      <c r="AA179" s="42"/>
      <c r="AB179" s="42"/>
      <c r="AC179" s="30"/>
      <c r="AD179" s="25">
        <v>5</v>
      </c>
      <c r="AE179" s="25">
        <v>40</v>
      </c>
      <c r="AF179" s="42"/>
      <c r="AG179" s="25" t="s">
        <v>38208</v>
      </c>
      <c r="AH179" s="25">
        <v>15</v>
      </c>
      <c r="AI179" s="26"/>
      <c r="AJ179" s="26"/>
      <c r="AK179" s="26"/>
      <c r="AL179" s="26"/>
    </row>
    <row r="180" spans="1:38" x14ac:dyDescent="0.3">
      <c r="A180" s="19" t="s">
        <v>38200</v>
      </c>
      <c r="B180" s="19">
        <v>1743</v>
      </c>
      <c r="C180" s="19">
        <v>10002154</v>
      </c>
      <c r="D180" s="19" t="s">
        <v>38633</v>
      </c>
      <c r="E180" s="39">
        <v>32904</v>
      </c>
      <c r="F180" s="40" t="s">
        <v>465</v>
      </c>
      <c r="G180" s="23" t="s">
        <v>38634</v>
      </c>
      <c r="H180" s="41" t="s">
        <v>4344</v>
      </c>
      <c r="I180" s="28" t="s">
        <v>716</v>
      </c>
      <c r="J180" s="28" t="s">
        <v>29574</v>
      </c>
      <c r="K180" s="28" t="s">
        <v>635</v>
      </c>
      <c r="L180" s="42"/>
      <c r="M180" s="27" t="s">
        <v>31978</v>
      </c>
      <c r="N180" s="42"/>
      <c r="O180" s="43" t="s">
        <v>38204</v>
      </c>
      <c r="P180" s="42"/>
      <c r="Q180" s="44"/>
      <c r="R180" s="28">
        <v>541.11</v>
      </c>
      <c r="S180" s="45" t="s">
        <v>33145</v>
      </c>
      <c r="T180" s="45" t="s">
        <v>4018</v>
      </c>
      <c r="U180" s="45" t="s">
        <v>38154</v>
      </c>
      <c r="V180" s="45" t="s">
        <v>38541</v>
      </c>
      <c r="W180" s="29" t="s">
        <v>38206</v>
      </c>
      <c r="X180" s="28">
        <v>8956333</v>
      </c>
      <c r="Y180" s="30">
        <v>43192</v>
      </c>
      <c r="Z180" s="25" t="s">
        <v>38207</v>
      </c>
      <c r="AA180" s="42"/>
      <c r="AB180" s="42"/>
      <c r="AC180" s="30"/>
      <c r="AD180" s="25">
        <v>5</v>
      </c>
      <c r="AE180" s="25">
        <v>40</v>
      </c>
      <c r="AF180" s="42"/>
      <c r="AG180" s="25" t="s">
        <v>38208</v>
      </c>
      <c r="AH180" s="25">
        <v>15</v>
      </c>
      <c r="AI180" s="26"/>
      <c r="AJ180" s="26"/>
      <c r="AK180" s="26"/>
      <c r="AL180" s="26"/>
    </row>
    <row r="181" spans="1:38" x14ac:dyDescent="0.3">
      <c r="A181" s="19" t="s">
        <v>38200</v>
      </c>
      <c r="B181" s="19">
        <v>1744</v>
      </c>
      <c r="C181" s="19">
        <v>10002155</v>
      </c>
      <c r="D181" s="19" t="s">
        <v>38635</v>
      </c>
      <c r="E181" s="39">
        <v>33290</v>
      </c>
      <c r="F181" s="40" t="s">
        <v>465</v>
      </c>
      <c r="G181" s="23" t="s">
        <v>38636</v>
      </c>
      <c r="H181" s="41" t="s">
        <v>4353</v>
      </c>
      <c r="I181" s="28" t="s">
        <v>716</v>
      </c>
      <c r="J181" s="28" t="s">
        <v>29574</v>
      </c>
      <c r="K181" s="28" t="s">
        <v>635</v>
      </c>
      <c r="L181" s="42"/>
      <c r="M181" s="27" t="s">
        <v>31978</v>
      </c>
      <c r="N181" s="42"/>
      <c r="O181" s="43" t="s">
        <v>38204</v>
      </c>
      <c r="P181" s="42"/>
      <c r="Q181" s="44"/>
      <c r="R181" s="28">
        <v>541.11</v>
      </c>
      <c r="S181" s="45" t="s">
        <v>33145</v>
      </c>
      <c r="T181" s="45" t="s">
        <v>4018</v>
      </c>
      <c r="U181" s="45" t="s">
        <v>38154</v>
      </c>
      <c r="V181" s="45" t="s">
        <v>38541</v>
      </c>
      <c r="W181" s="29" t="s">
        <v>38206</v>
      </c>
      <c r="X181" s="28">
        <v>7217231</v>
      </c>
      <c r="Y181" s="30">
        <v>43192</v>
      </c>
      <c r="Z181" s="25" t="s">
        <v>38207</v>
      </c>
      <c r="AA181" s="42"/>
      <c r="AB181" s="42"/>
      <c r="AC181" s="30"/>
      <c r="AD181" s="25">
        <v>5</v>
      </c>
      <c r="AE181" s="25">
        <v>40</v>
      </c>
      <c r="AF181" s="42"/>
      <c r="AG181" s="25" t="s">
        <v>38208</v>
      </c>
      <c r="AH181" s="25">
        <v>15</v>
      </c>
      <c r="AI181" s="26"/>
      <c r="AJ181" s="26"/>
      <c r="AK181" s="26"/>
      <c r="AL181" s="26"/>
    </row>
    <row r="182" spans="1:38" x14ac:dyDescent="0.3">
      <c r="A182" s="19" t="s">
        <v>38200</v>
      </c>
      <c r="B182" s="19">
        <v>1746</v>
      </c>
      <c r="C182" s="19">
        <v>10002156</v>
      </c>
      <c r="D182" s="19" t="s">
        <v>38637</v>
      </c>
      <c r="E182" s="39">
        <v>29964</v>
      </c>
      <c r="F182" s="40" t="s">
        <v>465</v>
      </c>
      <c r="G182" s="23" t="s">
        <v>38638</v>
      </c>
      <c r="H182" s="41" t="s">
        <v>4372</v>
      </c>
      <c r="I182" s="28" t="s">
        <v>716</v>
      </c>
      <c r="J182" s="28" t="s">
        <v>29574</v>
      </c>
      <c r="K182" s="28" t="s">
        <v>635</v>
      </c>
      <c r="L182" s="42"/>
      <c r="M182" s="27" t="s">
        <v>31978</v>
      </c>
      <c r="N182" s="42"/>
      <c r="O182" s="43" t="s">
        <v>38204</v>
      </c>
      <c r="P182" s="42"/>
      <c r="Q182" s="44"/>
      <c r="R182" s="28">
        <v>541.11</v>
      </c>
      <c r="S182" s="45" t="s">
        <v>33145</v>
      </c>
      <c r="T182" s="45" t="s">
        <v>4018</v>
      </c>
      <c r="U182" s="45" t="s">
        <v>38154</v>
      </c>
      <c r="V182" s="45" t="s">
        <v>38541</v>
      </c>
      <c r="W182" s="29" t="s">
        <v>38206</v>
      </c>
      <c r="X182" s="28">
        <v>8193616</v>
      </c>
      <c r="Y182" s="30">
        <v>43192</v>
      </c>
      <c r="Z182" s="25" t="s">
        <v>38207</v>
      </c>
      <c r="AA182" s="42"/>
      <c r="AB182" s="42"/>
      <c r="AC182" s="30"/>
      <c r="AD182" s="25">
        <v>5</v>
      </c>
      <c r="AE182" s="25">
        <v>40</v>
      </c>
      <c r="AF182" s="42"/>
      <c r="AG182" s="25" t="s">
        <v>38208</v>
      </c>
      <c r="AH182" s="25">
        <v>15</v>
      </c>
      <c r="AI182" s="26"/>
      <c r="AJ182" s="26"/>
      <c r="AK182" s="26"/>
      <c r="AL182" s="26"/>
    </row>
    <row r="183" spans="1:38" x14ac:dyDescent="0.3">
      <c r="A183" s="19" t="s">
        <v>38200</v>
      </c>
      <c r="B183" s="19">
        <v>1747</v>
      </c>
      <c r="C183" s="19">
        <v>10002157</v>
      </c>
      <c r="D183" s="19" t="s">
        <v>38639</v>
      </c>
      <c r="E183" s="39">
        <v>33314</v>
      </c>
      <c r="F183" s="40" t="s">
        <v>465</v>
      </c>
      <c r="G183" s="23" t="s">
        <v>38640</v>
      </c>
      <c r="H183" s="41"/>
      <c r="I183" s="28" t="s">
        <v>716</v>
      </c>
      <c r="J183" s="28" t="s">
        <v>29574</v>
      </c>
      <c r="K183" s="28" t="s">
        <v>635</v>
      </c>
      <c r="L183" s="42"/>
      <c r="M183" s="27" t="s">
        <v>31978</v>
      </c>
      <c r="N183" s="42"/>
      <c r="O183" s="43" t="s">
        <v>38204</v>
      </c>
      <c r="P183" s="42"/>
      <c r="Q183" s="44"/>
      <c r="R183" s="28">
        <v>541.11</v>
      </c>
      <c r="S183" s="45" t="s">
        <v>33145</v>
      </c>
      <c r="T183" s="45" t="s">
        <v>4018</v>
      </c>
      <c r="U183" s="45" t="s">
        <v>38154</v>
      </c>
      <c r="V183" s="45" t="s">
        <v>38541</v>
      </c>
      <c r="W183" s="29" t="s">
        <v>38206</v>
      </c>
      <c r="X183" s="28" t="s">
        <v>38641</v>
      </c>
      <c r="Y183" s="30">
        <v>43192</v>
      </c>
      <c r="Z183" s="25" t="s">
        <v>38207</v>
      </c>
      <c r="AA183" s="42"/>
      <c r="AB183" s="42"/>
      <c r="AC183" s="30"/>
      <c r="AD183" s="25">
        <v>5</v>
      </c>
      <c r="AE183" s="25">
        <v>40</v>
      </c>
      <c r="AF183" s="42"/>
      <c r="AG183" s="25" t="s">
        <v>38208</v>
      </c>
      <c r="AH183" s="25">
        <v>15</v>
      </c>
      <c r="AI183" s="26"/>
      <c r="AJ183" s="26"/>
      <c r="AK183" s="26"/>
      <c r="AL183" s="26"/>
    </row>
    <row r="184" spans="1:38" x14ac:dyDescent="0.3">
      <c r="A184" s="19" t="s">
        <v>38200</v>
      </c>
      <c r="B184" s="19">
        <v>1748</v>
      </c>
      <c r="C184" s="19">
        <v>10002158</v>
      </c>
      <c r="D184" s="19" t="s">
        <v>38642</v>
      </c>
      <c r="E184" s="39">
        <v>30385</v>
      </c>
      <c r="F184" s="40" t="s">
        <v>465</v>
      </c>
      <c r="G184" s="23" t="s">
        <v>38643</v>
      </c>
      <c r="H184" s="41" t="s">
        <v>4391</v>
      </c>
      <c r="I184" s="28" t="s">
        <v>716</v>
      </c>
      <c r="J184" s="28" t="s">
        <v>29574</v>
      </c>
      <c r="K184" s="28" t="s">
        <v>635</v>
      </c>
      <c r="L184" s="42"/>
      <c r="M184" s="27" t="s">
        <v>31978</v>
      </c>
      <c r="N184" s="42"/>
      <c r="O184" s="43" t="s">
        <v>38204</v>
      </c>
      <c r="P184" s="42"/>
      <c r="Q184" s="44"/>
      <c r="R184" s="28">
        <v>541.11</v>
      </c>
      <c r="S184" s="45" t="s">
        <v>33145</v>
      </c>
      <c r="T184" s="45" t="s">
        <v>4018</v>
      </c>
      <c r="U184" s="45" t="s">
        <v>38154</v>
      </c>
      <c r="V184" s="45" t="s">
        <v>38541</v>
      </c>
      <c r="W184" s="29" t="s">
        <v>38206</v>
      </c>
      <c r="X184" s="28">
        <v>7145887</v>
      </c>
      <c r="Y184" s="30">
        <v>43192</v>
      </c>
      <c r="Z184" s="25" t="s">
        <v>38207</v>
      </c>
      <c r="AA184" s="42"/>
      <c r="AB184" s="42"/>
      <c r="AC184" s="30"/>
      <c r="AD184" s="25">
        <v>5</v>
      </c>
      <c r="AE184" s="25">
        <v>40</v>
      </c>
      <c r="AF184" s="42"/>
      <c r="AG184" s="25" t="s">
        <v>38208</v>
      </c>
      <c r="AH184" s="25">
        <v>15</v>
      </c>
      <c r="AI184" s="26"/>
      <c r="AJ184" s="26"/>
      <c r="AK184" s="26"/>
      <c r="AL184" s="26"/>
    </row>
    <row r="185" spans="1:38" x14ac:dyDescent="0.3">
      <c r="A185" s="19" t="s">
        <v>38200</v>
      </c>
      <c r="B185" s="19">
        <v>1749</v>
      </c>
      <c r="C185" s="19">
        <v>10002159</v>
      </c>
      <c r="D185" s="19" t="s">
        <v>38644</v>
      </c>
      <c r="E185" s="39">
        <v>30586</v>
      </c>
      <c r="F185" s="40" t="s">
        <v>465</v>
      </c>
      <c r="G185" s="23" t="s">
        <v>38645</v>
      </c>
      <c r="H185" s="41" t="s">
        <v>3912</v>
      </c>
      <c r="I185" s="28" t="s">
        <v>716</v>
      </c>
      <c r="J185" s="28" t="s">
        <v>29574</v>
      </c>
      <c r="K185" s="28" t="s">
        <v>635</v>
      </c>
      <c r="L185" s="42"/>
      <c r="M185" s="27" t="s">
        <v>31978</v>
      </c>
      <c r="N185" s="42"/>
      <c r="O185" s="19" t="s">
        <v>38312</v>
      </c>
      <c r="P185" s="42"/>
      <c r="Q185" s="44"/>
      <c r="R185" s="28">
        <v>541.11</v>
      </c>
      <c r="S185" s="45" t="s">
        <v>33145</v>
      </c>
      <c r="T185" s="45" t="s">
        <v>3933</v>
      </c>
      <c r="U185" s="45" t="s">
        <v>38154</v>
      </c>
      <c r="V185" s="45" t="s">
        <v>38541</v>
      </c>
      <c r="W185" s="29" t="s">
        <v>38206</v>
      </c>
      <c r="X185" s="28">
        <v>8217272</v>
      </c>
      <c r="Y185" s="30">
        <v>43192</v>
      </c>
      <c r="Z185" s="25" t="s">
        <v>38207</v>
      </c>
      <c r="AA185" s="42"/>
      <c r="AB185" s="42"/>
      <c r="AC185" s="30"/>
      <c r="AD185" s="25">
        <v>5</v>
      </c>
      <c r="AE185" s="25">
        <v>40</v>
      </c>
      <c r="AF185" s="42"/>
      <c r="AG185" s="25" t="s">
        <v>38208</v>
      </c>
      <c r="AH185" s="25">
        <v>15</v>
      </c>
      <c r="AI185" s="26"/>
      <c r="AJ185" s="26"/>
      <c r="AK185" s="26"/>
      <c r="AL185" s="26"/>
    </row>
    <row r="186" spans="1:38" x14ac:dyDescent="0.3">
      <c r="A186" s="19" t="s">
        <v>38200</v>
      </c>
      <c r="B186" s="19">
        <v>1750</v>
      </c>
      <c r="C186" s="19">
        <v>10002160</v>
      </c>
      <c r="D186" s="19" t="s">
        <v>38646</v>
      </c>
      <c r="E186" s="39">
        <v>33155</v>
      </c>
      <c r="F186" s="40" t="s">
        <v>38202</v>
      </c>
      <c r="G186" s="23" t="s">
        <v>38647</v>
      </c>
      <c r="H186" s="41" t="s">
        <v>4401</v>
      </c>
      <c r="I186" s="28" t="s">
        <v>716</v>
      </c>
      <c r="J186" s="28" t="s">
        <v>29574</v>
      </c>
      <c r="K186" s="28" t="s">
        <v>635</v>
      </c>
      <c r="L186" s="42"/>
      <c r="M186" s="27" t="s">
        <v>31978</v>
      </c>
      <c r="N186" s="42"/>
      <c r="O186" s="43" t="s">
        <v>38204</v>
      </c>
      <c r="P186" s="42"/>
      <c r="Q186" s="44"/>
      <c r="R186" s="28">
        <v>541.11</v>
      </c>
      <c r="S186" s="45" t="s">
        <v>33145</v>
      </c>
      <c r="T186" s="45" t="s">
        <v>4018</v>
      </c>
      <c r="U186" s="45" t="s">
        <v>38154</v>
      </c>
      <c r="V186" s="45" t="s">
        <v>38541</v>
      </c>
      <c r="W186" s="29" t="s">
        <v>38206</v>
      </c>
      <c r="X186" s="28">
        <v>8789241</v>
      </c>
      <c r="Y186" s="30">
        <v>43192</v>
      </c>
      <c r="Z186" s="25" t="s">
        <v>38207</v>
      </c>
      <c r="AA186" s="42"/>
      <c r="AB186" s="42"/>
      <c r="AC186" s="30"/>
      <c r="AD186" s="25">
        <v>5</v>
      </c>
      <c r="AE186" s="25">
        <v>40</v>
      </c>
      <c r="AF186" s="42"/>
      <c r="AG186" s="25" t="s">
        <v>38208</v>
      </c>
      <c r="AH186" s="25">
        <v>15</v>
      </c>
      <c r="AI186" s="26"/>
      <c r="AJ186" s="26"/>
      <c r="AK186" s="26"/>
      <c r="AL186" s="26"/>
    </row>
    <row r="187" spans="1:38" x14ac:dyDescent="0.3">
      <c r="A187" s="19" t="s">
        <v>38200</v>
      </c>
      <c r="B187" s="19">
        <v>1751</v>
      </c>
      <c r="C187" s="19">
        <v>10002161</v>
      </c>
      <c r="D187" s="19" t="s">
        <v>38648</v>
      </c>
      <c r="E187" s="39">
        <v>29863</v>
      </c>
      <c r="F187" s="40" t="s">
        <v>465</v>
      </c>
      <c r="G187" s="23" t="s">
        <v>38649</v>
      </c>
      <c r="H187" s="41"/>
      <c r="I187" s="28" t="s">
        <v>716</v>
      </c>
      <c r="J187" s="28" t="s">
        <v>29574</v>
      </c>
      <c r="K187" s="28" t="s">
        <v>635</v>
      </c>
      <c r="L187" s="42"/>
      <c r="M187" s="27" t="s">
        <v>31978</v>
      </c>
      <c r="N187" s="42"/>
      <c r="O187" s="43" t="s">
        <v>38204</v>
      </c>
      <c r="P187" s="42"/>
      <c r="Q187" s="44"/>
      <c r="R187" s="28">
        <v>541.11</v>
      </c>
      <c r="S187" s="45" t="s">
        <v>33145</v>
      </c>
      <c r="T187" s="45" t="s">
        <v>4018</v>
      </c>
      <c r="U187" s="45" t="s">
        <v>38154</v>
      </c>
      <c r="V187" s="45" t="s">
        <v>38541</v>
      </c>
      <c r="W187" s="29" t="s">
        <v>38206</v>
      </c>
      <c r="X187" s="28">
        <v>8939691</v>
      </c>
      <c r="Y187" s="30">
        <v>43192</v>
      </c>
      <c r="Z187" s="25" t="s">
        <v>38207</v>
      </c>
      <c r="AA187" s="42"/>
      <c r="AB187" s="42"/>
      <c r="AC187" s="30"/>
      <c r="AD187" s="25">
        <v>5</v>
      </c>
      <c r="AE187" s="25">
        <v>40</v>
      </c>
      <c r="AF187" s="42"/>
      <c r="AG187" s="25" t="s">
        <v>38208</v>
      </c>
      <c r="AH187" s="25">
        <v>15</v>
      </c>
      <c r="AI187" s="26"/>
      <c r="AJ187" s="26"/>
      <c r="AK187" s="26"/>
      <c r="AL187" s="26"/>
    </row>
    <row r="188" spans="1:38" x14ac:dyDescent="0.3">
      <c r="A188" s="19" t="s">
        <v>38200</v>
      </c>
      <c r="B188" s="19">
        <v>1752</v>
      </c>
      <c r="C188" s="19">
        <v>10002162</v>
      </c>
      <c r="D188" s="19" t="s">
        <v>38650</v>
      </c>
      <c r="E188" s="39">
        <v>27821</v>
      </c>
      <c r="F188" s="40" t="s">
        <v>465</v>
      </c>
      <c r="G188" s="23" t="s">
        <v>38651</v>
      </c>
      <c r="H188" s="41" t="s">
        <v>4420</v>
      </c>
      <c r="I188" s="28" t="s">
        <v>716</v>
      </c>
      <c r="J188" s="28" t="s">
        <v>29574</v>
      </c>
      <c r="K188" s="28" t="s">
        <v>635</v>
      </c>
      <c r="L188" s="42"/>
      <c r="M188" s="27" t="s">
        <v>31978</v>
      </c>
      <c r="N188" s="42"/>
      <c r="O188" s="43" t="s">
        <v>38204</v>
      </c>
      <c r="P188" s="42"/>
      <c r="Q188" s="44"/>
      <c r="R188" s="28">
        <v>541.11</v>
      </c>
      <c r="S188" s="45" t="s">
        <v>33145</v>
      </c>
      <c r="T188" s="45" t="s">
        <v>4018</v>
      </c>
      <c r="U188" s="45" t="s">
        <v>38154</v>
      </c>
      <c r="V188" s="45" t="s">
        <v>38541</v>
      </c>
      <c r="W188" s="29" t="s">
        <v>38206</v>
      </c>
      <c r="X188" s="28">
        <v>8965053</v>
      </c>
      <c r="Y188" s="30">
        <v>43192</v>
      </c>
      <c r="Z188" s="25" t="s">
        <v>38207</v>
      </c>
      <c r="AA188" s="42"/>
      <c r="AB188" s="42"/>
      <c r="AC188" s="30"/>
      <c r="AD188" s="25">
        <v>5</v>
      </c>
      <c r="AE188" s="25">
        <v>40</v>
      </c>
      <c r="AF188" s="42"/>
      <c r="AG188" s="25" t="s">
        <v>38208</v>
      </c>
      <c r="AH188" s="25">
        <v>15</v>
      </c>
      <c r="AI188" s="26"/>
      <c r="AJ188" s="26"/>
      <c r="AK188" s="26"/>
      <c r="AL188" s="26"/>
    </row>
    <row r="189" spans="1:38" x14ac:dyDescent="0.3">
      <c r="A189" s="19" t="s">
        <v>38200</v>
      </c>
      <c r="B189" s="19">
        <v>1753</v>
      </c>
      <c r="C189" s="19">
        <v>10002163</v>
      </c>
      <c r="D189" s="19" t="s">
        <v>38652</v>
      </c>
      <c r="E189" s="39">
        <v>30515</v>
      </c>
      <c r="F189" s="40" t="s">
        <v>465</v>
      </c>
      <c r="G189" s="23" t="s">
        <v>38653</v>
      </c>
      <c r="H189" s="41"/>
      <c r="I189" s="28" t="s">
        <v>716</v>
      </c>
      <c r="J189" s="28" t="s">
        <v>29574</v>
      </c>
      <c r="K189" s="28" t="s">
        <v>635</v>
      </c>
      <c r="L189" s="42"/>
      <c r="M189" s="27" t="s">
        <v>31978</v>
      </c>
      <c r="N189" s="42"/>
      <c r="O189" s="43" t="s">
        <v>38204</v>
      </c>
      <c r="P189" s="42"/>
      <c r="Q189" s="44"/>
      <c r="R189" s="28">
        <v>541.11</v>
      </c>
      <c r="S189" s="45" t="s">
        <v>33145</v>
      </c>
      <c r="T189" s="45" t="s">
        <v>4018</v>
      </c>
      <c r="U189" s="45" t="s">
        <v>38154</v>
      </c>
      <c r="V189" s="45" t="s">
        <v>38541</v>
      </c>
      <c r="W189" s="29" t="s">
        <v>38206</v>
      </c>
      <c r="X189" s="28">
        <v>7165803</v>
      </c>
      <c r="Y189" s="30">
        <v>43192</v>
      </c>
      <c r="Z189" s="25" t="s">
        <v>38207</v>
      </c>
      <c r="AA189" s="42"/>
      <c r="AB189" s="42"/>
      <c r="AC189" s="30"/>
      <c r="AD189" s="25">
        <v>5</v>
      </c>
      <c r="AE189" s="25">
        <v>40</v>
      </c>
      <c r="AF189" s="42"/>
      <c r="AG189" s="25" t="s">
        <v>38208</v>
      </c>
      <c r="AH189" s="25">
        <v>15</v>
      </c>
      <c r="AI189" s="26"/>
      <c r="AJ189" s="26"/>
      <c r="AK189" s="26"/>
      <c r="AL189" s="26"/>
    </row>
    <row r="190" spans="1:38" x14ac:dyDescent="0.3">
      <c r="A190" s="19" t="s">
        <v>38200</v>
      </c>
      <c r="B190" s="19">
        <v>1754</v>
      </c>
      <c r="C190" s="19">
        <v>10002164</v>
      </c>
      <c r="D190" s="19" t="s">
        <v>38654</v>
      </c>
      <c r="E190" s="39">
        <v>33759</v>
      </c>
      <c r="F190" s="40" t="s">
        <v>465</v>
      </c>
      <c r="G190" s="23" t="s">
        <v>38655</v>
      </c>
      <c r="H190" s="41" t="s">
        <v>4439</v>
      </c>
      <c r="I190" s="28" t="s">
        <v>716</v>
      </c>
      <c r="J190" s="28" t="s">
        <v>29574</v>
      </c>
      <c r="K190" s="28" t="s">
        <v>635</v>
      </c>
      <c r="L190" s="42"/>
      <c r="M190" s="27" t="s">
        <v>31978</v>
      </c>
      <c r="N190" s="42"/>
      <c r="O190" s="43" t="s">
        <v>38204</v>
      </c>
      <c r="P190" s="42"/>
      <c r="Q190" s="44"/>
      <c r="R190" s="28">
        <v>541.11</v>
      </c>
      <c r="S190" s="45" t="s">
        <v>33145</v>
      </c>
      <c r="T190" s="45" t="s">
        <v>4018</v>
      </c>
      <c r="U190" s="45" t="s">
        <v>38154</v>
      </c>
      <c r="V190" s="45" t="s">
        <v>38541</v>
      </c>
      <c r="W190" s="29" t="s">
        <v>38206</v>
      </c>
      <c r="X190" s="28" t="s">
        <v>38656</v>
      </c>
      <c r="Y190" s="30">
        <v>43192</v>
      </c>
      <c r="Z190" s="25" t="s">
        <v>38207</v>
      </c>
      <c r="AA190" s="42"/>
      <c r="AB190" s="42"/>
      <c r="AC190" s="30"/>
      <c r="AD190" s="25">
        <v>5</v>
      </c>
      <c r="AE190" s="25">
        <v>40</v>
      </c>
      <c r="AF190" s="42"/>
      <c r="AG190" s="25" t="s">
        <v>38208</v>
      </c>
      <c r="AH190" s="25">
        <v>15</v>
      </c>
      <c r="AI190" s="26"/>
      <c r="AJ190" s="26"/>
      <c r="AK190" s="26"/>
      <c r="AL190" s="26"/>
    </row>
    <row r="191" spans="1:38" x14ac:dyDescent="0.3">
      <c r="A191" s="19" t="s">
        <v>38200</v>
      </c>
      <c r="B191" s="19">
        <v>1755</v>
      </c>
      <c r="C191" s="19">
        <v>10002165</v>
      </c>
      <c r="D191" s="19" t="s">
        <v>38657</v>
      </c>
      <c r="E191" s="39">
        <v>32933</v>
      </c>
      <c r="F191" s="40" t="s">
        <v>465</v>
      </c>
      <c r="G191" s="23" t="s">
        <v>38658</v>
      </c>
      <c r="H191" s="41" t="s">
        <v>4449</v>
      </c>
      <c r="I191" s="28" t="s">
        <v>716</v>
      </c>
      <c r="J191" s="28" t="s">
        <v>29574</v>
      </c>
      <c r="K191" s="28" t="s">
        <v>635</v>
      </c>
      <c r="L191" s="42"/>
      <c r="M191" s="27" t="s">
        <v>31978</v>
      </c>
      <c r="N191" s="42"/>
      <c r="O191" s="19" t="s">
        <v>38312</v>
      </c>
      <c r="P191" s="42"/>
      <c r="Q191" s="44"/>
      <c r="R191" s="28">
        <v>541.11</v>
      </c>
      <c r="S191" s="45" t="s">
        <v>33145</v>
      </c>
      <c r="T191" s="45" t="s">
        <v>4018</v>
      </c>
      <c r="U191" s="45" t="s">
        <v>38154</v>
      </c>
      <c r="V191" s="45" t="s">
        <v>38541</v>
      </c>
      <c r="W191" s="29" t="s">
        <v>38206</v>
      </c>
      <c r="X191" s="28">
        <v>8657334</v>
      </c>
      <c r="Y191" s="30">
        <v>43192</v>
      </c>
      <c r="Z191" s="25" t="s">
        <v>38207</v>
      </c>
      <c r="AA191" s="42"/>
      <c r="AB191" s="42"/>
      <c r="AC191" s="30"/>
      <c r="AD191" s="25">
        <v>5</v>
      </c>
      <c r="AE191" s="25">
        <v>40</v>
      </c>
      <c r="AF191" s="42"/>
      <c r="AG191" s="25" t="s">
        <v>38208</v>
      </c>
      <c r="AH191" s="25">
        <v>15</v>
      </c>
      <c r="AI191" s="26"/>
      <c r="AJ191" s="26"/>
      <c r="AK191" s="26"/>
      <c r="AL191" s="26"/>
    </row>
    <row r="192" spans="1:38" x14ac:dyDescent="0.3">
      <c r="A192" s="19" t="s">
        <v>38200</v>
      </c>
      <c r="B192" s="19">
        <v>1756</v>
      </c>
      <c r="C192" s="19">
        <v>10002166</v>
      </c>
      <c r="D192" s="19" t="s">
        <v>38659</v>
      </c>
      <c r="E192" s="39">
        <v>33528</v>
      </c>
      <c r="F192" s="40" t="s">
        <v>465</v>
      </c>
      <c r="G192" s="23" t="s">
        <v>38660</v>
      </c>
      <c r="H192" s="41"/>
      <c r="I192" s="28" t="s">
        <v>716</v>
      </c>
      <c r="J192" s="28" t="s">
        <v>29574</v>
      </c>
      <c r="K192" s="28" t="s">
        <v>635</v>
      </c>
      <c r="L192" s="42"/>
      <c r="M192" s="27" t="s">
        <v>31978</v>
      </c>
      <c r="N192" s="42"/>
      <c r="O192" s="19" t="s">
        <v>38312</v>
      </c>
      <c r="P192" s="42"/>
      <c r="Q192" s="44"/>
      <c r="R192" s="28">
        <v>541.11</v>
      </c>
      <c r="S192" s="45" t="s">
        <v>33145</v>
      </c>
      <c r="T192" s="45" t="s">
        <v>4018</v>
      </c>
      <c r="U192" s="45" t="s">
        <v>38154</v>
      </c>
      <c r="V192" s="45" t="s">
        <v>38541</v>
      </c>
      <c r="W192" s="29" t="s">
        <v>38206</v>
      </c>
      <c r="X192" s="28">
        <v>8174911</v>
      </c>
      <c r="Y192" s="30">
        <v>43192</v>
      </c>
      <c r="Z192" s="25" t="s">
        <v>38207</v>
      </c>
      <c r="AA192" s="42"/>
      <c r="AB192" s="42"/>
      <c r="AC192" s="30"/>
      <c r="AD192" s="25">
        <v>5</v>
      </c>
      <c r="AE192" s="25">
        <v>40</v>
      </c>
      <c r="AF192" s="42"/>
      <c r="AG192" s="25" t="s">
        <v>38208</v>
      </c>
      <c r="AH192" s="25">
        <v>15</v>
      </c>
      <c r="AI192" s="26"/>
      <c r="AJ192" s="26"/>
      <c r="AK192" s="26"/>
      <c r="AL192" s="26"/>
    </row>
    <row r="193" spans="1:38" x14ac:dyDescent="0.3">
      <c r="A193" s="19" t="s">
        <v>38200</v>
      </c>
      <c r="B193" s="19">
        <v>1757</v>
      </c>
      <c r="C193" s="19">
        <v>10002167</v>
      </c>
      <c r="D193" s="19" t="s">
        <v>38661</v>
      </c>
      <c r="E193" s="39">
        <v>29686</v>
      </c>
      <c r="F193" s="40" t="s">
        <v>465</v>
      </c>
      <c r="G193" s="23" t="s">
        <v>38662</v>
      </c>
      <c r="H193" s="41" t="s">
        <v>4468</v>
      </c>
      <c r="I193" s="28" t="s">
        <v>716</v>
      </c>
      <c r="J193" s="28" t="s">
        <v>29574</v>
      </c>
      <c r="K193" s="28" t="s">
        <v>635</v>
      </c>
      <c r="L193" s="42"/>
      <c r="M193" s="27" t="s">
        <v>31978</v>
      </c>
      <c r="N193" s="42"/>
      <c r="O193" s="43" t="s">
        <v>38204</v>
      </c>
      <c r="P193" s="42"/>
      <c r="Q193" s="44"/>
      <c r="R193" s="28">
        <v>541.11</v>
      </c>
      <c r="S193" s="45" t="s">
        <v>33145</v>
      </c>
      <c r="T193" s="45" t="s">
        <v>4018</v>
      </c>
      <c r="U193" s="45" t="s">
        <v>38154</v>
      </c>
      <c r="V193" s="45" t="s">
        <v>38541</v>
      </c>
      <c r="W193" s="29" t="s">
        <v>38206</v>
      </c>
      <c r="X193" s="28">
        <v>8890340</v>
      </c>
      <c r="Y193" s="30">
        <v>43192</v>
      </c>
      <c r="Z193" s="25" t="s">
        <v>38207</v>
      </c>
      <c r="AA193" s="42"/>
      <c r="AB193" s="42"/>
      <c r="AC193" s="30"/>
      <c r="AD193" s="25">
        <v>5</v>
      </c>
      <c r="AE193" s="25">
        <v>40</v>
      </c>
      <c r="AF193" s="42"/>
      <c r="AG193" s="25" t="s">
        <v>38208</v>
      </c>
      <c r="AH193" s="25">
        <v>15</v>
      </c>
      <c r="AI193" s="26"/>
      <c r="AJ193" s="26"/>
      <c r="AK193" s="26"/>
      <c r="AL193" s="26"/>
    </row>
    <row r="194" spans="1:38" x14ac:dyDescent="0.3">
      <c r="A194" s="19" t="s">
        <v>38200</v>
      </c>
      <c r="B194" s="19">
        <v>1667</v>
      </c>
      <c r="C194" s="19">
        <v>10001942</v>
      </c>
      <c r="D194" s="19" t="s">
        <v>38663</v>
      </c>
      <c r="E194" s="39">
        <v>33484</v>
      </c>
      <c r="F194" s="40" t="s">
        <v>465</v>
      </c>
      <c r="G194" s="23" t="s">
        <v>38664</v>
      </c>
      <c r="H194" s="41" t="s">
        <v>737</v>
      </c>
      <c r="I194" s="28" t="s">
        <v>716</v>
      </c>
      <c r="J194" s="28" t="s">
        <v>29574</v>
      </c>
      <c r="K194" s="28" t="s">
        <v>635</v>
      </c>
      <c r="L194" s="42"/>
      <c r="M194" s="27" t="s">
        <v>31978</v>
      </c>
      <c r="N194" s="42"/>
      <c r="O194" s="43" t="s">
        <v>29576</v>
      </c>
      <c r="P194" s="42"/>
      <c r="Q194" s="44"/>
      <c r="R194" s="28">
        <v>263.61</v>
      </c>
      <c r="S194" s="45" t="s">
        <v>38665</v>
      </c>
      <c r="T194" s="45" t="s">
        <v>734</v>
      </c>
      <c r="U194" s="45" t="s">
        <v>396</v>
      </c>
      <c r="V194" s="45" t="s">
        <v>38666</v>
      </c>
      <c r="W194" s="29" t="s">
        <v>38206</v>
      </c>
      <c r="X194" s="28">
        <v>8818393</v>
      </c>
      <c r="Y194" s="30">
        <v>43192</v>
      </c>
      <c r="Z194" s="25" t="s">
        <v>38207</v>
      </c>
      <c r="AA194" s="42"/>
      <c r="AB194" s="42"/>
      <c r="AC194" s="30"/>
      <c r="AD194" s="25">
        <v>5</v>
      </c>
      <c r="AE194" s="25">
        <v>40</v>
      </c>
      <c r="AF194" s="42"/>
      <c r="AG194" s="25" t="s">
        <v>38208</v>
      </c>
      <c r="AH194" s="25">
        <v>15</v>
      </c>
      <c r="AI194" s="26"/>
      <c r="AJ194" s="26"/>
      <c r="AK194" s="26"/>
      <c r="AL194" s="26" t="s">
        <v>38667</v>
      </c>
    </row>
    <row r="195" spans="1:38" x14ac:dyDescent="0.3">
      <c r="A195" s="19" t="s">
        <v>38200</v>
      </c>
      <c r="B195" s="19">
        <v>1668</v>
      </c>
      <c r="C195" s="19">
        <v>10001943</v>
      </c>
      <c r="D195" s="19" t="s">
        <v>38668</v>
      </c>
      <c r="E195" s="39">
        <v>32828</v>
      </c>
      <c r="F195" s="40" t="s">
        <v>465</v>
      </c>
      <c r="G195" s="23" t="s">
        <v>38669</v>
      </c>
      <c r="H195" s="41" t="s">
        <v>747</v>
      </c>
      <c r="I195" s="28" t="s">
        <v>716</v>
      </c>
      <c r="J195" s="28" t="s">
        <v>29574</v>
      </c>
      <c r="K195" s="28" t="s">
        <v>635</v>
      </c>
      <c r="L195" s="42"/>
      <c r="M195" s="27" t="s">
        <v>31978</v>
      </c>
      <c r="N195" s="42"/>
      <c r="O195" s="43" t="s">
        <v>29576</v>
      </c>
      <c r="P195" s="42"/>
      <c r="Q195" s="44"/>
      <c r="R195" s="28">
        <v>263.61</v>
      </c>
      <c r="S195" s="45" t="s">
        <v>38665</v>
      </c>
      <c r="T195" s="45" t="s">
        <v>734</v>
      </c>
      <c r="U195" s="45" t="s">
        <v>396</v>
      </c>
      <c r="V195" s="45" t="s">
        <v>38666</v>
      </c>
      <c r="W195" s="29" t="s">
        <v>38206</v>
      </c>
      <c r="X195" s="28">
        <v>8146733</v>
      </c>
      <c r="Y195" s="30">
        <v>43192</v>
      </c>
      <c r="Z195" s="25" t="s">
        <v>38207</v>
      </c>
      <c r="AA195" s="42"/>
      <c r="AB195" s="42"/>
      <c r="AC195" s="30"/>
      <c r="AD195" s="25">
        <v>5</v>
      </c>
      <c r="AE195" s="25">
        <v>40</v>
      </c>
      <c r="AF195" s="42"/>
      <c r="AG195" s="25" t="s">
        <v>38208</v>
      </c>
      <c r="AH195" s="25">
        <v>15</v>
      </c>
      <c r="AI195" s="26"/>
      <c r="AJ195" s="26"/>
      <c r="AK195" s="26"/>
      <c r="AL195" s="26" t="s">
        <v>38667</v>
      </c>
    </row>
    <row r="196" spans="1:38" x14ac:dyDescent="0.3">
      <c r="A196" s="19" t="s">
        <v>38200</v>
      </c>
      <c r="B196" s="19">
        <v>1669</v>
      </c>
      <c r="C196" s="19">
        <v>10001944</v>
      </c>
      <c r="D196" s="19" t="s">
        <v>38670</v>
      </c>
      <c r="E196" s="39">
        <v>31201</v>
      </c>
      <c r="F196" s="40" t="s">
        <v>465</v>
      </c>
      <c r="G196" s="23" t="s">
        <v>38671</v>
      </c>
      <c r="H196" s="41"/>
      <c r="I196" s="28" t="s">
        <v>716</v>
      </c>
      <c r="J196" s="28" t="s">
        <v>29739</v>
      </c>
      <c r="K196" s="28" t="s">
        <v>635</v>
      </c>
      <c r="L196" s="42"/>
      <c r="M196" s="27" t="s">
        <v>31978</v>
      </c>
      <c r="N196" s="42"/>
      <c r="O196" s="43" t="s">
        <v>29580</v>
      </c>
      <c r="P196" s="42"/>
      <c r="Q196" s="44"/>
      <c r="R196" s="28">
        <v>263.61</v>
      </c>
      <c r="S196" s="45" t="s">
        <v>38665</v>
      </c>
      <c r="T196" s="45" t="s">
        <v>734</v>
      </c>
      <c r="U196" s="45" t="s">
        <v>396</v>
      </c>
      <c r="V196" s="45" t="s">
        <v>38666</v>
      </c>
      <c r="W196" s="29" t="s">
        <v>38206</v>
      </c>
      <c r="X196" s="28">
        <v>8886136</v>
      </c>
      <c r="Y196" s="30">
        <v>43192</v>
      </c>
      <c r="Z196" s="25" t="s">
        <v>38207</v>
      </c>
      <c r="AA196" s="42"/>
      <c r="AB196" s="42"/>
      <c r="AC196" s="30"/>
      <c r="AD196" s="25">
        <v>5</v>
      </c>
      <c r="AE196" s="25">
        <v>40</v>
      </c>
      <c r="AF196" s="42"/>
      <c r="AG196" s="25" t="s">
        <v>38208</v>
      </c>
      <c r="AH196" s="25">
        <v>15</v>
      </c>
      <c r="AI196" s="26"/>
      <c r="AJ196" s="26"/>
      <c r="AK196" s="26"/>
      <c r="AL196" s="26" t="s">
        <v>38667</v>
      </c>
    </row>
    <row r="197" spans="1:38" x14ac:dyDescent="0.3">
      <c r="A197" s="19" t="s">
        <v>38200</v>
      </c>
      <c r="B197" s="19">
        <v>1670</v>
      </c>
      <c r="C197" s="19">
        <v>10001945</v>
      </c>
      <c r="D197" s="19" t="s">
        <v>38672</v>
      </c>
      <c r="E197" s="39">
        <v>32714</v>
      </c>
      <c r="F197" s="40" t="s">
        <v>465</v>
      </c>
      <c r="G197" s="23" t="s">
        <v>38673</v>
      </c>
      <c r="H197" s="41"/>
      <c r="I197" s="28" t="s">
        <v>716</v>
      </c>
      <c r="J197" s="28" t="s">
        <v>29739</v>
      </c>
      <c r="K197" s="28" t="s">
        <v>635</v>
      </c>
      <c r="L197" s="42"/>
      <c r="M197" s="27" t="s">
        <v>31978</v>
      </c>
      <c r="N197" s="42"/>
      <c r="O197" s="43" t="s">
        <v>29576</v>
      </c>
      <c r="P197" s="42"/>
      <c r="Q197" s="44"/>
      <c r="R197" s="28">
        <v>263.61</v>
      </c>
      <c r="S197" s="45" t="s">
        <v>38665</v>
      </c>
      <c r="T197" s="45" t="s">
        <v>734</v>
      </c>
      <c r="U197" s="45" t="s">
        <v>396</v>
      </c>
      <c r="V197" s="45" t="s">
        <v>38666</v>
      </c>
      <c r="W197" s="29" t="s">
        <v>38206</v>
      </c>
      <c r="X197" s="28">
        <v>8647806</v>
      </c>
      <c r="Y197" s="30">
        <v>43192</v>
      </c>
      <c r="Z197" s="25" t="s">
        <v>38207</v>
      </c>
      <c r="AA197" s="42"/>
      <c r="AB197" s="42"/>
      <c r="AC197" s="30"/>
      <c r="AD197" s="25">
        <v>5</v>
      </c>
      <c r="AE197" s="25">
        <v>40</v>
      </c>
      <c r="AF197" s="42"/>
      <c r="AG197" s="25" t="s">
        <v>38208</v>
      </c>
      <c r="AH197" s="25">
        <v>15</v>
      </c>
      <c r="AI197" s="26"/>
      <c r="AJ197" s="26"/>
      <c r="AK197" s="26"/>
      <c r="AL197" s="26" t="s">
        <v>38667</v>
      </c>
    </row>
    <row r="198" spans="1:38" x14ac:dyDescent="0.3">
      <c r="A198" s="19" t="s">
        <v>38200</v>
      </c>
      <c r="B198" s="19">
        <v>1671</v>
      </c>
      <c r="C198" s="19">
        <v>10001946</v>
      </c>
      <c r="D198" s="19" t="s">
        <v>38674</v>
      </c>
      <c r="E198" s="39">
        <v>33341</v>
      </c>
      <c r="F198" s="40" t="s">
        <v>465</v>
      </c>
      <c r="G198" s="23" t="s">
        <v>38675</v>
      </c>
      <c r="H198" s="41" t="s">
        <v>775</v>
      </c>
      <c r="I198" s="28" t="s">
        <v>716</v>
      </c>
      <c r="J198" s="28" t="s">
        <v>29574</v>
      </c>
      <c r="K198" s="28" t="s">
        <v>635</v>
      </c>
      <c r="L198" s="42"/>
      <c r="M198" s="27" t="s">
        <v>31978</v>
      </c>
      <c r="N198" s="42"/>
      <c r="O198" s="43" t="s">
        <v>29576</v>
      </c>
      <c r="P198" s="42"/>
      <c r="Q198" s="44"/>
      <c r="R198" s="28">
        <v>263.61</v>
      </c>
      <c r="S198" s="45" t="s">
        <v>38665</v>
      </c>
      <c r="T198" s="45" t="s">
        <v>734</v>
      </c>
      <c r="U198" s="45" t="s">
        <v>396</v>
      </c>
      <c r="V198" s="45" t="s">
        <v>38666</v>
      </c>
      <c r="W198" s="29" t="s">
        <v>38206</v>
      </c>
      <c r="X198" s="28">
        <v>8158524</v>
      </c>
      <c r="Y198" s="30">
        <v>43192</v>
      </c>
      <c r="Z198" s="25" t="s">
        <v>38207</v>
      </c>
      <c r="AA198" s="42"/>
      <c r="AB198" s="42"/>
      <c r="AC198" s="30"/>
      <c r="AD198" s="25">
        <v>5</v>
      </c>
      <c r="AE198" s="25">
        <v>40</v>
      </c>
      <c r="AF198" s="42"/>
      <c r="AG198" s="25" t="s">
        <v>38208</v>
      </c>
      <c r="AH198" s="25">
        <v>15</v>
      </c>
      <c r="AI198" s="26"/>
      <c r="AJ198" s="26"/>
      <c r="AK198" s="26"/>
      <c r="AL198" s="26" t="s">
        <v>38667</v>
      </c>
    </row>
    <row r="199" spans="1:38" x14ac:dyDescent="0.3">
      <c r="A199" s="19" t="s">
        <v>38200</v>
      </c>
      <c r="B199" s="19">
        <v>0</v>
      </c>
      <c r="C199" s="19"/>
      <c r="D199" s="19" t="s">
        <v>38676</v>
      </c>
      <c r="E199" s="39">
        <v>32658</v>
      </c>
      <c r="F199" s="22" t="s">
        <v>465</v>
      </c>
      <c r="G199" s="23" t="s">
        <v>38677</v>
      </c>
      <c r="H199" s="24" t="s">
        <v>32370</v>
      </c>
      <c r="I199" s="25" t="s">
        <v>716</v>
      </c>
      <c r="J199" s="25" t="s">
        <v>29574</v>
      </c>
      <c r="K199" s="25" t="s">
        <v>635</v>
      </c>
      <c r="L199" s="26"/>
      <c r="M199" s="27" t="s">
        <v>31978</v>
      </c>
      <c r="N199" s="26"/>
      <c r="O199" s="19" t="s">
        <v>38565</v>
      </c>
      <c r="P199" s="26"/>
      <c r="Q199" s="22"/>
      <c r="R199" s="25">
        <v>541.11</v>
      </c>
      <c r="S199" s="19" t="s">
        <v>33145</v>
      </c>
      <c r="T199" s="19"/>
      <c r="U199" s="19" t="s">
        <v>38154</v>
      </c>
      <c r="V199" s="19" t="s">
        <v>38541</v>
      </c>
      <c r="W199" s="29" t="s">
        <v>38206</v>
      </c>
      <c r="X199" s="25">
        <v>8908255</v>
      </c>
      <c r="Y199" s="30">
        <v>43192</v>
      </c>
      <c r="Z199" s="25" t="s">
        <v>38207</v>
      </c>
      <c r="AA199" s="26"/>
      <c r="AB199" s="25" t="s">
        <v>38225</v>
      </c>
      <c r="AC199" s="30">
        <v>43278</v>
      </c>
      <c r="AD199" s="25">
        <v>5</v>
      </c>
      <c r="AE199" s="25">
        <v>40</v>
      </c>
      <c r="AF199" s="26"/>
      <c r="AG199" s="25" t="s">
        <v>38208</v>
      </c>
      <c r="AH199" s="25">
        <v>15</v>
      </c>
      <c r="AI199" s="26"/>
      <c r="AJ199" s="26"/>
      <c r="AK199" s="26"/>
      <c r="AL199" s="26"/>
    </row>
    <row r="200" spans="1:38" x14ac:dyDescent="0.3">
      <c r="A200" s="19" t="s">
        <v>38200</v>
      </c>
      <c r="B200" s="19">
        <v>1745</v>
      </c>
      <c r="C200" s="19">
        <v>10002168</v>
      </c>
      <c r="D200" s="19" t="s">
        <v>38678</v>
      </c>
      <c r="E200" s="39">
        <v>33509</v>
      </c>
      <c r="F200" s="40" t="s">
        <v>465</v>
      </c>
      <c r="G200" s="23" t="s">
        <v>38679</v>
      </c>
      <c r="H200" s="41"/>
      <c r="I200" s="28" t="s">
        <v>716</v>
      </c>
      <c r="J200" s="28" t="s">
        <v>29574</v>
      </c>
      <c r="K200" s="28" t="s">
        <v>635</v>
      </c>
      <c r="L200" s="42"/>
      <c r="M200" s="27" t="s">
        <v>31978</v>
      </c>
      <c r="N200" s="42"/>
      <c r="O200" s="43" t="s">
        <v>38204</v>
      </c>
      <c r="P200" s="42"/>
      <c r="Q200" s="44"/>
      <c r="R200" s="28">
        <v>541.11</v>
      </c>
      <c r="S200" s="45" t="s">
        <v>33145</v>
      </c>
      <c r="T200" s="45" t="s">
        <v>4018</v>
      </c>
      <c r="U200" s="45" t="s">
        <v>38154</v>
      </c>
      <c r="V200" s="45" t="s">
        <v>38541</v>
      </c>
      <c r="W200" s="29" t="s">
        <v>38206</v>
      </c>
      <c r="X200" s="28" t="s">
        <v>38680</v>
      </c>
      <c r="Y200" s="30">
        <v>43193</v>
      </c>
      <c r="Z200" s="25" t="s">
        <v>38207</v>
      </c>
      <c r="AA200" s="42"/>
      <c r="AB200" s="42"/>
      <c r="AC200" s="30"/>
      <c r="AD200" s="25">
        <v>5</v>
      </c>
      <c r="AE200" s="25">
        <v>40</v>
      </c>
      <c r="AF200" s="42"/>
      <c r="AG200" s="25" t="s">
        <v>38208</v>
      </c>
      <c r="AH200" s="25">
        <v>15</v>
      </c>
      <c r="AI200" s="26"/>
      <c r="AJ200" s="26"/>
      <c r="AK200" s="26"/>
      <c r="AL200" s="26"/>
    </row>
    <row r="201" spans="1:38" x14ac:dyDescent="0.3">
      <c r="A201" s="19" t="s">
        <v>38200</v>
      </c>
      <c r="B201" s="19">
        <v>1726</v>
      </c>
      <c r="C201" s="19">
        <v>10002169</v>
      </c>
      <c r="D201" s="19" t="s">
        <v>38681</v>
      </c>
      <c r="E201" s="39">
        <v>33546</v>
      </c>
      <c r="F201" s="40" t="s">
        <v>465</v>
      </c>
      <c r="G201" s="23" t="s">
        <v>38682</v>
      </c>
      <c r="H201" s="41" t="s">
        <v>4209</v>
      </c>
      <c r="I201" s="28" t="s">
        <v>716</v>
      </c>
      <c r="J201" s="28" t="s">
        <v>29574</v>
      </c>
      <c r="K201" s="28" t="s">
        <v>635</v>
      </c>
      <c r="L201" s="42"/>
      <c r="M201" s="27" t="s">
        <v>31978</v>
      </c>
      <c r="N201" s="42"/>
      <c r="O201" s="43" t="s">
        <v>38204</v>
      </c>
      <c r="P201" s="42"/>
      <c r="Q201" s="44"/>
      <c r="R201" s="28">
        <v>541.11</v>
      </c>
      <c r="S201" s="45" t="s">
        <v>33145</v>
      </c>
      <c r="T201" s="45" t="s">
        <v>4018</v>
      </c>
      <c r="U201" s="45" t="s">
        <v>38154</v>
      </c>
      <c r="V201" s="45" t="s">
        <v>38541</v>
      </c>
      <c r="W201" s="29" t="s">
        <v>38206</v>
      </c>
      <c r="X201" s="28">
        <v>7116217</v>
      </c>
      <c r="Y201" s="30">
        <v>43200</v>
      </c>
      <c r="Z201" s="25" t="s">
        <v>38207</v>
      </c>
      <c r="AA201" s="42"/>
      <c r="AB201" s="42"/>
      <c r="AC201" s="30"/>
      <c r="AD201" s="25">
        <v>5</v>
      </c>
      <c r="AE201" s="25">
        <v>40</v>
      </c>
      <c r="AF201" s="42"/>
      <c r="AG201" s="25" t="s">
        <v>38208</v>
      </c>
      <c r="AH201" s="25">
        <v>15</v>
      </c>
      <c r="AI201" s="26"/>
      <c r="AJ201" s="26"/>
      <c r="AK201" s="26"/>
      <c r="AL201" s="26"/>
    </row>
    <row r="202" spans="1:38" x14ac:dyDescent="0.3">
      <c r="A202" s="19" t="s">
        <v>38200</v>
      </c>
      <c r="B202" s="19">
        <v>1672</v>
      </c>
      <c r="C202" s="19">
        <v>10001947</v>
      </c>
      <c r="D202" s="19" t="s">
        <v>38683</v>
      </c>
      <c r="E202" s="39">
        <v>32399</v>
      </c>
      <c r="F202" s="40" t="s">
        <v>465</v>
      </c>
      <c r="G202" s="23" t="s">
        <v>38684</v>
      </c>
      <c r="H202" s="41"/>
      <c r="I202" s="28" t="s">
        <v>716</v>
      </c>
      <c r="J202" s="28" t="s">
        <v>29574</v>
      </c>
      <c r="K202" s="28" t="s">
        <v>635</v>
      </c>
      <c r="L202" s="42"/>
      <c r="M202" s="27" t="s">
        <v>31978</v>
      </c>
      <c r="N202" s="42"/>
      <c r="O202" s="43" t="s">
        <v>29576</v>
      </c>
      <c r="P202" s="42"/>
      <c r="Q202" s="44"/>
      <c r="R202" s="28">
        <v>263.61</v>
      </c>
      <c r="S202" s="45" t="s">
        <v>38665</v>
      </c>
      <c r="T202" s="45" t="s">
        <v>734</v>
      </c>
      <c r="U202" s="45" t="s">
        <v>396</v>
      </c>
      <c r="V202" s="45" t="s">
        <v>38666</v>
      </c>
      <c r="W202" s="29" t="s">
        <v>38206</v>
      </c>
      <c r="X202" s="28">
        <v>8928592</v>
      </c>
      <c r="Y202" s="30">
        <v>43200</v>
      </c>
      <c r="Z202" s="25" t="s">
        <v>38207</v>
      </c>
      <c r="AA202" s="42"/>
      <c r="AB202" s="42"/>
      <c r="AC202" s="30"/>
      <c r="AD202" s="25">
        <v>5</v>
      </c>
      <c r="AE202" s="25">
        <v>40</v>
      </c>
      <c r="AF202" s="42"/>
      <c r="AG202" s="25" t="s">
        <v>38208</v>
      </c>
      <c r="AH202" s="25">
        <v>15</v>
      </c>
      <c r="AI202" s="26"/>
      <c r="AJ202" s="26"/>
      <c r="AK202" s="26"/>
      <c r="AL202" s="26" t="s">
        <v>38667</v>
      </c>
    </row>
    <row r="203" spans="1:38" x14ac:dyDescent="0.3">
      <c r="A203" s="19" t="s">
        <v>38200</v>
      </c>
      <c r="B203" s="19">
        <v>1913</v>
      </c>
      <c r="C203" s="19">
        <v>10002035</v>
      </c>
      <c r="D203" s="19" t="s">
        <v>38685</v>
      </c>
      <c r="E203" s="39">
        <v>35915</v>
      </c>
      <c r="F203" s="40" t="s">
        <v>465</v>
      </c>
      <c r="G203" s="23" t="s">
        <v>38686</v>
      </c>
      <c r="H203" s="41"/>
      <c r="I203" s="28" t="s">
        <v>716</v>
      </c>
      <c r="J203" s="28" t="s">
        <v>29574</v>
      </c>
      <c r="K203" s="28" t="s">
        <v>137</v>
      </c>
      <c r="L203" s="42"/>
      <c r="M203" s="27" t="s">
        <v>31951</v>
      </c>
      <c r="N203" s="42"/>
      <c r="O203" s="19" t="s">
        <v>38312</v>
      </c>
      <c r="P203" s="42"/>
      <c r="Q203" s="44" t="s">
        <v>38430</v>
      </c>
      <c r="R203" s="28">
        <v>313.45999999999998</v>
      </c>
      <c r="S203" s="45" t="s">
        <v>38313</v>
      </c>
      <c r="T203" s="45" t="s">
        <v>17664</v>
      </c>
      <c r="U203" s="45" t="s">
        <v>38298</v>
      </c>
      <c r="V203" s="45" t="s">
        <v>38315</v>
      </c>
      <c r="W203" s="29" t="s">
        <v>38206</v>
      </c>
      <c r="X203" s="28">
        <v>8689430</v>
      </c>
      <c r="Y203" s="30">
        <v>43206</v>
      </c>
      <c r="Z203" s="25" t="s">
        <v>38207</v>
      </c>
      <c r="AA203" s="42"/>
      <c r="AB203" s="42"/>
      <c r="AC203" s="30"/>
      <c r="AD203" s="25">
        <v>5</v>
      </c>
      <c r="AE203" s="25">
        <v>40</v>
      </c>
      <c r="AF203" s="42"/>
      <c r="AG203" s="25" t="s">
        <v>38208</v>
      </c>
      <c r="AH203" s="25">
        <v>15</v>
      </c>
      <c r="AI203" s="26"/>
      <c r="AJ203" s="26"/>
      <c r="AK203" s="26"/>
      <c r="AL203" s="26"/>
    </row>
    <row r="204" spans="1:38" x14ac:dyDescent="0.3">
      <c r="A204" s="19" t="s">
        <v>38200</v>
      </c>
      <c r="B204" s="19">
        <v>1914</v>
      </c>
      <c r="C204" s="19">
        <v>10002036</v>
      </c>
      <c r="D204" s="19" t="s">
        <v>38687</v>
      </c>
      <c r="E204" s="39">
        <v>35154</v>
      </c>
      <c r="F204" s="40" t="s">
        <v>465</v>
      </c>
      <c r="G204" s="23" t="s">
        <v>38688</v>
      </c>
      <c r="H204" s="41" t="s">
        <v>17675</v>
      </c>
      <c r="I204" s="28" t="s">
        <v>716</v>
      </c>
      <c r="J204" s="28" t="s">
        <v>29574</v>
      </c>
      <c r="K204" s="28" t="s">
        <v>635</v>
      </c>
      <c r="L204" s="42"/>
      <c r="M204" s="27" t="s">
        <v>31978</v>
      </c>
      <c r="N204" s="42"/>
      <c r="O204" s="19" t="s">
        <v>38312</v>
      </c>
      <c r="P204" s="42"/>
      <c r="Q204" s="44" t="s">
        <v>38430</v>
      </c>
      <c r="R204" s="28">
        <v>313.45999999999998</v>
      </c>
      <c r="S204" s="45" t="s">
        <v>38313</v>
      </c>
      <c r="T204" s="45" t="s">
        <v>17664</v>
      </c>
      <c r="U204" s="45" t="s">
        <v>38298</v>
      </c>
      <c r="V204" s="45" t="s">
        <v>38315</v>
      </c>
      <c r="W204" s="29" t="s">
        <v>38206</v>
      </c>
      <c r="X204" s="28">
        <v>8902744</v>
      </c>
      <c r="Y204" s="30">
        <v>43206</v>
      </c>
      <c r="Z204" s="25" t="s">
        <v>38207</v>
      </c>
      <c r="AA204" s="42"/>
      <c r="AB204" s="42"/>
      <c r="AC204" s="30"/>
      <c r="AD204" s="25">
        <v>5</v>
      </c>
      <c r="AE204" s="25">
        <v>40</v>
      </c>
      <c r="AF204" s="42"/>
      <c r="AG204" s="25" t="s">
        <v>38208</v>
      </c>
      <c r="AH204" s="25">
        <v>15</v>
      </c>
      <c r="AI204" s="26"/>
      <c r="AJ204" s="26"/>
      <c r="AK204" s="26"/>
      <c r="AL204" s="26"/>
    </row>
    <row r="205" spans="1:38" x14ac:dyDescent="0.3">
      <c r="A205" s="19" t="s">
        <v>38200</v>
      </c>
      <c r="B205" s="19">
        <v>1889</v>
      </c>
      <c r="C205" s="19">
        <v>10002071</v>
      </c>
      <c r="D205" s="19" t="s">
        <v>38689</v>
      </c>
      <c r="E205" s="39">
        <v>34202</v>
      </c>
      <c r="F205" s="40" t="s">
        <v>465</v>
      </c>
      <c r="G205" s="23" t="s">
        <v>38690</v>
      </c>
      <c r="H205" s="41"/>
      <c r="I205" s="28" t="s">
        <v>716</v>
      </c>
      <c r="J205" s="28" t="s">
        <v>29739</v>
      </c>
      <c r="K205" s="28" t="s">
        <v>635</v>
      </c>
      <c r="L205" s="42"/>
      <c r="M205" s="27" t="s">
        <v>31978</v>
      </c>
      <c r="N205" s="42"/>
      <c r="O205" s="19" t="s">
        <v>38312</v>
      </c>
      <c r="P205" s="42"/>
      <c r="Q205" s="44" t="s">
        <v>38430</v>
      </c>
      <c r="R205" s="28">
        <v>313.45999999999998</v>
      </c>
      <c r="S205" s="45" t="s">
        <v>38313</v>
      </c>
      <c r="T205" s="45" t="s">
        <v>11039</v>
      </c>
      <c r="U205" s="45" t="s">
        <v>38336</v>
      </c>
      <c r="V205" s="45" t="s">
        <v>38315</v>
      </c>
      <c r="W205" s="29" t="s">
        <v>38206</v>
      </c>
      <c r="X205" s="28">
        <v>8290218</v>
      </c>
      <c r="Y205" s="30">
        <v>43206</v>
      </c>
      <c r="Z205" s="25" t="s">
        <v>38207</v>
      </c>
      <c r="AA205" s="42"/>
      <c r="AB205" s="42"/>
      <c r="AC205" s="30"/>
      <c r="AD205" s="25">
        <v>5</v>
      </c>
      <c r="AE205" s="25">
        <v>40</v>
      </c>
      <c r="AF205" s="42"/>
      <c r="AG205" s="25" t="s">
        <v>38208</v>
      </c>
      <c r="AH205" s="25">
        <v>15</v>
      </c>
      <c r="AI205" s="26"/>
      <c r="AJ205" s="26"/>
      <c r="AK205" s="26"/>
      <c r="AL205" s="26"/>
    </row>
    <row r="206" spans="1:38" x14ac:dyDescent="0.3">
      <c r="A206" s="19" t="s">
        <v>38200</v>
      </c>
      <c r="B206" s="19">
        <v>1890</v>
      </c>
      <c r="C206" s="19">
        <v>10002072</v>
      </c>
      <c r="D206" s="19" t="s">
        <v>38691</v>
      </c>
      <c r="E206" s="39">
        <v>35101</v>
      </c>
      <c r="F206" s="40" t="s">
        <v>465</v>
      </c>
      <c r="G206" s="23" t="s">
        <v>38692</v>
      </c>
      <c r="H206" s="41"/>
      <c r="I206" s="28" t="s">
        <v>716</v>
      </c>
      <c r="J206" s="28" t="s">
        <v>29574</v>
      </c>
      <c r="K206" s="28" t="s">
        <v>635</v>
      </c>
      <c r="L206" s="42"/>
      <c r="M206" s="27" t="s">
        <v>31978</v>
      </c>
      <c r="N206" s="42"/>
      <c r="O206" s="19" t="s">
        <v>38312</v>
      </c>
      <c r="P206" s="42"/>
      <c r="Q206" s="44" t="s">
        <v>38430</v>
      </c>
      <c r="R206" s="28">
        <v>313.45999999999998</v>
      </c>
      <c r="S206" s="45" t="s">
        <v>38313</v>
      </c>
      <c r="T206" s="45" t="s">
        <v>11039</v>
      </c>
      <c r="U206" s="45" t="s">
        <v>38336</v>
      </c>
      <c r="V206" s="45" t="s">
        <v>38315</v>
      </c>
      <c r="W206" s="29" t="s">
        <v>38206</v>
      </c>
      <c r="X206" s="28">
        <v>8853695</v>
      </c>
      <c r="Y206" s="30">
        <v>43206</v>
      </c>
      <c r="Z206" s="25" t="s">
        <v>38207</v>
      </c>
      <c r="AA206" s="42"/>
      <c r="AB206" s="42"/>
      <c r="AC206" s="30"/>
      <c r="AD206" s="25">
        <v>5</v>
      </c>
      <c r="AE206" s="25">
        <v>40</v>
      </c>
      <c r="AF206" s="42"/>
      <c r="AG206" s="25" t="s">
        <v>38208</v>
      </c>
      <c r="AH206" s="25">
        <v>15</v>
      </c>
      <c r="AI206" s="26"/>
      <c r="AJ206" s="26"/>
      <c r="AK206" s="26"/>
      <c r="AL206" s="26"/>
    </row>
    <row r="207" spans="1:38" x14ac:dyDescent="0.3">
      <c r="A207" s="19" t="s">
        <v>38200</v>
      </c>
      <c r="B207" s="19">
        <v>1891</v>
      </c>
      <c r="C207" s="19">
        <v>10002073</v>
      </c>
      <c r="D207" s="19" t="s">
        <v>38693</v>
      </c>
      <c r="E207" s="39">
        <v>34419</v>
      </c>
      <c r="F207" s="40" t="s">
        <v>465</v>
      </c>
      <c r="G207" s="23" t="s">
        <v>38694</v>
      </c>
      <c r="H207" s="41" t="s">
        <v>32143</v>
      </c>
      <c r="I207" s="28" t="s">
        <v>716</v>
      </c>
      <c r="J207" s="28" t="s">
        <v>29574</v>
      </c>
      <c r="K207" s="28" t="s">
        <v>635</v>
      </c>
      <c r="L207" s="42"/>
      <c r="M207" s="27" t="s">
        <v>31978</v>
      </c>
      <c r="N207" s="42"/>
      <c r="O207" s="19" t="s">
        <v>38312</v>
      </c>
      <c r="P207" s="42"/>
      <c r="Q207" s="44" t="s">
        <v>38430</v>
      </c>
      <c r="R207" s="28">
        <v>313.45999999999998</v>
      </c>
      <c r="S207" s="45" t="s">
        <v>38313</v>
      </c>
      <c r="T207" s="45" t="s">
        <v>11039</v>
      </c>
      <c r="U207" s="45" t="s">
        <v>38336</v>
      </c>
      <c r="V207" s="45" t="s">
        <v>38315</v>
      </c>
      <c r="W207" s="29" t="s">
        <v>38206</v>
      </c>
      <c r="X207" s="28">
        <v>8685280</v>
      </c>
      <c r="Y207" s="30">
        <v>43206</v>
      </c>
      <c r="Z207" s="25" t="s">
        <v>38207</v>
      </c>
      <c r="AA207" s="42"/>
      <c r="AB207" s="42" t="s">
        <v>38225</v>
      </c>
      <c r="AC207" s="30">
        <v>43769</v>
      </c>
      <c r="AD207" s="25">
        <v>5</v>
      </c>
      <c r="AE207" s="25">
        <v>40</v>
      </c>
      <c r="AF207" s="42"/>
      <c r="AG207" s="25" t="s">
        <v>38208</v>
      </c>
      <c r="AH207" s="25">
        <v>15</v>
      </c>
      <c r="AI207" s="26"/>
      <c r="AJ207" s="26"/>
      <c r="AK207" s="26"/>
      <c r="AL207" s="26"/>
    </row>
    <row r="208" spans="1:38" x14ac:dyDescent="0.3">
      <c r="A208" s="19" t="s">
        <v>38200</v>
      </c>
      <c r="B208" s="19">
        <v>1892</v>
      </c>
      <c r="C208" s="19">
        <v>10002074</v>
      </c>
      <c r="D208" s="19" t="s">
        <v>38695</v>
      </c>
      <c r="E208" s="39">
        <v>35115</v>
      </c>
      <c r="F208" s="40" t="s">
        <v>465</v>
      </c>
      <c r="G208" s="23" t="s">
        <v>38696</v>
      </c>
      <c r="H208" s="41"/>
      <c r="I208" s="28" t="s">
        <v>716</v>
      </c>
      <c r="J208" s="28" t="s">
        <v>29574</v>
      </c>
      <c r="K208" s="28" t="s">
        <v>635</v>
      </c>
      <c r="L208" s="42"/>
      <c r="M208" s="27" t="s">
        <v>31978</v>
      </c>
      <c r="N208" s="42"/>
      <c r="O208" s="19" t="s">
        <v>38312</v>
      </c>
      <c r="P208" s="42"/>
      <c r="Q208" s="44" t="s">
        <v>38430</v>
      </c>
      <c r="R208" s="28">
        <v>313.45999999999998</v>
      </c>
      <c r="S208" s="45" t="s">
        <v>38313</v>
      </c>
      <c r="T208" s="45" t="s">
        <v>11039</v>
      </c>
      <c r="U208" s="45" t="s">
        <v>38336</v>
      </c>
      <c r="V208" s="45" t="s">
        <v>38315</v>
      </c>
      <c r="W208" s="29" t="s">
        <v>38206</v>
      </c>
      <c r="X208" s="28">
        <v>8144276</v>
      </c>
      <c r="Y208" s="30">
        <v>43206</v>
      </c>
      <c r="Z208" s="25" t="s">
        <v>38207</v>
      </c>
      <c r="AA208" s="42"/>
      <c r="AB208" s="42"/>
      <c r="AC208" s="30"/>
      <c r="AD208" s="25">
        <v>5</v>
      </c>
      <c r="AE208" s="25">
        <v>40</v>
      </c>
      <c r="AF208" s="42"/>
      <c r="AG208" s="25" t="s">
        <v>38208</v>
      </c>
      <c r="AH208" s="25">
        <v>15</v>
      </c>
      <c r="AI208" s="26"/>
      <c r="AJ208" s="26"/>
      <c r="AK208" s="26"/>
      <c r="AL208" s="26"/>
    </row>
    <row r="209" spans="1:38" x14ac:dyDescent="0.3">
      <c r="A209" s="19" t="s">
        <v>38200</v>
      </c>
      <c r="B209" s="19">
        <v>1731</v>
      </c>
      <c r="C209" s="19">
        <v>10002170</v>
      </c>
      <c r="D209" s="19" t="s">
        <v>38697</v>
      </c>
      <c r="E209" s="39">
        <v>31195</v>
      </c>
      <c r="F209" s="40" t="s">
        <v>465</v>
      </c>
      <c r="G209" s="23" t="s">
        <v>38698</v>
      </c>
      <c r="H209" s="41"/>
      <c r="I209" s="28" t="s">
        <v>716</v>
      </c>
      <c r="J209" s="28" t="s">
        <v>29574</v>
      </c>
      <c r="K209" s="28" t="s">
        <v>635</v>
      </c>
      <c r="L209" s="42"/>
      <c r="M209" s="27" t="s">
        <v>31978</v>
      </c>
      <c r="N209" s="42"/>
      <c r="O209" s="43" t="s">
        <v>38204</v>
      </c>
      <c r="P209" s="42"/>
      <c r="Q209" s="44"/>
      <c r="R209" s="28">
        <v>541.11</v>
      </c>
      <c r="S209" s="45" t="s">
        <v>33145</v>
      </c>
      <c r="T209" s="45" t="s">
        <v>4018</v>
      </c>
      <c r="U209" s="45" t="s">
        <v>38154</v>
      </c>
      <c r="V209" s="45" t="s">
        <v>38541</v>
      </c>
      <c r="W209" s="29" t="s">
        <v>38206</v>
      </c>
      <c r="X209" s="28">
        <v>8651843</v>
      </c>
      <c r="Y209" s="30">
        <v>43213</v>
      </c>
      <c r="Z209" s="25" t="s">
        <v>38207</v>
      </c>
      <c r="AA209" s="42"/>
      <c r="AB209" s="42"/>
      <c r="AC209" s="30"/>
      <c r="AD209" s="25">
        <v>5</v>
      </c>
      <c r="AE209" s="25">
        <v>40</v>
      </c>
      <c r="AF209" s="42"/>
      <c r="AG209" s="25" t="s">
        <v>38208</v>
      </c>
      <c r="AH209" s="25">
        <v>15</v>
      </c>
      <c r="AI209" s="26"/>
      <c r="AJ209" s="26"/>
      <c r="AK209" s="26"/>
      <c r="AL209" s="26"/>
    </row>
    <row r="210" spans="1:38" x14ac:dyDescent="0.3">
      <c r="A210" s="19" t="s">
        <v>38200</v>
      </c>
      <c r="B210" s="19">
        <v>1733</v>
      </c>
      <c r="C210" s="19">
        <v>10002171</v>
      </c>
      <c r="D210" s="19" t="s">
        <v>38699</v>
      </c>
      <c r="E210" s="39">
        <v>29549</v>
      </c>
      <c r="F210" s="40" t="s">
        <v>465</v>
      </c>
      <c r="G210" s="23" t="s">
        <v>38700</v>
      </c>
      <c r="H210" s="41" t="s">
        <v>4256</v>
      </c>
      <c r="I210" s="28" t="s">
        <v>716</v>
      </c>
      <c r="J210" s="28" t="s">
        <v>29574</v>
      </c>
      <c r="K210" s="28" t="s">
        <v>635</v>
      </c>
      <c r="L210" s="42"/>
      <c r="M210" s="27" t="s">
        <v>31978</v>
      </c>
      <c r="N210" s="42"/>
      <c r="O210" s="43" t="s">
        <v>38204</v>
      </c>
      <c r="P210" s="42"/>
      <c r="Q210" s="44"/>
      <c r="R210" s="28">
        <v>541.11</v>
      </c>
      <c r="S210" s="45" t="s">
        <v>33145</v>
      </c>
      <c r="T210" s="45" t="s">
        <v>4018</v>
      </c>
      <c r="U210" s="45" t="s">
        <v>38154</v>
      </c>
      <c r="V210" s="45" t="s">
        <v>38541</v>
      </c>
      <c r="W210" s="29" t="s">
        <v>38206</v>
      </c>
      <c r="X210" s="28">
        <v>8869596</v>
      </c>
      <c r="Y210" s="30">
        <v>43221</v>
      </c>
      <c r="Z210" s="25" t="s">
        <v>38207</v>
      </c>
      <c r="AA210" s="42"/>
      <c r="AB210" s="42"/>
      <c r="AC210" s="30"/>
      <c r="AD210" s="25">
        <v>5</v>
      </c>
      <c r="AE210" s="25">
        <v>40</v>
      </c>
      <c r="AF210" s="42"/>
      <c r="AG210" s="25" t="s">
        <v>38208</v>
      </c>
      <c r="AH210" s="25">
        <v>15</v>
      </c>
      <c r="AI210" s="26"/>
      <c r="AJ210" s="26"/>
      <c r="AK210" s="26"/>
      <c r="AL210" s="26"/>
    </row>
    <row r="211" spans="1:38" x14ac:dyDescent="0.3">
      <c r="A211" s="19" t="s">
        <v>38200</v>
      </c>
      <c r="B211" s="19">
        <v>1700</v>
      </c>
      <c r="C211" s="19">
        <v>10002172</v>
      </c>
      <c r="D211" s="19" t="s">
        <v>38701</v>
      </c>
      <c r="E211" s="39">
        <v>34360</v>
      </c>
      <c r="F211" s="40" t="s">
        <v>38202</v>
      </c>
      <c r="G211" s="23" t="s">
        <v>38702</v>
      </c>
      <c r="H211" s="41" t="s">
        <v>3980</v>
      </c>
      <c r="I211" s="28" t="s">
        <v>716</v>
      </c>
      <c r="J211" s="28" t="s">
        <v>29574</v>
      </c>
      <c r="K211" s="28" t="s">
        <v>137</v>
      </c>
      <c r="L211" s="42"/>
      <c r="M211" s="27" t="s">
        <v>31951</v>
      </c>
      <c r="N211" s="42"/>
      <c r="O211" s="43" t="s">
        <v>29576</v>
      </c>
      <c r="P211" s="42"/>
      <c r="Q211" s="44" t="s">
        <v>38703</v>
      </c>
      <c r="R211" s="28">
        <v>541.11</v>
      </c>
      <c r="S211" s="45" t="s">
        <v>38546</v>
      </c>
      <c r="T211" s="45" t="s">
        <v>3977</v>
      </c>
      <c r="U211" s="45" t="s">
        <v>38154</v>
      </c>
      <c r="V211" s="45" t="s">
        <v>38541</v>
      </c>
      <c r="W211" s="29" t="s">
        <v>38206</v>
      </c>
      <c r="X211" s="28">
        <v>8654353</v>
      </c>
      <c r="Y211" s="30">
        <v>43221</v>
      </c>
      <c r="Z211" s="25" t="s">
        <v>38207</v>
      </c>
      <c r="AA211" s="42"/>
      <c r="AB211" s="42"/>
      <c r="AC211" s="30"/>
      <c r="AD211" s="25">
        <v>5</v>
      </c>
      <c r="AE211" s="25">
        <v>40</v>
      </c>
      <c r="AF211" s="42"/>
      <c r="AG211" s="25" t="s">
        <v>38208</v>
      </c>
      <c r="AH211" s="25">
        <v>15</v>
      </c>
      <c r="AI211" s="26"/>
      <c r="AJ211" s="26"/>
      <c r="AK211" s="26"/>
      <c r="AL211" s="26"/>
    </row>
    <row r="212" spans="1:38" x14ac:dyDescent="0.3">
      <c r="A212" s="19" t="s">
        <v>38200</v>
      </c>
      <c r="B212" s="19">
        <v>1758</v>
      </c>
      <c r="C212" s="19">
        <v>10002173</v>
      </c>
      <c r="D212" s="19" t="s">
        <v>38704</v>
      </c>
      <c r="E212" s="39">
        <v>34749</v>
      </c>
      <c r="F212" s="40" t="s">
        <v>465</v>
      </c>
      <c r="G212" s="23" t="s">
        <v>38705</v>
      </c>
      <c r="H212" s="41" t="s">
        <v>32058</v>
      </c>
      <c r="I212" s="28" t="s">
        <v>716</v>
      </c>
      <c r="J212" s="28" t="s">
        <v>29574</v>
      </c>
      <c r="K212" s="28" t="s">
        <v>635</v>
      </c>
      <c r="L212" s="42"/>
      <c r="M212" s="27" t="s">
        <v>31978</v>
      </c>
      <c r="N212" s="42"/>
      <c r="O212" s="43" t="s">
        <v>29615</v>
      </c>
      <c r="P212" s="42"/>
      <c r="Q212" s="44"/>
      <c r="R212" s="28">
        <v>541.11</v>
      </c>
      <c r="S212" s="45" t="s">
        <v>33145</v>
      </c>
      <c r="T212" s="45" t="s">
        <v>4018</v>
      </c>
      <c r="U212" s="45" t="s">
        <v>38154</v>
      </c>
      <c r="V212" s="45" t="s">
        <v>38541</v>
      </c>
      <c r="W212" s="29" t="s">
        <v>38206</v>
      </c>
      <c r="X212" s="28">
        <v>7252262</v>
      </c>
      <c r="Y212" s="30">
        <v>43221</v>
      </c>
      <c r="Z212" s="25" t="s">
        <v>38207</v>
      </c>
      <c r="AA212" s="42"/>
      <c r="AB212" s="42" t="s">
        <v>38225</v>
      </c>
      <c r="AC212" s="30">
        <v>43565</v>
      </c>
      <c r="AD212" s="25">
        <v>5</v>
      </c>
      <c r="AE212" s="25">
        <v>40</v>
      </c>
      <c r="AF212" s="42"/>
      <c r="AG212" s="25" t="s">
        <v>38208</v>
      </c>
      <c r="AH212" s="25">
        <v>15</v>
      </c>
      <c r="AI212" s="26"/>
      <c r="AJ212" s="26"/>
      <c r="AK212" s="26"/>
      <c r="AL212" s="26"/>
    </row>
    <row r="213" spans="1:38" x14ac:dyDescent="0.3">
      <c r="A213" s="19" t="s">
        <v>38200</v>
      </c>
      <c r="B213" s="19">
        <v>1638</v>
      </c>
      <c r="C213" s="19">
        <v>10002212</v>
      </c>
      <c r="D213" s="19" t="s">
        <v>38706</v>
      </c>
      <c r="E213" s="39">
        <v>34775</v>
      </c>
      <c r="F213" s="40" t="s">
        <v>465</v>
      </c>
      <c r="G213" s="23" t="s">
        <v>38707</v>
      </c>
      <c r="H213" s="41" t="s">
        <v>31980</v>
      </c>
      <c r="I213" s="28" t="s">
        <v>716</v>
      </c>
      <c r="J213" s="28" t="s">
        <v>29739</v>
      </c>
      <c r="K213" s="28" t="s">
        <v>635</v>
      </c>
      <c r="L213" s="42"/>
      <c r="M213" s="27" t="s">
        <v>31978</v>
      </c>
      <c r="N213" s="42"/>
      <c r="O213" s="43" t="s">
        <v>29576</v>
      </c>
      <c r="P213" s="42"/>
      <c r="Q213" s="44" t="s">
        <v>38708</v>
      </c>
      <c r="R213" s="28">
        <v>334.99</v>
      </c>
      <c r="S213" s="45" t="s">
        <v>16152</v>
      </c>
      <c r="T213" s="45" t="s">
        <v>31974</v>
      </c>
      <c r="U213" s="45" t="s">
        <v>396</v>
      </c>
      <c r="V213" s="45" t="s">
        <v>38205</v>
      </c>
      <c r="W213" s="29" t="s">
        <v>38206</v>
      </c>
      <c r="X213" s="28">
        <v>8199553</v>
      </c>
      <c r="Y213" s="30">
        <v>43228</v>
      </c>
      <c r="Z213" s="25" t="s">
        <v>38207</v>
      </c>
      <c r="AA213" s="42"/>
      <c r="AB213" s="42" t="s">
        <v>38225</v>
      </c>
      <c r="AC213" s="30">
        <v>43723</v>
      </c>
      <c r="AD213" s="25">
        <v>5</v>
      </c>
      <c r="AE213" s="25">
        <v>40</v>
      </c>
      <c r="AF213" s="42"/>
      <c r="AG213" s="25" t="s">
        <v>38208</v>
      </c>
      <c r="AH213" s="25">
        <v>15</v>
      </c>
      <c r="AI213" s="26"/>
      <c r="AJ213" s="26"/>
      <c r="AK213" s="26"/>
      <c r="AL213" s="26"/>
    </row>
    <row r="214" spans="1:38" x14ac:dyDescent="0.3">
      <c r="A214" s="19" t="s">
        <v>38200</v>
      </c>
      <c r="B214" s="19">
        <v>1639</v>
      </c>
      <c r="C214" s="19">
        <v>10002213</v>
      </c>
      <c r="D214" s="19" t="s">
        <v>38709</v>
      </c>
      <c r="E214" s="39">
        <v>31121</v>
      </c>
      <c r="F214" s="22" t="s">
        <v>465</v>
      </c>
      <c r="G214" s="23" t="s">
        <v>38710</v>
      </c>
      <c r="H214" s="24"/>
      <c r="I214" s="25" t="s">
        <v>716</v>
      </c>
      <c r="J214" s="25" t="s">
        <v>29739</v>
      </c>
      <c r="K214" s="25" t="s">
        <v>635</v>
      </c>
      <c r="L214" s="26"/>
      <c r="M214" s="27" t="s">
        <v>31978</v>
      </c>
      <c r="N214" s="26"/>
      <c r="O214" s="19" t="s">
        <v>38312</v>
      </c>
      <c r="P214" s="26"/>
      <c r="Q214" s="22" t="s">
        <v>38711</v>
      </c>
      <c r="R214" s="25">
        <v>334.99</v>
      </c>
      <c r="S214" s="19" t="s">
        <v>16152</v>
      </c>
      <c r="T214" s="19" t="s">
        <v>31974</v>
      </c>
      <c r="U214" s="19" t="s">
        <v>396</v>
      </c>
      <c r="V214" s="19" t="s">
        <v>38205</v>
      </c>
      <c r="W214" s="29" t="s">
        <v>38206</v>
      </c>
      <c r="X214" s="25" t="s">
        <v>38712</v>
      </c>
      <c r="Y214" s="30">
        <v>43228</v>
      </c>
      <c r="Z214" s="25" t="s">
        <v>38207</v>
      </c>
      <c r="AA214" s="26"/>
      <c r="AB214" s="25" t="s">
        <v>38225</v>
      </c>
      <c r="AC214" s="30">
        <v>43328</v>
      </c>
      <c r="AD214" s="25">
        <v>5</v>
      </c>
      <c r="AE214" s="25">
        <v>40</v>
      </c>
      <c r="AF214" s="26"/>
      <c r="AG214" s="25" t="s">
        <v>38208</v>
      </c>
      <c r="AH214" s="25">
        <v>15</v>
      </c>
      <c r="AI214" s="26"/>
      <c r="AJ214" s="26"/>
      <c r="AK214" s="26"/>
      <c r="AL214" s="26"/>
    </row>
    <row r="215" spans="1:38" x14ac:dyDescent="0.3">
      <c r="A215" s="19" t="s">
        <v>38200</v>
      </c>
      <c r="B215" s="19">
        <v>1679</v>
      </c>
      <c r="C215" s="19">
        <v>10001993</v>
      </c>
      <c r="D215" s="19" t="s">
        <v>38713</v>
      </c>
      <c r="E215" s="39">
        <v>33512</v>
      </c>
      <c r="F215" s="40" t="s">
        <v>465</v>
      </c>
      <c r="G215" s="23" t="s">
        <v>38714</v>
      </c>
      <c r="H215" s="41" t="s">
        <v>1687</v>
      </c>
      <c r="I215" s="28" t="s">
        <v>716</v>
      </c>
      <c r="J215" s="28" t="s">
        <v>29574</v>
      </c>
      <c r="K215" s="28" t="s">
        <v>635</v>
      </c>
      <c r="L215" s="42"/>
      <c r="M215" s="27" t="s">
        <v>31978</v>
      </c>
      <c r="N215" s="42"/>
      <c r="O215" s="19" t="s">
        <v>38312</v>
      </c>
      <c r="P215" s="42"/>
      <c r="Q215" s="44" t="s">
        <v>38715</v>
      </c>
      <c r="R215" s="28">
        <v>411.01</v>
      </c>
      <c r="S215" s="45" t="s">
        <v>38716</v>
      </c>
      <c r="T215" s="45" t="s">
        <v>1684</v>
      </c>
      <c r="U215" s="45" t="s">
        <v>28536</v>
      </c>
      <c r="V215" s="45" t="s">
        <v>38205</v>
      </c>
      <c r="W215" s="29" t="s">
        <v>38206</v>
      </c>
      <c r="X215" s="28">
        <v>8641694</v>
      </c>
      <c r="Y215" s="30">
        <v>43230</v>
      </c>
      <c r="Z215" s="25" t="s">
        <v>38207</v>
      </c>
      <c r="AA215" s="42"/>
      <c r="AB215" s="42"/>
      <c r="AC215" s="30"/>
      <c r="AD215" s="25">
        <v>5</v>
      </c>
      <c r="AE215" s="25">
        <v>40</v>
      </c>
      <c r="AF215" s="42"/>
      <c r="AG215" s="25" t="s">
        <v>38208</v>
      </c>
      <c r="AH215" s="25">
        <v>15</v>
      </c>
      <c r="AI215" s="26"/>
      <c r="AJ215" s="26"/>
      <c r="AK215" s="26"/>
      <c r="AL215" s="26"/>
    </row>
    <row r="216" spans="1:38" x14ac:dyDescent="0.3">
      <c r="A216" s="19" t="s">
        <v>38200</v>
      </c>
      <c r="B216" s="19">
        <v>1680</v>
      </c>
      <c r="C216" s="19">
        <v>10001994</v>
      </c>
      <c r="D216" s="19" t="s">
        <v>38717</v>
      </c>
      <c r="E216" s="39">
        <v>32760</v>
      </c>
      <c r="F216" s="40" t="s">
        <v>465</v>
      </c>
      <c r="G216" s="23" t="s">
        <v>38718</v>
      </c>
      <c r="H216" s="41"/>
      <c r="I216" s="28" t="s">
        <v>716</v>
      </c>
      <c r="J216" s="28" t="s">
        <v>29574</v>
      </c>
      <c r="K216" s="28" t="s">
        <v>635</v>
      </c>
      <c r="L216" s="42"/>
      <c r="M216" s="27" t="s">
        <v>31978</v>
      </c>
      <c r="N216" s="42"/>
      <c r="O216" s="43" t="s">
        <v>29576</v>
      </c>
      <c r="P216" s="42"/>
      <c r="Q216" s="44" t="s">
        <v>28536</v>
      </c>
      <c r="R216" s="28">
        <v>241.13</v>
      </c>
      <c r="S216" s="45" t="s">
        <v>38719</v>
      </c>
      <c r="T216" s="45" t="s">
        <v>1684</v>
      </c>
      <c r="U216" s="45" t="s">
        <v>28536</v>
      </c>
      <c r="V216" s="45" t="s">
        <v>38218</v>
      </c>
      <c r="W216" s="29" t="s">
        <v>38206</v>
      </c>
      <c r="X216" s="28" t="s">
        <v>38720</v>
      </c>
      <c r="Y216" s="30">
        <v>43234</v>
      </c>
      <c r="Z216" s="25" t="s">
        <v>38207</v>
      </c>
      <c r="AA216" s="42"/>
      <c r="AB216" s="42"/>
      <c r="AC216" s="30"/>
      <c r="AD216" s="25">
        <v>5</v>
      </c>
      <c r="AE216" s="25">
        <v>40</v>
      </c>
      <c r="AF216" s="42"/>
      <c r="AG216" s="25" t="s">
        <v>38208</v>
      </c>
      <c r="AH216" s="25">
        <v>15</v>
      </c>
      <c r="AI216" s="26"/>
      <c r="AJ216" s="26"/>
      <c r="AK216" s="26"/>
      <c r="AL216" s="26"/>
    </row>
    <row r="217" spans="1:38" x14ac:dyDescent="0.3">
      <c r="A217" s="19" t="s">
        <v>38200</v>
      </c>
      <c r="B217" s="19">
        <v>0</v>
      </c>
      <c r="C217" s="19"/>
      <c r="D217" s="19" t="s">
        <v>38721</v>
      </c>
      <c r="E217" s="39">
        <v>34428</v>
      </c>
      <c r="F217" s="22" t="s">
        <v>465</v>
      </c>
      <c r="G217" s="23" t="s">
        <v>38722</v>
      </c>
      <c r="H217" s="24" t="s">
        <v>31987</v>
      </c>
      <c r="I217" s="25" t="s">
        <v>716</v>
      </c>
      <c r="J217" s="25" t="s">
        <v>29574</v>
      </c>
      <c r="K217" s="25" t="s">
        <v>635</v>
      </c>
      <c r="L217" s="26"/>
      <c r="M217" s="27" t="s">
        <v>31978</v>
      </c>
      <c r="N217" s="26"/>
      <c r="O217" s="19" t="s">
        <v>29576</v>
      </c>
      <c r="P217" s="26"/>
      <c r="Q217" s="22"/>
      <c r="R217" s="25">
        <v>334.99</v>
      </c>
      <c r="S217" s="19" t="s">
        <v>16152</v>
      </c>
      <c r="T217" s="19"/>
      <c r="U217" s="19" t="s">
        <v>396</v>
      </c>
      <c r="V217" s="19" t="s">
        <v>38205</v>
      </c>
      <c r="W217" s="29" t="s">
        <v>38206</v>
      </c>
      <c r="X217" s="25">
        <v>8907953</v>
      </c>
      <c r="Y217" s="30">
        <v>43234</v>
      </c>
      <c r="Z217" s="25" t="s">
        <v>38207</v>
      </c>
      <c r="AA217" s="26"/>
      <c r="AB217" s="25" t="s">
        <v>38225</v>
      </c>
      <c r="AC217" s="30">
        <v>43313</v>
      </c>
      <c r="AD217" s="25">
        <v>5</v>
      </c>
      <c r="AE217" s="25">
        <v>40</v>
      </c>
      <c r="AF217" s="26"/>
      <c r="AG217" s="25" t="s">
        <v>38208</v>
      </c>
      <c r="AH217" s="25">
        <v>15</v>
      </c>
      <c r="AI217" s="26"/>
      <c r="AJ217" s="26"/>
      <c r="AK217" s="26"/>
      <c r="AL217" s="26"/>
    </row>
    <row r="218" spans="1:38" x14ac:dyDescent="0.3">
      <c r="A218" s="19" t="s">
        <v>38200</v>
      </c>
      <c r="B218" s="19">
        <v>0</v>
      </c>
      <c r="C218" s="19"/>
      <c r="D218" s="19" t="s">
        <v>38723</v>
      </c>
      <c r="E218" s="39">
        <v>35111</v>
      </c>
      <c r="F218" s="22" t="s">
        <v>465</v>
      </c>
      <c r="G218" s="23" t="s">
        <v>38724</v>
      </c>
      <c r="H218" s="24" t="s">
        <v>32433</v>
      </c>
      <c r="I218" s="25" t="s">
        <v>716</v>
      </c>
      <c r="J218" s="25" t="s">
        <v>29574</v>
      </c>
      <c r="K218" s="25" t="s">
        <v>635</v>
      </c>
      <c r="L218" s="26"/>
      <c r="M218" s="27" t="s">
        <v>31978</v>
      </c>
      <c r="N218" s="26"/>
      <c r="O218" s="19" t="s">
        <v>29576</v>
      </c>
      <c r="P218" s="26"/>
      <c r="Q218" s="22" t="s">
        <v>38156</v>
      </c>
      <c r="R218" s="25">
        <v>334.99</v>
      </c>
      <c r="S218" s="19" t="s">
        <v>16152</v>
      </c>
      <c r="T218" s="19"/>
      <c r="U218" s="19" t="s">
        <v>396</v>
      </c>
      <c r="V218" s="19" t="s">
        <v>38205</v>
      </c>
      <c r="W218" s="29" t="s">
        <v>38206</v>
      </c>
      <c r="X218" s="25">
        <v>8609635</v>
      </c>
      <c r="Y218" s="30">
        <v>43248</v>
      </c>
      <c r="Z218" s="25" t="s">
        <v>38207</v>
      </c>
      <c r="AA218" s="26"/>
      <c r="AB218" s="25" t="s">
        <v>38225</v>
      </c>
      <c r="AC218" s="30">
        <v>43280</v>
      </c>
      <c r="AD218" s="25">
        <v>5</v>
      </c>
      <c r="AE218" s="25">
        <v>40</v>
      </c>
      <c r="AF218" s="26"/>
      <c r="AG218" s="25" t="s">
        <v>38208</v>
      </c>
      <c r="AH218" s="25">
        <v>15</v>
      </c>
      <c r="AI218" s="26"/>
      <c r="AJ218" s="26"/>
      <c r="AK218" s="26"/>
      <c r="AL218" s="26"/>
    </row>
    <row r="219" spans="1:38" x14ac:dyDescent="0.3">
      <c r="A219" s="19" t="s">
        <v>38200</v>
      </c>
      <c r="B219" s="19">
        <v>2177</v>
      </c>
      <c r="C219" s="19">
        <v>60000165</v>
      </c>
      <c r="D219" s="19" t="s">
        <v>38725</v>
      </c>
      <c r="E219" s="39">
        <v>35111</v>
      </c>
      <c r="F219" s="22" t="s">
        <v>465</v>
      </c>
      <c r="G219" s="23" t="s">
        <v>38726</v>
      </c>
      <c r="H219" s="24" t="s">
        <v>16150</v>
      </c>
      <c r="I219" s="25" t="s">
        <v>716</v>
      </c>
      <c r="J219" s="25" t="s">
        <v>29574</v>
      </c>
      <c r="K219" s="25" t="s">
        <v>635</v>
      </c>
      <c r="L219" s="26"/>
      <c r="M219" s="27" t="s">
        <v>31978</v>
      </c>
      <c r="N219" s="26"/>
      <c r="O219" s="19" t="s">
        <v>29576</v>
      </c>
      <c r="P219" s="26"/>
      <c r="Q219" s="22" t="s">
        <v>38156</v>
      </c>
      <c r="R219" s="25">
        <v>334.99</v>
      </c>
      <c r="S219" s="19" t="s">
        <v>16152</v>
      </c>
      <c r="T219" s="19"/>
      <c r="U219" s="19" t="s">
        <v>396</v>
      </c>
      <c r="V219" s="19" t="s">
        <v>38205</v>
      </c>
      <c r="W219" s="29" t="s">
        <v>38206</v>
      </c>
      <c r="X219" s="25">
        <v>8674037</v>
      </c>
      <c r="Y219" s="30">
        <v>43248</v>
      </c>
      <c r="Z219" s="25" t="s">
        <v>38207</v>
      </c>
      <c r="AA219" s="26"/>
      <c r="AB219" s="25" t="s">
        <v>38225</v>
      </c>
      <c r="AC219" s="30">
        <v>43280</v>
      </c>
      <c r="AD219" s="25">
        <v>5</v>
      </c>
      <c r="AE219" s="25">
        <v>40</v>
      </c>
      <c r="AF219" s="26"/>
      <c r="AG219" s="25" t="s">
        <v>38208</v>
      </c>
      <c r="AH219" s="25">
        <v>15</v>
      </c>
      <c r="AI219" s="26"/>
      <c r="AJ219" s="26"/>
      <c r="AK219" s="26"/>
      <c r="AL219" s="26"/>
    </row>
    <row r="220" spans="1:38" x14ac:dyDescent="0.3">
      <c r="A220" s="19" t="s">
        <v>38200</v>
      </c>
      <c r="B220" s="19">
        <v>1763</v>
      </c>
      <c r="C220" s="19">
        <v>10002174</v>
      </c>
      <c r="D220" s="19" t="s">
        <v>38727</v>
      </c>
      <c r="E220" s="39">
        <v>33068</v>
      </c>
      <c r="F220" s="40" t="s">
        <v>465</v>
      </c>
      <c r="G220" s="23" t="s">
        <v>38728</v>
      </c>
      <c r="H220" s="41"/>
      <c r="I220" s="28" t="s">
        <v>716</v>
      </c>
      <c r="J220" s="28" t="s">
        <v>29574</v>
      </c>
      <c r="K220" s="28" t="s">
        <v>635</v>
      </c>
      <c r="L220" s="42"/>
      <c r="M220" s="27" t="s">
        <v>31978</v>
      </c>
      <c r="N220" s="42"/>
      <c r="O220" s="19" t="s">
        <v>38312</v>
      </c>
      <c r="P220" s="42"/>
      <c r="Q220" s="44" t="s">
        <v>38729</v>
      </c>
      <c r="R220" s="28">
        <v>541.11</v>
      </c>
      <c r="S220" s="45" t="s">
        <v>33145</v>
      </c>
      <c r="T220" s="45" t="s">
        <v>4018</v>
      </c>
      <c r="U220" s="45" t="s">
        <v>38154</v>
      </c>
      <c r="V220" s="45" t="s">
        <v>38541</v>
      </c>
      <c r="W220" s="29" t="s">
        <v>38206</v>
      </c>
      <c r="X220" s="28">
        <v>8979714</v>
      </c>
      <c r="Y220" s="30">
        <v>43252</v>
      </c>
      <c r="Z220" s="25" t="s">
        <v>38207</v>
      </c>
      <c r="AA220" s="42"/>
      <c r="AB220" s="42"/>
      <c r="AC220" s="30"/>
      <c r="AD220" s="25">
        <v>5</v>
      </c>
      <c r="AE220" s="25">
        <v>40</v>
      </c>
      <c r="AF220" s="42"/>
      <c r="AG220" s="25" t="s">
        <v>38208</v>
      </c>
      <c r="AH220" s="25">
        <v>15</v>
      </c>
      <c r="AI220" s="26"/>
      <c r="AJ220" s="26"/>
      <c r="AK220" s="26"/>
      <c r="AL220" s="26"/>
    </row>
    <row r="221" spans="1:38" x14ac:dyDescent="0.3">
      <c r="A221" s="19" t="s">
        <v>38200</v>
      </c>
      <c r="B221" s="19">
        <v>1764</v>
      </c>
      <c r="C221" s="19">
        <v>10002175</v>
      </c>
      <c r="D221" s="19" t="s">
        <v>38730</v>
      </c>
      <c r="E221" s="39">
        <v>33342</v>
      </c>
      <c r="F221" s="40" t="s">
        <v>465</v>
      </c>
      <c r="G221" s="23" t="s">
        <v>38731</v>
      </c>
      <c r="H221" s="41"/>
      <c r="I221" s="28" t="s">
        <v>716</v>
      </c>
      <c r="J221" s="28" t="s">
        <v>29574</v>
      </c>
      <c r="K221" s="28" t="s">
        <v>635</v>
      </c>
      <c r="L221" s="42"/>
      <c r="M221" s="27" t="s">
        <v>31978</v>
      </c>
      <c r="N221" s="42"/>
      <c r="O221" s="19" t="s">
        <v>38312</v>
      </c>
      <c r="P221" s="42"/>
      <c r="Q221" s="44" t="s">
        <v>38156</v>
      </c>
      <c r="R221" s="28">
        <v>541.11</v>
      </c>
      <c r="S221" s="45" t="s">
        <v>33145</v>
      </c>
      <c r="T221" s="45" t="s">
        <v>4018</v>
      </c>
      <c r="U221" s="45" t="s">
        <v>38154</v>
      </c>
      <c r="V221" s="45" t="s">
        <v>38541</v>
      </c>
      <c r="W221" s="29" t="s">
        <v>38206</v>
      </c>
      <c r="X221" s="28">
        <v>8900466</v>
      </c>
      <c r="Y221" s="30">
        <v>43252</v>
      </c>
      <c r="Z221" s="25" t="s">
        <v>38207</v>
      </c>
      <c r="AA221" s="42"/>
      <c r="AB221" s="42"/>
      <c r="AC221" s="30"/>
      <c r="AD221" s="25">
        <v>5</v>
      </c>
      <c r="AE221" s="25">
        <v>40</v>
      </c>
      <c r="AF221" s="42"/>
      <c r="AG221" s="25" t="s">
        <v>38208</v>
      </c>
      <c r="AH221" s="25">
        <v>15</v>
      </c>
      <c r="AI221" s="26"/>
      <c r="AJ221" s="26"/>
      <c r="AK221" s="26"/>
      <c r="AL221" s="26"/>
    </row>
    <row r="222" spans="1:38" x14ac:dyDescent="0.3">
      <c r="A222" s="19" t="s">
        <v>38200</v>
      </c>
      <c r="B222" s="19">
        <v>1765</v>
      </c>
      <c r="C222" s="19">
        <v>10002176</v>
      </c>
      <c r="D222" s="19" t="s">
        <v>38732</v>
      </c>
      <c r="E222" s="39">
        <v>29474</v>
      </c>
      <c r="F222" s="40" t="s">
        <v>465</v>
      </c>
      <c r="G222" s="23" t="s">
        <v>38733</v>
      </c>
      <c r="H222" s="41"/>
      <c r="I222" s="28" t="s">
        <v>716</v>
      </c>
      <c r="J222" s="28" t="s">
        <v>29574</v>
      </c>
      <c r="K222" s="28" t="s">
        <v>635</v>
      </c>
      <c r="L222" s="42"/>
      <c r="M222" s="27" t="s">
        <v>31978</v>
      </c>
      <c r="N222" s="42"/>
      <c r="O222" s="43" t="s">
        <v>38204</v>
      </c>
      <c r="P222" s="42"/>
      <c r="Q222" s="44"/>
      <c r="R222" s="28">
        <v>541.11</v>
      </c>
      <c r="S222" s="45" t="s">
        <v>33145</v>
      </c>
      <c r="T222" s="45" t="s">
        <v>4018</v>
      </c>
      <c r="U222" s="45" t="s">
        <v>38154</v>
      </c>
      <c r="V222" s="45" t="s">
        <v>38541</v>
      </c>
      <c r="W222" s="29" t="s">
        <v>38206</v>
      </c>
      <c r="X222" s="28">
        <v>8646182</v>
      </c>
      <c r="Y222" s="30">
        <v>43252</v>
      </c>
      <c r="Z222" s="25" t="s">
        <v>38207</v>
      </c>
      <c r="AA222" s="42"/>
      <c r="AB222" s="42"/>
      <c r="AC222" s="30"/>
      <c r="AD222" s="25">
        <v>5</v>
      </c>
      <c r="AE222" s="25">
        <v>40</v>
      </c>
      <c r="AF222" s="42"/>
      <c r="AG222" s="25" t="s">
        <v>38208</v>
      </c>
      <c r="AH222" s="25">
        <v>15</v>
      </c>
      <c r="AI222" s="26"/>
      <c r="AJ222" s="26"/>
      <c r="AK222" s="26"/>
      <c r="AL222" s="26"/>
    </row>
    <row r="223" spans="1:38" x14ac:dyDescent="0.3">
      <c r="A223" s="19" t="s">
        <v>38200</v>
      </c>
      <c r="B223" s="19">
        <v>1766</v>
      </c>
      <c r="C223" s="19">
        <v>10002177</v>
      </c>
      <c r="D223" s="19" t="s">
        <v>38734</v>
      </c>
      <c r="E223" s="39">
        <v>35320</v>
      </c>
      <c r="F223" s="40" t="s">
        <v>465</v>
      </c>
      <c r="G223" s="23" t="s">
        <v>38735</v>
      </c>
      <c r="H223" s="41" t="s">
        <v>4543</v>
      </c>
      <c r="I223" s="28" t="s">
        <v>716</v>
      </c>
      <c r="J223" s="28" t="s">
        <v>29574</v>
      </c>
      <c r="K223" s="28" t="s">
        <v>635</v>
      </c>
      <c r="L223" s="42"/>
      <c r="M223" s="27" t="s">
        <v>31978</v>
      </c>
      <c r="N223" s="42"/>
      <c r="O223" s="43" t="s">
        <v>29615</v>
      </c>
      <c r="P223" s="42"/>
      <c r="Q223" s="44" t="s">
        <v>38736</v>
      </c>
      <c r="R223" s="28">
        <v>541.11</v>
      </c>
      <c r="S223" s="45" t="s">
        <v>33145</v>
      </c>
      <c r="T223" s="45" t="s">
        <v>4018</v>
      </c>
      <c r="U223" s="45" t="s">
        <v>38154</v>
      </c>
      <c r="V223" s="45" t="s">
        <v>38541</v>
      </c>
      <c r="W223" s="29" t="s">
        <v>38206</v>
      </c>
      <c r="X223" s="28">
        <v>8679887</v>
      </c>
      <c r="Y223" s="30">
        <v>43252</v>
      </c>
      <c r="Z223" s="25" t="s">
        <v>38207</v>
      </c>
      <c r="AA223" s="42"/>
      <c r="AB223" s="42"/>
      <c r="AC223" s="30"/>
      <c r="AD223" s="25">
        <v>5</v>
      </c>
      <c r="AE223" s="25">
        <v>40</v>
      </c>
      <c r="AF223" s="42"/>
      <c r="AG223" s="25" t="s">
        <v>38208</v>
      </c>
      <c r="AH223" s="25">
        <v>15</v>
      </c>
      <c r="AI223" s="26"/>
      <c r="AJ223" s="26"/>
      <c r="AK223" s="26"/>
      <c r="AL223" s="26"/>
    </row>
    <row r="224" spans="1:38" x14ac:dyDescent="0.3">
      <c r="A224" s="19" t="s">
        <v>38200</v>
      </c>
      <c r="B224" s="19">
        <v>1641</v>
      </c>
      <c r="C224" s="19">
        <v>10002214</v>
      </c>
      <c r="D224" s="19" t="s">
        <v>38737</v>
      </c>
      <c r="E224" s="39">
        <v>33107</v>
      </c>
      <c r="F224" s="22" t="s">
        <v>465</v>
      </c>
      <c r="G224" s="23" t="s">
        <v>38738</v>
      </c>
      <c r="H224" s="24"/>
      <c r="I224" s="25" t="s">
        <v>716</v>
      </c>
      <c r="J224" s="25" t="s">
        <v>29574</v>
      </c>
      <c r="K224" s="25" t="s">
        <v>635</v>
      </c>
      <c r="L224" s="26"/>
      <c r="M224" s="27" t="s">
        <v>31978</v>
      </c>
      <c r="N224" s="26"/>
      <c r="O224" s="19" t="s">
        <v>29576</v>
      </c>
      <c r="P224" s="26"/>
      <c r="Q224" s="22" t="s">
        <v>38343</v>
      </c>
      <c r="R224" s="25">
        <v>334.99</v>
      </c>
      <c r="S224" s="19" t="s">
        <v>16152</v>
      </c>
      <c r="T224" s="19" t="s">
        <v>31974</v>
      </c>
      <c r="U224" s="19" t="s">
        <v>396</v>
      </c>
      <c r="V224" s="19" t="s">
        <v>38205</v>
      </c>
      <c r="W224" s="29" t="s">
        <v>38206</v>
      </c>
      <c r="X224" s="25">
        <v>8645200</v>
      </c>
      <c r="Y224" s="30">
        <v>43252</v>
      </c>
      <c r="Z224" s="25" t="s">
        <v>38207</v>
      </c>
      <c r="AA224" s="26"/>
      <c r="AB224" s="25" t="s">
        <v>38225</v>
      </c>
      <c r="AC224" s="30">
        <v>43343</v>
      </c>
      <c r="AD224" s="25">
        <v>5</v>
      </c>
      <c r="AE224" s="25">
        <v>40</v>
      </c>
      <c r="AF224" s="26"/>
      <c r="AG224" s="25" t="s">
        <v>38208</v>
      </c>
      <c r="AH224" s="25">
        <v>15</v>
      </c>
      <c r="AI224" s="26"/>
      <c r="AJ224" s="26"/>
      <c r="AK224" s="26"/>
      <c r="AL224" s="26"/>
    </row>
    <row r="225" spans="1:38" x14ac:dyDescent="0.3">
      <c r="A225" s="19" t="s">
        <v>38200</v>
      </c>
      <c r="B225" s="19">
        <v>1768</v>
      </c>
      <c r="C225" s="19">
        <v>10002178</v>
      </c>
      <c r="D225" s="19" t="s">
        <v>38739</v>
      </c>
      <c r="E225" s="39">
        <v>26928</v>
      </c>
      <c r="F225" s="40" t="s">
        <v>465</v>
      </c>
      <c r="G225" s="23" t="s">
        <v>38740</v>
      </c>
      <c r="H225" s="41"/>
      <c r="I225" s="28" t="s">
        <v>716</v>
      </c>
      <c r="J225" s="28" t="s">
        <v>29574</v>
      </c>
      <c r="K225" s="28" t="s">
        <v>2510</v>
      </c>
      <c r="L225" s="42"/>
      <c r="M225" s="27" t="s">
        <v>31951</v>
      </c>
      <c r="N225" s="42"/>
      <c r="O225" s="43" t="s">
        <v>38204</v>
      </c>
      <c r="P225" s="42"/>
      <c r="Q225" s="44"/>
      <c r="R225" s="28">
        <v>541.11</v>
      </c>
      <c r="S225" s="45" t="s">
        <v>33145</v>
      </c>
      <c r="T225" s="45" t="s">
        <v>3898</v>
      </c>
      <c r="U225" s="45" t="s">
        <v>38154</v>
      </c>
      <c r="V225" s="45" t="s">
        <v>38541</v>
      </c>
      <c r="W225" s="29" t="s">
        <v>38206</v>
      </c>
      <c r="X225" s="28">
        <v>8798586</v>
      </c>
      <c r="Y225" s="30">
        <v>43269</v>
      </c>
      <c r="Z225" s="25" t="s">
        <v>38207</v>
      </c>
      <c r="AA225" s="42"/>
      <c r="AB225" s="42"/>
      <c r="AC225" s="30"/>
      <c r="AD225" s="25">
        <v>5</v>
      </c>
      <c r="AE225" s="25">
        <v>40</v>
      </c>
      <c r="AF225" s="42"/>
      <c r="AG225" s="25" t="s">
        <v>38208</v>
      </c>
      <c r="AH225" s="25">
        <v>15</v>
      </c>
      <c r="AI225" s="26"/>
      <c r="AJ225" s="26"/>
      <c r="AK225" s="26"/>
      <c r="AL225" s="26"/>
    </row>
    <row r="226" spans="1:38" x14ac:dyDescent="0.3">
      <c r="A226" s="19" t="s">
        <v>38200</v>
      </c>
      <c r="B226" s="19">
        <v>1701</v>
      </c>
      <c r="C226" s="19">
        <v>10002179</v>
      </c>
      <c r="D226" s="19" t="s">
        <v>38741</v>
      </c>
      <c r="E226" s="39">
        <v>31236</v>
      </c>
      <c r="F226" s="40" t="s">
        <v>38202</v>
      </c>
      <c r="G226" s="23" t="s">
        <v>38742</v>
      </c>
      <c r="H226" s="41" t="s">
        <v>3990</v>
      </c>
      <c r="I226" s="28" t="s">
        <v>491</v>
      </c>
      <c r="J226" s="28" t="s">
        <v>29574</v>
      </c>
      <c r="K226" s="28" t="s">
        <v>137</v>
      </c>
      <c r="L226" s="42"/>
      <c r="M226" s="27" t="s">
        <v>31951</v>
      </c>
      <c r="N226" s="42"/>
      <c r="O226" s="43" t="s">
        <v>29576</v>
      </c>
      <c r="P226" s="42"/>
      <c r="Q226" s="44" t="s">
        <v>38743</v>
      </c>
      <c r="R226" s="28">
        <v>541.11</v>
      </c>
      <c r="S226" s="45" t="s">
        <v>38546</v>
      </c>
      <c r="T226" s="45" t="s">
        <v>3977</v>
      </c>
      <c r="U226" s="45" t="s">
        <v>38154</v>
      </c>
      <c r="V226" s="45" t="s">
        <v>38541</v>
      </c>
      <c r="W226" s="29" t="s">
        <v>38206</v>
      </c>
      <c r="X226" s="28">
        <v>7108866</v>
      </c>
      <c r="Y226" s="30">
        <v>43269</v>
      </c>
      <c r="Z226" s="25" t="s">
        <v>38207</v>
      </c>
      <c r="AA226" s="42"/>
      <c r="AB226" s="42"/>
      <c r="AC226" s="30"/>
      <c r="AD226" s="25">
        <v>5</v>
      </c>
      <c r="AE226" s="25">
        <v>40</v>
      </c>
      <c r="AF226" s="42"/>
      <c r="AG226" s="25" t="s">
        <v>38208</v>
      </c>
      <c r="AH226" s="25">
        <v>15</v>
      </c>
      <c r="AI226" s="26"/>
      <c r="AJ226" s="26"/>
      <c r="AK226" s="26"/>
      <c r="AL226" s="26"/>
    </row>
    <row r="227" spans="1:38" x14ac:dyDescent="0.3">
      <c r="A227" s="19" t="s">
        <v>38200</v>
      </c>
      <c r="B227" s="19">
        <v>1702</v>
      </c>
      <c r="C227" s="19">
        <v>10002180</v>
      </c>
      <c r="D227" s="19" t="s">
        <v>38744</v>
      </c>
      <c r="E227" s="39">
        <v>34107</v>
      </c>
      <c r="F227" s="40" t="s">
        <v>465</v>
      </c>
      <c r="G227" s="23" t="s">
        <v>38745</v>
      </c>
      <c r="H227" s="41"/>
      <c r="I227" s="28" t="s">
        <v>716</v>
      </c>
      <c r="J227" s="28" t="s">
        <v>29574</v>
      </c>
      <c r="K227" s="28" t="s">
        <v>137</v>
      </c>
      <c r="L227" s="42"/>
      <c r="M227" s="27" t="s">
        <v>31951</v>
      </c>
      <c r="N227" s="42"/>
      <c r="O227" s="43" t="s">
        <v>38312</v>
      </c>
      <c r="P227" s="42"/>
      <c r="Q227" s="44"/>
      <c r="R227" s="28">
        <v>541.11</v>
      </c>
      <c r="S227" s="45" t="s">
        <v>38546</v>
      </c>
      <c r="T227" s="45" t="s">
        <v>3977</v>
      </c>
      <c r="U227" s="45" t="s">
        <v>38154</v>
      </c>
      <c r="V227" s="45" t="s">
        <v>38541</v>
      </c>
      <c r="W227" s="29" t="s">
        <v>38206</v>
      </c>
      <c r="X227" s="28">
        <v>7178060</v>
      </c>
      <c r="Y227" s="30">
        <v>43269</v>
      </c>
      <c r="Z227" s="25" t="s">
        <v>38207</v>
      </c>
      <c r="AA227" s="42"/>
      <c r="AB227" s="42"/>
      <c r="AC227" s="30"/>
      <c r="AD227" s="25">
        <v>5</v>
      </c>
      <c r="AE227" s="25">
        <v>40</v>
      </c>
      <c r="AF227" s="42"/>
      <c r="AG227" s="25" t="s">
        <v>38208</v>
      </c>
      <c r="AH227" s="25">
        <v>15</v>
      </c>
      <c r="AI227" s="26"/>
      <c r="AJ227" s="26"/>
      <c r="AK227" s="26"/>
      <c r="AL227" s="26"/>
    </row>
    <row r="228" spans="1:38" x14ac:dyDescent="0.3">
      <c r="A228" s="19" t="s">
        <v>38200</v>
      </c>
      <c r="B228" s="19">
        <v>1767</v>
      </c>
      <c r="C228" s="19">
        <v>10002181</v>
      </c>
      <c r="D228" s="19" t="s">
        <v>38746</v>
      </c>
      <c r="E228" s="39">
        <v>33458</v>
      </c>
      <c r="F228" s="40" t="s">
        <v>465</v>
      </c>
      <c r="G228" s="23" t="s">
        <v>38747</v>
      </c>
      <c r="H228" s="41"/>
      <c r="I228" s="28" t="s">
        <v>716</v>
      </c>
      <c r="J228" s="28" t="s">
        <v>29574</v>
      </c>
      <c r="K228" s="28" t="s">
        <v>635</v>
      </c>
      <c r="L228" s="42"/>
      <c r="M228" s="27" t="s">
        <v>31978</v>
      </c>
      <c r="N228" s="42"/>
      <c r="O228" s="19" t="s">
        <v>38312</v>
      </c>
      <c r="P228" s="42"/>
      <c r="Q228" s="44"/>
      <c r="R228" s="28">
        <v>541.11</v>
      </c>
      <c r="S228" s="45" t="s">
        <v>33145</v>
      </c>
      <c r="T228" s="45" t="s">
        <v>4018</v>
      </c>
      <c r="U228" s="45" t="s">
        <v>38154</v>
      </c>
      <c r="V228" s="45" t="s">
        <v>38541</v>
      </c>
      <c r="W228" s="29" t="s">
        <v>38206</v>
      </c>
      <c r="X228" s="28">
        <v>8246921</v>
      </c>
      <c r="Y228" s="30">
        <v>43272</v>
      </c>
      <c r="Z228" s="25" t="s">
        <v>38207</v>
      </c>
      <c r="AA228" s="42"/>
      <c r="AB228" s="42"/>
      <c r="AC228" s="30"/>
      <c r="AD228" s="25">
        <v>5</v>
      </c>
      <c r="AE228" s="25">
        <v>40</v>
      </c>
      <c r="AF228" s="42"/>
      <c r="AG228" s="25" t="s">
        <v>38208</v>
      </c>
      <c r="AH228" s="25">
        <v>15</v>
      </c>
      <c r="AI228" s="26"/>
      <c r="AJ228" s="26"/>
      <c r="AK228" s="26"/>
      <c r="AL228" s="26"/>
    </row>
    <row r="229" spans="1:38" x14ac:dyDescent="0.3">
      <c r="A229" s="19" t="s">
        <v>38200</v>
      </c>
      <c r="B229" s="19">
        <v>1774</v>
      </c>
      <c r="C229" s="19">
        <v>10002010</v>
      </c>
      <c r="D229" s="19" t="s">
        <v>38748</v>
      </c>
      <c r="E229" s="39">
        <v>27410</v>
      </c>
      <c r="F229" s="40" t="s">
        <v>465</v>
      </c>
      <c r="G229" s="23" t="s">
        <v>38749</v>
      </c>
      <c r="H229" s="41" t="s">
        <v>13159</v>
      </c>
      <c r="I229" s="28" t="s">
        <v>716</v>
      </c>
      <c r="J229" s="28" t="s">
        <v>29574</v>
      </c>
      <c r="K229" s="28" t="s">
        <v>137</v>
      </c>
      <c r="L229" s="42"/>
      <c r="M229" s="27" t="s">
        <v>31951</v>
      </c>
      <c r="N229" s="42"/>
      <c r="O229" s="19" t="s">
        <v>38312</v>
      </c>
      <c r="P229" s="42"/>
      <c r="Q229" s="44" t="s">
        <v>38750</v>
      </c>
      <c r="R229" s="28">
        <v>313.45999999999998</v>
      </c>
      <c r="S229" s="45" t="s">
        <v>38751</v>
      </c>
      <c r="T229" s="45" t="s">
        <v>13156</v>
      </c>
      <c r="U229" s="45" t="s">
        <v>38752</v>
      </c>
      <c r="V229" s="45" t="s">
        <v>38315</v>
      </c>
      <c r="W229" s="29" t="s">
        <v>38206</v>
      </c>
      <c r="X229" s="28">
        <v>7189064</v>
      </c>
      <c r="Y229" s="30">
        <v>43276</v>
      </c>
      <c r="Z229" s="25" t="s">
        <v>38207</v>
      </c>
      <c r="AA229" s="42"/>
      <c r="AB229" s="42"/>
      <c r="AC229" s="30"/>
      <c r="AD229" s="25">
        <v>5</v>
      </c>
      <c r="AE229" s="25">
        <v>40</v>
      </c>
      <c r="AF229" s="42"/>
      <c r="AG229" s="25" t="s">
        <v>38208</v>
      </c>
      <c r="AH229" s="25">
        <v>15</v>
      </c>
      <c r="AI229" s="26"/>
      <c r="AJ229" s="26"/>
      <c r="AK229" s="26"/>
      <c r="AL229" s="26"/>
    </row>
    <row r="230" spans="1:38" x14ac:dyDescent="0.3">
      <c r="A230" s="19" t="s">
        <v>38200</v>
      </c>
      <c r="B230" s="19">
        <v>1775</v>
      </c>
      <c r="C230" s="19">
        <v>10002011</v>
      </c>
      <c r="D230" s="19" t="s">
        <v>38753</v>
      </c>
      <c r="E230" s="39">
        <v>33847</v>
      </c>
      <c r="F230" s="40" t="s">
        <v>465</v>
      </c>
      <c r="G230" s="23" t="s">
        <v>38754</v>
      </c>
      <c r="H230" s="41" t="s">
        <v>13171</v>
      </c>
      <c r="I230" s="28" t="s">
        <v>716</v>
      </c>
      <c r="J230" s="28" t="s">
        <v>29574</v>
      </c>
      <c r="K230" s="28" t="s">
        <v>635</v>
      </c>
      <c r="L230" s="42"/>
      <c r="M230" s="27" t="s">
        <v>31978</v>
      </c>
      <c r="N230" s="42"/>
      <c r="O230" s="43" t="s">
        <v>29576</v>
      </c>
      <c r="P230" s="42"/>
      <c r="Q230" s="44" t="s">
        <v>38750</v>
      </c>
      <c r="R230" s="28">
        <v>313.45999999999998</v>
      </c>
      <c r="S230" s="45" t="s">
        <v>38751</v>
      </c>
      <c r="T230" s="45" t="s">
        <v>13156</v>
      </c>
      <c r="U230" s="45" t="s">
        <v>38752</v>
      </c>
      <c r="V230" s="45" t="s">
        <v>38315</v>
      </c>
      <c r="W230" s="29" t="s">
        <v>38206</v>
      </c>
      <c r="X230" s="28">
        <v>8656538</v>
      </c>
      <c r="Y230" s="30">
        <v>43276</v>
      </c>
      <c r="Z230" s="25" t="s">
        <v>38207</v>
      </c>
      <c r="AA230" s="42"/>
      <c r="AB230" s="42"/>
      <c r="AC230" s="30"/>
      <c r="AD230" s="25">
        <v>5</v>
      </c>
      <c r="AE230" s="25">
        <v>40</v>
      </c>
      <c r="AF230" s="42"/>
      <c r="AG230" s="25" t="s">
        <v>38208</v>
      </c>
      <c r="AH230" s="25">
        <v>15</v>
      </c>
      <c r="AI230" s="26"/>
      <c r="AJ230" s="26"/>
      <c r="AK230" s="26"/>
      <c r="AL230" s="26"/>
    </row>
    <row r="231" spans="1:38" x14ac:dyDescent="0.3">
      <c r="A231" s="19" t="s">
        <v>38200</v>
      </c>
      <c r="B231" s="19">
        <v>1783</v>
      </c>
      <c r="C231" s="19">
        <v>10002012</v>
      </c>
      <c r="D231" s="19" t="s">
        <v>38755</v>
      </c>
      <c r="E231" s="39">
        <v>31898</v>
      </c>
      <c r="F231" s="40" t="s">
        <v>465</v>
      </c>
      <c r="G231" s="23" t="s">
        <v>38756</v>
      </c>
      <c r="H231" s="41" t="s">
        <v>13324</v>
      </c>
      <c r="I231" s="28" t="s">
        <v>716</v>
      </c>
      <c r="J231" s="28" t="s">
        <v>29574</v>
      </c>
      <c r="K231" s="28" t="s">
        <v>635</v>
      </c>
      <c r="L231" s="42"/>
      <c r="M231" s="27" t="s">
        <v>31978</v>
      </c>
      <c r="N231" s="42"/>
      <c r="O231" s="43" t="s">
        <v>38204</v>
      </c>
      <c r="P231" s="42"/>
      <c r="Q231" s="44"/>
      <c r="R231" s="28">
        <v>832.23</v>
      </c>
      <c r="S231" s="45" t="s">
        <v>38757</v>
      </c>
      <c r="T231" s="45" t="s">
        <v>13322</v>
      </c>
      <c r="U231" s="45" t="s">
        <v>38378</v>
      </c>
      <c r="V231" s="45" t="s">
        <v>38757</v>
      </c>
      <c r="W231" s="29" t="s">
        <v>38206</v>
      </c>
      <c r="X231" s="28">
        <v>7107011</v>
      </c>
      <c r="Y231" s="30">
        <v>43276</v>
      </c>
      <c r="Z231" s="25" t="s">
        <v>38207</v>
      </c>
      <c r="AA231" s="42"/>
      <c r="AB231" s="42"/>
      <c r="AC231" s="30"/>
      <c r="AD231" s="25">
        <v>5</v>
      </c>
      <c r="AE231" s="25">
        <v>40</v>
      </c>
      <c r="AF231" s="42"/>
      <c r="AG231" s="25" t="s">
        <v>38208</v>
      </c>
      <c r="AH231" s="25">
        <v>15</v>
      </c>
      <c r="AI231" s="26"/>
      <c r="AJ231" s="26"/>
      <c r="AK231" s="26"/>
      <c r="AL231" s="26"/>
    </row>
    <row r="232" spans="1:38" x14ac:dyDescent="0.3">
      <c r="A232" s="19" t="s">
        <v>38200</v>
      </c>
      <c r="B232" s="19">
        <v>1703</v>
      </c>
      <c r="C232" s="19">
        <v>10002185</v>
      </c>
      <c r="D232" s="19" t="s">
        <v>38758</v>
      </c>
      <c r="E232" s="39">
        <v>31166</v>
      </c>
      <c r="F232" s="40" t="s">
        <v>465</v>
      </c>
      <c r="G232" s="23" t="s">
        <v>38759</v>
      </c>
      <c r="H232" s="41"/>
      <c r="I232" s="28" t="s">
        <v>716</v>
      </c>
      <c r="J232" s="28" t="s">
        <v>29574</v>
      </c>
      <c r="K232" s="28" t="s">
        <v>137</v>
      </c>
      <c r="L232" s="42"/>
      <c r="M232" s="27" t="s">
        <v>31951</v>
      </c>
      <c r="N232" s="42"/>
      <c r="O232" s="43" t="s">
        <v>29576</v>
      </c>
      <c r="P232" s="42"/>
      <c r="Q232" s="44" t="s">
        <v>38760</v>
      </c>
      <c r="R232" s="28">
        <v>541.11</v>
      </c>
      <c r="S232" s="45" t="s">
        <v>38546</v>
      </c>
      <c r="T232" s="45" t="s">
        <v>3977</v>
      </c>
      <c r="U232" s="45" t="s">
        <v>38154</v>
      </c>
      <c r="V232" s="45" t="s">
        <v>38541</v>
      </c>
      <c r="W232" s="29" t="s">
        <v>38206</v>
      </c>
      <c r="X232" s="28">
        <v>8622620</v>
      </c>
      <c r="Y232" s="30">
        <v>43277</v>
      </c>
      <c r="Z232" s="25" t="s">
        <v>38207</v>
      </c>
      <c r="AA232" s="42"/>
      <c r="AB232" s="42"/>
      <c r="AC232" s="30"/>
      <c r="AD232" s="25">
        <v>5</v>
      </c>
      <c r="AE232" s="25">
        <v>40</v>
      </c>
      <c r="AF232" s="42"/>
      <c r="AG232" s="25" t="s">
        <v>38208</v>
      </c>
      <c r="AH232" s="25">
        <v>15</v>
      </c>
      <c r="AI232" s="26"/>
      <c r="AJ232" s="26"/>
      <c r="AK232" s="26"/>
      <c r="AL232" s="26"/>
    </row>
    <row r="233" spans="1:38" x14ac:dyDescent="0.3">
      <c r="A233" s="19" t="s">
        <v>38200</v>
      </c>
      <c r="B233" s="19">
        <v>1771</v>
      </c>
      <c r="C233" s="19">
        <v>10002182</v>
      </c>
      <c r="D233" s="19" t="s">
        <v>38761</v>
      </c>
      <c r="E233" s="39">
        <v>35261</v>
      </c>
      <c r="F233" s="40" t="s">
        <v>465</v>
      </c>
      <c r="G233" s="23" t="s">
        <v>38762</v>
      </c>
      <c r="H233" s="41" t="s">
        <v>4582</v>
      </c>
      <c r="I233" s="28" t="s">
        <v>716</v>
      </c>
      <c r="J233" s="28" t="s">
        <v>29574</v>
      </c>
      <c r="K233" s="28" t="s">
        <v>635</v>
      </c>
      <c r="L233" s="42"/>
      <c r="M233" s="27" t="s">
        <v>31978</v>
      </c>
      <c r="N233" s="42"/>
      <c r="O233" s="43" t="s">
        <v>38204</v>
      </c>
      <c r="P233" s="42"/>
      <c r="Q233" s="44"/>
      <c r="R233" s="28">
        <v>541.11</v>
      </c>
      <c r="S233" s="45" t="s">
        <v>33145</v>
      </c>
      <c r="T233" s="45" t="s">
        <v>4018</v>
      </c>
      <c r="U233" s="45" t="s">
        <v>38154</v>
      </c>
      <c r="V233" s="45" t="s">
        <v>38541</v>
      </c>
      <c r="W233" s="29" t="s">
        <v>38206</v>
      </c>
      <c r="X233" s="28">
        <v>7215692</v>
      </c>
      <c r="Y233" s="30">
        <v>43277</v>
      </c>
      <c r="Z233" s="25" t="s">
        <v>38207</v>
      </c>
      <c r="AA233" s="42"/>
      <c r="AB233" s="42"/>
      <c r="AC233" s="30"/>
      <c r="AD233" s="25">
        <v>5</v>
      </c>
      <c r="AE233" s="25">
        <v>40</v>
      </c>
      <c r="AF233" s="42"/>
      <c r="AG233" s="25" t="s">
        <v>38208</v>
      </c>
      <c r="AH233" s="25">
        <v>15</v>
      </c>
      <c r="AI233" s="26"/>
      <c r="AJ233" s="26"/>
      <c r="AK233" s="26"/>
      <c r="AL233" s="26"/>
    </row>
    <row r="234" spans="1:38" x14ac:dyDescent="0.3">
      <c r="A234" s="19" t="s">
        <v>38200</v>
      </c>
      <c r="B234" s="19">
        <v>1770</v>
      </c>
      <c r="C234" s="19">
        <v>10002183</v>
      </c>
      <c r="D234" s="19" t="s">
        <v>38763</v>
      </c>
      <c r="E234" s="39">
        <v>34527</v>
      </c>
      <c r="F234" s="40" t="s">
        <v>465</v>
      </c>
      <c r="G234" s="23" t="s">
        <v>38764</v>
      </c>
      <c r="H234" s="41" t="s">
        <v>4572</v>
      </c>
      <c r="I234" s="28" t="s">
        <v>716</v>
      </c>
      <c r="J234" s="28" t="s">
        <v>29574</v>
      </c>
      <c r="K234" s="28" t="s">
        <v>635</v>
      </c>
      <c r="L234" s="42"/>
      <c r="M234" s="27" t="s">
        <v>31978</v>
      </c>
      <c r="N234" s="42"/>
      <c r="O234" s="43" t="s">
        <v>38204</v>
      </c>
      <c r="P234" s="42"/>
      <c r="Q234" s="44"/>
      <c r="R234" s="28">
        <v>541.11</v>
      </c>
      <c r="S234" s="45" t="s">
        <v>33145</v>
      </c>
      <c r="T234" s="45" t="s">
        <v>4018</v>
      </c>
      <c r="U234" s="45" t="s">
        <v>38154</v>
      </c>
      <c r="V234" s="45" t="s">
        <v>38541</v>
      </c>
      <c r="W234" s="29" t="s">
        <v>38206</v>
      </c>
      <c r="X234" s="28">
        <v>8627288</v>
      </c>
      <c r="Y234" s="30">
        <v>43277</v>
      </c>
      <c r="Z234" s="25" t="s">
        <v>38207</v>
      </c>
      <c r="AA234" s="42"/>
      <c r="AB234" s="42"/>
      <c r="AC234" s="30"/>
      <c r="AD234" s="25">
        <v>5</v>
      </c>
      <c r="AE234" s="25">
        <v>40</v>
      </c>
      <c r="AF234" s="42"/>
      <c r="AG234" s="25" t="s">
        <v>38208</v>
      </c>
      <c r="AH234" s="25">
        <v>15</v>
      </c>
      <c r="AI234" s="26"/>
      <c r="AJ234" s="26"/>
      <c r="AK234" s="26"/>
      <c r="AL234" s="26"/>
    </row>
    <row r="235" spans="1:38" x14ac:dyDescent="0.3">
      <c r="A235" s="19" t="s">
        <v>38200</v>
      </c>
      <c r="B235" s="19">
        <v>1769</v>
      </c>
      <c r="C235" s="19">
        <v>10002184</v>
      </c>
      <c r="D235" s="19" t="s">
        <v>38765</v>
      </c>
      <c r="E235" s="39">
        <v>33446</v>
      </c>
      <c r="F235" s="40" t="s">
        <v>465</v>
      </c>
      <c r="G235" s="23" t="s">
        <v>38766</v>
      </c>
      <c r="H235" s="41" t="s">
        <v>4562</v>
      </c>
      <c r="I235" s="28" t="s">
        <v>716</v>
      </c>
      <c r="J235" s="28" t="s">
        <v>29574</v>
      </c>
      <c r="K235" s="28" t="s">
        <v>635</v>
      </c>
      <c r="L235" s="42"/>
      <c r="M235" s="27" t="s">
        <v>31978</v>
      </c>
      <c r="N235" s="42"/>
      <c r="O235" s="43" t="s">
        <v>38204</v>
      </c>
      <c r="P235" s="42"/>
      <c r="Q235" s="44"/>
      <c r="R235" s="28">
        <v>541.11</v>
      </c>
      <c r="S235" s="45" t="s">
        <v>33145</v>
      </c>
      <c r="T235" s="45" t="s">
        <v>4018</v>
      </c>
      <c r="U235" s="45" t="s">
        <v>38154</v>
      </c>
      <c r="V235" s="45" t="s">
        <v>38541</v>
      </c>
      <c r="W235" s="29" t="s">
        <v>38206</v>
      </c>
      <c r="X235" s="28">
        <v>8927558</v>
      </c>
      <c r="Y235" s="30">
        <v>43277</v>
      </c>
      <c r="Z235" s="25" t="s">
        <v>38207</v>
      </c>
      <c r="AA235" s="42"/>
      <c r="AB235" s="42"/>
      <c r="AC235" s="30"/>
      <c r="AD235" s="25">
        <v>5</v>
      </c>
      <c r="AE235" s="25">
        <v>40</v>
      </c>
      <c r="AF235" s="42"/>
      <c r="AG235" s="25" t="s">
        <v>38208</v>
      </c>
      <c r="AH235" s="25">
        <v>15</v>
      </c>
      <c r="AI235" s="26"/>
      <c r="AJ235" s="26"/>
      <c r="AK235" s="26"/>
      <c r="AL235" s="26"/>
    </row>
    <row r="236" spans="1:38" x14ac:dyDescent="0.3">
      <c r="A236" s="19" t="s">
        <v>38200</v>
      </c>
      <c r="B236" s="19">
        <v>1776</v>
      </c>
      <c r="C236" s="19">
        <v>10002013</v>
      </c>
      <c r="D236" s="19" t="s">
        <v>38767</v>
      </c>
      <c r="E236" s="39">
        <v>34592</v>
      </c>
      <c r="F236" s="40" t="s">
        <v>465</v>
      </c>
      <c r="G236" s="23" t="s">
        <v>38768</v>
      </c>
      <c r="H236" s="41"/>
      <c r="I236" s="28" t="s">
        <v>716</v>
      </c>
      <c r="J236" s="28" t="s">
        <v>29574</v>
      </c>
      <c r="K236" s="28" t="s">
        <v>635</v>
      </c>
      <c r="L236" s="42"/>
      <c r="M236" s="27" t="s">
        <v>31978</v>
      </c>
      <c r="N236" s="42"/>
      <c r="O236" s="43" t="s">
        <v>29576</v>
      </c>
      <c r="P236" s="42"/>
      <c r="Q236" s="44" t="s">
        <v>38156</v>
      </c>
      <c r="R236" s="28">
        <v>313.45999999999998</v>
      </c>
      <c r="S236" s="45" t="s">
        <v>38751</v>
      </c>
      <c r="T236" s="45" t="s">
        <v>13206</v>
      </c>
      <c r="U236" s="45" t="s">
        <v>38378</v>
      </c>
      <c r="V236" s="45" t="s">
        <v>38315</v>
      </c>
      <c r="W236" s="29" t="s">
        <v>38206</v>
      </c>
      <c r="X236" s="28">
        <v>8128159</v>
      </c>
      <c r="Y236" s="30">
        <v>43283</v>
      </c>
      <c r="Z236" s="25" t="s">
        <v>38207</v>
      </c>
      <c r="AA236" s="42"/>
      <c r="AB236" s="42"/>
      <c r="AC236" s="30"/>
      <c r="AD236" s="25">
        <v>5</v>
      </c>
      <c r="AE236" s="25">
        <v>40</v>
      </c>
      <c r="AF236" s="42"/>
      <c r="AG236" s="25" t="s">
        <v>38208</v>
      </c>
      <c r="AH236" s="25">
        <v>15</v>
      </c>
      <c r="AI236" s="26"/>
      <c r="AJ236" s="26"/>
      <c r="AK236" s="26"/>
      <c r="AL236" s="26"/>
    </row>
    <row r="237" spans="1:38" x14ac:dyDescent="0.3">
      <c r="A237" s="19" t="s">
        <v>38200</v>
      </c>
      <c r="B237" s="19">
        <v>1784</v>
      </c>
      <c r="C237" s="19">
        <v>10002014</v>
      </c>
      <c r="D237" s="19" t="s">
        <v>38769</v>
      </c>
      <c r="E237" s="39">
        <v>33450</v>
      </c>
      <c r="F237" s="40" t="s">
        <v>465</v>
      </c>
      <c r="G237" s="23" t="s">
        <v>38770</v>
      </c>
      <c r="H237" s="41"/>
      <c r="I237" s="28" t="s">
        <v>716</v>
      </c>
      <c r="J237" s="28" t="s">
        <v>29574</v>
      </c>
      <c r="K237" s="28" t="s">
        <v>635</v>
      </c>
      <c r="L237" s="42"/>
      <c r="M237" s="27" t="s">
        <v>31978</v>
      </c>
      <c r="N237" s="42"/>
      <c r="O237" s="19" t="s">
        <v>38312</v>
      </c>
      <c r="P237" s="42"/>
      <c r="Q237" s="44" t="s">
        <v>38750</v>
      </c>
      <c r="R237" s="28">
        <v>313.45999999999998</v>
      </c>
      <c r="S237" s="45" t="s">
        <v>38751</v>
      </c>
      <c r="T237" s="45" t="s">
        <v>13322</v>
      </c>
      <c r="U237" s="45" t="s">
        <v>38378</v>
      </c>
      <c r="V237" s="45" t="s">
        <v>38315</v>
      </c>
      <c r="W237" s="29" t="s">
        <v>38206</v>
      </c>
      <c r="X237" s="28">
        <v>8910284</v>
      </c>
      <c r="Y237" s="30">
        <v>43283</v>
      </c>
      <c r="Z237" s="25" t="s">
        <v>38207</v>
      </c>
      <c r="AA237" s="42"/>
      <c r="AB237" s="42"/>
      <c r="AC237" s="30"/>
      <c r="AD237" s="25">
        <v>5</v>
      </c>
      <c r="AE237" s="25">
        <v>40</v>
      </c>
      <c r="AF237" s="42"/>
      <c r="AG237" s="25" t="s">
        <v>38208</v>
      </c>
      <c r="AH237" s="25">
        <v>15</v>
      </c>
      <c r="AI237" s="26"/>
      <c r="AJ237" s="26"/>
      <c r="AK237" s="26"/>
      <c r="AL237" s="26"/>
    </row>
    <row r="238" spans="1:38" x14ac:dyDescent="0.3">
      <c r="A238" s="19" t="s">
        <v>38200</v>
      </c>
      <c r="B238" s="19">
        <v>1772</v>
      </c>
      <c r="C238" s="19">
        <v>10002186</v>
      </c>
      <c r="D238" s="19" t="s">
        <v>38771</v>
      </c>
      <c r="E238" s="39">
        <v>34885</v>
      </c>
      <c r="F238" s="40" t="s">
        <v>465</v>
      </c>
      <c r="G238" s="23" t="s">
        <v>38772</v>
      </c>
      <c r="H238" s="41"/>
      <c r="I238" s="28" t="s">
        <v>716</v>
      </c>
      <c r="J238" s="28" t="s">
        <v>29574</v>
      </c>
      <c r="K238" s="28" t="s">
        <v>635</v>
      </c>
      <c r="L238" s="42"/>
      <c r="M238" s="27" t="s">
        <v>31978</v>
      </c>
      <c r="N238" s="42"/>
      <c r="O238" s="43" t="s">
        <v>29615</v>
      </c>
      <c r="P238" s="42"/>
      <c r="Q238" s="44"/>
      <c r="R238" s="28">
        <v>541.11</v>
      </c>
      <c r="S238" s="45" t="s">
        <v>33145</v>
      </c>
      <c r="T238" s="45" t="s">
        <v>4018</v>
      </c>
      <c r="U238" s="45" t="s">
        <v>38154</v>
      </c>
      <c r="V238" s="45" t="s">
        <v>38541</v>
      </c>
      <c r="W238" s="29" t="s">
        <v>38206</v>
      </c>
      <c r="X238" s="28">
        <v>7258791</v>
      </c>
      <c r="Y238" s="30">
        <v>43283</v>
      </c>
      <c r="Z238" s="25" t="s">
        <v>38207</v>
      </c>
      <c r="AA238" s="42"/>
      <c r="AB238" s="42"/>
      <c r="AC238" s="30"/>
      <c r="AD238" s="25">
        <v>5</v>
      </c>
      <c r="AE238" s="25">
        <v>40</v>
      </c>
      <c r="AF238" s="42"/>
      <c r="AG238" s="25" t="s">
        <v>38208</v>
      </c>
      <c r="AH238" s="25">
        <v>15</v>
      </c>
      <c r="AI238" s="26"/>
      <c r="AJ238" s="26"/>
      <c r="AK238" s="26"/>
      <c r="AL238" s="26"/>
    </row>
    <row r="239" spans="1:38" x14ac:dyDescent="0.3">
      <c r="A239" s="19" t="s">
        <v>38200</v>
      </c>
      <c r="B239" s="19">
        <v>2181</v>
      </c>
      <c r="C239" s="19">
        <v>10002947</v>
      </c>
      <c r="D239" s="19" t="s">
        <v>38773</v>
      </c>
      <c r="E239" s="39">
        <v>34009</v>
      </c>
      <c r="F239" s="40" t="s">
        <v>465</v>
      </c>
      <c r="G239" s="23" t="s">
        <v>38774</v>
      </c>
      <c r="H239" s="41"/>
      <c r="I239" s="28" t="s">
        <v>716</v>
      </c>
      <c r="J239" s="28" t="s">
        <v>29739</v>
      </c>
      <c r="K239" s="28" t="s">
        <v>635</v>
      </c>
      <c r="L239" s="42"/>
      <c r="M239" s="27" t="s">
        <v>31978</v>
      </c>
      <c r="N239" s="42"/>
      <c r="O239" s="43" t="s">
        <v>38204</v>
      </c>
      <c r="P239" s="42"/>
      <c r="Q239" s="44"/>
      <c r="R239" s="28">
        <v>411.01</v>
      </c>
      <c r="S239" s="45" t="s">
        <v>38775</v>
      </c>
      <c r="T239" s="45" t="s">
        <v>1422</v>
      </c>
      <c r="U239" s="45" t="s">
        <v>38155</v>
      </c>
      <c r="V239" s="45" t="s">
        <v>38205</v>
      </c>
      <c r="W239" s="29" t="s">
        <v>38206</v>
      </c>
      <c r="X239" s="28">
        <v>8621843</v>
      </c>
      <c r="Y239" s="30">
        <v>43290</v>
      </c>
      <c r="Z239" s="25" t="s">
        <v>38207</v>
      </c>
      <c r="AA239" s="42"/>
      <c r="AB239" s="42"/>
      <c r="AC239" s="30"/>
      <c r="AD239" s="25">
        <v>5</v>
      </c>
      <c r="AE239" s="25">
        <v>40</v>
      </c>
      <c r="AF239" s="42"/>
      <c r="AG239" s="25" t="s">
        <v>38208</v>
      </c>
      <c r="AH239" s="25">
        <v>15</v>
      </c>
      <c r="AI239" s="26"/>
      <c r="AJ239" s="26"/>
      <c r="AK239" s="26"/>
      <c r="AL239" s="26"/>
    </row>
    <row r="240" spans="1:38" x14ac:dyDescent="0.3">
      <c r="A240" s="19" t="s">
        <v>38200</v>
      </c>
      <c r="B240" s="19">
        <v>2182</v>
      </c>
      <c r="C240" s="19">
        <v>10002948</v>
      </c>
      <c r="D240" s="19" t="s">
        <v>38776</v>
      </c>
      <c r="E240" s="39">
        <v>35906</v>
      </c>
      <c r="F240" s="40" t="s">
        <v>465</v>
      </c>
      <c r="G240" s="23" t="s">
        <v>38777</v>
      </c>
      <c r="H240" s="41" t="s">
        <v>1455</v>
      </c>
      <c r="I240" s="28" t="s">
        <v>716</v>
      </c>
      <c r="J240" s="28" t="s">
        <v>29739</v>
      </c>
      <c r="K240" s="28" t="s">
        <v>635</v>
      </c>
      <c r="L240" s="42"/>
      <c r="M240" s="27" t="s">
        <v>31978</v>
      </c>
      <c r="N240" s="42"/>
      <c r="O240" s="43" t="s">
        <v>29615</v>
      </c>
      <c r="P240" s="42"/>
      <c r="Q240" s="44" t="s">
        <v>38778</v>
      </c>
      <c r="R240" s="28">
        <v>411.01</v>
      </c>
      <c r="S240" s="45" t="s">
        <v>38775</v>
      </c>
      <c r="T240" s="45" t="s">
        <v>1422</v>
      </c>
      <c r="U240" s="45" t="s">
        <v>38155</v>
      </c>
      <c r="V240" s="45" t="s">
        <v>38205</v>
      </c>
      <c r="W240" s="29" t="s">
        <v>38206</v>
      </c>
      <c r="X240" s="28">
        <v>8685782</v>
      </c>
      <c r="Y240" s="30">
        <v>43290</v>
      </c>
      <c r="Z240" s="25" t="s">
        <v>38207</v>
      </c>
      <c r="AA240" s="42"/>
      <c r="AB240" s="42"/>
      <c r="AC240" s="30"/>
      <c r="AD240" s="25">
        <v>5</v>
      </c>
      <c r="AE240" s="25">
        <v>40</v>
      </c>
      <c r="AF240" s="42"/>
      <c r="AG240" s="25" t="s">
        <v>38208</v>
      </c>
      <c r="AH240" s="25">
        <v>15</v>
      </c>
      <c r="AI240" s="26"/>
      <c r="AJ240" s="26"/>
      <c r="AK240" s="26"/>
      <c r="AL240" s="26"/>
    </row>
    <row r="241" spans="1:38" x14ac:dyDescent="0.3">
      <c r="A241" s="19" t="s">
        <v>38200</v>
      </c>
      <c r="B241" s="19">
        <v>2183</v>
      </c>
      <c r="C241" s="19">
        <v>10002949</v>
      </c>
      <c r="D241" s="19" t="s">
        <v>38779</v>
      </c>
      <c r="E241" s="39">
        <v>36135</v>
      </c>
      <c r="F241" s="40" t="s">
        <v>465</v>
      </c>
      <c r="G241" s="23" t="s">
        <v>38780</v>
      </c>
      <c r="H241" s="41"/>
      <c r="I241" s="28" t="s">
        <v>716</v>
      </c>
      <c r="J241" s="28" t="s">
        <v>29739</v>
      </c>
      <c r="K241" s="28" t="s">
        <v>635</v>
      </c>
      <c r="L241" s="42"/>
      <c r="M241" s="27" t="s">
        <v>31978</v>
      </c>
      <c r="N241" s="42"/>
      <c r="O241" s="43" t="s">
        <v>29615</v>
      </c>
      <c r="P241" s="42"/>
      <c r="Q241" s="44" t="s">
        <v>38778</v>
      </c>
      <c r="R241" s="28">
        <v>411.01</v>
      </c>
      <c r="S241" s="45" t="s">
        <v>38775</v>
      </c>
      <c r="T241" s="45" t="s">
        <v>1422</v>
      </c>
      <c r="U241" s="45" t="s">
        <v>38155</v>
      </c>
      <c r="V241" s="45" t="s">
        <v>38205</v>
      </c>
      <c r="W241" s="29" t="s">
        <v>38206</v>
      </c>
      <c r="X241" s="28">
        <v>8601927</v>
      </c>
      <c r="Y241" s="30">
        <v>43290</v>
      </c>
      <c r="Z241" s="25" t="s">
        <v>38207</v>
      </c>
      <c r="AA241" s="42"/>
      <c r="AB241" s="42" t="s">
        <v>38225</v>
      </c>
      <c r="AC241" s="30">
        <v>43845</v>
      </c>
      <c r="AD241" s="25">
        <v>5</v>
      </c>
      <c r="AE241" s="25">
        <v>40</v>
      </c>
      <c r="AF241" s="42"/>
      <c r="AG241" s="25" t="s">
        <v>38208</v>
      </c>
      <c r="AH241" s="25">
        <v>15</v>
      </c>
      <c r="AI241" s="26"/>
      <c r="AJ241" s="26"/>
      <c r="AK241" s="26"/>
      <c r="AL241" s="26"/>
    </row>
    <row r="242" spans="1:38" x14ac:dyDescent="0.3">
      <c r="A242" s="19" t="s">
        <v>38200</v>
      </c>
      <c r="B242" s="19">
        <v>1777</v>
      </c>
      <c r="C242" s="19">
        <v>10002015</v>
      </c>
      <c r="D242" s="19" t="s">
        <v>38781</v>
      </c>
      <c r="E242" s="39">
        <v>32730</v>
      </c>
      <c r="F242" s="40" t="s">
        <v>465</v>
      </c>
      <c r="G242" s="23" t="s">
        <v>38782</v>
      </c>
      <c r="H242" s="41"/>
      <c r="I242" s="28" t="s">
        <v>716</v>
      </c>
      <c r="J242" s="28" t="s">
        <v>29574</v>
      </c>
      <c r="K242" s="28" t="s">
        <v>635</v>
      </c>
      <c r="L242" s="42"/>
      <c r="M242" s="27" t="s">
        <v>31978</v>
      </c>
      <c r="N242" s="42"/>
      <c r="O242" s="43" t="s">
        <v>29576</v>
      </c>
      <c r="P242" s="42"/>
      <c r="Q242" s="44" t="s">
        <v>38343</v>
      </c>
      <c r="R242" s="28">
        <v>313.45999999999998</v>
      </c>
      <c r="S242" s="45" t="s">
        <v>38751</v>
      </c>
      <c r="T242" s="45" t="s">
        <v>13156</v>
      </c>
      <c r="U242" s="45" t="s">
        <v>38378</v>
      </c>
      <c r="V242" s="45" t="s">
        <v>38315</v>
      </c>
      <c r="W242" s="29" t="s">
        <v>38206</v>
      </c>
      <c r="X242" s="28">
        <v>8909030</v>
      </c>
      <c r="Y242" s="30">
        <v>43297</v>
      </c>
      <c r="Z242" s="25" t="s">
        <v>38207</v>
      </c>
      <c r="AA242" s="42"/>
      <c r="AB242" s="42"/>
      <c r="AC242" s="30"/>
      <c r="AD242" s="25">
        <v>5</v>
      </c>
      <c r="AE242" s="25">
        <v>40</v>
      </c>
      <c r="AF242" s="42"/>
      <c r="AG242" s="25" t="s">
        <v>38208</v>
      </c>
      <c r="AH242" s="25">
        <v>15</v>
      </c>
      <c r="AI242" s="26"/>
      <c r="AJ242" s="26"/>
      <c r="AK242" s="26"/>
      <c r="AL242" s="26"/>
    </row>
    <row r="243" spans="1:38" x14ac:dyDescent="0.3">
      <c r="A243" s="19" t="s">
        <v>38200</v>
      </c>
      <c r="B243" s="19">
        <v>1778</v>
      </c>
      <c r="C243" s="19">
        <v>10002016</v>
      </c>
      <c r="D243" s="19" t="s">
        <v>38783</v>
      </c>
      <c r="E243" s="39">
        <v>32345</v>
      </c>
      <c r="F243" s="40" t="s">
        <v>465</v>
      </c>
      <c r="G243" s="23" t="s">
        <v>38784</v>
      </c>
      <c r="H243" s="41" t="s">
        <v>32063</v>
      </c>
      <c r="I243" s="28" t="s">
        <v>716</v>
      </c>
      <c r="J243" s="28" t="s">
        <v>29574</v>
      </c>
      <c r="K243" s="28" t="s">
        <v>635</v>
      </c>
      <c r="L243" s="42"/>
      <c r="M243" s="27" t="s">
        <v>31978</v>
      </c>
      <c r="N243" s="42"/>
      <c r="O243" s="19" t="s">
        <v>38312</v>
      </c>
      <c r="P243" s="42"/>
      <c r="Q243" s="44" t="s">
        <v>38156</v>
      </c>
      <c r="R243" s="28">
        <v>313.45999999999998</v>
      </c>
      <c r="S243" s="45" t="s">
        <v>38751</v>
      </c>
      <c r="T243" s="45" t="s">
        <v>13206</v>
      </c>
      <c r="U243" s="45" t="s">
        <v>38378</v>
      </c>
      <c r="V243" s="45" t="s">
        <v>38315</v>
      </c>
      <c r="W243" s="29" t="s">
        <v>38206</v>
      </c>
      <c r="X243" s="28">
        <v>7113653</v>
      </c>
      <c r="Y243" s="30">
        <v>43298</v>
      </c>
      <c r="Z243" s="25" t="s">
        <v>38207</v>
      </c>
      <c r="AA243" s="42"/>
      <c r="AB243" s="42" t="s">
        <v>38225</v>
      </c>
      <c r="AC243" s="30">
        <v>43738</v>
      </c>
      <c r="AD243" s="25">
        <v>5</v>
      </c>
      <c r="AE243" s="25">
        <v>40</v>
      </c>
      <c r="AF243" s="42"/>
      <c r="AG243" s="25" t="s">
        <v>38208</v>
      </c>
      <c r="AH243" s="25">
        <v>15</v>
      </c>
      <c r="AI243" s="26"/>
      <c r="AJ243" s="26"/>
      <c r="AK243" s="26"/>
      <c r="AL243" s="26"/>
    </row>
    <row r="244" spans="1:38" x14ac:dyDescent="0.3">
      <c r="A244" s="19" t="s">
        <v>38200</v>
      </c>
      <c r="B244" s="19">
        <v>2111</v>
      </c>
      <c r="C244" s="19">
        <v>10002017</v>
      </c>
      <c r="D244" s="19" t="s">
        <v>38785</v>
      </c>
      <c r="E244" s="39">
        <v>32960</v>
      </c>
      <c r="F244" s="40" t="s">
        <v>465</v>
      </c>
      <c r="G244" s="23" t="s">
        <v>38786</v>
      </c>
      <c r="H244" s="41" t="s">
        <v>13359</v>
      </c>
      <c r="I244" s="28" t="s">
        <v>716</v>
      </c>
      <c r="J244" s="28" t="s">
        <v>29574</v>
      </c>
      <c r="K244" s="28" t="s">
        <v>635</v>
      </c>
      <c r="L244" s="42"/>
      <c r="M244" s="27" t="s">
        <v>31978</v>
      </c>
      <c r="N244" s="42"/>
      <c r="O244" s="43" t="s">
        <v>29615</v>
      </c>
      <c r="P244" s="42"/>
      <c r="Q244" s="44"/>
      <c r="R244" s="28">
        <v>832.23</v>
      </c>
      <c r="S244" s="45" t="s">
        <v>38757</v>
      </c>
      <c r="T244" s="45" t="s">
        <v>13322</v>
      </c>
      <c r="U244" s="45" t="s">
        <v>38378</v>
      </c>
      <c r="V244" s="45" t="s">
        <v>38757</v>
      </c>
      <c r="W244" s="29" t="s">
        <v>38206</v>
      </c>
      <c r="X244" s="28" t="s">
        <v>38787</v>
      </c>
      <c r="Y244" s="30">
        <v>43298</v>
      </c>
      <c r="Z244" s="25" t="s">
        <v>38207</v>
      </c>
      <c r="AA244" s="42"/>
      <c r="AB244" s="42"/>
      <c r="AC244" s="30"/>
      <c r="AD244" s="25">
        <v>5</v>
      </c>
      <c r="AE244" s="25">
        <v>40</v>
      </c>
      <c r="AF244" s="42"/>
      <c r="AG244" s="25" t="s">
        <v>38208</v>
      </c>
      <c r="AH244" s="25">
        <v>15</v>
      </c>
      <c r="AI244" s="26"/>
      <c r="AJ244" s="26"/>
      <c r="AK244" s="26"/>
      <c r="AL244" s="26"/>
    </row>
    <row r="245" spans="1:38" x14ac:dyDescent="0.3">
      <c r="A245" s="19" t="s">
        <v>38200</v>
      </c>
      <c r="B245" s="19">
        <v>1779</v>
      </c>
      <c r="C245" s="19">
        <v>10002018</v>
      </c>
      <c r="D245" s="19" t="s">
        <v>38788</v>
      </c>
      <c r="E245" s="39">
        <v>34230</v>
      </c>
      <c r="F245" s="40" t="s">
        <v>465</v>
      </c>
      <c r="G245" s="23" t="s">
        <v>38789</v>
      </c>
      <c r="H245" s="41" t="s">
        <v>13372</v>
      </c>
      <c r="I245" s="28" t="s">
        <v>716</v>
      </c>
      <c r="J245" s="28" t="s">
        <v>29574</v>
      </c>
      <c r="K245" s="28" t="s">
        <v>635</v>
      </c>
      <c r="L245" s="42"/>
      <c r="M245" s="27" t="s">
        <v>31978</v>
      </c>
      <c r="N245" s="42"/>
      <c r="O245" s="43" t="s">
        <v>29615</v>
      </c>
      <c r="P245" s="42"/>
      <c r="Q245" s="44" t="s">
        <v>38790</v>
      </c>
      <c r="R245" s="28">
        <v>832.23</v>
      </c>
      <c r="S245" s="45" t="s">
        <v>38791</v>
      </c>
      <c r="T245" s="45" t="s">
        <v>13370</v>
      </c>
      <c r="U245" s="45" t="s">
        <v>38378</v>
      </c>
      <c r="V245" s="45" t="s">
        <v>38791</v>
      </c>
      <c r="W245" s="29" t="s">
        <v>38206</v>
      </c>
      <c r="X245" s="28">
        <v>8956684</v>
      </c>
      <c r="Y245" s="30">
        <v>43298</v>
      </c>
      <c r="Z245" s="25" t="s">
        <v>38207</v>
      </c>
      <c r="AA245" s="42"/>
      <c r="AB245" s="42"/>
      <c r="AC245" s="30"/>
      <c r="AD245" s="25">
        <v>5</v>
      </c>
      <c r="AE245" s="25">
        <v>40</v>
      </c>
      <c r="AF245" s="42"/>
      <c r="AG245" s="25" t="s">
        <v>38208</v>
      </c>
      <c r="AH245" s="25">
        <v>15</v>
      </c>
      <c r="AI245" s="26"/>
      <c r="AJ245" s="26"/>
      <c r="AK245" s="26"/>
      <c r="AL245" s="26" t="s">
        <v>38792</v>
      </c>
    </row>
    <row r="246" spans="1:38" x14ac:dyDescent="0.3">
      <c r="A246" s="19" t="s">
        <v>38200</v>
      </c>
      <c r="B246" s="19">
        <v>1780</v>
      </c>
      <c r="C246" s="19">
        <v>10002019</v>
      </c>
      <c r="D246" s="19" t="s">
        <v>38793</v>
      </c>
      <c r="E246" s="39">
        <v>34910</v>
      </c>
      <c r="F246" s="40" t="s">
        <v>465</v>
      </c>
      <c r="G246" s="23" t="s">
        <v>38794</v>
      </c>
      <c r="H246" s="41" t="s">
        <v>13384</v>
      </c>
      <c r="I246" s="28" t="s">
        <v>716</v>
      </c>
      <c r="J246" s="28" t="s">
        <v>29574</v>
      </c>
      <c r="K246" s="28" t="s">
        <v>635</v>
      </c>
      <c r="L246" s="42"/>
      <c r="M246" s="27" t="s">
        <v>31978</v>
      </c>
      <c r="N246" s="42"/>
      <c r="O246" s="43" t="s">
        <v>38204</v>
      </c>
      <c r="P246" s="42"/>
      <c r="Q246" s="44"/>
      <c r="R246" s="28">
        <v>832.23</v>
      </c>
      <c r="S246" s="45" t="s">
        <v>38791</v>
      </c>
      <c r="T246" s="45" t="s">
        <v>13370</v>
      </c>
      <c r="U246" s="45" t="s">
        <v>38378</v>
      </c>
      <c r="V246" s="45" t="s">
        <v>38791</v>
      </c>
      <c r="W246" s="29" t="s">
        <v>38206</v>
      </c>
      <c r="X246" s="28">
        <v>7100521</v>
      </c>
      <c r="Y246" s="30">
        <v>43298</v>
      </c>
      <c r="Z246" s="25" t="s">
        <v>38207</v>
      </c>
      <c r="AA246" s="42"/>
      <c r="AB246" s="42"/>
      <c r="AC246" s="30"/>
      <c r="AD246" s="25">
        <v>5</v>
      </c>
      <c r="AE246" s="25">
        <v>40</v>
      </c>
      <c r="AF246" s="42"/>
      <c r="AG246" s="25" t="s">
        <v>38208</v>
      </c>
      <c r="AH246" s="25">
        <v>15</v>
      </c>
      <c r="AI246" s="26"/>
      <c r="AJ246" s="26"/>
      <c r="AK246" s="26"/>
      <c r="AL246" s="26" t="s">
        <v>38792</v>
      </c>
    </row>
    <row r="247" spans="1:38" x14ac:dyDescent="0.3">
      <c r="A247" s="19" t="s">
        <v>38200</v>
      </c>
      <c r="B247" s="19">
        <v>1781</v>
      </c>
      <c r="C247" s="19">
        <v>10002020</v>
      </c>
      <c r="D247" s="19" t="s">
        <v>38795</v>
      </c>
      <c r="E247" s="39">
        <v>31162</v>
      </c>
      <c r="F247" s="40" t="s">
        <v>465</v>
      </c>
      <c r="G247" s="23" t="s">
        <v>38796</v>
      </c>
      <c r="H247" s="41" t="s">
        <v>13396</v>
      </c>
      <c r="I247" s="28" t="s">
        <v>716</v>
      </c>
      <c r="J247" s="28" t="s">
        <v>29574</v>
      </c>
      <c r="K247" s="28" t="s">
        <v>635</v>
      </c>
      <c r="L247" s="42"/>
      <c r="M247" s="27" t="s">
        <v>31978</v>
      </c>
      <c r="N247" s="42"/>
      <c r="O247" s="43" t="s">
        <v>38204</v>
      </c>
      <c r="P247" s="42"/>
      <c r="Q247" s="44"/>
      <c r="R247" s="28">
        <v>832.23</v>
      </c>
      <c r="S247" s="45" t="s">
        <v>38791</v>
      </c>
      <c r="T247" s="45" t="s">
        <v>13370</v>
      </c>
      <c r="U247" s="45" t="s">
        <v>38378</v>
      </c>
      <c r="V247" s="45" t="s">
        <v>38791</v>
      </c>
      <c r="W247" s="29" t="s">
        <v>38206</v>
      </c>
      <c r="X247" s="28">
        <v>8251138</v>
      </c>
      <c r="Y247" s="30">
        <v>43298</v>
      </c>
      <c r="Z247" s="25" t="s">
        <v>38207</v>
      </c>
      <c r="AA247" s="42"/>
      <c r="AB247" s="42"/>
      <c r="AC247" s="30"/>
      <c r="AD247" s="25">
        <v>5</v>
      </c>
      <c r="AE247" s="25">
        <v>40</v>
      </c>
      <c r="AF247" s="42"/>
      <c r="AG247" s="25" t="s">
        <v>38208</v>
      </c>
      <c r="AH247" s="25">
        <v>15</v>
      </c>
      <c r="AI247" s="26"/>
      <c r="AJ247" s="26"/>
      <c r="AK247" s="26"/>
      <c r="AL247" s="26" t="s">
        <v>38792</v>
      </c>
    </row>
    <row r="248" spans="1:38" x14ac:dyDescent="0.3">
      <c r="A248" s="19" t="s">
        <v>38200</v>
      </c>
      <c r="B248" s="19">
        <v>1782</v>
      </c>
      <c r="C248" s="19">
        <v>10002024</v>
      </c>
      <c r="D248" s="19" t="s">
        <v>38797</v>
      </c>
      <c r="E248" s="39">
        <v>33450</v>
      </c>
      <c r="F248" s="40" t="s">
        <v>465</v>
      </c>
      <c r="G248" s="23" t="s">
        <v>38798</v>
      </c>
      <c r="H248" s="41" t="s">
        <v>13408</v>
      </c>
      <c r="I248" s="28" t="s">
        <v>716</v>
      </c>
      <c r="J248" s="28" t="s">
        <v>29574</v>
      </c>
      <c r="K248" s="28" t="s">
        <v>635</v>
      </c>
      <c r="L248" s="42"/>
      <c r="M248" s="27" t="s">
        <v>31978</v>
      </c>
      <c r="N248" s="42"/>
      <c r="O248" s="43" t="s">
        <v>38565</v>
      </c>
      <c r="P248" s="42"/>
      <c r="Q248" s="44"/>
      <c r="R248" s="28">
        <v>832.23</v>
      </c>
      <c r="S248" s="45" t="s">
        <v>38791</v>
      </c>
      <c r="T248" s="45" t="s">
        <v>13370</v>
      </c>
      <c r="U248" s="45" t="s">
        <v>38378</v>
      </c>
      <c r="V248" s="45" t="s">
        <v>38791</v>
      </c>
      <c r="W248" s="29" t="s">
        <v>38206</v>
      </c>
      <c r="X248" s="28">
        <v>8665391</v>
      </c>
      <c r="Y248" s="30">
        <v>43298</v>
      </c>
      <c r="Z248" s="25" t="s">
        <v>38207</v>
      </c>
      <c r="AA248" s="42"/>
      <c r="AB248" s="42"/>
      <c r="AC248" s="30"/>
      <c r="AD248" s="25">
        <v>5</v>
      </c>
      <c r="AE248" s="25">
        <v>40</v>
      </c>
      <c r="AF248" s="42"/>
      <c r="AG248" s="25" t="s">
        <v>38208</v>
      </c>
      <c r="AH248" s="25">
        <v>15</v>
      </c>
      <c r="AI248" s="26"/>
      <c r="AJ248" s="26"/>
      <c r="AK248" s="26"/>
      <c r="AL248" s="26" t="s">
        <v>38792</v>
      </c>
    </row>
    <row r="249" spans="1:38" x14ac:dyDescent="0.3">
      <c r="A249" s="19" t="s">
        <v>38200</v>
      </c>
      <c r="B249" s="19">
        <v>1661</v>
      </c>
      <c r="C249" s="19">
        <v>10002187</v>
      </c>
      <c r="D249" s="19" t="s">
        <v>38799</v>
      </c>
      <c r="E249" s="39">
        <v>35040</v>
      </c>
      <c r="F249" s="22" t="s">
        <v>465</v>
      </c>
      <c r="G249" s="23" t="s">
        <v>38800</v>
      </c>
      <c r="H249" s="24"/>
      <c r="I249" s="25" t="s">
        <v>716</v>
      </c>
      <c r="J249" s="25" t="s">
        <v>29739</v>
      </c>
      <c r="K249" s="25" t="s">
        <v>635</v>
      </c>
      <c r="L249" s="26"/>
      <c r="M249" s="27" t="s">
        <v>31978</v>
      </c>
      <c r="N249" s="26"/>
      <c r="O249" s="19" t="s">
        <v>38204</v>
      </c>
      <c r="P249" s="26"/>
      <c r="Q249" s="22"/>
      <c r="R249" s="25">
        <v>832.23</v>
      </c>
      <c r="S249" s="19" t="s">
        <v>38158</v>
      </c>
      <c r="T249" s="19" t="s">
        <v>3809</v>
      </c>
      <c r="U249" s="19" t="s">
        <v>38154</v>
      </c>
      <c r="V249" s="19" t="s">
        <v>38158</v>
      </c>
      <c r="W249" s="29" t="s">
        <v>38206</v>
      </c>
      <c r="X249" s="25">
        <v>8235712</v>
      </c>
      <c r="Y249" s="30">
        <v>43298</v>
      </c>
      <c r="Z249" s="25" t="s">
        <v>38207</v>
      </c>
      <c r="AA249" s="26"/>
      <c r="AB249" s="25" t="s">
        <v>38225</v>
      </c>
      <c r="AC249" s="30">
        <v>43434</v>
      </c>
      <c r="AD249" s="25">
        <v>5</v>
      </c>
      <c r="AE249" s="25">
        <v>40</v>
      </c>
      <c r="AF249" s="26"/>
      <c r="AG249" s="25" t="s">
        <v>38208</v>
      </c>
      <c r="AH249" s="25">
        <v>15</v>
      </c>
      <c r="AI249" s="26"/>
      <c r="AJ249" s="26"/>
      <c r="AK249" s="26"/>
      <c r="AL249" s="26"/>
    </row>
    <row r="250" spans="1:38" x14ac:dyDescent="0.3">
      <c r="A250" s="19" t="s">
        <v>38200</v>
      </c>
      <c r="B250" s="19">
        <v>2048</v>
      </c>
      <c r="C250" s="19">
        <v>10001974</v>
      </c>
      <c r="D250" s="19" t="s">
        <v>38801</v>
      </c>
      <c r="E250" s="39">
        <v>30641</v>
      </c>
      <c r="F250" s="40" t="s">
        <v>465</v>
      </c>
      <c r="G250" s="23" t="s">
        <v>38802</v>
      </c>
      <c r="H250" s="41"/>
      <c r="I250" s="28" t="s">
        <v>716</v>
      </c>
      <c r="J250" s="28" t="s">
        <v>29574</v>
      </c>
      <c r="K250" s="28" t="s">
        <v>635</v>
      </c>
      <c r="L250" s="42"/>
      <c r="M250" s="27" t="s">
        <v>31978</v>
      </c>
      <c r="N250" s="42"/>
      <c r="O250" s="43" t="s">
        <v>38565</v>
      </c>
      <c r="P250" s="42"/>
      <c r="Q250" s="44"/>
      <c r="R250" s="28">
        <v>832.23</v>
      </c>
      <c r="S250" s="45" t="s">
        <v>38499</v>
      </c>
      <c r="T250" s="45" t="s">
        <v>890</v>
      </c>
      <c r="U250" s="45" t="s">
        <v>396</v>
      </c>
      <c r="V250" s="45" t="s">
        <v>38499</v>
      </c>
      <c r="W250" s="29" t="s">
        <v>38206</v>
      </c>
      <c r="X250" s="28">
        <v>7252609</v>
      </c>
      <c r="Y250" s="30">
        <v>43304</v>
      </c>
      <c r="Z250" s="25" t="s">
        <v>38207</v>
      </c>
      <c r="AA250" s="42"/>
      <c r="AB250" s="42"/>
      <c r="AC250" s="30"/>
      <c r="AD250" s="25">
        <v>5</v>
      </c>
      <c r="AE250" s="25">
        <v>40</v>
      </c>
      <c r="AF250" s="42"/>
      <c r="AG250" s="25" t="s">
        <v>38208</v>
      </c>
      <c r="AH250" s="25">
        <v>15</v>
      </c>
      <c r="AI250" s="26"/>
      <c r="AJ250" s="26"/>
      <c r="AK250" s="26"/>
      <c r="AL250" s="26"/>
    </row>
    <row r="251" spans="1:38" x14ac:dyDescent="0.3">
      <c r="A251" s="19" t="s">
        <v>38200</v>
      </c>
      <c r="B251" s="19">
        <v>2049</v>
      </c>
      <c r="C251" s="19">
        <v>10001975</v>
      </c>
      <c r="D251" s="19" t="s">
        <v>38803</v>
      </c>
      <c r="E251" s="39">
        <v>31731</v>
      </c>
      <c r="F251" s="40" t="s">
        <v>465</v>
      </c>
      <c r="G251" s="23" t="s">
        <v>38804</v>
      </c>
      <c r="H251" s="41" t="s">
        <v>1003</v>
      </c>
      <c r="I251" s="28" t="s">
        <v>716</v>
      </c>
      <c r="J251" s="28" t="s">
        <v>29574</v>
      </c>
      <c r="K251" s="28" t="s">
        <v>635</v>
      </c>
      <c r="L251" s="42"/>
      <c r="M251" s="27" t="s">
        <v>31978</v>
      </c>
      <c r="N251" s="42"/>
      <c r="O251" s="43" t="s">
        <v>38565</v>
      </c>
      <c r="P251" s="42"/>
      <c r="Q251" s="44"/>
      <c r="R251" s="28">
        <v>832.23</v>
      </c>
      <c r="S251" s="45" t="s">
        <v>38499</v>
      </c>
      <c r="T251" s="45" t="s">
        <v>914</v>
      </c>
      <c r="U251" s="45" t="s">
        <v>396</v>
      </c>
      <c r="V251" s="45" t="s">
        <v>38499</v>
      </c>
      <c r="W251" s="29" t="s">
        <v>38206</v>
      </c>
      <c r="X251" s="28">
        <v>8887439</v>
      </c>
      <c r="Y251" s="30">
        <v>43304</v>
      </c>
      <c r="Z251" s="25" t="s">
        <v>38207</v>
      </c>
      <c r="AA251" s="42"/>
      <c r="AB251" s="42"/>
      <c r="AC251" s="30"/>
      <c r="AD251" s="25">
        <v>5</v>
      </c>
      <c r="AE251" s="25">
        <v>40</v>
      </c>
      <c r="AF251" s="42"/>
      <c r="AG251" s="25" t="s">
        <v>38208</v>
      </c>
      <c r="AH251" s="25">
        <v>15</v>
      </c>
      <c r="AI251" s="26"/>
      <c r="AJ251" s="26"/>
      <c r="AK251" s="26"/>
      <c r="AL251" s="26"/>
    </row>
    <row r="252" spans="1:38" x14ac:dyDescent="0.3">
      <c r="A252" s="19" t="s">
        <v>38200</v>
      </c>
      <c r="B252" s="19">
        <v>2050</v>
      </c>
      <c r="C252" s="19">
        <v>10001976</v>
      </c>
      <c r="D252" s="19" t="s">
        <v>38805</v>
      </c>
      <c r="E252" s="39">
        <v>31202</v>
      </c>
      <c r="F252" s="40" t="s">
        <v>465</v>
      </c>
      <c r="G252" s="23" t="s">
        <v>38806</v>
      </c>
      <c r="H252" s="41"/>
      <c r="I252" s="28" t="s">
        <v>716</v>
      </c>
      <c r="J252" s="28" t="s">
        <v>29574</v>
      </c>
      <c r="K252" s="28" t="s">
        <v>635</v>
      </c>
      <c r="L252" s="42"/>
      <c r="M252" s="27" t="s">
        <v>31978</v>
      </c>
      <c r="N252" s="42"/>
      <c r="O252" s="43" t="s">
        <v>38429</v>
      </c>
      <c r="P252" s="42"/>
      <c r="Q252" s="44" t="s">
        <v>38807</v>
      </c>
      <c r="R252" s="28">
        <v>832.23</v>
      </c>
      <c r="S252" s="45" t="s">
        <v>38499</v>
      </c>
      <c r="T252" s="45" t="s">
        <v>914</v>
      </c>
      <c r="U252" s="45" t="s">
        <v>396</v>
      </c>
      <c r="V252" s="45" t="s">
        <v>38499</v>
      </c>
      <c r="W252" s="29" t="s">
        <v>38206</v>
      </c>
      <c r="X252" s="28" t="s">
        <v>38808</v>
      </c>
      <c r="Y252" s="30">
        <v>43304</v>
      </c>
      <c r="Z252" s="25" t="s">
        <v>38207</v>
      </c>
      <c r="AA252" s="42"/>
      <c r="AB252" s="42" t="s">
        <v>38225</v>
      </c>
      <c r="AC252" s="30">
        <v>43220</v>
      </c>
      <c r="AD252" s="25">
        <v>5</v>
      </c>
      <c r="AE252" s="25">
        <v>40</v>
      </c>
      <c r="AF252" s="42"/>
      <c r="AG252" s="25" t="s">
        <v>38208</v>
      </c>
      <c r="AH252" s="25">
        <v>15</v>
      </c>
      <c r="AI252" s="26"/>
      <c r="AJ252" s="26"/>
      <c r="AK252" s="26"/>
      <c r="AL252" s="26"/>
    </row>
    <row r="253" spans="1:38" x14ac:dyDescent="0.3">
      <c r="A253" s="19" t="s">
        <v>38200</v>
      </c>
      <c r="B253" s="19">
        <v>2051</v>
      </c>
      <c r="C253" s="19">
        <v>10001977</v>
      </c>
      <c r="D253" s="19" t="s">
        <v>38809</v>
      </c>
      <c r="E253" s="39">
        <v>35001</v>
      </c>
      <c r="F253" s="40" t="s">
        <v>465</v>
      </c>
      <c r="G253" s="23" t="s">
        <v>38810</v>
      </c>
      <c r="H253" s="41"/>
      <c r="I253" s="28" t="s">
        <v>716</v>
      </c>
      <c r="J253" s="28" t="s">
        <v>29574</v>
      </c>
      <c r="K253" s="28" t="s">
        <v>635</v>
      </c>
      <c r="L253" s="42"/>
      <c r="M253" s="27" t="s">
        <v>31978</v>
      </c>
      <c r="N253" s="42"/>
      <c r="O253" s="43" t="s">
        <v>38204</v>
      </c>
      <c r="P253" s="42"/>
      <c r="Q253" s="44"/>
      <c r="R253" s="28">
        <v>832.23</v>
      </c>
      <c r="S253" s="45" t="s">
        <v>38499</v>
      </c>
      <c r="T253" s="45" t="s">
        <v>914</v>
      </c>
      <c r="U253" s="45" t="s">
        <v>396</v>
      </c>
      <c r="V253" s="45" t="s">
        <v>38499</v>
      </c>
      <c r="W253" s="29" t="s">
        <v>38206</v>
      </c>
      <c r="X253" s="28">
        <v>8610684</v>
      </c>
      <c r="Y253" s="30">
        <v>43304</v>
      </c>
      <c r="Z253" s="25" t="s">
        <v>38207</v>
      </c>
      <c r="AA253" s="42"/>
      <c r="AB253" s="42"/>
      <c r="AC253" s="30"/>
      <c r="AD253" s="25">
        <v>5</v>
      </c>
      <c r="AE253" s="25">
        <v>40</v>
      </c>
      <c r="AF253" s="42"/>
      <c r="AG253" s="25" t="s">
        <v>38208</v>
      </c>
      <c r="AH253" s="25">
        <v>15</v>
      </c>
      <c r="AI253" s="26"/>
      <c r="AJ253" s="26"/>
      <c r="AK253" s="26"/>
      <c r="AL253" s="26"/>
    </row>
    <row r="254" spans="1:38" x14ac:dyDescent="0.3">
      <c r="A254" s="19" t="s">
        <v>38200</v>
      </c>
      <c r="B254" s="19">
        <v>2047</v>
      </c>
      <c r="C254" s="19">
        <v>10001973</v>
      </c>
      <c r="D254" s="19" t="s">
        <v>38811</v>
      </c>
      <c r="E254" s="39">
        <v>33960</v>
      </c>
      <c r="F254" s="22" t="s">
        <v>465</v>
      </c>
      <c r="G254" s="23" t="s">
        <v>38812</v>
      </c>
      <c r="H254" s="24"/>
      <c r="I254" s="25" t="s">
        <v>716</v>
      </c>
      <c r="J254" s="25" t="s">
        <v>29574</v>
      </c>
      <c r="K254" s="25" t="s">
        <v>635</v>
      </c>
      <c r="L254" s="26"/>
      <c r="M254" s="27" t="s">
        <v>31978</v>
      </c>
      <c r="N254" s="26"/>
      <c r="O254" s="19" t="s">
        <v>38204</v>
      </c>
      <c r="P254" s="26"/>
      <c r="Q254" s="22"/>
      <c r="R254" s="28">
        <v>832.23</v>
      </c>
      <c r="S254" s="19" t="s">
        <v>38499</v>
      </c>
      <c r="T254" s="19" t="s">
        <v>914</v>
      </c>
      <c r="U254" s="19" t="s">
        <v>396</v>
      </c>
      <c r="V254" s="19" t="s">
        <v>38499</v>
      </c>
      <c r="W254" s="29" t="s">
        <v>38206</v>
      </c>
      <c r="X254" s="25">
        <v>8186938</v>
      </c>
      <c r="Y254" s="30">
        <v>43304</v>
      </c>
      <c r="Z254" s="25" t="s">
        <v>38207</v>
      </c>
      <c r="AA254" s="26"/>
      <c r="AB254" s="25" t="s">
        <v>38225</v>
      </c>
      <c r="AC254" s="30">
        <v>43524</v>
      </c>
      <c r="AD254" s="25">
        <v>5</v>
      </c>
      <c r="AE254" s="25">
        <v>40</v>
      </c>
      <c r="AF254" s="26"/>
      <c r="AG254" s="25" t="s">
        <v>38208</v>
      </c>
      <c r="AH254" s="25">
        <v>15</v>
      </c>
      <c r="AI254" s="26"/>
      <c r="AJ254" s="26"/>
      <c r="AK254" s="26"/>
      <c r="AL254" s="26"/>
    </row>
    <row r="255" spans="1:38" x14ac:dyDescent="0.3">
      <c r="A255" s="19" t="s">
        <v>38200</v>
      </c>
      <c r="B255" s="19">
        <v>2184</v>
      </c>
      <c r="C255" s="19">
        <v>10002416</v>
      </c>
      <c r="D255" s="19" t="s">
        <v>38813</v>
      </c>
      <c r="E255" s="39">
        <v>32996</v>
      </c>
      <c r="F255" s="40" t="s">
        <v>465</v>
      </c>
      <c r="G255" s="23" t="s">
        <v>38814</v>
      </c>
      <c r="H255" s="41" t="s">
        <v>1461</v>
      </c>
      <c r="I255" s="28" t="s">
        <v>716</v>
      </c>
      <c r="J255" s="28" t="s">
        <v>29739</v>
      </c>
      <c r="K255" s="28" t="s">
        <v>635</v>
      </c>
      <c r="L255" s="42"/>
      <c r="M255" s="27" t="s">
        <v>31978</v>
      </c>
      <c r="N255" s="42"/>
      <c r="O255" s="19" t="s">
        <v>38312</v>
      </c>
      <c r="P255" s="42"/>
      <c r="Q255" s="44" t="s">
        <v>38815</v>
      </c>
      <c r="R255" s="28">
        <v>411.01</v>
      </c>
      <c r="S255" s="45" t="s">
        <v>38775</v>
      </c>
      <c r="T255" s="45" t="s">
        <v>1422</v>
      </c>
      <c r="U255" s="45" t="s">
        <v>38155</v>
      </c>
      <c r="V255" s="45" t="s">
        <v>38205</v>
      </c>
      <c r="W255" s="29" t="s">
        <v>38206</v>
      </c>
      <c r="X255" s="28">
        <v>7274918</v>
      </c>
      <c r="Y255" s="30">
        <v>43308</v>
      </c>
      <c r="Z255" s="25" t="s">
        <v>38207</v>
      </c>
      <c r="AA255" s="42"/>
      <c r="AB255" s="42"/>
      <c r="AC255" s="30"/>
      <c r="AD255" s="25">
        <v>5</v>
      </c>
      <c r="AE255" s="25">
        <v>40</v>
      </c>
      <c r="AF255" s="42"/>
      <c r="AG255" s="25" t="s">
        <v>38208</v>
      </c>
      <c r="AH255" s="25">
        <v>15</v>
      </c>
      <c r="AI255" s="26"/>
      <c r="AJ255" s="26"/>
      <c r="AK255" s="26"/>
      <c r="AL255" s="26"/>
    </row>
    <row r="256" spans="1:38" x14ac:dyDescent="0.3">
      <c r="A256" s="19" t="s">
        <v>38200</v>
      </c>
      <c r="B256" s="19">
        <v>2092</v>
      </c>
      <c r="C256" s="19">
        <v>10002022</v>
      </c>
      <c r="D256" s="19" t="s">
        <v>38816</v>
      </c>
      <c r="E256" s="39">
        <v>34681</v>
      </c>
      <c r="F256" s="40" t="s">
        <v>465</v>
      </c>
      <c r="G256" s="23" t="s">
        <v>38817</v>
      </c>
      <c r="H256" s="41" t="s">
        <v>13220</v>
      </c>
      <c r="I256" s="28" t="s">
        <v>716</v>
      </c>
      <c r="J256" s="28" t="s">
        <v>29574</v>
      </c>
      <c r="K256" s="28" t="s">
        <v>635</v>
      </c>
      <c r="L256" s="42"/>
      <c r="M256" s="27" t="s">
        <v>31978</v>
      </c>
      <c r="N256" s="42"/>
      <c r="O256" s="19" t="s">
        <v>38312</v>
      </c>
      <c r="P256" s="42"/>
      <c r="Q256" s="44"/>
      <c r="R256" s="28">
        <v>313.45999999999998</v>
      </c>
      <c r="S256" s="45" t="s">
        <v>38751</v>
      </c>
      <c r="T256" s="45" t="s">
        <v>13206</v>
      </c>
      <c r="U256" s="45" t="s">
        <v>38378</v>
      </c>
      <c r="V256" s="45" t="s">
        <v>38315</v>
      </c>
      <c r="W256" s="29" t="s">
        <v>38206</v>
      </c>
      <c r="X256" s="28">
        <v>8241020</v>
      </c>
      <c r="Y256" s="30">
        <v>43313</v>
      </c>
      <c r="Z256" s="25" t="s">
        <v>38207</v>
      </c>
      <c r="AA256" s="42"/>
      <c r="AB256" s="42"/>
      <c r="AC256" s="30"/>
      <c r="AD256" s="25">
        <v>5</v>
      </c>
      <c r="AE256" s="25">
        <v>40</v>
      </c>
      <c r="AF256" s="42"/>
      <c r="AG256" s="25" t="s">
        <v>38208</v>
      </c>
      <c r="AH256" s="25">
        <v>15</v>
      </c>
      <c r="AI256" s="26"/>
      <c r="AJ256" s="26"/>
      <c r="AK256" s="26"/>
      <c r="AL256" s="26"/>
    </row>
    <row r="257" spans="1:38" x14ac:dyDescent="0.3">
      <c r="A257" s="19" t="s">
        <v>38200</v>
      </c>
      <c r="B257" s="19">
        <v>1785</v>
      </c>
      <c r="C257" s="19">
        <v>10002021</v>
      </c>
      <c r="D257" s="19" t="s">
        <v>38818</v>
      </c>
      <c r="E257" s="39">
        <v>34012</v>
      </c>
      <c r="F257" s="40" t="s">
        <v>465</v>
      </c>
      <c r="G257" s="23" t="s">
        <v>38819</v>
      </c>
      <c r="H257" s="41" t="s">
        <v>13347</v>
      </c>
      <c r="I257" s="28" t="s">
        <v>716</v>
      </c>
      <c r="J257" s="28" t="s">
        <v>29574</v>
      </c>
      <c r="K257" s="28" t="s">
        <v>635</v>
      </c>
      <c r="L257" s="42"/>
      <c r="M257" s="27" t="s">
        <v>31978</v>
      </c>
      <c r="N257" s="42"/>
      <c r="O257" s="19" t="s">
        <v>38312</v>
      </c>
      <c r="P257" s="42"/>
      <c r="Q257" s="44" t="s">
        <v>38736</v>
      </c>
      <c r="R257" s="28">
        <v>832.23</v>
      </c>
      <c r="S257" s="45" t="s">
        <v>38757</v>
      </c>
      <c r="T257" s="45" t="s">
        <v>13322</v>
      </c>
      <c r="U257" s="45" t="s">
        <v>38378</v>
      </c>
      <c r="V257" s="45" t="s">
        <v>38757</v>
      </c>
      <c r="W257" s="29" t="s">
        <v>38206</v>
      </c>
      <c r="X257" s="28" t="s">
        <v>38820</v>
      </c>
      <c r="Y257" s="30">
        <v>43313</v>
      </c>
      <c r="Z257" s="25" t="s">
        <v>38207</v>
      </c>
      <c r="AA257" s="42"/>
      <c r="AB257" s="42"/>
      <c r="AC257" s="30"/>
      <c r="AD257" s="25">
        <v>5</v>
      </c>
      <c r="AE257" s="25">
        <v>40</v>
      </c>
      <c r="AF257" s="42"/>
      <c r="AG257" s="25" t="s">
        <v>38208</v>
      </c>
      <c r="AH257" s="25">
        <v>15</v>
      </c>
      <c r="AI257" s="26"/>
      <c r="AJ257" s="26"/>
      <c r="AK257" s="26"/>
      <c r="AL257" s="26"/>
    </row>
    <row r="258" spans="1:38" x14ac:dyDescent="0.3">
      <c r="A258" s="19" t="s">
        <v>38200</v>
      </c>
      <c r="B258" s="19">
        <v>2091</v>
      </c>
      <c r="C258" s="19">
        <v>10001978</v>
      </c>
      <c r="D258" s="19" t="s">
        <v>38821</v>
      </c>
      <c r="E258" s="39">
        <v>23621</v>
      </c>
      <c r="F258" s="40" t="s">
        <v>465</v>
      </c>
      <c r="G258" s="23" t="s">
        <v>38822</v>
      </c>
      <c r="H258" s="41" t="s">
        <v>880</v>
      </c>
      <c r="I258" s="28" t="s">
        <v>716</v>
      </c>
      <c r="J258" s="28" t="s">
        <v>29574</v>
      </c>
      <c r="K258" s="28" t="s">
        <v>635</v>
      </c>
      <c r="L258" s="42"/>
      <c r="M258" s="27" t="s">
        <v>31978</v>
      </c>
      <c r="N258" s="42"/>
      <c r="O258" s="43" t="s">
        <v>38204</v>
      </c>
      <c r="P258" s="42"/>
      <c r="Q258" s="44"/>
      <c r="R258" s="28">
        <v>832.23</v>
      </c>
      <c r="S258" s="45" t="s">
        <v>38499</v>
      </c>
      <c r="T258" s="45" t="s">
        <v>877</v>
      </c>
      <c r="U258" s="45" t="s">
        <v>396</v>
      </c>
      <c r="V258" s="45" t="s">
        <v>38499</v>
      </c>
      <c r="W258" s="29" t="s">
        <v>38206</v>
      </c>
      <c r="X258" s="28">
        <v>8666468</v>
      </c>
      <c r="Y258" s="30">
        <v>43313</v>
      </c>
      <c r="Z258" s="25" t="s">
        <v>38207</v>
      </c>
      <c r="AA258" s="42"/>
      <c r="AB258" s="42"/>
      <c r="AC258" s="30"/>
      <c r="AD258" s="25">
        <v>5</v>
      </c>
      <c r="AE258" s="25">
        <v>40</v>
      </c>
      <c r="AF258" s="42"/>
      <c r="AG258" s="25" t="s">
        <v>38208</v>
      </c>
      <c r="AH258" s="25">
        <v>15</v>
      </c>
      <c r="AI258" s="26"/>
      <c r="AJ258" s="26"/>
      <c r="AK258" s="26"/>
      <c r="AL258" s="26"/>
    </row>
    <row r="259" spans="1:38" x14ac:dyDescent="0.3">
      <c r="A259" s="19" t="s">
        <v>38200</v>
      </c>
      <c r="B259" s="19">
        <v>2131</v>
      </c>
      <c r="C259" s="19">
        <v>10002216</v>
      </c>
      <c r="D259" s="19" t="s">
        <v>38823</v>
      </c>
      <c r="E259" s="39">
        <v>32100</v>
      </c>
      <c r="F259" s="40" t="s">
        <v>465</v>
      </c>
      <c r="G259" s="23" t="s">
        <v>38824</v>
      </c>
      <c r="H259" s="41" t="s">
        <v>13194</v>
      </c>
      <c r="I259" s="28" t="s">
        <v>716</v>
      </c>
      <c r="J259" s="28" t="s">
        <v>29574</v>
      </c>
      <c r="K259" s="28" t="s">
        <v>137</v>
      </c>
      <c r="L259" s="42"/>
      <c r="M259" s="27" t="s">
        <v>31951</v>
      </c>
      <c r="N259" s="42"/>
      <c r="O259" s="43" t="s">
        <v>38312</v>
      </c>
      <c r="P259" s="42"/>
      <c r="Q259" s="44"/>
      <c r="R259" s="28">
        <v>313.45999999999998</v>
      </c>
      <c r="S259" s="45" t="s">
        <v>38751</v>
      </c>
      <c r="T259" s="45" t="s">
        <v>13156</v>
      </c>
      <c r="U259" s="45" t="s">
        <v>38378</v>
      </c>
      <c r="V259" s="45" t="s">
        <v>38315</v>
      </c>
      <c r="W259" s="29" t="s">
        <v>38206</v>
      </c>
      <c r="X259" s="28">
        <v>8873770</v>
      </c>
      <c r="Y259" s="30">
        <v>43325</v>
      </c>
      <c r="Z259" s="25" t="s">
        <v>38207</v>
      </c>
      <c r="AA259" s="42"/>
      <c r="AB259" s="42"/>
      <c r="AC259" s="30"/>
      <c r="AD259" s="25">
        <v>5</v>
      </c>
      <c r="AE259" s="25">
        <v>40</v>
      </c>
      <c r="AF259" s="42"/>
      <c r="AG259" s="25" t="s">
        <v>38208</v>
      </c>
      <c r="AH259" s="25">
        <v>15</v>
      </c>
      <c r="AI259" s="26"/>
      <c r="AJ259" s="26"/>
      <c r="AK259" s="26"/>
      <c r="AL259" s="26"/>
    </row>
    <row r="260" spans="1:38" x14ac:dyDescent="0.3">
      <c r="A260" s="19" t="s">
        <v>38200</v>
      </c>
      <c r="B260" s="19">
        <v>2141</v>
      </c>
      <c r="C260" s="19">
        <v>10002217</v>
      </c>
      <c r="D260" s="19" t="s">
        <v>38825</v>
      </c>
      <c r="E260" s="39">
        <v>28729</v>
      </c>
      <c r="F260" s="40" t="s">
        <v>465</v>
      </c>
      <c r="G260" s="23" t="s">
        <v>38826</v>
      </c>
      <c r="H260" s="41"/>
      <c r="I260" s="28" t="s">
        <v>716</v>
      </c>
      <c r="J260" s="28" t="s">
        <v>29739</v>
      </c>
      <c r="K260" s="28" t="s">
        <v>137</v>
      </c>
      <c r="L260" s="42"/>
      <c r="M260" s="27" t="s">
        <v>31951</v>
      </c>
      <c r="N260" s="42"/>
      <c r="O260" s="43" t="s">
        <v>38204</v>
      </c>
      <c r="P260" s="42"/>
      <c r="Q260" s="44"/>
      <c r="R260" s="28">
        <v>411.01</v>
      </c>
      <c r="S260" s="45" t="s">
        <v>38775</v>
      </c>
      <c r="T260" s="45" t="s">
        <v>1422</v>
      </c>
      <c r="U260" s="45" t="s">
        <v>38155</v>
      </c>
      <c r="V260" s="45" t="s">
        <v>38205</v>
      </c>
      <c r="W260" s="29" t="s">
        <v>38206</v>
      </c>
      <c r="X260" s="28">
        <v>8118891</v>
      </c>
      <c r="Y260" s="30">
        <v>43325</v>
      </c>
      <c r="Z260" s="25" t="s">
        <v>38207</v>
      </c>
      <c r="AA260" s="42"/>
      <c r="AB260" s="42" t="s">
        <v>38225</v>
      </c>
      <c r="AC260" s="30">
        <v>43861</v>
      </c>
      <c r="AD260" s="25">
        <v>5</v>
      </c>
      <c r="AE260" s="25">
        <v>40</v>
      </c>
      <c r="AF260" s="42"/>
      <c r="AG260" s="25" t="s">
        <v>38208</v>
      </c>
      <c r="AH260" s="25">
        <v>15</v>
      </c>
      <c r="AI260" s="26"/>
      <c r="AJ260" s="26"/>
      <c r="AK260" s="26"/>
      <c r="AL260" s="26"/>
    </row>
    <row r="261" spans="1:38" x14ac:dyDescent="0.3">
      <c r="A261" s="19" t="s">
        <v>38200</v>
      </c>
      <c r="B261" s="19">
        <v>2132</v>
      </c>
      <c r="C261" s="19">
        <v>10002218</v>
      </c>
      <c r="D261" s="19" t="s">
        <v>38827</v>
      </c>
      <c r="E261" s="39">
        <v>33245</v>
      </c>
      <c r="F261" s="40" t="s">
        <v>465</v>
      </c>
      <c r="G261" s="23" t="s">
        <v>38828</v>
      </c>
      <c r="H261" s="41"/>
      <c r="I261" s="28" t="s">
        <v>716</v>
      </c>
      <c r="J261" s="28" t="s">
        <v>29574</v>
      </c>
      <c r="K261" s="28" t="s">
        <v>635</v>
      </c>
      <c r="L261" s="42"/>
      <c r="M261" s="27" t="s">
        <v>31978</v>
      </c>
      <c r="N261" s="42"/>
      <c r="O261" s="43" t="s">
        <v>38429</v>
      </c>
      <c r="P261" s="42"/>
      <c r="Q261" s="44"/>
      <c r="R261" s="28">
        <v>313.45999999999998</v>
      </c>
      <c r="S261" s="45" t="s">
        <v>38751</v>
      </c>
      <c r="T261" s="45" t="s">
        <v>13206</v>
      </c>
      <c r="U261" s="45" t="s">
        <v>38378</v>
      </c>
      <c r="V261" s="45" t="s">
        <v>38315</v>
      </c>
      <c r="W261" s="29" t="s">
        <v>38206</v>
      </c>
      <c r="X261" s="28">
        <v>8909835</v>
      </c>
      <c r="Y261" s="30">
        <v>43327</v>
      </c>
      <c r="Z261" s="25" t="s">
        <v>38207</v>
      </c>
      <c r="AA261" s="42"/>
      <c r="AB261" s="42" t="s">
        <v>38225</v>
      </c>
      <c r="AC261" s="30">
        <v>43830</v>
      </c>
      <c r="AD261" s="25">
        <v>5</v>
      </c>
      <c r="AE261" s="25">
        <v>40</v>
      </c>
      <c r="AF261" s="42"/>
      <c r="AG261" s="25" t="s">
        <v>38208</v>
      </c>
      <c r="AH261" s="25">
        <v>15</v>
      </c>
      <c r="AI261" s="26"/>
      <c r="AJ261" s="26"/>
      <c r="AK261" s="26"/>
      <c r="AL261" s="26"/>
    </row>
    <row r="262" spans="1:38" x14ac:dyDescent="0.3">
      <c r="A262" s="19" t="s">
        <v>38200</v>
      </c>
      <c r="B262" s="19">
        <v>2142</v>
      </c>
      <c r="C262" s="19">
        <v>10002219</v>
      </c>
      <c r="D262" s="19" t="s">
        <v>38829</v>
      </c>
      <c r="E262" s="39">
        <v>33667</v>
      </c>
      <c r="F262" s="40" t="s">
        <v>465</v>
      </c>
      <c r="G262" s="23" t="s">
        <v>38830</v>
      </c>
      <c r="H262" s="41" t="s">
        <v>4601</v>
      </c>
      <c r="I262" s="28" t="s">
        <v>716</v>
      </c>
      <c r="J262" s="28" t="s">
        <v>29574</v>
      </c>
      <c r="K262" s="28" t="s">
        <v>635</v>
      </c>
      <c r="L262" s="42"/>
      <c r="M262" s="27" t="s">
        <v>31978</v>
      </c>
      <c r="N262" s="42"/>
      <c r="O262" s="43" t="s">
        <v>29576</v>
      </c>
      <c r="P262" s="42"/>
      <c r="Q262" s="44" t="s">
        <v>38790</v>
      </c>
      <c r="R262" s="28">
        <v>541.11</v>
      </c>
      <c r="S262" s="45" t="s">
        <v>33145</v>
      </c>
      <c r="T262" s="45" t="s">
        <v>4018</v>
      </c>
      <c r="U262" s="45" t="s">
        <v>38154</v>
      </c>
      <c r="V262" s="45" t="s">
        <v>38541</v>
      </c>
      <c r="W262" s="29" t="s">
        <v>38206</v>
      </c>
      <c r="X262" s="28">
        <v>8665833</v>
      </c>
      <c r="Y262" s="30">
        <v>43332</v>
      </c>
      <c r="Z262" s="25" t="s">
        <v>38207</v>
      </c>
      <c r="AA262" s="42"/>
      <c r="AB262" s="42"/>
      <c r="AC262" s="30"/>
      <c r="AD262" s="25">
        <v>5</v>
      </c>
      <c r="AE262" s="25">
        <v>40</v>
      </c>
      <c r="AF262" s="42"/>
      <c r="AG262" s="25" t="s">
        <v>38208</v>
      </c>
      <c r="AH262" s="25">
        <v>15</v>
      </c>
      <c r="AI262" s="26"/>
      <c r="AJ262" s="26"/>
      <c r="AK262" s="26"/>
      <c r="AL262" s="26"/>
    </row>
    <row r="263" spans="1:38" x14ac:dyDescent="0.3">
      <c r="A263" s="19" t="s">
        <v>38200</v>
      </c>
      <c r="B263" s="19">
        <v>2013</v>
      </c>
      <c r="C263" s="19">
        <v>10002096</v>
      </c>
      <c r="D263" s="19" t="s">
        <v>38831</v>
      </c>
      <c r="E263" s="39">
        <v>34978</v>
      </c>
      <c r="F263" s="40" t="s">
        <v>465</v>
      </c>
      <c r="G263" s="23" t="s">
        <v>38832</v>
      </c>
      <c r="H263" s="41" t="s">
        <v>3517</v>
      </c>
      <c r="I263" s="28" t="s">
        <v>716</v>
      </c>
      <c r="J263" s="28" t="s">
        <v>29574</v>
      </c>
      <c r="K263" s="28" t="s">
        <v>137</v>
      </c>
      <c r="L263" s="42"/>
      <c r="M263" s="27" t="s">
        <v>31951</v>
      </c>
      <c r="N263" s="42"/>
      <c r="O263" s="43" t="s">
        <v>29576</v>
      </c>
      <c r="P263" s="42"/>
      <c r="Q263" s="44" t="s">
        <v>38833</v>
      </c>
      <c r="R263" s="28">
        <v>313.45999999999998</v>
      </c>
      <c r="S263" s="45" t="s">
        <v>7419</v>
      </c>
      <c r="T263" s="45" t="s">
        <v>3514</v>
      </c>
      <c r="U263" s="45" t="s">
        <v>38834</v>
      </c>
      <c r="V263" s="45" t="s">
        <v>38315</v>
      </c>
      <c r="W263" s="29" t="s">
        <v>38206</v>
      </c>
      <c r="X263" s="28">
        <v>7101233</v>
      </c>
      <c r="Y263" s="30">
        <v>43346</v>
      </c>
      <c r="Z263" s="25" t="s">
        <v>38207</v>
      </c>
      <c r="AA263" s="42"/>
      <c r="AB263" s="42"/>
      <c r="AC263" s="30"/>
      <c r="AD263" s="25">
        <v>5</v>
      </c>
      <c r="AE263" s="25">
        <v>40</v>
      </c>
      <c r="AF263" s="42"/>
      <c r="AG263" s="25" t="s">
        <v>38208</v>
      </c>
      <c r="AH263" s="25">
        <v>15</v>
      </c>
      <c r="AI263" s="26"/>
      <c r="AJ263" s="26"/>
      <c r="AK263" s="26"/>
      <c r="AL263" s="26" t="s">
        <v>38344</v>
      </c>
    </row>
    <row r="264" spans="1:38" x14ac:dyDescent="0.3">
      <c r="A264" s="19" t="s">
        <v>38200</v>
      </c>
      <c r="B264" s="19">
        <v>1886</v>
      </c>
      <c r="C264" s="19">
        <v>10002075</v>
      </c>
      <c r="D264" s="19" t="s">
        <v>38835</v>
      </c>
      <c r="E264" s="39">
        <v>34805</v>
      </c>
      <c r="F264" s="40" t="s">
        <v>465</v>
      </c>
      <c r="G264" s="23" t="s">
        <v>38836</v>
      </c>
      <c r="H264" s="41" t="s">
        <v>11229</v>
      </c>
      <c r="I264" s="28" t="s">
        <v>716</v>
      </c>
      <c r="J264" s="28" t="s">
        <v>29739</v>
      </c>
      <c r="K264" s="28" t="s">
        <v>635</v>
      </c>
      <c r="L264" s="42"/>
      <c r="M264" s="27" t="s">
        <v>31978</v>
      </c>
      <c r="N264" s="42"/>
      <c r="O264" s="43" t="s">
        <v>29576</v>
      </c>
      <c r="P264" s="42"/>
      <c r="Q264" s="44" t="s">
        <v>38833</v>
      </c>
      <c r="R264" s="28">
        <v>313.45999999999998</v>
      </c>
      <c r="S264" s="45" t="s">
        <v>7419</v>
      </c>
      <c r="T264" s="45" t="s">
        <v>11039</v>
      </c>
      <c r="U264" s="19" t="s">
        <v>38336</v>
      </c>
      <c r="V264" s="45" t="s">
        <v>38315</v>
      </c>
      <c r="W264" s="29" t="s">
        <v>38206</v>
      </c>
      <c r="X264" s="28">
        <v>8660717</v>
      </c>
      <c r="Y264" s="30">
        <v>43346</v>
      </c>
      <c r="Z264" s="25" t="s">
        <v>38207</v>
      </c>
      <c r="AA264" s="42"/>
      <c r="AB264" s="42"/>
      <c r="AC264" s="30"/>
      <c r="AD264" s="25">
        <v>5</v>
      </c>
      <c r="AE264" s="25">
        <v>40</v>
      </c>
      <c r="AF264" s="42"/>
      <c r="AG264" s="25" t="s">
        <v>38208</v>
      </c>
      <c r="AH264" s="25">
        <v>15</v>
      </c>
      <c r="AI264" s="26"/>
      <c r="AJ264" s="26"/>
      <c r="AK264" s="26"/>
      <c r="AL264" s="26" t="s">
        <v>38344</v>
      </c>
    </row>
    <row r="265" spans="1:38" x14ac:dyDescent="0.3">
      <c r="A265" s="19" t="s">
        <v>38200</v>
      </c>
      <c r="B265" s="19">
        <v>1888</v>
      </c>
      <c r="C265" s="19">
        <v>10002076</v>
      </c>
      <c r="D265" s="19" t="s">
        <v>38837</v>
      </c>
      <c r="E265" s="39">
        <v>35035</v>
      </c>
      <c r="F265" s="40" t="s">
        <v>465</v>
      </c>
      <c r="G265" s="23" t="s">
        <v>38838</v>
      </c>
      <c r="H265" s="41" t="s">
        <v>10723</v>
      </c>
      <c r="I265" s="28" t="s">
        <v>716</v>
      </c>
      <c r="J265" s="28" t="s">
        <v>29739</v>
      </c>
      <c r="K265" s="28" t="s">
        <v>635</v>
      </c>
      <c r="L265" s="42"/>
      <c r="M265" s="27" t="s">
        <v>31978</v>
      </c>
      <c r="N265" s="42"/>
      <c r="O265" s="43" t="s">
        <v>29576</v>
      </c>
      <c r="P265" s="42"/>
      <c r="Q265" s="44" t="s">
        <v>38833</v>
      </c>
      <c r="R265" s="28">
        <v>313.45999999999998</v>
      </c>
      <c r="S265" s="45" t="s">
        <v>7419</v>
      </c>
      <c r="T265" s="45" t="s">
        <v>10394</v>
      </c>
      <c r="U265" s="19" t="s">
        <v>38336</v>
      </c>
      <c r="V265" s="45" t="s">
        <v>38315</v>
      </c>
      <c r="W265" s="29" t="s">
        <v>38206</v>
      </c>
      <c r="X265" s="28">
        <v>7111238</v>
      </c>
      <c r="Y265" s="30">
        <v>43346</v>
      </c>
      <c r="Z265" s="25" t="s">
        <v>38207</v>
      </c>
      <c r="AA265" s="42"/>
      <c r="AB265" s="42"/>
      <c r="AC265" s="30"/>
      <c r="AD265" s="25">
        <v>5</v>
      </c>
      <c r="AE265" s="25">
        <v>40</v>
      </c>
      <c r="AF265" s="42"/>
      <c r="AG265" s="25" t="s">
        <v>38208</v>
      </c>
      <c r="AH265" s="25">
        <v>15</v>
      </c>
      <c r="AI265" s="26"/>
      <c r="AJ265" s="26"/>
      <c r="AK265" s="26"/>
      <c r="AL265" s="26" t="s">
        <v>38344</v>
      </c>
    </row>
    <row r="266" spans="1:38" x14ac:dyDescent="0.3">
      <c r="A266" s="19" t="s">
        <v>38200</v>
      </c>
      <c r="B266" s="19">
        <v>1805</v>
      </c>
      <c r="C266" s="19">
        <v>10002044</v>
      </c>
      <c r="D266" s="19" t="s">
        <v>38839</v>
      </c>
      <c r="E266" s="39">
        <v>35356</v>
      </c>
      <c r="F266" s="40" t="s">
        <v>465</v>
      </c>
      <c r="G266" s="23" t="s">
        <v>38840</v>
      </c>
      <c r="H266" s="41" t="s">
        <v>5334</v>
      </c>
      <c r="I266" s="28" t="s">
        <v>716</v>
      </c>
      <c r="J266" s="28" t="s">
        <v>29739</v>
      </c>
      <c r="K266" s="28" t="s">
        <v>137</v>
      </c>
      <c r="L266" s="42"/>
      <c r="M266" s="27" t="s">
        <v>31951</v>
      </c>
      <c r="N266" s="42"/>
      <c r="O266" s="43" t="s">
        <v>29576</v>
      </c>
      <c r="P266" s="42"/>
      <c r="Q266" s="44" t="s">
        <v>38833</v>
      </c>
      <c r="R266" s="28">
        <v>313.45999999999998</v>
      </c>
      <c r="S266" s="45" t="s">
        <v>7419</v>
      </c>
      <c r="T266" s="45" t="s">
        <v>5255</v>
      </c>
      <c r="U266" s="19" t="s">
        <v>38318</v>
      </c>
      <c r="V266" s="45" t="s">
        <v>38315</v>
      </c>
      <c r="W266" s="29" t="s">
        <v>38206</v>
      </c>
      <c r="X266" s="28">
        <v>8623030</v>
      </c>
      <c r="Y266" s="30">
        <v>43346</v>
      </c>
      <c r="Z266" s="25" t="s">
        <v>38207</v>
      </c>
      <c r="AA266" s="42"/>
      <c r="AB266" s="42"/>
      <c r="AC266" s="30"/>
      <c r="AD266" s="25">
        <v>5</v>
      </c>
      <c r="AE266" s="25">
        <v>40</v>
      </c>
      <c r="AF266" s="42"/>
      <c r="AG266" s="25" t="s">
        <v>38208</v>
      </c>
      <c r="AH266" s="25">
        <v>15</v>
      </c>
      <c r="AI266" s="26"/>
      <c r="AJ266" s="26"/>
      <c r="AK266" s="26"/>
      <c r="AL266" s="26" t="s">
        <v>38344</v>
      </c>
    </row>
    <row r="267" spans="1:38" x14ac:dyDescent="0.3">
      <c r="A267" s="19" t="s">
        <v>38200</v>
      </c>
      <c r="B267" s="19">
        <v>1968</v>
      </c>
      <c r="C267" s="19">
        <v>10002205</v>
      </c>
      <c r="D267" s="19" t="s">
        <v>38841</v>
      </c>
      <c r="E267" s="39">
        <v>35297</v>
      </c>
      <c r="F267" s="40" t="s">
        <v>465</v>
      </c>
      <c r="G267" s="23" t="s">
        <v>38842</v>
      </c>
      <c r="H267" s="41" t="s">
        <v>2044</v>
      </c>
      <c r="I267" s="28" t="s">
        <v>716</v>
      </c>
      <c r="J267" s="28" t="s">
        <v>29739</v>
      </c>
      <c r="K267" s="28" t="s">
        <v>635</v>
      </c>
      <c r="L267" s="42"/>
      <c r="M267" s="27" t="s">
        <v>31978</v>
      </c>
      <c r="N267" s="42"/>
      <c r="O267" s="43" t="s">
        <v>29576</v>
      </c>
      <c r="P267" s="42"/>
      <c r="Q267" s="44" t="s">
        <v>38833</v>
      </c>
      <c r="R267" s="28">
        <v>421.31</v>
      </c>
      <c r="S267" s="45" t="s">
        <v>2030</v>
      </c>
      <c r="T267" s="45" t="s">
        <v>2029</v>
      </c>
      <c r="U267" s="45" t="s">
        <v>38261</v>
      </c>
      <c r="V267" s="45" t="s">
        <v>38205</v>
      </c>
      <c r="W267" s="29" t="s">
        <v>38206</v>
      </c>
      <c r="X267" s="28">
        <v>8663756</v>
      </c>
      <c r="Y267" s="30">
        <v>43346</v>
      </c>
      <c r="Z267" s="25" t="s">
        <v>38207</v>
      </c>
      <c r="AA267" s="42"/>
      <c r="AB267" s="42"/>
      <c r="AC267" s="30"/>
      <c r="AD267" s="25">
        <v>5</v>
      </c>
      <c r="AE267" s="25">
        <v>40</v>
      </c>
      <c r="AF267" s="42"/>
      <c r="AG267" s="25" t="s">
        <v>38208</v>
      </c>
      <c r="AH267" s="25">
        <v>15</v>
      </c>
      <c r="AI267" s="26"/>
      <c r="AJ267" s="26"/>
      <c r="AK267" s="26"/>
      <c r="AL267" s="26"/>
    </row>
    <row r="268" spans="1:38" x14ac:dyDescent="0.3">
      <c r="A268" s="19" t="s">
        <v>38200</v>
      </c>
      <c r="B268" s="19">
        <v>1887</v>
      </c>
      <c r="C268" s="19">
        <v>10002078</v>
      </c>
      <c r="D268" s="19" t="s">
        <v>38843</v>
      </c>
      <c r="E268" s="39">
        <v>34703</v>
      </c>
      <c r="F268" s="40" t="s">
        <v>465</v>
      </c>
      <c r="G268" s="23" t="s">
        <v>38844</v>
      </c>
      <c r="H268" s="41" t="s">
        <v>10711</v>
      </c>
      <c r="I268" s="28" t="s">
        <v>716</v>
      </c>
      <c r="J268" s="28" t="s">
        <v>29739</v>
      </c>
      <c r="K268" s="28" t="s">
        <v>635</v>
      </c>
      <c r="L268" s="42"/>
      <c r="M268" s="27" t="s">
        <v>31978</v>
      </c>
      <c r="N268" s="42"/>
      <c r="O268" s="43" t="s">
        <v>29576</v>
      </c>
      <c r="P268" s="42"/>
      <c r="Q268" s="44" t="s">
        <v>38833</v>
      </c>
      <c r="R268" s="28">
        <v>313.45999999999998</v>
      </c>
      <c r="S268" s="45" t="s">
        <v>7419</v>
      </c>
      <c r="T268" s="45" t="s">
        <v>10394</v>
      </c>
      <c r="U268" s="19" t="s">
        <v>38336</v>
      </c>
      <c r="V268" s="45" t="s">
        <v>38315</v>
      </c>
      <c r="W268" s="29" t="s">
        <v>38206</v>
      </c>
      <c r="X268" s="28">
        <v>8661699</v>
      </c>
      <c r="Y268" s="30">
        <v>43346</v>
      </c>
      <c r="Z268" s="25" t="s">
        <v>38207</v>
      </c>
      <c r="AA268" s="42"/>
      <c r="AB268" s="42"/>
      <c r="AC268" s="30"/>
      <c r="AD268" s="25">
        <v>5</v>
      </c>
      <c r="AE268" s="25">
        <v>40</v>
      </c>
      <c r="AF268" s="42"/>
      <c r="AG268" s="25" t="s">
        <v>38208</v>
      </c>
      <c r="AH268" s="25">
        <v>15</v>
      </c>
      <c r="AI268" s="26"/>
      <c r="AJ268" s="26"/>
      <c r="AK268" s="26"/>
      <c r="AL268" s="26" t="s">
        <v>38344</v>
      </c>
    </row>
    <row r="269" spans="1:38" x14ac:dyDescent="0.3">
      <c r="A269" s="19" t="s">
        <v>38200</v>
      </c>
      <c r="B269" s="19">
        <v>1911</v>
      </c>
      <c r="C269" s="19">
        <v>10002039</v>
      </c>
      <c r="D269" s="19" t="s">
        <v>38845</v>
      </c>
      <c r="E269" s="39">
        <v>34760</v>
      </c>
      <c r="F269" s="40" t="s">
        <v>465</v>
      </c>
      <c r="G269" s="23" t="s">
        <v>38846</v>
      </c>
      <c r="H269" s="41" t="s">
        <v>17191</v>
      </c>
      <c r="I269" s="28" t="s">
        <v>716</v>
      </c>
      <c r="J269" s="28" t="s">
        <v>29739</v>
      </c>
      <c r="K269" s="28" t="s">
        <v>635</v>
      </c>
      <c r="L269" s="42"/>
      <c r="M269" s="27" t="s">
        <v>31978</v>
      </c>
      <c r="N269" s="42"/>
      <c r="O269" s="43" t="s">
        <v>29576</v>
      </c>
      <c r="P269" s="42"/>
      <c r="Q269" s="44" t="s">
        <v>38833</v>
      </c>
      <c r="R269" s="28">
        <v>313.45999999999998</v>
      </c>
      <c r="S269" s="45" t="s">
        <v>7419</v>
      </c>
      <c r="T269" s="45" t="s">
        <v>17118</v>
      </c>
      <c r="U269" s="45" t="s">
        <v>38298</v>
      </c>
      <c r="V269" s="45" t="s">
        <v>38315</v>
      </c>
      <c r="W269" s="29" t="s">
        <v>38206</v>
      </c>
      <c r="X269" s="28">
        <v>7101083</v>
      </c>
      <c r="Y269" s="30">
        <v>43346</v>
      </c>
      <c r="Z269" s="25" t="s">
        <v>38207</v>
      </c>
      <c r="AA269" s="42"/>
      <c r="AB269" s="42"/>
      <c r="AC269" s="30"/>
      <c r="AD269" s="25">
        <v>5</v>
      </c>
      <c r="AE269" s="25">
        <v>40</v>
      </c>
      <c r="AF269" s="42"/>
      <c r="AG269" s="25" t="s">
        <v>38208</v>
      </c>
      <c r="AH269" s="25">
        <v>15</v>
      </c>
      <c r="AI269" s="26"/>
      <c r="AJ269" s="26"/>
      <c r="AK269" s="26"/>
      <c r="AL269" s="26" t="s">
        <v>38344</v>
      </c>
    </row>
    <row r="270" spans="1:38" x14ac:dyDescent="0.3">
      <c r="A270" s="19" t="s">
        <v>38200</v>
      </c>
      <c r="B270" s="19">
        <v>1804</v>
      </c>
      <c r="C270" s="19">
        <v>10002045</v>
      </c>
      <c r="D270" s="19" t="s">
        <v>38847</v>
      </c>
      <c r="E270" s="39">
        <v>35040</v>
      </c>
      <c r="F270" s="40" t="s">
        <v>465</v>
      </c>
      <c r="G270" s="23" t="s">
        <v>38848</v>
      </c>
      <c r="H270" s="41" t="s">
        <v>5681</v>
      </c>
      <c r="I270" s="28" t="s">
        <v>716</v>
      </c>
      <c r="J270" s="28" t="s">
        <v>29739</v>
      </c>
      <c r="K270" s="28" t="s">
        <v>2510</v>
      </c>
      <c r="L270" s="42"/>
      <c r="M270" s="27" t="s">
        <v>31951</v>
      </c>
      <c r="N270" s="42"/>
      <c r="O270" s="43" t="s">
        <v>29576</v>
      </c>
      <c r="P270" s="42"/>
      <c r="Q270" s="44" t="s">
        <v>38833</v>
      </c>
      <c r="R270" s="28">
        <v>313.45999999999998</v>
      </c>
      <c r="S270" s="45" t="s">
        <v>7419</v>
      </c>
      <c r="T270" s="45" t="s">
        <v>5255</v>
      </c>
      <c r="U270" s="19" t="s">
        <v>38318</v>
      </c>
      <c r="V270" s="45" t="s">
        <v>38315</v>
      </c>
      <c r="W270" s="29" t="s">
        <v>38206</v>
      </c>
      <c r="X270" s="28">
        <v>8960898</v>
      </c>
      <c r="Y270" s="30">
        <v>43346</v>
      </c>
      <c r="Z270" s="25" t="s">
        <v>38207</v>
      </c>
      <c r="AA270" s="42"/>
      <c r="AB270" s="42"/>
      <c r="AC270" s="30"/>
      <c r="AD270" s="25">
        <v>5</v>
      </c>
      <c r="AE270" s="25">
        <v>40</v>
      </c>
      <c r="AF270" s="42"/>
      <c r="AG270" s="25" t="s">
        <v>38208</v>
      </c>
      <c r="AH270" s="25">
        <v>15</v>
      </c>
      <c r="AI270" s="26"/>
      <c r="AJ270" s="26"/>
      <c r="AK270" s="26"/>
      <c r="AL270" s="26" t="s">
        <v>38344</v>
      </c>
    </row>
    <row r="271" spans="1:38" x14ac:dyDescent="0.3">
      <c r="A271" s="19" t="s">
        <v>38200</v>
      </c>
      <c r="B271" s="19">
        <v>1912</v>
      </c>
      <c r="C271" s="19">
        <v>10002037</v>
      </c>
      <c r="D271" s="19" t="s">
        <v>38849</v>
      </c>
      <c r="E271" s="39">
        <v>34844</v>
      </c>
      <c r="F271" s="40" t="s">
        <v>465</v>
      </c>
      <c r="G271" s="23" t="s">
        <v>38850</v>
      </c>
      <c r="H271" s="41" t="s">
        <v>17202</v>
      </c>
      <c r="I271" s="28" t="s">
        <v>716</v>
      </c>
      <c r="J271" s="28" t="s">
        <v>29739</v>
      </c>
      <c r="K271" s="28" t="s">
        <v>635</v>
      </c>
      <c r="L271" s="42"/>
      <c r="M271" s="27" t="s">
        <v>31978</v>
      </c>
      <c r="N271" s="42"/>
      <c r="O271" s="43" t="s">
        <v>29576</v>
      </c>
      <c r="P271" s="42"/>
      <c r="Q271" s="44" t="s">
        <v>38833</v>
      </c>
      <c r="R271" s="28">
        <v>313.45999999999998</v>
      </c>
      <c r="S271" s="45" t="s">
        <v>7419</v>
      </c>
      <c r="T271" s="45" t="s">
        <v>17118</v>
      </c>
      <c r="U271" s="45" t="s">
        <v>38298</v>
      </c>
      <c r="V271" s="45" t="s">
        <v>38315</v>
      </c>
      <c r="W271" s="29" t="s">
        <v>38206</v>
      </c>
      <c r="X271" s="28">
        <v>8687511</v>
      </c>
      <c r="Y271" s="30">
        <v>43346</v>
      </c>
      <c r="Z271" s="25" t="s">
        <v>38207</v>
      </c>
      <c r="AA271" s="42"/>
      <c r="AB271" s="42"/>
      <c r="AC271" s="30"/>
      <c r="AD271" s="25">
        <v>5</v>
      </c>
      <c r="AE271" s="25">
        <v>40</v>
      </c>
      <c r="AF271" s="42"/>
      <c r="AG271" s="25" t="s">
        <v>38208</v>
      </c>
      <c r="AH271" s="25">
        <v>15</v>
      </c>
      <c r="AI271" s="26"/>
      <c r="AJ271" s="26"/>
      <c r="AK271" s="26"/>
      <c r="AL271" s="26" t="s">
        <v>38344</v>
      </c>
    </row>
    <row r="272" spans="1:38" x14ac:dyDescent="0.3">
      <c r="A272" s="19" t="s">
        <v>38200</v>
      </c>
      <c r="B272" s="19">
        <v>1860</v>
      </c>
      <c r="C272" s="19">
        <v>10002093</v>
      </c>
      <c r="D272" s="19" t="s">
        <v>38851</v>
      </c>
      <c r="E272" s="39">
        <v>34953</v>
      </c>
      <c r="F272" s="40" t="s">
        <v>465</v>
      </c>
      <c r="G272" s="23" t="s">
        <v>38852</v>
      </c>
      <c r="H272" s="41" t="s">
        <v>8325</v>
      </c>
      <c r="I272" s="28" t="s">
        <v>716</v>
      </c>
      <c r="J272" s="28" t="s">
        <v>29739</v>
      </c>
      <c r="K272" s="28" t="s">
        <v>137</v>
      </c>
      <c r="L272" s="42"/>
      <c r="M272" s="27" t="s">
        <v>31951</v>
      </c>
      <c r="N272" s="42"/>
      <c r="O272" s="43" t="s">
        <v>29576</v>
      </c>
      <c r="P272" s="42"/>
      <c r="Q272" s="44" t="s">
        <v>38833</v>
      </c>
      <c r="R272" s="28">
        <v>313.45999999999998</v>
      </c>
      <c r="S272" s="45" t="s">
        <v>7419</v>
      </c>
      <c r="T272" s="45" t="s">
        <v>8173</v>
      </c>
      <c r="U272" s="19" t="s">
        <v>38328</v>
      </c>
      <c r="V272" s="45" t="s">
        <v>38315</v>
      </c>
      <c r="W272" s="29" t="s">
        <v>38206</v>
      </c>
      <c r="X272" s="28">
        <v>8785835</v>
      </c>
      <c r="Y272" s="30">
        <v>43346</v>
      </c>
      <c r="Z272" s="25" t="s">
        <v>38207</v>
      </c>
      <c r="AA272" s="42"/>
      <c r="AB272" s="42"/>
      <c r="AC272" s="30"/>
      <c r="AD272" s="25">
        <v>5</v>
      </c>
      <c r="AE272" s="25">
        <v>40</v>
      </c>
      <c r="AF272" s="42"/>
      <c r="AG272" s="25" t="s">
        <v>38208</v>
      </c>
      <c r="AH272" s="25">
        <v>15</v>
      </c>
      <c r="AI272" s="26"/>
      <c r="AJ272" s="26"/>
      <c r="AK272" s="26"/>
      <c r="AL272" s="26" t="s">
        <v>38344</v>
      </c>
    </row>
    <row r="273" spans="1:38" x14ac:dyDescent="0.3">
      <c r="A273" s="19" t="s">
        <v>38200</v>
      </c>
      <c r="B273" s="19">
        <v>1967</v>
      </c>
      <c r="C273" s="19">
        <v>10002204</v>
      </c>
      <c r="D273" s="19" t="s">
        <v>38853</v>
      </c>
      <c r="E273" s="39">
        <v>35167</v>
      </c>
      <c r="F273" s="40" t="s">
        <v>465</v>
      </c>
      <c r="G273" s="23" t="s">
        <v>38854</v>
      </c>
      <c r="H273" s="41" t="s">
        <v>2032</v>
      </c>
      <c r="I273" s="28" t="s">
        <v>716</v>
      </c>
      <c r="J273" s="28" t="s">
        <v>29739</v>
      </c>
      <c r="K273" s="28" t="s">
        <v>635</v>
      </c>
      <c r="L273" s="42"/>
      <c r="M273" s="27" t="s">
        <v>31978</v>
      </c>
      <c r="N273" s="42"/>
      <c r="O273" s="43" t="s">
        <v>29576</v>
      </c>
      <c r="P273" s="42"/>
      <c r="Q273" s="44" t="s">
        <v>38833</v>
      </c>
      <c r="R273" s="28">
        <v>421.31</v>
      </c>
      <c r="S273" s="45" t="s">
        <v>2030</v>
      </c>
      <c r="T273" s="45" t="s">
        <v>2029</v>
      </c>
      <c r="U273" s="45" t="s">
        <v>38261</v>
      </c>
      <c r="V273" s="45" t="s">
        <v>38205</v>
      </c>
      <c r="W273" s="29" t="s">
        <v>38206</v>
      </c>
      <c r="X273" s="28">
        <v>7208659</v>
      </c>
      <c r="Y273" s="30">
        <v>43346</v>
      </c>
      <c r="Z273" s="25" t="s">
        <v>38207</v>
      </c>
      <c r="AA273" s="42"/>
      <c r="AB273" s="42"/>
      <c r="AC273" s="30"/>
      <c r="AD273" s="25">
        <v>5</v>
      </c>
      <c r="AE273" s="25">
        <v>40</v>
      </c>
      <c r="AF273" s="42"/>
      <c r="AG273" s="25" t="s">
        <v>38208</v>
      </c>
      <c r="AH273" s="25">
        <v>15</v>
      </c>
      <c r="AI273" s="26"/>
      <c r="AJ273" s="26"/>
      <c r="AK273" s="26"/>
      <c r="AL273" s="26"/>
    </row>
    <row r="274" spans="1:38" x14ac:dyDescent="0.3">
      <c r="A274" s="19" t="s">
        <v>38200</v>
      </c>
      <c r="B274" s="19">
        <v>1692</v>
      </c>
      <c r="C274" s="19">
        <v>10002094</v>
      </c>
      <c r="D274" s="19" t="s">
        <v>38855</v>
      </c>
      <c r="E274" s="39">
        <v>35323</v>
      </c>
      <c r="F274" s="40" t="s">
        <v>38202</v>
      </c>
      <c r="G274" s="23" t="s">
        <v>38856</v>
      </c>
      <c r="H274" s="41" t="s">
        <v>3007</v>
      </c>
      <c r="I274" s="28" t="s">
        <v>491</v>
      </c>
      <c r="J274" s="28" t="s">
        <v>29739</v>
      </c>
      <c r="K274" s="28" t="s">
        <v>137</v>
      </c>
      <c r="L274" s="42"/>
      <c r="M274" s="27" t="s">
        <v>31951</v>
      </c>
      <c r="N274" s="42"/>
      <c r="O274" s="43" t="s">
        <v>29576</v>
      </c>
      <c r="P274" s="42"/>
      <c r="Q274" s="44" t="s">
        <v>38833</v>
      </c>
      <c r="R274" s="28">
        <v>313.45999999999998</v>
      </c>
      <c r="S274" s="45" t="s">
        <v>7419</v>
      </c>
      <c r="T274" s="45" t="s">
        <v>2969</v>
      </c>
      <c r="U274" s="45" t="s">
        <v>38406</v>
      </c>
      <c r="V274" s="45" t="s">
        <v>38315</v>
      </c>
      <c r="W274" s="29" t="s">
        <v>38206</v>
      </c>
      <c r="X274" s="28">
        <v>8977132</v>
      </c>
      <c r="Y274" s="30">
        <v>43346</v>
      </c>
      <c r="Z274" s="25" t="s">
        <v>38207</v>
      </c>
      <c r="AA274" s="42"/>
      <c r="AB274" s="42"/>
      <c r="AC274" s="30"/>
      <c r="AD274" s="25">
        <v>5</v>
      </c>
      <c r="AE274" s="25">
        <v>40</v>
      </c>
      <c r="AF274" s="42"/>
      <c r="AG274" s="25" t="s">
        <v>38208</v>
      </c>
      <c r="AH274" s="25">
        <v>15</v>
      </c>
      <c r="AI274" s="26"/>
      <c r="AJ274" s="26"/>
      <c r="AK274" s="26"/>
      <c r="AL274" s="26" t="s">
        <v>38344</v>
      </c>
    </row>
    <row r="275" spans="1:38" x14ac:dyDescent="0.3">
      <c r="A275" s="19" t="s">
        <v>38200</v>
      </c>
      <c r="B275" s="19">
        <v>1969</v>
      </c>
      <c r="C275" s="19">
        <v>10002202</v>
      </c>
      <c r="D275" s="19" t="s">
        <v>38857</v>
      </c>
      <c r="E275" s="39">
        <v>35096</v>
      </c>
      <c r="F275" s="40" t="s">
        <v>465</v>
      </c>
      <c r="G275" s="23" t="s">
        <v>38858</v>
      </c>
      <c r="H275" s="41" t="s">
        <v>16120</v>
      </c>
      <c r="I275" s="28" t="s">
        <v>716</v>
      </c>
      <c r="J275" s="28" t="s">
        <v>29739</v>
      </c>
      <c r="K275" s="28" t="s">
        <v>635</v>
      </c>
      <c r="L275" s="42"/>
      <c r="M275" s="27" t="s">
        <v>31978</v>
      </c>
      <c r="N275" s="42"/>
      <c r="O275" s="43" t="s">
        <v>29576</v>
      </c>
      <c r="P275" s="42"/>
      <c r="Q275" s="44" t="s">
        <v>38833</v>
      </c>
      <c r="R275" s="28">
        <v>313.45999999999998</v>
      </c>
      <c r="S275" s="45" t="s">
        <v>7419</v>
      </c>
      <c r="T275" s="45" t="s">
        <v>7418</v>
      </c>
      <c r="U275" s="45" t="s">
        <v>38314</v>
      </c>
      <c r="V275" s="45" t="s">
        <v>38315</v>
      </c>
      <c r="W275" s="29" t="s">
        <v>38206</v>
      </c>
      <c r="X275" s="28">
        <v>7206316</v>
      </c>
      <c r="Y275" s="30">
        <v>43346</v>
      </c>
      <c r="Z275" s="25" t="s">
        <v>38207</v>
      </c>
      <c r="AA275" s="42"/>
      <c r="AB275" s="42"/>
      <c r="AC275" s="30"/>
      <c r="AD275" s="25">
        <v>5</v>
      </c>
      <c r="AE275" s="25">
        <v>40</v>
      </c>
      <c r="AF275" s="42"/>
      <c r="AG275" s="25" t="s">
        <v>38208</v>
      </c>
      <c r="AH275" s="25">
        <v>15</v>
      </c>
      <c r="AI275" s="26"/>
      <c r="AJ275" s="26"/>
      <c r="AK275" s="26"/>
      <c r="AL275" s="26" t="s">
        <v>38344</v>
      </c>
    </row>
    <row r="276" spans="1:38" x14ac:dyDescent="0.3">
      <c r="A276" s="19" t="s">
        <v>38200</v>
      </c>
      <c r="B276" s="19">
        <v>1885</v>
      </c>
      <c r="C276" s="19">
        <v>10002077</v>
      </c>
      <c r="D276" s="19" t="s">
        <v>38859</v>
      </c>
      <c r="E276" s="39">
        <v>34810</v>
      </c>
      <c r="F276" s="40" t="s">
        <v>465</v>
      </c>
      <c r="G276" s="23" t="s">
        <v>38860</v>
      </c>
      <c r="H276" s="41" t="s">
        <v>11217</v>
      </c>
      <c r="I276" s="28" t="s">
        <v>716</v>
      </c>
      <c r="J276" s="28" t="s">
        <v>29739</v>
      </c>
      <c r="K276" s="28" t="s">
        <v>635</v>
      </c>
      <c r="L276" s="42"/>
      <c r="M276" s="27" t="s">
        <v>31978</v>
      </c>
      <c r="N276" s="42"/>
      <c r="O276" s="43" t="s">
        <v>29576</v>
      </c>
      <c r="P276" s="42"/>
      <c r="Q276" s="44" t="s">
        <v>38833</v>
      </c>
      <c r="R276" s="28">
        <v>313.45999999999998</v>
      </c>
      <c r="S276" s="45" t="s">
        <v>7419</v>
      </c>
      <c r="T276" s="45" t="s">
        <v>11039</v>
      </c>
      <c r="U276" s="19" t="s">
        <v>38336</v>
      </c>
      <c r="V276" s="45" t="s">
        <v>38315</v>
      </c>
      <c r="W276" s="29" t="s">
        <v>38206</v>
      </c>
      <c r="X276" s="28">
        <v>7153700</v>
      </c>
      <c r="Y276" s="30">
        <v>43346</v>
      </c>
      <c r="Z276" s="25" t="s">
        <v>38207</v>
      </c>
      <c r="AA276" s="42"/>
      <c r="AB276" s="42"/>
      <c r="AC276" s="30"/>
      <c r="AD276" s="25">
        <v>5</v>
      </c>
      <c r="AE276" s="25">
        <v>40</v>
      </c>
      <c r="AF276" s="42"/>
      <c r="AG276" s="25" t="s">
        <v>38208</v>
      </c>
      <c r="AH276" s="25">
        <v>15</v>
      </c>
      <c r="AI276" s="26"/>
      <c r="AJ276" s="26"/>
      <c r="AK276" s="26"/>
      <c r="AL276" s="26" t="s">
        <v>38344</v>
      </c>
    </row>
    <row r="277" spans="1:38" x14ac:dyDescent="0.3">
      <c r="A277" s="19" t="s">
        <v>38200</v>
      </c>
      <c r="B277" s="19">
        <v>1910</v>
      </c>
      <c r="C277" s="19">
        <v>10002038</v>
      </c>
      <c r="D277" s="19" t="s">
        <v>38861</v>
      </c>
      <c r="E277" s="39">
        <v>34821</v>
      </c>
      <c r="F277" s="40" t="s">
        <v>465</v>
      </c>
      <c r="G277" s="23" t="s">
        <v>38862</v>
      </c>
      <c r="H277" s="41"/>
      <c r="I277" s="28" t="s">
        <v>716</v>
      </c>
      <c r="J277" s="28" t="s">
        <v>29739</v>
      </c>
      <c r="K277" s="28" t="s">
        <v>635</v>
      </c>
      <c r="L277" s="42"/>
      <c r="M277" s="27" t="s">
        <v>31978</v>
      </c>
      <c r="N277" s="42"/>
      <c r="O277" s="43" t="s">
        <v>29576</v>
      </c>
      <c r="P277" s="42"/>
      <c r="Q277" s="44" t="s">
        <v>38833</v>
      </c>
      <c r="R277" s="28">
        <v>313.45999999999998</v>
      </c>
      <c r="S277" s="45" t="s">
        <v>7419</v>
      </c>
      <c r="T277" s="45" t="s">
        <v>16696</v>
      </c>
      <c r="U277" s="45" t="s">
        <v>38298</v>
      </c>
      <c r="V277" s="45" t="s">
        <v>38315</v>
      </c>
      <c r="W277" s="29" t="s">
        <v>38206</v>
      </c>
      <c r="X277" s="28">
        <v>8786402</v>
      </c>
      <c r="Y277" s="30">
        <v>43346</v>
      </c>
      <c r="Z277" s="25" t="s">
        <v>38207</v>
      </c>
      <c r="AA277" s="42"/>
      <c r="AB277" s="42"/>
      <c r="AC277" s="30"/>
      <c r="AD277" s="25">
        <v>5</v>
      </c>
      <c r="AE277" s="25">
        <v>40</v>
      </c>
      <c r="AF277" s="42"/>
      <c r="AG277" s="25" t="s">
        <v>38208</v>
      </c>
      <c r="AH277" s="25">
        <v>15</v>
      </c>
      <c r="AI277" s="26"/>
      <c r="AJ277" s="26"/>
      <c r="AK277" s="26"/>
      <c r="AL277" s="26" t="s">
        <v>38344</v>
      </c>
    </row>
    <row r="278" spans="1:38" x14ac:dyDescent="0.3">
      <c r="A278" s="19" t="s">
        <v>38200</v>
      </c>
      <c r="B278" s="19">
        <v>1691</v>
      </c>
      <c r="C278" s="19">
        <v>10002095</v>
      </c>
      <c r="D278" s="19" t="s">
        <v>38863</v>
      </c>
      <c r="E278" s="39">
        <v>34548</v>
      </c>
      <c r="F278" s="40" t="s">
        <v>38202</v>
      </c>
      <c r="G278" s="23" t="s">
        <v>38864</v>
      </c>
      <c r="H278" s="41" t="s">
        <v>2996</v>
      </c>
      <c r="I278" s="28" t="s">
        <v>716</v>
      </c>
      <c r="J278" s="28" t="s">
        <v>29574</v>
      </c>
      <c r="K278" s="28" t="s">
        <v>137</v>
      </c>
      <c r="L278" s="42"/>
      <c r="M278" s="27" t="s">
        <v>31951</v>
      </c>
      <c r="N278" s="42"/>
      <c r="O278" s="43" t="s">
        <v>29576</v>
      </c>
      <c r="P278" s="42"/>
      <c r="Q278" s="44" t="s">
        <v>38833</v>
      </c>
      <c r="R278" s="28">
        <v>313.45999999999998</v>
      </c>
      <c r="S278" s="45" t="s">
        <v>7419</v>
      </c>
      <c r="T278" s="45" t="s">
        <v>2969</v>
      </c>
      <c r="U278" s="45" t="s">
        <v>38406</v>
      </c>
      <c r="V278" s="45" t="s">
        <v>38315</v>
      </c>
      <c r="W278" s="29" t="s">
        <v>38206</v>
      </c>
      <c r="X278" s="28">
        <v>7200787</v>
      </c>
      <c r="Y278" s="30">
        <v>43346</v>
      </c>
      <c r="Z278" s="25" t="s">
        <v>38207</v>
      </c>
      <c r="AA278" s="42"/>
      <c r="AB278" s="42"/>
      <c r="AC278" s="30"/>
      <c r="AD278" s="25">
        <v>5</v>
      </c>
      <c r="AE278" s="25">
        <v>40</v>
      </c>
      <c r="AF278" s="42"/>
      <c r="AG278" s="25" t="s">
        <v>38208</v>
      </c>
      <c r="AH278" s="25">
        <v>15</v>
      </c>
      <c r="AI278" s="26"/>
      <c r="AJ278" s="26"/>
      <c r="AK278" s="26"/>
      <c r="AL278" s="26" t="s">
        <v>38344</v>
      </c>
    </row>
    <row r="279" spans="1:38" x14ac:dyDescent="0.3">
      <c r="A279" s="19" t="s">
        <v>38200</v>
      </c>
      <c r="B279" s="19">
        <v>1966</v>
      </c>
      <c r="C279" s="19">
        <v>10002203</v>
      </c>
      <c r="D279" s="19" t="s">
        <v>38865</v>
      </c>
      <c r="E279" s="39">
        <v>32496</v>
      </c>
      <c r="F279" s="40" t="s">
        <v>465</v>
      </c>
      <c r="G279" s="23" t="s">
        <v>38866</v>
      </c>
      <c r="H279" s="41"/>
      <c r="I279" s="28" t="s">
        <v>716</v>
      </c>
      <c r="J279" s="28" t="s">
        <v>29574</v>
      </c>
      <c r="K279" s="28" t="s">
        <v>137</v>
      </c>
      <c r="L279" s="42"/>
      <c r="M279" s="27" t="s">
        <v>31951</v>
      </c>
      <c r="N279" s="42"/>
      <c r="O279" s="43" t="s">
        <v>29576</v>
      </c>
      <c r="P279" s="42"/>
      <c r="Q279" s="44" t="s">
        <v>38833</v>
      </c>
      <c r="R279" s="28">
        <v>313.45999999999998</v>
      </c>
      <c r="S279" s="45" t="s">
        <v>7419</v>
      </c>
      <c r="T279" s="45" t="s">
        <v>7418</v>
      </c>
      <c r="U279" s="45" t="s">
        <v>38314</v>
      </c>
      <c r="V279" s="45" t="s">
        <v>38315</v>
      </c>
      <c r="W279" s="29" t="s">
        <v>38206</v>
      </c>
      <c r="X279" s="28">
        <v>8602611</v>
      </c>
      <c r="Y279" s="30">
        <v>43346</v>
      </c>
      <c r="Z279" s="25" t="s">
        <v>38207</v>
      </c>
      <c r="AA279" s="42"/>
      <c r="AB279" s="42"/>
      <c r="AC279" s="30"/>
      <c r="AD279" s="25">
        <v>5</v>
      </c>
      <c r="AE279" s="25">
        <v>40</v>
      </c>
      <c r="AF279" s="42"/>
      <c r="AG279" s="25" t="s">
        <v>38208</v>
      </c>
      <c r="AH279" s="25">
        <v>15</v>
      </c>
      <c r="AI279" s="26"/>
      <c r="AJ279" s="26"/>
      <c r="AK279" s="26"/>
      <c r="AL279" s="26" t="s">
        <v>38344</v>
      </c>
    </row>
    <row r="280" spans="1:38" x14ac:dyDescent="0.3">
      <c r="A280" s="19" t="s">
        <v>38200</v>
      </c>
      <c r="B280" s="19">
        <v>2185</v>
      </c>
      <c r="C280" s="19">
        <v>10002244</v>
      </c>
      <c r="D280" s="19" t="s">
        <v>38867</v>
      </c>
      <c r="E280" s="39">
        <v>33544</v>
      </c>
      <c r="F280" s="40" t="s">
        <v>465</v>
      </c>
      <c r="G280" s="23" t="s">
        <v>38868</v>
      </c>
      <c r="H280" s="41" t="s">
        <v>24482</v>
      </c>
      <c r="I280" s="28" t="s">
        <v>716</v>
      </c>
      <c r="J280" s="28" t="s">
        <v>29574</v>
      </c>
      <c r="K280" s="28" t="s">
        <v>137</v>
      </c>
      <c r="L280" s="42"/>
      <c r="M280" s="27" t="s">
        <v>31951</v>
      </c>
      <c r="N280" s="42"/>
      <c r="O280" s="43" t="s">
        <v>29615</v>
      </c>
      <c r="P280" s="42"/>
      <c r="Q280" s="44" t="s">
        <v>38869</v>
      </c>
      <c r="R280" s="28">
        <v>334.99</v>
      </c>
      <c r="S280" s="45" t="s">
        <v>38870</v>
      </c>
      <c r="T280" s="45" t="s">
        <v>5040</v>
      </c>
      <c r="U280" s="45" t="s">
        <v>38302</v>
      </c>
      <c r="V280" s="45" t="s">
        <v>38205</v>
      </c>
      <c r="W280" s="29" t="s">
        <v>38206</v>
      </c>
      <c r="X280" s="28">
        <v>8329418</v>
      </c>
      <c r="Y280" s="30">
        <v>43360</v>
      </c>
      <c r="Z280" s="25" t="s">
        <v>38207</v>
      </c>
      <c r="AA280" s="42"/>
      <c r="AB280" s="42"/>
      <c r="AC280" s="30"/>
      <c r="AD280" s="25">
        <v>5</v>
      </c>
      <c r="AE280" s="25">
        <v>40</v>
      </c>
      <c r="AF280" s="42"/>
      <c r="AG280" s="25" t="s">
        <v>38208</v>
      </c>
      <c r="AH280" s="25">
        <v>15</v>
      </c>
      <c r="AI280" s="26"/>
      <c r="AJ280" s="26"/>
      <c r="AK280" s="26"/>
      <c r="AL280" s="26"/>
    </row>
    <row r="281" spans="1:38" x14ac:dyDescent="0.3">
      <c r="A281" s="19" t="s">
        <v>38200</v>
      </c>
      <c r="B281" s="19">
        <v>2186</v>
      </c>
      <c r="C281" s="19">
        <v>10002245</v>
      </c>
      <c r="D281" s="19" t="s">
        <v>38871</v>
      </c>
      <c r="E281" s="39">
        <v>36055</v>
      </c>
      <c r="F281" s="40" t="s">
        <v>38202</v>
      </c>
      <c r="G281" s="23" t="s">
        <v>38872</v>
      </c>
      <c r="H281" s="41" t="s">
        <v>13232</v>
      </c>
      <c r="I281" s="28" t="s">
        <v>491</v>
      </c>
      <c r="J281" s="28" t="s">
        <v>29574</v>
      </c>
      <c r="K281" s="28" t="s">
        <v>137</v>
      </c>
      <c r="L281" s="42"/>
      <c r="M281" s="27" t="s">
        <v>31951</v>
      </c>
      <c r="N281" s="42"/>
      <c r="O281" s="43" t="s">
        <v>38204</v>
      </c>
      <c r="P281" s="42"/>
      <c r="Q281" s="44"/>
      <c r="R281" s="28">
        <v>313.45999999999998</v>
      </c>
      <c r="S281" s="45" t="s">
        <v>38751</v>
      </c>
      <c r="T281" s="45" t="s">
        <v>13206</v>
      </c>
      <c r="U281" s="45" t="s">
        <v>38378</v>
      </c>
      <c r="V281" s="45" t="s">
        <v>38315</v>
      </c>
      <c r="W281" s="29" t="s">
        <v>38206</v>
      </c>
      <c r="X281" s="28">
        <v>7103967</v>
      </c>
      <c r="Y281" s="30">
        <v>43362</v>
      </c>
      <c r="Z281" s="25" t="s">
        <v>38207</v>
      </c>
      <c r="AA281" s="42"/>
      <c r="AB281" s="42"/>
      <c r="AC281" s="30"/>
      <c r="AD281" s="25">
        <v>5</v>
      </c>
      <c r="AE281" s="25">
        <v>40</v>
      </c>
      <c r="AF281" s="42"/>
      <c r="AG281" s="25" t="s">
        <v>38208</v>
      </c>
      <c r="AH281" s="25">
        <v>15</v>
      </c>
      <c r="AI281" s="26"/>
      <c r="AJ281" s="26"/>
      <c r="AK281" s="26"/>
      <c r="AL281" s="26"/>
    </row>
    <row r="282" spans="1:38" x14ac:dyDescent="0.3">
      <c r="A282" s="19" t="s">
        <v>38200</v>
      </c>
      <c r="B282" s="19">
        <v>2214</v>
      </c>
      <c r="C282" s="19">
        <v>10002272</v>
      </c>
      <c r="D282" s="19" t="s">
        <v>38873</v>
      </c>
      <c r="E282" s="39">
        <v>33236</v>
      </c>
      <c r="F282" s="40" t="s">
        <v>465</v>
      </c>
      <c r="G282" s="23" t="s">
        <v>38874</v>
      </c>
      <c r="H282" s="41"/>
      <c r="I282" s="28" t="s">
        <v>716</v>
      </c>
      <c r="J282" s="28" t="s">
        <v>29574</v>
      </c>
      <c r="K282" s="28" t="s">
        <v>635</v>
      </c>
      <c r="L282" s="42"/>
      <c r="M282" s="27" t="s">
        <v>31978</v>
      </c>
      <c r="N282" s="42"/>
      <c r="O282" s="43" t="s">
        <v>29615</v>
      </c>
      <c r="P282" s="42"/>
      <c r="Q282" s="44" t="s">
        <v>38156</v>
      </c>
      <c r="R282" s="28">
        <v>313.45999999999998</v>
      </c>
      <c r="S282" s="45" t="s">
        <v>38751</v>
      </c>
      <c r="T282" s="45" t="s">
        <v>13206</v>
      </c>
      <c r="U282" s="45" t="s">
        <v>38378</v>
      </c>
      <c r="V282" s="45" t="s">
        <v>38315</v>
      </c>
      <c r="W282" s="29" t="s">
        <v>38206</v>
      </c>
      <c r="X282" s="28">
        <v>8275388</v>
      </c>
      <c r="Y282" s="30">
        <v>43374</v>
      </c>
      <c r="Z282" s="25" t="s">
        <v>38207</v>
      </c>
      <c r="AA282" s="42"/>
      <c r="AB282" s="42"/>
      <c r="AC282" s="30"/>
      <c r="AD282" s="25">
        <v>5</v>
      </c>
      <c r="AE282" s="25">
        <v>40</v>
      </c>
      <c r="AF282" s="42"/>
      <c r="AG282" s="25" t="s">
        <v>38208</v>
      </c>
      <c r="AH282" s="25">
        <v>15</v>
      </c>
      <c r="AI282" s="26"/>
      <c r="AJ282" s="26"/>
      <c r="AK282" s="26"/>
      <c r="AL282" s="26" t="s">
        <v>38875</v>
      </c>
    </row>
    <row r="283" spans="1:38" x14ac:dyDescent="0.3">
      <c r="A283" s="19" t="s">
        <v>38200</v>
      </c>
      <c r="B283" s="19">
        <v>2213</v>
      </c>
      <c r="C283" s="19">
        <v>10002271</v>
      </c>
      <c r="D283" s="19" t="s">
        <v>38876</v>
      </c>
      <c r="E283" s="39">
        <v>35160</v>
      </c>
      <c r="F283" s="40" t="s">
        <v>465</v>
      </c>
      <c r="G283" s="23" t="s">
        <v>38877</v>
      </c>
      <c r="H283" s="41" t="s">
        <v>13288</v>
      </c>
      <c r="I283" s="28" t="s">
        <v>716</v>
      </c>
      <c r="J283" s="28" t="s">
        <v>29574</v>
      </c>
      <c r="K283" s="28" t="s">
        <v>635</v>
      </c>
      <c r="L283" s="42"/>
      <c r="M283" s="27" t="s">
        <v>31978</v>
      </c>
      <c r="N283" s="42"/>
      <c r="O283" s="43" t="s">
        <v>38312</v>
      </c>
      <c r="P283" s="42"/>
      <c r="Q283" s="44"/>
      <c r="R283" s="28">
        <v>313.45999999999998</v>
      </c>
      <c r="S283" s="45" t="s">
        <v>38751</v>
      </c>
      <c r="T283" s="45" t="s">
        <v>13206</v>
      </c>
      <c r="U283" s="45" t="s">
        <v>38378</v>
      </c>
      <c r="V283" s="45" t="s">
        <v>38315</v>
      </c>
      <c r="W283" s="29" t="s">
        <v>38206</v>
      </c>
      <c r="X283" s="28" t="s">
        <v>38878</v>
      </c>
      <c r="Y283" s="30">
        <v>43374</v>
      </c>
      <c r="Z283" s="25" t="s">
        <v>38207</v>
      </c>
      <c r="AA283" s="42"/>
      <c r="AB283" s="42"/>
      <c r="AC283" s="30"/>
      <c r="AD283" s="25">
        <v>5</v>
      </c>
      <c r="AE283" s="25">
        <v>40</v>
      </c>
      <c r="AF283" s="42"/>
      <c r="AG283" s="25" t="s">
        <v>38208</v>
      </c>
      <c r="AH283" s="25">
        <v>15</v>
      </c>
      <c r="AI283" s="26"/>
      <c r="AJ283" s="26"/>
      <c r="AK283" s="26"/>
      <c r="AL283" s="26" t="s">
        <v>38875</v>
      </c>
    </row>
    <row r="284" spans="1:38" x14ac:dyDescent="0.3">
      <c r="A284" s="19" t="s">
        <v>38200</v>
      </c>
      <c r="B284" s="19">
        <v>2211</v>
      </c>
      <c r="C284" s="19">
        <v>10002269</v>
      </c>
      <c r="D284" s="19" t="s">
        <v>38879</v>
      </c>
      <c r="E284" s="39">
        <v>35473</v>
      </c>
      <c r="F284" s="40" t="s">
        <v>465</v>
      </c>
      <c r="G284" s="23" t="s">
        <v>38880</v>
      </c>
      <c r="H284" s="41"/>
      <c r="I284" s="28" t="s">
        <v>716</v>
      </c>
      <c r="J284" s="28" t="s">
        <v>29574</v>
      </c>
      <c r="K284" s="28" t="s">
        <v>635</v>
      </c>
      <c r="L284" s="42"/>
      <c r="M284" s="27" t="s">
        <v>31978</v>
      </c>
      <c r="N284" s="42"/>
      <c r="O284" s="43" t="s">
        <v>38312</v>
      </c>
      <c r="P284" s="42"/>
      <c r="Q284" s="44"/>
      <c r="R284" s="28">
        <v>313.45999999999998</v>
      </c>
      <c r="S284" s="45" t="s">
        <v>38751</v>
      </c>
      <c r="T284" s="45" t="s">
        <v>13206</v>
      </c>
      <c r="U284" s="45" t="s">
        <v>38378</v>
      </c>
      <c r="V284" s="45" t="s">
        <v>38315</v>
      </c>
      <c r="W284" s="29" t="s">
        <v>38206</v>
      </c>
      <c r="X284" s="28">
        <v>8676005</v>
      </c>
      <c r="Y284" s="30">
        <v>43374</v>
      </c>
      <c r="Z284" s="25" t="s">
        <v>38207</v>
      </c>
      <c r="AA284" s="42"/>
      <c r="AB284" s="42"/>
      <c r="AC284" s="30"/>
      <c r="AD284" s="25">
        <v>5</v>
      </c>
      <c r="AE284" s="25">
        <v>40</v>
      </c>
      <c r="AF284" s="42"/>
      <c r="AG284" s="25" t="s">
        <v>38208</v>
      </c>
      <c r="AH284" s="25">
        <v>15</v>
      </c>
      <c r="AI284" s="26"/>
      <c r="AJ284" s="26"/>
      <c r="AK284" s="26"/>
      <c r="AL284" s="26" t="s">
        <v>38875</v>
      </c>
    </row>
    <row r="285" spans="1:38" x14ac:dyDescent="0.3">
      <c r="A285" s="19" t="s">
        <v>38200</v>
      </c>
      <c r="B285" s="19">
        <v>2209</v>
      </c>
      <c r="C285" s="19">
        <v>10002267</v>
      </c>
      <c r="D285" s="19" t="s">
        <v>38881</v>
      </c>
      <c r="E285" s="39">
        <v>34707</v>
      </c>
      <c r="F285" s="40" t="s">
        <v>465</v>
      </c>
      <c r="G285" s="23" t="s">
        <v>38882</v>
      </c>
      <c r="H285" s="41"/>
      <c r="I285" s="28" t="s">
        <v>716</v>
      </c>
      <c r="J285" s="28" t="s">
        <v>29574</v>
      </c>
      <c r="K285" s="28" t="s">
        <v>635</v>
      </c>
      <c r="L285" s="42"/>
      <c r="M285" s="27" t="s">
        <v>31978</v>
      </c>
      <c r="N285" s="42"/>
      <c r="O285" s="43" t="s">
        <v>38312</v>
      </c>
      <c r="P285" s="42"/>
      <c r="Q285" s="44"/>
      <c r="R285" s="28">
        <v>313.45999999999998</v>
      </c>
      <c r="S285" s="45" t="s">
        <v>38751</v>
      </c>
      <c r="T285" s="45" t="s">
        <v>13206</v>
      </c>
      <c r="U285" s="45" t="s">
        <v>38378</v>
      </c>
      <c r="V285" s="45" t="s">
        <v>38315</v>
      </c>
      <c r="W285" s="29" t="s">
        <v>38206</v>
      </c>
      <c r="X285" s="28">
        <v>8641313</v>
      </c>
      <c r="Y285" s="30">
        <v>43374</v>
      </c>
      <c r="Z285" s="25" t="s">
        <v>38207</v>
      </c>
      <c r="AA285" s="42"/>
      <c r="AB285" s="42"/>
      <c r="AC285" s="30"/>
      <c r="AD285" s="25">
        <v>5</v>
      </c>
      <c r="AE285" s="25">
        <v>40</v>
      </c>
      <c r="AF285" s="42"/>
      <c r="AG285" s="25" t="s">
        <v>38208</v>
      </c>
      <c r="AH285" s="25">
        <v>15</v>
      </c>
      <c r="AI285" s="26"/>
      <c r="AJ285" s="26"/>
      <c r="AK285" s="26"/>
      <c r="AL285" s="26" t="s">
        <v>38875</v>
      </c>
    </row>
    <row r="286" spans="1:38" x14ac:dyDescent="0.3">
      <c r="A286" s="19" t="s">
        <v>38200</v>
      </c>
      <c r="B286" s="19">
        <v>2215</v>
      </c>
      <c r="C286" s="19">
        <v>10002273</v>
      </c>
      <c r="D286" s="19" t="s">
        <v>38883</v>
      </c>
      <c r="E286" s="39">
        <v>35923</v>
      </c>
      <c r="F286" s="40" t="s">
        <v>465</v>
      </c>
      <c r="G286" s="23" t="s">
        <v>38884</v>
      </c>
      <c r="H286" s="41"/>
      <c r="I286" s="28" t="s">
        <v>716</v>
      </c>
      <c r="J286" s="28" t="s">
        <v>29574</v>
      </c>
      <c r="K286" s="28" t="s">
        <v>635</v>
      </c>
      <c r="L286" s="42"/>
      <c r="M286" s="27" t="s">
        <v>31978</v>
      </c>
      <c r="N286" s="42"/>
      <c r="O286" s="43" t="s">
        <v>38312</v>
      </c>
      <c r="P286" s="42"/>
      <c r="Q286" s="44"/>
      <c r="R286" s="28">
        <v>313.45999999999998</v>
      </c>
      <c r="S286" s="45" t="s">
        <v>38751</v>
      </c>
      <c r="T286" s="45" t="s">
        <v>13206</v>
      </c>
      <c r="U286" s="45" t="s">
        <v>38378</v>
      </c>
      <c r="V286" s="45" t="s">
        <v>38315</v>
      </c>
      <c r="W286" s="29" t="s">
        <v>38206</v>
      </c>
      <c r="X286" s="28">
        <v>8854282</v>
      </c>
      <c r="Y286" s="30">
        <v>43374</v>
      </c>
      <c r="Z286" s="25" t="s">
        <v>38207</v>
      </c>
      <c r="AA286" s="42"/>
      <c r="AB286" s="42"/>
      <c r="AC286" s="30"/>
      <c r="AD286" s="25">
        <v>5</v>
      </c>
      <c r="AE286" s="25">
        <v>40</v>
      </c>
      <c r="AF286" s="42"/>
      <c r="AG286" s="25" t="s">
        <v>38208</v>
      </c>
      <c r="AH286" s="25">
        <v>15</v>
      </c>
      <c r="AI286" s="26"/>
      <c r="AJ286" s="26"/>
      <c r="AK286" s="26"/>
      <c r="AL286" s="26" t="s">
        <v>38875</v>
      </c>
    </row>
    <row r="287" spans="1:38" x14ac:dyDescent="0.3">
      <c r="A287" s="19" t="s">
        <v>38200</v>
      </c>
      <c r="B287" s="19">
        <v>2212</v>
      </c>
      <c r="C287" s="19">
        <v>10002270</v>
      </c>
      <c r="D287" s="19" t="s">
        <v>38885</v>
      </c>
      <c r="E287" s="39">
        <v>34152</v>
      </c>
      <c r="F287" s="40" t="s">
        <v>465</v>
      </c>
      <c r="G287" s="23" t="s">
        <v>38886</v>
      </c>
      <c r="H287" s="41"/>
      <c r="I287" s="28" t="s">
        <v>716</v>
      </c>
      <c r="J287" s="28" t="s">
        <v>29574</v>
      </c>
      <c r="K287" s="28" t="s">
        <v>635</v>
      </c>
      <c r="L287" s="42"/>
      <c r="M287" s="27" t="s">
        <v>31978</v>
      </c>
      <c r="N287" s="42"/>
      <c r="O287" s="43" t="s">
        <v>38312</v>
      </c>
      <c r="P287" s="42"/>
      <c r="Q287" s="44"/>
      <c r="R287" s="28">
        <v>313.45999999999998</v>
      </c>
      <c r="S287" s="45" t="s">
        <v>38751</v>
      </c>
      <c r="T287" s="45" t="s">
        <v>13206</v>
      </c>
      <c r="U287" s="45" t="s">
        <v>38378</v>
      </c>
      <c r="V287" s="45" t="s">
        <v>38315</v>
      </c>
      <c r="W287" s="29" t="s">
        <v>38206</v>
      </c>
      <c r="X287" s="28">
        <v>8692861</v>
      </c>
      <c r="Y287" s="30">
        <v>43374</v>
      </c>
      <c r="Z287" s="25" t="s">
        <v>38207</v>
      </c>
      <c r="AA287" s="42"/>
      <c r="AB287" s="42"/>
      <c r="AC287" s="30"/>
      <c r="AD287" s="25">
        <v>5</v>
      </c>
      <c r="AE287" s="25">
        <v>40</v>
      </c>
      <c r="AF287" s="42"/>
      <c r="AG287" s="25" t="s">
        <v>38208</v>
      </c>
      <c r="AH287" s="25">
        <v>15</v>
      </c>
      <c r="AI287" s="26"/>
      <c r="AJ287" s="26"/>
      <c r="AK287" s="26"/>
      <c r="AL287" s="26" t="s">
        <v>38875</v>
      </c>
    </row>
    <row r="288" spans="1:38" x14ac:dyDescent="0.3">
      <c r="A288" s="19" t="s">
        <v>38200</v>
      </c>
      <c r="B288" s="19">
        <v>2210</v>
      </c>
      <c r="C288" s="19">
        <v>10002268</v>
      </c>
      <c r="D288" s="19" t="s">
        <v>38887</v>
      </c>
      <c r="E288" s="39">
        <v>35370</v>
      </c>
      <c r="F288" s="40" t="s">
        <v>465</v>
      </c>
      <c r="G288" s="23" t="s">
        <v>38888</v>
      </c>
      <c r="H288" s="41"/>
      <c r="I288" s="28" t="s">
        <v>716</v>
      </c>
      <c r="J288" s="28" t="s">
        <v>29574</v>
      </c>
      <c r="K288" s="28" t="s">
        <v>2510</v>
      </c>
      <c r="L288" s="42"/>
      <c r="M288" s="27" t="s">
        <v>31951</v>
      </c>
      <c r="N288" s="42"/>
      <c r="O288" s="43" t="s">
        <v>38312</v>
      </c>
      <c r="P288" s="42"/>
      <c r="Q288" s="44"/>
      <c r="R288" s="28">
        <v>313.45999999999998</v>
      </c>
      <c r="S288" s="45" t="s">
        <v>38751</v>
      </c>
      <c r="T288" s="45" t="s">
        <v>13206</v>
      </c>
      <c r="U288" s="45" t="s">
        <v>38378</v>
      </c>
      <c r="V288" s="45" t="s">
        <v>38315</v>
      </c>
      <c r="W288" s="29" t="s">
        <v>38206</v>
      </c>
      <c r="X288" s="28" t="s">
        <v>38889</v>
      </c>
      <c r="Y288" s="30">
        <v>43374</v>
      </c>
      <c r="Z288" s="25" t="s">
        <v>38207</v>
      </c>
      <c r="AA288" s="42"/>
      <c r="AB288" s="42"/>
      <c r="AC288" s="30"/>
      <c r="AD288" s="25">
        <v>5</v>
      </c>
      <c r="AE288" s="25">
        <v>40</v>
      </c>
      <c r="AF288" s="42"/>
      <c r="AG288" s="25" t="s">
        <v>38208</v>
      </c>
      <c r="AH288" s="25">
        <v>15</v>
      </c>
      <c r="AI288" s="26"/>
      <c r="AJ288" s="26"/>
      <c r="AK288" s="26"/>
      <c r="AL288" s="26" t="s">
        <v>38875</v>
      </c>
    </row>
    <row r="289" spans="1:38" x14ac:dyDescent="0.3">
      <c r="A289" s="19" t="s">
        <v>38200</v>
      </c>
      <c r="B289" s="19">
        <v>2321</v>
      </c>
      <c r="C289" s="19">
        <v>10002374</v>
      </c>
      <c r="D289" s="19" t="s">
        <v>38890</v>
      </c>
      <c r="E289" s="39">
        <v>28779</v>
      </c>
      <c r="F289" s="40" t="s">
        <v>465</v>
      </c>
      <c r="G289" s="23" t="s">
        <v>38891</v>
      </c>
      <c r="H289" s="41" t="s">
        <v>3841</v>
      </c>
      <c r="I289" s="28" t="s">
        <v>716</v>
      </c>
      <c r="J289" s="28" t="s">
        <v>29739</v>
      </c>
      <c r="K289" s="28" t="s">
        <v>635</v>
      </c>
      <c r="L289" s="42"/>
      <c r="M289" s="27" t="s">
        <v>31978</v>
      </c>
      <c r="N289" s="42"/>
      <c r="O289" s="19" t="s">
        <v>38312</v>
      </c>
      <c r="P289" s="42"/>
      <c r="Q289" s="44" t="s">
        <v>38156</v>
      </c>
      <c r="R289" s="28">
        <v>832.23</v>
      </c>
      <c r="S289" s="45" t="s">
        <v>38158</v>
      </c>
      <c r="T289" s="45" t="s">
        <v>3809</v>
      </c>
      <c r="U289" s="45" t="s">
        <v>38154</v>
      </c>
      <c r="V289" s="45" t="s">
        <v>38158</v>
      </c>
      <c r="W289" s="29" t="s">
        <v>38206</v>
      </c>
      <c r="X289" s="28">
        <v>8846922</v>
      </c>
      <c r="Y289" s="30">
        <v>43451</v>
      </c>
      <c r="Z289" s="25" t="s">
        <v>38207</v>
      </c>
      <c r="AA289" s="42"/>
      <c r="AB289" s="42"/>
      <c r="AC289" s="30"/>
      <c r="AD289" s="25">
        <v>5</v>
      </c>
      <c r="AE289" s="25">
        <v>40</v>
      </c>
      <c r="AF289" s="42"/>
      <c r="AG289" s="25" t="s">
        <v>38208</v>
      </c>
      <c r="AH289" s="25">
        <v>15</v>
      </c>
      <c r="AI289" s="26"/>
      <c r="AJ289" s="26"/>
      <c r="AK289" s="26"/>
      <c r="AL289" s="26"/>
    </row>
    <row r="290" spans="1:38" x14ac:dyDescent="0.3">
      <c r="A290" s="19" t="s">
        <v>38200</v>
      </c>
      <c r="B290" s="19">
        <v>2326</v>
      </c>
      <c r="C290" s="19">
        <v>10002375</v>
      </c>
      <c r="D290" s="19" t="s">
        <v>38892</v>
      </c>
      <c r="E290" s="39">
        <v>34251</v>
      </c>
      <c r="F290" s="40" t="s">
        <v>465</v>
      </c>
      <c r="G290" s="23" t="s">
        <v>38893</v>
      </c>
      <c r="H290" s="41"/>
      <c r="I290" s="28" t="s">
        <v>716</v>
      </c>
      <c r="J290" s="28" t="s">
        <v>29574</v>
      </c>
      <c r="K290" s="28" t="s">
        <v>635</v>
      </c>
      <c r="L290" s="42"/>
      <c r="M290" s="27" t="s">
        <v>31978</v>
      </c>
      <c r="N290" s="42"/>
      <c r="O290" s="43" t="s">
        <v>38204</v>
      </c>
      <c r="P290" s="42"/>
      <c r="Q290" s="44"/>
      <c r="R290" s="28">
        <v>832.23</v>
      </c>
      <c r="S290" s="45" t="s">
        <v>38499</v>
      </c>
      <c r="T290" s="45" t="s">
        <v>914</v>
      </c>
      <c r="U290" s="45" t="s">
        <v>396</v>
      </c>
      <c r="V290" s="45" t="s">
        <v>38499</v>
      </c>
      <c r="W290" s="29" t="s">
        <v>38206</v>
      </c>
      <c r="X290" s="28">
        <v>8279910</v>
      </c>
      <c r="Y290" s="30">
        <v>43458</v>
      </c>
      <c r="Z290" s="25" t="s">
        <v>38207</v>
      </c>
      <c r="AA290" s="42"/>
      <c r="AB290" s="42"/>
      <c r="AC290" s="30"/>
      <c r="AD290" s="25">
        <v>5</v>
      </c>
      <c r="AE290" s="25">
        <v>40</v>
      </c>
      <c r="AF290" s="42"/>
      <c r="AG290" s="25" t="s">
        <v>38208</v>
      </c>
      <c r="AH290" s="25">
        <v>15</v>
      </c>
      <c r="AI290" s="26"/>
      <c r="AJ290" s="26"/>
      <c r="AK290" s="26"/>
      <c r="AL290" s="26"/>
    </row>
    <row r="291" spans="1:38" x14ac:dyDescent="0.3">
      <c r="A291" s="19" t="s">
        <v>38200</v>
      </c>
      <c r="B291" s="19">
        <v>2327</v>
      </c>
      <c r="C291" s="19">
        <v>10002376</v>
      </c>
      <c r="D291" s="19" t="s">
        <v>38894</v>
      </c>
      <c r="E291" s="39">
        <v>25244</v>
      </c>
      <c r="F291" s="40" t="s">
        <v>465</v>
      </c>
      <c r="G291" s="23" t="s">
        <v>38895</v>
      </c>
      <c r="H291" s="41" t="s">
        <v>1031</v>
      </c>
      <c r="I291" s="28" t="s">
        <v>716</v>
      </c>
      <c r="J291" s="28" t="s">
        <v>29574</v>
      </c>
      <c r="K291" s="28" t="s">
        <v>635</v>
      </c>
      <c r="L291" s="42"/>
      <c r="M291" s="27" t="s">
        <v>31978</v>
      </c>
      <c r="N291" s="42"/>
      <c r="O291" s="43" t="s">
        <v>38204</v>
      </c>
      <c r="P291" s="42"/>
      <c r="Q291" s="44"/>
      <c r="R291" s="28">
        <v>832.23</v>
      </c>
      <c r="S291" s="45" t="s">
        <v>38499</v>
      </c>
      <c r="T291" s="45" t="s">
        <v>914</v>
      </c>
      <c r="U291" s="45" t="s">
        <v>396</v>
      </c>
      <c r="V291" s="45" t="s">
        <v>38499</v>
      </c>
      <c r="W291" s="29" t="s">
        <v>38206</v>
      </c>
      <c r="X291" s="28">
        <v>7134792</v>
      </c>
      <c r="Y291" s="30">
        <v>43458</v>
      </c>
      <c r="Z291" s="25" t="s">
        <v>38207</v>
      </c>
      <c r="AA291" s="42"/>
      <c r="AB291" s="42"/>
      <c r="AC291" s="30"/>
      <c r="AD291" s="25">
        <v>5</v>
      </c>
      <c r="AE291" s="25">
        <v>40</v>
      </c>
      <c r="AF291" s="42"/>
      <c r="AG291" s="25" t="s">
        <v>38208</v>
      </c>
      <c r="AH291" s="25">
        <v>15</v>
      </c>
      <c r="AI291" s="26"/>
      <c r="AJ291" s="26"/>
      <c r="AK291" s="26"/>
      <c r="AL291" s="26"/>
    </row>
    <row r="292" spans="1:38" x14ac:dyDescent="0.3">
      <c r="A292" s="19" t="s">
        <v>38200</v>
      </c>
      <c r="B292" s="19">
        <v>2361</v>
      </c>
      <c r="C292" s="19">
        <v>10002393</v>
      </c>
      <c r="D292" s="19" t="s">
        <v>38896</v>
      </c>
      <c r="E292" s="39">
        <v>29583</v>
      </c>
      <c r="F292" s="40" t="s">
        <v>465</v>
      </c>
      <c r="G292" s="23" t="s">
        <v>38897</v>
      </c>
      <c r="H292" s="41" t="s">
        <v>2467</v>
      </c>
      <c r="I292" s="28" t="s">
        <v>716</v>
      </c>
      <c r="J292" s="28" t="s">
        <v>29574</v>
      </c>
      <c r="K292" s="28" t="s">
        <v>635</v>
      </c>
      <c r="L292" s="42"/>
      <c r="M292" s="27" t="s">
        <v>31978</v>
      </c>
      <c r="N292" s="42"/>
      <c r="O292" s="43" t="s">
        <v>38401</v>
      </c>
      <c r="P292" s="42"/>
      <c r="Q292" s="44"/>
      <c r="R292" s="28">
        <v>432.12</v>
      </c>
      <c r="S292" s="45" t="s">
        <v>38898</v>
      </c>
      <c r="T292" s="45" t="s">
        <v>2464</v>
      </c>
      <c r="U292" s="45" t="s">
        <v>38238</v>
      </c>
      <c r="V292" s="45" t="s">
        <v>38899</v>
      </c>
      <c r="W292" s="29" t="s">
        <v>38206</v>
      </c>
      <c r="X292" s="28">
        <v>8146662</v>
      </c>
      <c r="Y292" s="30">
        <v>43507</v>
      </c>
      <c r="Z292" s="25" t="s">
        <v>38207</v>
      </c>
      <c r="AA292" s="42"/>
      <c r="AB292" s="42"/>
      <c r="AC292" s="30"/>
      <c r="AD292" s="25">
        <v>5</v>
      </c>
      <c r="AE292" s="25">
        <v>40</v>
      </c>
      <c r="AF292" s="42"/>
      <c r="AG292" s="25" t="s">
        <v>38208</v>
      </c>
      <c r="AH292" s="25">
        <v>15</v>
      </c>
      <c r="AI292" s="26"/>
      <c r="AJ292" s="26"/>
      <c r="AK292" s="26"/>
      <c r="AL292" s="26"/>
    </row>
    <row r="293" spans="1:38" x14ac:dyDescent="0.3">
      <c r="A293" s="19" t="s">
        <v>38200</v>
      </c>
      <c r="B293" s="19">
        <v>2362</v>
      </c>
      <c r="C293" s="19">
        <v>10002394</v>
      </c>
      <c r="D293" s="19" t="s">
        <v>38900</v>
      </c>
      <c r="E293" s="39">
        <v>33804</v>
      </c>
      <c r="F293" s="40" t="s">
        <v>465</v>
      </c>
      <c r="G293" s="23" t="s">
        <v>38901</v>
      </c>
      <c r="H293" s="41"/>
      <c r="I293" s="28" t="s">
        <v>716</v>
      </c>
      <c r="J293" s="28" t="s">
        <v>29739</v>
      </c>
      <c r="K293" s="28" t="s">
        <v>635</v>
      </c>
      <c r="L293" s="42"/>
      <c r="M293" s="27" t="s">
        <v>31978</v>
      </c>
      <c r="N293" s="42"/>
      <c r="O293" s="19" t="s">
        <v>38312</v>
      </c>
      <c r="P293" s="42"/>
      <c r="Q293" s="44" t="s">
        <v>38902</v>
      </c>
      <c r="R293" s="28">
        <v>432.12</v>
      </c>
      <c r="S293" s="45" t="s">
        <v>38898</v>
      </c>
      <c r="T293" s="45" t="s">
        <v>2464</v>
      </c>
      <c r="U293" s="45" t="s">
        <v>38238</v>
      </c>
      <c r="V293" s="45" t="s">
        <v>38899</v>
      </c>
      <c r="W293" s="29" t="s">
        <v>38206</v>
      </c>
      <c r="X293" s="28" t="s">
        <v>38903</v>
      </c>
      <c r="Y293" s="30">
        <v>43507</v>
      </c>
      <c r="Z293" s="25" t="s">
        <v>38207</v>
      </c>
      <c r="AA293" s="42"/>
      <c r="AB293" s="42"/>
      <c r="AC293" s="30"/>
      <c r="AD293" s="25">
        <v>5</v>
      </c>
      <c r="AE293" s="25">
        <v>40</v>
      </c>
      <c r="AF293" s="42"/>
      <c r="AG293" s="25" t="s">
        <v>38208</v>
      </c>
      <c r="AH293" s="25">
        <v>15</v>
      </c>
      <c r="AI293" s="26"/>
      <c r="AJ293" s="26"/>
      <c r="AK293" s="26"/>
      <c r="AL293" s="26" t="s">
        <v>38875</v>
      </c>
    </row>
    <row r="294" spans="1:38" x14ac:dyDescent="0.3">
      <c r="A294" s="19" t="s">
        <v>38200</v>
      </c>
      <c r="B294" s="19">
        <v>2363</v>
      </c>
      <c r="C294" s="19">
        <v>10002395</v>
      </c>
      <c r="D294" s="19" t="s">
        <v>38904</v>
      </c>
      <c r="E294" s="39">
        <v>34490</v>
      </c>
      <c r="F294" s="40" t="s">
        <v>465</v>
      </c>
      <c r="G294" s="23" t="s">
        <v>38905</v>
      </c>
      <c r="H294" s="41" t="s">
        <v>2485</v>
      </c>
      <c r="I294" s="28" t="s">
        <v>716</v>
      </c>
      <c r="J294" s="28" t="s">
        <v>29739</v>
      </c>
      <c r="K294" s="28" t="s">
        <v>635</v>
      </c>
      <c r="L294" s="42"/>
      <c r="M294" s="27" t="s">
        <v>31978</v>
      </c>
      <c r="N294" s="42"/>
      <c r="O294" s="43" t="s">
        <v>29576</v>
      </c>
      <c r="P294" s="42"/>
      <c r="Q294" s="44"/>
      <c r="R294" s="28">
        <v>432.12</v>
      </c>
      <c r="S294" s="45" t="s">
        <v>38898</v>
      </c>
      <c r="T294" s="45" t="s">
        <v>2464</v>
      </c>
      <c r="U294" s="45" t="s">
        <v>38238</v>
      </c>
      <c r="V294" s="45" t="s">
        <v>38899</v>
      </c>
      <c r="W294" s="29" t="s">
        <v>38206</v>
      </c>
      <c r="X294" s="28">
        <v>8881165</v>
      </c>
      <c r="Y294" s="30">
        <v>43507</v>
      </c>
      <c r="Z294" s="25" t="s">
        <v>38207</v>
      </c>
      <c r="AA294" s="42"/>
      <c r="AB294" s="42"/>
      <c r="AC294" s="30"/>
      <c r="AD294" s="25">
        <v>5</v>
      </c>
      <c r="AE294" s="25">
        <v>40</v>
      </c>
      <c r="AF294" s="42"/>
      <c r="AG294" s="25" t="s">
        <v>38208</v>
      </c>
      <c r="AH294" s="25">
        <v>15</v>
      </c>
      <c r="AI294" s="26"/>
      <c r="AJ294" s="26"/>
      <c r="AK294" s="26"/>
      <c r="AL294" s="26" t="s">
        <v>38875</v>
      </c>
    </row>
    <row r="295" spans="1:38" x14ac:dyDescent="0.3">
      <c r="A295" s="19" t="s">
        <v>38200</v>
      </c>
      <c r="B295" s="19">
        <v>2364</v>
      </c>
      <c r="C295" s="19">
        <v>10002396</v>
      </c>
      <c r="D295" s="19" t="s">
        <v>38906</v>
      </c>
      <c r="E295" s="39">
        <v>34314</v>
      </c>
      <c r="F295" s="40" t="s">
        <v>465</v>
      </c>
      <c r="G295" s="23" t="s">
        <v>38907</v>
      </c>
      <c r="H295" s="41" t="s">
        <v>32611</v>
      </c>
      <c r="I295" s="28" t="s">
        <v>716</v>
      </c>
      <c r="J295" s="28" t="s">
        <v>29574</v>
      </c>
      <c r="K295" s="28" t="s">
        <v>635</v>
      </c>
      <c r="L295" s="42"/>
      <c r="M295" s="27" t="s">
        <v>31978</v>
      </c>
      <c r="N295" s="42"/>
      <c r="O295" s="43" t="s">
        <v>38565</v>
      </c>
      <c r="P295" s="42"/>
      <c r="Q295" s="44" t="s">
        <v>38908</v>
      </c>
      <c r="R295" s="28">
        <v>432.12</v>
      </c>
      <c r="S295" s="45" t="s">
        <v>38898</v>
      </c>
      <c r="T295" s="45" t="s">
        <v>2464</v>
      </c>
      <c r="U295" s="45" t="s">
        <v>38238</v>
      </c>
      <c r="V295" s="45" t="s">
        <v>38899</v>
      </c>
      <c r="W295" s="29" t="s">
        <v>38206</v>
      </c>
      <c r="X295" s="28">
        <v>8978191</v>
      </c>
      <c r="Y295" s="30">
        <v>43507</v>
      </c>
      <c r="Z295" s="25" t="s">
        <v>38207</v>
      </c>
      <c r="AA295" s="42"/>
      <c r="AB295" s="42" t="s">
        <v>38225</v>
      </c>
      <c r="AC295" s="30">
        <v>43951</v>
      </c>
      <c r="AD295" s="25">
        <v>5</v>
      </c>
      <c r="AE295" s="25">
        <v>40</v>
      </c>
      <c r="AF295" s="42"/>
      <c r="AG295" s="25" t="s">
        <v>38208</v>
      </c>
      <c r="AH295" s="25">
        <v>15</v>
      </c>
      <c r="AI295" s="26"/>
      <c r="AJ295" s="26"/>
      <c r="AK295" s="26"/>
      <c r="AL295" s="26" t="s">
        <v>38875</v>
      </c>
    </row>
    <row r="296" spans="1:38" x14ac:dyDescent="0.3">
      <c r="A296" s="19" t="s">
        <v>38200</v>
      </c>
      <c r="B296" s="19">
        <v>2365</v>
      </c>
      <c r="C296" s="19">
        <v>10002397</v>
      </c>
      <c r="D296" s="19" t="s">
        <v>38909</v>
      </c>
      <c r="E296" s="39">
        <v>31774</v>
      </c>
      <c r="F296" s="40" t="s">
        <v>465</v>
      </c>
      <c r="G296" s="23" t="s">
        <v>38910</v>
      </c>
      <c r="H296" s="41" t="s">
        <v>2494</v>
      </c>
      <c r="I296" s="28" t="s">
        <v>716</v>
      </c>
      <c r="J296" s="28" t="s">
        <v>29574</v>
      </c>
      <c r="K296" s="28" t="s">
        <v>635</v>
      </c>
      <c r="L296" s="42"/>
      <c r="M296" s="27" t="s">
        <v>31978</v>
      </c>
      <c r="N296" s="42"/>
      <c r="O296" s="19" t="s">
        <v>38312</v>
      </c>
      <c r="P296" s="42"/>
      <c r="Q296" s="44" t="s">
        <v>38911</v>
      </c>
      <c r="R296" s="28">
        <v>432.12</v>
      </c>
      <c r="S296" s="45" t="s">
        <v>38898</v>
      </c>
      <c r="T296" s="45" t="s">
        <v>2464</v>
      </c>
      <c r="U296" s="45" t="s">
        <v>38238</v>
      </c>
      <c r="V296" s="45" t="s">
        <v>38899</v>
      </c>
      <c r="W296" s="29" t="s">
        <v>38206</v>
      </c>
      <c r="X296" s="28">
        <v>8682473</v>
      </c>
      <c r="Y296" s="30">
        <v>43507</v>
      </c>
      <c r="Z296" s="25" t="s">
        <v>38207</v>
      </c>
      <c r="AA296" s="42"/>
      <c r="AB296" s="42"/>
      <c r="AC296" s="30"/>
      <c r="AD296" s="25">
        <v>5</v>
      </c>
      <c r="AE296" s="25">
        <v>40</v>
      </c>
      <c r="AF296" s="42"/>
      <c r="AG296" s="25" t="s">
        <v>38208</v>
      </c>
      <c r="AH296" s="25">
        <v>15</v>
      </c>
      <c r="AI296" s="26"/>
      <c r="AJ296" s="26"/>
      <c r="AK296" s="26"/>
      <c r="AL296" s="26"/>
    </row>
    <row r="297" spans="1:38" x14ac:dyDescent="0.3">
      <c r="A297" s="19" t="s">
        <v>38200</v>
      </c>
      <c r="B297" s="19">
        <v>2396</v>
      </c>
      <c r="C297" s="19">
        <v>10002415</v>
      </c>
      <c r="D297" s="19" t="s">
        <v>38912</v>
      </c>
      <c r="E297" s="39">
        <v>33703</v>
      </c>
      <c r="F297" s="40" t="s">
        <v>465</v>
      </c>
      <c r="G297" s="23" t="s">
        <v>38913</v>
      </c>
      <c r="H297" s="41"/>
      <c r="I297" s="28" t="s">
        <v>716</v>
      </c>
      <c r="J297" s="28" t="s">
        <v>29574</v>
      </c>
      <c r="K297" s="28" t="s">
        <v>137</v>
      </c>
      <c r="L297" s="42"/>
      <c r="M297" s="27" t="s">
        <v>31951</v>
      </c>
      <c r="N297" s="42"/>
      <c r="O297" s="43" t="s">
        <v>38204</v>
      </c>
      <c r="P297" s="42"/>
      <c r="Q297" s="44"/>
      <c r="R297" s="28">
        <v>411.01</v>
      </c>
      <c r="S297" s="45" t="s">
        <v>38914</v>
      </c>
      <c r="T297" s="45" t="s">
        <v>859</v>
      </c>
      <c r="U297" s="45" t="s">
        <v>396</v>
      </c>
      <c r="V297" s="45" t="s">
        <v>38205</v>
      </c>
      <c r="W297" s="29" t="s">
        <v>38206</v>
      </c>
      <c r="X297" s="28">
        <v>8220904</v>
      </c>
      <c r="Y297" s="30">
        <v>43525</v>
      </c>
      <c r="Z297" s="25" t="s">
        <v>38207</v>
      </c>
      <c r="AA297" s="42"/>
      <c r="AB297" s="42" t="s">
        <v>38225</v>
      </c>
      <c r="AC297" s="30">
        <v>43660</v>
      </c>
      <c r="AD297" s="25">
        <v>5</v>
      </c>
      <c r="AE297" s="25">
        <v>40</v>
      </c>
      <c r="AF297" s="42"/>
      <c r="AG297" s="25" t="s">
        <v>38208</v>
      </c>
      <c r="AH297" s="25">
        <v>15</v>
      </c>
      <c r="AI297" s="26"/>
      <c r="AJ297" s="26"/>
      <c r="AK297" s="26"/>
      <c r="AL297" s="26"/>
    </row>
    <row r="298" spans="1:38" x14ac:dyDescent="0.3">
      <c r="A298" s="19" t="s">
        <v>38200</v>
      </c>
      <c r="B298" s="19">
        <v>2397</v>
      </c>
      <c r="C298" s="19">
        <v>10002412</v>
      </c>
      <c r="D298" s="19" t="s">
        <v>38915</v>
      </c>
      <c r="E298" s="39">
        <v>34241</v>
      </c>
      <c r="F298" s="40" t="s">
        <v>465</v>
      </c>
      <c r="G298" s="23" t="s">
        <v>38916</v>
      </c>
      <c r="H298" s="41" t="s">
        <v>2503</v>
      </c>
      <c r="I298" s="28" t="s">
        <v>716</v>
      </c>
      <c r="J298" s="28" t="s">
        <v>29574</v>
      </c>
      <c r="K298" s="28" t="s">
        <v>2510</v>
      </c>
      <c r="L298" s="42"/>
      <c r="M298" s="27" t="s">
        <v>31951</v>
      </c>
      <c r="N298" s="42"/>
      <c r="O298" s="43" t="s">
        <v>38565</v>
      </c>
      <c r="P298" s="42"/>
      <c r="Q298" s="44" t="s">
        <v>38157</v>
      </c>
      <c r="R298" s="28">
        <v>432.12</v>
      </c>
      <c r="S298" s="45" t="s">
        <v>38898</v>
      </c>
      <c r="T298" s="45" t="s">
        <v>2464</v>
      </c>
      <c r="U298" s="45" t="s">
        <v>38238</v>
      </c>
      <c r="V298" s="45" t="s">
        <v>38899</v>
      </c>
      <c r="W298" s="29" t="s">
        <v>38206</v>
      </c>
      <c r="X298" s="28">
        <v>8976752</v>
      </c>
      <c r="Y298" s="30">
        <v>43528</v>
      </c>
      <c r="Z298" s="25" t="s">
        <v>38207</v>
      </c>
      <c r="AA298" s="42"/>
      <c r="AB298" s="42"/>
      <c r="AC298" s="30"/>
      <c r="AD298" s="25">
        <v>5</v>
      </c>
      <c r="AE298" s="25">
        <v>40</v>
      </c>
      <c r="AF298" s="42"/>
      <c r="AG298" s="25" t="s">
        <v>38208</v>
      </c>
      <c r="AH298" s="25">
        <v>15</v>
      </c>
      <c r="AI298" s="26"/>
      <c r="AJ298" s="26"/>
      <c r="AK298" s="26"/>
      <c r="AL298" s="26"/>
    </row>
    <row r="299" spans="1:38" x14ac:dyDescent="0.3">
      <c r="A299" s="19" t="s">
        <v>38200</v>
      </c>
      <c r="B299" s="19">
        <v>2398</v>
      </c>
      <c r="C299" s="19">
        <v>10002413</v>
      </c>
      <c r="D299" s="19" t="s">
        <v>38917</v>
      </c>
      <c r="E299" s="39">
        <v>33473</v>
      </c>
      <c r="F299" s="40" t="s">
        <v>465</v>
      </c>
      <c r="G299" s="23" t="s">
        <v>38918</v>
      </c>
      <c r="H299" s="41" t="s">
        <v>32648</v>
      </c>
      <c r="I299" s="28" t="s">
        <v>716</v>
      </c>
      <c r="J299" s="28" t="s">
        <v>29739</v>
      </c>
      <c r="K299" s="28" t="s">
        <v>635</v>
      </c>
      <c r="L299" s="42"/>
      <c r="M299" s="27" t="s">
        <v>31978</v>
      </c>
      <c r="N299" s="42"/>
      <c r="O299" s="19" t="s">
        <v>38312</v>
      </c>
      <c r="P299" s="42"/>
      <c r="Q299" s="44" t="s">
        <v>38430</v>
      </c>
      <c r="R299" s="28">
        <v>432.12</v>
      </c>
      <c r="S299" s="45" t="s">
        <v>38898</v>
      </c>
      <c r="T299" s="45" t="s">
        <v>2464</v>
      </c>
      <c r="U299" s="45" t="s">
        <v>38238</v>
      </c>
      <c r="V299" s="45" t="s">
        <v>38899</v>
      </c>
      <c r="W299" s="29" t="s">
        <v>38206</v>
      </c>
      <c r="X299" s="28" t="s">
        <v>38919</v>
      </c>
      <c r="Y299" s="30">
        <v>43528</v>
      </c>
      <c r="Z299" s="25" t="s">
        <v>38207</v>
      </c>
      <c r="AA299" s="42"/>
      <c r="AB299" s="42" t="s">
        <v>38225</v>
      </c>
      <c r="AC299" s="30">
        <v>43827</v>
      </c>
      <c r="AD299" s="25">
        <v>5</v>
      </c>
      <c r="AE299" s="25">
        <v>40</v>
      </c>
      <c r="AF299" s="42"/>
      <c r="AG299" s="25" t="s">
        <v>38208</v>
      </c>
      <c r="AH299" s="25">
        <v>15</v>
      </c>
      <c r="AI299" s="26"/>
      <c r="AJ299" s="26"/>
      <c r="AK299" s="26"/>
      <c r="AL299" s="26"/>
    </row>
    <row r="300" spans="1:38" x14ac:dyDescent="0.3">
      <c r="A300" s="19" t="s">
        <v>38200</v>
      </c>
      <c r="B300" s="19">
        <v>2399</v>
      </c>
      <c r="C300" s="19">
        <v>10002414</v>
      </c>
      <c r="D300" s="19" t="s">
        <v>38920</v>
      </c>
      <c r="E300" s="39">
        <v>32772</v>
      </c>
      <c r="F300" s="40" t="s">
        <v>465</v>
      </c>
      <c r="G300" s="23" t="s">
        <v>38921</v>
      </c>
      <c r="H300" s="41" t="s">
        <v>2513</v>
      </c>
      <c r="I300" s="28" t="s">
        <v>716</v>
      </c>
      <c r="J300" s="28" t="s">
        <v>29574</v>
      </c>
      <c r="K300" s="28" t="s">
        <v>635</v>
      </c>
      <c r="L300" s="42"/>
      <c r="M300" s="27" t="s">
        <v>31978</v>
      </c>
      <c r="N300" s="42"/>
      <c r="O300" s="43" t="s">
        <v>38565</v>
      </c>
      <c r="P300" s="42"/>
      <c r="Q300" s="44" t="s">
        <v>38922</v>
      </c>
      <c r="R300" s="28">
        <v>432.12</v>
      </c>
      <c r="S300" s="45" t="s">
        <v>38898</v>
      </c>
      <c r="T300" s="45" t="s">
        <v>2464</v>
      </c>
      <c r="U300" s="45" t="s">
        <v>38238</v>
      </c>
      <c r="V300" s="45" t="s">
        <v>38899</v>
      </c>
      <c r="W300" s="29" t="s">
        <v>38206</v>
      </c>
      <c r="X300" s="28">
        <v>8677360</v>
      </c>
      <c r="Y300" s="30">
        <v>43528</v>
      </c>
      <c r="Z300" s="25" t="s">
        <v>38207</v>
      </c>
      <c r="AA300" s="42"/>
      <c r="AB300" s="42"/>
      <c r="AC300" s="30"/>
      <c r="AD300" s="25">
        <v>5</v>
      </c>
      <c r="AE300" s="25">
        <v>40</v>
      </c>
      <c r="AF300" s="42"/>
      <c r="AG300" s="25" t="s">
        <v>38208</v>
      </c>
      <c r="AH300" s="25">
        <v>15</v>
      </c>
      <c r="AI300" s="26"/>
      <c r="AJ300" s="26"/>
      <c r="AK300" s="26"/>
      <c r="AL300" s="26"/>
    </row>
    <row r="301" spans="1:38" x14ac:dyDescent="0.3">
      <c r="A301" s="19" t="s">
        <v>38200</v>
      </c>
      <c r="B301" s="19">
        <v>2409</v>
      </c>
      <c r="C301" s="19">
        <v>10002426</v>
      </c>
      <c r="D301" s="19" t="s">
        <v>38923</v>
      </c>
      <c r="E301" s="39">
        <v>35023</v>
      </c>
      <c r="F301" s="40" t="s">
        <v>38202</v>
      </c>
      <c r="G301" s="23" t="s">
        <v>38924</v>
      </c>
      <c r="H301" s="41" t="s">
        <v>836</v>
      </c>
      <c r="I301" s="28" t="s">
        <v>491</v>
      </c>
      <c r="J301" s="28" t="s">
        <v>29574</v>
      </c>
      <c r="K301" s="28" t="s">
        <v>137</v>
      </c>
      <c r="L301" s="42"/>
      <c r="M301" s="27" t="s">
        <v>31951</v>
      </c>
      <c r="N301" s="42"/>
      <c r="O301" s="19" t="s">
        <v>38312</v>
      </c>
      <c r="P301" s="42"/>
      <c r="Q301" s="44" t="s">
        <v>38925</v>
      </c>
      <c r="R301" s="28">
        <v>411.01</v>
      </c>
      <c r="S301" s="45" t="s">
        <v>38926</v>
      </c>
      <c r="T301" s="45" t="s">
        <v>833</v>
      </c>
      <c r="U301" s="45" t="s">
        <v>396</v>
      </c>
      <c r="V301" s="45" t="s">
        <v>38205</v>
      </c>
      <c r="W301" s="29" t="s">
        <v>38206</v>
      </c>
      <c r="X301" s="28">
        <v>8830207</v>
      </c>
      <c r="Y301" s="30">
        <v>43535</v>
      </c>
      <c r="Z301" s="25" t="s">
        <v>38207</v>
      </c>
      <c r="AA301" s="42"/>
      <c r="AB301" s="42"/>
      <c r="AC301" s="30"/>
      <c r="AD301" s="25">
        <v>5</v>
      </c>
      <c r="AE301" s="25">
        <v>40</v>
      </c>
      <c r="AF301" s="42"/>
      <c r="AG301" s="25" t="s">
        <v>38208</v>
      </c>
      <c r="AH301" s="25">
        <v>15</v>
      </c>
      <c r="AI301" s="26"/>
      <c r="AJ301" s="26"/>
      <c r="AK301" s="26"/>
      <c r="AL301" s="26"/>
    </row>
    <row r="302" spans="1:38" x14ac:dyDescent="0.3">
      <c r="A302" s="19" t="s">
        <v>38200</v>
      </c>
      <c r="B302" s="19">
        <v>2410</v>
      </c>
      <c r="C302" s="19">
        <v>10002429</v>
      </c>
      <c r="D302" s="19" t="s">
        <v>38927</v>
      </c>
      <c r="E302" s="39">
        <v>28128</v>
      </c>
      <c r="F302" s="40" t="s">
        <v>465</v>
      </c>
      <c r="G302" s="23" t="s">
        <v>38928</v>
      </c>
      <c r="H302" s="41"/>
      <c r="I302" s="28" t="s">
        <v>716</v>
      </c>
      <c r="J302" s="28" t="s">
        <v>29574</v>
      </c>
      <c r="K302" s="28" t="s">
        <v>635</v>
      </c>
      <c r="L302" s="42"/>
      <c r="M302" s="27" t="s">
        <v>31978</v>
      </c>
      <c r="N302" s="42"/>
      <c r="O302" s="43" t="s">
        <v>38204</v>
      </c>
      <c r="P302" s="42"/>
      <c r="Q302" s="44"/>
      <c r="R302" s="28">
        <v>832.23</v>
      </c>
      <c r="S302" s="45" t="s">
        <v>38499</v>
      </c>
      <c r="T302" s="45" t="s">
        <v>914</v>
      </c>
      <c r="U302" s="45" t="s">
        <v>396</v>
      </c>
      <c r="V302" s="45" t="s">
        <v>38499</v>
      </c>
      <c r="W302" s="29" t="s">
        <v>38206</v>
      </c>
      <c r="X302" s="28">
        <v>8236601</v>
      </c>
      <c r="Y302" s="30">
        <v>43535</v>
      </c>
      <c r="Z302" s="25" t="s">
        <v>38207</v>
      </c>
      <c r="AA302" s="42"/>
      <c r="AB302" s="42"/>
      <c r="AC302" s="30"/>
      <c r="AD302" s="25">
        <v>5</v>
      </c>
      <c r="AE302" s="25">
        <v>40</v>
      </c>
      <c r="AF302" s="42"/>
      <c r="AG302" s="25" t="s">
        <v>38208</v>
      </c>
      <c r="AH302" s="25">
        <v>15</v>
      </c>
      <c r="AI302" s="26"/>
      <c r="AJ302" s="26"/>
      <c r="AK302" s="26"/>
      <c r="AL302" s="26"/>
    </row>
    <row r="303" spans="1:38" x14ac:dyDescent="0.3">
      <c r="A303" s="19" t="s">
        <v>38200</v>
      </c>
      <c r="B303" s="19">
        <v>2411</v>
      </c>
      <c r="C303" s="19">
        <v>10002430</v>
      </c>
      <c r="D303" s="19" t="s">
        <v>38929</v>
      </c>
      <c r="E303" s="39">
        <v>34668</v>
      </c>
      <c r="F303" s="40" t="s">
        <v>465</v>
      </c>
      <c r="G303" s="23" t="s">
        <v>38930</v>
      </c>
      <c r="H303" s="41" t="s">
        <v>14511</v>
      </c>
      <c r="I303" s="28" t="s">
        <v>716</v>
      </c>
      <c r="J303" s="28" t="s">
        <v>29574</v>
      </c>
      <c r="K303" s="28" t="s">
        <v>635</v>
      </c>
      <c r="L303" s="42"/>
      <c r="M303" s="27" t="s">
        <v>31978</v>
      </c>
      <c r="N303" s="42"/>
      <c r="O303" s="43" t="s">
        <v>38204</v>
      </c>
      <c r="P303" s="42"/>
      <c r="Q303" s="44"/>
      <c r="R303" s="28">
        <v>315.23</v>
      </c>
      <c r="S303" s="45" t="s">
        <v>14509</v>
      </c>
      <c r="T303" s="45" t="s">
        <v>14508</v>
      </c>
      <c r="U303" s="45" t="s">
        <v>38314</v>
      </c>
      <c r="V303" s="45" t="s">
        <v>38931</v>
      </c>
      <c r="W303" s="29" t="s">
        <v>38206</v>
      </c>
      <c r="X303" s="28">
        <v>8803951</v>
      </c>
      <c r="Y303" s="30">
        <v>43537</v>
      </c>
      <c r="Z303" s="25" t="s">
        <v>38207</v>
      </c>
      <c r="AA303" s="42"/>
      <c r="AB303" s="42"/>
      <c r="AC303" s="30"/>
      <c r="AD303" s="25">
        <v>5</v>
      </c>
      <c r="AE303" s="25">
        <v>40</v>
      </c>
      <c r="AF303" s="42"/>
      <c r="AG303" s="25" t="s">
        <v>38208</v>
      </c>
      <c r="AH303" s="25">
        <v>15</v>
      </c>
      <c r="AI303" s="26"/>
      <c r="AJ303" s="26"/>
      <c r="AK303" s="26"/>
      <c r="AL303" s="26"/>
    </row>
    <row r="304" spans="1:38" x14ac:dyDescent="0.3">
      <c r="A304" s="19" t="s">
        <v>38200</v>
      </c>
      <c r="B304" s="19">
        <v>2412</v>
      </c>
      <c r="C304" s="19">
        <v>10002431</v>
      </c>
      <c r="D304" s="19" t="s">
        <v>38932</v>
      </c>
      <c r="E304" s="39">
        <v>30732</v>
      </c>
      <c r="F304" s="40" t="s">
        <v>465</v>
      </c>
      <c r="G304" s="23" t="s">
        <v>38933</v>
      </c>
      <c r="H304" s="41" t="s">
        <v>14521</v>
      </c>
      <c r="I304" s="28" t="s">
        <v>716</v>
      </c>
      <c r="J304" s="28" t="s">
        <v>29574</v>
      </c>
      <c r="K304" s="28" t="s">
        <v>635</v>
      </c>
      <c r="L304" s="42"/>
      <c r="M304" s="27" t="s">
        <v>31978</v>
      </c>
      <c r="N304" s="42"/>
      <c r="O304" s="43" t="s">
        <v>38934</v>
      </c>
      <c r="P304" s="42"/>
      <c r="Q304" s="44" t="s">
        <v>29571</v>
      </c>
      <c r="R304" s="28">
        <v>315.23</v>
      </c>
      <c r="S304" s="45" t="s">
        <v>14509</v>
      </c>
      <c r="T304" s="45" t="s">
        <v>14508</v>
      </c>
      <c r="U304" s="45" t="s">
        <v>38314</v>
      </c>
      <c r="V304" s="45" t="s">
        <v>38931</v>
      </c>
      <c r="W304" s="29" t="s">
        <v>38206</v>
      </c>
      <c r="X304" s="28" t="s">
        <v>38935</v>
      </c>
      <c r="Y304" s="30">
        <v>43537</v>
      </c>
      <c r="Z304" s="25" t="s">
        <v>38207</v>
      </c>
      <c r="AA304" s="42"/>
      <c r="AB304" s="42"/>
      <c r="AC304" s="30"/>
      <c r="AD304" s="25">
        <v>5</v>
      </c>
      <c r="AE304" s="25">
        <v>40</v>
      </c>
      <c r="AF304" s="42"/>
      <c r="AG304" s="25" t="s">
        <v>38208</v>
      </c>
      <c r="AH304" s="25">
        <v>15</v>
      </c>
      <c r="AI304" s="26"/>
      <c r="AJ304" s="26"/>
      <c r="AK304" s="26"/>
      <c r="AL304" s="26"/>
    </row>
    <row r="305" spans="1:38" x14ac:dyDescent="0.3">
      <c r="A305" s="19" t="s">
        <v>38200</v>
      </c>
      <c r="B305" s="19">
        <v>2423</v>
      </c>
      <c r="C305" s="19">
        <v>10002442</v>
      </c>
      <c r="D305" s="19" t="s">
        <v>38936</v>
      </c>
      <c r="E305" s="39">
        <v>31347</v>
      </c>
      <c r="F305" s="40" t="s">
        <v>465</v>
      </c>
      <c r="G305" s="23" t="s">
        <v>38937</v>
      </c>
      <c r="H305" s="41"/>
      <c r="I305" s="28" t="s">
        <v>716</v>
      </c>
      <c r="J305" s="28" t="s">
        <v>29574</v>
      </c>
      <c r="K305" s="28" t="s">
        <v>635</v>
      </c>
      <c r="L305" s="42"/>
      <c r="M305" s="27" t="s">
        <v>31978</v>
      </c>
      <c r="N305" s="42"/>
      <c r="O305" s="43" t="s">
        <v>38204</v>
      </c>
      <c r="P305" s="42"/>
      <c r="Q305" s="44"/>
      <c r="R305" s="28">
        <v>315.23</v>
      </c>
      <c r="S305" s="45" t="s">
        <v>38938</v>
      </c>
      <c r="T305" s="45" t="s">
        <v>13989</v>
      </c>
      <c r="U305" s="45" t="s">
        <v>38314</v>
      </c>
      <c r="V305" s="45" t="s">
        <v>38931</v>
      </c>
      <c r="W305" s="29" t="s">
        <v>38206</v>
      </c>
      <c r="X305" s="28">
        <v>8616533</v>
      </c>
      <c r="Y305" s="30">
        <v>43542</v>
      </c>
      <c r="Z305" s="25" t="s">
        <v>38207</v>
      </c>
      <c r="AA305" s="42"/>
      <c r="AB305" s="42"/>
      <c r="AC305" s="30"/>
      <c r="AD305" s="25">
        <v>5</v>
      </c>
      <c r="AE305" s="25">
        <v>40</v>
      </c>
      <c r="AF305" s="42"/>
      <c r="AG305" s="25" t="s">
        <v>38208</v>
      </c>
      <c r="AH305" s="25">
        <v>15</v>
      </c>
      <c r="AI305" s="26"/>
      <c r="AJ305" s="26"/>
      <c r="AK305" s="26"/>
      <c r="AL305" s="26"/>
    </row>
    <row r="306" spans="1:38" x14ac:dyDescent="0.3">
      <c r="A306" s="19" t="s">
        <v>38200</v>
      </c>
      <c r="B306" s="19">
        <v>2424</v>
      </c>
      <c r="C306" s="19">
        <v>10002443</v>
      </c>
      <c r="D306" s="19" t="s">
        <v>38939</v>
      </c>
      <c r="E306" s="39">
        <v>35347</v>
      </c>
      <c r="F306" s="40" t="s">
        <v>465</v>
      </c>
      <c r="G306" s="23" t="s">
        <v>38940</v>
      </c>
      <c r="H306" s="41" t="s">
        <v>3415</v>
      </c>
      <c r="I306" s="28" t="s">
        <v>716</v>
      </c>
      <c r="J306" s="28" t="s">
        <v>29739</v>
      </c>
      <c r="K306" s="28" t="s">
        <v>635</v>
      </c>
      <c r="L306" s="42"/>
      <c r="M306" s="27" t="s">
        <v>31978</v>
      </c>
      <c r="N306" s="42"/>
      <c r="O306" s="43" t="s">
        <v>38429</v>
      </c>
      <c r="P306" s="42"/>
      <c r="Q306" s="44" t="s">
        <v>38941</v>
      </c>
      <c r="R306" s="28">
        <v>313.45999999999998</v>
      </c>
      <c r="S306" s="45" t="s">
        <v>38942</v>
      </c>
      <c r="T306" s="45" t="s">
        <v>3412</v>
      </c>
      <c r="U306" s="45" t="s">
        <v>38834</v>
      </c>
      <c r="V306" s="45" t="s">
        <v>38315</v>
      </c>
      <c r="W306" s="29" t="s">
        <v>38206</v>
      </c>
      <c r="X306" s="28">
        <v>8781966</v>
      </c>
      <c r="Y306" s="30">
        <v>43549</v>
      </c>
      <c r="Z306" s="25" t="s">
        <v>38207</v>
      </c>
      <c r="AA306" s="42"/>
      <c r="AB306" s="42"/>
      <c r="AC306" s="30"/>
      <c r="AD306" s="25">
        <v>5</v>
      </c>
      <c r="AE306" s="25">
        <v>40</v>
      </c>
      <c r="AF306" s="42"/>
      <c r="AG306" s="25" t="s">
        <v>38208</v>
      </c>
      <c r="AH306" s="25">
        <v>15</v>
      </c>
      <c r="AI306" s="26"/>
      <c r="AJ306" s="26"/>
      <c r="AK306" s="26"/>
      <c r="AL306" s="26" t="s">
        <v>38943</v>
      </c>
    </row>
    <row r="307" spans="1:38" x14ac:dyDescent="0.3">
      <c r="A307" s="19" t="s">
        <v>38200</v>
      </c>
      <c r="B307" s="19">
        <v>2425</v>
      </c>
      <c r="C307" s="19">
        <v>10002444</v>
      </c>
      <c r="D307" s="19" t="s">
        <v>38944</v>
      </c>
      <c r="E307" s="39">
        <v>34541</v>
      </c>
      <c r="F307" s="40" t="s">
        <v>465</v>
      </c>
      <c r="G307" s="23" t="s">
        <v>38945</v>
      </c>
      <c r="H307" s="41"/>
      <c r="I307" s="28" t="s">
        <v>716</v>
      </c>
      <c r="J307" s="28" t="s">
        <v>29574</v>
      </c>
      <c r="K307" s="28" t="s">
        <v>635</v>
      </c>
      <c r="L307" s="42"/>
      <c r="M307" s="27" t="s">
        <v>31978</v>
      </c>
      <c r="N307" s="42"/>
      <c r="O307" s="43" t="s">
        <v>38429</v>
      </c>
      <c r="P307" s="42"/>
      <c r="Q307" s="44" t="s">
        <v>38941</v>
      </c>
      <c r="R307" s="28">
        <v>313.45999999999998</v>
      </c>
      <c r="S307" s="45" t="s">
        <v>38946</v>
      </c>
      <c r="T307" s="45" t="s">
        <v>23382</v>
      </c>
      <c r="U307" s="45" t="s">
        <v>38265</v>
      </c>
      <c r="V307" s="45" t="s">
        <v>38315</v>
      </c>
      <c r="W307" s="29" t="s">
        <v>38206</v>
      </c>
      <c r="X307" s="28">
        <v>8853098</v>
      </c>
      <c r="Y307" s="30">
        <v>43549</v>
      </c>
      <c r="Z307" s="25" t="s">
        <v>38207</v>
      </c>
      <c r="AA307" s="42"/>
      <c r="AB307" s="42"/>
      <c r="AC307" s="30"/>
      <c r="AD307" s="25">
        <v>5</v>
      </c>
      <c r="AE307" s="25">
        <v>40</v>
      </c>
      <c r="AF307" s="42"/>
      <c r="AG307" s="25" t="s">
        <v>38208</v>
      </c>
      <c r="AH307" s="25">
        <v>15</v>
      </c>
      <c r="AI307" s="26"/>
      <c r="AJ307" s="26"/>
      <c r="AK307" s="26"/>
      <c r="AL307" s="26" t="s">
        <v>38947</v>
      </c>
    </row>
    <row r="308" spans="1:38" x14ac:dyDescent="0.3">
      <c r="A308" s="19" t="s">
        <v>38200</v>
      </c>
      <c r="B308" s="19">
        <v>2426</v>
      </c>
      <c r="C308" s="19">
        <v>10002449</v>
      </c>
      <c r="D308" s="19" t="s">
        <v>38948</v>
      </c>
      <c r="E308" s="39">
        <v>28108</v>
      </c>
      <c r="F308" s="40" t="s">
        <v>465</v>
      </c>
      <c r="G308" s="23" t="s">
        <v>38949</v>
      </c>
      <c r="H308" s="41" t="s">
        <v>2599</v>
      </c>
      <c r="I308" s="28" t="s">
        <v>716</v>
      </c>
      <c r="J308" s="28" t="s">
        <v>29574</v>
      </c>
      <c r="K308" s="28" t="s">
        <v>635</v>
      </c>
      <c r="L308" s="42"/>
      <c r="M308" s="27" t="s">
        <v>31978</v>
      </c>
      <c r="N308" s="42"/>
      <c r="O308" s="43" t="s">
        <v>38204</v>
      </c>
      <c r="P308" s="42"/>
      <c r="Q308" s="44"/>
      <c r="R308" s="28">
        <v>832.23</v>
      </c>
      <c r="S308" s="45" t="s">
        <v>2597</v>
      </c>
      <c r="T308" s="45" t="s">
        <v>2596</v>
      </c>
      <c r="U308" s="45" t="s">
        <v>38238</v>
      </c>
      <c r="V308" s="45" t="s">
        <v>2597</v>
      </c>
      <c r="W308" s="29" t="s">
        <v>38206</v>
      </c>
      <c r="X308" s="28">
        <v>8133345</v>
      </c>
      <c r="Y308" s="30">
        <v>43549</v>
      </c>
      <c r="Z308" s="25" t="s">
        <v>38207</v>
      </c>
      <c r="AA308" s="42"/>
      <c r="AB308" s="42"/>
      <c r="AC308" s="30"/>
      <c r="AD308" s="25">
        <v>5</v>
      </c>
      <c r="AE308" s="25">
        <v>40</v>
      </c>
      <c r="AF308" s="42"/>
      <c r="AG308" s="25" t="s">
        <v>38208</v>
      </c>
      <c r="AH308" s="25">
        <v>15</v>
      </c>
      <c r="AI308" s="26"/>
      <c r="AJ308" s="26"/>
      <c r="AK308" s="26"/>
      <c r="AL308" s="26"/>
    </row>
    <row r="309" spans="1:38" x14ac:dyDescent="0.3">
      <c r="A309" s="19" t="s">
        <v>38200</v>
      </c>
      <c r="B309" s="19">
        <v>2427</v>
      </c>
      <c r="C309" s="19">
        <v>10002446</v>
      </c>
      <c r="D309" s="19" t="s">
        <v>38950</v>
      </c>
      <c r="E309" s="39">
        <v>35438</v>
      </c>
      <c r="F309" s="40" t="s">
        <v>465</v>
      </c>
      <c r="G309" s="23" t="s">
        <v>38951</v>
      </c>
      <c r="H309" s="41"/>
      <c r="I309" s="28" t="s">
        <v>716</v>
      </c>
      <c r="J309" s="28" t="s">
        <v>29574</v>
      </c>
      <c r="K309" s="28" t="s">
        <v>635</v>
      </c>
      <c r="L309" s="42"/>
      <c r="M309" s="27" t="s">
        <v>31978</v>
      </c>
      <c r="N309" s="42"/>
      <c r="O309" s="43" t="s">
        <v>38429</v>
      </c>
      <c r="P309" s="42"/>
      <c r="Q309" s="44" t="s">
        <v>38952</v>
      </c>
      <c r="R309" s="28">
        <v>832.23</v>
      </c>
      <c r="S309" s="45" t="s">
        <v>2597</v>
      </c>
      <c r="T309" s="45" t="s">
        <v>2596</v>
      </c>
      <c r="U309" s="45" t="s">
        <v>38238</v>
      </c>
      <c r="V309" s="45" t="s">
        <v>2597</v>
      </c>
      <c r="W309" s="29" t="s">
        <v>38206</v>
      </c>
      <c r="X309" s="28" t="s">
        <v>38953</v>
      </c>
      <c r="Y309" s="30">
        <v>43549</v>
      </c>
      <c r="Z309" s="25" t="s">
        <v>38207</v>
      </c>
      <c r="AA309" s="42"/>
      <c r="AB309" s="42"/>
      <c r="AC309" s="30"/>
      <c r="AD309" s="25">
        <v>5</v>
      </c>
      <c r="AE309" s="25">
        <v>40</v>
      </c>
      <c r="AF309" s="42"/>
      <c r="AG309" s="25" t="s">
        <v>38208</v>
      </c>
      <c r="AH309" s="25">
        <v>15</v>
      </c>
      <c r="AI309" s="26"/>
      <c r="AJ309" s="26"/>
      <c r="AK309" s="26"/>
      <c r="AL309" s="26"/>
    </row>
    <row r="310" spans="1:38" x14ac:dyDescent="0.3">
      <c r="A310" s="19" t="s">
        <v>38200</v>
      </c>
      <c r="B310" s="19">
        <v>2428</v>
      </c>
      <c r="C310" s="19">
        <v>10002447</v>
      </c>
      <c r="D310" s="19" t="s">
        <v>38954</v>
      </c>
      <c r="E310" s="39">
        <v>30516</v>
      </c>
      <c r="F310" s="40" t="s">
        <v>465</v>
      </c>
      <c r="G310" s="23" t="s">
        <v>38955</v>
      </c>
      <c r="H310" s="41" t="s">
        <v>17685</v>
      </c>
      <c r="I310" s="28" t="s">
        <v>716</v>
      </c>
      <c r="J310" s="28" t="s">
        <v>29574</v>
      </c>
      <c r="K310" s="28" t="s">
        <v>635</v>
      </c>
      <c r="L310" s="42"/>
      <c r="M310" s="27" t="s">
        <v>31978</v>
      </c>
      <c r="N310" s="42"/>
      <c r="O310" s="19" t="s">
        <v>38312</v>
      </c>
      <c r="P310" s="42"/>
      <c r="Q310" s="44" t="s">
        <v>38956</v>
      </c>
      <c r="R310" s="28">
        <v>313.45999999999998</v>
      </c>
      <c r="S310" s="45" t="s">
        <v>38313</v>
      </c>
      <c r="T310" s="45" t="s">
        <v>17664</v>
      </c>
      <c r="U310" s="45" t="s">
        <v>38298</v>
      </c>
      <c r="V310" s="45" t="s">
        <v>38315</v>
      </c>
      <c r="W310" s="29" t="s">
        <v>38206</v>
      </c>
      <c r="X310" s="28">
        <v>8123299</v>
      </c>
      <c r="Y310" s="30">
        <v>43549</v>
      </c>
      <c r="Z310" s="25" t="s">
        <v>38207</v>
      </c>
      <c r="AA310" s="42"/>
      <c r="AB310" s="42"/>
      <c r="AC310" s="30"/>
      <c r="AD310" s="25">
        <v>5</v>
      </c>
      <c r="AE310" s="25">
        <v>40</v>
      </c>
      <c r="AF310" s="42"/>
      <c r="AG310" s="25" t="s">
        <v>38208</v>
      </c>
      <c r="AH310" s="25">
        <v>15</v>
      </c>
      <c r="AI310" s="26"/>
      <c r="AJ310" s="26"/>
      <c r="AK310" s="26"/>
      <c r="AL310" s="26"/>
    </row>
    <row r="311" spans="1:38" x14ac:dyDescent="0.3">
      <c r="A311" s="19" t="s">
        <v>38200</v>
      </c>
      <c r="B311" s="19">
        <v>2429</v>
      </c>
      <c r="C311" s="19">
        <v>10002448</v>
      </c>
      <c r="D311" s="19" t="s">
        <v>38957</v>
      </c>
      <c r="E311" s="39">
        <v>33214</v>
      </c>
      <c r="F311" s="40" t="s">
        <v>465</v>
      </c>
      <c r="G311" s="23" t="s">
        <v>38958</v>
      </c>
      <c r="H311" s="41" t="s">
        <v>21576</v>
      </c>
      <c r="I311" s="28" t="s">
        <v>716</v>
      </c>
      <c r="J311" s="28" t="s">
        <v>29574</v>
      </c>
      <c r="K311" s="28" t="s">
        <v>635</v>
      </c>
      <c r="L311" s="42"/>
      <c r="M311" s="27" t="s">
        <v>31978</v>
      </c>
      <c r="N311" s="42"/>
      <c r="O311" s="43" t="s">
        <v>29576</v>
      </c>
      <c r="P311" s="42"/>
      <c r="Q311" s="44" t="s">
        <v>38750</v>
      </c>
      <c r="R311" s="28">
        <v>313.45999999999998</v>
      </c>
      <c r="S311" s="45" t="s">
        <v>38959</v>
      </c>
      <c r="T311" s="45" t="s">
        <v>21573</v>
      </c>
      <c r="U311" s="45" t="s">
        <v>38280</v>
      </c>
      <c r="V311" s="45" t="s">
        <v>38315</v>
      </c>
      <c r="W311" s="29" t="s">
        <v>38206</v>
      </c>
      <c r="X311" s="28">
        <v>8651411</v>
      </c>
      <c r="Y311" s="30">
        <v>43549</v>
      </c>
      <c r="Z311" s="25" t="s">
        <v>38207</v>
      </c>
      <c r="AA311" s="42"/>
      <c r="AB311" s="42"/>
      <c r="AC311" s="30"/>
      <c r="AD311" s="25">
        <v>5</v>
      </c>
      <c r="AE311" s="25">
        <v>40</v>
      </c>
      <c r="AF311" s="42"/>
      <c r="AG311" s="25" t="s">
        <v>38208</v>
      </c>
      <c r="AH311" s="25">
        <v>15</v>
      </c>
      <c r="AI311" s="26"/>
      <c r="AJ311" s="26"/>
      <c r="AK311" s="26"/>
      <c r="AL311" s="26"/>
    </row>
    <row r="312" spans="1:38" x14ac:dyDescent="0.3">
      <c r="A312" s="19" t="s">
        <v>38200</v>
      </c>
      <c r="B312" s="19">
        <v>2435</v>
      </c>
      <c r="C312" s="19">
        <v>10002453</v>
      </c>
      <c r="D312" s="19" t="s">
        <v>38960</v>
      </c>
      <c r="E312" s="39">
        <v>34014</v>
      </c>
      <c r="F312" s="40" t="s">
        <v>465</v>
      </c>
      <c r="G312" s="23" t="s">
        <v>38961</v>
      </c>
      <c r="H312" s="41"/>
      <c r="I312" s="28" t="s">
        <v>716</v>
      </c>
      <c r="J312" s="28" t="s">
        <v>29574</v>
      </c>
      <c r="K312" s="28" t="s">
        <v>635</v>
      </c>
      <c r="L312" s="42"/>
      <c r="M312" s="27" t="s">
        <v>31978</v>
      </c>
      <c r="N312" s="42"/>
      <c r="O312" s="43" t="s">
        <v>29576</v>
      </c>
      <c r="P312" s="42"/>
      <c r="Q312" s="44" t="s">
        <v>38962</v>
      </c>
      <c r="R312" s="28">
        <v>313.45999999999998</v>
      </c>
      <c r="S312" s="45" t="s">
        <v>38942</v>
      </c>
      <c r="T312" s="45" t="s">
        <v>3412</v>
      </c>
      <c r="U312" s="45" t="s">
        <v>38834</v>
      </c>
      <c r="V312" s="45" t="s">
        <v>38315</v>
      </c>
      <c r="W312" s="29" t="s">
        <v>38206</v>
      </c>
      <c r="X312" s="28">
        <v>8969520</v>
      </c>
      <c r="Y312" s="30">
        <v>43556</v>
      </c>
      <c r="Z312" s="25" t="s">
        <v>38207</v>
      </c>
      <c r="AA312" s="42"/>
      <c r="AB312" s="42"/>
      <c r="AC312" s="30"/>
      <c r="AD312" s="25">
        <v>5</v>
      </c>
      <c r="AE312" s="25">
        <v>40</v>
      </c>
      <c r="AF312" s="42"/>
      <c r="AG312" s="25" t="s">
        <v>38208</v>
      </c>
      <c r="AH312" s="25">
        <v>15</v>
      </c>
      <c r="AI312" s="26"/>
      <c r="AJ312" s="26"/>
      <c r="AK312" s="26"/>
      <c r="AL312" s="26"/>
    </row>
    <row r="313" spans="1:38" x14ac:dyDescent="0.3">
      <c r="A313" s="19" t="s">
        <v>38200</v>
      </c>
      <c r="B313" s="19">
        <v>2436</v>
      </c>
      <c r="C313" s="19">
        <v>10002454</v>
      </c>
      <c r="D313" s="19" t="s">
        <v>38963</v>
      </c>
      <c r="E313" s="39">
        <v>33775</v>
      </c>
      <c r="F313" s="40" t="s">
        <v>465</v>
      </c>
      <c r="G313" s="23" t="s">
        <v>38964</v>
      </c>
      <c r="H313" s="41"/>
      <c r="I313" s="28" t="s">
        <v>716</v>
      </c>
      <c r="J313" s="28" t="s">
        <v>29574</v>
      </c>
      <c r="K313" s="28" t="s">
        <v>635</v>
      </c>
      <c r="L313" s="42"/>
      <c r="M313" s="27" t="s">
        <v>31978</v>
      </c>
      <c r="N313" s="42"/>
      <c r="O313" s="43" t="s">
        <v>29576</v>
      </c>
      <c r="P313" s="42"/>
      <c r="Q313" s="44" t="s">
        <v>38750</v>
      </c>
      <c r="R313" s="28">
        <v>313.45999999999998</v>
      </c>
      <c r="S313" s="45" t="s">
        <v>38959</v>
      </c>
      <c r="T313" s="45" t="s">
        <v>21573</v>
      </c>
      <c r="U313" s="45" t="s">
        <v>38280</v>
      </c>
      <c r="V313" s="45" t="s">
        <v>38315</v>
      </c>
      <c r="W313" s="29" t="s">
        <v>38206</v>
      </c>
      <c r="X313" s="28">
        <v>8137606</v>
      </c>
      <c r="Y313" s="30">
        <v>43556</v>
      </c>
      <c r="Z313" s="25" t="s">
        <v>38207</v>
      </c>
      <c r="AA313" s="42"/>
      <c r="AB313" s="42"/>
      <c r="AC313" s="30"/>
      <c r="AD313" s="25">
        <v>5</v>
      </c>
      <c r="AE313" s="25">
        <v>40</v>
      </c>
      <c r="AF313" s="42"/>
      <c r="AG313" s="25" t="s">
        <v>38208</v>
      </c>
      <c r="AH313" s="25">
        <v>15</v>
      </c>
      <c r="AI313" s="26"/>
      <c r="AJ313" s="26"/>
      <c r="AK313" s="26"/>
      <c r="AL313" s="26"/>
    </row>
    <row r="314" spans="1:38" x14ac:dyDescent="0.3">
      <c r="A314" s="19" t="s">
        <v>38200</v>
      </c>
      <c r="B314" s="19">
        <v>2437</v>
      </c>
      <c r="C314" s="19">
        <v>10002455</v>
      </c>
      <c r="D314" s="19" t="s">
        <v>38965</v>
      </c>
      <c r="E314" s="39">
        <v>35589</v>
      </c>
      <c r="F314" s="40" t="s">
        <v>465</v>
      </c>
      <c r="G314" s="23" t="s">
        <v>38966</v>
      </c>
      <c r="H314" s="41"/>
      <c r="I314" s="28" t="s">
        <v>716</v>
      </c>
      <c r="J314" s="28" t="s">
        <v>29574</v>
      </c>
      <c r="K314" s="28" t="s">
        <v>635</v>
      </c>
      <c r="L314" s="42"/>
      <c r="M314" s="27" t="s">
        <v>31978</v>
      </c>
      <c r="N314" s="42"/>
      <c r="O314" s="43" t="s">
        <v>38429</v>
      </c>
      <c r="P314" s="42"/>
      <c r="Q314" s="44" t="s">
        <v>38157</v>
      </c>
      <c r="R314" s="28">
        <v>313.45999999999998</v>
      </c>
      <c r="S314" s="45" t="s">
        <v>38959</v>
      </c>
      <c r="T314" s="45" t="s">
        <v>21573</v>
      </c>
      <c r="U314" s="45" t="s">
        <v>38280</v>
      </c>
      <c r="V314" s="45" t="s">
        <v>38315</v>
      </c>
      <c r="W314" s="29" t="s">
        <v>38206</v>
      </c>
      <c r="X314" s="28">
        <v>8951000</v>
      </c>
      <c r="Y314" s="30">
        <v>43556</v>
      </c>
      <c r="Z314" s="25" t="s">
        <v>38207</v>
      </c>
      <c r="AA314" s="42"/>
      <c r="AB314" s="42"/>
      <c r="AC314" s="30"/>
      <c r="AD314" s="25">
        <v>5</v>
      </c>
      <c r="AE314" s="25">
        <v>40</v>
      </c>
      <c r="AF314" s="42"/>
      <c r="AG314" s="25" t="s">
        <v>38208</v>
      </c>
      <c r="AH314" s="25">
        <v>15</v>
      </c>
      <c r="AI314" s="26"/>
      <c r="AJ314" s="26"/>
      <c r="AK314" s="26"/>
      <c r="AL314" s="26"/>
    </row>
    <row r="315" spans="1:38" x14ac:dyDescent="0.3">
      <c r="A315" s="19" t="s">
        <v>38200</v>
      </c>
      <c r="B315" s="19">
        <v>2438</v>
      </c>
      <c r="C315" s="19">
        <v>10002456</v>
      </c>
      <c r="D315" s="19" t="s">
        <v>38967</v>
      </c>
      <c r="E315" s="39">
        <v>34832</v>
      </c>
      <c r="F315" s="40" t="s">
        <v>465</v>
      </c>
      <c r="G315" s="23" t="s">
        <v>38968</v>
      </c>
      <c r="H315" s="41"/>
      <c r="I315" s="28" t="s">
        <v>716</v>
      </c>
      <c r="J315" s="28" t="s">
        <v>29574</v>
      </c>
      <c r="K315" s="28" t="s">
        <v>2510</v>
      </c>
      <c r="L315" s="42"/>
      <c r="M315" s="27" t="s">
        <v>31951</v>
      </c>
      <c r="N315" s="42"/>
      <c r="O315" s="43" t="s">
        <v>29615</v>
      </c>
      <c r="P315" s="42"/>
      <c r="Q315" s="44" t="s">
        <v>38750</v>
      </c>
      <c r="R315" s="28">
        <v>313.45999999999998</v>
      </c>
      <c r="S315" s="45" t="s">
        <v>38959</v>
      </c>
      <c r="T315" s="45" t="s">
        <v>21573</v>
      </c>
      <c r="U315" s="45" t="s">
        <v>38280</v>
      </c>
      <c r="V315" s="45" t="s">
        <v>38315</v>
      </c>
      <c r="W315" s="29" t="s">
        <v>38206</v>
      </c>
      <c r="X315" s="28">
        <v>8194102</v>
      </c>
      <c r="Y315" s="30">
        <v>43556</v>
      </c>
      <c r="Z315" s="25" t="s">
        <v>38207</v>
      </c>
      <c r="AA315" s="42"/>
      <c r="AB315" s="42"/>
      <c r="AC315" s="30"/>
      <c r="AD315" s="25">
        <v>5</v>
      </c>
      <c r="AE315" s="25">
        <v>40</v>
      </c>
      <c r="AF315" s="42"/>
      <c r="AG315" s="25" t="s">
        <v>38208</v>
      </c>
      <c r="AH315" s="25">
        <v>15</v>
      </c>
      <c r="AI315" s="26"/>
      <c r="AJ315" s="26"/>
      <c r="AK315" s="26"/>
      <c r="AL315" s="26" t="s">
        <v>38943</v>
      </c>
    </row>
    <row r="316" spans="1:38" x14ac:dyDescent="0.3">
      <c r="A316" s="19" t="s">
        <v>38200</v>
      </c>
      <c r="B316" s="19">
        <v>2439</v>
      </c>
      <c r="C316" s="19">
        <v>10002457</v>
      </c>
      <c r="D316" s="19" t="s">
        <v>38969</v>
      </c>
      <c r="E316" s="39">
        <v>33690</v>
      </c>
      <c r="F316" s="40" t="s">
        <v>465</v>
      </c>
      <c r="G316" s="23" t="s">
        <v>38970</v>
      </c>
      <c r="H316" s="41"/>
      <c r="I316" s="28" t="s">
        <v>716</v>
      </c>
      <c r="J316" s="28" t="s">
        <v>29574</v>
      </c>
      <c r="K316" s="28" t="s">
        <v>635</v>
      </c>
      <c r="L316" s="42"/>
      <c r="M316" s="27" t="s">
        <v>31978</v>
      </c>
      <c r="N316" s="42"/>
      <c r="O316" s="43" t="s">
        <v>29576</v>
      </c>
      <c r="P316" s="42"/>
      <c r="Q316" s="44" t="s">
        <v>38750</v>
      </c>
      <c r="R316" s="28">
        <v>313.45999999999998</v>
      </c>
      <c r="S316" s="45" t="s">
        <v>38959</v>
      </c>
      <c r="T316" s="45" t="s">
        <v>21573</v>
      </c>
      <c r="U316" s="45" t="s">
        <v>38280</v>
      </c>
      <c r="V316" s="45" t="s">
        <v>38315</v>
      </c>
      <c r="W316" s="29" t="s">
        <v>38206</v>
      </c>
      <c r="X316" s="28">
        <v>7318273</v>
      </c>
      <c r="Y316" s="30">
        <v>43556</v>
      </c>
      <c r="Z316" s="25" t="s">
        <v>38207</v>
      </c>
      <c r="AA316" s="42"/>
      <c r="AB316" s="42"/>
      <c r="AC316" s="30"/>
      <c r="AD316" s="25">
        <v>5</v>
      </c>
      <c r="AE316" s="25">
        <v>40</v>
      </c>
      <c r="AF316" s="42"/>
      <c r="AG316" s="25" t="s">
        <v>38208</v>
      </c>
      <c r="AH316" s="25">
        <v>15</v>
      </c>
      <c r="AI316" s="26"/>
      <c r="AJ316" s="26"/>
      <c r="AK316" s="26"/>
      <c r="AL316" s="26"/>
    </row>
    <row r="317" spans="1:38" x14ac:dyDescent="0.3">
      <c r="A317" s="19" t="s">
        <v>38200</v>
      </c>
      <c r="B317" s="19">
        <v>2440</v>
      </c>
      <c r="C317" s="19">
        <v>10002458</v>
      </c>
      <c r="D317" s="19" t="s">
        <v>38971</v>
      </c>
      <c r="E317" s="39">
        <v>32786</v>
      </c>
      <c r="F317" s="40" t="s">
        <v>465</v>
      </c>
      <c r="G317" s="23" t="s">
        <v>38972</v>
      </c>
      <c r="H317" s="41"/>
      <c r="I317" s="28" t="s">
        <v>716</v>
      </c>
      <c r="J317" s="28" t="s">
        <v>29574</v>
      </c>
      <c r="K317" s="28" t="s">
        <v>635</v>
      </c>
      <c r="L317" s="42"/>
      <c r="M317" s="27" t="s">
        <v>31978</v>
      </c>
      <c r="N317" s="42"/>
      <c r="O317" s="19" t="s">
        <v>38312</v>
      </c>
      <c r="P317" s="42"/>
      <c r="Q317" s="44" t="s">
        <v>38925</v>
      </c>
      <c r="R317" s="28">
        <v>313.45999999999998</v>
      </c>
      <c r="S317" s="45" t="s">
        <v>38959</v>
      </c>
      <c r="T317" s="45" t="s">
        <v>21573</v>
      </c>
      <c r="U317" s="45" t="s">
        <v>38280</v>
      </c>
      <c r="V317" s="45" t="s">
        <v>38315</v>
      </c>
      <c r="W317" s="29" t="s">
        <v>38206</v>
      </c>
      <c r="X317" s="28">
        <v>8661816</v>
      </c>
      <c r="Y317" s="30">
        <v>43556</v>
      </c>
      <c r="Z317" s="25" t="s">
        <v>38207</v>
      </c>
      <c r="AA317" s="42"/>
      <c r="AB317" s="42"/>
      <c r="AC317" s="30"/>
      <c r="AD317" s="25">
        <v>5</v>
      </c>
      <c r="AE317" s="25">
        <v>40</v>
      </c>
      <c r="AF317" s="42"/>
      <c r="AG317" s="25" t="s">
        <v>38208</v>
      </c>
      <c r="AH317" s="25">
        <v>15</v>
      </c>
      <c r="AI317" s="26"/>
      <c r="AJ317" s="26"/>
      <c r="AK317" s="26"/>
      <c r="AL317" s="26"/>
    </row>
    <row r="318" spans="1:38" x14ac:dyDescent="0.3">
      <c r="A318" s="19" t="s">
        <v>38200</v>
      </c>
      <c r="B318" s="19">
        <v>2441</v>
      </c>
      <c r="C318" s="19">
        <v>10002459</v>
      </c>
      <c r="D318" s="19" t="s">
        <v>38973</v>
      </c>
      <c r="E318" s="39">
        <v>34804</v>
      </c>
      <c r="F318" s="40" t="s">
        <v>465</v>
      </c>
      <c r="G318" s="23" t="s">
        <v>38974</v>
      </c>
      <c r="H318" s="41"/>
      <c r="I318" s="28" t="s">
        <v>716</v>
      </c>
      <c r="J318" s="28" t="s">
        <v>29574</v>
      </c>
      <c r="K318" s="28" t="s">
        <v>635</v>
      </c>
      <c r="L318" s="42"/>
      <c r="M318" s="27" t="s">
        <v>31978</v>
      </c>
      <c r="N318" s="42"/>
      <c r="O318" s="19" t="s">
        <v>38312</v>
      </c>
      <c r="P318" s="42"/>
      <c r="Q318" s="44" t="s">
        <v>38157</v>
      </c>
      <c r="R318" s="28">
        <v>313.45999999999998</v>
      </c>
      <c r="S318" s="45" t="s">
        <v>38959</v>
      </c>
      <c r="T318" s="45" t="s">
        <v>21573</v>
      </c>
      <c r="U318" s="45" t="s">
        <v>38280</v>
      </c>
      <c r="V318" s="45" t="s">
        <v>38315</v>
      </c>
      <c r="W318" s="29" t="s">
        <v>38206</v>
      </c>
      <c r="X318" s="28">
        <v>8961174</v>
      </c>
      <c r="Y318" s="30">
        <v>43556</v>
      </c>
      <c r="Z318" s="25" t="s">
        <v>38207</v>
      </c>
      <c r="AA318" s="42"/>
      <c r="AB318" s="42" t="s">
        <v>38225</v>
      </c>
      <c r="AC318" s="30">
        <v>43660</v>
      </c>
      <c r="AD318" s="25">
        <v>5</v>
      </c>
      <c r="AE318" s="25">
        <v>40</v>
      </c>
      <c r="AF318" s="42"/>
      <c r="AG318" s="25" t="s">
        <v>38208</v>
      </c>
      <c r="AH318" s="25">
        <v>15</v>
      </c>
      <c r="AI318" s="26"/>
      <c r="AJ318" s="26"/>
      <c r="AK318" s="26"/>
      <c r="AL318" s="26"/>
    </row>
    <row r="319" spans="1:38" x14ac:dyDescent="0.3">
      <c r="A319" s="19" t="s">
        <v>38200</v>
      </c>
      <c r="B319" s="19">
        <v>2442</v>
      </c>
      <c r="C319" s="19">
        <v>10002460</v>
      </c>
      <c r="D319" s="19" t="s">
        <v>38975</v>
      </c>
      <c r="E319" s="39">
        <v>35741</v>
      </c>
      <c r="F319" s="40" t="s">
        <v>465</v>
      </c>
      <c r="G319" s="23" t="s">
        <v>38976</v>
      </c>
      <c r="H319" s="41" t="s">
        <v>21637</v>
      </c>
      <c r="I319" s="28" t="s">
        <v>716</v>
      </c>
      <c r="J319" s="28" t="s">
        <v>29739</v>
      </c>
      <c r="K319" s="28" t="s">
        <v>635</v>
      </c>
      <c r="L319" s="42"/>
      <c r="M319" s="27" t="s">
        <v>31978</v>
      </c>
      <c r="N319" s="42"/>
      <c r="O319" s="43" t="s">
        <v>38429</v>
      </c>
      <c r="P319" s="42"/>
      <c r="Q319" s="44" t="s">
        <v>38157</v>
      </c>
      <c r="R319" s="28">
        <v>313.45999999999998</v>
      </c>
      <c r="S319" s="45" t="s">
        <v>38959</v>
      </c>
      <c r="T319" s="45" t="s">
        <v>21573</v>
      </c>
      <c r="U319" s="45" t="s">
        <v>38280</v>
      </c>
      <c r="V319" s="45" t="s">
        <v>38315</v>
      </c>
      <c r="W319" s="29" t="s">
        <v>38206</v>
      </c>
      <c r="X319" s="28">
        <v>7218512</v>
      </c>
      <c r="Y319" s="30">
        <v>43556</v>
      </c>
      <c r="Z319" s="25" t="s">
        <v>38207</v>
      </c>
      <c r="AA319" s="42"/>
      <c r="AB319" s="42"/>
      <c r="AC319" s="30"/>
      <c r="AD319" s="25">
        <v>5</v>
      </c>
      <c r="AE319" s="25">
        <v>40</v>
      </c>
      <c r="AF319" s="42"/>
      <c r="AG319" s="25" t="s">
        <v>38208</v>
      </c>
      <c r="AH319" s="25">
        <v>15</v>
      </c>
      <c r="AI319" s="26"/>
      <c r="AJ319" s="26"/>
      <c r="AK319" s="26"/>
      <c r="AL319" s="26"/>
    </row>
    <row r="320" spans="1:38" x14ac:dyDescent="0.3">
      <c r="A320" s="19" t="s">
        <v>38200</v>
      </c>
      <c r="B320" s="19">
        <v>2443</v>
      </c>
      <c r="C320" s="19">
        <v>10002466</v>
      </c>
      <c r="D320" s="19" t="s">
        <v>38977</v>
      </c>
      <c r="E320" s="39">
        <v>33214</v>
      </c>
      <c r="F320" s="40" t="s">
        <v>465</v>
      </c>
      <c r="G320" s="23" t="s">
        <v>38978</v>
      </c>
      <c r="H320" s="41"/>
      <c r="I320" s="28" t="s">
        <v>716</v>
      </c>
      <c r="J320" s="28" t="s">
        <v>29574</v>
      </c>
      <c r="K320" s="28" t="s">
        <v>635</v>
      </c>
      <c r="L320" s="42"/>
      <c r="M320" s="27" t="s">
        <v>31978</v>
      </c>
      <c r="N320" s="42"/>
      <c r="O320" s="19" t="s">
        <v>38312</v>
      </c>
      <c r="P320" s="42"/>
      <c r="Q320" s="44" t="s">
        <v>38750</v>
      </c>
      <c r="R320" s="28">
        <v>313.45999999999998</v>
      </c>
      <c r="S320" s="45" t="s">
        <v>38959</v>
      </c>
      <c r="T320" s="45" t="s">
        <v>21573</v>
      </c>
      <c r="U320" s="45" t="s">
        <v>38280</v>
      </c>
      <c r="V320" s="45" t="s">
        <v>38315</v>
      </c>
      <c r="W320" s="29" t="s">
        <v>38206</v>
      </c>
      <c r="X320" s="28">
        <v>8652362</v>
      </c>
      <c r="Y320" s="30">
        <v>43556</v>
      </c>
      <c r="Z320" s="25" t="s">
        <v>38207</v>
      </c>
      <c r="AA320" s="42"/>
      <c r="AB320" s="42" t="s">
        <v>38225</v>
      </c>
      <c r="AC320" s="30">
        <v>43674</v>
      </c>
      <c r="AD320" s="25">
        <v>5</v>
      </c>
      <c r="AE320" s="25">
        <v>40</v>
      </c>
      <c r="AF320" s="42"/>
      <c r="AG320" s="25" t="s">
        <v>38208</v>
      </c>
      <c r="AH320" s="25">
        <v>15</v>
      </c>
      <c r="AI320" s="26"/>
      <c r="AJ320" s="26"/>
      <c r="AK320" s="26"/>
      <c r="AL320" s="26"/>
    </row>
    <row r="321" spans="1:38" x14ac:dyDescent="0.3">
      <c r="A321" s="19" t="s">
        <v>38200</v>
      </c>
      <c r="B321" s="19">
        <v>2444</v>
      </c>
      <c r="C321" s="19">
        <v>10002461</v>
      </c>
      <c r="D321" s="19" t="s">
        <v>38979</v>
      </c>
      <c r="E321" s="39">
        <v>33364</v>
      </c>
      <c r="F321" s="40" t="s">
        <v>465</v>
      </c>
      <c r="G321" s="23" t="s">
        <v>38980</v>
      </c>
      <c r="H321" s="41" t="s">
        <v>21648</v>
      </c>
      <c r="I321" s="28" t="s">
        <v>716</v>
      </c>
      <c r="J321" s="28" t="s">
        <v>29739</v>
      </c>
      <c r="K321" s="28" t="s">
        <v>635</v>
      </c>
      <c r="L321" s="42"/>
      <c r="M321" s="27" t="s">
        <v>31978</v>
      </c>
      <c r="N321" s="42"/>
      <c r="O321" s="43" t="s">
        <v>29615</v>
      </c>
      <c r="P321" s="42"/>
      <c r="Q321" s="44" t="s">
        <v>38750</v>
      </c>
      <c r="R321" s="28">
        <v>313.45999999999998</v>
      </c>
      <c r="S321" s="45" t="s">
        <v>38959</v>
      </c>
      <c r="T321" s="45" t="s">
        <v>21573</v>
      </c>
      <c r="U321" s="45" t="s">
        <v>38280</v>
      </c>
      <c r="V321" s="45" t="s">
        <v>38315</v>
      </c>
      <c r="W321" s="29" t="s">
        <v>38206</v>
      </c>
      <c r="X321" s="28">
        <v>8687224</v>
      </c>
      <c r="Y321" s="30">
        <v>43556</v>
      </c>
      <c r="Z321" s="25" t="s">
        <v>38207</v>
      </c>
      <c r="AA321" s="42"/>
      <c r="AB321" s="42"/>
      <c r="AC321" s="30"/>
      <c r="AD321" s="25">
        <v>5</v>
      </c>
      <c r="AE321" s="25">
        <v>40</v>
      </c>
      <c r="AF321" s="42"/>
      <c r="AG321" s="25" t="s">
        <v>38208</v>
      </c>
      <c r="AH321" s="25">
        <v>15</v>
      </c>
      <c r="AI321" s="26"/>
      <c r="AJ321" s="26"/>
      <c r="AK321" s="26"/>
      <c r="AL321" s="26" t="s">
        <v>38943</v>
      </c>
    </row>
    <row r="322" spans="1:38" x14ac:dyDescent="0.3">
      <c r="A322" s="19" t="s">
        <v>38200</v>
      </c>
      <c r="B322" s="19">
        <v>2445</v>
      </c>
      <c r="C322" s="19">
        <v>10002462</v>
      </c>
      <c r="D322" s="19" t="s">
        <v>38981</v>
      </c>
      <c r="E322" s="39">
        <v>31659</v>
      </c>
      <c r="F322" s="40" t="s">
        <v>465</v>
      </c>
      <c r="G322" s="23" t="s">
        <v>38982</v>
      </c>
      <c r="H322" s="41"/>
      <c r="I322" s="28" t="s">
        <v>716</v>
      </c>
      <c r="J322" s="28" t="s">
        <v>29739</v>
      </c>
      <c r="K322" s="28" t="s">
        <v>635</v>
      </c>
      <c r="L322" s="42"/>
      <c r="M322" s="27" t="s">
        <v>31978</v>
      </c>
      <c r="N322" s="42"/>
      <c r="O322" s="19" t="s">
        <v>38312</v>
      </c>
      <c r="P322" s="42"/>
      <c r="Q322" s="44" t="s">
        <v>38941</v>
      </c>
      <c r="R322" s="28">
        <v>313.45999999999998</v>
      </c>
      <c r="S322" s="45" t="s">
        <v>38946</v>
      </c>
      <c r="T322" s="45" t="s">
        <v>23382</v>
      </c>
      <c r="U322" s="45" t="s">
        <v>38265</v>
      </c>
      <c r="V322" s="45" t="s">
        <v>38315</v>
      </c>
      <c r="W322" s="29" t="s">
        <v>38206</v>
      </c>
      <c r="X322" s="28">
        <v>8863805</v>
      </c>
      <c r="Y322" s="30">
        <v>43556</v>
      </c>
      <c r="Z322" s="25" t="s">
        <v>38207</v>
      </c>
      <c r="AA322" s="42"/>
      <c r="AB322" s="42"/>
      <c r="AC322" s="30"/>
      <c r="AD322" s="25">
        <v>5</v>
      </c>
      <c r="AE322" s="25">
        <v>40</v>
      </c>
      <c r="AF322" s="42"/>
      <c r="AG322" s="25" t="s">
        <v>38208</v>
      </c>
      <c r="AH322" s="25">
        <v>15</v>
      </c>
      <c r="AI322" s="26"/>
      <c r="AJ322" s="26"/>
      <c r="AK322" s="26"/>
      <c r="AL322" s="26"/>
    </row>
    <row r="323" spans="1:38" x14ac:dyDescent="0.3">
      <c r="A323" s="19" t="s">
        <v>38200</v>
      </c>
      <c r="B323" s="19">
        <v>2446</v>
      </c>
      <c r="C323" s="19">
        <v>10002463</v>
      </c>
      <c r="D323" s="19" t="s">
        <v>38983</v>
      </c>
      <c r="E323" s="39">
        <v>34297</v>
      </c>
      <c r="F323" s="40" t="s">
        <v>465</v>
      </c>
      <c r="G323" s="23" t="s">
        <v>38984</v>
      </c>
      <c r="H323" s="41" t="s">
        <v>23836</v>
      </c>
      <c r="I323" s="28" t="s">
        <v>716</v>
      </c>
      <c r="J323" s="28" t="s">
        <v>29574</v>
      </c>
      <c r="K323" s="28" t="s">
        <v>137</v>
      </c>
      <c r="L323" s="42"/>
      <c r="M323" s="27" t="s">
        <v>31951</v>
      </c>
      <c r="N323" s="42"/>
      <c r="O323" s="19" t="s">
        <v>38312</v>
      </c>
      <c r="P323" s="42"/>
      <c r="Q323" s="44" t="s">
        <v>38985</v>
      </c>
      <c r="R323" s="28">
        <v>313.45999999999998</v>
      </c>
      <c r="S323" s="45" t="s">
        <v>38946</v>
      </c>
      <c r="T323" s="45" t="s">
        <v>23382</v>
      </c>
      <c r="U323" s="45" t="s">
        <v>38265</v>
      </c>
      <c r="V323" s="45" t="s">
        <v>38315</v>
      </c>
      <c r="W323" s="29" t="s">
        <v>38206</v>
      </c>
      <c r="X323" s="28">
        <v>8620203</v>
      </c>
      <c r="Y323" s="30">
        <v>43556</v>
      </c>
      <c r="Z323" s="25" t="s">
        <v>38207</v>
      </c>
      <c r="AA323" s="42"/>
      <c r="AB323" s="42"/>
      <c r="AC323" s="30"/>
      <c r="AD323" s="25">
        <v>5</v>
      </c>
      <c r="AE323" s="25">
        <v>40</v>
      </c>
      <c r="AF323" s="42"/>
      <c r="AG323" s="25" t="s">
        <v>38208</v>
      </c>
      <c r="AH323" s="25">
        <v>15</v>
      </c>
      <c r="AI323" s="26"/>
      <c r="AJ323" s="26"/>
      <c r="AK323" s="26"/>
      <c r="AL323" s="26"/>
    </row>
    <row r="324" spans="1:38" x14ac:dyDescent="0.3">
      <c r="A324" s="19" t="s">
        <v>38200</v>
      </c>
      <c r="B324" s="19">
        <v>2447</v>
      </c>
      <c r="C324" s="19">
        <v>10002464</v>
      </c>
      <c r="D324" s="19" t="s">
        <v>38986</v>
      </c>
      <c r="E324" s="39">
        <v>33597</v>
      </c>
      <c r="F324" s="40" t="s">
        <v>465</v>
      </c>
      <c r="G324" s="23" t="s">
        <v>38987</v>
      </c>
      <c r="H324" s="41"/>
      <c r="I324" s="28" t="s">
        <v>716</v>
      </c>
      <c r="J324" s="28" t="s">
        <v>29574</v>
      </c>
      <c r="K324" s="28" t="s">
        <v>635</v>
      </c>
      <c r="L324" s="42"/>
      <c r="M324" s="37" t="s">
        <v>31978</v>
      </c>
      <c r="N324" s="42"/>
      <c r="O324" s="43" t="s">
        <v>38204</v>
      </c>
      <c r="P324" s="42"/>
      <c r="Q324" s="44"/>
      <c r="R324" s="28">
        <v>411.01</v>
      </c>
      <c r="S324" s="45" t="s">
        <v>38775</v>
      </c>
      <c r="T324" s="45" t="s">
        <v>1422</v>
      </c>
      <c r="U324" s="45" t="s">
        <v>38155</v>
      </c>
      <c r="V324" s="45" t="s">
        <v>38205</v>
      </c>
      <c r="W324" s="29" t="s">
        <v>38206</v>
      </c>
      <c r="X324" s="28">
        <v>8623593</v>
      </c>
      <c r="Y324" s="30">
        <v>43556</v>
      </c>
      <c r="Z324" s="25" t="s">
        <v>38207</v>
      </c>
      <c r="AA324" s="42"/>
      <c r="AB324" s="42"/>
      <c r="AC324" s="30"/>
      <c r="AD324" s="25">
        <v>5</v>
      </c>
      <c r="AE324" s="25">
        <v>40</v>
      </c>
      <c r="AF324" s="42"/>
      <c r="AG324" s="25" t="s">
        <v>38208</v>
      </c>
      <c r="AH324" s="25">
        <v>15</v>
      </c>
      <c r="AI324" s="26"/>
      <c r="AJ324" s="26"/>
      <c r="AK324" s="26"/>
      <c r="AL324" s="26"/>
    </row>
    <row r="325" spans="1:38" x14ac:dyDescent="0.3">
      <c r="A325" s="19" t="s">
        <v>38200</v>
      </c>
      <c r="B325" s="19">
        <v>2448</v>
      </c>
      <c r="C325" s="19">
        <v>10002465</v>
      </c>
      <c r="D325" s="19" t="s">
        <v>38988</v>
      </c>
      <c r="E325" s="39">
        <v>34209</v>
      </c>
      <c r="F325" s="40" t="s">
        <v>38202</v>
      </c>
      <c r="G325" s="23" t="s">
        <v>38989</v>
      </c>
      <c r="H325" s="41" t="s">
        <v>1501</v>
      </c>
      <c r="I325" s="28" t="s">
        <v>491</v>
      </c>
      <c r="J325" s="28" t="s">
        <v>29739</v>
      </c>
      <c r="K325" s="28" t="s">
        <v>137</v>
      </c>
      <c r="L325" s="42"/>
      <c r="M325" s="27" t="s">
        <v>31951</v>
      </c>
      <c r="N325" s="42"/>
      <c r="O325" s="43" t="s">
        <v>29576</v>
      </c>
      <c r="P325" s="42"/>
      <c r="Q325" s="44" t="s">
        <v>38790</v>
      </c>
      <c r="R325" s="28">
        <v>411.01</v>
      </c>
      <c r="S325" s="45" t="s">
        <v>38775</v>
      </c>
      <c r="T325" s="45" t="s">
        <v>1422</v>
      </c>
      <c r="U325" s="45" t="s">
        <v>38155</v>
      </c>
      <c r="V325" s="45" t="s">
        <v>38205</v>
      </c>
      <c r="W325" s="29" t="s">
        <v>38206</v>
      </c>
      <c r="X325" s="28" t="s">
        <v>38990</v>
      </c>
      <c r="Y325" s="30">
        <v>43556</v>
      </c>
      <c r="Z325" s="25" t="s">
        <v>38207</v>
      </c>
      <c r="AA325" s="42"/>
      <c r="AB325" s="42"/>
      <c r="AC325" s="30"/>
      <c r="AD325" s="25">
        <v>5</v>
      </c>
      <c r="AE325" s="25">
        <v>40</v>
      </c>
      <c r="AF325" s="42"/>
      <c r="AG325" s="25" t="s">
        <v>38208</v>
      </c>
      <c r="AH325" s="25">
        <v>15</v>
      </c>
      <c r="AI325" s="26"/>
      <c r="AJ325" s="26"/>
      <c r="AK325" s="26"/>
      <c r="AL325" s="26"/>
    </row>
    <row r="326" spans="1:38" x14ac:dyDescent="0.3">
      <c r="A326" s="19" t="s">
        <v>38200</v>
      </c>
      <c r="B326" s="19">
        <v>2455</v>
      </c>
      <c r="C326" s="19">
        <v>10002470</v>
      </c>
      <c r="D326" s="19" t="s">
        <v>38991</v>
      </c>
      <c r="E326" s="39">
        <v>28062</v>
      </c>
      <c r="F326" s="40" t="s">
        <v>465</v>
      </c>
      <c r="G326" s="23" t="s">
        <v>38992</v>
      </c>
      <c r="H326" s="41"/>
      <c r="I326" s="28" t="s">
        <v>716</v>
      </c>
      <c r="J326" s="28" t="s">
        <v>29739</v>
      </c>
      <c r="K326" s="28" t="s">
        <v>635</v>
      </c>
      <c r="L326" s="42"/>
      <c r="M326" s="27" t="s">
        <v>31978</v>
      </c>
      <c r="N326" s="42"/>
      <c r="O326" s="43" t="s">
        <v>38204</v>
      </c>
      <c r="P326" s="42"/>
      <c r="Q326" s="44"/>
      <c r="R326" s="28">
        <v>333.12</v>
      </c>
      <c r="S326" s="45" t="s">
        <v>38993</v>
      </c>
      <c r="T326" s="45" t="s">
        <v>2300</v>
      </c>
      <c r="U326" s="45" t="s">
        <v>38238</v>
      </c>
      <c r="V326" s="45" t="s">
        <v>38994</v>
      </c>
      <c r="W326" s="29" t="s">
        <v>38206</v>
      </c>
      <c r="X326" s="28">
        <v>7225544</v>
      </c>
      <c r="Y326" s="30">
        <v>43559</v>
      </c>
      <c r="Z326" s="25" t="s">
        <v>38207</v>
      </c>
      <c r="AA326" s="42"/>
      <c r="AB326" s="42"/>
      <c r="AC326" s="30"/>
      <c r="AD326" s="25">
        <v>5</v>
      </c>
      <c r="AE326" s="25">
        <v>40</v>
      </c>
      <c r="AF326" s="42"/>
      <c r="AG326" s="25" t="s">
        <v>38208</v>
      </c>
      <c r="AH326" s="25">
        <v>15</v>
      </c>
      <c r="AI326" s="26"/>
      <c r="AJ326" s="26"/>
      <c r="AK326" s="26"/>
      <c r="AL326" s="26"/>
    </row>
    <row r="327" spans="1:38" x14ac:dyDescent="0.3">
      <c r="A327" s="19" t="s">
        <v>38200</v>
      </c>
      <c r="B327" s="19">
        <v>2457</v>
      </c>
      <c r="C327" s="19">
        <v>10002472</v>
      </c>
      <c r="D327" s="19" t="s">
        <v>38995</v>
      </c>
      <c r="E327" s="39">
        <v>33023</v>
      </c>
      <c r="F327" s="40" t="s">
        <v>465</v>
      </c>
      <c r="G327" s="23" t="s">
        <v>38996</v>
      </c>
      <c r="H327" s="41" t="s">
        <v>32686</v>
      </c>
      <c r="I327" s="28" t="s">
        <v>716</v>
      </c>
      <c r="J327" s="28" t="s">
        <v>29574</v>
      </c>
      <c r="K327" s="28" t="s">
        <v>635</v>
      </c>
      <c r="L327" s="42"/>
      <c r="M327" s="27" t="s">
        <v>31978</v>
      </c>
      <c r="N327" s="42"/>
      <c r="O327" s="43" t="s">
        <v>38204</v>
      </c>
      <c r="P327" s="42"/>
      <c r="Q327" s="44"/>
      <c r="R327" s="28">
        <v>315.23</v>
      </c>
      <c r="S327" s="45" t="s">
        <v>14509</v>
      </c>
      <c r="T327" s="45" t="s">
        <v>14508</v>
      </c>
      <c r="U327" s="45" t="s">
        <v>38314</v>
      </c>
      <c r="V327" s="45" t="s">
        <v>38931</v>
      </c>
      <c r="W327" s="29" t="s">
        <v>38206</v>
      </c>
      <c r="X327" s="28">
        <v>7119757</v>
      </c>
      <c r="Y327" s="30">
        <v>43563</v>
      </c>
      <c r="Z327" s="25" t="s">
        <v>38207</v>
      </c>
      <c r="AA327" s="42"/>
      <c r="AB327" s="42" t="s">
        <v>38225</v>
      </c>
      <c r="AC327" s="30">
        <v>43768</v>
      </c>
      <c r="AD327" s="25">
        <v>5</v>
      </c>
      <c r="AE327" s="25">
        <v>40</v>
      </c>
      <c r="AF327" s="42"/>
      <c r="AG327" s="25" t="s">
        <v>38208</v>
      </c>
      <c r="AH327" s="25">
        <v>15</v>
      </c>
      <c r="AI327" s="26"/>
      <c r="AJ327" s="26"/>
      <c r="AK327" s="26"/>
      <c r="AL327" s="26"/>
    </row>
    <row r="328" spans="1:38" x14ac:dyDescent="0.3">
      <c r="A328" s="19" t="s">
        <v>38200</v>
      </c>
      <c r="B328" s="19">
        <v>2458</v>
      </c>
      <c r="C328" s="19">
        <v>10002473</v>
      </c>
      <c r="D328" s="19" t="s">
        <v>38997</v>
      </c>
      <c r="E328" s="39">
        <v>34931</v>
      </c>
      <c r="F328" s="40" t="s">
        <v>465</v>
      </c>
      <c r="G328" s="23" t="s">
        <v>38998</v>
      </c>
      <c r="H328" s="41" t="s">
        <v>14531</v>
      </c>
      <c r="I328" s="28" t="s">
        <v>716</v>
      </c>
      <c r="J328" s="28" t="s">
        <v>29574</v>
      </c>
      <c r="K328" s="28" t="s">
        <v>635</v>
      </c>
      <c r="L328" s="42"/>
      <c r="M328" s="27" t="s">
        <v>31978</v>
      </c>
      <c r="N328" s="42"/>
      <c r="O328" s="43" t="s">
        <v>38429</v>
      </c>
      <c r="P328" s="42"/>
      <c r="Q328" s="44" t="s">
        <v>38956</v>
      </c>
      <c r="R328" s="28">
        <v>315.23</v>
      </c>
      <c r="S328" s="45" t="s">
        <v>14509</v>
      </c>
      <c r="T328" s="45" t="s">
        <v>14508</v>
      </c>
      <c r="U328" s="45" t="s">
        <v>38314</v>
      </c>
      <c r="V328" s="45" t="s">
        <v>38931</v>
      </c>
      <c r="W328" s="29" t="s">
        <v>38206</v>
      </c>
      <c r="X328" s="28" t="s">
        <v>38999</v>
      </c>
      <c r="Y328" s="30">
        <v>43563</v>
      </c>
      <c r="Z328" s="25" t="s">
        <v>38207</v>
      </c>
      <c r="AA328" s="42"/>
      <c r="AB328" s="42"/>
      <c r="AC328" s="30"/>
      <c r="AD328" s="25">
        <v>5</v>
      </c>
      <c r="AE328" s="25">
        <v>40</v>
      </c>
      <c r="AF328" s="42"/>
      <c r="AG328" s="25" t="s">
        <v>38208</v>
      </c>
      <c r="AH328" s="25">
        <v>15</v>
      </c>
      <c r="AI328" s="26"/>
      <c r="AJ328" s="26"/>
      <c r="AK328" s="26"/>
      <c r="AL328" s="26"/>
    </row>
    <row r="329" spans="1:38" x14ac:dyDescent="0.3">
      <c r="A329" s="19" t="s">
        <v>38200</v>
      </c>
      <c r="B329" s="19">
        <v>2459</v>
      </c>
      <c r="C329" s="19">
        <v>10002474</v>
      </c>
      <c r="D329" s="19" t="s">
        <v>39000</v>
      </c>
      <c r="E329" s="39">
        <v>33434</v>
      </c>
      <c r="F329" s="40" t="s">
        <v>465</v>
      </c>
      <c r="G329" s="23" t="s">
        <v>39001</v>
      </c>
      <c r="H329" s="41" t="s">
        <v>14541</v>
      </c>
      <c r="I329" s="28" t="s">
        <v>716</v>
      </c>
      <c r="J329" s="28" t="s">
        <v>29574</v>
      </c>
      <c r="K329" s="28" t="s">
        <v>635</v>
      </c>
      <c r="L329" s="42"/>
      <c r="M329" s="27" t="s">
        <v>31978</v>
      </c>
      <c r="N329" s="42"/>
      <c r="O329" s="43" t="s">
        <v>38204</v>
      </c>
      <c r="P329" s="42"/>
      <c r="Q329" s="44"/>
      <c r="R329" s="28">
        <v>315.23</v>
      </c>
      <c r="S329" s="45" t="s">
        <v>14509</v>
      </c>
      <c r="T329" s="45" t="s">
        <v>14508</v>
      </c>
      <c r="U329" s="45" t="s">
        <v>38314</v>
      </c>
      <c r="V329" s="45" t="s">
        <v>38931</v>
      </c>
      <c r="W329" s="29" t="s">
        <v>38206</v>
      </c>
      <c r="X329" s="28" t="s">
        <v>39002</v>
      </c>
      <c r="Y329" s="30">
        <v>43563</v>
      </c>
      <c r="Z329" s="25" t="s">
        <v>38207</v>
      </c>
      <c r="AA329" s="42"/>
      <c r="AB329" s="42"/>
      <c r="AC329" s="30"/>
      <c r="AD329" s="25">
        <v>5</v>
      </c>
      <c r="AE329" s="25">
        <v>40</v>
      </c>
      <c r="AF329" s="42"/>
      <c r="AG329" s="25" t="s">
        <v>38208</v>
      </c>
      <c r="AH329" s="25">
        <v>15</v>
      </c>
      <c r="AI329" s="26"/>
      <c r="AJ329" s="26"/>
      <c r="AK329" s="26"/>
      <c r="AL329" s="26"/>
    </row>
    <row r="330" spans="1:38" x14ac:dyDescent="0.3">
      <c r="A330" s="19" t="s">
        <v>38200</v>
      </c>
      <c r="B330" s="19">
        <v>2460</v>
      </c>
      <c r="C330" s="19">
        <v>10002475</v>
      </c>
      <c r="D330" s="19" t="s">
        <v>39003</v>
      </c>
      <c r="E330" s="39">
        <v>33801</v>
      </c>
      <c r="F330" s="40" t="s">
        <v>465</v>
      </c>
      <c r="G330" s="23" t="s">
        <v>39004</v>
      </c>
      <c r="H330" s="41" t="s">
        <v>14489</v>
      </c>
      <c r="I330" s="28" t="s">
        <v>716</v>
      </c>
      <c r="J330" s="28" t="s">
        <v>29574</v>
      </c>
      <c r="K330" s="28" t="s">
        <v>137</v>
      </c>
      <c r="L330" s="42"/>
      <c r="M330" s="27" t="s">
        <v>31951</v>
      </c>
      <c r="N330" s="42"/>
      <c r="O330" s="43" t="s">
        <v>38429</v>
      </c>
      <c r="P330" s="42"/>
      <c r="Q330" s="44" t="s">
        <v>38956</v>
      </c>
      <c r="R330" s="28">
        <v>315.23</v>
      </c>
      <c r="S330" s="45" t="s">
        <v>38938</v>
      </c>
      <c r="T330" s="45" t="s">
        <v>14443</v>
      </c>
      <c r="U330" s="45" t="s">
        <v>38314</v>
      </c>
      <c r="V330" s="45" t="s">
        <v>38931</v>
      </c>
      <c r="W330" s="29" t="s">
        <v>38206</v>
      </c>
      <c r="X330" s="28">
        <v>8141836</v>
      </c>
      <c r="Y330" s="30">
        <v>43563</v>
      </c>
      <c r="Z330" s="25" t="s">
        <v>38207</v>
      </c>
      <c r="AA330" s="42"/>
      <c r="AB330" s="42"/>
      <c r="AC330" s="30"/>
      <c r="AD330" s="25">
        <v>5</v>
      </c>
      <c r="AE330" s="25">
        <v>40</v>
      </c>
      <c r="AF330" s="42"/>
      <c r="AG330" s="25" t="s">
        <v>38208</v>
      </c>
      <c r="AH330" s="25">
        <v>15</v>
      </c>
      <c r="AI330" s="26"/>
      <c r="AJ330" s="26"/>
      <c r="AK330" s="26"/>
      <c r="AL330" s="26"/>
    </row>
    <row r="331" spans="1:38" x14ac:dyDescent="0.3">
      <c r="A331" s="19" t="s">
        <v>38200</v>
      </c>
      <c r="B331" s="19">
        <v>2461</v>
      </c>
      <c r="C331" s="19">
        <v>10002476</v>
      </c>
      <c r="D331" s="19" t="s">
        <v>39005</v>
      </c>
      <c r="E331" s="39">
        <v>29097</v>
      </c>
      <c r="F331" s="40" t="s">
        <v>465</v>
      </c>
      <c r="G331" s="23" t="s">
        <v>39006</v>
      </c>
      <c r="H331" s="41"/>
      <c r="I331" s="28" t="s">
        <v>716</v>
      </c>
      <c r="J331" s="28" t="s">
        <v>29574</v>
      </c>
      <c r="K331" s="28" t="s">
        <v>635</v>
      </c>
      <c r="L331" s="42"/>
      <c r="M331" s="27" t="s">
        <v>31978</v>
      </c>
      <c r="N331" s="42"/>
      <c r="O331" s="43" t="s">
        <v>38429</v>
      </c>
      <c r="P331" s="42"/>
      <c r="Q331" s="44" t="s">
        <v>39007</v>
      </c>
      <c r="R331" s="28">
        <v>315.23</v>
      </c>
      <c r="S331" s="45" t="s">
        <v>14509</v>
      </c>
      <c r="T331" s="45" t="s">
        <v>14508</v>
      </c>
      <c r="U331" s="45" t="s">
        <v>38314</v>
      </c>
      <c r="V331" s="45" t="s">
        <v>38931</v>
      </c>
      <c r="W331" s="29" t="s">
        <v>38206</v>
      </c>
      <c r="X331" s="28">
        <v>8622532</v>
      </c>
      <c r="Y331" s="30">
        <v>43563</v>
      </c>
      <c r="Z331" s="25" t="s">
        <v>38207</v>
      </c>
      <c r="AA331" s="42"/>
      <c r="AB331" s="42"/>
      <c r="AC331" s="30"/>
      <c r="AD331" s="25">
        <v>5</v>
      </c>
      <c r="AE331" s="25">
        <v>40</v>
      </c>
      <c r="AF331" s="42"/>
      <c r="AG331" s="25" t="s">
        <v>38208</v>
      </c>
      <c r="AH331" s="25">
        <v>15</v>
      </c>
      <c r="AI331" s="26"/>
      <c r="AJ331" s="26"/>
      <c r="AK331" s="26"/>
      <c r="AL331" s="26"/>
    </row>
    <row r="332" spans="1:38" x14ac:dyDescent="0.3">
      <c r="A332" s="19" t="s">
        <v>38200</v>
      </c>
      <c r="B332" s="19">
        <v>2462</v>
      </c>
      <c r="C332" s="19">
        <v>10002477</v>
      </c>
      <c r="D332" s="19" t="s">
        <v>39008</v>
      </c>
      <c r="E332" s="39">
        <v>33523</v>
      </c>
      <c r="F332" s="40" t="s">
        <v>465</v>
      </c>
      <c r="G332" s="23" t="s">
        <v>39009</v>
      </c>
      <c r="H332" s="41"/>
      <c r="I332" s="28" t="s">
        <v>716</v>
      </c>
      <c r="J332" s="28" t="s">
        <v>29574</v>
      </c>
      <c r="K332" s="28" t="s">
        <v>14567</v>
      </c>
      <c r="L332" s="42"/>
      <c r="M332" s="27" t="s">
        <v>31951</v>
      </c>
      <c r="N332" s="42"/>
      <c r="O332" s="43" t="s">
        <v>38204</v>
      </c>
      <c r="P332" s="42"/>
      <c r="Q332" s="44"/>
      <c r="R332" s="28">
        <v>315.23</v>
      </c>
      <c r="S332" s="45" t="s">
        <v>14509</v>
      </c>
      <c r="T332" s="45" t="s">
        <v>14508</v>
      </c>
      <c r="U332" s="45" t="s">
        <v>38314</v>
      </c>
      <c r="V332" s="45" t="s">
        <v>38931</v>
      </c>
      <c r="W332" s="29" t="s">
        <v>38206</v>
      </c>
      <c r="X332" s="28" t="s">
        <v>39010</v>
      </c>
      <c r="Y332" s="30">
        <v>43563</v>
      </c>
      <c r="Z332" s="25" t="s">
        <v>38207</v>
      </c>
      <c r="AA332" s="42"/>
      <c r="AB332" s="42"/>
      <c r="AC332" s="30"/>
      <c r="AD332" s="25">
        <v>5</v>
      </c>
      <c r="AE332" s="25">
        <v>40</v>
      </c>
      <c r="AF332" s="42"/>
      <c r="AG332" s="25" t="s">
        <v>38208</v>
      </c>
      <c r="AH332" s="25">
        <v>15</v>
      </c>
      <c r="AI332" s="26"/>
      <c r="AJ332" s="26"/>
      <c r="AK332" s="26"/>
      <c r="AL332" s="26"/>
    </row>
    <row r="333" spans="1:38" x14ac:dyDescent="0.3">
      <c r="A333" s="19" t="s">
        <v>38200</v>
      </c>
      <c r="B333" s="19">
        <v>2463</v>
      </c>
      <c r="C333" s="19">
        <v>10002478</v>
      </c>
      <c r="D333" s="19" t="s">
        <v>39011</v>
      </c>
      <c r="E333" s="39">
        <v>34278</v>
      </c>
      <c r="F333" s="40" t="s">
        <v>465</v>
      </c>
      <c r="G333" s="23" t="s">
        <v>39012</v>
      </c>
      <c r="H333" s="41"/>
      <c r="I333" s="28" t="s">
        <v>716</v>
      </c>
      <c r="J333" s="28" t="s">
        <v>29574</v>
      </c>
      <c r="K333" s="28" t="s">
        <v>635</v>
      </c>
      <c r="L333" s="42"/>
      <c r="M333" s="27" t="s">
        <v>31978</v>
      </c>
      <c r="N333" s="42"/>
      <c r="O333" s="43" t="s">
        <v>29615</v>
      </c>
      <c r="P333" s="42"/>
      <c r="Q333" s="44" t="s">
        <v>38430</v>
      </c>
      <c r="R333" s="28">
        <v>313.45999999999998</v>
      </c>
      <c r="S333" s="45" t="s">
        <v>38313</v>
      </c>
      <c r="T333" s="46" t="s">
        <v>17664</v>
      </c>
      <c r="U333" s="45" t="s">
        <v>38298</v>
      </c>
      <c r="V333" s="45" t="s">
        <v>38315</v>
      </c>
      <c r="W333" s="29" t="s">
        <v>38206</v>
      </c>
      <c r="X333" s="28">
        <v>8800794</v>
      </c>
      <c r="Y333" s="30">
        <v>43563</v>
      </c>
      <c r="Z333" s="25" t="s">
        <v>38207</v>
      </c>
      <c r="AA333" s="42"/>
      <c r="AB333" s="42"/>
      <c r="AC333" s="30"/>
      <c r="AD333" s="25">
        <v>5</v>
      </c>
      <c r="AE333" s="25">
        <v>40</v>
      </c>
      <c r="AF333" s="42"/>
      <c r="AG333" s="25" t="s">
        <v>38208</v>
      </c>
      <c r="AH333" s="25">
        <v>15</v>
      </c>
      <c r="AI333" s="26"/>
      <c r="AJ333" s="26"/>
      <c r="AK333" s="26"/>
      <c r="AL333" s="26"/>
    </row>
    <row r="334" spans="1:38" x14ac:dyDescent="0.3">
      <c r="A334" s="19" t="s">
        <v>38200</v>
      </c>
      <c r="B334" s="19">
        <v>2464</v>
      </c>
      <c r="C334" s="19">
        <v>10002479</v>
      </c>
      <c r="D334" s="19" t="s">
        <v>39013</v>
      </c>
      <c r="E334" s="39">
        <v>33623</v>
      </c>
      <c r="F334" s="40" t="s">
        <v>465</v>
      </c>
      <c r="G334" s="23" t="s">
        <v>39014</v>
      </c>
      <c r="H334" s="47"/>
      <c r="I334" s="28" t="s">
        <v>716</v>
      </c>
      <c r="J334" s="28" t="s">
        <v>29574</v>
      </c>
      <c r="K334" s="28" t="s">
        <v>137</v>
      </c>
      <c r="L334" s="42"/>
      <c r="M334" s="27" t="s">
        <v>31951</v>
      </c>
      <c r="N334" s="42"/>
      <c r="O334" s="43" t="s">
        <v>38204</v>
      </c>
      <c r="P334" s="42"/>
      <c r="Q334" s="44"/>
      <c r="R334" s="28">
        <v>432.12</v>
      </c>
      <c r="S334" s="45" t="s">
        <v>38898</v>
      </c>
      <c r="T334" s="45" t="s">
        <v>2464</v>
      </c>
      <c r="U334" s="45" t="s">
        <v>38238</v>
      </c>
      <c r="V334" s="45" t="s">
        <v>38899</v>
      </c>
      <c r="W334" s="29" t="s">
        <v>38206</v>
      </c>
      <c r="X334" s="28" t="s">
        <v>39015</v>
      </c>
      <c r="Y334" s="30">
        <v>43563</v>
      </c>
      <c r="Z334" s="25" t="s">
        <v>38207</v>
      </c>
      <c r="AA334" s="42"/>
      <c r="AB334" s="42"/>
      <c r="AC334" s="30"/>
      <c r="AD334" s="25">
        <v>5</v>
      </c>
      <c r="AE334" s="25">
        <v>40</v>
      </c>
      <c r="AF334" s="42"/>
      <c r="AG334" s="25" t="s">
        <v>38208</v>
      </c>
      <c r="AH334" s="25">
        <v>15</v>
      </c>
      <c r="AI334" s="26"/>
      <c r="AJ334" s="26"/>
      <c r="AK334" s="26"/>
      <c r="AL334" s="26"/>
    </row>
    <row r="335" spans="1:38" x14ac:dyDescent="0.3">
      <c r="A335" s="19" t="s">
        <v>38200</v>
      </c>
      <c r="B335" s="19">
        <v>2465</v>
      </c>
      <c r="C335" s="19">
        <v>10002480</v>
      </c>
      <c r="D335" s="19" t="s">
        <v>39016</v>
      </c>
      <c r="E335" s="39">
        <v>33932</v>
      </c>
      <c r="F335" s="40" t="s">
        <v>465</v>
      </c>
      <c r="G335" s="23" t="s">
        <v>39017</v>
      </c>
      <c r="H335" s="41" t="s">
        <v>32691</v>
      </c>
      <c r="I335" s="28" t="s">
        <v>716</v>
      </c>
      <c r="J335" s="28" t="s">
        <v>29574</v>
      </c>
      <c r="K335" s="28" t="s">
        <v>635</v>
      </c>
      <c r="L335" s="42"/>
      <c r="M335" s="27" t="s">
        <v>31978</v>
      </c>
      <c r="N335" s="42"/>
      <c r="O335" s="43" t="s">
        <v>38429</v>
      </c>
      <c r="P335" s="42"/>
      <c r="Q335" s="44" t="s">
        <v>38157</v>
      </c>
      <c r="R335" s="28">
        <v>313.45999999999998</v>
      </c>
      <c r="S335" s="45" t="s">
        <v>38959</v>
      </c>
      <c r="T335" s="45" t="s">
        <v>21573</v>
      </c>
      <c r="U335" s="45" t="s">
        <v>38280</v>
      </c>
      <c r="V335" s="45" t="s">
        <v>38315</v>
      </c>
      <c r="W335" s="29" t="s">
        <v>38206</v>
      </c>
      <c r="X335" s="28">
        <v>8933233</v>
      </c>
      <c r="Y335" s="30">
        <v>43563</v>
      </c>
      <c r="Z335" s="25" t="s">
        <v>38207</v>
      </c>
      <c r="AA335" s="42"/>
      <c r="AB335" s="42" t="s">
        <v>38225</v>
      </c>
      <c r="AC335" s="30">
        <v>43733</v>
      </c>
      <c r="AD335" s="25">
        <v>5</v>
      </c>
      <c r="AE335" s="25">
        <v>40</v>
      </c>
      <c r="AF335" s="42"/>
      <c r="AG335" s="25" t="s">
        <v>38208</v>
      </c>
      <c r="AH335" s="25">
        <v>15</v>
      </c>
      <c r="AI335" s="26"/>
      <c r="AJ335" s="26"/>
      <c r="AK335" s="26"/>
      <c r="AL335" s="26"/>
    </row>
    <row r="336" spans="1:38" x14ac:dyDescent="0.3">
      <c r="A336" s="19" t="s">
        <v>38200</v>
      </c>
      <c r="B336" s="19">
        <v>2475</v>
      </c>
      <c r="C336" s="19">
        <v>10002490</v>
      </c>
      <c r="D336" s="19" t="s">
        <v>39018</v>
      </c>
      <c r="E336" s="39">
        <v>43565</v>
      </c>
      <c r="F336" s="40" t="s">
        <v>465</v>
      </c>
      <c r="G336" s="23" t="s">
        <v>39019</v>
      </c>
      <c r="H336" s="47" t="s">
        <v>1049</v>
      </c>
      <c r="I336" s="28" t="s">
        <v>716</v>
      </c>
      <c r="J336" s="28" t="s">
        <v>29574</v>
      </c>
      <c r="K336" s="28" t="s">
        <v>635</v>
      </c>
      <c r="L336" s="42"/>
      <c r="M336" s="37" t="s">
        <v>31978</v>
      </c>
      <c r="N336" s="42"/>
      <c r="O336" s="43" t="s">
        <v>39020</v>
      </c>
      <c r="P336" s="42"/>
      <c r="Q336" s="44" t="s">
        <v>39021</v>
      </c>
      <c r="R336" s="28">
        <v>832.23</v>
      </c>
      <c r="S336" s="45" t="s">
        <v>38499</v>
      </c>
      <c r="T336" s="45" t="s">
        <v>914</v>
      </c>
      <c r="U336" s="45" t="s">
        <v>396</v>
      </c>
      <c r="V336" s="45" t="s">
        <v>38499</v>
      </c>
      <c r="W336" s="29" t="s">
        <v>38206</v>
      </c>
      <c r="X336" s="28">
        <v>8881092</v>
      </c>
      <c r="Y336" s="30">
        <v>43565</v>
      </c>
      <c r="Z336" s="25" t="s">
        <v>38207</v>
      </c>
      <c r="AA336" s="42"/>
      <c r="AB336" s="42"/>
      <c r="AC336" s="30"/>
      <c r="AD336" s="25">
        <v>5</v>
      </c>
      <c r="AE336" s="25">
        <v>40</v>
      </c>
      <c r="AF336" s="42"/>
      <c r="AG336" s="25" t="s">
        <v>38208</v>
      </c>
      <c r="AH336" s="25">
        <v>15</v>
      </c>
      <c r="AI336" s="26"/>
      <c r="AJ336" s="26"/>
      <c r="AK336" s="26"/>
      <c r="AL336" s="26"/>
    </row>
    <row r="337" spans="1:38" x14ac:dyDescent="0.3">
      <c r="A337" s="19" t="s">
        <v>38200</v>
      </c>
      <c r="B337" s="19">
        <v>2476</v>
      </c>
      <c r="C337" s="19">
        <v>10002491</v>
      </c>
      <c r="D337" s="19" t="s">
        <v>39022</v>
      </c>
      <c r="E337" s="39">
        <v>34403</v>
      </c>
      <c r="F337" s="40" t="s">
        <v>465</v>
      </c>
      <c r="G337" s="23" t="s">
        <v>39023</v>
      </c>
      <c r="H337" s="47"/>
      <c r="I337" s="28" t="s">
        <v>716</v>
      </c>
      <c r="J337" s="28" t="s">
        <v>29739</v>
      </c>
      <c r="K337" s="28" t="s">
        <v>137</v>
      </c>
      <c r="L337" s="42"/>
      <c r="M337" s="27" t="s">
        <v>31951</v>
      </c>
      <c r="N337" s="42"/>
      <c r="O337" s="43" t="s">
        <v>38204</v>
      </c>
      <c r="P337" s="42"/>
      <c r="Q337" s="44"/>
      <c r="R337" s="28">
        <v>313.45999999999998</v>
      </c>
      <c r="S337" s="45" t="s">
        <v>38946</v>
      </c>
      <c r="T337" s="45" t="s">
        <v>23382</v>
      </c>
      <c r="U337" s="45" t="s">
        <v>38265</v>
      </c>
      <c r="V337" s="45" t="s">
        <v>38315</v>
      </c>
      <c r="W337" s="29" t="s">
        <v>38206</v>
      </c>
      <c r="X337" s="28">
        <v>7107010</v>
      </c>
      <c r="Y337" s="30">
        <v>43570</v>
      </c>
      <c r="Z337" s="25" t="s">
        <v>38207</v>
      </c>
      <c r="AA337" s="42"/>
      <c r="AB337" s="42"/>
      <c r="AC337" s="30"/>
      <c r="AD337" s="25">
        <v>5</v>
      </c>
      <c r="AE337" s="25">
        <v>40</v>
      </c>
      <c r="AF337" s="42"/>
      <c r="AG337" s="25" t="s">
        <v>38208</v>
      </c>
      <c r="AH337" s="25">
        <v>15</v>
      </c>
      <c r="AI337" s="26"/>
      <c r="AJ337" s="26"/>
      <c r="AK337" s="26"/>
      <c r="AL337" s="26" t="s">
        <v>38943</v>
      </c>
    </row>
    <row r="338" spans="1:38" x14ac:dyDescent="0.3">
      <c r="A338" s="19" t="s">
        <v>38200</v>
      </c>
      <c r="B338" s="19">
        <v>2477</v>
      </c>
      <c r="C338" s="19">
        <v>10002492</v>
      </c>
      <c r="D338" s="19" t="s">
        <v>39024</v>
      </c>
      <c r="E338" s="39">
        <v>34011</v>
      </c>
      <c r="F338" s="40" t="s">
        <v>465</v>
      </c>
      <c r="G338" s="23" t="s">
        <v>39025</v>
      </c>
      <c r="H338" s="47"/>
      <c r="I338" s="28" t="s">
        <v>716</v>
      </c>
      <c r="J338" s="28" t="s">
        <v>29574</v>
      </c>
      <c r="K338" s="28" t="s">
        <v>635</v>
      </c>
      <c r="L338" s="42"/>
      <c r="M338" s="27" t="s">
        <v>31978</v>
      </c>
      <c r="N338" s="42"/>
      <c r="O338" s="43" t="s">
        <v>38204</v>
      </c>
      <c r="P338" s="42"/>
      <c r="Q338" s="44"/>
      <c r="R338" s="28">
        <v>832.23</v>
      </c>
      <c r="S338" s="45" t="s">
        <v>39026</v>
      </c>
      <c r="T338" s="45" t="s">
        <v>2661</v>
      </c>
      <c r="U338" s="45" t="s">
        <v>38238</v>
      </c>
      <c r="V338" s="45" t="s">
        <v>39026</v>
      </c>
      <c r="W338" s="29" t="s">
        <v>38206</v>
      </c>
      <c r="X338" s="28">
        <v>7252282</v>
      </c>
      <c r="Y338" s="30">
        <v>43570</v>
      </c>
      <c r="Z338" s="25" t="s">
        <v>38207</v>
      </c>
      <c r="AA338" s="42"/>
      <c r="AB338" s="42"/>
      <c r="AC338" s="30"/>
      <c r="AD338" s="25">
        <v>5</v>
      </c>
      <c r="AE338" s="25">
        <v>40</v>
      </c>
      <c r="AF338" s="42"/>
      <c r="AG338" s="25" t="s">
        <v>38208</v>
      </c>
      <c r="AH338" s="25">
        <v>15</v>
      </c>
      <c r="AI338" s="26"/>
      <c r="AJ338" s="26"/>
      <c r="AK338" s="26"/>
      <c r="AL338" s="26"/>
    </row>
    <row r="339" spans="1:38" x14ac:dyDescent="0.3">
      <c r="A339" s="19" t="s">
        <v>38200</v>
      </c>
      <c r="B339" s="19">
        <v>2478</v>
      </c>
      <c r="C339" s="19">
        <v>10002493</v>
      </c>
      <c r="D339" s="19" t="s">
        <v>39027</v>
      </c>
      <c r="E339" s="39">
        <v>34381</v>
      </c>
      <c r="F339" s="40" t="s">
        <v>465</v>
      </c>
      <c r="G339" s="23" t="s">
        <v>39028</v>
      </c>
      <c r="H339" s="47" t="s">
        <v>22150</v>
      </c>
      <c r="I339" s="28" t="s">
        <v>716</v>
      </c>
      <c r="J339" s="28" t="s">
        <v>29739</v>
      </c>
      <c r="K339" s="28" t="s">
        <v>137</v>
      </c>
      <c r="L339" s="42"/>
      <c r="M339" s="27" t="s">
        <v>31951</v>
      </c>
      <c r="N339" s="42"/>
      <c r="O339" s="43" t="s">
        <v>29576</v>
      </c>
      <c r="P339" s="42"/>
      <c r="Q339" s="44" t="s">
        <v>39029</v>
      </c>
      <c r="R339" s="28">
        <v>334.99</v>
      </c>
      <c r="S339" s="45" t="s">
        <v>39030</v>
      </c>
      <c r="T339" s="45" t="s">
        <v>5040</v>
      </c>
      <c r="U339" s="45" t="s">
        <v>38265</v>
      </c>
      <c r="V339" s="45" t="s">
        <v>38205</v>
      </c>
      <c r="W339" s="29" t="s">
        <v>38206</v>
      </c>
      <c r="X339" s="28">
        <v>7123368</v>
      </c>
      <c r="Y339" s="30">
        <v>43570</v>
      </c>
      <c r="Z339" s="25" t="s">
        <v>38207</v>
      </c>
      <c r="AA339" s="42"/>
      <c r="AB339" s="42"/>
      <c r="AC339" s="30"/>
      <c r="AD339" s="25">
        <v>5</v>
      </c>
      <c r="AE339" s="25">
        <v>40</v>
      </c>
      <c r="AF339" s="42"/>
      <c r="AG339" s="25" t="s">
        <v>38208</v>
      </c>
      <c r="AH339" s="25">
        <v>15</v>
      </c>
      <c r="AI339" s="26"/>
      <c r="AJ339" s="26"/>
      <c r="AK339" s="26"/>
      <c r="AL339" s="26"/>
    </row>
    <row r="340" spans="1:38" x14ac:dyDescent="0.3">
      <c r="A340" s="19" t="s">
        <v>38200</v>
      </c>
      <c r="B340" s="19">
        <v>2487</v>
      </c>
      <c r="C340" s="19">
        <v>10002506</v>
      </c>
      <c r="D340" s="19" t="s">
        <v>39031</v>
      </c>
      <c r="E340" s="39">
        <v>32592</v>
      </c>
      <c r="F340" s="45" t="s">
        <v>465</v>
      </c>
      <c r="G340" s="23" t="s">
        <v>39032</v>
      </c>
      <c r="H340" s="47" t="s">
        <v>21658</v>
      </c>
      <c r="I340" s="42" t="s">
        <v>716</v>
      </c>
      <c r="J340" s="28" t="s">
        <v>29574</v>
      </c>
      <c r="K340" s="28" t="s">
        <v>635</v>
      </c>
      <c r="L340" s="42"/>
      <c r="M340" s="27" t="s">
        <v>31978</v>
      </c>
      <c r="N340" s="42"/>
      <c r="O340" s="43" t="s">
        <v>29576</v>
      </c>
      <c r="P340" s="42"/>
      <c r="Q340" s="44" t="s">
        <v>39033</v>
      </c>
      <c r="R340" s="28">
        <v>313.45999999999998</v>
      </c>
      <c r="S340" s="45" t="s">
        <v>38959</v>
      </c>
      <c r="T340" s="45" t="s">
        <v>21573</v>
      </c>
      <c r="U340" s="45" t="s">
        <v>38280</v>
      </c>
      <c r="V340" s="45" t="s">
        <v>38315</v>
      </c>
      <c r="W340" s="29" t="s">
        <v>38206</v>
      </c>
      <c r="X340" s="28">
        <v>8675255</v>
      </c>
      <c r="Y340" s="30">
        <v>43577</v>
      </c>
      <c r="Z340" s="25" t="s">
        <v>38207</v>
      </c>
      <c r="AA340" s="42"/>
      <c r="AB340" s="42"/>
      <c r="AC340" s="30"/>
      <c r="AD340" s="25">
        <v>5</v>
      </c>
      <c r="AE340" s="25">
        <v>40</v>
      </c>
      <c r="AF340" s="42"/>
      <c r="AG340" s="25" t="s">
        <v>38208</v>
      </c>
      <c r="AH340" s="25">
        <v>15</v>
      </c>
      <c r="AI340" s="26"/>
      <c r="AJ340" s="26"/>
      <c r="AK340" s="26"/>
      <c r="AL340" s="26"/>
    </row>
    <row r="341" spans="1:38" x14ac:dyDescent="0.3">
      <c r="A341" s="19" t="s">
        <v>38200</v>
      </c>
      <c r="B341" s="19">
        <v>2500</v>
      </c>
      <c r="C341" s="19">
        <v>10002517</v>
      </c>
      <c r="D341" s="19" t="s">
        <v>39034</v>
      </c>
      <c r="E341" s="39">
        <v>35144</v>
      </c>
      <c r="F341" s="45" t="s">
        <v>465</v>
      </c>
      <c r="G341" s="23" t="s">
        <v>39035</v>
      </c>
      <c r="H341" s="47" t="s">
        <v>21669</v>
      </c>
      <c r="I341" s="42" t="s">
        <v>716</v>
      </c>
      <c r="J341" s="28" t="s">
        <v>29574</v>
      </c>
      <c r="K341" s="28" t="s">
        <v>635</v>
      </c>
      <c r="L341" s="42"/>
      <c r="M341" s="27" t="s">
        <v>31978</v>
      </c>
      <c r="N341" s="42"/>
      <c r="O341" s="19" t="s">
        <v>38312</v>
      </c>
      <c r="P341" s="42"/>
      <c r="Q341" s="44" t="s">
        <v>38157</v>
      </c>
      <c r="R341" s="28">
        <v>313.45999999999998</v>
      </c>
      <c r="S341" s="45" t="s">
        <v>38959</v>
      </c>
      <c r="T341" s="45" t="s">
        <v>21573</v>
      </c>
      <c r="U341" s="45" t="s">
        <v>38280</v>
      </c>
      <c r="V341" s="45" t="s">
        <v>38315</v>
      </c>
      <c r="W341" s="29" t="s">
        <v>38206</v>
      </c>
      <c r="X341" s="28">
        <v>8617105</v>
      </c>
      <c r="Y341" s="30">
        <v>43584</v>
      </c>
      <c r="Z341" s="25" t="s">
        <v>38207</v>
      </c>
      <c r="AA341" s="42"/>
      <c r="AB341" s="42"/>
      <c r="AC341" s="30"/>
      <c r="AD341" s="25">
        <v>5</v>
      </c>
      <c r="AE341" s="25">
        <v>40</v>
      </c>
      <c r="AF341" s="42"/>
      <c r="AG341" s="25" t="s">
        <v>38208</v>
      </c>
      <c r="AH341" s="25">
        <v>15</v>
      </c>
      <c r="AI341" s="26"/>
      <c r="AJ341" s="26"/>
      <c r="AK341" s="26"/>
      <c r="AL341" s="26"/>
    </row>
    <row r="342" spans="1:38" x14ac:dyDescent="0.3">
      <c r="A342" s="19" t="s">
        <v>38200</v>
      </c>
      <c r="B342" s="19">
        <v>2501</v>
      </c>
      <c r="C342" s="19">
        <v>10002518</v>
      </c>
      <c r="D342" s="19" t="s">
        <v>39036</v>
      </c>
      <c r="E342" s="39">
        <v>33276</v>
      </c>
      <c r="F342" s="45" t="s">
        <v>465</v>
      </c>
      <c r="G342" s="23" t="s">
        <v>39037</v>
      </c>
      <c r="H342" s="47" t="s">
        <v>23870</v>
      </c>
      <c r="I342" s="42" t="s">
        <v>716</v>
      </c>
      <c r="J342" s="28" t="s">
        <v>29739</v>
      </c>
      <c r="K342" s="28" t="s">
        <v>635</v>
      </c>
      <c r="L342" s="42"/>
      <c r="M342" s="27" t="s">
        <v>31978</v>
      </c>
      <c r="N342" s="42"/>
      <c r="O342" s="19" t="s">
        <v>38312</v>
      </c>
      <c r="P342" s="42"/>
      <c r="Q342" s="44" t="s">
        <v>39038</v>
      </c>
      <c r="R342" s="28">
        <v>313.45999999999998</v>
      </c>
      <c r="S342" s="45" t="s">
        <v>38946</v>
      </c>
      <c r="T342" s="45" t="s">
        <v>23382</v>
      </c>
      <c r="U342" s="45" t="s">
        <v>38265</v>
      </c>
      <c r="V342" s="45" t="s">
        <v>38315</v>
      </c>
      <c r="W342" s="29" t="s">
        <v>38206</v>
      </c>
      <c r="X342" s="28" t="s">
        <v>39039</v>
      </c>
      <c r="Y342" s="30">
        <v>43586</v>
      </c>
      <c r="Z342" s="25" t="s">
        <v>38207</v>
      </c>
      <c r="AA342" s="42"/>
      <c r="AB342" s="42"/>
      <c r="AC342" s="30"/>
      <c r="AD342" s="25">
        <v>5</v>
      </c>
      <c r="AE342" s="25">
        <v>40</v>
      </c>
      <c r="AF342" s="42"/>
      <c r="AG342" s="25" t="s">
        <v>38208</v>
      </c>
      <c r="AH342" s="25">
        <v>15</v>
      </c>
      <c r="AI342" s="26"/>
      <c r="AJ342" s="26"/>
      <c r="AK342" s="26"/>
      <c r="AL342" s="26"/>
    </row>
    <row r="343" spans="1:38" x14ac:dyDescent="0.3">
      <c r="A343" s="19" t="s">
        <v>38200</v>
      </c>
      <c r="B343" s="19">
        <v>2504</v>
      </c>
      <c r="C343" s="19">
        <v>10002521</v>
      </c>
      <c r="D343" s="26" t="s">
        <v>39040</v>
      </c>
      <c r="E343" s="48">
        <v>35542</v>
      </c>
      <c r="F343" s="26" t="s">
        <v>465</v>
      </c>
      <c r="G343" s="23" t="s">
        <v>39041</v>
      </c>
      <c r="H343" s="24"/>
      <c r="I343" s="25" t="s">
        <v>716</v>
      </c>
      <c r="J343" s="28" t="s">
        <v>29574</v>
      </c>
      <c r="K343" s="25" t="s">
        <v>635</v>
      </c>
      <c r="L343" s="26"/>
      <c r="M343" s="27" t="s">
        <v>31978</v>
      </c>
      <c r="N343" s="26"/>
      <c r="O343" s="26" t="s">
        <v>29576</v>
      </c>
      <c r="P343" s="26"/>
      <c r="Q343" s="19" t="s">
        <v>39042</v>
      </c>
      <c r="R343" s="28">
        <v>313.45999999999998</v>
      </c>
      <c r="S343" s="26" t="s">
        <v>38946</v>
      </c>
      <c r="T343" s="26" t="s">
        <v>23382</v>
      </c>
      <c r="U343" s="26" t="s">
        <v>38265</v>
      </c>
      <c r="V343" s="26" t="s">
        <v>38315</v>
      </c>
      <c r="W343" s="29" t="s">
        <v>38206</v>
      </c>
      <c r="X343" s="25">
        <v>7111882</v>
      </c>
      <c r="Y343" s="49">
        <v>43586</v>
      </c>
      <c r="Z343" s="25" t="s">
        <v>38207</v>
      </c>
      <c r="AA343" s="26"/>
      <c r="AB343" s="26"/>
      <c r="AC343" s="30"/>
      <c r="AD343" s="25">
        <v>5</v>
      </c>
      <c r="AE343" s="25">
        <v>40</v>
      </c>
      <c r="AF343" s="26"/>
      <c r="AG343" s="25" t="s">
        <v>38208</v>
      </c>
      <c r="AH343" s="25">
        <v>15</v>
      </c>
      <c r="AI343" s="26"/>
      <c r="AJ343" s="26"/>
      <c r="AK343" s="26"/>
      <c r="AL343" s="26"/>
    </row>
    <row r="344" spans="1:38" x14ac:dyDescent="0.3">
      <c r="A344" s="19" t="s">
        <v>38200</v>
      </c>
      <c r="B344" s="19">
        <v>2502</v>
      </c>
      <c r="C344" s="19">
        <v>10002519</v>
      </c>
      <c r="D344" s="19" t="s">
        <v>39043</v>
      </c>
      <c r="E344" s="39">
        <v>34887</v>
      </c>
      <c r="F344" s="45" t="s">
        <v>465</v>
      </c>
      <c r="G344" s="23" t="s">
        <v>39044</v>
      </c>
      <c r="H344" s="47"/>
      <c r="I344" s="42" t="s">
        <v>716</v>
      </c>
      <c r="J344" s="28" t="s">
        <v>29574</v>
      </c>
      <c r="K344" s="28" t="s">
        <v>635</v>
      </c>
      <c r="L344" s="42"/>
      <c r="M344" s="27" t="s">
        <v>31978</v>
      </c>
      <c r="N344" s="42"/>
      <c r="O344" s="43" t="s">
        <v>38429</v>
      </c>
      <c r="P344" s="42"/>
      <c r="Q344" s="44" t="s">
        <v>38941</v>
      </c>
      <c r="R344" s="28">
        <v>313.45999999999998</v>
      </c>
      <c r="S344" s="45" t="s">
        <v>38946</v>
      </c>
      <c r="T344" s="45" t="s">
        <v>23382</v>
      </c>
      <c r="U344" s="45" t="s">
        <v>38265</v>
      </c>
      <c r="V344" s="45" t="s">
        <v>38315</v>
      </c>
      <c r="W344" s="29" t="s">
        <v>38206</v>
      </c>
      <c r="X344" s="28">
        <v>8790924</v>
      </c>
      <c r="Y344" s="30">
        <v>43586</v>
      </c>
      <c r="Z344" s="25" t="s">
        <v>38207</v>
      </c>
      <c r="AA344" s="42"/>
      <c r="AB344" s="42"/>
      <c r="AC344" s="30"/>
      <c r="AD344" s="25">
        <v>5</v>
      </c>
      <c r="AE344" s="25">
        <v>40</v>
      </c>
      <c r="AF344" s="42"/>
      <c r="AG344" s="25" t="s">
        <v>38208</v>
      </c>
      <c r="AH344" s="25">
        <v>15</v>
      </c>
      <c r="AI344" s="26"/>
      <c r="AJ344" s="26"/>
      <c r="AK344" s="26"/>
      <c r="AL344" s="26"/>
    </row>
    <row r="345" spans="1:38" x14ac:dyDescent="0.3">
      <c r="A345" s="19" t="s">
        <v>38200</v>
      </c>
      <c r="B345" s="19">
        <v>2503</v>
      </c>
      <c r="C345" s="19">
        <v>10002520</v>
      </c>
      <c r="D345" s="19" t="s">
        <v>39045</v>
      </c>
      <c r="E345" s="39">
        <v>35408</v>
      </c>
      <c r="F345" s="45" t="s">
        <v>465</v>
      </c>
      <c r="G345" s="23" t="s">
        <v>39046</v>
      </c>
      <c r="H345" s="47"/>
      <c r="I345" s="42" t="s">
        <v>716</v>
      </c>
      <c r="J345" s="28" t="s">
        <v>29739</v>
      </c>
      <c r="K345" s="28" t="s">
        <v>635</v>
      </c>
      <c r="L345" s="42"/>
      <c r="M345" s="27" t="s">
        <v>31978</v>
      </c>
      <c r="N345" s="42"/>
      <c r="O345" s="19" t="s">
        <v>38312</v>
      </c>
      <c r="P345" s="42"/>
      <c r="Q345" s="44" t="s">
        <v>38382</v>
      </c>
      <c r="R345" s="28">
        <v>313.45999999999998</v>
      </c>
      <c r="S345" s="45" t="s">
        <v>38959</v>
      </c>
      <c r="T345" s="45" t="s">
        <v>21573</v>
      </c>
      <c r="U345" s="45" t="s">
        <v>38280</v>
      </c>
      <c r="V345" s="45" t="s">
        <v>38315</v>
      </c>
      <c r="W345" s="29" t="s">
        <v>38206</v>
      </c>
      <c r="X345" s="28">
        <v>7125546</v>
      </c>
      <c r="Y345" s="30">
        <v>43586</v>
      </c>
      <c r="Z345" s="25" t="s">
        <v>38207</v>
      </c>
      <c r="AA345" s="42"/>
      <c r="AB345" s="42"/>
      <c r="AC345" s="30"/>
      <c r="AD345" s="25">
        <v>5</v>
      </c>
      <c r="AE345" s="25">
        <v>40</v>
      </c>
      <c r="AF345" s="42"/>
      <c r="AG345" s="25" t="s">
        <v>38208</v>
      </c>
      <c r="AH345" s="25">
        <v>15</v>
      </c>
      <c r="AI345" s="26"/>
      <c r="AJ345" s="26"/>
      <c r="AK345" s="26"/>
      <c r="AL345" s="26"/>
    </row>
    <row r="346" spans="1:38" x14ac:dyDescent="0.3">
      <c r="A346" s="19" t="s">
        <v>38200</v>
      </c>
      <c r="B346" s="19">
        <v>2516</v>
      </c>
      <c r="C346" s="19">
        <v>10002532</v>
      </c>
      <c r="D346" s="19" t="s">
        <v>39047</v>
      </c>
      <c r="E346" s="48">
        <v>27882</v>
      </c>
      <c r="F346" s="45" t="s">
        <v>465</v>
      </c>
      <c r="G346" s="23" t="s">
        <v>39048</v>
      </c>
      <c r="H346" s="47"/>
      <c r="I346" s="42" t="s">
        <v>716</v>
      </c>
      <c r="J346" s="28" t="s">
        <v>29574</v>
      </c>
      <c r="K346" s="28" t="s">
        <v>635</v>
      </c>
      <c r="L346" s="42"/>
      <c r="M346" s="27" t="s">
        <v>31978</v>
      </c>
      <c r="N346" s="42"/>
      <c r="O346" s="43" t="s">
        <v>38204</v>
      </c>
      <c r="P346" s="42"/>
      <c r="Q346" s="44"/>
      <c r="R346" s="28">
        <v>832.23</v>
      </c>
      <c r="S346" s="45" t="s">
        <v>38499</v>
      </c>
      <c r="T346" s="45" t="s">
        <v>914</v>
      </c>
      <c r="U346" s="45" t="s">
        <v>396</v>
      </c>
      <c r="V346" s="45" t="s">
        <v>38499</v>
      </c>
      <c r="W346" s="29" t="s">
        <v>38206</v>
      </c>
      <c r="X346" s="28">
        <v>8234320</v>
      </c>
      <c r="Y346" s="30">
        <v>43598</v>
      </c>
      <c r="Z346" s="25" t="s">
        <v>38207</v>
      </c>
      <c r="AA346" s="42"/>
      <c r="AB346" s="42"/>
      <c r="AC346" s="30"/>
      <c r="AD346" s="25">
        <v>5</v>
      </c>
      <c r="AE346" s="25">
        <v>40</v>
      </c>
      <c r="AF346" s="42"/>
      <c r="AG346" s="25" t="s">
        <v>38208</v>
      </c>
      <c r="AH346" s="25">
        <v>15</v>
      </c>
      <c r="AI346" s="26"/>
      <c r="AJ346" s="26"/>
      <c r="AK346" s="26"/>
      <c r="AL346" s="26"/>
    </row>
    <row r="347" spans="1:38" x14ac:dyDescent="0.3">
      <c r="A347" s="19" t="s">
        <v>38200</v>
      </c>
      <c r="B347" s="19">
        <v>2517</v>
      </c>
      <c r="C347" s="19">
        <v>10002533</v>
      </c>
      <c r="D347" s="26" t="s">
        <v>39049</v>
      </c>
      <c r="E347" s="48">
        <v>31650</v>
      </c>
      <c r="F347" s="19" t="s">
        <v>465</v>
      </c>
      <c r="G347" s="23" t="s">
        <v>39050</v>
      </c>
      <c r="H347" s="24"/>
      <c r="I347" s="25" t="s">
        <v>716</v>
      </c>
      <c r="J347" s="28" t="s">
        <v>29574</v>
      </c>
      <c r="K347" s="25" t="s">
        <v>635</v>
      </c>
      <c r="L347" s="26"/>
      <c r="M347" s="27" t="s">
        <v>31978</v>
      </c>
      <c r="N347" s="26"/>
      <c r="O347" s="26" t="s">
        <v>38204</v>
      </c>
      <c r="P347" s="26"/>
      <c r="Q347" s="19"/>
      <c r="R347" s="28">
        <v>432.12</v>
      </c>
      <c r="S347" s="26" t="s">
        <v>38898</v>
      </c>
      <c r="T347" s="26" t="s">
        <v>2464</v>
      </c>
      <c r="U347" s="26" t="s">
        <v>38238</v>
      </c>
      <c r="V347" s="26" t="s">
        <v>38899</v>
      </c>
      <c r="W347" s="29" t="s">
        <v>38206</v>
      </c>
      <c r="X347" s="25">
        <v>8951146</v>
      </c>
      <c r="Y347" s="49">
        <v>43598</v>
      </c>
      <c r="Z347" s="25" t="s">
        <v>38207</v>
      </c>
      <c r="AA347" s="26"/>
      <c r="AB347" s="26"/>
      <c r="AC347" s="30"/>
      <c r="AD347" s="25">
        <v>5</v>
      </c>
      <c r="AE347" s="25">
        <v>40</v>
      </c>
      <c r="AF347" s="26"/>
      <c r="AG347" s="25" t="s">
        <v>38208</v>
      </c>
      <c r="AH347" s="25">
        <v>15</v>
      </c>
      <c r="AI347" s="26"/>
      <c r="AJ347" s="26"/>
      <c r="AK347" s="26"/>
      <c r="AL347" s="26"/>
    </row>
    <row r="348" spans="1:38" x14ac:dyDescent="0.3">
      <c r="A348" s="19" t="s">
        <v>38200</v>
      </c>
      <c r="B348" s="19">
        <v>2518</v>
      </c>
      <c r="C348" s="19">
        <v>10002534</v>
      </c>
      <c r="D348" s="26" t="s">
        <v>39051</v>
      </c>
      <c r="E348" s="48">
        <v>35038</v>
      </c>
      <c r="F348" s="19" t="s">
        <v>465</v>
      </c>
      <c r="G348" s="23" t="s">
        <v>39052</v>
      </c>
      <c r="H348" s="24"/>
      <c r="I348" s="25" t="s">
        <v>716</v>
      </c>
      <c r="J348" s="28" t="s">
        <v>29739</v>
      </c>
      <c r="K348" s="25" t="s">
        <v>635</v>
      </c>
      <c r="L348" s="26"/>
      <c r="M348" s="27" t="s">
        <v>31978</v>
      </c>
      <c r="N348" s="26"/>
      <c r="O348" s="26" t="s">
        <v>38429</v>
      </c>
      <c r="P348" s="26"/>
      <c r="Q348" s="19" t="s">
        <v>38157</v>
      </c>
      <c r="R348" s="28">
        <v>313.45999999999998</v>
      </c>
      <c r="S348" s="26" t="s">
        <v>38959</v>
      </c>
      <c r="T348" s="26" t="s">
        <v>21573</v>
      </c>
      <c r="U348" s="26" t="s">
        <v>38280</v>
      </c>
      <c r="V348" s="26" t="s">
        <v>38315</v>
      </c>
      <c r="W348" s="29" t="s">
        <v>38206</v>
      </c>
      <c r="X348" s="25">
        <v>8829752</v>
      </c>
      <c r="Y348" s="49">
        <v>43598</v>
      </c>
      <c r="Z348" s="25" t="s">
        <v>38207</v>
      </c>
      <c r="AA348" s="26"/>
      <c r="AB348" s="26"/>
      <c r="AC348" s="30"/>
      <c r="AD348" s="25">
        <v>5</v>
      </c>
      <c r="AE348" s="25">
        <v>40</v>
      </c>
      <c r="AF348" s="26"/>
      <c r="AG348" s="25" t="s">
        <v>38208</v>
      </c>
      <c r="AH348" s="25">
        <v>15</v>
      </c>
      <c r="AI348" s="26"/>
      <c r="AJ348" s="26"/>
      <c r="AK348" s="26"/>
      <c r="AL348" s="26" t="s">
        <v>38947</v>
      </c>
    </row>
    <row r="349" spans="1:38" x14ac:dyDescent="0.3">
      <c r="A349" s="19" t="s">
        <v>38200</v>
      </c>
      <c r="B349" s="19">
        <v>2519</v>
      </c>
      <c r="C349" s="19">
        <v>10002535</v>
      </c>
      <c r="D349" s="26" t="s">
        <v>39053</v>
      </c>
      <c r="E349" s="48">
        <v>34529</v>
      </c>
      <c r="F349" s="19" t="s">
        <v>465</v>
      </c>
      <c r="G349" s="23" t="s">
        <v>39054</v>
      </c>
      <c r="H349" s="24"/>
      <c r="I349" s="25" t="s">
        <v>716</v>
      </c>
      <c r="J349" s="28" t="s">
        <v>29574</v>
      </c>
      <c r="K349" s="25" t="s">
        <v>635</v>
      </c>
      <c r="L349" s="26"/>
      <c r="M349" s="27" t="s">
        <v>31978</v>
      </c>
      <c r="N349" s="26"/>
      <c r="O349" s="26" t="s">
        <v>38429</v>
      </c>
      <c r="P349" s="26"/>
      <c r="Q349" s="19" t="s">
        <v>39055</v>
      </c>
      <c r="R349" s="28">
        <v>832.23</v>
      </c>
      <c r="S349" s="26" t="s">
        <v>915</v>
      </c>
      <c r="T349" s="26" t="s">
        <v>914</v>
      </c>
      <c r="U349" s="26" t="s">
        <v>396</v>
      </c>
      <c r="V349" s="26" t="s">
        <v>915</v>
      </c>
      <c r="W349" s="29" t="s">
        <v>38206</v>
      </c>
      <c r="X349" s="25">
        <v>8868926</v>
      </c>
      <c r="Y349" s="49">
        <v>43598</v>
      </c>
      <c r="Z349" s="25" t="s">
        <v>38207</v>
      </c>
      <c r="AA349" s="26"/>
      <c r="AB349" s="25" t="s">
        <v>38225</v>
      </c>
      <c r="AC349" s="30">
        <v>43769</v>
      </c>
      <c r="AD349" s="25">
        <v>5</v>
      </c>
      <c r="AE349" s="25">
        <v>40</v>
      </c>
      <c r="AF349" s="26"/>
      <c r="AG349" s="25" t="s">
        <v>38208</v>
      </c>
      <c r="AH349" s="25">
        <v>0</v>
      </c>
      <c r="AI349" s="26"/>
      <c r="AJ349" s="26"/>
      <c r="AK349" s="26"/>
      <c r="AL349" s="26" t="s">
        <v>39056</v>
      </c>
    </row>
    <row r="350" spans="1:38" x14ac:dyDescent="0.3">
      <c r="A350" s="19" t="s">
        <v>38200</v>
      </c>
      <c r="B350" s="19">
        <v>2526</v>
      </c>
      <c r="C350" s="19">
        <v>10002542</v>
      </c>
      <c r="D350" s="26" t="s">
        <v>39057</v>
      </c>
      <c r="E350" s="48">
        <v>33164</v>
      </c>
      <c r="F350" s="19" t="s">
        <v>465</v>
      </c>
      <c r="G350" s="23" t="s">
        <v>39058</v>
      </c>
      <c r="H350" s="24"/>
      <c r="I350" s="25" t="s">
        <v>716</v>
      </c>
      <c r="J350" s="28" t="s">
        <v>29574</v>
      </c>
      <c r="K350" s="25" t="s">
        <v>635</v>
      </c>
      <c r="L350" s="26"/>
      <c r="M350" s="27" t="s">
        <v>31978</v>
      </c>
      <c r="N350" s="26"/>
      <c r="O350" s="26" t="s">
        <v>38429</v>
      </c>
      <c r="P350" s="26"/>
      <c r="Q350" s="19" t="s">
        <v>38157</v>
      </c>
      <c r="R350" s="28">
        <v>313.45999999999998</v>
      </c>
      <c r="S350" s="26" t="s">
        <v>38959</v>
      </c>
      <c r="T350" s="26" t="s">
        <v>21573</v>
      </c>
      <c r="U350" s="26" t="s">
        <v>38280</v>
      </c>
      <c r="V350" s="26" t="s">
        <v>38315</v>
      </c>
      <c r="W350" s="29" t="s">
        <v>38206</v>
      </c>
      <c r="X350" s="25">
        <v>7255182</v>
      </c>
      <c r="Y350" s="49">
        <v>43605</v>
      </c>
      <c r="Z350" s="25" t="s">
        <v>38207</v>
      </c>
      <c r="AA350" s="26"/>
      <c r="AB350" s="26"/>
      <c r="AC350" s="30"/>
      <c r="AD350" s="25">
        <v>5</v>
      </c>
      <c r="AE350" s="25">
        <v>40</v>
      </c>
      <c r="AF350" s="26"/>
      <c r="AG350" s="25" t="s">
        <v>38208</v>
      </c>
      <c r="AH350" s="25">
        <v>15</v>
      </c>
      <c r="AI350" s="26"/>
      <c r="AJ350" s="26"/>
      <c r="AK350" s="26"/>
      <c r="AL350" s="26"/>
    </row>
    <row r="351" spans="1:38" x14ac:dyDescent="0.3">
      <c r="A351" s="19" t="s">
        <v>38200</v>
      </c>
      <c r="B351" s="19">
        <v>2527</v>
      </c>
      <c r="C351" s="19">
        <v>10002543</v>
      </c>
      <c r="D351" s="26" t="s">
        <v>39059</v>
      </c>
      <c r="E351" s="48">
        <v>35262</v>
      </c>
      <c r="F351" s="19" t="s">
        <v>465</v>
      </c>
      <c r="G351" s="23" t="s">
        <v>39060</v>
      </c>
      <c r="H351" s="24"/>
      <c r="I351" s="25" t="s">
        <v>716</v>
      </c>
      <c r="J351" s="28" t="s">
        <v>29574</v>
      </c>
      <c r="K351" s="25" t="s">
        <v>635</v>
      </c>
      <c r="L351" s="26"/>
      <c r="M351" s="27" t="s">
        <v>31978</v>
      </c>
      <c r="N351" s="26"/>
      <c r="O351" s="26" t="s">
        <v>38429</v>
      </c>
      <c r="P351" s="26"/>
      <c r="Q351" s="19" t="s">
        <v>38157</v>
      </c>
      <c r="R351" s="28">
        <v>313.45999999999998</v>
      </c>
      <c r="S351" s="26" t="s">
        <v>38959</v>
      </c>
      <c r="T351" s="26" t="s">
        <v>21573</v>
      </c>
      <c r="U351" s="26" t="s">
        <v>38280</v>
      </c>
      <c r="V351" s="26" t="s">
        <v>38315</v>
      </c>
      <c r="W351" s="29" t="s">
        <v>38206</v>
      </c>
      <c r="X351" s="25">
        <v>8606156</v>
      </c>
      <c r="Y351" s="49">
        <v>43605</v>
      </c>
      <c r="Z351" s="25" t="s">
        <v>38207</v>
      </c>
      <c r="AA351" s="26"/>
      <c r="AB351" s="26"/>
      <c r="AC351" s="30"/>
      <c r="AD351" s="25">
        <v>5</v>
      </c>
      <c r="AE351" s="25">
        <v>40</v>
      </c>
      <c r="AF351" s="26"/>
      <c r="AG351" s="25" t="s">
        <v>38208</v>
      </c>
      <c r="AH351" s="25">
        <v>15</v>
      </c>
      <c r="AI351" s="26"/>
      <c r="AJ351" s="26"/>
      <c r="AK351" s="26"/>
      <c r="AL351" s="26" t="s">
        <v>39061</v>
      </c>
    </row>
    <row r="352" spans="1:38" x14ac:dyDescent="0.3">
      <c r="A352" s="19" t="s">
        <v>38200</v>
      </c>
      <c r="B352" s="19">
        <v>2538</v>
      </c>
      <c r="C352" s="19">
        <v>10002558</v>
      </c>
      <c r="D352" s="26" t="s">
        <v>39062</v>
      </c>
      <c r="E352" s="48">
        <v>34759</v>
      </c>
      <c r="F352" s="19" t="s">
        <v>465</v>
      </c>
      <c r="G352" s="23" t="s">
        <v>39063</v>
      </c>
      <c r="H352" s="24"/>
      <c r="I352" s="25" t="s">
        <v>716</v>
      </c>
      <c r="J352" s="28" t="s">
        <v>29574</v>
      </c>
      <c r="K352" s="25" t="s">
        <v>137</v>
      </c>
      <c r="L352" s="26"/>
      <c r="M352" s="27" t="s">
        <v>31951</v>
      </c>
      <c r="N352" s="26"/>
      <c r="O352" s="26" t="s">
        <v>38312</v>
      </c>
      <c r="P352" s="26"/>
      <c r="Q352" s="19" t="s">
        <v>39064</v>
      </c>
      <c r="R352" s="28">
        <v>411.01</v>
      </c>
      <c r="S352" s="26" t="s">
        <v>39065</v>
      </c>
      <c r="T352" s="26" t="s">
        <v>808</v>
      </c>
      <c r="U352" s="26" t="s">
        <v>396</v>
      </c>
      <c r="V352" s="26" t="s">
        <v>38205</v>
      </c>
      <c r="W352" s="29" t="s">
        <v>38206</v>
      </c>
      <c r="X352" s="25">
        <v>8796807</v>
      </c>
      <c r="Y352" s="49">
        <v>43609</v>
      </c>
      <c r="Z352" s="25" t="s">
        <v>38207</v>
      </c>
      <c r="AA352" s="26"/>
      <c r="AB352" s="26"/>
      <c r="AC352" s="30"/>
      <c r="AD352" s="25">
        <v>5</v>
      </c>
      <c r="AE352" s="25">
        <v>40</v>
      </c>
      <c r="AF352" s="26"/>
      <c r="AG352" s="25" t="s">
        <v>38208</v>
      </c>
      <c r="AH352" s="25">
        <v>15</v>
      </c>
      <c r="AI352" s="26"/>
      <c r="AJ352" s="26"/>
      <c r="AK352" s="26"/>
      <c r="AL352" s="26"/>
    </row>
    <row r="353" spans="1:38" x14ac:dyDescent="0.3">
      <c r="A353" s="19" t="s">
        <v>38200</v>
      </c>
      <c r="B353" s="19">
        <v>2539</v>
      </c>
      <c r="C353" s="19">
        <v>10002559</v>
      </c>
      <c r="D353" s="26" t="s">
        <v>39066</v>
      </c>
      <c r="E353" s="48">
        <v>30512</v>
      </c>
      <c r="F353" s="19" t="s">
        <v>465</v>
      </c>
      <c r="G353" s="23" t="s">
        <v>39067</v>
      </c>
      <c r="H353" s="24"/>
      <c r="I353" s="25" t="s">
        <v>716</v>
      </c>
      <c r="J353" s="28" t="s">
        <v>29574</v>
      </c>
      <c r="K353" s="25" t="s">
        <v>635</v>
      </c>
      <c r="L353" s="26"/>
      <c r="M353" s="27" t="s">
        <v>31978</v>
      </c>
      <c r="N353" s="26"/>
      <c r="O353" s="26" t="s">
        <v>38204</v>
      </c>
      <c r="P353" s="26"/>
      <c r="Q353" s="19"/>
      <c r="R353" s="28">
        <v>832.23</v>
      </c>
      <c r="S353" s="26" t="s">
        <v>915</v>
      </c>
      <c r="T353" s="26" t="s">
        <v>914</v>
      </c>
      <c r="U353" s="26" t="s">
        <v>396</v>
      </c>
      <c r="V353" s="26" t="s">
        <v>915</v>
      </c>
      <c r="W353" s="29" t="s">
        <v>38206</v>
      </c>
      <c r="X353" s="25" t="s">
        <v>39068</v>
      </c>
      <c r="Y353" s="49">
        <v>43609</v>
      </c>
      <c r="Z353" s="25" t="s">
        <v>38207</v>
      </c>
      <c r="AA353" s="26"/>
      <c r="AB353" s="26"/>
      <c r="AC353" s="30"/>
      <c r="AD353" s="25">
        <v>5</v>
      </c>
      <c r="AE353" s="25">
        <v>40</v>
      </c>
      <c r="AF353" s="26"/>
      <c r="AG353" s="25" t="s">
        <v>38208</v>
      </c>
      <c r="AH353" s="25">
        <v>0</v>
      </c>
      <c r="AI353" s="26"/>
      <c r="AJ353" s="26"/>
      <c r="AK353" s="26"/>
      <c r="AL353" s="26"/>
    </row>
    <row r="354" spans="1:38" x14ac:dyDescent="0.3">
      <c r="A354" s="19" t="s">
        <v>38200</v>
      </c>
      <c r="B354" s="19">
        <v>2540</v>
      </c>
      <c r="C354" s="19">
        <v>10002560</v>
      </c>
      <c r="D354" s="26" t="s">
        <v>39069</v>
      </c>
      <c r="E354" s="48">
        <v>32075</v>
      </c>
      <c r="F354" s="19" t="s">
        <v>465</v>
      </c>
      <c r="G354" s="23" t="s">
        <v>39070</v>
      </c>
      <c r="H354" s="24"/>
      <c r="I354" s="25" t="s">
        <v>716</v>
      </c>
      <c r="J354" s="28" t="s">
        <v>29574</v>
      </c>
      <c r="K354" s="25" t="s">
        <v>635</v>
      </c>
      <c r="L354" s="26"/>
      <c r="M354" s="27" t="s">
        <v>31978</v>
      </c>
      <c r="N354" s="26"/>
      <c r="O354" s="26" t="s">
        <v>29615</v>
      </c>
      <c r="P354" s="26"/>
      <c r="Q354" s="19" t="s">
        <v>39071</v>
      </c>
      <c r="R354" s="28">
        <v>832.23</v>
      </c>
      <c r="S354" s="26" t="s">
        <v>915</v>
      </c>
      <c r="T354" s="26" t="s">
        <v>914</v>
      </c>
      <c r="U354" s="26" t="s">
        <v>396</v>
      </c>
      <c r="V354" s="26" t="s">
        <v>915</v>
      </c>
      <c r="W354" s="29" t="s">
        <v>38206</v>
      </c>
      <c r="X354" s="25">
        <v>8131878</v>
      </c>
      <c r="Y354" s="49">
        <v>43609</v>
      </c>
      <c r="Z354" s="25" t="s">
        <v>38207</v>
      </c>
      <c r="AA354" s="26"/>
      <c r="AB354" s="26"/>
      <c r="AC354" s="30"/>
      <c r="AD354" s="25">
        <v>5</v>
      </c>
      <c r="AE354" s="25">
        <v>40</v>
      </c>
      <c r="AF354" s="26"/>
      <c r="AG354" s="25" t="s">
        <v>38208</v>
      </c>
      <c r="AH354" s="25">
        <v>0</v>
      </c>
      <c r="AI354" s="26"/>
      <c r="AJ354" s="26"/>
      <c r="AK354" s="26"/>
      <c r="AL354" s="26" t="s">
        <v>39072</v>
      </c>
    </row>
    <row r="355" spans="1:38" x14ac:dyDescent="0.3">
      <c r="A355" s="19" t="s">
        <v>38200</v>
      </c>
      <c r="B355" s="19">
        <v>2541</v>
      </c>
      <c r="C355" s="19">
        <v>10002561</v>
      </c>
      <c r="D355" s="26" t="s">
        <v>39073</v>
      </c>
      <c r="E355" s="48">
        <v>31777</v>
      </c>
      <c r="F355" s="19" t="s">
        <v>465</v>
      </c>
      <c r="G355" s="23" t="s">
        <v>39074</v>
      </c>
      <c r="H355" s="24"/>
      <c r="I355" s="25" t="s">
        <v>716</v>
      </c>
      <c r="J355" s="28" t="s">
        <v>29574</v>
      </c>
      <c r="K355" s="25" t="s">
        <v>635</v>
      </c>
      <c r="L355" s="26"/>
      <c r="M355" s="27" t="s">
        <v>31978</v>
      </c>
      <c r="N355" s="26"/>
      <c r="O355" s="26" t="s">
        <v>38204</v>
      </c>
      <c r="P355" s="26"/>
      <c r="Q355" s="19"/>
      <c r="R355" s="28">
        <v>315.23</v>
      </c>
      <c r="S355" s="26" t="s">
        <v>14509</v>
      </c>
      <c r="T355" s="26" t="s">
        <v>14508</v>
      </c>
      <c r="U355" s="26" t="s">
        <v>38314</v>
      </c>
      <c r="V355" s="26" t="s">
        <v>38931</v>
      </c>
      <c r="W355" s="29" t="s">
        <v>38206</v>
      </c>
      <c r="X355" s="25" t="s">
        <v>39075</v>
      </c>
      <c r="Y355" s="49">
        <v>43612</v>
      </c>
      <c r="Z355" s="25" t="s">
        <v>38207</v>
      </c>
      <c r="AA355" s="26"/>
      <c r="AB355" s="26"/>
      <c r="AC355" s="30"/>
      <c r="AD355" s="25">
        <v>5</v>
      </c>
      <c r="AE355" s="25">
        <v>40</v>
      </c>
      <c r="AF355" s="26"/>
      <c r="AG355" s="25" t="s">
        <v>38208</v>
      </c>
      <c r="AH355" s="25">
        <v>15</v>
      </c>
      <c r="AI355" s="26"/>
      <c r="AJ355" s="26"/>
      <c r="AK355" s="26"/>
      <c r="AL355" s="26"/>
    </row>
    <row r="356" spans="1:38" x14ac:dyDescent="0.3">
      <c r="A356" s="19" t="s">
        <v>38200</v>
      </c>
      <c r="B356" s="19">
        <v>2550</v>
      </c>
      <c r="C356" s="19">
        <v>10002565</v>
      </c>
      <c r="D356" s="26" t="s">
        <v>39076</v>
      </c>
      <c r="E356" s="48">
        <v>30707</v>
      </c>
      <c r="F356" s="19" t="s">
        <v>465</v>
      </c>
      <c r="G356" s="23" t="s">
        <v>39077</v>
      </c>
      <c r="H356" s="24"/>
      <c r="I356" s="25" t="s">
        <v>716</v>
      </c>
      <c r="J356" s="28" t="s">
        <v>29574</v>
      </c>
      <c r="K356" s="25" t="s">
        <v>635</v>
      </c>
      <c r="L356" s="26"/>
      <c r="M356" s="27" t="s">
        <v>31978</v>
      </c>
      <c r="N356" s="26"/>
      <c r="O356" s="26" t="s">
        <v>38204</v>
      </c>
      <c r="P356" s="26"/>
      <c r="Q356" s="19"/>
      <c r="R356" s="28">
        <v>832.23</v>
      </c>
      <c r="S356" s="26" t="s">
        <v>2597</v>
      </c>
      <c r="T356" s="26" t="s">
        <v>2596</v>
      </c>
      <c r="U356" s="26" t="s">
        <v>38238</v>
      </c>
      <c r="V356" s="26" t="s">
        <v>2597</v>
      </c>
      <c r="W356" s="29" t="s">
        <v>38206</v>
      </c>
      <c r="X356" s="25" t="s">
        <v>39078</v>
      </c>
      <c r="Y356" s="49">
        <v>43614</v>
      </c>
      <c r="Z356" s="25" t="s">
        <v>38207</v>
      </c>
      <c r="AA356" s="26"/>
      <c r="AB356" s="26"/>
      <c r="AC356" s="30"/>
      <c r="AD356" s="25">
        <v>5</v>
      </c>
      <c r="AE356" s="25">
        <v>40</v>
      </c>
      <c r="AF356" s="26"/>
      <c r="AG356" s="25" t="s">
        <v>38208</v>
      </c>
      <c r="AH356" s="25">
        <v>15</v>
      </c>
      <c r="AI356" s="26"/>
      <c r="AJ356" s="26"/>
      <c r="AK356" s="26"/>
      <c r="AL356" s="26" t="s">
        <v>38947</v>
      </c>
    </row>
    <row r="357" spans="1:38" x14ac:dyDescent="0.3">
      <c r="A357" s="19" t="s">
        <v>38200</v>
      </c>
      <c r="B357" s="19">
        <v>2551</v>
      </c>
      <c r="C357" s="19">
        <v>10002566</v>
      </c>
      <c r="D357" s="26" t="s">
        <v>39079</v>
      </c>
      <c r="E357" s="48">
        <v>35286</v>
      </c>
      <c r="F357" s="19" t="s">
        <v>465</v>
      </c>
      <c r="G357" s="23" t="s">
        <v>39080</v>
      </c>
      <c r="H357" s="24"/>
      <c r="I357" s="25" t="s">
        <v>716</v>
      </c>
      <c r="J357" s="28" t="s">
        <v>29574</v>
      </c>
      <c r="K357" s="25" t="s">
        <v>137</v>
      </c>
      <c r="L357" s="26"/>
      <c r="M357" s="27" t="s">
        <v>31951</v>
      </c>
      <c r="N357" s="26"/>
      <c r="O357" s="26" t="s">
        <v>38429</v>
      </c>
      <c r="P357" s="26"/>
      <c r="Q357" s="19" t="s">
        <v>39081</v>
      </c>
      <c r="R357" s="28">
        <v>313.45999999999998</v>
      </c>
      <c r="S357" s="26" t="s">
        <v>38959</v>
      </c>
      <c r="T357" s="26" t="s">
        <v>21573</v>
      </c>
      <c r="U357" s="26" t="s">
        <v>38280</v>
      </c>
      <c r="V357" s="26" t="s">
        <v>38315</v>
      </c>
      <c r="W357" s="29" t="s">
        <v>38206</v>
      </c>
      <c r="X357" s="25">
        <v>8792462</v>
      </c>
      <c r="Y357" s="49">
        <v>43619</v>
      </c>
      <c r="Z357" s="25" t="s">
        <v>38207</v>
      </c>
      <c r="AA357" s="26"/>
      <c r="AB357" s="26" t="s">
        <v>38225</v>
      </c>
      <c r="AC357" s="30">
        <v>43644</v>
      </c>
      <c r="AD357" s="25">
        <v>5</v>
      </c>
      <c r="AE357" s="25">
        <v>40</v>
      </c>
      <c r="AF357" s="26"/>
      <c r="AG357" s="25" t="s">
        <v>38208</v>
      </c>
      <c r="AH357" s="25">
        <v>15</v>
      </c>
      <c r="AI357" s="26"/>
      <c r="AJ357" s="26"/>
      <c r="AK357" s="26"/>
      <c r="AL357" s="26"/>
    </row>
    <row r="358" spans="1:38" x14ac:dyDescent="0.3">
      <c r="A358" s="19" t="s">
        <v>38200</v>
      </c>
      <c r="B358" s="19">
        <v>2552</v>
      </c>
      <c r="C358" s="19">
        <v>10002567</v>
      </c>
      <c r="D358" s="26" t="s">
        <v>39082</v>
      </c>
      <c r="E358" s="48">
        <v>34976</v>
      </c>
      <c r="F358" s="19" t="s">
        <v>465</v>
      </c>
      <c r="G358" s="23" t="s">
        <v>39083</v>
      </c>
      <c r="H358" s="24"/>
      <c r="I358" s="25" t="s">
        <v>716</v>
      </c>
      <c r="J358" s="28" t="s">
        <v>29739</v>
      </c>
      <c r="K358" s="25" t="s">
        <v>137</v>
      </c>
      <c r="L358" s="26"/>
      <c r="M358" s="27" t="s">
        <v>31951</v>
      </c>
      <c r="N358" s="26"/>
      <c r="O358" s="26" t="s">
        <v>29576</v>
      </c>
      <c r="P358" s="26"/>
      <c r="Q358" s="19" t="s">
        <v>39084</v>
      </c>
      <c r="R358" s="28">
        <v>313.45999999999998</v>
      </c>
      <c r="S358" s="26" t="s">
        <v>38959</v>
      </c>
      <c r="T358" s="26" t="s">
        <v>21573</v>
      </c>
      <c r="U358" s="26" t="s">
        <v>38280</v>
      </c>
      <c r="V358" s="26" t="s">
        <v>38315</v>
      </c>
      <c r="W358" s="29" t="s">
        <v>38206</v>
      </c>
      <c r="X358" s="25">
        <v>7130641</v>
      </c>
      <c r="Y358" s="49">
        <v>43619</v>
      </c>
      <c r="Z358" s="25" t="s">
        <v>38207</v>
      </c>
      <c r="AA358" s="26"/>
      <c r="AB358" s="26"/>
      <c r="AC358" s="30"/>
      <c r="AD358" s="25">
        <v>5</v>
      </c>
      <c r="AE358" s="25">
        <v>40</v>
      </c>
      <c r="AF358" s="26"/>
      <c r="AG358" s="25" t="s">
        <v>38208</v>
      </c>
      <c r="AH358" s="25">
        <v>15</v>
      </c>
      <c r="AI358" s="26"/>
      <c r="AJ358" s="26"/>
      <c r="AK358" s="26"/>
      <c r="AL358" s="26"/>
    </row>
    <row r="359" spans="1:38" x14ac:dyDescent="0.3">
      <c r="A359" s="19" t="s">
        <v>38200</v>
      </c>
      <c r="B359" s="19">
        <v>2553</v>
      </c>
      <c r="C359" s="19">
        <v>10002568</v>
      </c>
      <c r="D359" s="26" t="s">
        <v>39085</v>
      </c>
      <c r="E359" s="48">
        <v>35510</v>
      </c>
      <c r="F359" s="19" t="s">
        <v>465</v>
      </c>
      <c r="G359" s="23" t="s">
        <v>39086</v>
      </c>
      <c r="H359" s="24"/>
      <c r="I359" s="25" t="s">
        <v>716</v>
      </c>
      <c r="J359" s="28" t="s">
        <v>29574</v>
      </c>
      <c r="K359" s="25" t="s">
        <v>635</v>
      </c>
      <c r="L359" s="26"/>
      <c r="M359" s="27" t="s">
        <v>31978</v>
      </c>
      <c r="N359" s="26"/>
      <c r="O359" s="26" t="s">
        <v>39020</v>
      </c>
      <c r="P359" s="26"/>
      <c r="Q359" s="19" t="s">
        <v>38157</v>
      </c>
      <c r="R359" s="28">
        <v>313.45999999999998</v>
      </c>
      <c r="S359" s="26" t="s">
        <v>38959</v>
      </c>
      <c r="T359" s="26" t="s">
        <v>21573</v>
      </c>
      <c r="U359" s="26" t="s">
        <v>38280</v>
      </c>
      <c r="V359" s="26" t="s">
        <v>38315</v>
      </c>
      <c r="W359" s="29" t="s">
        <v>38206</v>
      </c>
      <c r="X359" s="25">
        <v>8814258</v>
      </c>
      <c r="Y359" s="49">
        <v>43619</v>
      </c>
      <c r="Z359" s="25" t="s">
        <v>38207</v>
      </c>
      <c r="AA359" s="26"/>
      <c r="AB359" s="26"/>
      <c r="AC359" s="30"/>
      <c r="AD359" s="25">
        <v>5</v>
      </c>
      <c r="AE359" s="25">
        <v>40</v>
      </c>
      <c r="AF359" s="26"/>
      <c r="AG359" s="25" t="s">
        <v>38208</v>
      </c>
      <c r="AH359" s="25">
        <v>15</v>
      </c>
      <c r="AI359" s="26"/>
      <c r="AJ359" s="26"/>
      <c r="AK359" s="26"/>
      <c r="AL359" s="26"/>
    </row>
    <row r="360" spans="1:38" x14ac:dyDescent="0.3">
      <c r="A360" s="19" t="s">
        <v>38200</v>
      </c>
      <c r="B360" s="19">
        <v>2554</v>
      </c>
      <c r="C360" s="19">
        <v>10002569</v>
      </c>
      <c r="D360" s="26" t="s">
        <v>39087</v>
      </c>
      <c r="E360" s="48">
        <v>35326</v>
      </c>
      <c r="F360" s="19" t="s">
        <v>465</v>
      </c>
      <c r="G360" s="23" t="s">
        <v>39088</v>
      </c>
      <c r="H360" s="24"/>
      <c r="I360" s="25" t="s">
        <v>716</v>
      </c>
      <c r="J360" s="28" t="s">
        <v>29574</v>
      </c>
      <c r="K360" s="25" t="s">
        <v>635</v>
      </c>
      <c r="L360" s="26"/>
      <c r="M360" s="27" t="s">
        <v>31978</v>
      </c>
      <c r="N360" s="26"/>
      <c r="O360" s="26" t="s">
        <v>38312</v>
      </c>
      <c r="P360" s="26"/>
      <c r="Q360" s="19" t="s">
        <v>39084</v>
      </c>
      <c r="R360" s="28">
        <v>313.45999999999998</v>
      </c>
      <c r="S360" s="26" t="s">
        <v>38959</v>
      </c>
      <c r="T360" s="26" t="s">
        <v>21573</v>
      </c>
      <c r="U360" s="26" t="s">
        <v>38280</v>
      </c>
      <c r="V360" s="26" t="s">
        <v>38315</v>
      </c>
      <c r="W360" s="29" t="s">
        <v>38206</v>
      </c>
      <c r="X360" s="25">
        <v>8128315</v>
      </c>
      <c r="Y360" s="49">
        <v>43619</v>
      </c>
      <c r="Z360" s="25" t="s">
        <v>38207</v>
      </c>
      <c r="AA360" s="26"/>
      <c r="AB360" s="26"/>
      <c r="AC360" s="30"/>
      <c r="AD360" s="25">
        <v>5</v>
      </c>
      <c r="AE360" s="25">
        <v>40</v>
      </c>
      <c r="AF360" s="26"/>
      <c r="AG360" s="25" t="s">
        <v>38208</v>
      </c>
      <c r="AH360" s="25">
        <v>15</v>
      </c>
      <c r="AI360" s="26"/>
      <c r="AJ360" s="26"/>
      <c r="AK360" s="26"/>
      <c r="AL360" s="26"/>
    </row>
    <row r="361" spans="1:38" x14ac:dyDescent="0.3">
      <c r="A361" s="19" t="s">
        <v>38200</v>
      </c>
      <c r="B361" s="19">
        <v>2555</v>
      </c>
      <c r="C361" s="19">
        <v>10002570</v>
      </c>
      <c r="D361" s="26" t="s">
        <v>39089</v>
      </c>
      <c r="E361" s="48">
        <v>35831</v>
      </c>
      <c r="F361" s="19" t="s">
        <v>465</v>
      </c>
      <c r="G361" s="23" t="s">
        <v>39090</v>
      </c>
      <c r="H361" s="24"/>
      <c r="I361" s="25" t="s">
        <v>716</v>
      </c>
      <c r="J361" s="28" t="s">
        <v>29574</v>
      </c>
      <c r="K361" s="25" t="s">
        <v>635</v>
      </c>
      <c r="L361" s="26"/>
      <c r="M361" s="27" t="s">
        <v>31978</v>
      </c>
      <c r="N361" s="26"/>
      <c r="O361" s="26" t="s">
        <v>39020</v>
      </c>
      <c r="P361" s="26"/>
      <c r="Q361" s="19" t="s">
        <v>39091</v>
      </c>
      <c r="R361" s="28">
        <v>313.45999999999998</v>
      </c>
      <c r="S361" s="26" t="s">
        <v>38959</v>
      </c>
      <c r="T361" s="26" t="s">
        <v>21573</v>
      </c>
      <c r="U361" s="26" t="s">
        <v>38280</v>
      </c>
      <c r="V361" s="26" t="s">
        <v>38315</v>
      </c>
      <c r="W361" s="29" t="s">
        <v>38206</v>
      </c>
      <c r="X361" s="25" t="s">
        <v>39092</v>
      </c>
      <c r="Y361" s="49">
        <v>43619</v>
      </c>
      <c r="Z361" s="25" t="s">
        <v>38207</v>
      </c>
      <c r="AA361" s="26"/>
      <c r="AB361" s="26"/>
      <c r="AC361" s="30"/>
      <c r="AD361" s="25">
        <v>5</v>
      </c>
      <c r="AE361" s="25">
        <v>40</v>
      </c>
      <c r="AF361" s="26"/>
      <c r="AG361" s="25" t="s">
        <v>38208</v>
      </c>
      <c r="AH361" s="25">
        <v>15</v>
      </c>
      <c r="AI361" s="26"/>
      <c r="AJ361" s="26"/>
      <c r="AK361" s="26"/>
      <c r="AL361" s="26"/>
    </row>
    <row r="362" spans="1:38" x14ac:dyDescent="0.3">
      <c r="A362" s="19" t="s">
        <v>38200</v>
      </c>
      <c r="B362" s="19">
        <v>2556</v>
      </c>
      <c r="C362" s="19">
        <v>10002571</v>
      </c>
      <c r="D362" s="26" t="s">
        <v>39093</v>
      </c>
      <c r="E362" s="48">
        <v>34417</v>
      </c>
      <c r="F362" s="19" t="s">
        <v>465</v>
      </c>
      <c r="G362" s="23" t="s">
        <v>39094</v>
      </c>
      <c r="H362" s="24"/>
      <c r="I362" s="25" t="s">
        <v>716</v>
      </c>
      <c r="J362" s="28" t="s">
        <v>29739</v>
      </c>
      <c r="K362" s="25" t="s">
        <v>635</v>
      </c>
      <c r="L362" s="26"/>
      <c r="M362" s="27" t="s">
        <v>31978</v>
      </c>
      <c r="N362" s="26"/>
      <c r="O362" s="26" t="s">
        <v>29576</v>
      </c>
      <c r="P362" s="26"/>
      <c r="Q362" s="19" t="s">
        <v>38157</v>
      </c>
      <c r="R362" s="28">
        <v>313.45999999999998</v>
      </c>
      <c r="S362" s="26" t="s">
        <v>38959</v>
      </c>
      <c r="T362" s="26" t="s">
        <v>21573</v>
      </c>
      <c r="U362" s="26" t="s">
        <v>38280</v>
      </c>
      <c r="V362" s="26" t="s">
        <v>38315</v>
      </c>
      <c r="W362" s="29" t="s">
        <v>38206</v>
      </c>
      <c r="X362" s="25">
        <v>8782312</v>
      </c>
      <c r="Y362" s="49">
        <v>43619</v>
      </c>
      <c r="Z362" s="25" t="s">
        <v>38207</v>
      </c>
      <c r="AA362" s="26"/>
      <c r="AB362" s="26"/>
      <c r="AC362" s="30"/>
      <c r="AD362" s="25">
        <v>5</v>
      </c>
      <c r="AE362" s="25">
        <v>40</v>
      </c>
      <c r="AF362" s="26"/>
      <c r="AG362" s="25" t="s">
        <v>38208</v>
      </c>
      <c r="AH362" s="25">
        <v>15</v>
      </c>
      <c r="AI362" s="26"/>
      <c r="AJ362" s="26"/>
      <c r="AK362" s="26"/>
      <c r="AL362" s="26"/>
    </row>
    <row r="363" spans="1:38" x14ac:dyDescent="0.3">
      <c r="A363" s="19" t="s">
        <v>38200</v>
      </c>
      <c r="B363" s="19">
        <v>2557</v>
      </c>
      <c r="C363" s="19">
        <v>10002575</v>
      </c>
      <c r="D363" s="26" t="s">
        <v>39095</v>
      </c>
      <c r="E363" s="48">
        <v>34785</v>
      </c>
      <c r="F363" s="19" t="s">
        <v>465</v>
      </c>
      <c r="G363" s="23" t="s">
        <v>39096</v>
      </c>
      <c r="H363" s="24"/>
      <c r="I363" s="25" t="s">
        <v>716</v>
      </c>
      <c r="J363" s="28" t="s">
        <v>29574</v>
      </c>
      <c r="K363" s="25" t="s">
        <v>635</v>
      </c>
      <c r="L363" s="26"/>
      <c r="M363" s="27" t="s">
        <v>31978</v>
      </c>
      <c r="N363" s="26"/>
      <c r="O363" s="26" t="s">
        <v>38312</v>
      </c>
      <c r="P363" s="26"/>
      <c r="Q363" s="19" t="s">
        <v>38382</v>
      </c>
      <c r="R363" s="28">
        <v>313.45999999999998</v>
      </c>
      <c r="S363" s="26" t="s">
        <v>38959</v>
      </c>
      <c r="T363" s="26" t="s">
        <v>21573</v>
      </c>
      <c r="U363" s="26" t="s">
        <v>38280</v>
      </c>
      <c r="V363" s="26" t="s">
        <v>38315</v>
      </c>
      <c r="W363" s="29" t="s">
        <v>38206</v>
      </c>
      <c r="X363" s="25">
        <v>8674297</v>
      </c>
      <c r="Y363" s="49">
        <v>43626</v>
      </c>
      <c r="Z363" s="25" t="s">
        <v>38207</v>
      </c>
      <c r="AA363" s="26"/>
      <c r="AB363" s="26"/>
      <c r="AC363" s="30"/>
      <c r="AD363" s="25">
        <v>5</v>
      </c>
      <c r="AE363" s="25">
        <v>40</v>
      </c>
      <c r="AF363" s="26"/>
      <c r="AG363" s="25" t="s">
        <v>38208</v>
      </c>
      <c r="AH363" s="25">
        <v>15</v>
      </c>
      <c r="AI363" s="26"/>
      <c r="AJ363" s="26"/>
      <c r="AK363" s="26"/>
      <c r="AL363" s="26"/>
    </row>
    <row r="364" spans="1:38" x14ac:dyDescent="0.3">
      <c r="A364" s="19" t="s">
        <v>38200</v>
      </c>
      <c r="B364" s="19">
        <v>2558</v>
      </c>
      <c r="C364" s="19">
        <v>10002576</v>
      </c>
      <c r="D364" s="26" t="s">
        <v>39097</v>
      </c>
      <c r="E364" s="50">
        <v>33415</v>
      </c>
      <c r="F364" s="19" t="s">
        <v>465</v>
      </c>
      <c r="G364" s="23" t="s">
        <v>39098</v>
      </c>
      <c r="H364" s="24"/>
      <c r="I364" s="25" t="s">
        <v>716</v>
      </c>
      <c r="J364" s="28" t="s">
        <v>29574</v>
      </c>
      <c r="K364" s="25" t="s">
        <v>635</v>
      </c>
      <c r="L364" s="26"/>
      <c r="M364" s="27" t="s">
        <v>31978</v>
      </c>
      <c r="N364" s="26"/>
      <c r="O364" s="26" t="s">
        <v>29615</v>
      </c>
      <c r="P364" s="26"/>
      <c r="Q364" s="19" t="s">
        <v>38736</v>
      </c>
      <c r="R364" s="28">
        <v>432.12</v>
      </c>
      <c r="S364" s="26" t="s">
        <v>38898</v>
      </c>
      <c r="T364" s="26" t="s">
        <v>2464</v>
      </c>
      <c r="U364" s="26" t="s">
        <v>38238</v>
      </c>
      <c r="V364" s="26" t="s">
        <v>38899</v>
      </c>
      <c r="W364" s="29" t="s">
        <v>38206</v>
      </c>
      <c r="X364" s="25" t="s">
        <v>39099</v>
      </c>
      <c r="Y364" s="49">
        <v>43626</v>
      </c>
      <c r="Z364" s="25" t="s">
        <v>38207</v>
      </c>
      <c r="AA364" s="26"/>
      <c r="AB364" s="26"/>
      <c r="AC364" s="30"/>
      <c r="AD364" s="25">
        <v>5</v>
      </c>
      <c r="AE364" s="25">
        <v>40</v>
      </c>
      <c r="AF364" s="26"/>
      <c r="AG364" s="25" t="s">
        <v>38208</v>
      </c>
      <c r="AH364" s="25">
        <v>15</v>
      </c>
      <c r="AI364" s="26"/>
      <c r="AJ364" s="26"/>
      <c r="AK364" s="26"/>
      <c r="AL364" s="26"/>
    </row>
    <row r="365" spans="1:38" x14ac:dyDescent="0.3">
      <c r="A365" s="19" t="s">
        <v>38200</v>
      </c>
      <c r="B365" s="19">
        <v>2559</v>
      </c>
      <c r="C365" s="19">
        <v>10002577</v>
      </c>
      <c r="D365" s="26" t="s">
        <v>39100</v>
      </c>
      <c r="E365" s="48">
        <v>27703</v>
      </c>
      <c r="F365" s="19" t="s">
        <v>38202</v>
      </c>
      <c r="G365" s="23" t="s">
        <v>39101</v>
      </c>
      <c r="H365" s="24" t="s">
        <v>2432</v>
      </c>
      <c r="I365" s="25" t="s">
        <v>716</v>
      </c>
      <c r="J365" s="28" t="s">
        <v>29574</v>
      </c>
      <c r="K365" s="25" t="s">
        <v>137</v>
      </c>
      <c r="L365" s="26"/>
      <c r="M365" s="27" t="s">
        <v>31951</v>
      </c>
      <c r="N365" s="26"/>
      <c r="O365" s="26" t="s">
        <v>29615</v>
      </c>
      <c r="P365" s="26"/>
      <c r="Q365" s="19" t="s">
        <v>39102</v>
      </c>
      <c r="R365" s="28">
        <v>432.12</v>
      </c>
      <c r="S365" s="26" t="s">
        <v>39103</v>
      </c>
      <c r="T365" s="26" t="s">
        <v>2428</v>
      </c>
      <c r="U365" s="26" t="s">
        <v>38238</v>
      </c>
      <c r="V365" s="26" t="s">
        <v>38899</v>
      </c>
      <c r="W365" s="29" t="s">
        <v>38206</v>
      </c>
      <c r="X365" s="25">
        <v>8918211</v>
      </c>
      <c r="Y365" s="49">
        <v>43627</v>
      </c>
      <c r="Z365" s="25" t="s">
        <v>38207</v>
      </c>
      <c r="AA365" s="26"/>
      <c r="AB365" s="26"/>
      <c r="AC365" s="30"/>
      <c r="AD365" s="25">
        <v>5</v>
      </c>
      <c r="AE365" s="25">
        <v>40</v>
      </c>
      <c r="AF365" s="26"/>
      <c r="AG365" s="25" t="s">
        <v>38208</v>
      </c>
      <c r="AH365" s="25">
        <v>15</v>
      </c>
      <c r="AI365" s="26"/>
      <c r="AJ365" s="26"/>
      <c r="AK365" s="26"/>
      <c r="AL365" s="26"/>
    </row>
    <row r="366" spans="1:38" x14ac:dyDescent="0.3">
      <c r="A366" s="19" t="s">
        <v>38200</v>
      </c>
      <c r="B366" s="19">
        <v>2567</v>
      </c>
      <c r="C366" s="19">
        <v>10002582</v>
      </c>
      <c r="D366" s="26" t="s">
        <v>39104</v>
      </c>
      <c r="E366" s="48">
        <v>34403</v>
      </c>
      <c r="F366" s="19" t="s">
        <v>465</v>
      </c>
      <c r="G366" s="23" t="s">
        <v>39105</v>
      </c>
      <c r="H366" s="24"/>
      <c r="I366" s="25" t="s">
        <v>716</v>
      </c>
      <c r="J366" s="28" t="s">
        <v>29574</v>
      </c>
      <c r="K366" s="25" t="s">
        <v>635</v>
      </c>
      <c r="L366" s="26"/>
      <c r="M366" s="27" t="s">
        <v>31978</v>
      </c>
      <c r="N366" s="26"/>
      <c r="O366" s="26" t="s">
        <v>38204</v>
      </c>
      <c r="P366" s="26"/>
      <c r="Q366" s="19"/>
      <c r="R366" s="28">
        <v>832.23</v>
      </c>
      <c r="S366" s="26" t="s">
        <v>915</v>
      </c>
      <c r="T366" s="26" t="s">
        <v>914</v>
      </c>
      <c r="U366" s="26" t="s">
        <v>396</v>
      </c>
      <c r="V366" s="26" t="s">
        <v>915</v>
      </c>
      <c r="W366" s="29" t="s">
        <v>38206</v>
      </c>
      <c r="X366" s="25">
        <v>8990327</v>
      </c>
      <c r="Y366" s="49">
        <v>43633</v>
      </c>
      <c r="Z366" s="25" t="s">
        <v>38207</v>
      </c>
      <c r="AA366" s="26"/>
      <c r="AB366" s="26"/>
      <c r="AC366" s="30"/>
      <c r="AD366" s="25">
        <v>5</v>
      </c>
      <c r="AE366" s="25">
        <v>40</v>
      </c>
      <c r="AF366" s="26"/>
      <c r="AG366" s="25" t="s">
        <v>38208</v>
      </c>
      <c r="AH366" s="25">
        <v>0</v>
      </c>
      <c r="AI366" s="26"/>
      <c r="AJ366" s="26"/>
      <c r="AK366" s="26"/>
      <c r="AL366" s="26" t="s">
        <v>39106</v>
      </c>
    </row>
    <row r="367" spans="1:38" x14ac:dyDescent="0.3">
      <c r="A367" s="19" t="s">
        <v>38200</v>
      </c>
      <c r="B367" s="19">
        <v>2568</v>
      </c>
      <c r="C367" s="19">
        <v>10002583</v>
      </c>
      <c r="D367" s="26" t="s">
        <v>39107</v>
      </c>
      <c r="E367" s="48">
        <v>34125</v>
      </c>
      <c r="F367" s="19" t="s">
        <v>465</v>
      </c>
      <c r="G367" s="23" t="s">
        <v>39108</v>
      </c>
      <c r="H367" s="24"/>
      <c r="I367" s="25" t="s">
        <v>716</v>
      </c>
      <c r="J367" s="28" t="s">
        <v>29574</v>
      </c>
      <c r="K367" s="25" t="s">
        <v>635</v>
      </c>
      <c r="L367" s="26"/>
      <c r="M367" s="27" t="s">
        <v>31978</v>
      </c>
      <c r="N367" s="26"/>
      <c r="O367" s="26" t="s">
        <v>38204</v>
      </c>
      <c r="P367" s="26"/>
      <c r="Q367" s="19"/>
      <c r="R367" s="28">
        <v>832.23</v>
      </c>
      <c r="S367" s="26" t="s">
        <v>915</v>
      </c>
      <c r="T367" s="26" t="s">
        <v>914</v>
      </c>
      <c r="U367" s="26" t="s">
        <v>396</v>
      </c>
      <c r="V367" s="26" t="s">
        <v>915</v>
      </c>
      <c r="W367" s="29" t="s">
        <v>38206</v>
      </c>
      <c r="X367" s="25" t="s">
        <v>39109</v>
      </c>
      <c r="Y367" s="49">
        <v>43633</v>
      </c>
      <c r="Z367" s="25" t="s">
        <v>38207</v>
      </c>
      <c r="AA367" s="26"/>
      <c r="AB367" s="26"/>
      <c r="AC367" s="30"/>
      <c r="AD367" s="25">
        <v>5</v>
      </c>
      <c r="AE367" s="25">
        <v>40</v>
      </c>
      <c r="AF367" s="26"/>
      <c r="AG367" s="25" t="s">
        <v>38208</v>
      </c>
      <c r="AH367" s="25">
        <v>0</v>
      </c>
      <c r="AI367" s="26"/>
      <c r="AJ367" s="26"/>
      <c r="AK367" s="26"/>
      <c r="AL367" s="26"/>
    </row>
    <row r="368" spans="1:38" x14ac:dyDescent="0.3">
      <c r="A368" s="19" t="s">
        <v>38200</v>
      </c>
      <c r="B368" s="19">
        <v>2569</v>
      </c>
      <c r="C368" s="19">
        <v>10002584</v>
      </c>
      <c r="D368" s="26" t="s">
        <v>39110</v>
      </c>
      <c r="E368" s="48">
        <v>34968</v>
      </c>
      <c r="F368" s="19" t="s">
        <v>465</v>
      </c>
      <c r="G368" s="23" t="s">
        <v>39111</v>
      </c>
      <c r="H368" s="24"/>
      <c r="I368" s="25" t="s">
        <v>716</v>
      </c>
      <c r="J368" s="28" t="s">
        <v>29574</v>
      </c>
      <c r="K368" s="25" t="s">
        <v>635</v>
      </c>
      <c r="L368" s="26"/>
      <c r="M368" s="27" t="s">
        <v>31978</v>
      </c>
      <c r="N368" s="26"/>
      <c r="O368" s="26" t="s">
        <v>29576</v>
      </c>
      <c r="P368" s="26"/>
      <c r="Q368" s="19" t="s">
        <v>39112</v>
      </c>
      <c r="R368" s="28">
        <v>261.14</v>
      </c>
      <c r="S368" s="26" t="s">
        <v>39113</v>
      </c>
      <c r="T368" s="26" t="s">
        <v>705</v>
      </c>
      <c r="U368" s="26" t="s">
        <v>396</v>
      </c>
      <c r="V368" s="26" t="s">
        <v>38205</v>
      </c>
      <c r="W368" s="29" t="s">
        <v>38206</v>
      </c>
      <c r="X368" s="25" t="s">
        <v>39114</v>
      </c>
      <c r="Y368" s="49">
        <v>43633</v>
      </c>
      <c r="Z368" s="25" t="s">
        <v>38207</v>
      </c>
      <c r="AA368" s="26"/>
      <c r="AB368" s="26"/>
      <c r="AC368" s="30"/>
      <c r="AD368" s="25">
        <v>5</v>
      </c>
      <c r="AE368" s="25">
        <v>40</v>
      </c>
      <c r="AF368" s="26"/>
      <c r="AG368" s="25" t="s">
        <v>38208</v>
      </c>
      <c r="AH368" s="25">
        <v>15</v>
      </c>
      <c r="AI368" s="26"/>
      <c r="AJ368" s="26"/>
      <c r="AK368" s="26"/>
      <c r="AL368" s="26"/>
    </row>
    <row r="369" spans="1:38" x14ac:dyDescent="0.3">
      <c r="A369" s="19" t="s">
        <v>38200</v>
      </c>
      <c r="B369" s="19">
        <v>2570</v>
      </c>
      <c r="C369" s="19">
        <v>10002585</v>
      </c>
      <c r="D369" s="26" t="s">
        <v>39115</v>
      </c>
      <c r="E369" s="48">
        <v>33363</v>
      </c>
      <c r="F369" s="19" t="s">
        <v>465</v>
      </c>
      <c r="G369" s="23" t="s">
        <v>39116</v>
      </c>
      <c r="H369" s="24"/>
      <c r="I369" s="25" t="s">
        <v>716</v>
      </c>
      <c r="J369" s="28" t="s">
        <v>29574</v>
      </c>
      <c r="K369" s="25" t="s">
        <v>635</v>
      </c>
      <c r="L369" s="26"/>
      <c r="M369" s="27" t="s">
        <v>31978</v>
      </c>
      <c r="N369" s="26"/>
      <c r="O369" s="26" t="s">
        <v>38204</v>
      </c>
      <c r="P369" s="26"/>
      <c r="Q369" s="19"/>
      <c r="R369" s="28">
        <v>315.23</v>
      </c>
      <c r="S369" s="26" t="s">
        <v>14509</v>
      </c>
      <c r="T369" s="26" t="s">
        <v>14508</v>
      </c>
      <c r="U369" s="26" t="s">
        <v>38314</v>
      </c>
      <c r="V369" s="26" t="s">
        <v>38931</v>
      </c>
      <c r="W369" s="29" t="s">
        <v>38206</v>
      </c>
      <c r="X369" s="25" t="s">
        <v>39117</v>
      </c>
      <c r="Y369" s="49">
        <v>43633</v>
      </c>
      <c r="Z369" s="25" t="s">
        <v>38207</v>
      </c>
      <c r="AA369" s="26"/>
      <c r="AB369" s="25" t="s">
        <v>38225</v>
      </c>
      <c r="AC369" s="30">
        <v>43799</v>
      </c>
      <c r="AD369" s="25">
        <v>5</v>
      </c>
      <c r="AE369" s="25">
        <v>40</v>
      </c>
      <c r="AF369" s="26"/>
      <c r="AG369" s="25" t="s">
        <v>38208</v>
      </c>
      <c r="AH369" s="25">
        <v>15</v>
      </c>
      <c r="AI369" s="26"/>
      <c r="AJ369" s="26"/>
      <c r="AK369" s="26"/>
      <c r="AL369" s="26"/>
    </row>
    <row r="370" spans="1:38" x14ac:dyDescent="0.3">
      <c r="A370" s="19" t="s">
        <v>38200</v>
      </c>
      <c r="B370" s="19">
        <v>2571</v>
      </c>
      <c r="C370" s="19">
        <v>10002586</v>
      </c>
      <c r="D370" s="26" t="s">
        <v>39118</v>
      </c>
      <c r="E370" s="48">
        <v>31441</v>
      </c>
      <c r="F370" s="19" t="s">
        <v>465</v>
      </c>
      <c r="G370" s="23" t="s">
        <v>39119</v>
      </c>
      <c r="H370" s="24"/>
      <c r="I370" s="25" t="s">
        <v>716</v>
      </c>
      <c r="J370" s="28" t="s">
        <v>29574</v>
      </c>
      <c r="K370" s="25" t="s">
        <v>635</v>
      </c>
      <c r="L370" s="26"/>
      <c r="M370" s="27" t="s">
        <v>31978</v>
      </c>
      <c r="N370" s="26"/>
      <c r="O370" s="26" t="s">
        <v>38204</v>
      </c>
      <c r="P370" s="26"/>
      <c r="Q370" s="19"/>
      <c r="R370" s="28">
        <v>832.23</v>
      </c>
      <c r="S370" s="26" t="s">
        <v>2597</v>
      </c>
      <c r="T370" s="26" t="s">
        <v>2596</v>
      </c>
      <c r="U370" s="26" t="s">
        <v>38238</v>
      </c>
      <c r="V370" s="26" t="s">
        <v>2597</v>
      </c>
      <c r="W370" s="29" t="s">
        <v>38206</v>
      </c>
      <c r="X370" s="25" t="s">
        <v>39120</v>
      </c>
      <c r="Y370" s="49">
        <v>43633</v>
      </c>
      <c r="Z370" s="25" t="s">
        <v>38207</v>
      </c>
      <c r="AA370" s="26"/>
      <c r="AB370" s="26"/>
      <c r="AC370" s="30"/>
      <c r="AD370" s="25">
        <v>5</v>
      </c>
      <c r="AE370" s="25">
        <v>40</v>
      </c>
      <c r="AF370" s="26"/>
      <c r="AG370" s="25" t="s">
        <v>38208</v>
      </c>
      <c r="AH370" s="25">
        <v>15</v>
      </c>
      <c r="AI370" s="26"/>
      <c r="AJ370" s="26"/>
      <c r="AK370" s="26"/>
      <c r="AL370" s="26"/>
    </row>
    <row r="371" spans="1:38" x14ac:dyDescent="0.3">
      <c r="A371" s="19" t="s">
        <v>38200</v>
      </c>
      <c r="B371" s="19">
        <v>2599</v>
      </c>
      <c r="C371" s="19">
        <v>10002607</v>
      </c>
      <c r="D371" s="26" t="s">
        <v>39121</v>
      </c>
      <c r="E371" s="48">
        <v>35751</v>
      </c>
      <c r="F371" s="19" t="s">
        <v>465</v>
      </c>
      <c r="G371" s="23" t="s">
        <v>39122</v>
      </c>
      <c r="H371" s="24"/>
      <c r="I371" s="25" t="s">
        <v>716</v>
      </c>
      <c r="J371" s="28" t="s">
        <v>29574</v>
      </c>
      <c r="K371" s="25" t="s">
        <v>635</v>
      </c>
      <c r="L371" s="26"/>
      <c r="M371" s="27" t="s">
        <v>31978</v>
      </c>
      <c r="N371" s="26"/>
      <c r="O371" s="26" t="s">
        <v>38429</v>
      </c>
      <c r="P371" s="26"/>
      <c r="Q371" s="19" t="s">
        <v>38941</v>
      </c>
      <c r="R371" s="28">
        <v>313.45999999999998</v>
      </c>
      <c r="S371" s="26" t="s">
        <v>38946</v>
      </c>
      <c r="T371" s="26" t="s">
        <v>23382</v>
      </c>
      <c r="U371" s="26" t="s">
        <v>38265</v>
      </c>
      <c r="V371" s="26" t="s">
        <v>38315</v>
      </c>
      <c r="W371" s="29" t="s">
        <v>38206</v>
      </c>
      <c r="X371" s="25">
        <v>8903777</v>
      </c>
      <c r="Y371" s="49">
        <v>43647</v>
      </c>
      <c r="Z371" s="25" t="s">
        <v>38207</v>
      </c>
      <c r="AA371" s="26"/>
      <c r="AB371" s="26"/>
      <c r="AC371" s="30"/>
      <c r="AD371" s="25">
        <v>5</v>
      </c>
      <c r="AE371" s="25">
        <v>40</v>
      </c>
      <c r="AF371" s="26"/>
      <c r="AG371" s="25" t="s">
        <v>38208</v>
      </c>
      <c r="AH371" s="25">
        <v>15</v>
      </c>
      <c r="AI371" s="26"/>
      <c r="AJ371" s="26"/>
      <c r="AK371" s="26"/>
      <c r="AL371" s="26"/>
    </row>
    <row r="372" spans="1:38" x14ac:dyDescent="0.3">
      <c r="A372" s="19" t="s">
        <v>38200</v>
      </c>
      <c r="B372" s="19">
        <v>2600</v>
      </c>
      <c r="C372" s="19">
        <v>10002606</v>
      </c>
      <c r="D372" s="26" t="s">
        <v>39123</v>
      </c>
      <c r="E372" s="48">
        <v>35804</v>
      </c>
      <c r="F372" s="19" t="s">
        <v>38202</v>
      </c>
      <c r="G372" s="23" t="s">
        <v>39124</v>
      </c>
      <c r="H372" s="51" t="s">
        <v>23928</v>
      </c>
      <c r="I372" s="25" t="s">
        <v>716</v>
      </c>
      <c r="J372" s="28" t="s">
        <v>29574</v>
      </c>
      <c r="K372" s="25" t="s">
        <v>137</v>
      </c>
      <c r="L372" s="26"/>
      <c r="M372" s="27" t="s">
        <v>31951</v>
      </c>
      <c r="N372" s="26"/>
      <c r="O372" s="26" t="s">
        <v>38429</v>
      </c>
      <c r="P372" s="26"/>
      <c r="Q372" s="19" t="s">
        <v>38941</v>
      </c>
      <c r="R372" s="28">
        <v>313.45999999999998</v>
      </c>
      <c r="S372" s="26" t="s">
        <v>38946</v>
      </c>
      <c r="T372" s="26" t="s">
        <v>23382</v>
      </c>
      <c r="U372" s="26" t="s">
        <v>38265</v>
      </c>
      <c r="V372" s="26" t="s">
        <v>38315</v>
      </c>
      <c r="W372" s="29" t="s">
        <v>38206</v>
      </c>
      <c r="X372" s="25">
        <v>7174431</v>
      </c>
      <c r="Y372" s="49">
        <v>43647</v>
      </c>
      <c r="Z372" s="25" t="s">
        <v>38207</v>
      </c>
      <c r="AA372" s="26"/>
      <c r="AB372" s="26"/>
      <c r="AC372" s="30"/>
      <c r="AD372" s="25">
        <v>5</v>
      </c>
      <c r="AE372" s="25">
        <v>40</v>
      </c>
      <c r="AF372" s="26"/>
      <c r="AG372" s="25" t="s">
        <v>38208</v>
      </c>
      <c r="AH372" s="25">
        <v>15</v>
      </c>
      <c r="AI372" s="26"/>
      <c r="AJ372" s="26"/>
      <c r="AK372" s="26"/>
      <c r="AL372" s="26"/>
    </row>
    <row r="373" spans="1:38" x14ac:dyDescent="0.3">
      <c r="A373" s="19" t="s">
        <v>38200</v>
      </c>
      <c r="B373" s="19">
        <v>2595</v>
      </c>
      <c r="C373" s="19">
        <v>10002605</v>
      </c>
      <c r="D373" s="26" t="s">
        <v>39125</v>
      </c>
      <c r="E373" s="48">
        <v>36532</v>
      </c>
      <c r="F373" s="19" t="s">
        <v>465</v>
      </c>
      <c r="G373" s="23" t="s">
        <v>39126</v>
      </c>
      <c r="H373" s="24"/>
      <c r="I373" s="25" t="s">
        <v>716</v>
      </c>
      <c r="J373" s="28" t="s">
        <v>29574</v>
      </c>
      <c r="K373" s="25" t="s">
        <v>635</v>
      </c>
      <c r="L373" s="26"/>
      <c r="M373" s="27" t="s">
        <v>31978</v>
      </c>
      <c r="N373" s="26"/>
      <c r="O373" s="26" t="s">
        <v>38429</v>
      </c>
      <c r="P373" s="26"/>
      <c r="Q373" s="19" t="s">
        <v>38941</v>
      </c>
      <c r="R373" s="28">
        <v>313.45999999999998</v>
      </c>
      <c r="S373" s="26" t="s">
        <v>38946</v>
      </c>
      <c r="T373" s="26" t="s">
        <v>23382</v>
      </c>
      <c r="U373" s="26" t="s">
        <v>38265</v>
      </c>
      <c r="V373" s="26" t="s">
        <v>38315</v>
      </c>
      <c r="W373" s="29" t="s">
        <v>38206</v>
      </c>
      <c r="X373" s="25">
        <v>7239906</v>
      </c>
      <c r="Y373" s="49">
        <v>43647</v>
      </c>
      <c r="Z373" s="25" t="s">
        <v>38207</v>
      </c>
      <c r="AA373" s="26"/>
      <c r="AB373" s="26"/>
      <c r="AC373" s="30"/>
      <c r="AD373" s="25">
        <v>5</v>
      </c>
      <c r="AE373" s="25">
        <v>40</v>
      </c>
      <c r="AF373" s="26"/>
      <c r="AG373" s="25" t="s">
        <v>38208</v>
      </c>
      <c r="AH373" s="25">
        <v>15</v>
      </c>
      <c r="AI373" s="26"/>
      <c r="AJ373" s="26"/>
      <c r="AK373" s="26"/>
      <c r="AL373" s="26"/>
    </row>
    <row r="374" spans="1:38" x14ac:dyDescent="0.3">
      <c r="A374" s="19" t="s">
        <v>38200</v>
      </c>
      <c r="B374" s="19">
        <v>2594</v>
      </c>
      <c r="C374" s="19">
        <v>10002613</v>
      </c>
      <c r="D374" s="19" t="s">
        <v>39127</v>
      </c>
      <c r="E374" s="39">
        <v>33215</v>
      </c>
      <c r="F374" s="45" t="s">
        <v>465</v>
      </c>
      <c r="G374" s="23" t="s">
        <v>39128</v>
      </c>
      <c r="H374" s="47"/>
      <c r="I374" s="42" t="s">
        <v>716</v>
      </c>
      <c r="J374" s="28" t="s">
        <v>29739</v>
      </c>
      <c r="K374" s="28" t="s">
        <v>137</v>
      </c>
      <c r="L374" s="42"/>
      <c r="M374" s="27" t="s">
        <v>31951</v>
      </c>
      <c r="N374" s="42"/>
      <c r="O374" s="43" t="s">
        <v>29576</v>
      </c>
      <c r="P374" s="42"/>
      <c r="Q374" s="44" t="s">
        <v>39129</v>
      </c>
      <c r="R374" s="28">
        <v>313.45999999999998</v>
      </c>
      <c r="S374" s="45" t="s">
        <v>38959</v>
      </c>
      <c r="T374" s="45" t="s">
        <v>21573</v>
      </c>
      <c r="U374" s="45" t="s">
        <v>38280</v>
      </c>
      <c r="V374" s="45" t="s">
        <v>38315</v>
      </c>
      <c r="W374" s="29" t="s">
        <v>38206</v>
      </c>
      <c r="X374" s="28">
        <v>8815123</v>
      </c>
      <c r="Y374" s="30">
        <v>43647</v>
      </c>
      <c r="Z374" s="25" t="s">
        <v>38207</v>
      </c>
      <c r="AA374" s="42"/>
      <c r="AB374" s="42"/>
      <c r="AC374" s="30"/>
      <c r="AD374" s="25">
        <v>5</v>
      </c>
      <c r="AE374" s="25">
        <v>40</v>
      </c>
      <c r="AF374" s="42"/>
      <c r="AG374" s="25" t="s">
        <v>38208</v>
      </c>
      <c r="AH374" s="25">
        <v>15</v>
      </c>
      <c r="AI374" s="26"/>
      <c r="AJ374" s="26"/>
      <c r="AK374" s="26"/>
      <c r="AL374" s="26"/>
    </row>
    <row r="375" spans="1:38" x14ac:dyDescent="0.3">
      <c r="A375" s="19" t="s">
        <v>38200</v>
      </c>
      <c r="B375" s="19">
        <v>2596</v>
      </c>
      <c r="C375" s="19">
        <v>10002611</v>
      </c>
      <c r="D375" s="26" t="s">
        <v>39130</v>
      </c>
      <c r="E375" s="48">
        <v>34747</v>
      </c>
      <c r="F375" s="19" t="s">
        <v>465</v>
      </c>
      <c r="G375" s="23" t="s">
        <v>39131</v>
      </c>
      <c r="H375" s="24"/>
      <c r="I375" s="25" t="s">
        <v>716</v>
      </c>
      <c r="J375" s="28" t="s">
        <v>29739</v>
      </c>
      <c r="K375" s="25" t="s">
        <v>635</v>
      </c>
      <c r="L375" s="26"/>
      <c r="M375" s="27" t="s">
        <v>31978</v>
      </c>
      <c r="N375" s="26"/>
      <c r="O375" s="26" t="s">
        <v>38429</v>
      </c>
      <c r="P375" s="26"/>
      <c r="Q375" s="19" t="s">
        <v>38157</v>
      </c>
      <c r="R375" s="28">
        <v>313.45999999999998</v>
      </c>
      <c r="S375" s="26" t="s">
        <v>38959</v>
      </c>
      <c r="T375" s="26" t="s">
        <v>21573</v>
      </c>
      <c r="U375" s="26" t="s">
        <v>38280</v>
      </c>
      <c r="V375" s="26" t="s">
        <v>38315</v>
      </c>
      <c r="W375" s="29" t="s">
        <v>38206</v>
      </c>
      <c r="X375" s="25">
        <v>7246843</v>
      </c>
      <c r="Y375" s="49">
        <v>43647</v>
      </c>
      <c r="Z375" s="25" t="s">
        <v>38207</v>
      </c>
      <c r="AA375" s="26"/>
      <c r="AB375" s="26"/>
      <c r="AC375" s="30"/>
      <c r="AD375" s="25">
        <v>5</v>
      </c>
      <c r="AE375" s="25">
        <v>40</v>
      </c>
      <c r="AF375" s="26"/>
      <c r="AG375" s="25" t="s">
        <v>38208</v>
      </c>
      <c r="AH375" s="25">
        <v>15</v>
      </c>
      <c r="AI375" s="26"/>
      <c r="AJ375" s="26"/>
      <c r="AK375" s="26"/>
      <c r="AL375" s="26"/>
    </row>
    <row r="376" spans="1:38" x14ac:dyDescent="0.3">
      <c r="A376" s="19" t="s">
        <v>38200</v>
      </c>
      <c r="B376" s="19">
        <v>2597</v>
      </c>
      <c r="C376" s="19">
        <v>10002612</v>
      </c>
      <c r="D376" s="26" t="s">
        <v>39132</v>
      </c>
      <c r="E376" s="48">
        <v>34853</v>
      </c>
      <c r="F376" s="19" t="s">
        <v>38202</v>
      </c>
      <c r="G376" s="23" t="s">
        <v>39133</v>
      </c>
      <c r="H376" s="24" t="s">
        <v>39134</v>
      </c>
      <c r="I376" s="25" t="s">
        <v>716</v>
      </c>
      <c r="J376" s="28" t="s">
        <v>29739</v>
      </c>
      <c r="K376" s="25" t="s">
        <v>137</v>
      </c>
      <c r="L376" s="26"/>
      <c r="M376" s="27" t="s">
        <v>31951</v>
      </c>
      <c r="N376" s="26"/>
      <c r="O376" s="26" t="s">
        <v>38312</v>
      </c>
      <c r="P376" s="26"/>
      <c r="Q376" s="19" t="s">
        <v>39084</v>
      </c>
      <c r="R376" s="28">
        <v>313.45999999999998</v>
      </c>
      <c r="S376" s="26" t="s">
        <v>38959</v>
      </c>
      <c r="T376" s="26" t="s">
        <v>21573</v>
      </c>
      <c r="U376" s="26" t="s">
        <v>38280</v>
      </c>
      <c r="V376" s="26" t="s">
        <v>38315</v>
      </c>
      <c r="W376" s="29" t="s">
        <v>38206</v>
      </c>
      <c r="X376" s="25">
        <v>8314461</v>
      </c>
      <c r="Y376" s="49">
        <v>43647</v>
      </c>
      <c r="Z376" s="25" t="s">
        <v>38207</v>
      </c>
      <c r="AA376" s="26"/>
      <c r="AB376" s="26"/>
      <c r="AC376" s="30"/>
      <c r="AD376" s="25">
        <v>5</v>
      </c>
      <c r="AE376" s="25">
        <v>40</v>
      </c>
      <c r="AF376" s="26"/>
      <c r="AG376" s="25" t="s">
        <v>38208</v>
      </c>
      <c r="AH376" s="25">
        <v>15</v>
      </c>
      <c r="AI376" s="26"/>
      <c r="AJ376" s="26"/>
      <c r="AK376" s="26"/>
      <c r="AL376" s="26"/>
    </row>
    <row r="377" spans="1:38" x14ac:dyDescent="0.3">
      <c r="A377" s="19" t="s">
        <v>38200</v>
      </c>
      <c r="B377" s="19">
        <v>2598</v>
      </c>
      <c r="C377" s="19">
        <v>10002609</v>
      </c>
      <c r="D377" s="26" t="s">
        <v>39135</v>
      </c>
      <c r="E377" s="48">
        <v>33130</v>
      </c>
      <c r="F377" s="19" t="s">
        <v>465</v>
      </c>
      <c r="G377" s="23" t="s">
        <v>39136</v>
      </c>
      <c r="H377" s="24"/>
      <c r="I377" s="25" t="s">
        <v>716</v>
      </c>
      <c r="J377" s="28" t="s">
        <v>29574</v>
      </c>
      <c r="K377" s="25" t="s">
        <v>635</v>
      </c>
      <c r="L377" s="26"/>
      <c r="M377" s="27" t="s">
        <v>31978</v>
      </c>
      <c r="N377" s="26"/>
      <c r="O377" s="26" t="s">
        <v>38934</v>
      </c>
      <c r="P377" s="26"/>
      <c r="Q377" s="19"/>
      <c r="R377" s="28">
        <v>832.23</v>
      </c>
      <c r="S377" s="26" t="s">
        <v>2597</v>
      </c>
      <c r="T377" s="26" t="s">
        <v>2596</v>
      </c>
      <c r="U377" s="26" t="s">
        <v>38238</v>
      </c>
      <c r="V377" s="26" t="s">
        <v>2597</v>
      </c>
      <c r="W377" s="29" t="s">
        <v>38206</v>
      </c>
      <c r="X377" s="25" t="s">
        <v>39137</v>
      </c>
      <c r="Y377" s="49">
        <v>43647</v>
      </c>
      <c r="Z377" s="25" t="s">
        <v>38207</v>
      </c>
      <c r="AA377" s="26"/>
      <c r="AB377" s="26"/>
      <c r="AC377" s="30"/>
      <c r="AD377" s="25">
        <v>5</v>
      </c>
      <c r="AE377" s="25">
        <v>40</v>
      </c>
      <c r="AF377" s="26"/>
      <c r="AG377" s="25" t="s">
        <v>38208</v>
      </c>
      <c r="AH377" s="25">
        <v>15</v>
      </c>
      <c r="AI377" s="26"/>
      <c r="AJ377" s="26"/>
      <c r="AK377" s="26"/>
      <c r="AL377" s="26"/>
    </row>
    <row r="378" spans="1:38" x14ac:dyDescent="0.3">
      <c r="A378" s="19" t="s">
        <v>38200</v>
      </c>
      <c r="B378" s="19">
        <v>2601</v>
      </c>
      <c r="C378" s="19">
        <v>10002610</v>
      </c>
      <c r="D378" s="26" t="s">
        <v>39138</v>
      </c>
      <c r="E378" s="48">
        <v>28059</v>
      </c>
      <c r="F378" s="19" t="s">
        <v>465</v>
      </c>
      <c r="G378" s="23" t="s">
        <v>39139</v>
      </c>
      <c r="H378" s="24"/>
      <c r="I378" s="25" t="s">
        <v>716</v>
      </c>
      <c r="J378" s="28" t="s">
        <v>29574</v>
      </c>
      <c r="K378" s="25" t="s">
        <v>137</v>
      </c>
      <c r="L378" s="26"/>
      <c r="M378" s="27" t="s">
        <v>31951</v>
      </c>
      <c r="N378" s="26"/>
      <c r="O378" s="26" t="s">
        <v>38312</v>
      </c>
      <c r="P378" s="26"/>
      <c r="Q378" s="19" t="s">
        <v>39140</v>
      </c>
      <c r="R378" s="28">
        <v>432.12</v>
      </c>
      <c r="S378" s="26" t="s">
        <v>38898</v>
      </c>
      <c r="T378" s="26" t="s">
        <v>2464</v>
      </c>
      <c r="U378" s="26" t="s">
        <v>38238</v>
      </c>
      <c r="V378" s="26" t="s">
        <v>38899</v>
      </c>
      <c r="W378" s="29" t="s">
        <v>38206</v>
      </c>
      <c r="X378" s="25">
        <v>8989917</v>
      </c>
      <c r="Y378" s="49">
        <v>43647</v>
      </c>
      <c r="Z378" s="25" t="s">
        <v>38207</v>
      </c>
      <c r="AA378" s="26"/>
      <c r="AB378" s="26"/>
      <c r="AC378" s="30"/>
      <c r="AD378" s="25">
        <v>5</v>
      </c>
      <c r="AE378" s="25">
        <v>40</v>
      </c>
      <c r="AF378" s="26"/>
      <c r="AG378" s="25" t="s">
        <v>38208</v>
      </c>
      <c r="AH378" s="25">
        <v>15</v>
      </c>
      <c r="AI378" s="26"/>
      <c r="AJ378" s="26"/>
      <c r="AK378" s="26"/>
      <c r="AL378" s="26"/>
    </row>
    <row r="379" spans="1:38" x14ac:dyDescent="0.3">
      <c r="A379" s="19" t="s">
        <v>38200</v>
      </c>
      <c r="B379" s="19">
        <v>2630</v>
      </c>
      <c r="C379" s="19">
        <v>10002746</v>
      </c>
      <c r="D379" s="26" t="s">
        <v>39141</v>
      </c>
      <c r="E379" s="50">
        <v>35185</v>
      </c>
      <c r="F379" s="19" t="s">
        <v>38202</v>
      </c>
      <c r="G379" s="23" t="s">
        <v>39142</v>
      </c>
      <c r="H379" s="52" t="s">
        <v>16156</v>
      </c>
      <c r="I379" s="25" t="s">
        <v>716</v>
      </c>
      <c r="J379" s="28" t="s">
        <v>29574</v>
      </c>
      <c r="K379" s="25" t="s">
        <v>137</v>
      </c>
      <c r="L379" s="26"/>
      <c r="M379" s="27" t="s">
        <v>31951</v>
      </c>
      <c r="N379" s="26"/>
      <c r="O379" s="26" t="s">
        <v>38429</v>
      </c>
      <c r="P379" s="26"/>
      <c r="Q379" s="19" t="s">
        <v>38430</v>
      </c>
      <c r="R379" s="28">
        <v>313.45999999999998</v>
      </c>
      <c r="S379" s="26" t="s">
        <v>7419</v>
      </c>
      <c r="T379" s="26" t="s">
        <v>7418</v>
      </c>
      <c r="U379" s="26" t="s">
        <v>38314</v>
      </c>
      <c r="V379" s="26" t="s">
        <v>38315</v>
      </c>
      <c r="W379" s="29" t="s">
        <v>38206</v>
      </c>
      <c r="X379" s="25">
        <v>8824431</v>
      </c>
      <c r="Y379" s="49">
        <v>43662</v>
      </c>
      <c r="Z379" s="25" t="s">
        <v>38207</v>
      </c>
      <c r="AA379" s="26"/>
      <c r="AB379" s="26"/>
      <c r="AC379" s="30"/>
      <c r="AD379" s="25">
        <v>5</v>
      </c>
      <c r="AE379" s="25">
        <v>40</v>
      </c>
      <c r="AF379" s="26"/>
      <c r="AG379" s="25" t="s">
        <v>38208</v>
      </c>
      <c r="AH379" s="25">
        <v>15</v>
      </c>
      <c r="AI379" s="26"/>
      <c r="AJ379" s="26"/>
      <c r="AK379" s="26"/>
      <c r="AL379" s="26"/>
    </row>
    <row r="380" spans="1:38" x14ac:dyDescent="0.3">
      <c r="A380" s="19" t="s">
        <v>38200</v>
      </c>
      <c r="B380" s="19">
        <v>2632</v>
      </c>
      <c r="C380" s="19">
        <v>10002748</v>
      </c>
      <c r="D380" s="26" t="s">
        <v>39143</v>
      </c>
      <c r="E380" s="50">
        <v>33901</v>
      </c>
      <c r="F380" s="19" t="s">
        <v>465</v>
      </c>
      <c r="G380" s="23" t="s">
        <v>39144</v>
      </c>
      <c r="H380" s="24"/>
      <c r="I380" s="25" t="s">
        <v>716</v>
      </c>
      <c r="J380" s="28" t="s">
        <v>29574</v>
      </c>
      <c r="K380" s="25" t="s">
        <v>137</v>
      </c>
      <c r="L380" s="26"/>
      <c r="M380" s="27" t="s">
        <v>31951</v>
      </c>
      <c r="N380" s="26"/>
      <c r="O380" s="26" t="s">
        <v>29576</v>
      </c>
      <c r="P380" s="26" t="s">
        <v>39145</v>
      </c>
      <c r="Q380" s="19" t="s">
        <v>39146</v>
      </c>
      <c r="R380" s="28">
        <v>313.45999999999998</v>
      </c>
      <c r="S380" s="26" t="s">
        <v>39147</v>
      </c>
      <c r="T380" s="26" t="s">
        <v>7418</v>
      </c>
      <c r="U380" s="26" t="s">
        <v>38265</v>
      </c>
      <c r="V380" s="26" t="s">
        <v>38315</v>
      </c>
      <c r="W380" s="29" t="s">
        <v>38206</v>
      </c>
      <c r="X380" s="25">
        <v>8637823</v>
      </c>
      <c r="Y380" s="49">
        <v>43663</v>
      </c>
      <c r="Z380" s="25" t="s">
        <v>38207</v>
      </c>
      <c r="AA380" s="26"/>
      <c r="AB380" s="26"/>
      <c r="AC380" s="30"/>
      <c r="AD380" s="25">
        <v>5</v>
      </c>
      <c r="AE380" s="25">
        <v>40</v>
      </c>
      <c r="AF380" s="26"/>
      <c r="AG380" s="25" t="s">
        <v>38208</v>
      </c>
      <c r="AH380" s="25">
        <v>15</v>
      </c>
      <c r="AI380" s="26"/>
      <c r="AJ380" s="26"/>
      <c r="AK380" s="26"/>
      <c r="AL380" s="26"/>
    </row>
    <row r="381" spans="1:38" x14ac:dyDescent="0.3">
      <c r="A381" s="19" t="s">
        <v>38200</v>
      </c>
      <c r="B381" s="19">
        <v>2634</v>
      </c>
      <c r="C381" s="19">
        <v>10002750</v>
      </c>
      <c r="D381" s="26" t="s">
        <v>39148</v>
      </c>
      <c r="E381" s="50">
        <v>33809</v>
      </c>
      <c r="F381" s="19" t="s">
        <v>465</v>
      </c>
      <c r="G381" s="23" t="s">
        <v>39149</v>
      </c>
      <c r="H381" s="24"/>
      <c r="I381" s="25" t="s">
        <v>716</v>
      </c>
      <c r="J381" s="28" t="s">
        <v>29574</v>
      </c>
      <c r="K381" s="25" t="s">
        <v>635</v>
      </c>
      <c r="L381" s="26"/>
      <c r="M381" s="27" t="s">
        <v>31951</v>
      </c>
      <c r="N381" s="26"/>
      <c r="O381" s="26" t="s">
        <v>38565</v>
      </c>
      <c r="P381" s="26"/>
      <c r="Q381" s="19" t="s">
        <v>39150</v>
      </c>
      <c r="R381" s="28">
        <v>832.23</v>
      </c>
      <c r="S381" s="26" t="s">
        <v>915</v>
      </c>
      <c r="T381" s="26" t="s">
        <v>914</v>
      </c>
      <c r="U381" s="26" t="s">
        <v>396</v>
      </c>
      <c r="V381" s="26" t="s">
        <v>915</v>
      </c>
      <c r="W381" s="29" t="s">
        <v>38206</v>
      </c>
      <c r="X381" s="25" t="s">
        <v>39151</v>
      </c>
      <c r="Y381" s="49">
        <v>43664</v>
      </c>
      <c r="Z381" s="25" t="s">
        <v>38207</v>
      </c>
      <c r="AA381" s="26"/>
      <c r="AB381" s="26"/>
      <c r="AC381" s="30"/>
      <c r="AD381" s="25">
        <v>5</v>
      </c>
      <c r="AE381" s="25">
        <v>40</v>
      </c>
      <c r="AF381" s="26"/>
      <c r="AG381" s="25" t="s">
        <v>38208</v>
      </c>
      <c r="AH381" s="25">
        <v>0</v>
      </c>
      <c r="AI381" s="26"/>
      <c r="AJ381" s="26"/>
      <c r="AK381" s="26"/>
      <c r="AL381" s="26" t="s">
        <v>39152</v>
      </c>
    </row>
    <row r="382" spans="1:38" x14ac:dyDescent="0.3">
      <c r="A382" s="19" t="s">
        <v>38200</v>
      </c>
      <c r="B382" s="19">
        <v>2656</v>
      </c>
      <c r="C382" s="19">
        <v>10002825</v>
      </c>
      <c r="D382" s="26" t="s">
        <v>39153</v>
      </c>
      <c r="E382" s="48">
        <v>34327</v>
      </c>
      <c r="F382" s="19" t="s">
        <v>465</v>
      </c>
      <c r="G382" s="23" t="s">
        <v>39154</v>
      </c>
      <c r="H382" s="24"/>
      <c r="I382" s="25" t="s">
        <v>716</v>
      </c>
      <c r="J382" s="28" t="s">
        <v>29739</v>
      </c>
      <c r="K382" s="25" t="s">
        <v>635</v>
      </c>
      <c r="L382" s="26"/>
      <c r="M382" s="27" t="s">
        <v>31978</v>
      </c>
      <c r="N382" s="26"/>
      <c r="O382" s="26" t="s">
        <v>29615</v>
      </c>
      <c r="P382" s="26"/>
      <c r="Q382" s="19" t="s">
        <v>39155</v>
      </c>
      <c r="R382" s="28">
        <v>313.45999999999998</v>
      </c>
      <c r="S382" s="26" t="s">
        <v>38959</v>
      </c>
      <c r="T382" s="26" t="s">
        <v>21573</v>
      </c>
      <c r="U382" s="26" t="s">
        <v>38280</v>
      </c>
      <c r="V382" s="26" t="s">
        <v>38315</v>
      </c>
      <c r="W382" s="29" t="s">
        <v>38206</v>
      </c>
      <c r="X382" s="25">
        <v>8679677</v>
      </c>
      <c r="Y382" s="49">
        <v>43678</v>
      </c>
      <c r="Z382" s="25" t="s">
        <v>38207</v>
      </c>
      <c r="AA382" s="26"/>
      <c r="AB382" s="26"/>
      <c r="AC382" s="30"/>
      <c r="AD382" s="25">
        <v>5</v>
      </c>
      <c r="AE382" s="25">
        <v>40</v>
      </c>
      <c r="AF382" s="26"/>
      <c r="AG382" s="25" t="s">
        <v>38208</v>
      </c>
      <c r="AH382" s="25">
        <v>15</v>
      </c>
      <c r="AI382" s="26"/>
      <c r="AJ382" s="26"/>
      <c r="AK382" s="26"/>
      <c r="AL382" s="26"/>
    </row>
    <row r="383" spans="1:38" x14ac:dyDescent="0.3">
      <c r="A383" s="19" t="s">
        <v>38200</v>
      </c>
      <c r="B383" s="19">
        <v>2657</v>
      </c>
      <c r="C383" s="19">
        <v>10002820</v>
      </c>
      <c r="D383" s="26" t="s">
        <v>39156</v>
      </c>
      <c r="E383" s="50">
        <v>33787</v>
      </c>
      <c r="F383" s="19" t="s">
        <v>465</v>
      </c>
      <c r="G383" s="23" t="s">
        <v>39157</v>
      </c>
      <c r="H383" s="24"/>
      <c r="I383" s="25" t="s">
        <v>716</v>
      </c>
      <c r="J383" s="28" t="s">
        <v>29574</v>
      </c>
      <c r="K383" s="25" t="s">
        <v>635</v>
      </c>
      <c r="L383" s="26"/>
      <c r="M383" s="27" t="s">
        <v>31978</v>
      </c>
      <c r="N383" s="26"/>
      <c r="O383" s="26" t="s">
        <v>29576</v>
      </c>
      <c r="P383" s="26"/>
      <c r="Q383" s="19" t="s">
        <v>39158</v>
      </c>
      <c r="R383" s="28">
        <v>313.45999999999998</v>
      </c>
      <c r="S383" s="26" t="s">
        <v>39147</v>
      </c>
      <c r="T383" s="26" t="s">
        <v>7418</v>
      </c>
      <c r="U383" s="26" t="s">
        <v>38265</v>
      </c>
      <c r="V383" s="26" t="s">
        <v>38315</v>
      </c>
      <c r="W383" s="29" t="s">
        <v>38206</v>
      </c>
      <c r="X383" s="25">
        <v>8767815</v>
      </c>
      <c r="Y383" s="49">
        <v>43678</v>
      </c>
      <c r="Z383" s="25" t="s">
        <v>38207</v>
      </c>
      <c r="AA383" s="26"/>
      <c r="AB383" s="26"/>
      <c r="AC383" s="30"/>
      <c r="AD383" s="25">
        <v>5</v>
      </c>
      <c r="AE383" s="25">
        <v>40</v>
      </c>
      <c r="AF383" s="26"/>
      <c r="AG383" s="25" t="s">
        <v>38208</v>
      </c>
      <c r="AH383" s="25">
        <v>15</v>
      </c>
      <c r="AI383" s="26"/>
      <c r="AJ383" s="26"/>
      <c r="AK383" s="26"/>
      <c r="AL383" s="26"/>
    </row>
    <row r="384" spans="1:38" x14ac:dyDescent="0.3">
      <c r="A384" s="19" t="s">
        <v>38200</v>
      </c>
      <c r="B384" s="19">
        <v>2658</v>
      </c>
      <c r="C384" s="19">
        <v>10002821</v>
      </c>
      <c r="D384" s="26" t="s">
        <v>39159</v>
      </c>
      <c r="E384" s="50">
        <v>33960</v>
      </c>
      <c r="F384" s="19" t="s">
        <v>465</v>
      </c>
      <c r="G384" s="23" t="s">
        <v>39160</v>
      </c>
      <c r="H384" s="24"/>
      <c r="I384" s="25" t="s">
        <v>716</v>
      </c>
      <c r="J384" s="28" t="s">
        <v>29739</v>
      </c>
      <c r="K384" s="25" t="s">
        <v>635</v>
      </c>
      <c r="L384" s="26"/>
      <c r="M384" s="27" t="s">
        <v>31978</v>
      </c>
      <c r="N384" s="26"/>
      <c r="O384" s="26" t="s">
        <v>29580</v>
      </c>
      <c r="P384" s="26" t="s">
        <v>39161</v>
      </c>
      <c r="Q384" s="19" t="s">
        <v>111</v>
      </c>
      <c r="R384" s="28">
        <v>313.45999999999998</v>
      </c>
      <c r="S384" s="26" t="s">
        <v>39147</v>
      </c>
      <c r="T384" s="26" t="s">
        <v>7418</v>
      </c>
      <c r="U384" s="26" t="s">
        <v>38265</v>
      </c>
      <c r="V384" s="26" t="s">
        <v>38315</v>
      </c>
      <c r="W384" s="29" t="s">
        <v>38206</v>
      </c>
      <c r="X384" s="25">
        <v>8971992</v>
      </c>
      <c r="Y384" s="49">
        <v>43678</v>
      </c>
      <c r="Z384" s="25" t="s">
        <v>38207</v>
      </c>
      <c r="AA384" s="26"/>
      <c r="AB384" s="26"/>
      <c r="AC384" s="30"/>
      <c r="AD384" s="25">
        <v>5</v>
      </c>
      <c r="AE384" s="25">
        <v>40</v>
      </c>
      <c r="AF384" s="26"/>
      <c r="AG384" s="25" t="s">
        <v>38208</v>
      </c>
      <c r="AH384" s="25">
        <v>15</v>
      </c>
      <c r="AI384" s="26"/>
      <c r="AJ384" s="26"/>
      <c r="AK384" s="26"/>
      <c r="AL384" s="26"/>
    </row>
    <row r="385" spans="1:38" x14ac:dyDescent="0.3">
      <c r="A385" s="19" t="s">
        <v>38200</v>
      </c>
      <c r="B385" s="19">
        <v>2659</v>
      </c>
      <c r="C385" s="19">
        <v>10002822</v>
      </c>
      <c r="D385" s="26" t="s">
        <v>39162</v>
      </c>
      <c r="E385" s="50">
        <v>36204</v>
      </c>
      <c r="F385" s="19" t="s">
        <v>465</v>
      </c>
      <c r="G385" s="23" t="s">
        <v>39163</v>
      </c>
      <c r="H385" s="24"/>
      <c r="I385" s="25" t="s">
        <v>716</v>
      </c>
      <c r="J385" s="28" t="s">
        <v>29739</v>
      </c>
      <c r="K385" s="25" t="s">
        <v>635</v>
      </c>
      <c r="L385" s="26"/>
      <c r="M385" s="27" t="s">
        <v>31978</v>
      </c>
      <c r="N385" s="26"/>
      <c r="O385" s="26" t="s">
        <v>38429</v>
      </c>
      <c r="P385" s="26"/>
      <c r="Q385" s="19" t="s">
        <v>38941</v>
      </c>
      <c r="R385" s="28">
        <v>313.45999999999998</v>
      </c>
      <c r="S385" s="26" t="s">
        <v>39147</v>
      </c>
      <c r="T385" s="26" t="s">
        <v>7418</v>
      </c>
      <c r="U385" s="26" t="s">
        <v>38265</v>
      </c>
      <c r="V385" s="26" t="s">
        <v>38315</v>
      </c>
      <c r="W385" s="29" t="s">
        <v>38206</v>
      </c>
      <c r="X385" s="25" t="s">
        <v>39164</v>
      </c>
      <c r="Y385" s="49">
        <v>43678</v>
      </c>
      <c r="Z385" s="25" t="s">
        <v>38207</v>
      </c>
      <c r="AA385" s="26"/>
      <c r="AB385" s="26"/>
      <c r="AC385" s="30"/>
      <c r="AD385" s="25">
        <v>5</v>
      </c>
      <c r="AE385" s="25">
        <v>40</v>
      </c>
      <c r="AF385" s="26"/>
      <c r="AG385" s="25" t="s">
        <v>38208</v>
      </c>
      <c r="AH385" s="25">
        <v>15</v>
      </c>
      <c r="AI385" s="26"/>
      <c r="AJ385" s="26"/>
      <c r="AK385" s="26"/>
      <c r="AL385" s="26" t="s">
        <v>39061</v>
      </c>
    </row>
    <row r="386" spans="1:38" x14ac:dyDescent="0.3">
      <c r="A386" s="19" t="s">
        <v>38200</v>
      </c>
      <c r="B386" s="19">
        <v>2661</v>
      </c>
      <c r="C386" s="19">
        <v>10002809</v>
      </c>
      <c r="D386" s="26" t="s">
        <v>39165</v>
      </c>
      <c r="E386" s="48">
        <v>34256</v>
      </c>
      <c r="F386" s="19" t="s">
        <v>465</v>
      </c>
      <c r="G386" s="23" t="s">
        <v>39166</v>
      </c>
      <c r="H386" s="24"/>
      <c r="I386" s="25" t="s">
        <v>716</v>
      </c>
      <c r="J386" s="25" t="s">
        <v>29574</v>
      </c>
      <c r="K386" s="25" t="s">
        <v>635</v>
      </c>
      <c r="L386" s="26"/>
      <c r="M386" s="25" t="s">
        <v>31978</v>
      </c>
      <c r="N386" s="26"/>
      <c r="O386" s="26" t="s">
        <v>38204</v>
      </c>
      <c r="P386" s="26"/>
      <c r="Q386" s="19"/>
      <c r="R386" s="28">
        <v>313.45999999999998</v>
      </c>
      <c r="S386" s="26" t="s">
        <v>39167</v>
      </c>
      <c r="T386" s="26" t="s">
        <v>7418</v>
      </c>
      <c r="U386" s="26" t="s">
        <v>38302</v>
      </c>
      <c r="V386" s="26" t="s">
        <v>38315</v>
      </c>
      <c r="W386" s="29" t="s">
        <v>38206</v>
      </c>
      <c r="X386" s="25">
        <v>8779815</v>
      </c>
      <c r="Y386" s="49">
        <v>43678</v>
      </c>
      <c r="Z386" s="25" t="s">
        <v>38207</v>
      </c>
      <c r="AA386" s="26"/>
      <c r="AB386" s="26"/>
      <c r="AC386" s="30"/>
      <c r="AD386" s="25">
        <v>5</v>
      </c>
      <c r="AE386" s="25">
        <v>40</v>
      </c>
      <c r="AF386" s="26"/>
      <c r="AG386" s="25" t="s">
        <v>38208</v>
      </c>
      <c r="AH386" s="25">
        <v>15</v>
      </c>
      <c r="AI386" s="26"/>
      <c r="AJ386" s="26"/>
      <c r="AK386" s="26"/>
      <c r="AL386" s="26"/>
    </row>
    <row r="387" spans="1:38" x14ac:dyDescent="0.3">
      <c r="A387" s="19" t="s">
        <v>38200</v>
      </c>
      <c r="B387" s="19">
        <v>2662</v>
      </c>
      <c r="C387" s="19">
        <v>10002810</v>
      </c>
      <c r="D387" s="26" t="s">
        <v>39168</v>
      </c>
      <c r="E387" s="48">
        <v>33251</v>
      </c>
      <c r="F387" s="19" t="s">
        <v>465</v>
      </c>
      <c r="G387" s="23" t="s">
        <v>39169</v>
      </c>
      <c r="H387" s="24"/>
      <c r="I387" s="25" t="s">
        <v>716</v>
      </c>
      <c r="J387" s="25" t="s">
        <v>29574</v>
      </c>
      <c r="K387" s="25" t="s">
        <v>635</v>
      </c>
      <c r="L387" s="26"/>
      <c r="M387" s="25" t="s">
        <v>31978</v>
      </c>
      <c r="N387" s="26"/>
      <c r="O387" s="26" t="s">
        <v>38204</v>
      </c>
      <c r="P387" s="26"/>
      <c r="Q387" s="19"/>
      <c r="R387" s="28">
        <v>313.45999999999998</v>
      </c>
      <c r="S387" s="26" t="s">
        <v>39167</v>
      </c>
      <c r="T387" s="26" t="s">
        <v>7418</v>
      </c>
      <c r="U387" s="26" t="s">
        <v>38302</v>
      </c>
      <c r="V387" s="26" t="s">
        <v>38315</v>
      </c>
      <c r="W387" s="29" t="s">
        <v>38206</v>
      </c>
      <c r="X387" s="25" t="s">
        <v>39170</v>
      </c>
      <c r="Y387" s="49">
        <v>43678</v>
      </c>
      <c r="Z387" s="25" t="s">
        <v>38207</v>
      </c>
      <c r="AA387" s="26"/>
      <c r="AB387" s="26"/>
      <c r="AC387" s="30"/>
      <c r="AD387" s="25">
        <v>5</v>
      </c>
      <c r="AE387" s="25">
        <v>40</v>
      </c>
      <c r="AF387" s="26"/>
      <c r="AG387" s="25" t="s">
        <v>38208</v>
      </c>
      <c r="AH387" s="25">
        <v>15</v>
      </c>
      <c r="AI387" s="26"/>
      <c r="AJ387" s="26"/>
      <c r="AK387" s="26"/>
      <c r="AL387" s="26"/>
    </row>
    <row r="388" spans="1:38" x14ac:dyDescent="0.3">
      <c r="A388" s="19" t="s">
        <v>38200</v>
      </c>
      <c r="B388" s="19">
        <v>2663</v>
      </c>
      <c r="C388" s="19">
        <v>10002811</v>
      </c>
      <c r="D388" s="26" t="s">
        <v>39171</v>
      </c>
      <c r="E388" s="48">
        <v>33262</v>
      </c>
      <c r="F388" s="19" t="s">
        <v>465</v>
      </c>
      <c r="G388" s="23" t="s">
        <v>39172</v>
      </c>
      <c r="H388" s="24"/>
      <c r="I388" s="25" t="s">
        <v>716</v>
      </c>
      <c r="J388" s="25" t="s">
        <v>29574</v>
      </c>
      <c r="K388" s="25" t="s">
        <v>635</v>
      </c>
      <c r="L388" s="26"/>
      <c r="M388" s="25" t="s">
        <v>31978</v>
      </c>
      <c r="N388" s="26"/>
      <c r="O388" s="26" t="s">
        <v>29615</v>
      </c>
      <c r="P388" s="26"/>
      <c r="Q388" s="19" t="s">
        <v>39173</v>
      </c>
      <c r="R388" s="28">
        <v>313.45999999999998</v>
      </c>
      <c r="S388" s="26" t="s">
        <v>39167</v>
      </c>
      <c r="T388" s="26" t="s">
        <v>7418</v>
      </c>
      <c r="U388" s="26" t="s">
        <v>38302</v>
      </c>
      <c r="V388" s="26" t="s">
        <v>38315</v>
      </c>
      <c r="W388" s="29" t="s">
        <v>38206</v>
      </c>
      <c r="X388" s="25">
        <v>8786424</v>
      </c>
      <c r="Y388" s="49">
        <v>43678</v>
      </c>
      <c r="Z388" s="25" t="s">
        <v>38207</v>
      </c>
      <c r="AA388" s="26"/>
      <c r="AB388" s="26"/>
      <c r="AC388" s="30"/>
      <c r="AD388" s="25">
        <v>5</v>
      </c>
      <c r="AE388" s="25">
        <v>40</v>
      </c>
      <c r="AF388" s="26"/>
      <c r="AG388" s="25" t="s">
        <v>38208</v>
      </c>
      <c r="AH388" s="25">
        <v>15</v>
      </c>
      <c r="AI388" s="26"/>
      <c r="AJ388" s="26"/>
      <c r="AK388" s="26"/>
      <c r="AL388" s="26" t="s">
        <v>39061</v>
      </c>
    </row>
    <row r="389" spans="1:38" x14ac:dyDescent="0.3">
      <c r="A389" s="19" t="s">
        <v>38200</v>
      </c>
      <c r="B389" s="19">
        <v>2664</v>
      </c>
      <c r="C389" s="19">
        <v>10002812</v>
      </c>
      <c r="D389" s="26" t="s">
        <v>39174</v>
      </c>
      <c r="E389" s="48">
        <v>34226</v>
      </c>
      <c r="F389" s="19" t="s">
        <v>465</v>
      </c>
      <c r="G389" s="23" t="s">
        <v>39175</v>
      </c>
      <c r="H389" s="24"/>
      <c r="I389" s="25" t="s">
        <v>716</v>
      </c>
      <c r="J389" s="25" t="s">
        <v>29574</v>
      </c>
      <c r="K389" s="25" t="s">
        <v>635</v>
      </c>
      <c r="L389" s="26"/>
      <c r="M389" s="25" t="s">
        <v>31978</v>
      </c>
      <c r="N389" s="26"/>
      <c r="O389" s="26" t="s">
        <v>29615</v>
      </c>
      <c r="P389" s="26"/>
      <c r="Q389" s="19" t="s">
        <v>39173</v>
      </c>
      <c r="R389" s="28">
        <v>313.45999999999998</v>
      </c>
      <c r="S389" s="26" t="s">
        <v>39167</v>
      </c>
      <c r="T389" s="26" t="s">
        <v>7418</v>
      </c>
      <c r="U389" s="26" t="s">
        <v>38302</v>
      </c>
      <c r="V389" s="26" t="s">
        <v>38315</v>
      </c>
      <c r="W389" s="29" t="s">
        <v>38206</v>
      </c>
      <c r="X389" s="25">
        <v>8673038</v>
      </c>
      <c r="Y389" s="49">
        <v>43678</v>
      </c>
      <c r="Z389" s="25" t="s">
        <v>38207</v>
      </c>
      <c r="AA389" s="26"/>
      <c r="AB389" s="26"/>
      <c r="AC389" s="30"/>
      <c r="AD389" s="25">
        <v>5</v>
      </c>
      <c r="AE389" s="25">
        <v>40</v>
      </c>
      <c r="AF389" s="26"/>
      <c r="AG389" s="25" t="s">
        <v>38208</v>
      </c>
      <c r="AH389" s="25">
        <v>15</v>
      </c>
      <c r="AI389" s="26"/>
      <c r="AJ389" s="26"/>
      <c r="AK389" s="26"/>
      <c r="AL389" s="26" t="s">
        <v>39176</v>
      </c>
    </row>
    <row r="390" spans="1:38" x14ac:dyDescent="0.3">
      <c r="A390" s="19" t="s">
        <v>38200</v>
      </c>
      <c r="B390" s="19">
        <v>2665</v>
      </c>
      <c r="C390" s="19">
        <v>10002813</v>
      </c>
      <c r="D390" s="26" t="s">
        <v>39177</v>
      </c>
      <c r="E390" s="48">
        <v>35630</v>
      </c>
      <c r="F390" s="19" t="s">
        <v>465</v>
      </c>
      <c r="G390" s="23" t="s">
        <v>39178</v>
      </c>
      <c r="H390" s="24"/>
      <c r="I390" s="25" t="s">
        <v>716</v>
      </c>
      <c r="J390" s="25" t="s">
        <v>29574</v>
      </c>
      <c r="K390" s="25" t="s">
        <v>635</v>
      </c>
      <c r="L390" s="26"/>
      <c r="M390" s="25" t="s">
        <v>31978</v>
      </c>
      <c r="N390" s="26"/>
      <c r="O390" s="26" t="s">
        <v>38312</v>
      </c>
      <c r="P390" s="26"/>
      <c r="Q390" s="19" t="s">
        <v>39179</v>
      </c>
      <c r="R390" s="28">
        <v>313.45999999999998</v>
      </c>
      <c r="S390" s="26" t="s">
        <v>39180</v>
      </c>
      <c r="T390" s="26" t="s">
        <v>7418</v>
      </c>
      <c r="U390" s="26" t="s">
        <v>38333</v>
      </c>
      <c r="V390" s="26" t="s">
        <v>38315</v>
      </c>
      <c r="W390" s="29" t="s">
        <v>38206</v>
      </c>
      <c r="X390" s="25">
        <v>8638879</v>
      </c>
      <c r="Y390" s="49">
        <v>43678</v>
      </c>
      <c r="Z390" s="25" t="s">
        <v>38207</v>
      </c>
      <c r="AA390" s="26"/>
      <c r="AB390" s="26"/>
      <c r="AC390" s="30"/>
      <c r="AD390" s="25">
        <v>5</v>
      </c>
      <c r="AE390" s="25">
        <v>40</v>
      </c>
      <c r="AF390" s="26"/>
      <c r="AG390" s="25" t="s">
        <v>38208</v>
      </c>
      <c r="AH390" s="25">
        <v>15</v>
      </c>
      <c r="AI390" s="26"/>
      <c r="AJ390" s="26"/>
      <c r="AK390" s="26"/>
      <c r="AL390" s="26"/>
    </row>
    <row r="391" spans="1:38" x14ac:dyDescent="0.3">
      <c r="A391" s="19" t="s">
        <v>38200</v>
      </c>
      <c r="B391" s="19">
        <v>2666</v>
      </c>
      <c r="C391" s="19">
        <v>10002814</v>
      </c>
      <c r="D391" s="26" t="s">
        <v>39181</v>
      </c>
      <c r="E391" s="48">
        <v>34611</v>
      </c>
      <c r="F391" s="19" t="s">
        <v>465</v>
      </c>
      <c r="G391" s="23" t="s">
        <v>39182</v>
      </c>
      <c r="H391" s="24"/>
      <c r="I391" s="25" t="s">
        <v>716</v>
      </c>
      <c r="J391" s="25" t="s">
        <v>29739</v>
      </c>
      <c r="K391" s="25" t="s">
        <v>635</v>
      </c>
      <c r="L391" s="26"/>
      <c r="M391" s="25" t="s">
        <v>31978</v>
      </c>
      <c r="N391" s="26"/>
      <c r="O391" s="26" t="s">
        <v>29576</v>
      </c>
      <c r="P391" s="26"/>
      <c r="Q391" s="19" t="s">
        <v>39179</v>
      </c>
      <c r="R391" s="28">
        <v>313.45999999999998</v>
      </c>
      <c r="S391" s="26" t="s">
        <v>39180</v>
      </c>
      <c r="T391" s="26" t="s">
        <v>7418</v>
      </c>
      <c r="U391" s="26" t="s">
        <v>38333</v>
      </c>
      <c r="V391" s="26" t="s">
        <v>38315</v>
      </c>
      <c r="W391" s="29" t="s">
        <v>38206</v>
      </c>
      <c r="X391" s="25" t="s">
        <v>39183</v>
      </c>
      <c r="Y391" s="49">
        <v>43678</v>
      </c>
      <c r="Z391" s="25" t="s">
        <v>38207</v>
      </c>
      <c r="AA391" s="26"/>
      <c r="AB391" s="26"/>
      <c r="AC391" s="30"/>
      <c r="AD391" s="25">
        <v>5</v>
      </c>
      <c r="AE391" s="25">
        <v>40</v>
      </c>
      <c r="AF391" s="26"/>
      <c r="AG391" s="25" t="s">
        <v>38208</v>
      </c>
      <c r="AH391" s="25">
        <v>15</v>
      </c>
      <c r="AI391" s="26"/>
      <c r="AJ391" s="26"/>
      <c r="AK391" s="26"/>
      <c r="AL391" s="26"/>
    </row>
    <row r="392" spans="1:38" x14ac:dyDescent="0.3">
      <c r="A392" s="19" t="s">
        <v>38200</v>
      </c>
      <c r="B392" s="19">
        <v>2668</v>
      </c>
      <c r="C392" s="19">
        <v>10002815</v>
      </c>
      <c r="D392" s="26" t="s">
        <v>39184</v>
      </c>
      <c r="E392" s="48">
        <v>34367</v>
      </c>
      <c r="F392" s="19" t="s">
        <v>465</v>
      </c>
      <c r="G392" s="23" t="s">
        <v>39185</v>
      </c>
      <c r="H392" s="24"/>
      <c r="I392" s="25" t="s">
        <v>716</v>
      </c>
      <c r="J392" s="25" t="s">
        <v>29739</v>
      </c>
      <c r="K392" s="25" t="s">
        <v>635</v>
      </c>
      <c r="L392" s="26"/>
      <c r="M392" s="25" t="s">
        <v>31978</v>
      </c>
      <c r="N392" s="26"/>
      <c r="O392" s="26" t="s">
        <v>29576</v>
      </c>
      <c r="P392" s="26"/>
      <c r="Q392" s="19" t="s">
        <v>39179</v>
      </c>
      <c r="R392" s="28">
        <v>313.45999999999998</v>
      </c>
      <c r="S392" s="26" t="s">
        <v>39180</v>
      </c>
      <c r="T392" s="26" t="s">
        <v>7418</v>
      </c>
      <c r="U392" s="26" t="s">
        <v>38333</v>
      </c>
      <c r="V392" s="26" t="s">
        <v>38315</v>
      </c>
      <c r="W392" s="29" t="s">
        <v>38206</v>
      </c>
      <c r="X392" s="25">
        <v>8195252</v>
      </c>
      <c r="Y392" s="49">
        <v>43678</v>
      </c>
      <c r="Z392" s="25" t="s">
        <v>38207</v>
      </c>
      <c r="AA392" s="26"/>
      <c r="AB392" s="26"/>
      <c r="AC392" s="30"/>
      <c r="AD392" s="25">
        <v>5</v>
      </c>
      <c r="AE392" s="25">
        <v>40</v>
      </c>
      <c r="AF392" s="26"/>
      <c r="AG392" s="25" t="s">
        <v>38208</v>
      </c>
      <c r="AH392" s="25">
        <v>15</v>
      </c>
      <c r="AI392" s="26"/>
      <c r="AJ392" s="26"/>
      <c r="AK392" s="26"/>
      <c r="AL392" s="26"/>
    </row>
    <row r="393" spans="1:38" x14ac:dyDescent="0.3">
      <c r="A393" s="19" t="s">
        <v>38200</v>
      </c>
      <c r="B393" s="19">
        <v>2667</v>
      </c>
      <c r="C393" s="19">
        <v>10002816</v>
      </c>
      <c r="D393" s="26" t="s">
        <v>39186</v>
      </c>
      <c r="E393" s="48">
        <v>34223</v>
      </c>
      <c r="F393" s="19" t="s">
        <v>465</v>
      </c>
      <c r="G393" s="23" t="s">
        <v>39187</v>
      </c>
      <c r="H393" s="24"/>
      <c r="I393" s="25" t="s">
        <v>716</v>
      </c>
      <c r="J393" s="25" t="s">
        <v>29739</v>
      </c>
      <c r="K393" s="25" t="s">
        <v>635</v>
      </c>
      <c r="L393" s="26"/>
      <c r="M393" s="25" t="s">
        <v>31978</v>
      </c>
      <c r="N393" s="26"/>
      <c r="O393" s="26" t="s">
        <v>29580</v>
      </c>
      <c r="P393" s="26"/>
      <c r="Q393" s="19" t="s">
        <v>39179</v>
      </c>
      <c r="R393" s="28">
        <v>313.45999999999998</v>
      </c>
      <c r="S393" s="26" t="s">
        <v>39180</v>
      </c>
      <c r="T393" s="26" t="s">
        <v>7418</v>
      </c>
      <c r="U393" s="26" t="s">
        <v>38333</v>
      </c>
      <c r="V393" s="26" t="s">
        <v>38315</v>
      </c>
      <c r="W393" s="29" t="s">
        <v>38206</v>
      </c>
      <c r="X393" s="25">
        <v>8156871</v>
      </c>
      <c r="Y393" s="49">
        <v>43678</v>
      </c>
      <c r="Z393" s="25" t="s">
        <v>38207</v>
      </c>
      <c r="AA393" s="26"/>
      <c r="AB393" s="26"/>
      <c r="AC393" s="30"/>
      <c r="AD393" s="25">
        <v>5</v>
      </c>
      <c r="AE393" s="25">
        <v>40</v>
      </c>
      <c r="AF393" s="26"/>
      <c r="AG393" s="25" t="s">
        <v>38208</v>
      </c>
      <c r="AH393" s="25">
        <v>15</v>
      </c>
      <c r="AI393" s="26"/>
      <c r="AJ393" s="26"/>
      <c r="AK393" s="26"/>
      <c r="AL393" s="26"/>
    </row>
    <row r="394" spans="1:38" x14ac:dyDescent="0.3">
      <c r="A394" s="19" t="s">
        <v>38200</v>
      </c>
      <c r="B394" s="19">
        <v>2669</v>
      </c>
      <c r="C394" s="19">
        <v>10002817</v>
      </c>
      <c r="D394" s="26" t="s">
        <v>39188</v>
      </c>
      <c r="E394" s="48">
        <v>33908</v>
      </c>
      <c r="F394" s="19" t="s">
        <v>465</v>
      </c>
      <c r="G394" s="23" t="s">
        <v>39189</v>
      </c>
      <c r="H394" s="24"/>
      <c r="I394" s="25" t="s">
        <v>716</v>
      </c>
      <c r="J394" s="25" t="s">
        <v>29739</v>
      </c>
      <c r="K394" s="25" t="s">
        <v>635</v>
      </c>
      <c r="L394" s="26"/>
      <c r="M394" s="25" t="s">
        <v>31978</v>
      </c>
      <c r="N394" s="26"/>
      <c r="O394" s="26" t="s">
        <v>29580</v>
      </c>
      <c r="P394" s="26"/>
      <c r="Q394" s="19" t="s">
        <v>39179</v>
      </c>
      <c r="R394" s="28">
        <v>313.45999999999998</v>
      </c>
      <c r="S394" s="26" t="s">
        <v>39180</v>
      </c>
      <c r="T394" s="26" t="s">
        <v>7418</v>
      </c>
      <c r="U394" s="26" t="s">
        <v>38333</v>
      </c>
      <c r="V394" s="26" t="s">
        <v>38315</v>
      </c>
      <c r="W394" s="29" t="s">
        <v>38206</v>
      </c>
      <c r="X394" s="25">
        <v>8979895</v>
      </c>
      <c r="Y394" s="49">
        <v>43678</v>
      </c>
      <c r="Z394" s="25" t="s">
        <v>38207</v>
      </c>
      <c r="AA394" s="26"/>
      <c r="AB394" s="26"/>
      <c r="AC394" s="30"/>
      <c r="AD394" s="25">
        <v>5</v>
      </c>
      <c r="AE394" s="25">
        <v>40</v>
      </c>
      <c r="AF394" s="26"/>
      <c r="AG394" s="25" t="s">
        <v>38208</v>
      </c>
      <c r="AH394" s="25">
        <v>15</v>
      </c>
      <c r="AI394" s="26"/>
      <c r="AJ394" s="26"/>
      <c r="AK394" s="26"/>
      <c r="AL394" s="26"/>
    </row>
    <row r="395" spans="1:38" x14ac:dyDescent="0.3">
      <c r="A395" s="19" t="s">
        <v>38200</v>
      </c>
      <c r="B395" s="19">
        <v>2670</v>
      </c>
      <c r="C395" s="19">
        <v>10002818</v>
      </c>
      <c r="D395" s="26" t="s">
        <v>39190</v>
      </c>
      <c r="E395" s="48">
        <v>33973</v>
      </c>
      <c r="F395" s="19" t="s">
        <v>465</v>
      </c>
      <c r="G395" s="23" t="s">
        <v>39191</v>
      </c>
      <c r="H395" s="24"/>
      <c r="I395" s="25" t="s">
        <v>716</v>
      </c>
      <c r="J395" s="25" t="s">
        <v>29739</v>
      </c>
      <c r="K395" s="25" t="s">
        <v>635</v>
      </c>
      <c r="L395" s="26"/>
      <c r="M395" s="25" t="s">
        <v>31978</v>
      </c>
      <c r="N395" s="26"/>
      <c r="O395" s="26" t="s">
        <v>29580</v>
      </c>
      <c r="P395" s="26"/>
      <c r="Q395" s="19" t="s">
        <v>39179</v>
      </c>
      <c r="R395" s="28">
        <v>313.45999999999998</v>
      </c>
      <c r="S395" s="26" t="s">
        <v>39180</v>
      </c>
      <c r="T395" s="26" t="s">
        <v>7418</v>
      </c>
      <c r="U395" s="26" t="s">
        <v>38333</v>
      </c>
      <c r="V395" s="26" t="s">
        <v>38315</v>
      </c>
      <c r="W395" s="29" t="s">
        <v>38206</v>
      </c>
      <c r="X395" s="25">
        <v>8975565</v>
      </c>
      <c r="Y395" s="49">
        <v>43678</v>
      </c>
      <c r="Z395" s="25" t="s">
        <v>38207</v>
      </c>
      <c r="AA395" s="26"/>
      <c r="AB395" s="25" t="s">
        <v>38225</v>
      </c>
      <c r="AC395" s="30">
        <v>43753</v>
      </c>
      <c r="AD395" s="25">
        <v>5</v>
      </c>
      <c r="AE395" s="25">
        <v>40</v>
      </c>
      <c r="AF395" s="26"/>
      <c r="AG395" s="25" t="s">
        <v>38208</v>
      </c>
      <c r="AH395" s="25">
        <v>15</v>
      </c>
      <c r="AI395" s="26"/>
      <c r="AJ395" s="26"/>
      <c r="AK395" s="26"/>
      <c r="AL395" s="26"/>
    </row>
    <row r="396" spans="1:38" x14ac:dyDescent="0.3">
      <c r="A396" s="19" t="s">
        <v>38200</v>
      </c>
      <c r="B396" s="19">
        <v>2671</v>
      </c>
      <c r="C396" s="19">
        <v>10002819</v>
      </c>
      <c r="D396" s="26" t="s">
        <v>39192</v>
      </c>
      <c r="E396" s="48">
        <v>34324</v>
      </c>
      <c r="F396" s="19" t="s">
        <v>465</v>
      </c>
      <c r="G396" s="23" t="s">
        <v>39193</v>
      </c>
      <c r="H396" s="24"/>
      <c r="I396" s="25" t="s">
        <v>716</v>
      </c>
      <c r="J396" s="25" t="s">
        <v>29739</v>
      </c>
      <c r="K396" s="25" t="s">
        <v>635</v>
      </c>
      <c r="L396" s="26"/>
      <c r="M396" s="25" t="s">
        <v>31978</v>
      </c>
      <c r="N396" s="26"/>
      <c r="O396" s="26" t="s">
        <v>29576</v>
      </c>
      <c r="P396" s="26"/>
      <c r="Q396" s="19" t="s">
        <v>39179</v>
      </c>
      <c r="R396" s="28">
        <v>313.45999999999998</v>
      </c>
      <c r="S396" s="26" t="s">
        <v>39180</v>
      </c>
      <c r="T396" s="26" t="s">
        <v>7418</v>
      </c>
      <c r="U396" s="26" t="s">
        <v>38333</v>
      </c>
      <c r="V396" s="26" t="s">
        <v>38315</v>
      </c>
      <c r="W396" s="29" t="s">
        <v>38206</v>
      </c>
      <c r="X396" s="25" t="s">
        <v>39194</v>
      </c>
      <c r="Y396" s="49">
        <v>43678</v>
      </c>
      <c r="Z396" s="25" t="s">
        <v>38207</v>
      </c>
      <c r="AA396" s="26"/>
      <c r="AB396" s="26"/>
      <c r="AC396" s="30"/>
      <c r="AD396" s="25">
        <v>5</v>
      </c>
      <c r="AE396" s="25">
        <v>40</v>
      </c>
      <c r="AF396" s="26"/>
      <c r="AG396" s="25" t="s">
        <v>38208</v>
      </c>
      <c r="AH396" s="25">
        <v>15</v>
      </c>
      <c r="AI396" s="26"/>
      <c r="AJ396" s="26"/>
      <c r="AK396" s="26"/>
      <c r="AL396" s="26"/>
    </row>
    <row r="397" spans="1:38" x14ac:dyDescent="0.3">
      <c r="A397" s="19" t="s">
        <v>38200</v>
      </c>
      <c r="B397" s="19">
        <v>2655</v>
      </c>
      <c r="C397" s="19">
        <v>10002826</v>
      </c>
      <c r="D397" s="26" t="s">
        <v>39195</v>
      </c>
      <c r="E397" s="48">
        <v>33455</v>
      </c>
      <c r="F397" s="19" t="s">
        <v>465</v>
      </c>
      <c r="G397" s="23" t="s">
        <v>39196</v>
      </c>
      <c r="H397" s="24"/>
      <c r="I397" s="25" t="s">
        <v>716</v>
      </c>
      <c r="J397" s="28" t="s">
        <v>29574</v>
      </c>
      <c r="K397" s="25" t="s">
        <v>635</v>
      </c>
      <c r="L397" s="26"/>
      <c r="M397" s="27" t="s">
        <v>31978</v>
      </c>
      <c r="N397" s="26"/>
      <c r="O397" s="26" t="s">
        <v>29615</v>
      </c>
      <c r="P397" s="26"/>
      <c r="Q397" s="19" t="s">
        <v>39084</v>
      </c>
      <c r="R397" s="28">
        <v>313.45999999999998</v>
      </c>
      <c r="S397" s="26" t="s">
        <v>38959</v>
      </c>
      <c r="T397" s="26" t="s">
        <v>21573</v>
      </c>
      <c r="U397" s="26" t="s">
        <v>38280</v>
      </c>
      <c r="V397" s="26" t="s">
        <v>38315</v>
      </c>
      <c r="W397" s="29" t="s">
        <v>38206</v>
      </c>
      <c r="X397" s="25" t="s">
        <v>39197</v>
      </c>
      <c r="Y397" s="49">
        <v>43679</v>
      </c>
      <c r="Z397" s="25" t="s">
        <v>38207</v>
      </c>
      <c r="AA397" s="26"/>
      <c r="AB397" s="26"/>
      <c r="AC397" s="30"/>
      <c r="AD397" s="25">
        <v>5</v>
      </c>
      <c r="AE397" s="25">
        <v>40</v>
      </c>
      <c r="AF397" s="26"/>
      <c r="AG397" s="25" t="s">
        <v>38208</v>
      </c>
      <c r="AH397" s="25">
        <v>15</v>
      </c>
      <c r="AI397" s="26"/>
      <c r="AJ397" s="26"/>
      <c r="AK397" s="26"/>
      <c r="AL397" s="26"/>
    </row>
    <row r="398" spans="1:38" x14ac:dyDescent="0.3">
      <c r="A398" s="19" t="s">
        <v>38200</v>
      </c>
      <c r="B398" s="19">
        <v>2660</v>
      </c>
      <c r="C398" s="19">
        <v>10002858</v>
      </c>
      <c r="D398" s="26" t="s">
        <v>39198</v>
      </c>
      <c r="E398" s="50">
        <v>33444</v>
      </c>
      <c r="F398" s="19" t="s">
        <v>465</v>
      </c>
      <c r="G398" s="23" t="s">
        <v>39199</v>
      </c>
      <c r="H398" s="24"/>
      <c r="I398" s="25" t="s">
        <v>716</v>
      </c>
      <c r="J398" s="28" t="s">
        <v>29574</v>
      </c>
      <c r="K398" s="25" t="s">
        <v>635</v>
      </c>
      <c r="L398" s="26"/>
      <c r="M398" s="27" t="s">
        <v>31978</v>
      </c>
      <c r="N398" s="26"/>
      <c r="O398" s="26" t="s">
        <v>38204</v>
      </c>
      <c r="P398" s="26"/>
      <c r="Q398" s="19"/>
      <c r="R398" s="28">
        <v>313.45999999999998</v>
      </c>
      <c r="S398" s="26" t="s">
        <v>862</v>
      </c>
      <c r="T398" s="26" t="s">
        <v>14443</v>
      </c>
      <c r="U398" s="26" t="s">
        <v>38314</v>
      </c>
      <c r="V398" s="26" t="s">
        <v>38315</v>
      </c>
      <c r="W398" s="29" t="s">
        <v>38206</v>
      </c>
      <c r="X398" s="25" t="s">
        <v>39200</v>
      </c>
      <c r="Y398" s="49">
        <v>43682</v>
      </c>
      <c r="Z398" s="25" t="s">
        <v>38207</v>
      </c>
      <c r="AA398" s="26"/>
      <c r="AB398" s="26"/>
      <c r="AC398" s="30"/>
      <c r="AD398" s="25">
        <v>5</v>
      </c>
      <c r="AE398" s="25">
        <v>40</v>
      </c>
      <c r="AF398" s="26"/>
      <c r="AG398" s="25" t="s">
        <v>38208</v>
      </c>
      <c r="AH398" s="25">
        <v>15</v>
      </c>
      <c r="AI398" s="26"/>
      <c r="AJ398" s="26"/>
      <c r="AK398" s="26"/>
      <c r="AL398" s="26"/>
    </row>
    <row r="399" spans="1:38" x14ac:dyDescent="0.3">
      <c r="A399" s="19" t="s">
        <v>38200</v>
      </c>
      <c r="B399" s="19">
        <v>2708</v>
      </c>
      <c r="C399" s="19">
        <v>10002860</v>
      </c>
      <c r="D399" s="26" t="s">
        <v>39201</v>
      </c>
      <c r="E399" s="50">
        <v>33242</v>
      </c>
      <c r="F399" s="19" t="s">
        <v>38202</v>
      </c>
      <c r="G399" s="23" t="s">
        <v>39202</v>
      </c>
      <c r="H399" s="52" t="s">
        <v>1709</v>
      </c>
      <c r="I399" s="25" t="s">
        <v>716</v>
      </c>
      <c r="J399" s="28" t="s">
        <v>29739</v>
      </c>
      <c r="K399" s="25" t="s">
        <v>137</v>
      </c>
      <c r="L399" s="26"/>
      <c r="M399" s="27" t="s">
        <v>31951</v>
      </c>
      <c r="N399" s="26"/>
      <c r="O399" s="26" t="s">
        <v>29576</v>
      </c>
      <c r="P399" s="26"/>
      <c r="Q399" s="19" t="s">
        <v>39203</v>
      </c>
      <c r="R399" s="28">
        <v>331.31</v>
      </c>
      <c r="S399" s="26" t="s">
        <v>38241</v>
      </c>
      <c r="T399" s="26" t="s">
        <v>1684</v>
      </c>
      <c r="U399" s="26" t="s">
        <v>28536</v>
      </c>
      <c r="V399" s="26" t="s">
        <v>38205</v>
      </c>
      <c r="W399" s="29" t="s">
        <v>38206</v>
      </c>
      <c r="X399" s="25">
        <v>8869055</v>
      </c>
      <c r="Y399" s="49">
        <v>43690</v>
      </c>
      <c r="Z399" s="25" t="s">
        <v>38207</v>
      </c>
      <c r="AA399" s="26"/>
      <c r="AB399" s="26"/>
      <c r="AC399" s="30"/>
      <c r="AD399" s="25">
        <v>5</v>
      </c>
      <c r="AE399" s="25">
        <v>40</v>
      </c>
      <c r="AF399" s="26"/>
      <c r="AG399" s="25" t="s">
        <v>38208</v>
      </c>
      <c r="AH399" s="25">
        <v>15</v>
      </c>
      <c r="AI399" s="26"/>
      <c r="AJ399" s="26"/>
      <c r="AK399" s="26"/>
      <c r="AL399" s="26"/>
    </row>
    <row r="400" spans="1:38" x14ac:dyDescent="0.3">
      <c r="A400" s="19" t="s">
        <v>38200</v>
      </c>
      <c r="B400" s="19">
        <v>2707</v>
      </c>
      <c r="C400" s="19">
        <v>10002875</v>
      </c>
      <c r="D400" s="26" t="s">
        <v>39204</v>
      </c>
      <c r="E400" s="48">
        <v>35335</v>
      </c>
      <c r="F400" s="19" t="s">
        <v>465</v>
      </c>
      <c r="G400" s="23" t="s">
        <v>39205</v>
      </c>
      <c r="H400" s="24"/>
      <c r="I400" s="25" t="s">
        <v>716</v>
      </c>
      <c r="J400" s="28" t="s">
        <v>29574</v>
      </c>
      <c r="K400" s="25" t="s">
        <v>635</v>
      </c>
      <c r="L400" s="26"/>
      <c r="M400" s="27" t="s">
        <v>31978</v>
      </c>
      <c r="N400" s="26"/>
      <c r="O400" s="26" t="s">
        <v>29576</v>
      </c>
      <c r="P400" s="26"/>
      <c r="Q400" s="19" t="s">
        <v>39206</v>
      </c>
      <c r="R400" s="28">
        <v>313.45999999999998</v>
      </c>
      <c r="S400" s="26" t="s">
        <v>38959</v>
      </c>
      <c r="T400" s="26" t="s">
        <v>21573</v>
      </c>
      <c r="U400" s="26" t="s">
        <v>38280</v>
      </c>
      <c r="V400" s="26" t="s">
        <v>38315</v>
      </c>
      <c r="W400" s="29" t="s">
        <v>38206</v>
      </c>
      <c r="X400" s="25">
        <v>7159050</v>
      </c>
      <c r="Y400" s="49">
        <v>43692</v>
      </c>
      <c r="Z400" s="25" t="s">
        <v>38207</v>
      </c>
      <c r="AA400" s="26"/>
      <c r="AB400" s="26" t="s">
        <v>38225</v>
      </c>
      <c r="AC400" s="30">
        <v>43725</v>
      </c>
      <c r="AD400" s="25">
        <v>5</v>
      </c>
      <c r="AE400" s="25">
        <v>40</v>
      </c>
      <c r="AF400" s="26"/>
      <c r="AG400" s="25" t="s">
        <v>38208</v>
      </c>
      <c r="AH400" s="25">
        <v>15</v>
      </c>
      <c r="AI400" s="26"/>
      <c r="AJ400" s="26"/>
      <c r="AK400" s="26"/>
      <c r="AL400" s="26"/>
    </row>
    <row r="401" spans="1:38" x14ac:dyDescent="0.3">
      <c r="A401" s="19" t="s">
        <v>38200</v>
      </c>
      <c r="B401" s="19">
        <v>2709</v>
      </c>
      <c r="C401" s="19">
        <v>10002874</v>
      </c>
      <c r="D401" s="26" t="s">
        <v>39207</v>
      </c>
      <c r="E401" s="48">
        <v>36320</v>
      </c>
      <c r="F401" s="19" t="s">
        <v>465</v>
      </c>
      <c r="G401" s="23" t="s">
        <v>39208</v>
      </c>
      <c r="H401" s="24"/>
      <c r="I401" s="25" t="s">
        <v>716</v>
      </c>
      <c r="J401" s="25" t="s">
        <v>29574</v>
      </c>
      <c r="K401" s="25" t="s">
        <v>137</v>
      </c>
      <c r="L401" s="26"/>
      <c r="M401" s="25" t="s">
        <v>31951</v>
      </c>
      <c r="N401" s="26"/>
      <c r="O401" s="26" t="s">
        <v>38429</v>
      </c>
      <c r="P401" s="26"/>
      <c r="Q401" s="19" t="s">
        <v>38941</v>
      </c>
      <c r="R401" s="28">
        <v>313.45999999999998</v>
      </c>
      <c r="S401" s="26" t="s">
        <v>38946</v>
      </c>
      <c r="T401" s="26" t="s">
        <v>23382</v>
      </c>
      <c r="U401" s="26" t="s">
        <v>38265</v>
      </c>
      <c r="V401" s="26" t="s">
        <v>38315</v>
      </c>
      <c r="W401" s="29" t="s">
        <v>38206</v>
      </c>
      <c r="X401" s="25">
        <v>8297178</v>
      </c>
      <c r="Y401" s="49">
        <v>43692</v>
      </c>
      <c r="Z401" s="25" t="s">
        <v>38207</v>
      </c>
      <c r="AA401" s="26"/>
      <c r="AB401" s="26"/>
      <c r="AC401" s="30"/>
      <c r="AD401" s="25">
        <v>5</v>
      </c>
      <c r="AE401" s="25">
        <v>40</v>
      </c>
      <c r="AF401" s="26"/>
      <c r="AG401" s="25" t="s">
        <v>38208</v>
      </c>
      <c r="AH401" s="25">
        <v>15</v>
      </c>
      <c r="AI401" s="26"/>
      <c r="AJ401" s="26"/>
      <c r="AK401" s="26"/>
      <c r="AL401" s="26"/>
    </row>
    <row r="402" spans="1:38" x14ac:dyDescent="0.3">
      <c r="A402" s="19" t="s">
        <v>38200</v>
      </c>
      <c r="B402" s="19">
        <v>2710</v>
      </c>
      <c r="C402" s="19">
        <v>10002863</v>
      </c>
      <c r="D402" s="26" t="s">
        <v>39209</v>
      </c>
      <c r="E402" s="48">
        <v>35078</v>
      </c>
      <c r="F402" s="19" t="s">
        <v>465</v>
      </c>
      <c r="G402" s="23" t="s">
        <v>39210</v>
      </c>
      <c r="H402" s="24"/>
      <c r="I402" s="25" t="s">
        <v>716</v>
      </c>
      <c r="J402" s="25" t="s">
        <v>29739</v>
      </c>
      <c r="K402" s="25" t="s">
        <v>635</v>
      </c>
      <c r="L402" s="26"/>
      <c r="M402" s="25" t="s">
        <v>31978</v>
      </c>
      <c r="N402" s="26"/>
      <c r="O402" s="26" t="s">
        <v>38312</v>
      </c>
      <c r="P402" s="26"/>
      <c r="Q402" s="19" t="s">
        <v>39179</v>
      </c>
      <c r="R402" s="28">
        <v>313.45999999999998</v>
      </c>
      <c r="S402" s="26" t="s">
        <v>39180</v>
      </c>
      <c r="T402" s="26" t="s">
        <v>7418</v>
      </c>
      <c r="U402" s="26" t="s">
        <v>38333</v>
      </c>
      <c r="V402" s="26" t="s">
        <v>38315</v>
      </c>
      <c r="W402" s="29" t="s">
        <v>38206</v>
      </c>
      <c r="X402" s="25" t="s">
        <v>39211</v>
      </c>
      <c r="Y402" s="49">
        <v>43692</v>
      </c>
      <c r="Z402" s="25" t="s">
        <v>38207</v>
      </c>
      <c r="AA402" s="26"/>
      <c r="AB402" s="26"/>
      <c r="AC402" s="30"/>
      <c r="AD402" s="25">
        <v>5</v>
      </c>
      <c r="AE402" s="25">
        <v>40</v>
      </c>
      <c r="AF402" s="26"/>
      <c r="AG402" s="25" t="s">
        <v>38208</v>
      </c>
      <c r="AH402" s="25">
        <v>15</v>
      </c>
      <c r="AI402" s="26"/>
      <c r="AJ402" s="26"/>
      <c r="AK402" s="26"/>
      <c r="AL402" s="26"/>
    </row>
    <row r="403" spans="1:38" x14ac:dyDescent="0.3">
      <c r="A403" s="19" t="s">
        <v>38200</v>
      </c>
      <c r="B403" s="19">
        <v>2711</v>
      </c>
      <c r="C403" s="19">
        <v>10002864</v>
      </c>
      <c r="D403" s="26" t="s">
        <v>39212</v>
      </c>
      <c r="E403" s="48">
        <v>34890</v>
      </c>
      <c r="F403" s="19" t="s">
        <v>465</v>
      </c>
      <c r="G403" s="23" t="s">
        <v>39213</v>
      </c>
      <c r="H403" s="24"/>
      <c r="I403" s="25" t="s">
        <v>716</v>
      </c>
      <c r="J403" s="25" t="s">
        <v>29574</v>
      </c>
      <c r="K403" s="25" t="s">
        <v>635</v>
      </c>
      <c r="L403" s="26"/>
      <c r="M403" s="25" t="s">
        <v>31978</v>
      </c>
      <c r="N403" s="26"/>
      <c r="O403" s="26" t="s">
        <v>38312</v>
      </c>
      <c r="P403" s="26"/>
      <c r="Q403" s="19" t="s">
        <v>39179</v>
      </c>
      <c r="R403" s="28">
        <v>313.45999999999998</v>
      </c>
      <c r="S403" s="26" t="s">
        <v>39180</v>
      </c>
      <c r="T403" s="26" t="s">
        <v>7418</v>
      </c>
      <c r="U403" s="26" t="s">
        <v>38333</v>
      </c>
      <c r="V403" s="26" t="s">
        <v>38315</v>
      </c>
      <c r="W403" s="29" t="s">
        <v>38206</v>
      </c>
      <c r="X403" s="25">
        <v>7161125</v>
      </c>
      <c r="Y403" s="49">
        <v>43692</v>
      </c>
      <c r="Z403" s="25" t="s">
        <v>38207</v>
      </c>
      <c r="AA403" s="26"/>
      <c r="AB403" s="26"/>
      <c r="AC403" s="30"/>
      <c r="AD403" s="25">
        <v>5</v>
      </c>
      <c r="AE403" s="25">
        <v>40</v>
      </c>
      <c r="AF403" s="26"/>
      <c r="AG403" s="25" t="s">
        <v>38208</v>
      </c>
      <c r="AH403" s="25">
        <v>15</v>
      </c>
      <c r="AI403" s="26"/>
      <c r="AJ403" s="26"/>
      <c r="AK403" s="26"/>
      <c r="AL403" s="26"/>
    </row>
    <row r="404" spans="1:38" x14ac:dyDescent="0.3">
      <c r="A404" s="19" t="s">
        <v>38200</v>
      </c>
      <c r="B404" s="19">
        <v>2712</v>
      </c>
      <c r="C404" s="19">
        <v>10002865</v>
      </c>
      <c r="D404" s="26" t="s">
        <v>39214</v>
      </c>
      <c r="E404" s="48">
        <v>34772</v>
      </c>
      <c r="F404" s="19" t="s">
        <v>465</v>
      </c>
      <c r="G404" s="23" t="s">
        <v>39215</v>
      </c>
      <c r="H404" s="24"/>
      <c r="I404" s="25" t="s">
        <v>716</v>
      </c>
      <c r="J404" s="25" t="s">
        <v>29739</v>
      </c>
      <c r="K404" s="25" t="s">
        <v>635</v>
      </c>
      <c r="L404" s="26"/>
      <c r="M404" s="25" t="s">
        <v>31978</v>
      </c>
      <c r="N404" s="26"/>
      <c r="O404" s="26" t="s">
        <v>29576</v>
      </c>
      <c r="P404" s="26"/>
      <c r="Q404" s="19" t="s">
        <v>39179</v>
      </c>
      <c r="R404" s="28">
        <v>313.45999999999998</v>
      </c>
      <c r="S404" s="26" t="s">
        <v>39180</v>
      </c>
      <c r="T404" s="26" t="s">
        <v>7418</v>
      </c>
      <c r="U404" s="26" t="s">
        <v>38333</v>
      </c>
      <c r="V404" s="26" t="s">
        <v>38315</v>
      </c>
      <c r="W404" s="29" t="s">
        <v>38206</v>
      </c>
      <c r="X404" s="25">
        <v>8125299</v>
      </c>
      <c r="Y404" s="49">
        <v>43692</v>
      </c>
      <c r="Z404" s="25" t="s">
        <v>38207</v>
      </c>
      <c r="AA404" s="26"/>
      <c r="AB404" s="26"/>
      <c r="AC404" s="30"/>
      <c r="AD404" s="25">
        <v>5</v>
      </c>
      <c r="AE404" s="25">
        <v>40</v>
      </c>
      <c r="AF404" s="26"/>
      <c r="AG404" s="25" t="s">
        <v>38208</v>
      </c>
      <c r="AH404" s="25">
        <v>15</v>
      </c>
      <c r="AI404" s="26"/>
      <c r="AJ404" s="26"/>
      <c r="AK404" s="26"/>
      <c r="AL404" s="26"/>
    </row>
    <row r="405" spans="1:38" x14ac:dyDescent="0.3">
      <c r="A405" s="19" t="s">
        <v>38200</v>
      </c>
      <c r="B405" s="19">
        <v>2713</v>
      </c>
      <c r="C405" s="19">
        <v>10002866</v>
      </c>
      <c r="D405" s="26" t="s">
        <v>39216</v>
      </c>
      <c r="E405" s="48">
        <v>34942</v>
      </c>
      <c r="F405" s="19" t="s">
        <v>465</v>
      </c>
      <c r="G405" s="23" t="s">
        <v>39217</v>
      </c>
      <c r="H405" s="24"/>
      <c r="I405" s="25" t="s">
        <v>716</v>
      </c>
      <c r="J405" s="25" t="s">
        <v>29739</v>
      </c>
      <c r="K405" s="25" t="s">
        <v>635</v>
      </c>
      <c r="L405" s="26"/>
      <c r="M405" s="25" t="s">
        <v>31978</v>
      </c>
      <c r="N405" s="26"/>
      <c r="O405" s="26" t="s">
        <v>29576</v>
      </c>
      <c r="P405" s="26"/>
      <c r="Q405" s="19" t="s">
        <v>39179</v>
      </c>
      <c r="R405" s="28">
        <v>313.45999999999998</v>
      </c>
      <c r="S405" s="26" t="s">
        <v>39180</v>
      </c>
      <c r="T405" s="26" t="s">
        <v>7418</v>
      </c>
      <c r="U405" s="26" t="s">
        <v>38333</v>
      </c>
      <c r="V405" s="26" t="s">
        <v>38315</v>
      </c>
      <c r="W405" s="29" t="s">
        <v>38206</v>
      </c>
      <c r="X405" s="25">
        <v>8762795</v>
      </c>
      <c r="Y405" s="49">
        <v>43692</v>
      </c>
      <c r="Z405" s="25" t="s">
        <v>38207</v>
      </c>
      <c r="AA405" s="26"/>
      <c r="AB405" s="26"/>
      <c r="AC405" s="30"/>
      <c r="AD405" s="25">
        <v>5</v>
      </c>
      <c r="AE405" s="25">
        <v>40</v>
      </c>
      <c r="AF405" s="26"/>
      <c r="AG405" s="25" t="s">
        <v>38208</v>
      </c>
      <c r="AH405" s="25">
        <v>15</v>
      </c>
      <c r="AI405" s="26"/>
      <c r="AJ405" s="26"/>
      <c r="AK405" s="26"/>
      <c r="AL405" s="26"/>
    </row>
    <row r="406" spans="1:38" x14ac:dyDescent="0.3">
      <c r="A406" s="19" t="s">
        <v>38200</v>
      </c>
      <c r="B406" s="19">
        <v>2714</v>
      </c>
      <c r="C406" s="19">
        <v>10002867</v>
      </c>
      <c r="D406" s="26" t="s">
        <v>39218</v>
      </c>
      <c r="E406" s="48">
        <v>35306</v>
      </c>
      <c r="F406" s="19" t="s">
        <v>465</v>
      </c>
      <c r="G406" s="23" t="s">
        <v>39219</v>
      </c>
      <c r="H406" s="24"/>
      <c r="I406" s="25" t="s">
        <v>716</v>
      </c>
      <c r="J406" s="25" t="s">
        <v>29574</v>
      </c>
      <c r="K406" s="25" t="s">
        <v>635</v>
      </c>
      <c r="L406" s="26"/>
      <c r="M406" s="25" t="s">
        <v>31978</v>
      </c>
      <c r="N406" s="26"/>
      <c r="O406" s="26" t="s">
        <v>29576</v>
      </c>
      <c r="P406" s="26"/>
      <c r="Q406" s="19" t="s">
        <v>39220</v>
      </c>
      <c r="R406" s="28">
        <v>313.45999999999998</v>
      </c>
      <c r="S406" s="26" t="s">
        <v>39180</v>
      </c>
      <c r="T406" s="26" t="s">
        <v>7418</v>
      </c>
      <c r="U406" s="26" t="s">
        <v>38333</v>
      </c>
      <c r="V406" s="26" t="s">
        <v>38315</v>
      </c>
      <c r="W406" s="29" t="s">
        <v>38206</v>
      </c>
      <c r="X406" s="25">
        <v>7130122</v>
      </c>
      <c r="Y406" s="49">
        <v>43692</v>
      </c>
      <c r="Z406" s="25" t="s">
        <v>38207</v>
      </c>
      <c r="AA406" s="26"/>
      <c r="AB406" s="26"/>
      <c r="AC406" s="30"/>
      <c r="AD406" s="25">
        <v>5</v>
      </c>
      <c r="AE406" s="25">
        <v>40</v>
      </c>
      <c r="AF406" s="26"/>
      <c r="AG406" s="25" t="s">
        <v>38208</v>
      </c>
      <c r="AH406" s="25">
        <v>15</v>
      </c>
      <c r="AI406" s="26"/>
      <c r="AJ406" s="26"/>
      <c r="AK406" s="26"/>
      <c r="AL406" s="26"/>
    </row>
    <row r="407" spans="1:38" x14ac:dyDescent="0.3">
      <c r="A407" s="19" t="s">
        <v>38200</v>
      </c>
      <c r="B407" s="19">
        <v>2715</v>
      </c>
      <c r="C407" s="19">
        <v>10002868</v>
      </c>
      <c r="D407" s="26" t="s">
        <v>39221</v>
      </c>
      <c r="E407" s="48">
        <v>33934</v>
      </c>
      <c r="F407" s="19" t="s">
        <v>465</v>
      </c>
      <c r="G407" s="23" t="s">
        <v>39222</v>
      </c>
      <c r="H407" s="24"/>
      <c r="I407" s="25" t="s">
        <v>716</v>
      </c>
      <c r="J407" s="25" t="s">
        <v>29739</v>
      </c>
      <c r="K407" s="25" t="s">
        <v>635</v>
      </c>
      <c r="L407" s="26"/>
      <c r="M407" s="25" t="s">
        <v>31978</v>
      </c>
      <c r="N407" s="26"/>
      <c r="O407" s="26" t="s">
        <v>29576</v>
      </c>
      <c r="P407" s="26"/>
      <c r="Q407" s="19" t="s">
        <v>39179</v>
      </c>
      <c r="R407" s="28">
        <v>313.45999999999998</v>
      </c>
      <c r="S407" s="26" t="s">
        <v>39180</v>
      </c>
      <c r="T407" s="26" t="s">
        <v>7418</v>
      </c>
      <c r="U407" s="26" t="s">
        <v>38333</v>
      </c>
      <c r="V407" s="26" t="s">
        <v>38315</v>
      </c>
      <c r="W407" s="29" t="s">
        <v>38206</v>
      </c>
      <c r="X407" s="25">
        <v>8909125</v>
      </c>
      <c r="Y407" s="49">
        <v>43692</v>
      </c>
      <c r="Z407" s="25" t="s">
        <v>38207</v>
      </c>
      <c r="AA407" s="26"/>
      <c r="AB407" s="26"/>
      <c r="AC407" s="30"/>
      <c r="AD407" s="25">
        <v>5</v>
      </c>
      <c r="AE407" s="25">
        <v>40</v>
      </c>
      <c r="AF407" s="26"/>
      <c r="AG407" s="25" t="s">
        <v>38208</v>
      </c>
      <c r="AH407" s="25">
        <v>15</v>
      </c>
      <c r="AI407" s="26"/>
      <c r="AJ407" s="26"/>
      <c r="AK407" s="26"/>
      <c r="AL407" s="26"/>
    </row>
    <row r="408" spans="1:38" x14ac:dyDescent="0.3">
      <c r="A408" s="19" t="s">
        <v>38200</v>
      </c>
      <c r="B408" s="19">
        <v>2716</v>
      </c>
      <c r="C408" s="19">
        <v>10002869</v>
      </c>
      <c r="D408" s="26" t="s">
        <v>39223</v>
      </c>
      <c r="E408" s="48">
        <v>34988</v>
      </c>
      <c r="F408" s="19" t="s">
        <v>465</v>
      </c>
      <c r="G408" s="23" t="s">
        <v>39224</v>
      </c>
      <c r="H408" s="24"/>
      <c r="I408" s="25" t="s">
        <v>716</v>
      </c>
      <c r="J408" s="25" t="s">
        <v>29574</v>
      </c>
      <c r="K408" s="25" t="s">
        <v>635</v>
      </c>
      <c r="L408" s="26"/>
      <c r="M408" s="25" t="s">
        <v>31978</v>
      </c>
      <c r="N408" s="26"/>
      <c r="O408" s="26" t="s">
        <v>29576</v>
      </c>
      <c r="P408" s="26"/>
      <c r="Q408" s="19" t="s">
        <v>39179</v>
      </c>
      <c r="R408" s="28">
        <v>313.45999999999998</v>
      </c>
      <c r="S408" s="26" t="s">
        <v>39180</v>
      </c>
      <c r="T408" s="26" t="s">
        <v>7418</v>
      </c>
      <c r="U408" s="26" t="s">
        <v>38333</v>
      </c>
      <c r="V408" s="26" t="s">
        <v>38315</v>
      </c>
      <c r="W408" s="29" t="s">
        <v>38206</v>
      </c>
      <c r="X408" s="25">
        <v>8153395</v>
      </c>
      <c r="Y408" s="49">
        <v>43692</v>
      </c>
      <c r="Z408" s="25" t="s">
        <v>38207</v>
      </c>
      <c r="AA408" s="26"/>
      <c r="AB408" s="26"/>
      <c r="AC408" s="30"/>
      <c r="AD408" s="25">
        <v>5</v>
      </c>
      <c r="AE408" s="25">
        <v>40</v>
      </c>
      <c r="AF408" s="26"/>
      <c r="AG408" s="25" t="s">
        <v>38208</v>
      </c>
      <c r="AH408" s="25">
        <v>15</v>
      </c>
      <c r="AI408" s="26"/>
      <c r="AJ408" s="26"/>
      <c r="AK408" s="26"/>
      <c r="AL408" s="26"/>
    </row>
    <row r="409" spans="1:38" x14ac:dyDescent="0.3">
      <c r="A409" s="19" t="s">
        <v>38200</v>
      </c>
      <c r="B409" s="19">
        <v>2717</v>
      </c>
      <c r="C409" s="19">
        <v>10002870</v>
      </c>
      <c r="D409" s="26" t="s">
        <v>39225</v>
      </c>
      <c r="E409" s="48">
        <v>35022</v>
      </c>
      <c r="F409" s="19" t="s">
        <v>465</v>
      </c>
      <c r="G409" s="23" t="s">
        <v>39226</v>
      </c>
      <c r="H409" s="24"/>
      <c r="I409" s="25" t="s">
        <v>716</v>
      </c>
      <c r="J409" s="25" t="s">
        <v>29739</v>
      </c>
      <c r="K409" s="25" t="s">
        <v>635</v>
      </c>
      <c r="L409" s="26"/>
      <c r="M409" s="25" t="s">
        <v>31978</v>
      </c>
      <c r="N409" s="26"/>
      <c r="O409" s="26" t="s">
        <v>29576</v>
      </c>
      <c r="P409" s="26"/>
      <c r="Q409" s="19" t="s">
        <v>39179</v>
      </c>
      <c r="R409" s="28">
        <v>313.45999999999998</v>
      </c>
      <c r="S409" s="26" t="s">
        <v>39180</v>
      </c>
      <c r="T409" s="26" t="s">
        <v>7418</v>
      </c>
      <c r="U409" s="26" t="s">
        <v>38333</v>
      </c>
      <c r="V409" s="26" t="s">
        <v>38315</v>
      </c>
      <c r="W409" s="29" t="s">
        <v>38206</v>
      </c>
      <c r="X409" s="25">
        <v>8222703</v>
      </c>
      <c r="Y409" s="49">
        <v>43692</v>
      </c>
      <c r="Z409" s="25" t="s">
        <v>38207</v>
      </c>
      <c r="AA409" s="26"/>
      <c r="AB409" s="26"/>
      <c r="AC409" s="30"/>
      <c r="AD409" s="25">
        <v>5</v>
      </c>
      <c r="AE409" s="25">
        <v>40</v>
      </c>
      <c r="AF409" s="26"/>
      <c r="AG409" s="25" t="s">
        <v>38208</v>
      </c>
      <c r="AH409" s="25">
        <v>15</v>
      </c>
      <c r="AI409" s="26"/>
      <c r="AJ409" s="26"/>
      <c r="AK409" s="26"/>
      <c r="AL409" s="26"/>
    </row>
    <row r="410" spans="1:38" x14ac:dyDescent="0.3">
      <c r="A410" s="19" t="s">
        <v>38200</v>
      </c>
      <c r="B410" s="19">
        <v>2718</v>
      </c>
      <c r="C410" s="19">
        <v>10002871</v>
      </c>
      <c r="D410" s="26" t="s">
        <v>39227</v>
      </c>
      <c r="E410" s="48">
        <v>34320</v>
      </c>
      <c r="F410" s="19" t="s">
        <v>465</v>
      </c>
      <c r="G410" s="23" t="s">
        <v>39228</v>
      </c>
      <c r="H410" s="24"/>
      <c r="I410" s="25" t="s">
        <v>716</v>
      </c>
      <c r="J410" s="25" t="s">
        <v>29739</v>
      </c>
      <c r="K410" s="25" t="s">
        <v>635</v>
      </c>
      <c r="L410" s="26"/>
      <c r="M410" s="25" t="s">
        <v>31978</v>
      </c>
      <c r="N410" s="26"/>
      <c r="O410" s="26" t="s">
        <v>29580</v>
      </c>
      <c r="P410" s="26"/>
      <c r="Q410" s="19" t="s">
        <v>39229</v>
      </c>
      <c r="R410" s="28">
        <v>313.45999999999998</v>
      </c>
      <c r="S410" s="26" t="s">
        <v>39180</v>
      </c>
      <c r="T410" s="26" t="s">
        <v>7418</v>
      </c>
      <c r="U410" s="26" t="s">
        <v>38333</v>
      </c>
      <c r="V410" s="26" t="s">
        <v>38315</v>
      </c>
      <c r="W410" s="29" t="s">
        <v>38206</v>
      </c>
      <c r="X410" s="25">
        <v>8671256</v>
      </c>
      <c r="Y410" s="49">
        <v>43692</v>
      </c>
      <c r="Z410" s="25" t="s">
        <v>38207</v>
      </c>
      <c r="AA410" s="26"/>
      <c r="AB410" s="26" t="s">
        <v>38225</v>
      </c>
      <c r="AC410" s="30">
        <v>43848</v>
      </c>
      <c r="AD410" s="25">
        <v>5</v>
      </c>
      <c r="AE410" s="25">
        <v>40</v>
      </c>
      <c r="AF410" s="26"/>
      <c r="AG410" s="25" t="s">
        <v>38208</v>
      </c>
      <c r="AH410" s="25">
        <v>15</v>
      </c>
      <c r="AI410" s="26"/>
      <c r="AJ410" s="26"/>
      <c r="AK410" s="26"/>
      <c r="AL410" s="26"/>
    </row>
    <row r="411" spans="1:38" x14ac:dyDescent="0.3">
      <c r="A411" s="19" t="s">
        <v>38200</v>
      </c>
      <c r="B411" s="19">
        <v>2719</v>
      </c>
      <c r="C411" s="19">
        <v>10002872</v>
      </c>
      <c r="D411" s="26" t="s">
        <v>39230</v>
      </c>
      <c r="E411" s="48">
        <v>34348</v>
      </c>
      <c r="F411" s="19" t="s">
        <v>465</v>
      </c>
      <c r="G411" s="23" t="s">
        <v>39231</v>
      </c>
      <c r="H411" s="24"/>
      <c r="I411" s="25" t="s">
        <v>716</v>
      </c>
      <c r="J411" s="25" t="s">
        <v>29739</v>
      </c>
      <c r="K411" s="25" t="s">
        <v>635</v>
      </c>
      <c r="L411" s="26"/>
      <c r="M411" s="25" t="s">
        <v>31978</v>
      </c>
      <c r="N411" s="26"/>
      <c r="O411" s="26" t="s">
        <v>29576</v>
      </c>
      <c r="P411" s="26"/>
      <c r="Q411" s="19" t="s">
        <v>39232</v>
      </c>
      <c r="R411" s="28">
        <v>313.45999999999998</v>
      </c>
      <c r="S411" s="26" t="s">
        <v>39180</v>
      </c>
      <c r="T411" s="26" t="s">
        <v>7418</v>
      </c>
      <c r="U411" s="26" t="s">
        <v>38333</v>
      </c>
      <c r="V411" s="26" t="s">
        <v>38315</v>
      </c>
      <c r="W411" s="29" t="s">
        <v>38206</v>
      </c>
      <c r="X411" s="25">
        <v>7310626</v>
      </c>
      <c r="Y411" s="49">
        <v>43692</v>
      </c>
      <c r="Z411" s="25" t="s">
        <v>38207</v>
      </c>
      <c r="AA411" s="26"/>
      <c r="AB411" s="26"/>
      <c r="AC411" s="30"/>
      <c r="AD411" s="25">
        <v>5</v>
      </c>
      <c r="AE411" s="25">
        <v>40</v>
      </c>
      <c r="AF411" s="26"/>
      <c r="AG411" s="25" t="s">
        <v>38208</v>
      </c>
      <c r="AH411" s="25">
        <v>15</v>
      </c>
      <c r="AI411" s="26"/>
      <c r="AJ411" s="26"/>
      <c r="AK411" s="26"/>
      <c r="AL411" s="26"/>
    </row>
    <row r="412" spans="1:38" x14ac:dyDescent="0.3">
      <c r="A412" s="19" t="s">
        <v>38200</v>
      </c>
      <c r="B412" s="19">
        <v>2720</v>
      </c>
      <c r="C412" s="19">
        <v>10002873</v>
      </c>
      <c r="D412" s="26" t="s">
        <v>39233</v>
      </c>
      <c r="E412" s="49">
        <v>34886</v>
      </c>
      <c r="F412" s="19" t="s">
        <v>465</v>
      </c>
      <c r="G412" s="23" t="s">
        <v>39234</v>
      </c>
      <c r="H412" s="24"/>
      <c r="I412" s="25" t="s">
        <v>716</v>
      </c>
      <c r="J412" s="25" t="s">
        <v>29574</v>
      </c>
      <c r="K412" s="25" t="s">
        <v>635</v>
      </c>
      <c r="L412" s="26"/>
      <c r="M412" s="25" t="s">
        <v>31978</v>
      </c>
      <c r="N412" s="26"/>
      <c r="O412" s="26" t="s">
        <v>38565</v>
      </c>
      <c r="P412" s="26"/>
      <c r="Q412" s="19" t="s">
        <v>39235</v>
      </c>
      <c r="R412" s="28">
        <v>313.45999999999998</v>
      </c>
      <c r="S412" s="26" t="s">
        <v>39167</v>
      </c>
      <c r="T412" s="26" t="s">
        <v>7418</v>
      </c>
      <c r="U412" s="26" t="s">
        <v>38302</v>
      </c>
      <c r="V412" s="26" t="s">
        <v>38315</v>
      </c>
      <c r="W412" s="29" t="s">
        <v>38206</v>
      </c>
      <c r="X412" s="25" t="s">
        <v>39236</v>
      </c>
      <c r="Y412" s="49">
        <v>43692</v>
      </c>
      <c r="Z412" s="25" t="s">
        <v>38207</v>
      </c>
      <c r="AA412" s="26"/>
      <c r="AB412" s="26"/>
      <c r="AC412" s="30"/>
      <c r="AD412" s="25">
        <v>5</v>
      </c>
      <c r="AE412" s="25">
        <v>40</v>
      </c>
      <c r="AF412" s="26"/>
      <c r="AG412" s="25" t="s">
        <v>38208</v>
      </c>
      <c r="AH412" s="25">
        <v>15</v>
      </c>
      <c r="AI412" s="26"/>
      <c r="AJ412" s="26"/>
      <c r="AK412" s="26"/>
      <c r="AL412" s="26"/>
    </row>
    <row r="413" spans="1:38" x14ac:dyDescent="0.3">
      <c r="A413" s="19" t="s">
        <v>38200</v>
      </c>
      <c r="B413" s="19">
        <v>2751</v>
      </c>
      <c r="C413" s="19">
        <v>10002902</v>
      </c>
      <c r="D413" s="26" t="s">
        <v>39237</v>
      </c>
      <c r="E413" s="49">
        <v>33731</v>
      </c>
      <c r="F413" s="19" t="s">
        <v>465</v>
      </c>
      <c r="G413" s="23" t="s">
        <v>39238</v>
      </c>
      <c r="H413" s="24"/>
      <c r="I413" s="25" t="s">
        <v>716</v>
      </c>
      <c r="J413" s="25" t="s">
        <v>29574</v>
      </c>
      <c r="K413" s="25" t="s">
        <v>635</v>
      </c>
      <c r="L413" s="26"/>
      <c r="M413" s="25" t="s">
        <v>31978</v>
      </c>
      <c r="N413" s="26"/>
      <c r="O413" s="26" t="s">
        <v>29576</v>
      </c>
      <c r="P413" s="26"/>
      <c r="Q413" s="19" t="s">
        <v>39179</v>
      </c>
      <c r="R413" s="28">
        <v>313.45999999999998</v>
      </c>
      <c r="S413" s="26" t="s">
        <v>39180</v>
      </c>
      <c r="T413" s="26" t="s">
        <v>7418</v>
      </c>
      <c r="U413" s="26" t="s">
        <v>38333</v>
      </c>
      <c r="V413" s="26" t="s">
        <v>38315</v>
      </c>
      <c r="W413" s="29" t="s">
        <v>38206</v>
      </c>
      <c r="X413" s="25">
        <v>8116757</v>
      </c>
      <c r="Y413" s="49">
        <v>43710</v>
      </c>
      <c r="Z413" s="25" t="s">
        <v>38207</v>
      </c>
      <c r="AA413" s="26"/>
      <c r="AB413" s="26"/>
      <c r="AC413" s="30"/>
      <c r="AD413" s="25">
        <v>5</v>
      </c>
      <c r="AE413" s="25">
        <v>40</v>
      </c>
      <c r="AF413" s="26"/>
      <c r="AG413" s="25" t="s">
        <v>38208</v>
      </c>
      <c r="AH413" s="25">
        <v>15</v>
      </c>
      <c r="AI413" s="26"/>
      <c r="AJ413" s="26"/>
      <c r="AK413" s="26"/>
      <c r="AL413" s="26"/>
    </row>
    <row r="414" spans="1:38" x14ac:dyDescent="0.3">
      <c r="A414" s="19" t="s">
        <v>38200</v>
      </c>
      <c r="B414" s="19">
        <v>2752</v>
      </c>
      <c r="C414" s="19">
        <v>10002903</v>
      </c>
      <c r="D414" s="26" t="s">
        <v>39239</v>
      </c>
      <c r="E414" s="49">
        <v>35158</v>
      </c>
      <c r="F414" s="19" t="s">
        <v>465</v>
      </c>
      <c r="G414" s="23" t="s">
        <v>39240</v>
      </c>
      <c r="H414" s="24"/>
      <c r="I414" s="25" t="s">
        <v>716</v>
      </c>
      <c r="J414" s="25" t="s">
        <v>29574</v>
      </c>
      <c r="K414" s="25" t="s">
        <v>635</v>
      </c>
      <c r="L414" s="26"/>
      <c r="M414" s="25" t="s">
        <v>31978</v>
      </c>
      <c r="N414" s="26"/>
      <c r="O414" s="26" t="s">
        <v>38204</v>
      </c>
      <c r="P414" s="26"/>
      <c r="Q414" s="19"/>
      <c r="R414" s="28">
        <v>313.45999999999998</v>
      </c>
      <c r="S414" s="26" t="s">
        <v>39167</v>
      </c>
      <c r="T414" s="26" t="s">
        <v>25875</v>
      </c>
      <c r="U414" s="26" t="s">
        <v>38302</v>
      </c>
      <c r="V414" s="26" t="s">
        <v>38315</v>
      </c>
      <c r="W414" s="29" t="s">
        <v>38206</v>
      </c>
      <c r="X414" s="25">
        <v>8639439</v>
      </c>
      <c r="Y414" s="49">
        <v>43711</v>
      </c>
      <c r="Z414" s="25" t="s">
        <v>38207</v>
      </c>
      <c r="AA414" s="26"/>
      <c r="AB414" s="26"/>
      <c r="AC414" s="30"/>
      <c r="AD414" s="25">
        <v>5</v>
      </c>
      <c r="AE414" s="25">
        <v>40</v>
      </c>
      <c r="AF414" s="26"/>
      <c r="AG414" s="25" t="s">
        <v>38208</v>
      </c>
      <c r="AH414" s="25">
        <v>15</v>
      </c>
      <c r="AI414" s="26"/>
      <c r="AJ414" s="26"/>
      <c r="AK414" s="26"/>
      <c r="AL414" s="26"/>
    </row>
    <row r="415" spans="1:38" x14ac:dyDescent="0.3">
      <c r="A415" s="19" t="s">
        <v>38200</v>
      </c>
      <c r="B415" s="19">
        <v>2753</v>
      </c>
      <c r="C415" s="19">
        <v>10002904</v>
      </c>
      <c r="D415" s="26" t="s">
        <v>39241</v>
      </c>
      <c r="E415" s="49">
        <v>43558</v>
      </c>
      <c r="F415" s="19" t="s">
        <v>465</v>
      </c>
      <c r="G415" s="23" t="s">
        <v>39242</v>
      </c>
      <c r="H415" s="24"/>
      <c r="I415" s="25" t="s">
        <v>716</v>
      </c>
      <c r="J415" s="25" t="s">
        <v>29574</v>
      </c>
      <c r="K415" s="25" t="s">
        <v>635</v>
      </c>
      <c r="L415" s="26"/>
      <c r="M415" s="25" t="s">
        <v>31978</v>
      </c>
      <c r="N415" s="26"/>
      <c r="O415" s="26" t="s">
        <v>39020</v>
      </c>
      <c r="P415" s="26"/>
      <c r="Q415" s="19" t="s">
        <v>39243</v>
      </c>
      <c r="R415" s="28">
        <v>313.45999999999998</v>
      </c>
      <c r="S415" s="26" t="s">
        <v>39167</v>
      </c>
      <c r="T415" s="26" t="s">
        <v>25875</v>
      </c>
      <c r="U415" s="26" t="s">
        <v>38302</v>
      </c>
      <c r="V415" s="26" t="s">
        <v>38315</v>
      </c>
      <c r="W415" s="29" t="s">
        <v>38206</v>
      </c>
      <c r="X415" s="25">
        <v>8950023</v>
      </c>
      <c r="Y415" s="49">
        <v>43711</v>
      </c>
      <c r="Z415" s="25" t="s">
        <v>38207</v>
      </c>
      <c r="AA415" s="26"/>
      <c r="AB415" s="26" t="s">
        <v>38225</v>
      </c>
      <c r="AC415" s="30">
        <v>43915</v>
      </c>
      <c r="AD415" s="25">
        <v>5</v>
      </c>
      <c r="AE415" s="25">
        <v>40</v>
      </c>
      <c r="AF415" s="26"/>
      <c r="AG415" s="25" t="s">
        <v>38208</v>
      </c>
      <c r="AH415" s="25">
        <v>15</v>
      </c>
      <c r="AI415" s="26"/>
      <c r="AJ415" s="26"/>
      <c r="AK415" s="26"/>
      <c r="AL415" s="26" t="s">
        <v>39061</v>
      </c>
    </row>
    <row r="416" spans="1:38" x14ac:dyDescent="0.3">
      <c r="A416" s="19" t="s">
        <v>38200</v>
      </c>
      <c r="B416" s="19">
        <v>2754</v>
      </c>
      <c r="C416" s="19">
        <v>10002905</v>
      </c>
      <c r="D416" s="26" t="s">
        <v>39244</v>
      </c>
      <c r="E416" s="49">
        <v>33700</v>
      </c>
      <c r="F416" s="19" t="s">
        <v>465</v>
      </c>
      <c r="G416" s="23" t="s">
        <v>39245</v>
      </c>
      <c r="H416" s="24"/>
      <c r="I416" s="25" t="s">
        <v>716</v>
      </c>
      <c r="J416" s="25" t="s">
        <v>29574</v>
      </c>
      <c r="K416" s="25" t="s">
        <v>635</v>
      </c>
      <c r="L416" s="26"/>
      <c r="M416" s="25" t="s">
        <v>31978</v>
      </c>
      <c r="N416" s="26"/>
      <c r="O416" s="26" t="s">
        <v>38312</v>
      </c>
      <c r="P416" s="26"/>
      <c r="Q416" s="19" t="s">
        <v>38156</v>
      </c>
      <c r="R416" s="28">
        <v>313.45999999999998</v>
      </c>
      <c r="S416" s="26" t="s">
        <v>39167</v>
      </c>
      <c r="T416" s="26" t="s">
        <v>25875</v>
      </c>
      <c r="U416" s="26" t="s">
        <v>38302</v>
      </c>
      <c r="V416" s="26" t="s">
        <v>38315</v>
      </c>
      <c r="W416" s="29" t="s">
        <v>38206</v>
      </c>
      <c r="X416" s="25">
        <v>8245179</v>
      </c>
      <c r="Y416" s="49">
        <v>43711</v>
      </c>
      <c r="Z416" s="25" t="s">
        <v>38207</v>
      </c>
      <c r="AA416" s="26"/>
      <c r="AB416" s="26"/>
      <c r="AC416" s="30"/>
      <c r="AD416" s="25">
        <v>5</v>
      </c>
      <c r="AE416" s="25">
        <v>40</v>
      </c>
      <c r="AF416" s="26"/>
      <c r="AG416" s="25" t="s">
        <v>38208</v>
      </c>
      <c r="AH416" s="25">
        <v>15</v>
      </c>
      <c r="AI416" s="26"/>
      <c r="AJ416" s="26"/>
      <c r="AK416" s="26"/>
      <c r="AL416" s="26" t="s">
        <v>39061</v>
      </c>
    </row>
    <row r="417" spans="1:38" x14ac:dyDescent="0.3">
      <c r="A417" s="19" t="s">
        <v>38200</v>
      </c>
      <c r="B417" s="19">
        <v>2755</v>
      </c>
      <c r="C417" s="19">
        <v>10002906</v>
      </c>
      <c r="D417" s="26" t="s">
        <v>39246</v>
      </c>
      <c r="E417" s="49">
        <v>33055</v>
      </c>
      <c r="F417" s="19" t="s">
        <v>465</v>
      </c>
      <c r="G417" s="23" t="s">
        <v>39247</v>
      </c>
      <c r="H417" s="24"/>
      <c r="I417" s="25" t="s">
        <v>716</v>
      </c>
      <c r="J417" s="25" t="s">
        <v>29739</v>
      </c>
      <c r="K417" s="25" t="s">
        <v>635</v>
      </c>
      <c r="L417" s="26"/>
      <c r="M417" s="25" t="s">
        <v>31978</v>
      </c>
      <c r="N417" s="26"/>
      <c r="O417" s="26" t="s">
        <v>29580</v>
      </c>
      <c r="P417" s="26"/>
      <c r="Q417" s="19" t="s">
        <v>39179</v>
      </c>
      <c r="R417" s="28">
        <v>313.45999999999998</v>
      </c>
      <c r="S417" s="26" t="s">
        <v>39180</v>
      </c>
      <c r="T417" s="26" t="s">
        <v>7418</v>
      </c>
      <c r="U417" s="26" t="s">
        <v>38333</v>
      </c>
      <c r="V417" s="26" t="s">
        <v>38315</v>
      </c>
      <c r="W417" s="29" t="s">
        <v>38206</v>
      </c>
      <c r="X417" s="25">
        <v>8656437</v>
      </c>
      <c r="Y417" s="49">
        <v>43711</v>
      </c>
      <c r="Z417" s="25" t="s">
        <v>38207</v>
      </c>
      <c r="AA417" s="26"/>
      <c r="AB417" s="26"/>
      <c r="AC417" s="30"/>
      <c r="AD417" s="25">
        <v>5</v>
      </c>
      <c r="AE417" s="25">
        <v>40</v>
      </c>
      <c r="AF417" s="26"/>
      <c r="AG417" s="25" t="s">
        <v>38208</v>
      </c>
      <c r="AH417" s="25">
        <v>15</v>
      </c>
      <c r="AI417" s="26"/>
      <c r="AJ417" s="26"/>
      <c r="AK417" s="26"/>
      <c r="AL417" s="26"/>
    </row>
    <row r="418" spans="1:38" x14ac:dyDescent="0.3">
      <c r="A418" s="19" t="s">
        <v>38200</v>
      </c>
      <c r="B418" s="19">
        <v>2756</v>
      </c>
      <c r="C418" s="19">
        <v>10002907</v>
      </c>
      <c r="D418" s="26" t="s">
        <v>39248</v>
      </c>
      <c r="E418" s="49">
        <v>33882</v>
      </c>
      <c r="F418" s="19" t="s">
        <v>465</v>
      </c>
      <c r="G418" s="23" t="s">
        <v>39249</v>
      </c>
      <c r="H418" s="24"/>
      <c r="I418" s="25" t="s">
        <v>716</v>
      </c>
      <c r="J418" s="25" t="s">
        <v>29739</v>
      </c>
      <c r="K418" s="25" t="s">
        <v>635</v>
      </c>
      <c r="L418" s="26"/>
      <c r="M418" s="25" t="s">
        <v>31978</v>
      </c>
      <c r="N418" s="26"/>
      <c r="O418" s="26" t="s">
        <v>29580</v>
      </c>
      <c r="P418" s="26"/>
      <c r="Q418" s="19" t="s">
        <v>39179</v>
      </c>
      <c r="R418" s="28">
        <v>313.45999999999998</v>
      </c>
      <c r="S418" s="26" t="s">
        <v>39180</v>
      </c>
      <c r="T418" s="26" t="s">
        <v>7418</v>
      </c>
      <c r="U418" s="26" t="s">
        <v>38333</v>
      </c>
      <c r="V418" s="26" t="s">
        <v>38315</v>
      </c>
      <c r="W418" s="29" t="s">
        <v>38206</v>
      </c>
      <c r="X418" s="25">
        <v>8653839</v>
      </c>
      <c r="Y418" s="49">
        <v>43711</v>
      </c>
      <c r="Z418" s="25" t="s">
        <v>38207</v>
      </c>
      <c r="AA418" s="26"/>
      <c r="AB418" s="26"/>
      <c r="AC418" s="30"/>
      <c r="AD418" s="25">
        <v>5</v>
      </c>
      <c r="AE418" s="25">
        <v>40</v>
      </c>
      <c r="AF418" s="26"/>
      <c r="AG418" s="25" t="s">
        <v>38208</v>
      </c>
      <c r="AH418" s="25">
        <v>15</v>
      </c>
      <c r="AI418" s="26"/>
      <c r="AJ418" s="26"/>
      <c r="AK418" s="26"/>
      <c r="AL418" s="26"/>
    </row>
    <row r="419" spans="1:38" x14ac:dyDescent="0.3">
      <c r="A419" s="19" t="s">
        <v>38200</v>
      </c>
      <c r="B419" s="19">
        <v>2757</v>
      </c>
      <c r="C419" s="53">
        <v>10002908</v>
      </c>
      <c r="D419" s="26" t="s">
        <v>39250</v>
      </c>
      <c r="E419" s="49">
        <v>34424</v>
      </c>
      <c r="F419" s="19" t="s">
        <v>465</v>
      </c>
      <c r="G419" s="23" t="s">
        <v>39251</v>
      </c>
      <c r="H419" s="24"/>
      <c r="I419" s="25" t="s">
        <v>716</v>
      </c>
      <c r="J419" s="25" t="s">
        <v>29739</v>
      </c>
      <c r="K419" s="25" t="s">
        <v>635</v>
      </c>
      <c r="L419" s="26"/>
      <c r="M419" s="25" t="s">
        <v>31978</v>
      </c>
      <c r="N419" s="26"/>
      <c r="O419" s="26" t="s">
        <v>29580</v>
      </c>
      <c r="P419" s="26"/>
      <c r="Q419" s="19" t="s">
        <v>39179</v>
      </c>
      <c r="R419" s="28">
        <v>313.45999999999998</v>
      </c>
      <c r="S419" s="26" t="s">
        <v>39180</v>
      </c>
      <c r="T419" s="26" t="s">
        <v>7418</v>
      </c>
      <c r="U419" s="26" t="s">
        <v>38333</v>
      </c>
      <c r="V419" s="26" t="s">
        <v>38315</v>
      </c>
      <c r="W419" s="29" t="s">
        <v>38206</v>
      </c>
      <c r="X419" s="25">
        <v>7110128</v>
      </c>
      <c r="Y419" s="49">
        <v>43711</v>
      </c>
      <c r="Z419" s="25" t="s">
        <v>38207</v>
      </c>
      <c r="AA419" s="26"/>
      <c r="AB419" s="26"/>
      <c r="AC419" s="30"/>
      <c r="AD419" s="25">
        <v>5</v>
      </c>
      <c r="AE419" s="25">
        <v>40</v>
      </c>
      <c r="AF419" s="26"/>
      <c r="AG419" s="25" t="s">
        <v>38208</v>
      </c>
      <c r="AH419" s="25">
        <v>15</v>
      </c>
      <c r="AI419" s="26"/>
      <c r="AJ419" s="26"/>
      <c r="AK419" s="26"/>
      <c r="AL419" s="26"/>
    </row>
    <row r="420" spans="1:38" x14ac:dyDescent="0.3">
      <c r="A420" s="19" t="s">
        <v>38200</v>
      </c>
      <c r="B420" s="19">
        <v>2758</v>
      </c>
      <c r="C420" s="19">
        <v>10002909</v>
      </c>
      <c r="D420" s="26" t="s">
        <v>39252</v>
      </c>
      <c r="E420" s="49">
        <v>35015</v>
      </c>
      <c r="F420" s="19" t="s">
        <v>465</v>
      </c>
      <c r="G420" s="23" t="s">
        <v>39253</v>
      </c>
      <c r="H420" s="24"/>
      <c r="I420" s="25" t="s">
        <v>716</v>
      </c>
      <c r="J420" s="25" t="s">
        <v>29574</v>
      </c>
      <c r="K420" s="25" t="s">
        <v>137</v>
      </c>
      <c r="L420" s="26"/>
      <c r="M420" s="25" t="s">
        <v>31951</v>
      </c>
      <c r="N420" s="26"/>
      <c r="O420" s="26" t="s">
        <v>29576</v>
      </c>
      <c r="P420" s="26"/>
      <c r="Q420" s="19" t="s">
        <v>39254</v>
      </c>
      <c r="R420" s="28">
        <v>313.45999999999998</v>
      </c>
      <c r="S420" s="26" t="s">
        <v>39180</v>
      </c>
      <c r="T420" s="26" t="s">
        <v>7418</v>
      </c>
      <c r="U420" s="26" t="s">
        <v>38333</v>
      </c>
      <c r="V420" s="26" t="s">
        <v>38315</v>
      </c>
      <c r="W420" s="29" t="s">
        <v>38206</v>
      </c>
      <c r="X420" s="25">
        <v>8851963</v>
      </c>
      <c r="Y420" s="49">
        <v>43711</v>
      </c>
      <c r="Z420" s="25" t="s">
        <v>38207</v>
      </c>
      <c r="AA420" s="26"/>
      <c r="AB420" s="26"/>
      <c r="AC420" s="30"/>
      <c r="AD420" s="25">
        <v>5</v>
      </c>
      <c r="AE420" s="25">
        <v>40</v>
      </c>
      <c r="AF420" s="26"/>
      <c r="AG420" s="25" t="s">
        <v>38208</v>
      </c>
      <c r="AH420" s="25">
        <v>15</v>
      </c>
      <c r="AI420" s="26"/>
      <c r="AJ420" s="26"/>
      <c r="AK420" s="26"/>
      <c r="AL420" s="26"/>
    </row>
    <row r="421" spans="1:38" x14ac:dyDescent="0.3">
      <c r="A421" s="19" t="s">
        <v>38200</v>
      </c>
      <c r="B421" s="19">
        <v>2759</v>
      </c>
      <c r="C421" s="19">
        <v>10002910</v>
      </c>
      <c r="D421" s="26" t="s">
        <v>39255</v>
      </c>
      <c r="E421" s="49">
        <v>34355</v>
      </c>
      <c r="F421" s="19" t="s">
        <v>465</v>
      </c>
      <c r="G421" s="23" t="s">
        <v>39256</v>
      </c>
      <c r="H421" s="24"/>
      <c r="I421" s="25" t="s">
        <v>716</v>
      </c>
      <c r="J421" s="25" t="s">
        <v>29574</v>
      </c>
      <c r="K421" s="25" t="s">
        <v>635</v>
      </c>
      <c r="L421" s="26"/>
      <c r="M421" s="25" t="s">
        <v>31978</v>
      </c>
      <c r="N421" s="26"/>
      <c r="O421" s="26" t="s">
        <v>29576</v>
      </c>
      <c r="P421" s="26"/>
      <c r="Q421" s="19" t="s">
        <v>39179</v>
      </c>
      <c r="R421" s="28">
        <v>313.45999999999998</v>
      </c>
      <c r="S421" s="26" t="s">
        <v>39180</v>
      </c>
      <c r="T421" s="26" t="s">
        <v>7418</v>
      </c>
      <c r="U421" s="26" t="s">
        <v>38333</v>
      </c>
      <c r="V421" s="26" t="s">
        <v>38315</v>
      </c>
      <c r="W421" s="29" t="s">
        <v>38206</v>
      </c>
      <c r="X421" s="25" t="s">
        <v>39257</v>
      </c>
      <c r="Y421" s="49">
        <v>43711</v>
      </c>
      <c r="Z421" s="25" t="s">
        <v>38207</v>
      </c>
      <c r="AA421" s="26"/>
      <c r="AB421" s="26"/>
      <c r="AC421" s="30"/>
      <c r="AD421" s="25">
        <v>5</v>
      </c>
      <c r="AE421" s="25">
        <v>40</v>
      </c>
      <c r="AF421" s="26"/>
      <c r="AG421" s="25" t="s">
        <v>38208</v>
      </c>
      <c r="AH421" s="25">
        <v>15</v>
      </c>
      <c r="AI421" s="26"/>
      <c r="AJ421" s="26"/>
      <c r="AK421" s="26"/>
      <c r="AL421" s="26"/>
    </row>
    <row r="422" spans="1:38" x14ac:dyDescent="0.3">
      <c r="A422" s="19" t="s">
        <v>38200</v>
      </c>
      <c r="B422" s="19">
        <v>2760</v>
      </c>
      <c r="C422" s="19">
        <v>10002911</v>
      </c>
      <c r="D422" s="26" t="s">
        <v>39258</v>
      </c>
      <c r="E422" s="49">
        <v>35756</v>
      </c>
      <c r="F422" s="19" t="s">
        <v>465</v>
      </c>
      <c r="G422" s="23" t="s">
        <v>39259</v>
      </c>
      <c r="H422" s="24"/>
      <c r="I422" s="25" t="s">
        <v>716</v>
      </c>
      <c r="J422" s="25" t="s">
        <v>29574</v>
      </c>
      <c r="K422" s="25" t="s">
        <v>635</v>
      </c>
      <c r="L422" s="26"/>
      <c r="M422" s="25" t="s">
        <v>31978</v>
      </c>
      <c r="N422" s="26"/>
      <c r="O422" s="26" t="s">
        <v>38565</v>
      </c>
      <c r="P422" s="26"/>
      <c r="Q422" s="19" t="s">
        <v>38736</v>
      </c>
      <c r="R422" s="28">
        <v>313.45999999999998</v>
      </c>
      <c r="S422" s="26" t="s">
        <v>39167</v>
      </c>
      <c r="T422" s="26" t="s">
        <v>25875</v>
      </c>
      <c r="U422" s="26" t="s">
        <v>38302</v>
      </c>
      <c r="V422" s="26" t="s">
        <v>38315</v>
      </c>
      <c r="W422" s="29" t="s">
        <v>38206</v>
      </c>
      <c r="X422" s="25">
        <v>8883741</v>
      </c>
      <c r="Y422" s="49">
        <v>43711</v>
      </c>
      <c r="Z422" s="25" t="s">
        <v>38207</v>
      </c>
      <c r="AA422" s="26"/>
      <c r="AB422" s="26"/>
      <c r="AC422" s="30"/>
      <c r="AD422" s="25">
        <v>5</v>
      </c>
      <c r="AE422" s="25">
        <v>40</v>
      </c>
      <c r="AF422" s="26"/>
      <c r="AG422" s="25" t="s">
        <v>38208</v>
      </c>
      <c r="AH422" s="25">
        <v>15</v>
      </c>
      <c r="AI422" s="26"/>
      <c r="AJ422" s="26"/>
      <c r="AK422" s="26"/>
      <c r="AL422" s="26" t="s">
        <v>39260</v>
      </c>
    </row>
    <row r="423" spans="1:38" x14ac:dyDescent="0.3">
      <c r="A423" s="19" t="s">
        <v>38200</v>
      </c>
      <c r="B423" s="19">
        <v>2767</v>
      </c>
      <c r="C423" s="19">
        <v>10002918</v>
      </c>
      <c r="D423" s="26" t="s">
        <v>39261</v>
      </c>
      <c r="E423" s="49">
        <v>34657</v>
      </c>
      <c r="F423" s="19" t="s">
        <v>465</v>
      </c>
      <c r="G423" s="23" t="s">
        <v>39262</v>
      </c>
      <c r="H423" s="24"/>
      <c r="I423" s="25" t="s">
        <v>716</v>
      </c>
      <c r="J423" s="25" t="s">
        <v>29739</v>
      </c>
      <c r="K423" s="25" t="s">
        <v>635</v>
      </c>
      <c r="L423" s="26"/>
      <c r="M423" s="25" t="s">
        <v>31978</v>
      </c>
      <c r="N423" s="26"/>
      <c r="O423" s="26" t="s">
        <v>29576</v>
      </c>
      <c r="P423" s="26"/>
      <c r="Q423" s="19" t="s">
        <v>39263</v>
      </c>
      <c r="R423" s="28">
        <v>313.45999999999998</v>
      </c>
      <c r="S423" s="26" t="s">
        <v>39180</v>
      </c>
      <c r="T423" s="26" t="s">
        <v>7418</v>
      </c>
      <c r="U423" s="26" t="s">
        <v>38333</v>
      </c>
      <c r="V423" s="26" t="s">
        <v>38315</v>
      </c>
      <c r="W423" s="29" t="s">
        <v>38206</v>
      </c>
      <c r="X423" s="25">
        <v>8921793</v>
      </c>
      <c r="Y423" s="49">
        <v>43724</v>
      </c>
      <c r="Z423" s="25" t="s">
        <v>38207</v>
      </c>
      <c r="AA423" s="26"/>
      <c r="AB423" s="26"/>
      <c r="AC423" s="30"/>
      <c r="AD423" s="25">
        <v>5</v>
      </c>
      <c r="AE423" s="25">
        <v>40</v>
      </c>
      <c r="AF423" s="26"/>
      <c r="AG423" s="25" t="s">
        <v>38208</v>
      </c>
      <c r="AH423" s="25">
        <v>15</v>
      </c>
      <c r="AI423" s="26"/>
      <c r="AJ423" s="26"/>
      <c r="AK423" s="26"/>
      <c r="AL423" s="26"/>
    </row>
    <row r="424" spans="1:38" x14ac:dyDescent="0.3">
      <c r="A424" s="19" t="s">
        <v>38200</v>
      </c>
      <c r="B424" s="19">
        <v>2768</v>
      </c>
      <c r="C424" s="19">
        <v>10002919</v>
      </c>
      <c r="D424" s="26" t="s">
        <v>39264</v>
      </c>
      <c r="E424" s="49">
        <v>34888</v>
      </c>
      <c r="F424" s="19" t="s">
        <v>465</v>
      </c>
      <c r="G424" s="23" t="s">
        <v>39265</v>
      </c>
      <c r="H424" s="24"/>
      <c r="I424" s="25" t="s">
        <v>716</v>
      </c>
      <c r="J424" s="25" t="s">
        <v>29739</v>
      </c>
      <c r="K424" s="25" t="s">
        <v>635</v>
      </c>
      <c r="L424" s="26"/>
      <c r="M424" s="25" t="s">
        <v>31978</v>
      </c>
      <c r="N424" s="26"/>
      <c r="O424" s="26" t="s">
        <v>29576</v>
      </c>
      <c r="P424" s="26"/>
      <c r="Q424" s="19" t="s">
        <v>39263</v>
      </c>
      <c r="R424" s="28">
        <v>313.45999999999998</v>
      </c>
      <c r="S424" s="26" t="s">
        <v>39180</v>
      </c>
      <c r="T424" s="26" t="s">
        <v>7418</v>
      </c>
      <c r="U424" s="26" t="s">
        <v>38333</v>
      </c>
      <c r="V424" s="26" t="s">
        <v>38315</v>
      </c>
      <c r="W424" s="29" t="s">
        <v>38206</v>
      </c>
      <c r="X424" s="25">
        <v>8993010</v>
      </c>
      <c r="Y424" s="49">
        <v>43724</v>
      </c>
      <c r="Z424" s="25" t="s">
        <v>38207</v>
      </c>
      <c r="AA424" s="26"/>
      <c r="AB424" s="26"/>
      <c r="AC424" s="30"/>
      <c r="AD424" s="25">
        <v>5</v>
      </c>
      <c r="AE424" s="25">
        <v>40</v>
      </c>
      <c r="AF424" s="26"/>
      <c r="AG424" s="25" t="s">
        <v>38208</v>
      </c>
      <c r="AH424" s="25">
        <v>15</v>
      </c>
      <c r="AI424" s="26"/>
      <c r="AJ424" s="26"/>
      <c r="AK424" s="26"/>
      <c r="AL424" s="26"/>
    </row>
    <row r="425" spans="1:38" x14ac:dyDescent="0.3">
      <c r="A425" s="19" t="s">
        <v>38200</v>
      </c>
      <c r="B425" s="19">
        <v>2769</v>
      </c>
      <c r="C425" s="19">
        <v>10002920</v>
      </c>
      <c r="D425" s="26" t="s">
        <v>39266</v>
      </c>
      <c r="E425" s="49">
        <v>34323</v>
      </c>
      <c r="F425" s="19" t="s">
        <v>465</v>
      </c>
      <c r="G425" s="23" t="s">
        <v>39267</v>
      </c>
      <c r="H425" s="24"/>
      <c r="I425" s="25" t="s">
        <v>716</v>
      </c>
      <c r="J425" s="25" t="s">
        <v>29739</v>
      </c>
      <c r="K425" s="25" t="s">
        <v>137</v>
      </c>
      <c r="L425" s="26"/>
      <c r="M425" s="25" t="s">
        <v>31951</v>
      </c>
      <c r="N425" s="26"/>
      <c r="O425" s="26" t="s">
        <v>29576</v>
      </c>
      <c r="P425" s="26"/>
      <c r="Q425" s="19" t="s">
        <v>38911</v>
      </c>
      <c r="R425" s="28">
        <v>313.45999999999998</v>
      </c>
      <c r="S425" s="26" t="s">
        <v>39180</v>
      </c>
      <c r="T425" s="26" t="s">
        <v>7418</v>
      </c>
      <c r="U425" s="26" t="s">
        <v>38333</v>
      </c>
      <c r="V425" s="26" t="s">
        <v>38315</v>
      </c>
      <c r="W425" s="29" t="s">
        <v>38206</v>
      </c>
      <c r="X425" s="25">
        <v>8803352</v>
      </c>
      <c r="Y425" s="49">
        <v>43724</v>
      </c>
      <c r="Z425" s="25" t="s">
        <v>38207</v>
      </c>
      <c r="AA425" s="26"/>
      <c r="AB425" s="26"/>
      <c r="AC425" s="30"/>
      <c r="AD425" s="25">
        <v>5</v>
      </c>
      <c r="AE425" s="25">
        <v>40</v>
      </c>
      <c r="AF425" s="26"/>
      <c r="AG425" s="25" t="s">
        <v>38208</v>
      </c>
      <c r="AH425" s="25">
        <v>15</v>
      </c>
      <c r="AI425" s="26"/>
      <c r="AJ425" s="26"/>
      <c r="AK425" s="26"/>
      <c r="AL425" s="26"/>
    </row>
    <row r="426" spans="1:38" x14ac:dyDescent="0.3">
      <c r="A426" s="19" t="s">
        <v>38200</v>
      </c>
      <c r="B426" s="19">
        <v>2785</v>
      </c>
      <c r="C426" s="19">
        <v>10002937</v>
      </c>
      <c r="D426" s="26" t="s">
        <v>39268</v>
      </c>
      <c r="E426" s="49">
        <v>34238</v>
      </c>
      <c r="F426" s="19" t="s">
        <v>465</v>
      </c>
      <c r="G426" s="23" t="s">
        <v>39269</v>
      </c>
      <c r="H426" s="19"/>
      <c r="I426" s="25" t="s">
        <v>716</v>
      </c>
      <c r="J426" s="25" t="s">
        <v>29574</v>
      </c>
      <c r="K426" s="25" t="s">
        <v>635</v>
      </c>
      <c r="L426" s="26"/>
      <c r="M426" s="25" t="s">
        <v>31978</v>
      </c>
      <c r="N426" s="26"/>
      <c r="O426" s="26" t="s">
        <v>29576</v>
      </c>
      <c r="P426" s="26"/>
      <c r="Q426" s="19" t="s">
        <v>39270</v>
      </c>
      <c r="R426" s="28">
        <v>313.45999999999998</v>
      </c>
      <c r="S426" s="26" t="s">
        <v>7419</v>
      </c>
      <c r="T426" s="26" t="s">
        <v>7418</v>
      </c>
      <c r="U426" s="26" t="s">
        <v>38314</v>
      </c>
      <c r="V426" s="26" t="s">
        <v>38315</v>
      </c>
      <c r="W426" s="29" t="s">
        <v>38206</v>
      </c>
      <c r="X426" s="25">
        <v>8722641</v>
      </c>
      <c r="Y426" s="49">
        <v>43739</v>
      </c>
      <c r="Z426" s="25" t="s">
        <v>38207</v>
      </c>
      <c r="AA426" s="26"/>
      <c r="AB426" s="25" t="s">
        <v>38225</v>
      </c>
      <c r="AC426" s="49">
        <v>43769</v>
      </c>
      <c r="AD426" s="25">
        <v>5</v>
      </c>
      <c r="AE426" s="25">
        <v>40</v>
      </c>
      <c r="AF426" s="26"/>
      <c r="AG426" s="25" t="s">
        <v>38208</v>
      </c>
      <c r="AH426" s="25">
        <v>15</v>
      </c>
      <c r="AI426" s="26"/>
      <c r="AJ426" s="26"/>
      <c r="AK426" s="26"/>
      <c r="AL426" s="26" t="s">
        <v>38344</v>
      </c>
    </row>
    <row r="427" spans="1:38" x14ac:dyDescent="0.3">
      <c r="A427" s="19" t="s">
        <v>38200</v>
      </c>
      <c r="B427" s="19">
        <v>2786</v>
      </c>
      <c r="C427" s="19">
        <v>10002938</v>
      </c>
      <c r="D427" s="26" t="s">
        <v>39271</v>
      </c>
      <c r="E427" s="49">
        <v>34560</v>
      </c>
      <c r="F427" s="19" t="s">
        <v>465</v>
      </c>
      <c r="G427" s="23" t="s">
        <v>39272</v>
      </c>
      <c r="H427" s="19"/>
      <c r="I427" s="25" t="s">
        <v>716</v>
      </c>
      <c r="J427" s="25" t="s">
        <v>29574</v>
      </c>
      <c r="K427" s="25" t="s">
        <v>635</v>
      </c>
      <c r="L427" s="26"/>
      <c r="M427" s="25" t="s">
        <v>31978</v>
      </c>
      <c r="N427" s="26"/>
      <c r="O427" s="26" t="s">
        <v>29576</v>
      </c>
      <c r="P427" s="26"/>
      <c r="Q427" s="19" t="s">
        <v>39270</v>
      </c>
      <c r="R427" s="28">
        <v>313.45999999999998</v>
      </c>
      <c r="S427" s="26" t="s">
        <v>7419</v>
      </c>
      <c r="T427" s="26" t="s">
        <v>7418</v>
      </c>
      <c r="U427" s="26" t="s">
        <v>38314</v>
      </c>
      <c r="V427" s="26" t="s">
        <v>38315</v>
      </c>
      <c r="W427" s="29" t="s">
        <v>38206</v>
      </c>
      <c r="X427" s="25">
        <v>8907013</v>
      </c>
      <c r="Y427" s="49">
        <v>43739</v>
      </c>
      <c r="Z427" s="25" t="s">
        <v>38207</v>
      </c>
      <c r="AA427" s="26"/>
      <c r="AB427" s="26"/>
      <c r="AC427" s="26"/>
      <c r="AD427" s="25">
        <v>5</v>
      </c>
      <c r="AE427" s="25">
        <v>40</v>
      </c>
      <c r="AF427" s="26"/>
      <c r="AG427" s="25" t="s">
        <v>38208</v>
      </c>
      <c r="AH427" s="25">
        <v>15</v>
      </c>
      <c r="AI427" s="26"/>
      <c r="AJ427" s="26"/>
      <c r="AK427" s="26"/>
      <c r="AL427" s="26" t="s">
        <v>38344</v>
      </c>
    </row>
    <row r="428" spans="1:38" x14ac:dyDescent="0.3">
      <c r="A428" s="19" t="s">
        <v>38200</v>
      </c>
      <c r="B428" s="19">
        <v>2787</v>
      </c>
      <c r="C428" s="19">
        <v>10002939</v>
      </c>
      <c r="D428" s="26" t="s">
        <v>39273</v>
      </c>
      <c r="E428" s="49">
        <v>34597</v>
      </c>
      <c r="F428" s="19" t="s">
        <v>465</v>
      </c>
      <c r="G428" s="23" t="s">
        <v>39274</v>
      </c>
      <c r="H428" s="19"/>
      <c r="I428" s="25" t="s">
        <v>716</v>
      </c>
      <c r="J428" s="25" t="s">
        <v>29574</v>
      </c>
      <c r="K428" s="25" t="s">
        <v>635</v>
      </c>
      <c r="L428" s="26"/>
      <c r="M428" s="25" t="s">
        <v>31978</v>
      </c>
      <c r="N428" s="26"/>
      <c r="O428" s="26" t="s">
        <v>29576</v>
      </c>
      <c r="P428" s="26"/>
      <c r="Q428" s="19" t="s">
        <v>39270</v>
      </c>
      <c r="R428" s="28">
        <v>313.45999999999998</v>
      </c>
      <c r="S428" s="26" t="s">
        <v>7419</v>
      </c>
      <c r="T428" s="26" t="s">
        <v>7418</v>
      </c>
      <c r="U428" s="26" t="s">
        <v>38314</v>
      </c>
      <c r="V428" s="26" t="s">
        <v>38315</v>
      </c>
      <c r="W428" s="29" t="s">
        <v>38206</v>
      </c>
      <c r="X428" s="25">
        <v>8310556</v>
      </c>
      <c r="Y428" s="49">
        <v>43739</v>
      </c>
      <c r="Z428" s="25" t="s">
        <v>38207</v>
      </c>
      <c r="AA428" s="26"/>
      <c r="AB428" s="26"/>
      <c r="AC428" s="26"/>
      <c r="AD428" s="25">
        <v>5</v>
      </c>
      <c r="AE428" s="25">
        <v>40</v>
      </c>
      <c r="AF428" s="26"/>
      <c r="AG428" s="25" t="s">
        <v>38208</v>
      </c>
      <c r="AH428" s="25">
        <v>15</v>
      </c>
      <c r="AI428" s="26"/>
      <c r="AJ428" s="26"/>
      <c r="AK428" s="26"/>
      <c r="AL428" s="26" t="s">
        <v>38344</v>
      </c>
    </row>
    <row r="429" spans="1:38" x14ac:dyDescent="0.3">
      <c r="A429" s="19" t="s">
        <v>38200</v>
      </c>
      <c r="B429" s="19">
        <v>2788</v>
      </c>
      <c r="C429" s="19">
        <v>10002940</v>
      </c>
      <c r="D429" s="26" t="s">
        <v>39275</v>
      </c>
      <c r="E429" s="49">
        <v>35111</v>
      </c>
      <c r="F429" s="19" t="s">
        <v>465</v>
      </c>
      <c r="G429" s="23" t="s">
        <v>38724</v>
      </c>
      <c r="H429" s="19"/>
      <c r="I429" s="25" t="s">
        <v>716</v>
      </c>
      <c r="J429" s="25" t="s">
        <v>29574</v>
      </c>
      <c r="K429" s="25" t="s">
        <v>635</v>
      </c>
      <c r="L429" s="26"/>
      <c r="M429" s="25" t="s">
        <v>31978</v>
      </c>
      <c r="N429" s="26"/>
      <c r="O429" s="26" t="s">
        <v>29576</v>
      </c>
      <c r="P429" s="26"/>
      <c r="Q429" s="19" t="s">
        <v>38156</v>
      </c>
      <c r="R429" s="28">
        <v>313.45999999999998</v>
      </c>
      <c r="S429" s="26" t="s">
        <v>39276</v>
      </c>
      <c r="T429" s="26" t="s">
        <v>27196</v>
      </c>
      <c r="U429" s="26" t="s">
        <v>38302</v>
      </c>
      <c r="V429" s="26" t="s">
        <v>38315</v>
      </c>
      <c r="W429" s="29" t="s">
        <v>38206</v>
      </c>
      <c r="X429" s="25">
        <v>8609635</v>
      </c>
      <c r="Y429" s="49">
        <v>43739</v>
      </c>
      <c r="Z429" s="25" t="s">
        <v>38207</v>
      </c>
      <c r="AA429" s="26"/>
      <c r="AB429" s="26"/>
      <c r="AC429" s="26"/>
      <c r="AD429" s="25">
        <v>5</v>
      </c>
      <c r="AE429" s="25">
        <v>40</v>
      </c>
      <c r="AF429" s="26"/>
      <c r="AG429" s="25" t="s">
        <v>38208</v>
      </c>
      <c r="AH429" s="25">
        <v>15</v>
      </c>
      <c r="AI429" s="26"/>
      <c r="AJ429" s="26"/>
      <c r="AK429" s="26"/>
      <c r="AL429" s="26"/>
    </row>
    <row r="430" spans="1:38" x14ac:dyDescent="0.3">
      <c r="A430" s="19" t="s">
        <v>38200</v>
      </c>
      <c r="B430" s="19">
        <v>2789</v>
      </c>
      <c r="C430" s="19">
        <v>10002941</v>
      </c>
      <c r="D430" s="26" t="s">
        <v>39277</v>
      </c>
      <c r="E430" s="49">
        <v>34932</v>
      </c>
      <c r="F430" s="19" t="s">
        <v>465</v>
      </c>
      <c r="G430" s="23" t="s">
        <v>39278</v>
      </c>
      <c r="H430" s="19"/>
      <c r="I430" s="25" t="s">
        <v>716</v>
      </c>
      <c r="J430" s="25" t="s">
        <v>29574</v>
      </c>
      <c r="K430" s="25" t="s">
        <v>635</v>
      </c>
      <c r="L430" s="26"/>
      <c r="M430" s="25" t="s">
        <v>31978</v>
      </c>
      <c r="N430" s="26"/>
      <c r="O430" s="26" t="s">
        <v>29576</v>
      </c>
      <c r="P430" s="26"/>
      <c r="Q430" s="19" t="s">
        <v>38156</v>
      </c>
      <c r="R430" s="28">
        <v>313.45999999999998</v>
      </c>
      <c r="S430" s="26" t="s">
        <v>39276</v>
      </c>
      <c r="T430" s="26" t="s">
        <v>7418</v>
      </c>
      <c r="U430" s="26" t="s">
        <v>38302</v>
      </c>
      <c r="V430" s="26" t="s">
        <v>38315</v>
      </c>
      <c r="W430" s="29" t="s">
        <v>38206</v>
      </c>
      <c r="X430" s="25">
        <v>8736061</v>
      </c>
      <c r="Y430" s="49">
        <v>43739</v>
      </c>
      <c r="Z430" s="25" t="s">
        <v>38207</v>
      </c>
      <c r="AA430" s="26"/>
      <c r="AB430" s="26"/>
      <c r="AC430" s="26"/>
      <c r="AD430" s="25">
        <v>5</v>
      </c>
      <c r="AE430" s="25">
        <v>40</v>
      </c>
      <c r="AF430" s="26"/>
      <c r="AG430" s="25" t="s">
        <v>38208</v>
      </c>
      <c r="AH430" s="25">
        <v>15</v>
      </c>
      <c r="AI430" s="26"/>
      <c r="AJ430" s="26"/>
      <c r="AK430" s="26"/>
      <c r="AL430" s="26"/>
    </row>
    <row r="431" spans="1:38" x14ac:dyDescent="0.3">
      <c r="A431" s="19" t="s">
        <v>38200</v>
      </c>
      <c r="B431" s="19">
        <v>2790</v>
      </c>
      <c r="C431" s="19">
        <v>10002942</v>
      </c>
      <c r="D431" s="26" t="s">
        <v>39279</v>
      </c>
      <c r="E431" s="49">
        <v>34925</v>
      </c>
      <c r="F431" s="19" t="s">
        <v>465</v>
      </c>
      <c r="G431" s="23" t="s">
        <v>39280</v>
      </c>
      <c r="H431" s="19"/>
      <c r="I431" s="25" t="s">
        <v>716</v>
      </c>
      <c r="J431" s="25" t="s">
        <v>29574</v>
      </c>
      <c r="K431" s="25" t="s">
        <v>635</v>
      </c>
      <c r="L431" s="26"/>
      <c r="M431" s="25" t="s">
        <v>31978</v>
      </c>
      <c r="N431" s="26"/>
      <c r="O431" s="26" t="s">
        <v>29576</v>
      </c>
      <c r="P431" s="26"/>
      <c r="Q431" s="19" t="s">
        <v>38156</v>
      </c>
      <c r="R431" s="28">
        <v>313.45999999999998</v>
      </c>
      <c r="S431" s="26" t="s">
        <v>39276</v>
      </c>
      <c r="T431" s="26" t="s">
        <v>7418</v>
      </c>
      <c r="U431" s="26" t="s">
        <v>38302</v>
      </c>
      <c r="V431" s="26" t="s">
        <v>38315</v>
      </c>
      <c r="W431" s="29" t="s">
        <v>38206</v>
      </c>
      <c r="X431" s="25">
        <v>8925148</v>
      </c>
      <c r="Y431" s="49">
        <v>43739</v>
      </c>
      <c r="Z431" s="25" t="s">
        <v>38207</v>
      </c>
      <c r="AA431" s="26"/>
      <c r="AB431" s="26"/>
      <c r="AC431" s="26"/>
      <c r="AD431" s="25">
        <v>5</v>
      </c>
      <c r="AE431" s="25">
        <v>40</v>
      </c>
      <c r="AF431" s="26"/>
      <c r="AG431" s="25" t="s">
        <v>38208</v>
      </c>
      <c r="AH431" s="25">
        <v>15</v>
      </c>
      <c r="AI431" s="26"/>
      <c r="AJ431" s="26"/>
      <c r="AK431" s="26"/>
      <c r="AL431" s="26"/>
    </row>
    <row r="432" spans="1:38" x14ac:dyDescent="0.3">
      <c r="A432" s="19" t="s">
        <v>38200</v>
      </c>
      <c r="B432" s="19">
        <v>2791</v>
      </c>
      <c r="C432" s="19">
        <v>10002943</v>
      </c>
      <c r="D432" s="26" t="s">
        <v>39281</v>
      </c>
      <c r="E432" s="49">
        <v>33004</v>
      </c>
      <c r="F432" s="19" t="s">
        <v>465</v>
      </c>
      <c r="G432" s="23" t="s">
        <v>39282</v>
      </c>
      <c r="H432" s="19"/>
      <c r="I432" s="25" t="s">
        <v>716</v>
      </c>
      <c r="J432" s="25" t="s">
        <v>29574</v>
      </c>
      <c r="K432" s="25" t="s">
        <v>635</v>
      </c>
      <c r="L432" s="26"/>
      <c r="M432" s="25" t="s">
        <v>31978</v>
      </c>
      <c r="N432" s="26"/>
      <c r="O432" s="26" t="s">
        <v>38312</v>
      </c>
      <c r="P432" s="26"/>
      <c r="Q432" s="19" t="s">
        <v>38156</v>
      </c>
      <c r="R432" s="28">
        <v>313.45999999999998</v>
      </c>
      <c r="S432" s="26" t="s">
        <v>39276</v>
      </c>
      <c r="T432" s="26" t="s">
        <v>7418</v>
      </c>
      <c r="U432" s="26" t="s">
        <v>38302</v>
      </c>
      <c r="V432" s="26" t="s">
        <v>38315</v>
      </c>
      <c r="W432" s="29" t="s">
        <v>38206</v>
      </c>
      <c r="X432" s="25">
        <v>8823466</v>
      </c>
      <c r="Y432" s="49">
        <v>43739</v>
      </c>
      <c r="Z432" s="25" t="s">
        <v>38207</v>
      </c>
      <c r="AA432" s="26"/>
      <c r="AB432" s="26"/>
      <c r="AC432" s="26"/>
      <c r="AD432" s="25">
        <v>5</v>
      </c>
      <c r="AE432" s="25">
        <v>40</v>
      </c>
      <c r="AF432" s="26"/>
      <c r="AG432" s="25" t="s">
        <v>38208</v>
      </c>
      <c r="AH432" s="25">
        <v>15</v>
      </c>
      <c r="AI432" s="26"/>
      <c r="AJ432" s="26"/>
      <c r="AK432" s="26"/>
      <c r="AL432" s="26"/>
    </row>
    <row r="433" spans="1:38" x14ac:dyDescent="0.3">
      <c r="A433" s="19" t="s">
        <v>38200</v>
      </c>
      <c r="B433" s="19">
        <v>2792</v>
      </c>
      <c r="C433" s="19">
        <v>10002944</v>
      </c>
      <c r="D433" s="26" t="s">
        <v>39283</v>
      </c>
      <c r="E433" s="49">
        <v>34665</v>
      </c>
      <c r="F433" s="19" t="s">
        <v>465</v>
      </c>
      <c r="G433" s="23" t="s">
        <v>39284</v>
      </c>
      <c r="H433" s="19"/>
      <c r="I433" s="25" t="s">
        <v>716</v>
      </c>
      <c r="J433" s="25" t="s">
        <v>29574</v>
      </c>
      <c r="K433" s="25" t="s">
        <v>635</v>
      </c>
      <c r="L433" s="26"/>
      <c r="M433" s="25" t="s">
        <v>31978</v>
      </c>
      <c r="N433" s="26"/>
      <c r="O433" s="26" t="s">
        <v>38204</v>
      </c>
      <c r="P433" s="26"/>
      <c r="Q433" s="19"/>
      <c r="R433" s="28">
        <v>313.45999999999998</v>
      </c>
      <c r="S433" s="26" t="s">
        <v>39276</v>
      </c>
      <c r="T433" s="26" t="s">
        <v>7418</v>
      </c>
      <c r="U433" s="26" t="s">
        <v>38302</v>
      </c>
      <c r="V433" s="26" t="s">
        <v>38315</v>
      </c>
      <c r="W433" s="29" t="s">
        <v>38206</v>
      </c>
      <c r="X433" s="25">
        <v>8933489</v>
      </c>
      <c r="Y433" s="49">
        <v>43739</v>
      </c>
      <c r="Z433" s="25" t="s">
        <v>38207</v>
      </c>
      <c r="AA433" s="26"/>
      <c r="AB433" s="26"/>
      <c r="AC433" s="26"/>
      <c r="AD433" s="25">
        <v>5</v>
      </c>
      <c r="AE433" s="25">
        <v>40</v>
      </c>
      <c r="AF433" s="26"/>
      <c r="AG433" s="25" t="s">
        <v>38208</v>
      </c>
      <c r="AH433" s="25">
        <v>15</v>
      </c>
      <c r="AI433" s="26"/>
      <c r="AJ433" s="26"/>
      <c r="AK433" s="26"/>
      <c r="AL433" s="26" t="s">
        <v>39285</v>
      </c>
    </row>
    <row r="434" spans="1:38" x14ac:dyDescent="0.3">
      <c r="A434" s="19" t="s">
        <v>38200</v>
      </c>
      <c r="B434" s="19">
        <v>2793</v>
      </c>
      <c r="C434" s="19">
        <v>10002945</v>
      </c>
      <c r="D434" s="26" t="s">
        <v>39286</v>
      </c>
      <c r="E434" s="49">
        <v>25517</v>
      </c>
      <c r="F434" s="19" t="s">
        <v>465</v>
      </c>
      <c r="G434" s="23" t="s">
        <v>39287</v>
      </c>
      <c r="H434" s="19"/>
      <c r="I434" s="25" t="s">
        <v>716</v>
      </c>
      <c r="J434" s="25" t="s">
        <v>29574</v>
      </c>
      <c r="K434" s="25" t="s">
        <v>635</v>
      </c>
      <c r="L434" s="26"/>
      <c r="M434" s="25" t="s">
        <v>31978</v>
      </c>
      <c r="N434" s="26"/>
      <c r="O434" s="26" t="s">
        <v>38204</v>
      </c>
      <c r="P434" s="26"/>
      <c r="Q434" s="19"/>
      <c r="R434" s="28">
        <v>313.45999999999998</v>
      </c>
      <c r="S434" s="26" t="s">
        <v>39276</v>
      </c>
      <c r="T434" s="26" t="s">
        <v>7418</v>
      </c>
      <c r="U434" s="26" t="s">
        <v>38302</v>
      </c>
      <c r="V434" s="26" t="s">
        <v>38315</v>
      </c>
      <c r="W434" s="29" t="s">
        <v>38206</v>
      </c>
      <c r="X434" s="25">
        <v>7247863</v>
      </c>
      <c r="Y434" s="49">
        <v>43739</v>
      </c>
      <c r="Z434" s="25" t="s">
        <v>38207</v>
      </c>
      <c r="AA434" s="26"/>
      <c r="AB434" s="26"/>
      <c r="AC434" s="26"/>
      <c r="AD434" s="25">
        <v>5</v>
      </c>
      <c r="AE434" s="25">
        <v>40</v>
      </c>
      <c r="AF434" s="26"/>
      <c r="AG434" s="25" t="s">
        <v>38208</v>
      </c>
      <c r="AH434" s="25">
        <v>15</v>
      </c>
      <c r="AI434" s="26"/>
      <c r="AJ434" s="26"/>
      <c r="AK434" s="26"/>
      <c r="AL434" s="26" t="s">
        <v>39288</v>
      </c>
    </row>
    <row r="435" spans="1:38" x14ac:dyDescent="0.3">
      <c r="A435" s="19" t="s">
        <v>38200</v>
      </c>
      <c r="B435" s="19">
        <v>2794</v>
      </c>
      <c r="C435" s="19">
        <v>10002946</v>
      </c>
      <c r="D435" s="26" t="s">
        <v>39289</v>
      </c>
      <c r="E435" s="49">
        <v>34984</v>
      </c>
      <c r="F435" s="19" t="s">
        <v>465</v>
      </c>
      <c r="G435" s="23" t="s">
        <v>39290</v>
      </c>
      <c r="H435" s="19"/>
      <c r="I435" s="25" t="s">
        <v>716</v>
      </c>
      <c r="J435" s="25" t="s">
        <v>29574</v>
      </c>
      <c r="K435" s="25" t="s">
        <v>635</v>
      </c>
      <c r="L435" s="26"/>
      <c r="M435" s="25" t="s">
        <v>31978</v>
      </c>
      <c r="N435" s="26"/>
      <c r="O435" s="26" t="s">
        <v>38565</v>
      </c>
      <c r="P435" s="26"/>
      <c r="Q435" s="19" t="s">
        <v>39291</v>
      </c>
      <c r="R435" s="28">
        <v>313.45999999999998</v>
      </c>
      <c r="S435" s="26" t="s">
        <v>39276</v>
      </c>
      <c r="T435" s="26" t="s">
        <v>7418</v>
      </c>
      <c r="U435" s="26" t="s">
        <v>38302</v>
      </c>
      <c r="V435" s="26" t="s">
        <v>38315</v>
      </c>
      <c r="W435" s="29" t="s">
        <v>38206</v>
      </c>
      <c r="X435" s="25" t="s">
        <v>39292</v>
      </c>
      <c r="Y435" s="49">
        <v>43739</v>
      </c>
      <c r="Z435" s="25" t="s">
        <v>38207</v>
      </c>
      <c r="AA435" s="26"/>
      <c r="AB435" s="26"/>
      <c r="AC435" s="26"/>
      <c r="AD435" s="25">
        <v>5</v>
      </c>
      <c r="AE435" s="25">
        <v>40</v>
      </c>
      <c r="AF435" s="26"/>
      <c r="AG435" s="25" t="s">
        <v>38208</v>
      </c>
      <c r="AH435" s="25">
        <v>15</v>
      </c>
      <c r="AI435" s="26"/>
      <c r="AJ435" s="26"/>
      <c r="AK435" s="26"/>
      <c r="AL435" s="26"/>
    </row>
    <row r="436" spans="1:38" x14ac:dyDescent="0.3">
      <c r="A436" s="19" t="s">
        <v>38200</v>
      </c>
      <c r="B436" s="19">
        <v>2375</v>
      </c>
      <c r="C436" s="19">
        <v>10002406</v>
      </c>
      <c r="D436" s="26" t="s">
        <v>39293</v>
      </c>
      <c r="E436" s="49">
        <v>34703</v>
      </c>
      <c r="F436" s="19" t="s">
        <v>38202</v>
      </c>
      <c r="G436" s="23" t="s">
        <v>39294</v>
      </c>
      <c r="H436" s="25" t="s">
        <v>13558</v>
      </c>
      <c r="I436" s="25" t="s">
        <v>716</v>
      </c>
      <c r="J436" s="25" t="s">
        <v>29739</v>
      </c>
      <c r="K436" s="25" t="s">
        <v>635</v>
      </c>
      <c r="L436" s="26"/>
      <c r="M436" s="25" t="s">
        <v>31951</v>
      </c>
      <c r="N436" s="26"/>
      <c r="O436" s="26" t="s">
        <v>29576</v>
      </c>
      <c r="P436" s="26"/>
      <c r="Q436" s="19" t="s">
        <v>39263</v>
      </c>
      <c r="R436" s="28">
        <v>313.45999999999998</v>
      </c>
      <c r="S436" s="26" t="s">
        <v>7419</v>
      </c>
      <c r="T436" s="26" t="s">
        <v>7418</v>
      </c>
      <c r="U436" s="26" t="s">
        <v>38378</v>
      </c>
      <c r="V436" s="26" t="s">
        <v>38315</v>
      </c>
      <c r="W436" s="29" t="s">
        <v>38206</v>
      </c>
      <c r="X436" s="25">
        <v>8641798</v>
      </c>
      <c r="Y436" s="49">
        <v>43739</v>
      </c>
      <c r="Z436" s="25" t="s">
        <v>38207</v>
      </c>
      <c r="AA436" s="26"/>
      <c r="AB436" s="26"/>
      <c r="AC436" s="26"/>
      <c r="AD436" s="25">
        <v>5</v>
      </c>
      <c r="AE436" s="25">
        <v>40</v>
      </c>
      <c r="AF436" s="26"/>
      <c r="AG436" s="25" t="s">
        <v>38208</v>
      </c>
      <c r="AH436" s="25">
        <v>15</v>
      </c>
      <c r="AI436" s="26"/>
      <c r="AJ436" s="26"/>
      <c r="AK436" s="26"/>
      <c r="AL436" s="26" t="s">
        <v>38344</v>
      </c>
    </row>
    <row r="437" spans="1:38" x14ac:dyDescent="0.3">
      <c r="A437" s="19" t="s">
        <v>38200</v>
      </c>
      <c r="B437" s="19">
        <v>2378</v>
      </c>
      <c r="C437" s="19">
        <v>10002409</v>
      </c>
      <c r="D437" s="26" t="s">
        <v>39295</v>
      </c>
      <c r="E437" s="49">
        <v>34681</v>
      </c>
      <c r="F437" s="19" t="s">
        <v>38202</v>
      </c>
      <c r="G437" s="23" t="s">
        <v>39296</v>
      </c>
      <c r="H437" s="25" t="s">
        <v>13586</v>
      </c>
      <c r="I437" s="25" t="s">
        <v>716</v>
      </c>
      <c r="J437" s="25" t="s">
        <v>29739</v>
      </c>
      <c r="K437" s="25" t="s">
        <v>635</v>
      </c>
      <c r="L437" s="26"/>
      <c r="M437" s="25" t="s">
        <v>31951</v>
      </c>
      <c r="N437" s="26"/>
      <c r="O437" s="26" t="s">
        <v>29576</v>
      </c>
      <c r="P437" s="26"/>
      <c r="Q437" s="19" t="s">
        <v>39263</v>
      </c>
      <c r="R437" s="28">
        <v>313.45999999999998</v>
      </c>
      <c r="S437" s="26" t="s">
        <v>7419</v>
      </c>
      <c r="T437" s="26" t="s">
        <v>7418</v>
      </c>
      <c r="U437" s="26" t="s">
        <v>38378</v>
      </c>
      <c r="V437" s="26" t="s">
        <v>38315</v>
      </c>
      <c r="W437" s="29" t="s">
        <v>38206</v>
      </c>
      <c r="X437" s="25">
        <v>8689733</v>
      </c>
      <c r="Y437" s="49">
        <v>43739</v>
      </c>
      <c r="Z437" s="25" t="s">
        <v>38207</v>
      </c>
      <c r="AA437" s="26"/>
      <c r="AB437" s="26"/>
      <c r="AC437" s="26"/>
      <c r="AD437" s="25">
        <v>5</v>
      </c>
      <c r="AE437" s="25">
        <v>40</v>
      </c>
      <c r="AF437" s="26"/>
      <c r="AG437" s="25" t="s">
        <v>38208</v>
      </c>
      <c r="AH437" s="25">
        <v>15</v>
      </c>
      <c r="AI437" s="26"/>
      <c r="AJ437" s="26"/>
      <c r="AK437" s="26"/>
      <c r="AL437" s="26" t="s">
        <v>38344</v>
      </c>
    </row>
    <row r="438" spans="1:38" x14ac:dyDescent="0.3">
      <c r="A438" s="19" t="s">
        <v>38200</v>
      </c>
      <c r="B438" s="19">
        <v>2380</v>
      </c>
      <c r="C438" s="19">
        <v>10002411</v>
      </c>
      <c r="D438" s="26" t="s">
        <v>39297</v>
      </c>
      <c r="E438" s="49">
        <v>35502</v>
      </c>
      <c r="F438" s="19" t="s">
        <v>465</v>
      </c>
      <c r="G438" s="23" t="s">
        <v>39298</v>
      </c>
      <c r="H438" s="19"/>
      <c r="I438" s="25" t="s">
        <v>716</v>
      </c>
      <c r="J438" s="25" t="s">
        <v>29574</v>
      </c>
      <c r="K438" s="25" t="s">
        <v>635</v>
      </c>
      <c r="L438" s="26"/>
      <c r="M438" s="25" t="s">
        <v>31978</v>
      </c>
      <c r="N438" s="26"/>
      <c r="O438" s="26" t="s">
        <v>29576</v>
      </c>
      <c r="P438" s="26"/>
      <c r="Q438" s="19" t="s">
        <v>39263</v>
      </c>
      <c r="R438" s="28">
        <v>313.45999999999998</v>
      </c>
      <c r="S438" s="26" t="s">
        <v>7419</v>
      </c>
      <c r="T438" s="26" t="s">
        <v>1526</v>
      </c>
      <c r="U438" s="26" t="s">
        <v>38333</v>
      </c>
      <c r="V438" s="26" t="s">
        <v>38315</v>
      </c>
      <c r="W438" s="29" t="s">
        <v>38206</v>
      </c>
      <c r="X438" s="25">
        <v>8309439</v>
      </c>
      <c r="Y438" s="49">
        <v>43739</v>
      </c>
      <c r="Z438" s="25" t="s">
        <v>38207</v>
      </c>
      <c r="AA438" s="26"/>
      <c r="AB438" s="26"/>
      <c r="AC438" s="26"/>
      <c r="AD438" s="25">
        <v>5</v>
      </c>
      <c r="AE438" s="25">
        <v>40</v>
      </c>
      <c r="AF438" s="26"/>
      <c r="AG438" s="25" t="s">
        <v>38208</v>
      </c>
      <c r="AH438" s="25">
        <v>15</v>
      </c>
      <c r="AI438" s="26"/>
      <c r="AJ438" s="26"/>
      <c r="AK438" s="26"/>
      <c r="AL438" s="26" t="s">
        <v>38344</v>
      </c>
    </row>
    <row r="439" spans="1:38" x14ac:dyDescent="0.3">
      <c r="A439" s="19" t="s">
        <v>38200</v>
      </c>
      <c r="B439" s="19">
        <v>2376</v>
      </c>
      <c r="C439" s="19">
        <v>10002407</v>
      </c>
      <c r="D439" s="26" t="s">
        <v>39299</v>
      </c>
      <c r="E439" s="49">
        <v>35600</v>
      </c>
      <c r="F439" s="19" t="s">
        <v>465</v>
      </c>
      <c r="G439" s="23" t="s">
        <v>39300</v>
      </c>
      <c r="H439" s="19"/>
      <c r="I439" s="25" t="s">
        <v>716</v>
      </c>
      <c r="J439" s="25" t="s">
        <v>29739</v>
      </c>
      <c r="K439" s="25" t="s">
        <v>635</v>
      </c>
      <c r="L439" s="26"/>
      <c r="M439" s="25" t="s">
        <v>31978</v>
      </c>
      <c r="N439" s="26"/>
      <c r="O439" s="26" t="s">
        <v>29576</v>
      </c>
      <c r="P439" s="26"/>
      <c r="Q439" s="19" t="s">
        <v>39263</v>
      </c>
      <c r="R439" s="28">
        <v>313.45999999999998</v>
      </c>
      <c r="S439" s="26" t="s">
        <v>7419</v>
      </c>
      <c r="T439" s="26" t="s">
        <v>7418</v>
      </c>
      <c r="U439" s="26" t="s">
        <v>38378</v>
      </c>
      <c r="V439" s="26" t="s">
        <v>38315</v>
      </c>
      <c r="W439" s="29" t="s">
        <v>38206</v>
      </c>
      <c r="X439" s="25">
        <v>8613325</v>
      </c>
      <c r="Y439" s="49">
        <v>43739</v>
      </c>
      <c r="Z439" s="25" t="s">
        <v>38207</v>
      </c>
      <c r="AA439" s="26"/>
      <c r="AB439" s="26"/>
      <c r="AC439" s="26"/>
      <c r="AD439" s="25">
        <v>5</v>
      </c>
      <c r="AE439" s="25">
        <v>40</v>
      </c>
      <c r="AF439" s="26"/>
      <c r="AG439" s="25" t="s">
        <v>38208</v>
      </c>
      <c r="AH439" s="25">
        <v>15</v>
      </c>
      <c r="AI439" s="26"/>
      <c r="AJ439" s="26"/>
      <c r="AK439" s="26"/>
      <c r="AL439" s="26" t="s">
        <v>38344</v>
      </c>
    </row>
    <row r="440" spans="1:38" x14ac:dyDescent="0.3">
      <c r="A440" s="19" t="s">
        <v>38200</v>
      </c>
      <c r="B440" s="19">
        <v>2369</v>
      </c>
      <c r="C440" s="19">
        <v>10002401</v>
      </c>
      <c r="D440" s="26" t="s">
        <v>39301</v>
      </c>
      <c r="E440" s="49">
        <v>35593</v>
      </c>
      <c r="F440" s="19" t="s">
        <v>465</v>
      </c>
      <c r="G440" s="23" t="s">
        <v>39302</v>
      </c>
      <c r="H440" s="19"/>
      <c r="I440" s="25" t="s">
        <v>716</v>
      </c>
      <c r="J440" s="25" t="s">
        <v>29739</v>
      </c>
      <c r="K440" s="25" t="s">
        <v>635</v>
      </c>
      <c r="L440" s="26"/>
      <c r="M440" s="25" t="s">
        <v>31978</v>
      </c>
      <c r="N440" s="26"/>
      <c r="O440" s="26" t="s">
        <v>29576</v>
      </c>
      <c r="P440" s="26"/>
      <c r="Q440" s="19" t="s">
        <v>39263</v>
      </c>
      <c r="R440" s="28">
        <v>313.45999999999998</v>
      </c>
      <c r="S440" s="26" t="s">
        <v>7419</v>
      </c>
      <c r="T440" s="26" t="s">
        <v>1526</v>
      </c>
      <c r="U440" s="26" t="s">
        <v>38323</v>
      </c>
      <c r="V440" s="26" t="s">
        <v>38315</v>
      </c>
      <c r="W440" s="29" t="s">
        <v>38206</v>
      </c>
      <c r="X440" s="25">
        <v>8686352</v>
      </c>
      <c r="Y440" s="49">
        <v>43739</v>
      </c>
      <c r="Z440" s="25" t="s">
        <v>38207</v>
      </c>
      <c r="AA440" s="26"/>
      <c r="AB440" s="26"/>
      <c r="AC440" s="26"/>
      <c r="AD440" s="25">
        <v>5</v>
      </c>
      <c r="AE440" s="25">
        <v>40</v>
      </c>
      <c r="AF440" s="26"/>
      <c r="AG440" s="25" t="s">
        <v>38208</v>
      </c>
      <c r="AH440" s="25">
        <v>15</v>
      </c>
      <c r="AI440" s="26"/>
      <c r="AJ440" s="26"/>
      <c r="AK440" s="26"/>
      <c r="AL440" s="26" t="s">
        <v>38344</v>
      </c>
    </row>
    <row r="441" spans="1:38" x14ac:dyDescent="0.3">
      <c r="A441" s="19" t="s">
        <v>38200</v>
      </c>
      <c r="B441" s="19">
        <v>2367</v>
      </c>
      <c r="C441" s="19">
        <v>10002399</v>
      </c>
      <c r="D441" s="26" t="s">
        <v>39303</v>
      </c>
      <c r="E441" s="49">
        <v>35071</v>
      </c>
      <c r="F441" s="19" t="s">
        <v>465</v>
      </c>
      <c r="G441" s="23" t="s">
        <v>39304</v>
      </c>
      <c r="H441" s="19"/>
      <c r="I441" s="25" t="s">
        <v>716</v>
      </c>
      <c r="J441" s="25" t="s">
        <v>29739</v>
      </c>
      <c r="K441" s="25" t="s">
        <v>635</v>
      </c>
      <c r="L441" s="26"/>
      <c r="M441" s="25" t="s">
        <v>31978</v>
      </c>
      <c r="N441" s="26"/>
      <c r="O441" s="26" t="s">
        <v>29576</v>
      </c>
      <c r="P441" s="26"/>
      <c r="Q441" s="19" t="s">
        <v>39263</v>
      </c>
      <c r="R441" s="28">
        <v>313.45999999999998</v>
      </c>
      <c r="S441" s="26" t="s">
        <v>7419</v>
      </c>
      <c r="T441" s="26" t="s">
        <v>5722</v>
      </c>
      <c r="U441" s="26" t="s">
        <v>38318</v>
      </c>
      <c r="V441" s="26" t="s">
        <v>38315</v>
      </c>
      <c r="W441" s="29" t="s">
        <v>38206</v>
      </c>
      <c r="X441" s="25">
        <v>7111373</v>
      </c>
      <c r="Y441" s="49">
        <v>43739</v>
      </c>
      <c r="Z441" s="25" t="s">
        <v>38207</v>
      </c>
      <c r="AA441" s="26"/>
      <c r="AB441" s="26"/>
      <c r="AC441" s="26"/>
      <c r="AD441" s="25">
        <v>5</v>
      </c>
      <c r="AE441" s="25">
        <v>40</v>
      </c>
      <c r="AF441" s="26"/>
      <c r="AG441" s="25" t="s">
        <v>38208</v>
      </c>
      <c r="AH441" s="25">
        <v>15</v>
      </c>
      <c r="AI441" s="26"/>
      <c r="AJ441" s="26"/>
      <c r="AK441" s="26"/>
      <c r="AL441" s="26" t="s">
        <v>38344</v>
      </c>
    </row>
    <row r="442" spans="1:38" x14ac:dyDescent="0.3">
      <c r="A442" s="19" t="s">
        <v>38200</v>
      </c>
      <c r="B442" s="19">
        <v>2370</v>
      </c>
      <c r="C442" s="19">
        <v>10002402</v>
      </c>
      <c r="D442" s="26" t="s">
        <v>39305</v>
      </c>
      <c r="E442" s="49">
        <v>34613</v>
      </c>
      <c r="F442" s="19" t="s">
        <v>465</v>
      </c>
      <c r="G442" s="23" t="s">
        <v>39306</v>
      </c>
      <c r="H442" s="19"/>
      <c r="I442" s="25" t="s">
        <v>716</v>
      </c>
      <c r="J442" s="25" t="s">
        <v>29574</v>
      </c>
      <c r="K442" s="25" t="s">
        <v>635</v>
      </c>
      <c r="L442" s="26"/>
      <c r="M442" s="25" t="s">
        <v>31978</v>
      </c>
      <c r="N442" s="26"/>
      <c r="O442" s="26" t="s">
        <v>29576</v>
      </c>
      <c r="P442" s="26"/>
      <c r="Q442" s="19" t="s">
        <v>39263</v>
      </c>
      <c r="R442" s="28">
        <v>313.45999999999998</v>
      </c>
      <c r="S442" s="26" t="s">
        <v>7419</v>
      </c>
      <c r="T442" s="26" t="s">
        <v>1526</v>
      </c>
      <c r="U442" s="26" t="s">
        <v>38323</v>
      </c>
      <c r="V442" s="26" t="s">
        <v>38315</v>
      </c>
      <c r="W442" s="29" t="s">
        <v>38206</v>
      </c>
      <c r="X442" s="25">
        <v>8865579</v>
      </c>
      <c r="Y442" s="49">
        <v>43739</v>
      </c>
      <c r="Z442" s="25" t="s">
        <v>38207</v>
      </c>
      <c r="AA442" s="26"/>
      <c r="AB442" s="26"/>
      <c r="AC442" s="26"/>
      <c r="AD442" s="25">
        <v>5</v>
      </c>
      <c r="AE442" s="25">
        <v>40</v>
      </c>
      <c r="AF442" s="26"/>
      <c r="AG442" s="25" t="s">
        <v>38208</v>
      </c>
      <c r="AH442" s="25">
        <v>15</v>
      </c>
      <c r="AI442" s="26"/>
      <c r="AJ442" s="26"/>
      <c r="AK442" s="26"/>
      <c r="AL442" s="26" t="s">
        <v>38344</v>
      </c>
    </row>
    <row r="443" spans="1:38" x14ac:dyDescent="0.3">
      <c r="A443" s="19" t="s">
        <v>38200</v>
      </c>
      <c r="B443" s="19">
        <v>2373</v>
      </c>
      <c r="C443" s="19">
        <v>10002404</v>
      </c>
      <c r="D443" s="26" t="s">
        <v>39307</v>
      </c>
      <c r="E443" s="49">
        <v>35057</v>
      </c>
      <c r="F443" s="19" t="s">
        <v>465</v>
      </c>
      <c r="G443" s="23" t="s">
        <v>39308</v>
      </c>
      <c r="H443" s="19"/>
      <c r="I443" s="25" t="s">
        <v>716</v>
      </c>
      <c r="J443" s="25" t="s">
        <v>29574</v>
      </c>
      <c r="K443" s="25" t="s">
        <v>635</v>
      </c>
      <c r="L443" s="26"/>
      <c r="M443" s="25" t="s">
        <v>31978</v>
      </c>
      <c r="N443" s="26"/>
      <c r="O443" s="26" t="s">
        <v>29576</v>
      </c>
      <c r="P443" s="26"/>
      <c r="Q443" s="19" t="s">
        <v>39263</v>
      </c>
      <c r="R443" s="28">
        <v>313.45999999999998</v>
      </c>
      <c r="S443" s="26" t="s">
        <v>7419</v>
      </c>
      <c r="T443" s="26" t="s">
        <v>7418</v>
      </c>
      <c r="U443" s="26" t="s">
        <v>38378</v>
      </c>
      <c r="V443" s="26" t="s">
        <v>38315</v>
      </c>
      <c r="W443" s="29" t="s">
        <v>38206</v>
      </c>
      <c r="X443" s="25">
        <v>8794804</v>
      </c>
      <c r="Y443" s="49">
        <v>43739</v>
      </c>
      <c r="Z443" s="25" t="s">
        <v>38207</v>
      </c>
      <c r="AA443" s="26"/>
      <c r="AB443" s="26"/>
      <c r="AC443" s="26"/>
      <c r="AD443" s="25">
        <v>5</v>
      </c>
      <c r="AE443" s="25">
        <v>40</v>
      </c>
      <c r="AF443" s="26"/>
      <c r="AG443" s="25" t="s">
        <v>38208</v>
      </c>
      <c r="AH443" s="25">
        <v>15</v>
      </c>
      <c r="AI443" s="26"/>
      <c r="AJ443" s="26"/>
      <c r="AK443" s="26"/>
      <c r="AL443" s="26" t="s">
        <v>38344</v>
      </c>
    </row>
    <row r="444" spans="1:38" x14ac:dyDescent="0.3">
      <c r="A444" s="19" t="s">
        <v>38200</v>
      </c>
      <c r="B444" s="19">
        <v>2379</v>
      </c>
      <c r="C444" s="19">
        <v>10002410</v>
      </c>
      <c r="D444" s="26" t="s">
        <v>39309</v>
      </c>
      <c r="E444" s="49">
        <v>35272</v>
      </c>
      <c r="F444" s="19" t="s">
        <v>465</v>
      </c>
      <c r="G444" s="23" t="s">
        <v>39310</v>
      </c>
      <c r="H444" s="19"/>
      <c r="I444" s="25" t="s">
        <v>716</v>
      </c>
      <c r="J444" s="25" t="s">
        <v>29574</v>
      </c>
      <c r="K444" s="25" t="s">
        <v>635</v>
      </c>
      <c r="L444" s="26"/>
      <c r="M444" s="25" t="s">
        <v>31978</v>
      </c>
      <c r="N444" s="26"/>
      <c r="O444" s="26" t="s">
        <v>29576</v>
      </c>
      <c r="P444" s="26"/>
      <c r="Q444" s="19" t="s">
        <v>39263</v>
      </c>
      <c r="R444" s="28">
        <v>313.45999999999998</v>
      </c>
      <c r="S444" s="26" t="s">
        <v>7419</v>
      </c>
      <c r="T444" s="26" t="s">
        <v>7418</v>
      </c>
      <c r="U444" s="26" t="s">
        <v>38378</v>
      </c>
      <c r="V444" s="26" t="s">
        <v>38315</v>
      </c>
      <c r="W444" s="29" t="s">
        <v>38206</v>
      </c>
      <c r="X444" s="25" t="s">
        <v>39311</v>
      </c>
      <c r="Y444" s="49">
        <v>43739</v>
      </c>
      <c r="Z444" s="25" t="s">
        <v>38207</v>
      </c>
      <c r="AA444" s="26"/>
      <c r="AB444" s="26"/>
      <c r="AC444" s="26"/>
      <c r="AD444" s="25">
        <v>5</v>
      </c>
      <c r="AE444" s="25">
        <v>40</v>
      </c>
      <c r="AF444" s="26"/>
      <c r="AG444" s="25" t="s">
        <v>38208</v>
      </c>
      <c r="AH444" s="25">
        <v>15</v>
      </c>
      <c r="AI444" s="26"/>
      <c r="AJ444" s="26"/>
      <c r="AK444" s="26"/>
      <c r="AL444" s="26" t="s">
        <v>38344</v>
      </c>
    </row>
    <row r="445" spans="1:38" x14ac:dyDescent="0.3">
      <c r="A445" s="19" t="s">
        <v>38200</v>
      </c>
      <c r="B445" s="19">
        <v>2372</v>
      </c>
      <c r="C445" s="19">
        <v>10002403</v>
      </c>
      <c r="D445" s="26" t="s">
        <v>39312</v>
      </c>
      <c r="E445" s="49">
        <v>35026</v>
      </c>
      <c r="F445" s="19" t="s">
        <v>465</v>
      </c>
      <c r="G445" s="23" t="s">
        <v>39313</v>
      </c>
      <c r="H445" s="19"/>
      <c r="I445" s="25" t="s">
        <v>716</v>
      </c>
      <c r="J445" s="25" t="s">
        <v>29574</v>
      </c>
      <c r="K445" s="25" t="s">
        <v>635</v>
      </c>
      <c r="L445" s="26"/>
      <c r="M445" s="25" t="s">
        <v>31978</v>
      </c>
      <c r="N445" s="26"/>
      <c r="O445" s="26" t="s">
        <v>29576</v>
      </c>
      <c r="P445" s="26"/>
      <c r="Q445" s="19" t="s">
        <v>39263</v>
      </c>
      <c r="R445" s="28">
        <v>313.45999999999998</v>
      </c>
      <c r="S445" s="26" t="s">
        <v>7419</v>
      </c>
      <c r="T445" s="26" t="s">
        <v>7418</v>
      </c>
      <c r="U445" s="26" t="s">
        <v>38378</v>
      </c>
      <c r="V445" s="26" t="s">
        <v>38315</v>
      </c>
      <c r="W445" s="29" t="s">
        <v>38206</v>
      </c>
      <c r="X445" s="25">
        <v>8664717</v>
      </c>
      <c r="Y445" s="49">
        <v>43739</v>
      </c>
      <c r="Z445" s="25" t="s">
        <v>38207</v>
      </c>
      <c r="AA445" s="26"/>
      <c r="AB445" s="26"/>
      <c r="AC445" s="26"/>
      <c r="AD445" s="25">
        <v>5</v>
      </c>
      <c r="AE445" s="25">
        <v>40</v>
      </c>
      <c r="AF445" s="26"/>
      <c r="AG445" s="25" t="s">
        <v>38208</v>
      </c>
      <c r="AH445" s="25">
        <v>15</v>
      </c>
      <c r="AI445" s="26"/>
      <c r="AJ445" s="26"/>
      <c r="AK445" s="26"/>
      <c r="AL445" s="26" t="s">
        <v>38344</v>
      </c>
    </row>
    <row r="446" spans="1:38" x14ac:dyDescent="0.3">
      <c r="A446" s="19" t="s">
        <v>38200</v>
      </c>
      <c r="B446" s="19">
        <v>2371</v>
      </c>
      <c r="C446" s="19">
        <v>10002417</v>
      </c>
      <c r="D446" s="26" t="s">
        <v>39314</v>
      </c>
      <c r="E446" s="49">
        <v>35576</v>
      </c>
      <c r="F446" s="19" t="s">
        <v>465</v>
      </c>
      <c r="G446" s="23" t="s">
        <v>39315</v>
      </c>
      <c r="H446" s="19"/>
      <c r="I446" s="25" t="s">
        <v>716</v>
      </c>
      <c r="J446" s="25" t="s">
        <v>29574</v>
      </c>
      <c r="K446" s="25" t="s">
        <v>635</v>
      </c>
      <c r="L446" s="26"/>
      <c r="M446" s="25" t="s">
        <v>31978</v>
      </c>
      <c r="N446" s="26"/>
      <c r="O446" s="26" t="s">
        <v>29576</v>
      </c>
      <c r="P446" s="26"/>
      <c r="Q446" s="19" t="s">
        <v>39263</v>
      </c>
      <c r="R446" s="28">
        <v>313.45999999999998</v>
      </c>
      <c r="S446" s="26" t="s">
        <v>7419</v>
      </c>
      <c r="T446" s="26" t="s">
        <v>8888</v>
      </c>
      <c r="U446" s="26" t="s">
        <v>38328</v>
      </c>
      <c r="V446" s="26" t="s">
        <v>38315</v>
      </c>
      <c r="W446" s="29" t="s">
        <v>38206</v>
      </c>
      <c r="X446" s="25">
        <v>8890894</v>
      </c>
      <c r="Y446" s="49">
        <v>43739</v>
      </c>
      <c r="Z446" s="25" t="s">
        <v>38207</v>
      </c>
      <c r="AA446" s="26"/>
      <c r="AB446" s="26"/>
      <c r="AC446" s="26"/>
      <c r="AD446" s="25">
        <v>5</v>
      </c>
      <c r="AE446" s="25">
        <v>40</v>
      </c>
      <c r="AF446" s="26"/>
      <c r="AG446" s="25" t="s">
        <v>38208</v>
      </c>
      <c r="AH446" s="25">
        <v>15</v>
      </c>
      <c r="AI446" s="26"/>
      <c r="AJ446" s="26"/>
      <c r="AK446" s="26"/>
      <c r="AL446" s="26" t="s">
        <v>38344</v>
      </c>
    </row>
    <row r="447" spans="1:38" x14ac:dyDescent="0.3">
      <c r="A447" s="19" t="s">
        <v>38200</v>
      </c>
      <c r="B447" s="19">
        <v>2374</v>
      </c>
      <c r="C447" s="19">
        <v>10002405</v>
      </c>
      <c r="D447" s="26" t="s">
        <v>39316</v>
      </c>
      <c r="E447" s="49">
        <v>35539</v>
      </c>
      <c r="F447" s="19" t="s">
        <v>465</v>
      </c>
      <c r="G447" s="23" t="s">
        <v>39317</v>
      </c>
      <c r="H447" s="19"/>
      <c r="I447" s="25" t="s">
        <v>716</v>
      </c>
      <c r="J447" s="25" t="s">
        <v>29574</v>
      </c>
      <c r="K447" s="25" t="s">
        <v>635</v>
      </c>
      <c r="L447" s="26"/>
      <c r="M447" s="25" t="s">
        <v>31978</v>
      </c>
      <c r="N447" s="26"/>
      <c r="O447" s="26" t="s">
        <v>29576</v>
      </c>
      <c r="P447" s="26"/>
      <c r="Q447" s="19" t="s">
        <v>39263</v>
      </c>
      <c r="R447" s="28">
        <v>313.45999999999998</v>
      </c>
      <c r="S447" s="26" t="s">
        <v>7419</v>
      </c>
      <c r="T447" s="26" t="s">
        <v>7418</v>
      </c>
      <c r="U447" s="26" t="s">
        <v>38378</v>
      </c>
      <c r="V447" s="26" t="s">
        <v>38315</v>
      </c>
      <c r="W447" s="29" t="s">
        <v>38206</v>
      </c>
      <c r="X447" s="25">
        <v>7137728</v>
      </c>
      <c r="Y447" s="49">
        <v>43739</v>
      </c>
      <c r="Z447" s="25" t="s">
        <v>38207</v>
      </c>
      <c r="AA447" s="26"/>
      <c r="AB447" s="26"/>
      <c r="AC447" s="26"/>
      <c r="AD447" s="25">
        <v>5</v>
      </c>
      <c r="AE447" s="25">
        <v>40</v>
      </c>
      <c r="AF447" s="26"/>
      <c r="AG447" s="25" t="s">
        <v>38208</v>
      </c>
      <c r="AH447" s="25">
        <v>15</v>
      </c>
      <c r="AI447" s="26"/>
      <c r="AJ447" s="26"/>
      <c r="AK447" s="26"/>
      <c r="AL447" s="26" t="s">
        <v>38344</v>
      </c>
    </row>
    <row r="448" spans="1:38" x14ac:dyDescent="0.3">
      <c r="A448" s="19" t="s">
        <v>38200</v>
      </c>
      <c r="B448" s="19">
        <v>2377</v>
      </c>
      <c r="C448" s="19">
        <v>10002408</v>
      </c>
      <c r="D448" s="26" t="s">
        <v>39318</v>
      </c>
      <c r="E448" s="49">
        <v>35547</v>
      </c>
      <c r="F448" s="19" t="s">
        <v>465</v>
      </c>
      <c r="G448" s="23" t="s">
        <v>39319</v>
      </c>
      <c r="H448" s="19"/>
      <c r="I448" s="25" t="s">
        <v>716</v>
      </c>
      <c r="J448" s="25" t="s">
        <v>29739</v>
      </c>
      <c r="K448" s="25" t="s">
        <v>635</v>
      </c>
      <c r="L448" s="26"/>
      <c r="M448" s="25" t="s">
        <v>31951</v>
      </c>
      <c r="N448" s="26"/>
      <c r="O448" s="26" t="s">
        <v>29576</v>
      </c>
      <c r="P448" s="26"/>
      <c r="Q448" s="19" t="s">
        <v>39263</v>
      </c>
      <c r="R448" s="28">
        <v>313.45999999999998</v>
      </c>
      <c r="S448" s="26" t="s">
        <v>7419</v>
      </c>
      <c r="T448" s="26" t="s">
        <v>7418</v>
      </c>
      <c r="U448" s="26" t="s">
        <v>38378</v>
      </c>
      <c r="V448" s="26" t="s">
        <v>38315</v>
      </c>
      <c r="W448" s="29" t="s">
        <v>38206</v>
      </c>
      <c r="X448" s="25">
        <v>8177765</v>
      </c>
      <c r="Y448" s="49">
        <v>43739</v>
      </c>
      <c r="Z448" s="25" t="s">
        <v>38207</v>
      </c>
      <c r="AA448" s="26"/>
      <c r="AB448" s="26"/>
      <c r="AC448" s="26"/>
      <c r="AD448" s="25">
        <v>5</v>
      </c>
      <c r="AE448" s="25">
        <v>40</v>
      </c>
      <c r="AF448" s="26"/>
      <c r="AG448" s="25" t="s">
        <v>38208</v>
      </c>
      <c r="AH448" s="25">
        <v>15</v>
      </c>
      <c r="AI448" s="26"/>
      <c r="AJ448" s="26"/>
      <c r="AK448" s="26"/>
      <c r="AL448" s="26" t="s">
        <v>38344</v>
      </c>
    </row>
    <row r="449" spans="1:38" x14ac:dyDescent="0.3">
      <c r="A449" s="19" t="s">
        <v>38200</v>
      </c>
      <c r="B449" s="19">
        <v>2368</v>
      </c>
      <c r="C449" s="19">
        <v>10002400</v>
      </c>
      <c r="D449" s="26" t="s">
        <v>39320</v>
      </c>
      <c r="E449" s="49">
        <v>35606</v>
      </c>
      <c r="F449" s="19" t="s">
        <v>465</v>
      </c>
      <c r="G449" s="23" t="s">
        <v>39321</v>
      </c>
      <c r="H449" s="19"/>
      <c r="I449" s="25" t="s">
        <v>716</v>
      </c>
      <c r="J449" s="25" t="s">
        <v>29739</v>
      </c>
      <c r="K449" s="25" t="s">
        <v>635</v>
      </c>
      <c r="L449" s="26"/>
      <c r="M449" s="25" t="s">
        <v>31978</v>
      </c>
      <c r="N449" s="26"/>
      <c r="O449" s="26" t="s">
        <v>29576</v>
      </c>
      <c r="P449" s="26"/>
      <c r="Q449" s="19" t="s">
        <v>39263</v>
      </c>
      <c r="R449" s="28">
        <v>313.45999999999998</v>
      </c>
      <c r="S449" s="26" t="s">
        <v>7419</v>
      </c>
      <c r="T449" s="26" t="s">
        <v>1526</v>
      </c>
      <c r="U449" s="26" t="s">
        <v>38323</v>
      </c>
      <c r="V449" s="26" t="s">
        <v>38315</v>
      </c>
      <c r="W449" s="29" t="s">
        <v>38206</v>
      </c>
      <c r="X449" s="25">
        <v>7107071</v>
      </c>
      <c r="Y449" s="49">
        <v>43739</v>
      </c>
      <c r="Z449" s="25" t="s">
        <v>38207</v>
      </c>
      <c r="AA449" s="26"/>
      <c r="AB449" s="26"/>
      <c r="AC449" s="26"/>
      <c r="AD449" s="25">
        <v>5</v>
      </c>
      <c r="AE449" s="25">
        <v>40</v>
      </c>
      <c r="AF449" s="26"/>
      <c r="AG449" s="25" t="s">
        <v>38208</v>
      </c>
      <c r="AH449" s="25">
        <v>15</v>
      </c>
      <c r="AI449" s="26"/>
      <c r="AJ449" s="26"/>
      <c r="AK449" s="26"/>
      <c r="AL449" s="26" t="s">
        <v>38344</v>
      </c>
    </row>
    <row r="450" spans="1:38" x14ac:dyDescent="0.3">
      <c r="A450" s="19" t="s">
        <v>38200</v>
      </c>
      <c r="B450" s="19">
        <v>2806</v>
      </c>
      <c r="C450" s="19">
        <v>10002960</v>
      </c>
      <c r="D450" s="26" t="s">
        <v>39322</v>
      </c>
      <c r="E450" s="49">
        <v>32308</v>
      </c>
      <c r="F450" s="19" t="s">
        <v>465</v>
      </c>
      <c r="G450" s="23" t="s">
        <v>39323</v>
      </c>
      <c r="H450" s="19"/>
      <c r="I450" s="25" t="s">
        <v>716</v>
      </c>
      <c r="J450" s="25" t="s">
        <v>29574</v>
      </c>
      <c r="K450" s="25" t="s">
        <v>635</v>
      </c>
      <c r="L450" s="26"/>
      <c r="M450" s="25" t="s">
        <v>31978</v>
      </c>
      <c r="N450" s="26"/>
      <c r="O450" s="26" t="s">
        <v>38565</v>
      </c>
      <c r="P450" s="26"/>
      <c r="Q450" s="19" t="s">
        <v>39324</v>
      </c>
      <c r="R450" s="28">
        <v>832.23</v>
      </c>
      <c r="S450" s="26" t="s">
        <v>915</v>
      </c>
      <c r="T450" s="26" t="s">
        <v>914</v>
      </c>
      <c r="U450" s="26" t="s">
        <v>396</v>
      </c>
      <c r="V450" s="26" t="s">
        <v>915</v>
      </c>
      <c r="W450" s="29" t="s">
        <v>38206</v>
      </c>
      <c r="X450" s="25">
        <v>8991401</v>
      </c>
      <c r="Y450" s="49">
        <v>43753</v>
      </c>
      <c r="Z450" s="25" t="s">
        <v>38207</v>
      </c>
      <c r="AA450" s="26"/>
      <c r="AB450" s="26"/>
      <c r="AC450" s="26"/>
      <c r="AD450" s="25">
        <v>5</v>
      </c>
      <c r="AE450" s="25">
        <v>40</v>
      </c>
      <c r="AF450" s="26"/>
      <c r="AG450" s="25" t="s">
        <v>38208</v>
      </c>
      <c r="AH450" s="25">
        <v>0</v>
      </c>
      <c r="AI450" s="26"/>
      <c r="AJ450" s="26"/>
      <c r="AK450" s="26"/>
      <c r="AL450" s="26" t="s">
        <v>39260</v>
      </c>
    </row>
    <row r="451" spans="1:38" x14ac:dyDescent="0.3">
      <c r="A451" s="19" t="s">
        <v>38200</v>
      </c>
      <c r="B451" s="19">
        <v>2804</v>
      </c>
      <c r="C451" s="19">
        <v>10002958</v>
      </c>
      <c r="D451" s="26" t="s">
        <v>39325</v>
      </c>
      <c r="E451" s="49">
        <v>34662</v>
      </c>
      <c r="F451" s="19" t="s">
        <v>465</v>
      </c>
      <c r="G451" s="23" t="s">
        <v>39326</v>
      </c>
      <c r="H451" s="19"/>
      <c r="I451" s="25" t="s">
        <v>716</v>
      </c>
      <c r="J451" s="25" t="s">
        <v>29574</v>
      </c>
      <c r="K451" s="25" t="s">
        <v>137</v>
      </c>
      <c r="L451" s="26"/>
      <c r="M451" s="25" t="s">
        <v>31951</v>
      </c>
      <c r="N451" s="26"/>
      <c r="O451" s="26" t="s">
        <v>29576</v>
      </c>
      <c r="P451" s="26"/>
      <c r="Q451" s="19" t="s">
        <v>39270</v>
      </c>
      <c r="R451" s="28">
        <v>313.45999999999998</v>
      </c>
      <c r="S451" s="26" t="s">
        <v>7419</v>
      </c>
      <c r="T451" s="26" t="s">
        <v>1526</v>
      </c>
      <c r="U451" s="26" t="s">
        <v>38314</v>
      </c>
      <c r="V451" s="26" t="s">
        <v>38315</v>
      </c>
      <c r="W451" s="29" t="s">
        <v>38206</v>
      </c>
      <c r="X451" s="25">
        <v>8769796</v>
      </c>
      <c r="Y451" s="49">
        <v>43754</v>
      </c>
      <c r="Z451" s="25" t="s">
        <v>38207</v>
      </c>
      <c r="AA451" s="26"/>
      <c r="AB451" s="26"/>
      <c r="AC451" s="26"/>
      <c r="AD451" s="25">
        <v>5</v>
      </c>
      <c r="AE451" s="25">
        <v>40</v>
      </c>
      <c r="AF451" s="26"/>
      <c r="AG451" s="25" t="s">
        <v>38208</v>
      </c>
      <c r="AH451" s="25">
        <v>15</v>
      </c>
      <c r="AI451" s="26"/>
      <c r="AJ451" s="26"/>
      <c r="AK451" s="26"/>
      <c r="AL451" s="26"/>
    </row>
    <row r="452" spans="1:38" x14ac:dyDescent="0.3">
      <c r="A452" s="19" t="s">
        <v>38200</v>
      </c>
      <c r="B452" s="19">
        <v>2805</v>
      </c>
      <c r="C452" s="19">
        <v>10002959</v>
      </c>
      <c r="D452" s="26" t="s">
        <v>39327</v>
      </c>
      <c r="E452" s="49">
        <v>35207</v>
      </c>
      <c r="F452" s="19" t="s">
        <v>465</v>
      </c>
      <c r="G452" s="23" t="s">
        <v>39328</v>
      </c>
      <c r="H452" s="19"/>
      <c r="I452" s="25" t="s">
        <v>716</v>
      </c>
      <c r="J452" s="25" t="s">
        <v>29574</v>
      </c>
      <c r="K452" s="25" t="s">
        <v>137</v>
      </c>
      <c r="L452" s="26"/>
      <c r="M452" s="25" t="s">
        <v>31951</v>
      </c>
      <c r="N452" s="26"/>
      <c r="O452" s="26" t="s">
        <v>29576</v>
      </c>
      <c r="P452" s="26"/>
      <c r="Q452" s="19" t="s">
        <v>39270</v>
      </c>
      <c r="R452" s="28">
        <v>313.45999999999998</v>
      </c>
      <c r="S452" s="26" t="s">
        <v>7419</v>
      </c>
      <c r="T452" s="26" t="s">
        <v>7418</v>
      </c>
      <c r="U452" s="26" t="s">
        <v>38314</v>
      </c>
      <c r="V452" s="26" t="s">
        <v>38315</v>
      </c>
      <c r="W452" s="29" t="s">
        <v>38206</v>
      </c>
      <c r="X452" s="25">
        <v>7237672</v>
      </c>
      <c r="Y452" s="49">
        <v>43754</v>
      </c>
      <c r="Z452" s="25" t="s">
        <v>38207</v>
      </c>
      <c r="AA452" s="26"/>
      <c r="AB452" s="26" t="s">
        <v>38225</v>
      </c>
      <c r="AC452" s="49">
        <v>43806</v>
      </c>
      <c r="AD452" s="25">
        <v>5</v>
      </c>
      <c r="AE452" s="25">
        <v>40</v>
      </c>
      <c r="AF452" s="26"/>
      <c r="AG452" s="25" t="s">
        <v>38208</v>
      </c>
      <c r="AH452" s="25">
        <v>15</v>
      </c>
      <c r="AI452" s="26"/>
      <c r="AJ452" s="26"/>
      <c r="AK452" s="26"/>
      <c r="AL452" s="26"/>
    </row>
    <row r="453" spans="1:38" x14ac:dyDescent="0.3">
      <c r="A453" s="19" t="s">
        <v>38200</v>
      </c>
      <c r="B453" s="19">
        <v>2812</v>
      </c>
      <c r="C453" s="19">
        <v>10002966</v>
      </c>
      <c r="D453" s="26" t="s">
        <v>39329</v>
      </c>
      <c r="E453" s="49">
        <v>29741</v>
      </c>
      <c r="F453" s="19" t="s">
        <v>465</v>
      </c>
      <c r="G453" s="23" t="s">
        <v>39330</v>
      </c>
      <c r="H453" s="19"/>
      <c r="I453" s="25" t="s">
        <v>716</v>
      </c>
      <c r="J453" s="25" t="s">
        <v>29574</v>
      </c>
      <c r="K453" s="25" t="s">
        <v>635</v>
      </c>
      <c r="L453" s="26"/>
      <c r="M453" s="25" t="s">
        <v>31978</v>
      </c>
      <c r="N453" s="26"/>
      <c r="O453" s="26" t="s">
        <v>38204</v>
      </c>
      <c r="P453" s="26"/>
      <c r="Q453" s="19"/>
      <c r="R453" s="28">
        <v>315.23</v>
      </c>
      <c r="S453" s="26" t="s">
        <v>39331</v>
      </c>
      <c r="T453" s="26" t="s">
        <v>14508</v>
      </c>
      <c r="U453" s="26" t="s">
        <v>38314</v>
      </c>
      <c r="V453" s="26" t="s">
        <v>38931</v>
      </c>
      <c r="W453" s="29" t="s">
        <v>38206</v>
      </c>
      <c r="X453" s="25">
        <v>8831461</v>
      </c>
      <c r="Y453" s="49">
        <v>43754</v>
      </c>
      <c r="Z453" s="25" t="s">
        <v>38207</v>
      </c>
      <c r="AA453" s="26"/>
      <c r="AB453" s="26"/>
      <c r="AC453" s="26"/>
      <c r="AD453" s="25">
        <v>5</v>
      </c>
      <c r="AE453" s="25">
        <v>40</v>
      </c>
      <c r="AF453" s="26"/>
      <c r="AG453" s="25" t="s">
        <v>38208</v>
      </c>
      <c r="AH453" s="25">
        <v>15</v>
      </c>
      <c r="AI453" s="26"/>
      <c r="AJ453" s="26"/>
      <c r="AK453" s="26"/>
      <c r="AL453" s="26"/>
    </row>
    <row r="454" spans="1:38" x14ac:dyDescent="0.3">
      <c r="A454" s="19" t="s">
        <v>38200</v>
      </c>
      <c r="B454" s="19">
        <v>2836</v>
      </c>
      <c r="C454" s="19">
        <v>60000000</v>
      </c>
      <c r="D454" s="26" t="s">
        <v>39332</v>
      </c>
      <c r="E454" s="49">
        <v>33049</v>
      </c>
      <c r="F454" s="19" t="s">
        <v>465</v>
      </c>
      <c r="G454" s="23" t="s">
        <v>39333</v>
      </c>
      <c r="H454" s="19"/>
      <c r="I454" s="25" t="s">
        <v>716</v>
      </c>
      <c r="J454" s="25" t="s">
        <v>29574</v>
      </c>
      <c r="K454" s="25" t="s">
        <v>635</v>
      </c>
      <c r="L454" s="26"/>
      <c r="M454" s="25" t="s">
        <v>31978</v>
      </c>
      <c r="N454" s="26"/>
      <c r="O454" s="26" t="s">
        <v>29576</v>
      </c>
      <c r="P454" s="26"/>
      <c r="Q454" s="19" t="s">
        <v>38156</v>
      </c>
      <c r="R454" s="28">
        <v>313.45999999999998</v>
      </c>
      <c r="S454" s="26" t="s">
        <v>39276</v>
      </c>
      <c r="T454" s="26" t="s">
        <v>7418</v>
      </c>
      <c r="U454" s="26" t="s">
        <v>38302</v>
      </c>
      <c r="V454" s="26" t="s">
        <v>38315</v>
      </c>
      <c r="W454" s="29" t="s">
        <v>38206</v>
      </c>
      <c r="X454" s="25">
        <v>8913973</v>
      </c>
      <c r="Y454" s="49">
        <v>43770</v>
      </c>
      <c r="Z454" s="25" t="s">
        <v>38207</v>
      </c>
      <c r="AA454" s="26"/>
      <c r="AB454" s="26"/>
      <c r="AC454" s="26"/>
      <c r="AD454" s="25">
        <v>5</v>
      </c>
      <c r="AE454" s="25">
        <v>40</v>
      </c>
      <c r="AF454" s="26"/>
      <c r="AG454" s="25" t="s">
        <v>38208</v>
      </c>
      <c r="AH454" s="25">
        <v>15</v>
      </c>
      <c r="AI454" s="26"/>
      <c r="AJ454" s="26"/>
      <c r="AK454" s="26"/>
      <c r="AL454" s="26"/>
    </row>
    <row r="455" spans="1:38" x14ac:dyDescent="0.3">
      <c r="A455" s="19" t="s">
        <v>38200</v>
      </c>
      <c r="B455" s="19">
        <v>2837</v>
      </c>
      <c r="C455" s="19">
        <v>60000001</v>
      </c>
      <c r="D455" s="26" t="s">
        <v>39334</v>
      </c>
      <c r="E455" s="49">
        <v>33502</v>
      </c>
      <c r="F455" s="19" t="s">
        <v>465</v>
      </c>
      <c r="G455" s="23" t="s">
        <v>39335</v>
      </c>
      <c r="H455" s="19"/>
      <c r="I455" s="25" t="s">
        <v>716</v>
      </c>
      <c r="J455" s="25" t="s">
        <v>29574</v>
      </c>
      <c r="K455" s="25" t="s">
        <v>635</v>
      </c>
      <c r="L455" s="26"/>
      <c r="M455" s="25" t="s">
        <v>31978</v>
      </c>
      <c r="N455" s="26"/>
      <c r="O455" s="26" t="s">
        <v>29576</v>
      </c>
      <c r="P455" s="26"/>
      <c r="Q455" s="19" t="s">
        <v>38156</v>
      </c>
      <c r="R455" s="28">
        <v>313.45999999999998</v>
      </c>
      <c r="S455" s="26" t="s">
        <v>39276</v>
      </c>
      <c r="T455" s="26" t="s">
        <v>7418</v>
      </c>
      <c r="U455" s="26" t="s">
        <v>38302</v>
      </c>
      <c r="V455" s="26" t="s">
        <v>38315</v>
      </c>
      <c r="W455" s="29" t="s">
        <v>38206</v>
      </c>
      <c r="X455" s="25" t="s">
        <v>39336</v>
      </c>
      <c r="Y455" s="49">
        <v>43770</v>
      </c>
      <c r="Z455" s="25" t="s">
        <v>38207</v>
      </c>
      <c r="AA455" s="26"/>
      <c r="AB455" s="26"/>
      <c r="AC455" s="26"/>
      <c r="AD455" s="25">
        <v>5</v>
      </c>
      <c r="AE455" s="25">
        <v>40</v>
      </c>
      <c r="AF455" s="26"/>
      <c r="AG455" s="25" t="s">
        <v>38208</v>
      </c>
      <c r="AH455" s="25">
        <v>15</v>
      </c>
      <c r="AI455" s="26"/>
      <c r="AJ455" s="26"/>
      <c r="AK455" s="26"/>
      <c r="AL455" s="26"/>
    </row>
    <row r="456" spans="1:38" x14ac:dyDescent="0.3">
      <c r="A456" s="19" t="s">
        <v>38200</v>
      </c>
      <c r="B456" s="19">
        <v>2838</v>
      </c>
      <c r="C456" s="19">
        <v>60000002</v>
      </c>
      <c r="D456" s="26" t="s">
        <v>39337</v>
      </c>
      <c r="E456" s="49">
        <v>34325</v>
      </c>
      <c r="F456" s="19" t="s">
        <v>465</v>
      </c>
      <c r="G456" s="23" t="s">
        <v>39338</v>
      </c>
      <c r="H456" s="19"/>
      <c r="I456" s="25" t="s">
        <v>716</v>
      </c>
      <c r="J456" s="25" t="s">
        <v>29574</v>
      </c>
      <c r="K456" s="25" t="s">
        <v>635</v>
      </c>
      <c r="L456" s="26"/>
      <c r="M456" s="25" t="s">
        <v>31978</v>
      </c>
      <c r="N456" s="26"/>
      <c r="O456" s="26" t="s">
        <v>29580</v>
      </c>
      <c r="P456" s="26"/>
      <c r="Q456" s="19" t="s">
        <v>39270</v>
      </c>
      <c r="R456" s="28">
        <v>313.45999999999998</v>
      </c>
      <c r="S456" s="26" t="s">
        <v>7419</v>
      </c>
      <c r="T456" s="26" t="s">
        <v>7418</v>
      </c>
      <c r="U456" s="26" t="s">
        <v>38314</v>
      </c>
      <c r="V456" s="26" t="s">
        <v>38315</v>
      </c>
      <c r="W456" s="29" t="s">
        <v>38206</v>
      </c>
      <c r="X456" s="25">
        <v>8697983</v>
      </c>
      <c r="Y456" s="49">
        <v>43770</v>
      </c>
      <c r="Z456" s="25" t="s">
        <v>38207</v>
      </c>
      <c r="AA456" s="26"/>
      <c r="AB456" s="26"/>
      <c r="AC456" s="26"/>
      <c r="AD456" s="25">
        <v>5</v>
      </c>
      <c r="AE456" s="25">
        <v>40</v>
      </c>
      <c r="AF456" s="26"/>
      <c r="AG456" s="25" t="s">
        <v>38208</v>
      </c>
      <c r="AH456" s="25">
        <v>15</v>
      </c>
      <c r="AI456" s="26"/>
      <c r="AJ456" s="26"/>
      <c r="AK456" s="26"/>
      <c r="AL456" s="26"/>
    </row>
    <row r="457" spans="1:38" x14ac:dyDescent="0.3">
      <c r="A457" s="19" t="s">
        <v>38200</v>
      </c>
      <c r="B457" s="19">
        <v>2839</v>
      </c>
      <c r="C457" s="19">
        <v>60000003</v>
      </c>
      <c r="D457" s="26" t="s">
        <v>39339</v>
      </c>
      <c r="E457" s="49">
        <v>35372</v>
      </c>
      <c r="F457" s="19" t="s">
        <v>465</v>
      </c>
      <c r="G457" s="23" t="s">
        <v>39340</v>
      </c>
      <c r="H457" s="19"/>
      <c r="I457" s="25" t="s">
        <v>716</v>
      </c>
      <c r="J457" s="25" t="s">
        <v>29739</v>
      </c>
      <c r="K457" s="25" t="s">
        <v>635</v>
      </c>
      <c r="L457" s="26"/>
      <c r="M457" s="25" t="s">
        <v>31978</v>
      </c>
      <c r="N457" s="26"/>
      <c r="O457" s="26" t="s">
        <v>38312</v>
      </c>
      <c r="P457" s="26"/>
      <c r="Q457" s="19" t="s">
        <v>39270</v>
      </c>
      <c r="R457" s="28">
        <v>313.45999999999998</v>
      </c>
      <c r="S457" s="26" t="s">
        <v>7419</v>
      </c>
      <c r="T457" s="26" t="s">
        <v>7418</v>
      </c>
      <c r="U457" s="26" t="s">
        <v>38314</v>
      </c>
      <c r="V457" s="26" t="s">
        <v>38315</v>
      </c>
      <c r="W457" s="29" t="s">
        <v>38206</v>
      </c>
      <c r="X457" s="25">
        <v>7115227</v>
      </c>
      <c r="Y457" s="49">
        <v>43770</v>
      </c>
      <c r="Z457" s="25" t="s">
        <v>38207</v>
      </c>
      <c r="AA457" s="26"/>
      <c r="AB457" s="26"/>
      <c r="AC457" s="26"/>
      <c r="AD457" s="25">
        <v>5</v>
      </c>
      <c r="AE457" s="25">
        <v>40</v>
      </c>
      <c r="AF457" s="26"/>
      <c r="AG457" s="25" t="s">
        <v>38208</v>
      </c>
      <c r="AH457" s="25">
        <v>15</v>
      </c>
      <c r="AI457" s="26"/>
      <c r="AJ457" s="26"/>
      <c r="AK457" s="26"/>
      <c r="AL457" s="26"/>
    </row>
    <row r="458" spans="1:38" x14ac:dyDescent="0.3">
      <c r="A458" s="19" t="s">
        <v>38200</v>
      </c>
      <c r="B458" s="19">
        <v>2840</v>
      </c>
      <c r="C458" s="19">
        <v>60000004</v>
      </c>
      <c r="D458" s="26" t="s">
        <v>39341</v>
      </c>
      <c r="E458" s="49">
        <v>28831</v>
      </c>
      <c r="F458" s="19" t="s">
        <v>465</v>
      </c>
      <c r="G458" s="23" t="s">
        <v>39342</v>
      </c>
      <c r="H458" s="19"/>
      <c r="I458" s="25" t="s">
        <v>716</v>
      </c>
      <c r="J458" s="25" t="s">
        <v>29574</v>
      </c>
      <c r="K458" s="25" t="s">
        <v>635</v>
      </c>
      <c r="L458" s="26"/>
      <c r="M458" s="25" t="s">
        <v>31978</v>
      </c>
      <c r="N458" s="26"/>
      <c r="O458" s="26" t="s">
        <v>38204</v>
      </c>
      <c r="P458" s="26"/>
      <c r="Q458" s="19"/>
      <c r="R458" s="28">
        <v>832.23</v>
      </c>
      <c r="S458" s="26" t="s">
        <v>39026</v>
      </c>
      <c r="T458" s="26" t="s">
        <v>2661</v>
      </c>
      <c r="U458" s="26" t="s">
        <v>38238</v>
      </c>
      <c r="V458" s="26" t="s">
        <v>39026</v>
      </c>
      <c r="W458" s="29" t="s">
        <v>38206</v>
      </c>
      <c r="X458" s="25">
        <v>8676150</v>
      </c>
      <c r="Y458" s="49">
        <v>43770</v>
      </c>
      <c r="Z458" s="25" t="s">
        <v>38207</v>
      </c>
      <c r="AA458" s="26"/>
      <c r="AB458" s="26"/>
      <c r="AC458" s="26"/>
      <c r="AD458" s="25">
        <v>5</v>
      </c>
      <c r="AE458" s="25">
        <v>40</v>
      </c>
      <c r="AF458" s="26"/>
      <c r="AG458" s="25" t="s">
        <v>38208</v>
      </c>
      <c r="AH458" s="25">
        <v>15</v>
      </c>
      <c r="AI458" s="26"/>
      <c r="AJ458" s="26"/>
      <c r="AK458" s="26"/>
      <c r="AL458" s="26"/>
    </row>
    <row r="459" spans="1:38" x14ac:dyDescent="0.3">
      <c r="A459" s="19" t="s">
        <v>38200</v>
      </c>
      <c r="B459" s="19">
        <v>2850</v>
      </c>
      <c r="C459" s="19">
        <v>60000016</v>
      </c>
      <c r="D459" s="26" t="s">
        <v>39343</v>
      </c>
      <c r="E459" s="49">
        <v>34539</v>
      </c>
      <c r="F459" s="19" t="s">
        <v>465</v>
      </c>
      <c r="G459" s="23" t="s">
        <v>39344</v>
      </c>
      <c r="H459" s="19"/>
      <c r="I459" s="25" t="s">
        <v>716</v>
      </c>
      <c r="J459" s="25" t="s">
        <v>29739</v>
      </c>
      <c r="K459" s="25" t="s">
        <v>635</v>
      </c>
      <c r="L459" s="26"/>
      <c r="M459" s="25" t="s">
        <v>31978</v>
      </c>
      <c r="N459" s="26"/>
      <c r="O459" s="26" t="s">
        <v>29576</v>
      </c>
      <c r="P459" s="26"/>
      <c r="Q459" s="19" t="s">
        <v>39179</v>
      </c>
      <c r="R459" s="28">
        <v>313.45999999999998</v>
      </c>
      <c r="S459" s="26" t="s">
        <v>39180</v>
      </c>
      <c r="T459" s="26" t="s">
        <v>7418</v>
      </c>
      <c r="U459" s="26" t="s">
        <v>38333</v>
      </c>
      <c r="V459" s="26" t="s">
        <v>38315</v>
      </c>
      <c r="W459" s="29" t="s">
        <v>38206</v>
      </c>
      <c r="X459" s="25">
        <v>8264472</v>
      </c>
      <c r="Y459" s="49">
        <v>43787</v>
      </c>
      <c r="Z459" s="25" t="s">
        <v>38207</v>
      </c>
      <c r="AA459" s="26"/>
      <c r="AB459" s="26"/>
      <c r="AC459" s="26"/>
      <c r="AD459" s="25">
        <v>5</v>
      </c>
      <c r="AE459" s="25">
        <v>40</v>
      </c>
      <c r="AF459" s="26"/>
      <c r="AG459" s="25" t="s">
        <v>38208</v>
      </c>
      <c r="AH459" s="25">
        <v>15</v>
      </c>
      <c r="AI459" s="26"/>
      <c r="AJ459" s="26"/>
      <c r="AK459" s="26"/>
      <c r="AL459" s="26"/>
    </row>
    <row r="460" spans="1:38" x14ac:dyDescent="0.3">
      <c r="A460" s="19" t="s">
        <v>38200</v>
      </c>
      <c r="B460" s="19">
        <v>2851</v>
      </c>
      <c r="C460" s="19">
        <v>60000017</v>
      </c>
      <c r="D460" s="26" t="s">
        <v>39345</v>
      </c>
      <c r="E460" s="49">
        <v>34033</v>
      </c>
      <c r="F460" s="19" t="s">
        <v>465</v>
      </c>
      <c r="G460" s="23" t="s">
        <v>39346</v>
      </c>
      <c r="H460" s="25"/>
      <c r="I460" s="25" t="s">
        <v>716</v>
      </c>
      <c r="J460" s="25" t="s">
        <v>29574</v>
      </c>
      <c r="K460" s="25" t="s">
        <v>635</v>
      </c>
      <c r="L460" s="26"/>
      <c r="M460" s="25" t="s">
        <v>31978</v>
      </c>
      <c r="N460" s="26"/>
      <c r="O460" s="26" t="s">
        <v>29576</v>
      </c>
      <c r="P460" s="26"/>
      <c r="Q460" s="19" t="s">
        <v>39347</v>
      </c>
      <c r="R460" s="28">
        <v>313.45999999999998</v>
      </c>
      <c r="S460" s="26" t="s">
        <v>39348</v>
      </c>
      <c r="T460" s="26" t="s">
        <v>7418</v>
      </c>
      <c r="U460" s="26" t="s">
        <v>38265</v>
      </c>
      <c r="V460" s="26" t="s">
        <v>38315</v>
      </c>
      <c r="W460" s="29" t="s">
        <v>38206</v>
      </c>
      <c r="X460" s="25">
        <v>7212008</v>
      </c>
      <c r="Y460" s="49">
        <v>43787</v>
      </c>
      <c r="Z460" s="25" t="s">
        <v>38207</v>
      </c>
      <c r="AA460" s="26"/>
      <c r="AB460" s="26"/>
      <c r="AC460" s="26"/>
      <c r="AD460" s="25">
        <v>5</v>
      </c>
      <c r="AE460" s="25">
        <v>40</v>
      </c>
      <c r="AF460" s="26"/>
      <c r="AG460" s="25" t="s">
        <v>38208</v>
      </c>
      <c r="AH460" s="25">
        <v>15</v>
      </c>
      <c r="AI460" s="26"/>
      <c r="AJ460" s="26"/>
      <c r="AK460" s="26"/>
      <c r="AL460" s="26"/>
    </row>
    <row r="461" spans="1:38" x14ac:dyDescent="0.3">
      <c r="A461" s="19" t="s">
        <v>38200</v>
      </c>
      <c r="B461" s="19">
        <v>2855</v>
      </c>
      <c r="C461" s="19">
        <v>60000021</v>
      </c>
      <c r="D461" s="26" t="s">
        <v>39349</v>
      </c>
      <c r="E461" s="49">
        <v>34511</v>
      </c>
      <c r="F461" s="19" t="s">
        <v>38202</v>
      </c>
      <c r="G461" s="19" t="s">
        <v>24082</v>
      </c>
      <c r="H461" s="25" t="s">
        <v>39350</v>
      </c>
      <c r="I461" s="25" t="s">
        <v>491</v>
      </c>
      <c r="J461" s="25" t="s">
        <v>29574</v>
      </c>
      <c r="K461" s="25" t="s">
        <v>137</v>
      </c>
      <c r="L461" s="26"/>
      <c r="M461" s="25" t="s">
        <v>31951</v>
      </c>
      <c r="N461" s="26"/>
      <c r="O461" s="26" t="s">
        <v>29576</v>
      </c>
      <c r="P461" s="26"/>
      <c r="Q461" s="19" t="s">
        <v>39351</v>
      </c>
      <c r="R461" s="28">
        <v>313.45999999999998</v>
      </c>
      <c r="S461" s="26" t="s">
        <v>39348</v>
      </c>
      <c r="T461" s="26" t="s">
        <v>7418</v>
      </c>
      <c r="U461" s="26" t="s">
        <v>38265</v>
      </c>
      <c r="V461" s="26" t="s">
        <v>38315</v>
      </c>
      <c r="W461" s="29" t="s">
        <v>38206</v>
      </c>
      <c r="X461" s="25">
        <v>8221223</v>
      </c>
      <c r="Y461" s="49">
        <v>43801</v>
      </c>
      <c r="Z461" s="25" t="s">
        <v>38207</v>
      </c>
      <c r="AA461" s="26"/>
      <c r="AB461" s="26"/>
      <c r="AC461" s="26"/>
      <c r="AD461" s="25">
        <v>5</v>
      </c>
      <c r="AE461" s="25">
        <v>40</v>
      </c>
      <c r="AF461" s="26"/>
      <c r="AG461" s="25" t="s">
        <v>38208</v>
      </c>
      <c r="AH461" s="25">
        <v>15</v>
      </c>
      <c r="AI461" s="26"/>
      <c r="AJ461" s="26"/>
      <c r="AK461" s="26"/>
      <c r="AL461" s="26"/>
    </row>
    <row r="462" spans="1:38" x14ac:dyDescent="0.3">
      <c r="A462" s="19" t="s">
        <v>38200</v>
      </c>
      <c r="B462" s="19">
        <v>2856</v>
      </c>
      <c r="C462" s="19">
        <v>60000022</v>
      </c>
      <c r="D462" s="26" t="s">
        <v>39352</v>
      </c>
      <c r="E462" s="49">
        <v>34455</v>
      </c>
      <c r="F462" s="19" t="s">
        <v>465</v>
      </c>
      <c r="G462" s="19" t="s">
        <v>16208</v>
      </c>
      <c r="H462" s="25"/>
      <c r="I462" s="25" t="s">
        <v>716</v>
      </c>
      <c r="J462" s="25" t="s">
        <v>29574</v>
      </c>
      <c r="K462" s="25" t="s">
        <v>635</v>
      </c>
      <c r="L462" s="26"/>
      <c r="M462" s="25" t="s">
        <v>31978</v>
      </c>
      <c r="N462" s="26"/>
      <c r="O462" s="26" t="s">
        <v>29576</v>
      </c>
      <c r="P462" s="26"/>
      <c r="Q462" s="19" t="s">
        <v>39270</v>
      </c>
      <c r="R462" s="28">
        <v>313.45999999999998</v>
      </c>
      <c r="S462" s="26" t="s">
        <v>7419</v>
      </c>
      <c r="T462" s="26" t="s">
        <v>7418</v>
      </c>
      <c r="U462" s="26" t="s">
        <v>38314</v>
      </c>
      <c r="V462" s="26" t="s">
        <v>38315</v>
      </c>
      <c r="W462" s="29" t="s">
        <v>38206</v>
      </c>
      <c r="X462" s="25">
        <v>8894951</v>
      </c>
      <c r="Y462" s="49">
        <v>43801</v>
      </c>
      <c r="Z462" s="25" t="s">
        <v>38207</v>
      </c>
      <c r="AA462" s="26"/>
      <c r="AB462" s="26"/>
      <c r="AC462" s="26"/>
      <c r="AD462" s="25">
        <v>5</v>
      </c>
      <c r="AE462" s="25">
        <v>40</v>
      </c>
      <c r="AF462" s="26"/>
      <c r="AG462" s="25" t="s">
        <v>38208</v>
      </c>
      <c r="AH462" s="25">
        <v>15</v>
      </c>
      <c r="AI462" s="26"/>
      <c r="AJ462" s="26"/>
      <c r="AK462" s="26"/>
      <c r="AL462" s="26"/>
    </row>
    <row r="463" spans="1:38" x14ac:dyDescent="0.3">
      <c r="A463" s="19" t="s">
        <v>38200</v>
      </c>
      <c r="B463" s="19">
        <v>2868</v>
      </c>
      <c r="C463" s="19">
        <v>60000030</v>
      </c>
      <c r="D463" s="26" t="s">
        <v>39353</v>
      </c>
      <c r="E463" s="49">
        <v>33959</v>
      </c>
      <c r="F463" s="19" t="s">
        <v>465</v>
      </c>
      <c r="G463" s="19" t="s">
        <v>28146</v>
      </c>
      <c r="H463" s="25"/>
      <c r="I463" s="25" t="s">
        <v>716</v>
      </c>
      <c r="J463" s="25" t="s">
        <v>29574</v>
      </c>
      <c r="K463" s="25" t="s">
        <v>635</v>
      </c>
      <c r="L463" s="26"/>
      <c r="M463" s="25" t="s">
        <v>31978</v>
      </c>
      <c r="N463" s="26"/>
      <c r="O463" s="26" t="s">
        <v>39354</v>
      </c>
      <c r="P463" s="26"/>
      <c r="Q463" s="19" t="s">
        <v>27817</v>
      </c>
      <c r="R463" s="28">
        <v>313.45999999999998</v>
      </c>
      <c r="S463" s="26" t="s">
        <v>39276</v>
      </c>
      <c r="T463" s="26" t="s">
        <v>7418</v>
      </c>
      <c r="U463" s="26" t="s">
        <v>38302</v>
      </c>
      <c r="V463" s="26" t="s">
        <v>38315</v>
      </c>
      <c r="W463" s="29" t="s">
        <v>38206</v>
      </c>
      <c r="X463" s="25">
        <v>7107881</v>
      </c>
      <c r="Y463" s="49">
        <v>43832</v>
      </c>
      <c r="Z463" s="25" t="s">
        <v>38207</v>
      </c>
      <c r="AA463" s="26"/>
      <c r="AB463" s="26"/>
      <c r="AC463" s="26"/>
      <c r="AD463" s="25">
        <v>5</v>
      </c>
      <c r="AE463" s="25">
        <v>40</v>
      </c>
      <c r="AF463" s="26"/>
      <c r="AG463" s="25" t="s">
        <v>38208</v>
      </c>
      <c r="AH463" s="25">
        <v>15</v>
      </c>
      <c r="AI463" s="26"/>
      <c r="AJ463" s="26"/>
      <c r="AK463" s="26"/>
      <c r="AL463" s="26" t="s">
        <v>39106</v>
      </c>
    </row>
    <row r="464" spans="1:38" x14ac:dyDescent="0.3">
      <c r="A464" s="19" t="s">
        <v>38200</v>
      </c>
      <c r="B464" s="19">
        <v>2869</v>
      </c>
      <c r="C464" s="19">
        <v>60000031</v>
      </c>
      <c r="D464" s="55" t="s">
        <v>39355</v>
      </c>
      <c r="E464" s="49">
        <v>35708</v>
      </c>
      <c r="F464" s="19" t="s">
        <v>465</v>
      </c>
      <c r="G464" s="19" t="s">
        <v>28153</v>
      </c>
      <c r="H464" s="25"/>
      <c r="I464" s="25" t="s">
        <v>716</v>
      </c>
      <c r="J464" s="25" t="s">
        <v>29574</v>
      </c>
      <c r="K464" s="25" t="s">
        <v>635</v>
      </c>
      <c r="L464" s="26"/>
      <c r="M464" s="25" t="s">
        <v>31978</v>
      </c>
      <c r="N464" s="26"/>
      <c r="O464" s="26" t="s">
        <v>38312</v>
      </c>
      <c r="P464" s="26"/>
      <c r="Q464" s="19" t="s">
        <v>38156</v>
      </c>
      <c r="R464" s="28">
        <v>313.45999999999998</v>
      </c>
      <c r="S464" s="26" t="s">
        <v>7419</v>
      </c>
      <c r="T464" s="26" t="s">
        <v>7418</v>
      </c>
      <c r="U464" s="26" t="s">
        <v>38302</v>
      </c>
      <c r="V464" s="26" t="s">
        <v>38315</v>
      </c>
      <c r="W464" s="29" t="s">
        <v>38206</v>
      </c>
      <c r="X464" s="25">
        <v>8282820</v>
      </c>
      <c r="Y464" s="49">
        <v>43836</v>
      </c>
      <c r="Z464" s="25" t="s">
        <v>38207</v>
      </c>
      <c r="AA464" s="26"/>
      <c r="AB464" s="26"/>
      <c r="AC464" s="26"/>
      <c r="AD464" s="25">
        <v>5</v>
      </c>
      <c r="AE464" s="25">
        <v>40</v>
      </c>
      <c r="AF464" s="26"/>
      <c r="AG464" s="25" t="s">
        <v>38208</v>
      </c>
      <c r="AH464" s="25">
        <v>0</v>
      </c>
      <c r="AI464" s="26"/>
      <c r="AJ464" s="26"/>
      <c r="AK464" s="26"/>
      <c r="AL464" s="26"/>
    </row>
    <row r="465" spans="1:38" x14ac:dyDescent="0.3">
      <c r="A465" s="19" t="s">
        <v>38200</v>
      </c>
      <c r="B465" s="19">
        <v>2870</v>
      </c>
      <c r="C465" s="19">
        <v>60000032</v>
      </c>
      <c r="D465" s="55" t="s">
        <v>39356</v>
      </c>
      <c r="E465" s="49">
        <v>34588</v>
      </c>
      <c r="F465" s="19" t="s">
        <v>465</v>
      </c>
      <c r="G465" s="19" t="s">
        <v>28159</v>
      </c>
      <c r="H465" s="25"/>
      <c r="I465" s="25" t="s">
        <v>716</v>
      </c>
      <c r="J465" s="25" t="s">
        <v>29574</v>
      </c>
      <c r="K465" s="25" t="s">
        <v>635</v>
      </c>
      <c r="L465" s="26"/>
      <c r="M465" s="25" t="s">
        <v>31978</v>
      </c>
      <c r="N465" s="26"/>
      <c r="O465" s="26" t="s">
        <v>38312</v>
      </c>
      <c r="P465" s="26"/>
      <c r="Q465" s="19" t="s">
        <v>38156</v>
      </c>
      <c r="R465" s="28">
        <v>313.45999999999998</v>
      </c>
      <c r="S465" s="26" t="s">
        <v>7419</v>
      </c>
      <c r="T465" s="26" t="s">
        <v>7418</v>
      </c>
      <c r="U465" s="26" t="s">
        <v>38302</v>
      </c>
      <c r="V465" s="26" t="s">
        <v>38315</v>
      </c>
      <c r="W465" s="29" t="s">
        <v>38206</v>
      </c>
      <c r="X465" s="25">
        <v>8718944</v>
      </c>
      <c r="Y465" s="49">
        <v>43836</v>
      </c>
      <c r="Z465" s="25" t="s">
        <v>38207</v>
      </c>
      <c r="AA465" s="26"/>
      <c r="AB465" s="26"/>
      <c r="AC465" s="26"/>
      <c r="AD465" s="25">
        <v>5</v>
      </c>
      <c r="AE465" s="25">
        <v>40</v>
      </c>
      <c r="AF465" s="26"/>
      <c r="AG465" s="25" t="s">
        <v>38208</v>
      </c>
      <c r="AH465" s="25">
        <v>0</v>
      </c>
      <c r="AI465" s="26"/>
      <c r="AJ465" s="26"/>
      <c r="AK465" s="26"/>
      <c r="AL465" s="26"/>
    </row>
    <row r="466" spans="1:38" x14ac:dyDescent="0.3">
      <c r="A466" s="19" t="s">
        <v>38200</v>
      </c>
      <c r="B466" s="19">
        <v>2871</v>
      </c>
      <c r="C466" s="19">
        <v>60000033</v>
      </c>
      <c r="D466" s="55" t="s">
        <v>39357</v>
      </c>
      <c r="E466" s="49">
        <v>34618</v>
      </c>
      <c r="F466" s="19" t="s">
        <v>465</v>
      </c>
      <c r="G466" s="19" t="s">
        <v>28165</v>
      </c>
      <c r="H466" s="25"/>
      <c r="I466" s="25" t="s">
        <v>716</v>
      </c>
      <c r="J466" s="25" t="s">
        <v>29574</v>
      </c>
      <c r="K466" s="25" t="s">
        <v>635</v>
      </c>
      <c r="L466" s="26"/>
      <c r="M466" s="25" t="s">
        <v>31978</v>
      </c>
      <c r="N466" s="26"/>
      <c r="O466" s="56" t="s">
        <v>39020</v>
      </c>
      <c r="P466" s="26"/>
      <c r="Q466" s="19" t="s">
        <v>39235</v>
      </c>
      <c r="R466" s="28">
        <v>313.45999999999998</v>
      </c>
      <c r="S466" s="26" t="s">
        <v>7419</v>
      </c>
      <c r="T466" s="26" t="s">
        <v>7418</v>
      </c>
      <c r="U466" s="26" t="s">
        <v>38302</v>
      </c>
      <c r="V466" s="26" t="s">
        <v>38315</v>
      </c>
      <c r="W466" s="29" t="s">
        <v>38206</v>
      </c>
      <c r="X466" s="25">
        <v>7235152</v>
      </c>
      <c r="Y466" s="49">
        <v>43836</v>
      </c>
      <c r="Z466" s="25" t="s">
        <v>38207</v>
      </c>
      <c r="AA466" s="26"/>
      <c r="AB466" s="26"/>
      <c r="AC466" s="26"/>
      <c r="AD466" s="25">
        <v>5</v>
      </c>
      <c r="AE466" s="25">
        <v>40</v>
      </c>
      <c r="AF466" s="26"/>
      <c r="AG466" s="25" t="s">
        <v>38208</v>
      </c>
      <c r="AH466" s="25">
        <v>0</v>
      </c>
      <c r="AI466" s="26"/>
      <c r="AJ466" s="26"/>
      <c r="AK466" s="26"/>
      <c r="AL466" s="26"/>
    </row>
    <row r="467" spans="1:38" x14ac:dyDescent="0.3">
      <c r="A467" s="19" t="s">
        <v>38200</v>
      </c>
      <c r="B467" s="19">
        <v>2872</v>
      </c>
      <c r="C467" s="19">
        <v>60000034</v>
      </c>
      <c r="D467" s="55" t="s">
        <v>39358</v>
      </c>
      <c r="E467" s="49">
        <v>34820</v>
      </c>
      <c r="F467" s="19" t="s">
        <v>465</v>
      </c>
      <c r="G467" s="19" t="s">
        <v>17750</v>
      </c>
      <c r="H467" s="25"/>
      <c r="I467" s="25" t="s">
        <v>716</v>
      </c>
      <c r="J467" s="25" t="s">
        <v>29574</v>
      </c>
      <c r="K467" s="25" t="s">
        <v>635</v>
      </c>
      <c r="L467" s="26"/>
      <c r="M467" s="25" t="s">
        <v>31978</v>
      </c>
      <c r="N467" s="26"/>
      <c r="O467" s="26" t="s">
        <v>29576</v>
      </c>
      <c r="P467" s="26"/>
      <c r="Q467" s="19" t="s">
        <v>39359</v>
      </c>
      <c r="R467" s="28">
        <v>313.45999999999998</v>
      </c>
      <c r="S467" s="26" t="s">
        <v>7419</v>
      </c>
      <c r="T467" s="26" t="s">
        <v>7418</v>
      </c>
      <c r="U467" s="26" t="s">
        <v>38298</v>
      </c>
      <c r="V467" s="26" t="s">
        <v>38315</v>
      </c>
      <c r="W467" s="29" t="s">
        <v>38206</v>
      </c>
      <c r="X467" s="25">
        <v>8929438</v>
      </c>
      <c r="Y467" s="49">
        <v>43836</v>
      </c>
      <c r="Z467" s="25" t="s">
        <v>38207</v>
      </c>
      <c r="AA467" s="26"/>
      <c r="AB467" s="26"/>
      <c r="AC467" s="26"/>
      <c r="AD467" s="25">
        <v>5</v>
      </c>
      <c r="AE467" s="25">
        <v>40</v>
      </c>
      <c r="AF467" s="26"/>
      <c r="AG467" s="25" t="s">
        <v>38208</v>
      </c>
      <c r="AH467" s="25">
        <v>0</v>
      </c>
      <c r="AI467" s="26"/>
      <c r="AJ467" s="26"/>
      <c r="AK467" s="26"/>
      <c r="AL467" s="26"/>
    </row>
    <row r="468" spans="1:38" x14ac:dyDescent="0.3">
      <c r="A468" s="19" t="s">
        <v>38200</v>
      </c>
      <c r="B468" s="19">
        <v>2873</v>
      </c>
      <c r="C468" s="19">
        <v>60000035</v>
      </c>
      <c r="D468" s="55" t="s">
        <v>39360</v>
      </c>
      <c r="E468" s="49">
        <v>34750</v>
      </c>
      <c r="F468" s="19" t="s">
        <v>465</v>
      </c>
      <c r="G468" s="19" t="s">
        <v>16214</v>
      </c>
      <c r="H468" s="25"/>
      <c r="I468" s="25" t="s">
        <v>716</v>
      </c>
      <c r="J468" s="25" t="s">
        <v>29574</v>
      </c>
      <c r="K468" s="25" t="s">
        <v>635</v>
      </c>
      <c r="L468" s="26"/>
      <c r="M468" s="25" t="s">
        <v>31978</v>
      </c>
      <c r="N468" s="26"/>
      <c r="O468" s="26" t="s">
        <v>29576</v>
      </c>
      <c r="P468" s="26"/>
      <c r="Q468" s="19" t="s">
        <v>39359</v>
      </c>
      <c r="R468" s="28">
        <v>313.45999999999998</v>
      </c>
      <c r="S468" s="26" t="s">
        <v>7419</v>
      </c>
      <c r="T468" s="26" t="s">
        <v>7418</v>
      </c>
      <c r="U468" s="26" t="s">
        <v>38314</v>
      </c>
      <c r="V468" s="26" t="s">
        <v>38315</v>
      </c>
      <c r="W468" s="29" t="s">
        <v>38206</v>
      </c>
      <c r="X468" s="25">
        <v>8697340</v>
      </c>
      <c r="Y468" s="49">
        <v>43836</v>
      </c>
      <c r="Z468" s="25" t="s">
        <v>38207</v>
      </c>
      <c r="AA468" s="26"/>
      <c r="AB468" s="26"/>
      <c r="AC468" s="26"/>
      <c r="AD468" s="25">
        <v>5</v>
      </c>
      <c r="AE468" s="25">
        <v>40</v>
      </c>
      <c r="AF468" s="26"/>
      <c r="AG468" s="25" t="s">
        <v>38208</v>
      </c>
      <c r="AH468" s="25">
        <v>0</v>
      </c>
      <c r="AI468" s="26"/>
      <c r="AJ468" s="26"/>
      <c r="AK468" s="26"/>
      <c r="AL468" s="26"/>
    </row>
    <row r="469" spans="1:38" x14ac:dyDescent="0.3">
      <c r="A469" s="19" t="s">
        <v>38200</v>
      </c>
      <c r="B469" s="19">
        <v>2874</v>
      </c>
      <c r="C469" s="19">
        <v>60000036</v>
      </c>
      <c r="D469" s="55" t="s">
        <v>39361</v>
      </c>
      <c r="E469" s="49">
        <v>34072</v>
      </c>
      <c r="F469" s="19" t="s">
        <v>465</v>
      </c>
      <c r="G469" s="19" t="s">
        <v>7463</v>
      </c>
      <c r="H469" s="25"/>
      <c r="I469" s="25" t="s">
        <v>716</v>
      </c>
      <c r="J469" s="25" t="s">
        <v>29574</v>
      </c>
      <c r="K469" s="25" t="s">
        <v>635</v>
      </c>
      <c r="L469" s="26"/>
      <c r="M469" s="25" t="s">
        <v>31978</v>
      </c>
      <c r="N469" s="26"/>
      <c r="O469" s="26" t="s">
        <v>29576</v>
      </c>
      <c r="P469" s="26"/>
      <c r="Q469" s="19" t="s">
        <v>39263</v>
      </c>
      <c r="R469" s="28">
        <v>313.45999999999998</v>
      </c>
      <c r="S469" s="26" t="s">
        <v>7419</v>
      </c>
      <c r="T469" s="26" t="s">
        <v>7418</v>
      </c>
      <c r="U469" s="26" t="s">
        <v>38323</v>
      </c>
      <c r="V469" s="26" t="s">
        <v>38315</v>
      </c>
      <c r="W469" s="29" t="s">
        <v>38206</v>
      </c>
      <c r="X469" s="25">
        <v>8603813</v>
      </c>
      <c r="Y469" s="49">
        <v>43836</v>
      </c>
      <c r="Z469" s="25" t="s">
        <v>38207</v>
      </c>
      <c r="AA469" s="26"/>
      <c r="AB469" s="26"/>
      <c r="AC469" s="26"/>
      <c r="AD469" s="25">
        <v>5</v>
      </c>
      <c r="AE469" s="25">
        <v>40</v>
      </c>
      <c r="AF469" s="26"/>
      <c r="AG469" s="25" t="s">
        <v>38208</v>
      </c>
      <c r="AH469" s="25">
        <v>0</v>
      </c>
      <c r="AI469" s="26"/>
      <c r="AJ469" s="26"/>
      <c r="AK469" s="26"/>
      <c r="AL469" s="26"/>
    </row>
    <row r="470" spans="1:38" x14ac:dyDescent="0.3">
      <c r="A470" s="19" t="s">
        <v>38200</v>
      </c>
      <c r="B470" s="19">
        <v>2875</v>
      </c>
      <c r="C470" s="19">
        <v>60000037</v>
      </c>
      <c r="D470" s="55" t="s">
        <v>39362</v>
      </c>
      <c r="E470" s="49">
        <v>34264</v>
      </c>
      <c r="F470" s="19" t="s">
        <v>465</v>
      </c>
      <c r="G470" s="19" t="s">
        <v>5760</v>
      </c>
      <c r="H470" s="25"/>
      <c r="I470" s="25" t="s">
        <v>716</v>
      </c>
      <c r="J470" s="25" t="s">
        <v>29574</v>
      </c>
      <c r="K470" s="25" t="s">
        <v>635</v>
      </c>
      <c r="L470" s="26"/>
      <c r="M470" s="25" t="s">
        <v>31978</v>
      </c>
      <c r="N470" s="26"/>
      <c r="O470" s="56" t="s">
        <v>38312</v>
      </c>
      <c r="P470" s="26"/>
      <c r="Q470" s="19" t="s">
        <v>39263</v>
      </c>
      <c r="R470" s="28">
        <v>313.45999999999998</v>
      </c>
      <c r="S470" s="26" t="s">
        <v>7419</v>
      </c>
      <c r="T470" s="26" t="s">
        <v>5722</v>
      </c>
      <c r="U470" s="26" t="s">
        <v>38318</v>
      </c>
      <c r="V470" s="26" t="s">
        <v>38315</v>
      </c>
      <c r="W470" s="29" t="s">
        <v>38206</v>
      </c>
      <c r="X470" s="25">
        <v>8688205</v>
      </c>
      <c r="Y470" s="49">
        <v>43836</v>
      </c>
      <c r="Z470" s="25" t="s">
        <v>38207</v>
      </c>
      <c r="AA470" s="26"/>
      <c r="AB470" s="26"/>
      <c r="AC470" s="26"/>
      <c r="AD470" s="25">
        <v>5</v>
      </c>
      <c r="AE470" s="25">
        <v>40</v>
      </c>
      <c r="AF470" s="26"/>
      <c r="AG470" s="25" t="s">
        <v>38208</v>
      </c>
      <c r="AH470" s="25">
        <v>0</v>
      </c>
      <c r="AI470" s="26"/>
      <c r="AJ470" s="26"/>
      <c r="AK470" s="26"/>
      <c r="AL470" s="26"/>
    </row>
    <row r="471" spans="1:38" x14ac:dyDescent="0.3">
      <c r="A471" s="19" t="s">
        <v>38200</v>
      </c>
      <c r="B471" s="19">
        <v>2876</v>
      </c>
      <c r="C471" s="19">
        <v>60000038</v>
      </c>
      <c r="D471" s="55" t="s">
        <v>39363</v>
      </c>
      <c r="E471" s="49">
        <v>35546</v>
      </c>
      <c r="F471" s="19" t="s">
        <v>465</v>
      </c>
      <c r="G471" s="19" t="s">
        <v>24088</v>
      </c>
      <c r="H471" s="25"/>
      <c r="I471" s="25" t="s">
        <v>716</v>
      </c>
      <c r="J471" s="25" t="s">
        <v>29574</v>
      </c>
      <c r="K471" s="25" t="s">
        <v>635</v>
      </c>
      <c r="L471" s="26"/>
      <c r="M471" s="25" t="s">
        <v>31978</v>
      </c>
      <c r="N471" s="26"/>
      <c r="O471" s="26" t="s">
        <v>29576</v>
      </c>
      <c r="P471" s="26"/>
      <c r="Q471" s="19" t="s">
        <v>39158</v>
      </c>
      <c r="R471" s="28">
        <v>313.45999999999998</v>
      </c>
      <c r="S471" s="26" t="s">
        <v>7419</v>
      </c>
      <c r="T471" s="26" t="s">
        <v>7418</v>
      </c>
      <c r="U471" s="26" t="s">
        <v>38265</v>
      </c>
      <c r="V471" s="26" t="s">
        <v>38315</v>
      </c>
      <c r="W471" s="29" t="s">
        <v>38206</v>
      </c>
      <c r="X471" s="25">
        <v>7227611</v>
      </c>
      <c r="Y471" s="49">
        <v>43836</v>
      </c>
      <c r="Z471" s="25" t="s">
        <v>38207</v>
      </c>
      <c r="AA471" s="26"/>
      <c r="AB471" s="26"/>
      <c r="AC471" s="26"/>
      <c r="AD471" s="25">
        <v>5</v>
      </c>
      <c r="AE471" s="25">
        <v>40</v>
      </c>
      <c r="AF471" s="26"/>
      <c r="AG471" s="25" t="s">
        <v>38208</v>
      </c>
      <c r="AH471" s="25">
        <v>0</v>
      </c>
      <c r="AI471" s="26"/>
      <c r="AJ471" s="26"/>
      <c r="AK471" s="26"/>
      <c r="AL471" s="26"/>
    </row>
    <row r="472" spans="1:38" x14ac:dyDescent="0.3">
      <c r="A472" s="19" t="s">
        <v>38200</v>
      </c>
      <c r="B472" s="19">
        <v>2877</v>
      </c>
      <c r="C472" s="19">
        <v>60000039</v>
      </c>
      <c r="D472" s="55" t="s">
        <v>39364</v>
      </c>
      <c r="E472" s="49">
        <v>34018</v>
      </c>
      <c r="F472" s="19" t="s">
        <v>465</v>
      </c>
      <c r="G472" s="19" t="s">
        <v>32946</v>
      </c>
      <c r="H472" s="25"/>
      <c r="I472" s="25" t="s">
        <v>716</v>
      </c>
      <c r="J472" s="25" t="s">
        <v>29739</v>
      </c>
      <c r="K472" s="25" t="s">
        <v>635</v>
      </c>
      <c r="L472" s="26"/>
      <c r="M472" s="25" t="s">
        <v>31978</v>
      </c>
      <c r="N472" s="26"/>
      <c r="O472" s="26" t="s">
        <v>29580</v>
      </c>
      <c r="P472" s="26"/>
      <c r="Q472" s="19" t="s">
        <v>39365</v>
      </c>
      <c r="R472" s="28">
        <v>313.45999999999998</v>
      </c>
      <c r="S472" s="26" t="s">
        <v>7419</v>
      </c>
      <c r="T472" s="26" t="s">
        <v>7418</v>
      </c>
      <c r="U472" s="26" t="s">
        <v>38298</v>
      </c>
      <c r="V472" s="26" t="s">
        <v>38315</v>
      </c>
      <c r="W472" s="29" t="s">
        <v>38206</v>
      </c>
      <c r="X472" s="25">
        <v>8656454</v>
      </c>
      <c r="Y472" s="49">
        <v>43836</v>
      </c>
      <c r="Z472" s="25" t="s">
        <v>38207</v>
      </c>
      <c r="AA472" s="26"/>
      <c r="AB472" s="26" t="s">
        <v>38225</v>
      </c>
      <c r="AC472" s="57">
        <v>43931</v>
      </c>
      <c r="AD472" s="25">
        <v>5</v>
      </c>
      <c r="AE472" s="25">
        <v>40</v>
      </c>
      <c r="AF472" s="26"/>
      <c r="AG472" s="25" t="s">
        <v>38208</v>
      </c>
      <c r="AH472" s="25">
        <v>0</v>
      </c>
      <c r="AI472" s="26"/>
      <c r="AJ472" s="26"/>
      <c r="AK472" s="26"/>
      <c r="AL472" s="26"/>
    </row>
    <row r="473" spans="1:38" x14ac:dyDescent="0.3">
      <c r="A473" s="19" t="s">
        <v>38200</v>
      </c>
      <c r="B473" s="19">
        <v>2878</v>
      </c>
      <c r="C473" s="19">
        <v>60000040</v>
      </c>
      <c r="D473" s="55" t="s">
        <v>39366</v>
      </c>
      <c r="E473" s="49">
        <v>33629</v>
      </c>
      <c r="F473" s="19" t="s">
        <v>465</v>
      </c>
      <c r="G473" s="19" t="s">
        <v>17756</v>
      </c>
      <c r="H473" s="25"/>
      <c r="I473" s="25" t="s">
        <v>716</v>
      </c>
      <c r="J473" s="25" t="s">
        <v>29574</v>
      </c>
      <c r="K473" s="25" t="s">
        <v>635</v>
      </c>
      <c r="L473" s="26"/>
      <c r="M473" s="25" t="s">
        <v>31978</v>
      </c>
      <c r="N473" s="26"/>
      <c r="O473" s="26" t="s">
        <v>29576</v>
      </c>
      <c r="P473" s="26"/>
      <c r="Q473" s="19" t="s">
        <v>39254</v>
      </c>
      <c r="R473" s="28">
        <v>313.45999999999998</v>
      </c>
      <c r="S473" s="26" t="s">
        <v>7419</v>
      </c>
      <c r="T473" s="26" t="s">
        <v>7418</v>
      </c>
      <c r="U473" s="26" t="s">
        <v>38298</v>
      </c>
      <c r="V473" s="26" t="s">
        <v>38315</v>
      </c>
      <c r="W473" s="29" t="s">
        <v>38206</v>
      </c>
      <c r="X473" s="25">
        <v>8687326</v>
      </c>
      <c r="Y473" s="49">
        <v>43836</v>
      </c>
      <c r="Z473" s="25" t="s">
        <v>38207</v>
      </c>
      <c r="AA473" s="26"/>
      <c r="AB473" s="26"/>
      <c r="AC473" s="26"/>
      <c r="AD473" s="25">
        <v>5</v>
      </c>
      <c r="AE473" s="25">
        <v>40</v>
      </c>
      <c r="AF473" s="26"/>
      <c r="AG473" s="25" t="s">
        <v>38208</v>
      </c>
      <c r="AH473" s="25">
        <v>0</v>
      </c>
      <c r="AI473" s="26"/>
      <c r="AJ473" s="26"/>
      <c r="AK473" s="26"/>
      <c r="AL473" s="26"/>
    </row>
    <row r="474" spans="1:38" x14ac:dyDescent="0.3">
      <c r="A474" s="19" t="s">
        <v>38200</v>
      </c>
      <c r="B474" s="19">
        <v>2879</v>
      </c>
      <c r="C474" s="19">
        <v>60000041</v>
      </c>
      <c r="D474" s="55" t="s">
        <v>39367</v>
      </c>
      <c r="E474" s="49">
        <v>34591</v>
      </c>
      <c r="F474" s="19" t="s">
        <v>465</v>
      </c>
      <c r="G474" s="19" t="s">
        <v>5766</v>
      </c>
      <c r="H474" s="25"/>
      <c r="I474" s="25" t="s">
        <v>716</v>
      </c>
      <c r="J474" s="25" t="s">
        <v>29574</v>
      </c>
      <c r="K474" s="25" t="s">
        <v>635</v>
      </c>
      <c r="L474" s="26"/>
      <c r="M474" s="25" t="s">
        <v>31978</v>
      </c>
      <c r="N474" s="26"/>
      <c r="O474" s="26" t="s">
        <v>29576</v>
      </c>
      <c r="P474" s="26"/>
      <c r="Q474" s="19" t="s">
        <v>39263</v>
      </c>
      <c r="R474" s="28">
        <v>313.45999999999998</v>
      </c>
      <c r="S474" s="26" t="s">
        <v>7419</v>
      </c>
      <c r="T474" s="26" t="s">
        <v>5722</v>
      </c>
      <c r="U474" s="26" t="s">
        <v>38318</v>
      </c>
      <c r="V474" s="26" t="s">
        <v>38315</v>
      </c>
      <c r="W474" s="29" t="s">
        <v>38206</v>
      </c>
      <c r="X474" s="25">
        <v>8923422</v>
      </c>
      <c r="Y474" s="49">
        <v>43836</v>
      </c>
      <c r="Z474" s="25" t="s">
        <v>38207</v>
      </c>
      <c r="AA474" s="26"/>
      <c r="AB474" s="26"/>
      <c r="AC474" s="26"/>
      <c r="AD474" s="25">
        <v>5</v>
      </c>
      <c r="AE474" s="25">
        <v>40</v>
      </c>
      <c r="AF474" s="26"/>
      <c r="AG474" s="25" t="s">
        <v>38208</v>
      </c>
      <c r="AH474" s="25">
        <v>0</v>
      </c>
      <c r="AI474" s="26"/>
      <c r="AJ474" s="26"/>
      <c r="AK474" s="26"/>
      <c r="AL474" s="26"/>
    </row>
    <row r="475" spans="1:38" x14ac:dyDescent="0.3">
      <c r="A475" s="19" t="s">
        <v>38200</v>
      </c>
      <c r="B475" s="19">
        <v>2880</v>
      </c>
      <c r="C475" s="19">
        <v>60000042</v>
      </c>
      <c r="D475" s="55" t="s">
        <v>39368</v>
      </c>
      <c r="E475" s="49">
        <v>34555</v>
      </c>
      <c r="F475" s="19" t="s">
        <v>465</v>
      </c>
      <c r="G475" s="19" t="s">
        <v>24094</v>
      </c>
      <c r="H475" s="25"/>
      <c r="I475" s="25" t="s">
        <v>716</v>
      </c>
      <c r="J475" s="25" t="s">
        <v>29574</v>
      </c>
      <c r="K475" s="25" t="s">
        <v>635</v>
      </c>
      <c r="L475" s="26"/>
      <c r="M475" s="25" t="s">
        <v>31978</v>
      </c>
      <c r="N475" s="26"/>
      <c r="O475" s="26" t="s">
        <v>29576</v>
      </c>
      <c r="P475" s="26"/>
      <c r="Q475" s="19" t="s">
        <v>39369</v>
      </c>
      <c r="R475" s="28">
        <v>313.45999999999998</v>
      </c>
      <c r="S475" s="26" t="s">
        <v>7419</v>
      </c>
      <c r="T475" s="26" t="s">
        <v>7418</v>
      </c>
      <c r="U475" s="26" t="s">
        <v>38265</v>
      </c>
      <c r="V475" s="26" t="s">
        <v>38315</v>
      </c>
      <c r="W475" s="29" t="s">
        <v>38206</v>
      </c>
      <c r="X475" s="25">
        <v>8327117</v>
      </c>
      <c r="Y475" s="49">
        <v>43836</v>
      </c>
      <c r="Z475" s="25" t="s">
        <v>38207</v>
      </c>
      <c r="AA475" s="26"/>
      <c r="AB475" s="26"/>
      <c r="AC475" s="26"/>
      <c r="AD475" s="25">
        <v>5</v>
      </c>
      <c r="AE475" s="25">
        <v>40</v>
      </c>
      <c r="AF475" s="26"/>
      <c r="AG475" s="25" t="s">
        <v>38208</v>
      </c>
      <c r="AH475" s="25">
        <v>0</v>
      </c>
      <c r="AI475" s="26"/>
      <c r="AJ475" s="26"/>
      <c r="AK475" s="26"/>
      <c r="AL475" s="26"/>
    </row>
    <row r="476" spans="1:38" x14ac:dyDescent="0.3">
      <c r="A476" s="19" t="s">
        <v>38200</v>
      </c>
      <c r="B476" s="19">
        <v>2881</v>
      </c>
      <c r="C476" s="19">
        <v>60000043</v>
      </c>
      <c r="D476" s="55" t="s">
        <v>39370</v>
      </c>
      <c r="E476" s="49">
        <v>35253</v>
      </c>
      <c r="F476" s="19" t="s">
        <v>465</v>
      </c>
      <c r="G476" s="19" t="s">
        <v>11329</v>
      </c>
      <c r="H476" s="25"/>
      <c r="I476" s="25" t="s">
        <v>716</v>
      </c>
      <c r="J476" s="25" t="s">
        <v>29574</v>
      </c>
      <c r="K476" s="25" t="s">
        <v>635</v>
      </c>
      <c r="L476" s="26"/>
      <c r="M476" s="25" t="s">
        <v>31978</v>
      </c>
      <c r="N476" s="26"/>
      <c r="O476" s="26" t="s">
        <v>29576</v>
      </c>
      <c r="P476" s="26"/>
      <c r="Q476" s="19" t="s">
        <v>39263</v>
      </c>
      <c r="R476" s="28">
        <v>313.45999999999998</v>
      </c>
      <c r="S476" s="26" t="s">
        <v>7419</v>
      </c>
      <c r="T476" s="26" t="s">
        <v>7418</v>
      </c>
      <c r="U476" s="26" t="s">
        <v>38336</v>
      </c>
      <c r="V476" s="26" t="s">
        <v>38315</v>
      </c>
      <c r="W476" s="29" t="s">
        <v>38206</v>
      </c>
      <c r="X476" s="25">
        <v>7355244</v>
      </c>
      <c r="Y476" s="49">
        <v>43836</v>
      </c>
      <c r="Z476" s="25" t="s">
        <v>38207</v>
      </c>
      <c r="AA476" s="26"/>
      <c r="AB476" s="26"/>
      <c r="AC476" s="26"/>
      <c r="AD476" s="25">
        <v>5</v>
      </c>
      <c r="AE476" s="25">
        <v>40</v>
      </c>
      <c r="AF476" s="26"/>
      <c r="AG476" s="25" t="s">
        <v>38208</v>
      </c>
      <c r="AH476" s="25">
        <v>0</v>
      </c>
      <c r="AI476" s="26"/>
      <c r="AJ476" s="26"/>
      <c r="AK476" s="26"/>
      <c r="AL476" s="26"/>
    </row>
    <row r="477" spans="1:38" x14ac:dyDescent="0.3">
      <c r="A477" s="19" t="s">
        <v>38200</v>
      </c>
      <c r="B477" s="19">
        <v>2882</v>
      </c>
      <c r="C477" s="19">
        <v>60000044</v>
      </c>
      <c r="D477" s="55" t="s">
        <v>39371</v>
      </c>
      <c r="E477" s="49">
        <v>35168</v>
      </c>
      <c r="F477" s="19" t="s">
        <v>465</v>
      </c>
      <c r="G477" s="19" t="s">
        <v>16220</v>
      </c>
      <c r="H477" s="25"/>
      <c r="I477" s="25" t="s">
        <v>716</v>
      </c>
      <c r="J477" s="25" t="s">
        <v>29574</v>
      </c>
      <c r="K477" s="25" t="s">
        <v>635</v>
      </c>
      <c r="L477" s="26"/>
      <c r="M477" s="25" t="s">
        <v>31978</v>
      </c>
      <c r="N477" s="26"/>
      <c r="O477" s="26" t="s">
        <v>29580</v>
      </c>
      <c r="P477" s="26"/>
      <c r="Q477" s="19" t="s">
        <v>38156</v>
      </c>
      <c r="R477" s="28">
        <v>313.45999999999998</v>
      </c>
      <c r="S477" s="26" t="s">
        <v>7419</v>
      </c>
      <c r="T477" s="26" t="s">
        <v>7418</v>
      </c>
      <c r="U477" s="26" t="s">
        <v>38314</v>
      </c>
      <c r="V477" s="26" t="s">
        <v>38315</v>
      </c>
      <c r="W477" s="29" t="s">
        <v>38206</v>
      </c>
      <c r="X477" s="25">
        <v>7119413</v>
      </c>
      <c r="Y477" s="49">
        <v>43836</v>
      </c>
      <c r="Z477" s="25" t="s">
        <v>38207</v>
      </c>
      <c r="AA477" s="26"/>
      <c r="AB477" s="26"/>
      <c r="AC477" s="26"/>
      <c r="AD477" s="25">
        <v>5</v>
      </c>
      <c r="AE477" s="25">
        <v>40</v>
      </c>
      <c r="AF477" s="26"/>
      <c r="AG477" s="25" t="s">
        <v>38208</v>
      </c>
      <c r="AH477" s="25">
        <v>0</v>
      </c>
      <c r="AI477" s="26"/>
      <c r="AJ477" s="26"/>
      <c r="AK477" s="26"/>
      <c r="AL477" s="26"/>
    </row>
    <row r="478" spans="1:38" x14ac:dyDescent="0.3">
      <c r="A478" s="19" t="s">
        <v>38200</v>
      </c>
      <c r="B478" s="19">
        <v>2883</v>
      </c>
      <c r="C478" s="19">
        <v>60000045</v>
      </c>
      <c r="D478" s="55" t="s">
        <v>39372</v>
      </c>
      <c r="E478" s="49">
        <v>33389</v>
      </c>
      <c r="F478" s="19" t="s">
        <v>465</v>
      </c>
      <c r="G478" s="19" t="s">
        <v>32950</v>
      </c>
      <c r="H478" s="25"/>
      <c r="I478" s="25" t="s">
        <v>716</v>
      </c>
      <c r="J478" s="25" t="s">
        <v>29574</v>
      </c>
      <c r="K478" s="25" t="s">
        <v>635</v>
      </c>
      <c r="L478" s="26"/>
      <c r="M478" s="25" t="s">
        <v>31978</v>
      </c>
      <c r="N478" s="26"/>
      <c r="O478" s="26" t="s">
        <v>38312</v>
      </c>
      <c r="P478" s="26"/>
      <c r="Q478" s="19" t="s">
        <v>38156</v>
      </c>
      <c r="R478" s="28">
        <v>313.45999999999998</v>
      </c>
      <c r="S478" s="26" t="s">
        <v>7419</v>
      </c>
      <c r="T478" s="26" t="s">
        <v>7418</v>
      </c>
      <c r="U478" s="26" t="s">
        <v>38314</v>
      </c>
      <c r="V478" s="26" t="s">
        <v>38315</v>
      </c>
      <c r="W478" s="29" t="s">
        <v>38206</v>
      </c>
      <c r="X478" s="25">
        <v>8907137</v>
      </c>
      <c r="Y478" s="49">
        <v>43836</v>
      </c>
      <c r="Z478" s="25" t="s">
        <v>38207</v>
      </c>
      <c r="AA478" s="26"/>
      <c r="AB478" s="26" t="s">
        <v>38225</v>
      </c>
      <c r="AC478" s="49">
        <v>43858</v>
      </c>
      <c r="AD478" s="25">
        <v>5</v>
      </c>
      <c r="AE478" s="25">
        <v>40</v>
      </c>
      <c r="AF478" s="26"/>
      <c r="AG478" s="25" t="s">
        <v>38208</v>
      </c>
      <c r="AH478" s="25">
        <v>0</v>
      </c>
      <c r="AI478" s="26"/>
      <c r="AJ478" s="26"/>
      <c r="AK478" s="26"/>
      <c r="AL478" s="26"/>
    </row>
    <row r="479" spans="1:38" x14ac:dyDescent="0.3">
      <c r="A479" s="19" t="s">
        <v>38200</v>
      </c>
      <c r="B479" s="19">
        <v>2884</v>
      </c>
      <c r="C479" s="19">
        <v>60000046</v>
      </c>
      <c r="D479" s="55" t="s">
        <v>39373</v>
      </c>
      <c r="E479" s="49">
        <v>35359</v>
      </c>
      <c r="F479" s="19" t="s">
        <v>465</v>
      </c>
      <c r="G479" s="19" t="s">
        <v>16226</v>
      </c>
      <c r="H479" s="25"/>
      <c r="I479" s="25" t="s">
        <v>716</v>
      </c>
      <c r="J479" s="25" t="s">
        <v>29574</v>
      </c>
      <c r="K479" s="25" t="s">
        <v>635</v>
      </c>
      <c r="L479" s="26"/>
      <c r="M479" s="25" t="s">
        <v>31978</v>
      </c>
      <c r="N479" s="26"/>
      <c r="O479" s="26" t="s">
        <v>29576</v>
      </c>
      <c r="P479" s="26"/>
      <c r="Q479" s="19" t="s">
        <v>38156</v>
      </c>
      <c r="R479" s="28">
        <v>313.45999999999998</v>
      </c>
      <c r="S479" s="26" t="s">
        <v>7419</v>
      </c>
      <c r="T479" s="26" t="s">
        <v>7418</v>
      </c>
      <c r="U479" s="26" t="s">
        <v>38314</v>
      </c>
      <c r="V479" s="26" t="s">
        <v>38315</v>
      </c>
      <c r="W479" s="29" t="s">
        <v>38206</v>
      </c>
      <c r="X479" s="25">
        <v>8211021</v>
      </c>
      <c r="Y479" s="49">
        <v>43836</v>
      </c>
      <c r="Z479" s="25" t="s">
        <v>38207</v>
      </c>
      <c r="AA479" s="26"/>
      <c r="AB479" s="26"/>
      <c r="AC479" s="26"/>
      <c r="AD479" s="25">
        <v>5</v>
      </c>
      <c r="AE479" s="25">
        <v>40</v>
      </c>
      <c r="AF479" s="26"/>
      <c r="AG479" s="25" t="s">
        <v>38208</v>
      </c>
      <c r="AH479" s="25">
        <v>0</v>
      </c>
      <c r="AI479" s="26"/>
      <c r="AJ479" s="26"/>
      <c r="AK479" s="26"/>
      <c r="AL479" s="26"/>
    </row>
    <row r="480" spans="1:38" x14ac:dyDescent="0.3">
      <c r="A480" s="19" t="s">
        <v>38200</v>
      </c>
      <c r="B480" s="19">
        <v>2885</v>
      </c>
      <c r="C480" s="19">
        <v>60000047</v>
      </c>
      <c r="D480" s="55" t="s">
        <v>39374</v>
      </c>
      <c r="E480" s="49">
        <v>35170</v>
      </c>
      <c r="F480" s="19" t="s">
        <v>465</v>
      </c>
      <c r="G480" s="19" t="s">
        <v>28171</v>
      </c>
      <c r="H480" s="25"/>
      <c r="I480" s="25" t="s">
        <v>716</v>
      </c>
      <c r="J480" s="25" t="s">
        <v>29574</v>
      </c>
      <c r="K480" s="25" t="s">
        <v>635</v>
      </c>
      <c r="L480" s="26"/>
      <c r="M480" s="25" t="s">
        <v>31978</v>
      </c>
      <c r="N480" s="26"/>
      <c r="O480" s="26" t="s">
        <v>29580</v>
      </c>
      <c r="P480" s="26"/>
      <c r="Q480" s="19" t="s">
        <v>38156</v>
      </c>
      <c r="R480" s="28">
        <v>313.45999999999998</v>
      </c>
      <c r="S480" s="26" t="s">
        <v>7419</v>
      </c>
      <c r="T480" s="26" t="s">
        <v>7418</v>
      </c>
      <c r="U480" s="26" t="s">
        <v>38302</v>
      </c>
      <c r="V480" s="26" t="s">
        <v>38315</v>
      </c>
      <c r="W480" s="29" t="s">
        <v>38206</v>
      </c>
      <c r="X480" s="25">
        <v>7133976</v>
      </c>
      <c r="Y480" s="49">
        <v>43836</v>
      </c>
      <c r="Z480" s="25" t="s">
        <v>38207</v>
      </c>
      <c r="AA480" s="26"/>
      <c r="AB480" s="26"/>
      <c r="AC480" s="26"/>
      <c r="AD480" s="25">
        <v>5</v>
      </c>
      <c r="AE480" s="25">
        <v>40</v>
      </c>
      <c r="AF480" s="26"/>
      <c r="AG480" s="25" t="s">
        <v>38208</v>
      </c>
      <c r="AH480" s="25">
        <v>0</v>
      </c>
      <c r="AI480" s="26"/>
      <c r="AJ480" s="26"/>
      <c r="AK480" s="26"/>
      <c r="AL480" s="26"/>
    </row>
    <row r="481" spans="1:38" x14ac:dyDescent="0.3">
      <c r="A481" s="19" t="s">
        <v>38200</v>
      </c>
      <c r="B481" s="19">
        <v>2886</v>
      </c>
      <c r="C481" s="19">
        <v>60000048</v>
      </c>
      <c r="D481" s="55" t="s">
        <v>39375</v>
      </c>
      <c r="E481" s="49">
        <v>34641</v>
      </c>
      <c r="F481" s="19" t="s">
        <v>465</v>
      </c>
      <c r="G481" s="19" t="s">
        <v>7469</v>
      </c>
      <c r="H481" s="25"/>
      <c r="I481" s="25" t="s">
        <v>716</v>
      </c>
      <c r="J481" s="25" t="s">
        <v>29574</v>
      </c>
      <c r="K481" s="25" t="s">
        <v>635</v>
      </c>
      <c r="L481" s="26"/>
      <c r="M481" s="25" t="s">
        <v>31978</v>
      </c>
      <c r="N481" s="26"/>
      <c r="O481" s="26" t="s">
        <v>29576</v>
      </c>
      <c r="P481" s="26"/>
      <c r="Q481" s="19" t="s">
        <v>39263</v>
      </c>
      <c r="R481" s="28">
        <v>313.45999999999998</v>
      </c>
      <c r="S481" s="26" t="s">
        <v>7419</v>
      </c>
      <c r="T481" s="26" t="s">
        <v>7418</v>
      </c>
      <c r="U481" s="26" t="s">
        <v>38323</v>
      </c>
      <c r="V481" s="26" t="s">
        <v>38315</v>
      </c>
      <c r="W481" s="29" t="s">
        <v>38206</v>
      </c>
      <c r="X481" s="25">
        <v>8120458</v>
      </c>
      <c r="Y481" s="49">
        <v>43836</v>
      </c>
      <c r="Z481" s="25" t="s">
        <v>38207</v>
      </c>
      <c r="AA481" s="26"/>
      <c r="AB481" s="26"/>
      <c r="AC481" s="26"/>
      <c r="AD481" s="25">
        <v>5</v>
      </c>
      <c r="AE481" s="25">
        <v>40</v>
      </c>
      <c r="AF481" s="26"/>
      <c r="AG481" s="25" t="s">
        <v>38208</v>
      </c>
      <c r="AH481" s="25">
        <v>0</v>
      </c>
      <c r="AI481" s="26"/>
      <c r="AJ481" s="26"/>
      <c r="AK481" s="26"/>
      <c r="AL481" s="26"/>
    </row>
    <row r="482" spans="1:38" x14ac:dyDescent="0.3">
      <c r="A482" s="19" t="s">
        <v>38200</v>
      </c>
      <c r="B482" s="19">
        <v>2887</v>
      </c>
      <c r="C482" s="19">
        <v>60000049</v>
      </c>
      <c r="D482" s="55" t="s">
        <v>39376</v>
      </c>
      <c r="E482" s="49">
        <v>35216</v>
      </c>
      <c r="F482" s="19" t="s">
        <v>465</v>
      </c>
      <c r="G482" s="19" t="s">
        <v>9593</v>
      </c>
      <c r="H482" s="25"/>
      <c r="I482" s="25" t="s">
        <v>716</v>
      </c>
      <c r="J482" s="25" t="s">
        <v>29574</v>
      </c>
      <c r="K482" s="25" t="s">
        <v>635</v>
      </c>
      <c r="L482" s="26"/>
      <c r="M482" s="25" t="s">
        <v>31951</v>
      </c>
      <c r="N482" s="26"/>
      <c r="O482" s="26" t="s">
        <v>29576</v>
      </c>
      <c r="P482" s="26"/>
      <c r="Q482" s="19" t="s">
        <v>39263</v>
      </c>
      <c r="R482" s="28">
        <v>313.45999999999998</v>
      </c>
      <c r="S482" s="26" t="s">
        <v>7419</v>
      </c>
      <c r="T482" s="26" t="s">
        <v>7418</v>
      </c>
      <c r="U482" s="26" t="s">
        <v>38328</v>
      </c>
      <c r="V482" s="26" t="s">
        <v>38315</v>
      </c>
      <c r="W482" s="29" t="s">
        <v>38206</v>
      </c>
      <c r="X482" s="25">
        <v>7231195</v>
      </c>
      <c r="Y482" s="49">
        <v>43836</v>
      </c>
      <c r="Z482" s="25" t="s">
        <v>38207</v>
      </c>
      <c r="AA482" s="26"/>
      <c r="AB482" s="26"/>
      <c r="AC482" s="26"/>
      <c r="AD482" s="25">
        <v>5</v>
      </c>
      <c r="AE482" s="25">
        <v>40</v>
      </c>
      <c r="AF482" s="26"/>
      <c r="AG482" s="25" t="s">
        <v>38208</v>
      </c>
      <c r="AH482" s="25">
        <v>0</v>
      </c>
      <c r="AI482" s="26"/>
      <c r="AJ482" s="26"/>
      <c r="AK482" s="26"/>
      <c r="AL482" s="26"/>
    </row>
    <row r="483" spans="1:38" x14ac:dyDescent="0.3">
      <c r="A483" s="19" t="s">
        <v>38200</v>
      </c>
      <c r="B483" s="19">
        <v>2888</v>
      </c>
      <c r="C483" s="19">
        <v>60000050</v>
      </c>
      <c r="D483" s="55" t="s">
        <v>39377</v>
      </c>
      <c r="E483" s="49">
        <v>34716</v>
      </c>
      <c r="F483" s="19" t="s">
        <v>465</v>
      </c>
      <c r="G483" s="19" t="s">
        <v>11335</v>
      </c>
      <c r="H483" s="25"/>
      <c r="I483" s="25" t="s">
        <v>716</v>
      </c>
      <c r="J483" s="25" t="s">
        <v>29574</v>
      </c>
      <c r="K483" s="25" t="s">
        <v>635</v>
      </c>
      <c r="L483" s="26"/>
      <c r="M483" s="25" t="s">
        <v>31978</v>
      </c>
      <c r="N483" s="26"/>
      <c r="O483" s="26" t="s">
        <v>29576</v>
      </c>
      <c r="P483" s="26"/>
      <c r="Q483" s="19" t="s">
        <v>39263</v>
      </c>
      <c r="R483" s="28">
        <v>313.45999999999998</v>
      </c>
      <c r="S483" s="26" t="s">
        <v>7419</v>
      </c>
      <c r="T483" s="26" t="s">
        <v>7418</v>
      </c>
      <c r="U483" s="26" t="s">
        <v>38336</v>
      </c>
      <c r="V483" s="26" t="s">
        <v>38315</v>
      </c>
      <c r="W483" s="29" t="s">
        <v>38206</v>
      </c>
      <c r="X483" s="25">
        <v>8163622</v>
      </c>
      <c r="Y483" s="49">
        <v>43836</v>
      </c>
      <c r="Z483" s="25" t="s">
        <v>38207</v>
      </c>
      <c r="AA483" s="26"/>
      <c r="AB483" s="26"/>
      <c r="AC483" s="26"/>
      <c r="AD483" s="25">
        <v>5</v>
      </c>
      <c r="AE483" s="25">
        <v>40</v>
      </c>
      <c r="AF483" s="26"/>
      <c r="AG483" s="25" t="s">
        <v>38208</v>
      </c>
      <c r="AH483" s="25">
        <v>0</v>
      </c>
      <c r="AI483" s="26"/>
      <c r="AJ483" s="26"/>
      <c r="AK483" s="26"/>
      <c r="AL483" s="26"/>
    </row>
    <row r="484" spans="1:38" x14ac:dyDescent="0.3">
      <c r="A484" s="19" t="s">
        <v>38200</v>
      </c>
      <c r="B484" s="19">
        <v>2889</v>
      </c>
      <c r="C484" s="19">
        <v>60000051</v>
      </c>
      <c r="D484" s="55" t="s">
        <v>39378</v>
      </c>
      <c r="E484" s="49">
        <v>34867</v>
      </c>
      <c r="F484" s="19" t="s">
        <v>465</v>
      </c>
      <c r="G484" s="19" t="s">
        <v>9599</v>
      </c>
      <c r="H484" s="25"/>
      <c r="I484" s="25" t="s">
        <v>716</v>
      </c>
      <c r="J484" s="25" t="s">
        <v>29574</v>
      </c>
      <c r="K484" s="25" t="s">
        <v>635</v>
      </c>
      <c r="L484" s="26"/>
      <c r="M484" s="25" t="s">
        <v>31978</v>
      </c>
      <c r="N484" s="26"/>
      <c r="O484" s="26" t="s">
        <v>29576</v>
      </c>
      <c r="P484" s="26"/>
      <c r="Q484" s="19" t="s">
        <v>39263</v>
      </c>
      <c r="R484" s="28">
        <v>313.45999999999998</v>
      </c>
      <c r="S484" s="26" t="s">
        <v>7419</v>
      </c>
      <c r="T484" s="26" t="s">
        <v>7418</v>
      </c>
      <c r="U484" s="26" t="s">
        <v>38328</v>
      </c>
      <c r="V484" s="26" t="s">
        <v>38315</v>
      </c>
      <c r="W484" s="29" t="s">
        <v>38206</v>
      </c>
      <c r="X484" s="25">
        <v>8897984</v>
      </c>
      <c r="Y484" s="49">
        <v>43836</v>
      </c>
      <c r="Z484" s="25" t="s">
        <v>38207</v>
      </c>
      <c r="AA484" s="26"/>
      <c r="AB484" s="26"/>
      <c r="AC484" s="26"/>
      <c r="AD484" s="25">
        <v>5</v>
      </c>
      <c r="AE484" s="25">
        <v>40</v>
      </c>
      <c r="AF484" s="26"/>
      <c r="AG484" s="25" t="s">
        <v>38208</v>
      </c>
      <c r="AH484" s="25">
        <v>0</v>
      </c>
      <c r="AI484" s="26"/>
      <c r="AJ484" s="26"/>
      <c r="AK484" s="26"/>
      <c r="AL484" s="26"/>
    </row>
    <row r="485" spans="1:38" x14ac:dyDescent="0.3">
      <c r="A485" s="19" t="s">
        <v>38200</v>
      </c>
      <c r="B485" s="19">
        <v>2890</v>
      </c>
      <c r="C485" s="19">
        <v>60000052</v>
      </c>
      <c r="D485" s="55" t="s">
        <v>39379</v>
      </c>
      <c r="E485" s="49">
        <v>35120</v>
      </c>
      <c r="F485" s="19" t="s">
        <v>465</v>
      </c>
      <c r="G485" s="19" t="s">
        <v>11341</v>
      </c>
      <c r="H485" s="25"/>
      <c r="I485" s="25" t="s">
        <v>716</v>
      </c>
      <c r="J485" s="25" t="s">
        <v>29574</v>
      </c>
      <c r="K485" s="25" t="s">
        <v>635</v>
      </c>
      <c r="L485" s="26"/>
      <c r="M485" s="25" t="s">
        <v>31978</v>
      </c>
      <c r="N485" s="26"/>
      <c r="O485" s="26" t="s">
        <v>29576</v>
      </c>
      <c r="P485" s="26"/>
      <c r="Q485" s="19" t="s">
        <v>39263</v>
      </c>
      <c r="R485" s="28">
        <v>313.45999999999998</v>
      </c>
      <c r="S485" s="26" t="s">
        <v>7419</v>
      </c>
      <c r="T485" s="26" t="s">
        <v>7418</v>
      </c>
      <c r="U485" s="26" t="s">
        <v>38336</v>
      </c>
      <c r="V485" s="26" t="s">
        <v>38315</v>
      </c>
      <c r="W485" s="29" t="s">
        <v>38206</v>
      </c>
      <c r="X485" s="25">
        <v>8241116</v>
      </c>
      <c r="Y485" s="49">
        <v>43836</v>
      </c>
      <c r="Z485" s="25" t="s">
        <v>38207</v>
      </c>
      <c r="AA485" s="26"/>
      <c r="AB485" s="26"/>
      <c r="AC485" s="26"/>
      <c r="AD485" s="25">
        <v>5</v>
      </c>
      <c r="AE485" s="25">
        <v>40</v>
      </c>
      <c r="AF485" s="26"/>
      <c r="AG485" s="25" t="s">
        <v>38208</v>
      </c>
      <c r="AH485" s="25">
        <v>0</v>
      </c>
      <c r="AI485" s="26"/>
      <c r="AJ485" s="26"/>
      <c r="AK485" s="26"/>
      <c r="AL485" s="26"/>
    </row>
    <row r="486" spans="1:38" x14ac:dyDescent="0.3">
      <c r="A486" s="19" t="s">
        <v>38200</v>
      </c>
      <c r="B486" s="19">
        <v>2891</v>
      </c>
      <c r="C486" s="19">
        <v>60000053</v>
      </c>
      <c r="D486" s="55" t="s">
        <v>39380</v>
      </c>
      <c r="E486" s="49">
        <v>34963</v>
      </c>
      <c r="F486" s="19" t="s">
        <v>465</v>
      </c>
      <c r="G486" s="19" t="s">
        <v>11347</v>
      </c>
      <c r="H486" s="25"/>
      <c r="I486" s="25" t="s">
        <v>716</v>
      </c>
      <c r="J486" s="25" t="s">
        <v>29574</v>
      </c>
      <c r="K486" s="25" t="s">
        <v>137</v>
      </c>
      <c r="L486" s="26"/>
      <c r="M486" s="25" t="s">
        <v>31951</v>
      </c>
      <c r="N486" s="26"/>
      <c r="O486" s="26" t="s">
        <v>29576</v>
      </c>
      <c r="P486" s="26"/>
      <c r="Q486" s="19" t="s">
        <v>39263</v>
      </c>
      <c r="R486" s="28">
        <v>313.45999999999998</v>
      </c>
      <c r="S486" s="26" t="s">
        <v>7419</v>
      </c>
      <c r="T486" s="26" t="s">
        <v>7418</v>
      </c>
      <c r="U486" s="26" t="s">
        <v>38336</v>
      </c>
      <c r="V486" s="26" t="s">
        <v>38315</v>
      </c>
      <c r="W486" s="29" t="s">
        <v>38206</v>
      </c>
      <c r="X486" s="25">
        <v>7120709</v>
      </c>
      <c r="Y486" s="49">
        <v>43836</v>
      </c>
      <c r="Z486" s="25" t="s">
        <v>38207</v>
      </c>
      <c r="AA486" s="26"/>
      <c r="AB486" s="26"/>
      <c r="AC486" s="26"/>
      <c r="AD486" s="25">
        <v>5</v>
      </c>
      <c r="AE486" s="25">
        <v>40</v>
      </c>
      <c r="AF486" s="26"/>
      <c r="AG486" s="25" t="s">
        <v>38208</v>
      </c>
      <c r="AH486" s="25">
        <v>0</v>
      </c>
      <c r="AI486" s="26"/>
      <c r="AJ486" s="26"/>
      <c r="AK486" s="26"/>
      <c r="AL486" s="26"/>
    </row>
    <row r="487" spans="1:38" x14ac:dyDescent="0.3">
      <c r="A487" s="19" t="s">
        <v>38200</v>
      </c>
      <c r="B487" s="19">
        <v>2892</v>
      </c>
      <c r="C487" s="19">
        <v>60000054</v>
      </c>
      <c r="D487" s="55" t="s">
        <v>39381</v>
      </c>
      <c r="E487" s="49">
        <v>34900</v>
      </c>
      <c r="F487" s="19" t="s">
        <v>465</v>
      </c>
      <c r="G487" s="19" t="s">
        <v>7475</v>
      </c>
      <c r="H487" s="25"/>
      <c r="I487" s="25" t="s">
        <v>716</v>
      </c>
      <c r="J487" s="25" t="s">
        <v>29574</v>
      </c>
      <c r="K487" s="25" t="s">
        <v>635</v>
      </c>
      <c r="L487" s="26"/>
      <c r="M487" s="25" t="s">
        <v>31978</v>
      </c>
      <c r="N487" s="26"/>
      <c r="O487" s="26" t="s">
        <v>29576</v>
      </c>
      <c r="P487" s="26"/>
      <c r="Q487" s="19" t="s">
        <v>39263</v>
      </c>
      <c r="R487" s="28">
        <v>313.45999999999998</v>
      </c>
      <c r="S487" s="26" t="s">
        <v>7419</v>
      </c>
      <c r="T487" s="26" t="s">
        <v>7418</v>
      </c>
      <c r="U487" s="26" t="s">
        <v>38323</v>
      </c>
      <c r="V487" s="26" t="s">
        <v>38315</v>
      </c>
      <c r="W487" s="29" t="s">
        <v>38206</v>
      </c>
      <c r="X487" s="25">
        <v>7128914</v>
      </c>
      <c r="Y487" s="49">
        <v>43836</v>
      </c>
      <c r="Z487" s="25" t="s">
        <v>38207</v>
      </c>
      <c r="AA487" s="26"/>
      <c r="AB487" s="26"/>
      <c r="AC487" s="26"/>
      <c r="AD487" s="25">
        <v>5</v>
      </c>
      <c r="AE487" s="25">
        <v>40</v>
      </c>
      <c r="AF487" s="26"/>
      <c r="AG487" s="25" t="s">
        <v>38208</v>
      </c>
      <c r="AH487" s="25">
        <v>0</v>
      </c>
      <c r="AI487" s="26"/>
      <c r="AJ487" s="26"/>
      <c r="AK487" s="26"/>
      <c r="AL487" s="26"/>
    </row>
    <row r="488" spans="1:38" x14ac:dyDescent="0.3">
      <c r="A488" s="19" t="s">
        <v>38200</v>
      </c>
      <c r="B488" s="19">
        <v>2893</v>
      </c>
      <c r="C488" s="19">
        <v>60000055</v>
      </c>
      <c r="D488" s="55" t="s">
        <v>39382</v>
      </c>
      <c r="E488" s="49">
        <v>34794</v>
      </c>
      <c r="F488" s="19" t="s">
        <v>465</v>
      </c>
      <c r="G488" s="19" t="s">
        <v>24100</v>
      </c>
      <c r="H488" s="25"/>
      <c r="I488" s="25" t="s">
        <v>716</v>
      </c>
      <c r="J488" s="25" t="s">
        <v>29574</v>
      </c>
      <c r="K488" s="25" t="s">
        <v>137</v>
      </c>
      <c r="L488" s="26"/>
      <c r="M488" s="25" t="s">
        <v>31951</v>
      </c>
      <c r="N488" s="26"/>
      <c r="O488" s="26" t="s">
        <v>29576</v>
      </c>
      <c r="P488" s="26"/>
      <c r="Q488" s="19" t="s">
        <v>39351</v>
      </c>
      <c r="R488" s="28">
        <v>313.45999999999998</v>
      </c>
      <c r="S488" s="26" t="s">
        <v>7419</v>
      </c>
      <c r="T488" s="26" t="s">
        <v>7418</v>
      </c>
      <c r="U488" s="26" t="s">
        <v>38265</v>
      </c>
      <c r="V488" s="26" t="s">
        <v>38315</v>
      </c>
      <c r="W488" s="29" t="s">
        <v>38206</v>
      </c>
      <c r="X488" s="25">
        <v>8669891</v>
      </c>
      <c r="Y488" s="49">
        <v>43836</v>
      </c>
      <c r="Z488" s="25" t="s">
        <v>38207</v>
      </c>
      <c r="AA488" s="26"/>
      <c r="AB488" s="26"/>
      <c r="AC488" s="26"/>
      <c r="AD488" s="25">
        <v>5</v>
      </c>
      <c r="AE488" s="25">
        <v>40</v>
      </c>
      <c r="AF488" s="26"/>
      <c r="AG488" s="25" t="s">
        <v>38208</v>
      </c>
      <c r="AH488" s="25">
        <v>0</v>
      </c>
      <c r="AI488" s="26"/>
      <c r="AJ488" s="26"/>
      <c r="AK488" s="26"/>
      <c r="AL488" s="26"/>
    </row>
    <row r="489" spans="1:38" x14ac:dyDescent="0.3">
      <c r="A489" s="19" t="s">
        <v>38200</v>
      </c>
      <c r="B489" s="19">
        <v>2894</v>
      </c>
      <c r="C489" s="19">
        <v>60000056</v>
      </c>
      <c r="D489" s="55" t="s">
        <v>39383</v>
      </c>
      <c r="E489" s="49">
        <v>35202</v>
      </c>
      <c r="F489" s="19" t="s">
        <v>465</v>
      </c>
      <c r="G489" s="19" t="s">
        <v>24106</v>
      </c>
      <c r="H489" s="25"/>
      <c r="I489" s="25" t="s">
        <v>716</v>
      </c>
      <c r="J489" s="25" t="s">
        <v>29574</v>
      </c>
      <c r="K489" s="25" t="s">
        <v>635</v>
      </c>
      <c r="L489" s="26"/>
      <c r="M489" s="25" t="s">
        <v>31978</v>
      </c>
      <c r="N489" s="26"/>
      <c r="O489" s="26" t="s">
        <v>29576</v>
      </c>
      <c r="P489" s="26"/>
      <c r="Q489" s="19" t="s">
        <v>39351</v>
      </c>
      <c r="R489" s="28">
        <v>313.45999999999998</v>
      </c>
      <c r="S489" s="26" t="s">
        <v>7419</v>
      </c>
      <c r="T489" s="26" t="s">
        <v>7418</v>
      </c>
      <c r="U489" s="26" t="s">
        <v>38265</v>
      </c>
      <c r="V489" s="26" t="s">
        <v>38315</v>
      </c>
      <c r="W489" s="29" t="s">
        <v>38206</v>
      </c>
      <c r="X489" s="25">
        <v>7124687</v>
      </c>
      <c r="Y489" s="49">
        <v>43836</v>
      </c>
      <c r="Z489" s="25" t="s">
        <v>38207</v>
      </c>
      <c r="AA489" s="26"/>
      <c r="AB489" s="26"/>
      <c r="AC489" s="26"/>
      <c r="AD489" s="25">
        <v>5</v>
      </c>
      <c r="AE489" s="25">
        <v>40</v>
      </c>
      <c r="AF489" s="26"/>
      <c r="AG489" s="25" t="s">
        <v>38208</v>
      </c>
      <c r="AH489" s="25">
        <v>0</v>
      </c>
      <c r="AI489" s="26"/>
      <c r="AJ489" s="26"/>
      <c r="AK489" s="26"/>
      <c r="AL489" s="26"/>
    </row>
    <row r="490" spans="1:38" x14ac:dyDescent="0.3">
      <c r="A490" s="19" t="s">
        <v>38200</v>
      </c>
      <c r="B490" s="19">
        <v>2895</v>
      </c>
      <c r="C490" s="19">
        <v>60000057</v>
      </c>
      <c r="D490" s="55" t="s">
        <v>39384</v>
      </c>
      <c r="E490" s="49">
        <v>35239</v>
      </c>
      <c r="F490" s="19" t="s">
        <v>465</v>
      </c>
      <c r="G490" s="19" t="s">
        <v>16232</v>
      </c>
      <c r="H490" s="25"/>
      <c r="I490" s="25" t="s">
        <v>716</v>
      </c>
      <c r="J490" s="25" t="s">
        <v>29574</v>
      </c>
      <c r="K490" s="25" t="s">
        <v>635</v>
      </c>
      <c r="L490" s="26"/>
      <c r="M490" s="25" t="s">
        <v>31978</v>
      </c>
      <c r="N490" s="26"/>
      <c r="O490" s="26" t="s">
        <v>29576</v>
      </c>
      <c r="P490" s="26"/>
      <c r="Q490" s="19" t="s">
        <v>38156</v>
      </c>
      <c r="R490" s="28">
        <v>313.45999999999998</v>
      </c>
      <c r="S490" s="26" t="s">
        <v>7419</v>
      </c>
      <c r="T490" s="26" t="s">
        <v>7418</v>
      </c>
      <c r="U490" s="26" t="s">
        <v>38314</v>
      </c>
      <c r="V490" s="26" t="s">
        <v>38315</v>
      </c>
      <c r="W490" s="29" t="s">
        <v>38206</v>
      </c>
      <c r="X490" s="25">
        <v>7155595</v>
      </c>
      <c r="Y490" s="49">
        <v>43836</v>
      </c>
      <c r="Z490" s="25" t="s">
        <v>38207</v>
      </c>
      <c r="AA490" s="26"/>
      <c r="AB490" s="26"/>
      <c r="AC490" s="26"/>
      <c r="AD490" s="25">
        <v>5</v>
      </c>
      <c r="AE490" s="25">
        <v>40</v>
      </c>
      <c r="AF490" s="26"/>
      <c r="AG490" s="25" t="s">
        <v>38208</v>
      </c>
      <c r="AH490" s="25">
        <v>0</v>
      </c>
      <c r="AI490" s="26"/>
      <c r="AJ490" s="26"/>
      <c r="AK490" s="26"/>
      <c r="AL490" s="26"/>
    </row>
    <row r="491" spans="1:38" x14ac:dyDescent="0.3">
      <c r="A491" s="19" t="s">
        <v>38200</v>
      </c>
      <c r="B491" s="19">
        <v>2896</v>
      </c>
      <c r="C491" s="19">
        <v>60000058</v>
      </c>
      <c r="D491" s="55" t="s">
        <v>39385</v>
      </c>
      <c r="E491" s="49">
        <v>36196</v>
      </c>
      <c r="F491" s="19" t="s">
        <v>465</v>
      </c>
      <c r="G491" s="19" t="s">
        <v>24112</v>
      </c>
      <c r="H491" s="25"/>
      <c r="I491" s="25" t="s">
        <v>716</v>
      </c>
      <c r="J491" s="25" t="s">
        <v>29574</v>
      </c>
      <c r="K491" s="25" t="s">
        <v>635</v>
      </c>
      <c r="L491" s="26"/>
      <c r="M491" s="25" t="s">
        <v>31978</v>
      </c>
      <c r="N491" s="26"/>
      <c r="O491" s="26" t="s">
        <v>38429</v>
      </c>
      <c r="P491" s="26"/>
      <c r="Q491" s="19" t="s">
        <v>38941</v>
      </c>
      <c r="R491" s="28">
        <v>313.45999999999998</v>
      </c>
      <c r="S491" s="26" t="s">
        <v>7419</v>
      </c>
      <c r="T491" s="26" t="s">
        <v>7418</v>
      </c>
      <c r="U491" s="26" t="s">
        <v>38265</v>
      </c>
      <c r="V491" s="26" t="s">
        <v>38315</v>
      </c>
      <c r="W491" s="29" t="s">
        <v>38206</v>
      </c>
      <c r="X491" s="25">
        <v>8294407</v>
      </c>
      <c r="Y491" s="49">
        <v>43836</v>
      </c>
      <c r="Z491" s="25" t="s">
        <v>38207</v>
      </c>
      <c r="AA491" s="26"/>
      <c r="AB491" s="26"/>
      <c r="AC491" s="26"/>
      <c r="AD491" s="25">
        <v>5</v>
      </c>
      <c r="AE491" s="25">
        <v>40</v>
      </c>
      <c r="AF491" s="26"/>
      <c r="AG491" s="25" t="s">
        <v>38208</v>
      </c>
      <c r="AH491" s="25">
        <v>0</v>
      </c>
      <c r="AI491" s="26"/>
      <c r="AJ491" s="26"/>
      <c r="AK491" s="26"/>
      <c r="AL491" s="26"/>
    </row>
    <row r="492" spans="1:38" x14ac:dyDescent="0.3">
      <c r="A492" s="19" t="s">
        <v>38200</v>
      </c>
      <c r="B492" s="19">
        <v>2897</v>
      </c>
      <c r="C492" s="19">
        <v>60000059</v>
      </c>
      <c r="D492" s="55" t="s">
        <v>39386</v>
      </c>
      <c r="E492" s="49">
        <v>34468</v>
      </c>
      <c r="F492" s="19" t="s">
        <v>465</v>
      </c>
      <c r="G492" s="19" t="s">
        <v>28177</v>
      </c>
      <c r="H492" s="25"/>
      <c r="I492" s="25" t="s">
        <v>716</v>
      </c>
      <c r="J492" s="25" t="s">
        <v>29574</v>
      </c>
      <c r="K492" s="25" t="s">
        <v>635</v>
      </c>
      <c r="L492" s="26"/>
      <c r="M492" s="25" t="s">
        <v>31978</v>
      </c>
      <c r="N492" s="26"/>
      <c r="O492" s="26" t="s">
        <v>29576</v>
      </c>
      <c r="P492" s="26"/>
      <c r="Q492" s="19" t="s">
        <v>38156</v>
      </c>
      <c r="R492" s="28">
        <v>313.45999999999998</v>
      </c>
      <c r="S492" s="26" t="s">
        <v>7419</v>
      </c>
      <c r="T492" s="26" t="s">
        <v>7418</v>
      </c>
      <c r="U492" s="26" t="s">
        <v>38302</v>
      </c>
      <c r="V492" s="26" t="s">
        <v>38315</v>
      </c>
      <c r="W492" s="29" t="s">
        <v>38206</v>
      </c>
      <c r="X492" s="25">
        <v>8922128</v>
      </c>
      <c r="Y492" s="49">
        <v>43839</v>
      </c>
      <c r="Z492" s="25" t="s">
        <v>38207</v>
      </c>
      <c r="AA492" s="26"/>
      <c r="AB492" s="26"/>
      <c r="AC492" s="26"/>
      <c r="AD492" s="25">
        <v>5</v>
      </c>
      <c r="AE492" s="25">
        <v>40</v>
      </c>
      <c r="AF492" s="26"/>
      <c r="AG492" s="25" t="s">
        <v>38208</v>
      </c>
      <c r="AH492" s="25">
        <v>0</v>
      </c>
      <c r="AI492" s="26"/>
      <c r="AJ492" s="26"/>
      <c r="AK492" s="26"/>
      <c r="AL492" s="26"/>
    </row>
    <row r="493" spans="1:38" x14ac:dyDescent="0.3">
      <c r="A493" s="19" t="s">
        <v>38200</v>
      </c>
      <c r="B493" s="19">
        <v>2899</v>
      </c>
      <c r="C493" s="19">
        <v>60000060</v>
      </c>
      <c r="D493" s="26" t="s">
        <v>39387</v>
      </c>
      <c r="E493" s="49">
        <v>33555</v>
      </c>
      <c r="F493" s="19" t="s">
        <v>465</v>
      </c>
      <c r="G493" s="19" t="s">
        <v>14583</v>
      </c>
      <c r="H493" s="25"/>
      <c r="I493" s="25" t="s">
        <v>716</v>
      </c>
      <c r="J493" s="25" t="s">
        <v>29574</v>
      </c>
      <c r="K493" s="25" t="s">
        <v>635</v>
      </c>
      <c r="L493" s="26"/>
      <c r="M493" s="25" t="s">
        <v>31978</v>
      </c>
      <c r="N493" s="26"/>
      <c r="O493" s="26" t="s">
        <v>38204</v>
      </c>
      <c r="P493" s="26"/>
      <c r="Q493" s="19"/>
      <c r="R493" s="28">
        <v>315.23</v>
      </c>
      <c r="S493" s="26" t="s">
        <v>39331</v>
      </c>
      <c r="T493" s="26" t="s">
        <v>14508</v>
      </c>
      <c r="U493" s="26" t="s">
        <v>38314</v>
      </c>
      <c r="V493" s="26" t="s">
        <v>38931</v>
      </c>
      <c r="W493" s="29" t="s">
        <v>38206</v>
      </c>
      <c r="X493" s="25">
        <v>8687623</v>
      </c>
      <c r="Y493" s="49">
        <v>43846</v>
      </c>
      <c r="Z493" s="25" t="s">
        <v>38207</v>
      </c>
      <c r="AA493" s="26"/>
      <c r="AB493" s="26"/>
      <c r="AC493" s="26"/>
      <c r="AD493" s="25">
        <v>5</v>
      </c>
      <c r="AE493" s="25">
        <v>40</v>
      </c>
      <c r="AF493" s="26"/>
      <c r="AG493" s="25" t="s">
        <v>38208</v>
      </c>
      <c r="AH493" s="25">
        <v>15</v>
      </c>
      <c r="AI493" s="26"/>
      <c r="AJ493" s="26"/>
      <c r="AK493" s="26"/>
      <c r="AL493" s="26"/>
    </row>
    <row r="494" spans="1:38" x14ac:dyDescent="0.3">
      <c r="A494" s="19" t="s">
        <v>38200</v>
      </c>
      <c r="B494" s="19">
        <v>2901</v>
      </c>
      <c r="C494" s="19">
        <v>60000061</v>
      </c>
      <c r="D494" s="55" t="s">
        <v>39388</v>
      </c>
      <c r="E494" s="49">
        <v>32969</v>
      </c>
      <c r="F494" s="19" t="s">
        <v>465</v>
      </c>
      <c r="G494" s="19" t="s">
        <v>16238</v>
      </c>
      <c r="H494" s="25"/>
      <c r="I494" s="25" t="s">
        <v>716</v>
      </c>
      <c r="J494" s="25" t="s">
        <v>29574</v>
      </c>
      <c r="K494" s="25" t="s">
        <v>635</v>
      </c>
      <c r="L494" s="26"/>
      <c r="M494" s="25" t="s">
        <v>31978</v>
      </c>
      <c r="N494" s="26"/>
      <c r="O494" s="26" t="s">
        <v>29576</v>
      </c>
      <c r="P494" s="26"/>
      <c r="Q494" s="19" t="s">
        <v>39359</v>
      </c>
      <c r="R494" s="28">
        <v>313.45999999999998</v>
      </c>
      <c r="S494" s="26" t="s">
        <v>7419</v>
      </c>
      <c r="T494" s="26" t="s">
        <v>7418</v>
      </c>
      <c r="U494" s="26" t="s">
        <v>38314</v>
      </c>
      <c r="V494" s="26" t="s">
        <v>38315</v>
      </c>
      <c r="W494" s="29" t="s">
        <v>38206</v>
      </c>
      <c r="X494" s="25">
        <v>8784300</v>
      </c>
      <c r="Y494" s="49">
        <v>43864</v>
      </c>
      <c r="Z494" s="25" t="s">
        <v>38207</v>
      </c>
      <c r="AA494" s="26"/>
      <c r="AB494" s="26"/>
      <c r="AC494" s="26"/>
      <c r="AD494" s="25">
        <v>5</v>
      </c>
      <c r="AE494" s="25">
        <v>40</v>
      </c>
      <c r="AF494" s="26"/>
      <c r="AG494" s="25" t="s">
        <v>38208</v>
      </c>
      <c r="AH494" s="25">
        <v>0</v>
      </c>
      <c r="AI494" s="26"/>
      <c r="AJ494" s="26"/>
      <c r="AK494" s="26"/>
      <c r="AL494" s="26"/>
    </row>
    <row r="495" spans="1:38" x14ac:dyDescent="0.3">
      <c r="A495" s="19" t="s">
        <v>38200</v>
      </c>
      <c r="B495" s="19">
        <v>2902</v>
      </c>
      <c r="C495" s="19">
        <v>60000062</v>
      </c>
      <c r="D495" s="55" t="s">
        <v>39389</v>
      </c>
      <c r="E495" s="49">
        <v>32814</v>
      </c>
      <c r="F495" s="19" t="s">
        <v>465</v>
      </c>
      <c r="G495" s="19" t="s">
        <v>9605</v>
      </c>
      <c r="H495" s="25"/>
      <c r="I495" s="25" t="s">
        <v>716</v>
      </c>
      <c r="J495" s="25" t="s">
        <v>29574</v>
      </c>
      <c r="K495" s="25" t="s">
        <v>635</v>
      </c>
      <c r="L495" s="26"/>
      <c r="M495" s="25" t="s">
        <v>31978</v>
      </c>
      <c r="N495" s="26"/>
      <c r="O495" s="26" t="s">
        <v>29576</v>
      </c>
      <c r="P495" s="26"/>
      <c r="Q495" s="19" t="s">
        <v>39263</v>
      </c>
      <c r="R495" s="28">
        <v>313.45999999999998</v>
      </c>
      <c r="S495" s="26" t="s">
        <v>7419</v>
      </c>
      <c r="T495" s="26" t="s">
        <v>7418</v>
      </c>
      <c r="U495" s="26" t="s">
        <v>38328</v>
      </c>
      <c r="V495" s="26" t="s">
        <v>38315</v>
      </c>
      <c r="W495" s="29" t="s">
        <v>38206</v>
      </c>
      <c r="X495" s="25">
        <v>8811173</v>
      </c>
      <c r="Y495" s="49">
        <v>43864</v>
      </c>
      <c r="Z495" s="25" t="s">
        <v>38207</v>
      </c>
      <c r="AA495" s="26"/>
      <c r="AB495" s="26"/>
      <c r="AC495" s="26"/>
      <c r="AD495" s="25">
        <v>5</v>
      </c>
      <c r="AE495" s="25">
        <v>40</v>
      </c>
      <c r="AF495" s="26"/>
      <c r="AG495" s="25" t="s">
        <v>38208</v>
      </c>
      <c r="AH495" s="25">
        <v>0</v>
      </c>
      <c r="AI495" s="26"/>
      <c r="AJ495" s="26"/>
      <c r="AK495" s="26"/>
      <c r="AL495" s="26"/>
    </row>
    <row r="496" spans="1:38" x14ac:dyDescent="0.3">
      <c r="A496" s="19" t="s">
        <v>38200</v>
      </c>
      <c r="B496" s="19">
        <v>2903</v>
      </c>
      <c r="C496" s="19">
        <v>60000063</v>
      </c>
      <c r="D496" s="55" t="s">
        <v>39390</v>
      </c>
      <c r="E496" s="49">
        <v>35869</v>
      </c>
      <c r="F496" s="19" t="s">
        <v>465</v>
      </c>
      <c r="G496" s="19" t="s">
        <v>16244</v>
      </c>
      <c r="H496" s="25"/>
      <c r="I496" s="25" t="s">
        <v>716</v>
      </c>
      <c r="J496" s="25" t="s">
        <v>29739</v>
      </c>
      <c r="K496" s="25" t="s">
        <v>137</v>
      </c>
      <c r="L496" s="26"/>
      <c r="M496" s="25" t="s">
        <v>31951</v>
      </c>
      <c r="N496" s="26"/>
      <c r="O496" s="26" t="s">
        <v>29576</v>
      </c>
      <c r="P496" s="26"/>
      <c r="Q496" s="19" t="s">
        <v>39254</v>
      </c>
      <c r="R496" s="28">
        <v>313.45999999999998</v>
      </c>
      <c r="S496" s="26" t="s">
        <v>7419</v>
      </c>
      <c r="T496" s="26" t="s">
        <v>7418</v>
      </c>
      <c r="U496" s="26" t="s">
        <v>38314</v>
      </c>
      <c r="V496" s="26" t="s">
        <v>38315</v>
      </c>
      <c r="W496" s="29" t="s">
        <v>38206</v>
      </c>
      <c r="X496" s="25">
        <v>8696783</v>
      </c>
      <c r="Y496" s="49">
        <v>43864</v>
      </c>
      <c r="Z496" s="25" t="s">
        <v>38207</v>
      </c>
      <c r="AA496" s="26"/>
      <c r="AB496" s="26"/>
      <c r="AC496" s="26"/>
      <c r="AD496" s="25">
        <v>5</v>
      </c>
      <c r="AE496" s="25">
        <v>40</v>
      </c>
      <c r="AF496" s="26"/>
      <c r="AG496" s="25" t="s">
        <v>38208</v>
      </c>
      <c r="AH496" s="25">
        <v>0</v>
      </c>
      <c r="AI496" s="26"/>
      <c r="AJ496" s="26"/>
      <c r="AK496" s="26"/>
      <c r="AL496" s="26"/>
    </row>
    <row r="497" spans="1:38" x14ac:dyDescent="0.3">
      <c r="A497" s="19" t="s">
        <v>38200</v>
      </c>
      <c r="B497" s="19">
        <v>2904</v>
      </c>
      <c r="C497" s="19">
        <v>60000064</v>
      </c>
      <c r="D497" s="55" t="s">
        <v>39391</v>
      </c>
      <c r="E497" s="49">
        <v>34829</v>
      </c>
      <c r="F497" s="19" t="s">
        <v>465</v>
      </c>
      <c r="G497" s="19" t="s">
        <v>13624</v>
      </c>
      <c r="H497" s="25"/>
      <c r="I497" s="25" t="s">
        <v>716</v>
      </c>
      <c r="J497" s="25" t="s">
        <v>29739</v>
      </c>
      <c r="K497" s="25" t="s">
        <v>137</v>
      </c>
      <c r="L497" s="26"/>
      <c r="M497" s="25" t="s">
        <v>31951</v>
      </c>
      <c r="N497" s="26"/>
      <c r="O497" s="26" t="s">
        <v>38312</v>
      </c>
      <c r="P497" s="26"/>
      <c r="Q497" s="19" t="s">
        <v>38382</v>
      </c>
      <c r="R497" s="28">
        <v>313.45999999999998</v>
      </c>
      <c r="S497" s="26" t="s">
        <v>7419</v>
      </c>
      <c r="T497" s="26" t="s">
        <v>7418</v>
      </c>
      <c r="U497" s="26" t="s">
        <v>38378</v>
      </c>
      <c r="V497" s="26" t="s">
        <v>38315</v>
      </c>
      <c r="W497" s="29" t="s">
        <v>38206</v>
      </c>
      <c r="X497" s="25">
        <v>8743130</v>
      </c>
      <c r="Y497" s="49">
        <v>43864</v>
      </c>
      <c r="Z497" s="25" t="s">
        <v>38207</v>
      </c>
      <c r="AA497" s="26"/>
      <c r="AB497" s="26"/>
      <c r="AC497" s="26"/>
      <c r="AD497" s="25">
        <v>5</v>
      </c>
      <c r="AE497" s="25">
        <v>40</v>
      </c>
      <c r="AF497" s="26"/>
      <c r="AG497" s="25" t="s">
        <v>38208</v>
      </c>
      <c r="AH497" s="25">
        <v>0</v>
      </c>
      <c r="AI497" s="26"/>
      <c r="AJ497" s="26"/>
      <c r="AK497" s="26"/>
      <c r="AL497" s="26"/>
    </row>
    <row r="498" spans="1:38" x14ac:dyDescent="0.3">
      <c r="A498" s="19" t="s">
        <v>38200</v>
      </c>
      <c r="B498" s="19">
        <v>2905</v>
      </c>
      <c r="C498" s="19">
        <v>60000065</v>
      </c>
      <c r="D498" s="55" t="s">
        <v>39392</v>
      </c>
      <c r="E498" s="49">
        <v>34617</v>
      </c>
      <c r="F498" s="19" t="s">
        <v>465</v>
      </c>
      <c r="G498" s="19" t="s">
        <v>9611</v>
      </c>
      <c r="H498" s="25"/>
      <c r="I498" s="25" t="s">
        <v>716</v>
      </c>
      <c r="J498" s="25" t="s">
        <v>29574</v>
      </c>
      <c r="K498" s="25" t="s">
        <v>635</v>
      </c>
      <c r="L498" s="26"/>
      <c r="M498" s="25" t="s">
        <v>31978</v>
      </c>
      <c r="N498" s="26"/>
      <c r="O498" s="26" t="s">
        <v>29576</v>
      </c>
      <c r="P498" s="26"/>
      <c r="Q498" s="19" t="s">
        <v>39263</v>
      </c>
      <c r="R498" s="28">
        <v>313.45999999999998</v>
      </c>
      <c r="S498" s="26" t="s">
        <v>7419</v>
      </c>
      <c r="T498" s="26" t="s">
        <v>7418</v>
      </c>
      <c r="U498" s="26" t="s">
        <v>38328</v>
      </c>
      <c r="V498" s="26" t="s">
        <v>38315</v>
      </c>
      <c r="W498" s="29" t="s">
        <v>38206</v>
      </c>
      <c r="X498" s="25">
        <v>8274247</v>
      </c>
      <c r="Y498" s="49">
        <v>43864</v>
      </c>
      <c r="Z498" s="25" t="s">
        <v>38207</v>
      </c>
      <c r="AA498" s="26"/>
      <c r="AB498" s="26"/>
      <c r="AC498" s="26"/>
      <c r="AD498" s="25">
        <v>5</v>
      </c>
      <c r="AE498" s="25">
        <v>40</v>
      </c>
      <c r="AF498" s="26"/>
      <c r="AG498" s="25" t="s">
        <v>38208</v>
      </c>
      <c r="AH498" s="25">
        <v>0</v>
      </c>
      <c r="AI498" s="26"/>
      <c r="AJ498" s="26"/>
      <c r="AK498" s="26"/>
      <c r="AL498" s="26"/>
    </row>
    <row r="499" spans="1:38" x14ac:dyDescent="0.3">
      <c r="A499" s="19" t="s">
        <v>38200</v>
      </c>
      <c r="B499" s="19">
        <v>2906</v>
      </c>
      <c r="C499" s="19">
        <v>60000066</v>
      </c>
      <c r="D499" s="55" t="s">
        <v>39393</v>
      </c>
      <c r="E499" s="49">
        <v>34162</v>
      </c>
      <c r="F499" s="19" t="s">
        <v>465</v>
      </c>
      <c r="G499" s="19" t="s">
        <v>9617</v>
      </c>
      <c r="H499" s="25"/>
      <c r="I499" s="25" t="s">
        <v>716</v>
      </c>
      <c r="J499" s="25" t="s">
        <v>29574</v>
      </c>
      <c r="K499" s="25" t="s">
        <v>635</v>
      </c>
      <c r="L499" s="26"/>
      <c r="M499" s="25" t="s">
        <v>31978</v>
      </c>
      <c r="N499" s="26"/>
      <c r="O499" s="26" t="s">
        <v>29576</v>
      </c>
      <c r="P499" s="26"/>
      <c r="Q499" s="19" t="s">
        <v>39263</v>
      </c>
      <c r="R499" s="28">
        <v>313.45999999999998</v>
      </c>
      <c r="S499" s="26" t="s">
        <v>7419</v>
      </c>
      <c r="T499" s="26" t="s">
        <v>7418</v>
      </c>
      <c r="U499" s="26" t="s">
        <v>38328</v>
      </c>
      <c r="V499" s="26" t="s">
        <v>38315</v>
      </c>
      <c r="W499" s="29" t="s">
        <v>38206</v>
      </c>
      <c r="X499" s="25">
        <v>7154769</v>
      </c>
      <c r="Y499" s="49">
        <v>43864</v>
      </c>
      <c r="Z499" s="25" t="s">
        <v>38207</v>
      </c>
      <c r="AA499" s="26"/>
      <c r="AB499" s="26"/>
      <c r="AC499" s="26"/>
      <c r="AD499" s="25">
        <v>5</v>
      </c>
      <c r="AE499" s="25">
        <v>40</v>
      </c>
      <c r="AF499" s="26"/>
      <c r="AG499" s="25" t="s">
        <v>38208</v>
      </c>
      <c r="AH499" s="25">
        <v>0</v>
      </c>
      <c r="AI499" s="26"/>
      <c r="AJ499" s="26"/>
      <c r="AK499" s="26"/>
      <c r="AL499" s="26"/>
    </row>
    <row r="500" spans="1:38" x14ac:dyDescent="0.3">
      <c r="A500" s="19" t="s">
        <v>38200</v>
      </c>
      <c r="B500" s="19">
        <v>2907</v>
      </c>
      <c r="C500" s="19">
        <v>60000067</v>
      </c>
      <c r="D500" s="55" t="s">
        <v>39394</v>
      </c>
      <c r="E500" s="49">
        <v>35499</v>
      </c>
      <c r="F500" s="19" t="s">
        <v>465</v>
      </c>
      <c r="G500" s="19" t="s">
        <v>24118</v>
      </c>
      <c r="H500" s="25"/>
      <c r="I500" s="25" t="s">
        <v>716</v>
      </c>
      <c r="J500" s="25" t="s">
        <v>29574</v>
      </c>
      <c r="K500" s="25" t="s">
        <v>635</v>
      </c>
      <c r="L500" s="26"/>
      <c r="M500" s="25" t="s">
        <v>31978</v>
      </c>
      <c r="N500" s="26"/>
      <c r="O500" s="26" t="s">
        <v>29576</v>
      </c>
      <c r="P500" s="26"/>
      <c r="Q500" s="19" t="s">
        <v>39369</v>
      </c>
      <c r="R500" s="28">
        <v>313.45999999999998</v>
      </c>
      <c r="S500" s="26" t="s">
        <v>7419</v>
      </c>
      <c r="T500" s="26" t="s">
        <v>7418</v>
      </c>
      <c r="U500" s="26" t="s">
        <v>38265</v>
      </c>
      <c r="V500" s="26" t="s">
        <v>38315</v>
      </c>
      <c r="W500" s="29" t="s">
        <v>38206</v>
      </c>
      <c r="X500" s="25">
        <v>7115173</v>
      </c>
      <c r="Y500" s="49">
        <v>43864</v>
      </c>
      <c r="Z500" s="25" t="s">
        <v>38207</v>
      </c>
      <c r="AA500" s="26"/>
      <c r="AB500" s="26"/>
      <c r="AC500" s="26"/>
      <c r="AD500" s="25">
        <v>5</v>
      </c>
      <c r="AE500" s="25">
        <v>40</v>
      </c>
      <c r="AF500" s="26"/>
      <c r="AG500" s="25" t="s">
        <v>38208</v>
      </c>
      <c r="AH500" s="25">
        <v>0</v>
      </c>
      <c r="AI500" s="26"/>
      <c r="AJ500" s="26"/>
      <c r="AK500" s="26"/>
      <c r="AL500" s="26"/>
    </row>
    <row r="501" spans="1:38" x14ac:dyDescent="0.3">
      <c r="A501" s="19" t="s">
        <v>38200</v>
      </c>
      <c r="B501" s="19">
        <v>2908</v>
      </c>
      <c r="C501" s="19">
        <v>60000068</v>
      </c>
      <c r="D501" s="55" t="s">
        <v>39395</v>
      </c>
      <c r="E501" s="49">
        <v>34226</v>
      </c>
      <c r="F501" s="19" t="s">
        <v>38202</v>
      </c>
      <c r="G501" s="19" t="s">
        <v>5772</v>
      </c>
      <c r="H501" s="25" t="s">
        <v>39396</v>
      </c>
      <c r="I501" s="25" t="s">
        <v>491</v>
      </c>
      <c r="J501" s="25" t="s">
        <v>29574</v>
      </c>
      <c r="K501" s="25" t="s">
        <v>137</v>
      </c>
      <c r="L501" s="26"/>
      <c r="M501" s="25" t="s">
        <v>31951</v>
      </c>
      <c r="N501" s="26"/>
      <c r="O501" s="26" t="s">
        <v>29576</v>
      </c>
      <c r="P501" s="26"/>
      <c r="Q501" s="19" t="s">
        <v>39263</v>
      </c>
      <c r="R501" s="28">
        <v>313.45999999999998</v>
      </c>
      <c r="S501" s="26" t="s">
        <v>7419</v>
      </c>
      <c r="T501" s="26" t="s">
        <v>5722</v>
      </c>
      <c r="U501" s="26" t="s">
        <v>38318</v>
      </c>
      <c r="V501" s="26" t="s">
        <v>38315</v>
      </c>
      <c r="W501" s="29" t="s">
        <v>38206</v>
      </c>
      <c r="X501" s="25">
        <v>8965380</v>
      </c>
      <c r="Y501" s="49">
        <v>43864</v>
      </c>
      <c r="Z501" s="25" t="s">
        <v>38207</v>
      </c>
      <c r="AA501" s="26"/>
      <c r="AB501" s="26"/>
      <c r="AC501" s="26"/>
      <c r="AD501" s="25">
        <v>5</v>
      </c>
      <c r="AE501" s="25">
        <v>40</v>
      </c>
      <c r="AF501" s="26"/>
      <c r="AG501" s="25" t="s">
        <v>38208</v>
      </c>
      <c r="AH501" s="25">
        <v>0</v>
      </c>
      <c r="AI501" s="26"/>
      <c r="AJ501" s="26"/>
      <c r="AK501" s="26"/>
      <c r="AL501" s="26"/>
    </row>
    <row r="502" spans="1:38" x14ac:dyDescent="0.3">
      <c r="A502" s="19" t="s">
        <v>38200</v>
      </c>
      <c r="B502" s="19">
        <v>2910</v>
      </c>
      <c r="C502" s="19">
        <v>60000070</v>
      </c>
      <c r="D502" s="26" t="s">
        <v>39397</v>
      </c>
      <c r="E502" s="58">
        <v>29068</v>
      </c>
      <c r="F502" s="19" t="s">
        <v>465</v>
      </c>
      <c r="G502" s="19" t="s">
        <v>2645</v>
      </c>
      <c r="H502" s="25"/>
      <c r="I502" s="25" t="s">
        <v>716</v>
      </c>
      <c r="J502" s="25" t="s">
        <v>29574</v>
      </c>
      <c r="K502" s="25" t="s">
        <v>635</v>
      </c>
      <c r="L502" s="26"/>
      <c r="M502" s="25" t="s">
        <v>31978</v>
      </c>
      <c r="N502" s="26"/>
      <c r="O502" s="26" t="s">
        <v>38204</v>
      </c>
      <c r="P502" s="26"/>
      <c r="Q502" s="19"/>
      <c r="R502" s="28">
        <v>832.23</v>
      </c>
      <c r="S502" s="26" t="s">
        <v>2597</v>
      </c>
      <c r="T502" s="26" t="s">
        <v>2596</v>
      </c>
      <c r="U502" s="26" t="s">
        <v>38238</v>
      </c>
      <c r="V502" s="26" t="s">
        <v>2597</v>
      </c>
      <c r="W502" s="29" t="s">
        <v>38206</v>
      </c>
      <c r="X502" s="25">
        <v>8766498</v>
      </c>
      <c r="Y502" s="49">
        <v>43864</v>
      </c>
      <c r="Z502" s="25" t="s">
        <v>38207</v>
      </c>
      <c r="AA502" s="26"/>
      <c r="AB502" s="26"/>
      <c r="AC502" s="26"/>
      <c r="AD502" s="25">
        <v>5</v>
      </c>
      <c r="AE502" s="25">
        <v>40</v>
      </c>
      <c r="AF502" s="26"/>
      <c r="AG502" s="25" t="s">
        <v>38208</v>
      </c>
      <c r="AH502" s="25">
        <v>15</v>
      </c>
      <c r="AI502" s="26"/>
      <c r="AJ502" s="26"/>
      <c r="AK502" s="26"/>
      <c r="AL502" s="26"/>
    </row>
    <row r="503" spans="1:38" x14ac:dyDescent="0.3">
      <c r="A503" s="19" t="s">
        <v>38200</v>
      </c>
      <c r="B503" s="19">
        <v>2911</v>
      </c>
      <c r="C503" s="19">
        <v>60000071</v>
      </c>
      <c r="D503" s="26" t="s">
        <v>39398</v>
      </c>
      <c r="E503" s="58">
        <v>31990</v>
      </c>
      <c r="F503" s="19" t="s">
        <v>465</v>
      </c>
      <c r="G503" s="19" t="s">
        <v>2653</v>
      </c>
      <c r="H503" s="25"/>
      <c r="I503" s="25" t="s">
        <v>716</v>
      </c>
      <c r="J503" s="25" t="s">
        <v>29574</v>
      </c>
      <c r="K503" s="25" t="s">
        <v>635</v>
      </c>
      <c r="L503" s="26"/>
      <c r="M503" s="25" t="s">
        <v>31978</v>
      </c>
      <c r="N503" s="26"/>
      <c r="O503" s="26" t="s">
        <v>38204</v>
      </c>
      <c r="P503" s="26"/>
      <c r="Q503" s="19"/>
      <c r="R503" s="28">
        <v>832.23</v>
      </c>
      <c r="S503" s="26" t="s">
        <v>2597</v>
      </c>
      <c r="T503" s="26" t="s">
        <v>2596</v>
      </c>
      <c r="U503" s="26" t="s">
        <v>38238</v>
      </c>
      <c r="V503" s="26" t="s">
        <v>2597</v>
      </c>
      <c r="W503" s="29" t="s">
        <v>38206</v>
      </c>
      <c r="X503" s="25" t="s">
        <v>39399</v>
      </c>
      <c r="Y503" s="49">
        <v>43864</v>
      </c>
      <c r="Z503" s="25" t="s">
        <v>38207</v>
      </c>
      <c r="AA503" s="26"/>
      <c r="AB503" s="26"/>
      <c r="AC503" s="26"/>
      <c r="AD503" s="25">
        <v>5</v>
      </c>
      <c r="AE503" s="25">
        <v>40</v>
      </c>
      <c r="AF503" s="26"/>
      <c r="AG503" s="25" t="s">
        <v>38208</v>
      </c>
      <c r="AH503" s="25">
        <v>15</v>
      </c>
      <c r="AI503" s="26"/>
      <c r="AJ503" s="26"/>
      <c r="AK503" s="26"/>
      <c r="AL503" s="26"/>
    </row>
    <row r="504" spans="1:38" x14ac:dyDescent="0.3">
      <c r="A504" s="19" t="s">
        <v>38200</v>
      </c>
      <c r="B504" s="19">
        <v>2912</v>
      </c>
      <c r="C504" s="53">
        <v>60000072</v>
      </c>
      <c r="D504" s="26" t="s">
        <v>39400</v>
      </c>
      <c r="E504" s="58">
        <v>28460</v>
      </c>
      <c r="F504" s="19" t="s">
        <v>465</v>
      </c>
      <c r="G504" s="19" t="s">
        <v>32959</v>
      </c>
      <c r="H504" s="25"/>
      <c r="I504" s="25" t="s">
        <v>716</v>
      </c>
      <c r="J504" s="25" t="s">
        <v>29574</v>
      </c>
      <c r="K504" s="25" t="s">
        <v>635</v>
      </c>
      <c r="L504" s="26"/>
      <c r="M504" s="25" t="s">
        <v>31978</v>
      </c>
      <c r="N504" s="26"/>
      <c r="O504" s="26" t="s">
        <v>38204</v>
      </c>
      <c r="P504" s="26"/>
      <c r="Q504" s="19"/>
      <c r="R504" s="28">
        <v>832.23</v>
      </c>
      <c r="S504" s="26" t="s">
        <v>38499</v>
      </c>
      <c r="T504" s="26" t="s">
        <v>914</v>
      </c>
      <c r="U504" s="26" t="s">
        <v>396</v>
      </c>
      <c r="V504" s="26" t="s">
        <v>915</v>
      </c>
      <c r="W504" s="29" t="s">
        <v>38206</v>
      </c>
      <c r="X504" s="25">
        <v>8884246</v>
      </c>
      <c r="Y504" s="49">
        <v>43864</v>
      </c>
      <c r="Z504" s="25" t="s">
        <v>38207</v>
      </c>
      <c r="AA504" s="26"/>
      <c r="AB504" s="26"/>
      <c r="AC504" s="26"/>
      <c r="AD504" s="25">
        <v>5</v>
      </c>
      <c r="AE504" s="25">
        <v>40</v>
      </c>
      <c r="AF504" s="26"/>
      <c r="AG504" s="25" t="s">
        <v>38208</v>
      </c>
      <c r="AH504" s="25">
        <v>0</v>
      </c>
      <c r="AI504" s="26"/>
      <c r="AJ504" s="26"/>
      <c r="AK504" s="26"/>
      <c r="AL504" s="26"/>
    </row>
    <row r="505" spans="1:38" x14ac:dyDescent="0.3">
      <c r="A505" s="19" t="s">
        <v>38200</v>
      </c>
      <c r="B505" s="19">
        <v>2913</v>
      </c>
      <c r="C505" s="19">
        <v>60000073</v>
      </c>
      <c r="D505" s="26" t="s">
        <v>39401</v>
      </c>
      <c r="E505" s="58">
        <v>35247</v>
      </c>
      <c r="F505" s="19" t="s">
        <v>465</v>
      </c>
      <c r="G505" s="19" t="s">
        <v>2589</v>
      </c>
      <c r="H505" s="25"/>
      <c r="I505" s="25" t="s">
        <v>716</v>
      </c>
      <c r="J505" s="25" t="s">
        <v>29574</v>
      </c>
      <c r="K505" s="25" t="s">
        <v>635</v>
      </c>
      <c r="L505" s="26"/>
      <c r="M505" s="25" t="s">
        <v>31978</v>
      </c>
      <c r="N505" s="26"/>
      <c r="O505" s="26" t="s">
        <v>38204</v>
      </c>
      <c r="P505" s="26"/>
      <c r="Q505" s="19"/>
      <c r="R505" s="28">
        <v>432.12</v>
      </c>
      <c r="S505" s="26" t="s">
        <v>38898</v>
      </c>
      <c r="T505" s="26" t="s">
        <v>2464</v>
      </c>
      <c r="U505" s="26" t="s">
        <v>38238</v>
      </c>
      <c r="V505" s="26" t="s">
        <v>38899</v>
      </c>
      <c r="W505" s="29" t="s">
        <v>38206</v>
      </c>
      <c r="X505" s="25">
        <v>8838493</v>
      </c>
      <c r="Y505" s="49">
        <v>43864</v>
      </c>
      <c r="Z505" s="25" t="s">
        <v>38207</v>
      </c>
      <c r="AA505" s="26"/>
      <c r="AB505" s="26"/>
      <c r="AC505" s="26"/>
      <c r="AD505" s="25">
        <v>5</v>
      </c>
      <c r="AE505" s="25">
        <v>40</v>
      </c>
      <c r="AF505" s="26"/>
      <c r="AG505" s="25" t="s">
        <v>38208</v>
      </c>
      <c r="AH505" s="25">
        <v>15</v>
      </c>
      <c r="AI505" s="26"/>
      <c r="AJ505" s="26"/>
      <c r="AK505" s="26"/>
      <c r="AL505" s="26"/>
    </row>
    <row r="506" spans="1:38" x14ac:dyDescent="0.3">
      <c r="A506" s="19" t="s">
        <v>38200</v>
      </c>
      <c r="B506" s="19">
        <v>2909</v>
      </c>
      <c r="C506" s="19">
        <v>60000069</v>
      </c>
      <c r="D506" s="55" t="s">
        <v>39402</v>
      </c>
      <c r="E506" s="49">
        <v>33851</v>
      </c>
      <c r="F506" s="19" t="s">
        <v>465</v>
      </c>
      <c r="G506" s="19" t="s">
        <v>7481</v>
      </c>
      <c r="H506" s="25"/>
      <c r="I506" s="25" t="s">
        <v>716</v>
      </c>
      <c r="J506" s="25" t="s">
        <v>29574</v>
      </c>
      <c r="K506" s="25" t="s">
        <v>635</v>
      </c>
      <c r="L506" s="26"/>
      <c r="M506" s="25" t="s">
        <v>31978</v>
      </c>
      <c r="N506" s="26"/>
      <c r="O506" s="26" t="s">
        <v>29576</v>
      </c>
      <c r="P506" s="26"/>
      <c r="Q506" s="19" t="s">
        <v>39263</v>
      </c>
      <c r="R506" s="28">
        <v>313.45999999999998</v>
      </c>
      <c r="S506" s="26" t="s">
        <v>7419</v>
      </c>
      <c r="T506" s="26" t="s">
        <v>1526</v>
      </c>
      <c r="U506" s="26" t="s">
        <v>38323</v>
      </c>
      <c r="V506" s="26" t="s">
        <v>38315</v>
      </c>
      <c r="W506" s="29" t="s">
        <v>38206</v>
      </c>
      <c r="X506" s="25">
        <v>8837148</v>
      </c>
      <c r="Y506" s="49">
        <v>43866</v>
      </c>
      <c r="Z506" s="25" t="s">
        <v>38207</v>
      </c>
      <c r="AA506" s="26"/>
      <c r="AB506" s="26"/>
      <c r="AC506" s="26"/>
      <c r="AD506" s="25">
        <v>5</v>
      </c>
      <c r="AE506" s="25">
        <v>40</v>
      </c>
      <c r="AF506" s="26"/>
      <c r="AG506" s="25" t="s">
        <v>38208</v>
      </c>
      <c r="AH506" s="25">
        <v>0</v>
      </c>
      <c r="AI506" s="26"/>
      <c r="AJ506" s="26"/>
      <c r="AK506" s="26"/>
      <c r="AL506" s="26"/>
    </row>
    <row r="507" spans="1:38" x14ac:dyDescent="0.3">
      <c r="A507" s="19" t="s">
        <v>38200</v>
      </c>
      <c r="B507" s="19">
        <v>2918</v>
      </c>
      <c r="C507" s="19">
        <v>60000077</v>
      </c>
      <c r="D507" s="26" t="s">
        <v>39403</v>
      </c>
      <c r="E507" s="49"/>
      <c r="F507" s="19" t="s">
        <v>38202</v>
      </c>
      <c r="G507" s="19" t="s">
        <v>1720</v>
      </c>
      <c r="H507" s="25"/>
      <c r="I507" s="25"/>
      <c r="J507" s="25" t="s">
        <v>29739</v>
      </c>
      <c r="K507" s="25" t="s">
        <v>137</v>
      </c>
      <c r="L507" s="26"/>
      <c r="M507" s="25" t="s">
        <v>31951</v>
      </c>
      <c r="N507" s="26"/>
      <c r="O507" s="26"/>
      <c r="P507" s="26"/>
      <c r="Q507" s="19"/>
      <c r="R507" s="28">
        <v>331.31</v>
      </c>
      <c r="S507" s="26" t="s">
        <v>1719</v>
      </c>
      <c r="T507" s="26" t="s">
        <v>1718</v>
      </c>
      <c r="U507" s="26" t="s">
        <v>28536</v>
      </c>
      <c r="V507" s="26" t="s">
        <v>38205</v>
      </c>
      <c r="W507" s="29" t="s">
        <v>38206</v>
      </c>
      <c r="X507" s="25">
        <v>8202628</v>
      </c>
      <c r="Y507" s="49">
        <v>43892</v>
      </c>
      <c r="Z507" s="25" t="s">
        <v>38207</v>
      </c>
      <c r="AA507" s="26"/>
      <c r="AB507" s="26"/>
      <c r="AC507" s="26"/>
      <c r="AD507" s="25">
        <v>5</v>
      </c>
      <c r="AE507" s="25">
        <v>40</v>
      </c>
      <c r="AF507" s="26"/>
      <c r="AG507" s="25" t="s">
        <v>38208</v>
      </c>
      <c r="AH507" s="25">
        <v>15</v>
      </c>
      <c r="AI507" s="26"/>
      <c r="AJ507" s="26"/>
      <c r="AK507" s="26"/>
      <c r="AL507" s="26"/>
    </row>
    <row r="508" spans="1:38" x14ac:dyDescent="0.3">
      <c r="A508" s="19" t="s">
        <v>38200</v>
      </c>
      <c r="B508" s="19">
        <v>2919</v>
      </c>
      <c r="C508" s="19">
        <v>60000078</v>
      </c>
      <c r="D508" s="26" t="s">
        <v>39404</v>
      </c>
      <c r="E508" s="49"/>
      <c r="F508" s="19" t="s">
        <v>38202</v>
      </c>
      <c r="G508" s="19" t="s">
        <v>1676</v>
      </c>
      <c r="H508" s="25"/>
      <c r="I508" s="25"/>
      <c r="J508" s="25" t="s">
        <v>29739</v>
      </c>
      <c r="K508" s="25" t="s">
        <v>137</v>
      </c>
      <c r="L508" s="26"/>
      <c r="M508" s="25" t="s">
        <v>31951</v>
      </c>
      <c r="N508" s="26"/>
      <c r="O508" s="26"/>
      <c r="P508" s="26"/>
      <c r="Q508" s="19"/>
      <c r="R508" s="28">
        <v>331.31</v>
      </c>
      <c r="S508" s="26" t="s">
        <v>38241</v>
      </c>
      <c r="T508" s="26" t="s">
        <v>1674</v>
      </c>
      <c r="U508" s="26" t="s">
        <v>28536</v>
      </c>
      <c r="V508" s="26" t="s">
        <v>38205</v>
      </c>
      <c r="W508" s="29" t="s">
        <v>38206</v>
      </c>
      <c r="X508" s="25">
        <v>7133128</v>
      </c>
      <c r="Y508" s="49">
        <v>43892</v>
      </c>
      <c r="Z508" s="25" t="s">
        <v>38207</v>
      </c>
      <c r="AA508" s="26"/>
      <c r="AB508" s="26"/>
      <c r="AC508" s="26"/>
      <c r="AD508" s="25">
        <v>5</v>
      </c>
      <c r="AE508" s="25">
        <v>40</v>
      </c>
      <c r="AF508" s="26"/>
      <c r="AG508" s="25" t="s">
        <v>38208</v>
      </c>
      <c r="AH508" s="25">
        <v>15</v>
      </c>
      <c r="AI508" s="26"/>
      <c r="AJ508" s="26"/>
      <c r="AK508" s="26"/>
      <c r="AL508" s="26"/>
    </row>
    <row r="509" spans="1:38" x14ac:dyDescent="0.3">
      <c r="A509" s="19" t="s">
        <v>38200</v>
      </c>
      <c r="B509" s="19">
        <v>2920</v>
      </c>
      <c r="C509" s="19">
        <v>60000079</v>
      </c>
      <c r="D509" s="55" t="s">
        <v>39405</v>
      </c>
      <c r="E509" s="49">
        <v>35458</v>
      </c>
      <c r="F509" s="19" t="s">
        <v>465</v>
      </c>
      <c r="G509" s="19" t="s">
        <v>21836</v>
      </c>
      <c r="H509" s="25"/>
      <c r="I509" s="25" t="s">
        <v>716</v>
      </c>
      <c r="J509" s="25" t="s">
        <v>29574</v>
      </c>
      <c r="K509" s="25" t="s">
        <v>137</v>
      </c>
      <c r="L509" s="26"/>
      <c r="M509" s="25" t="s">
        <v>31951</v>
      </c>
      <c r="N509" s="26"/>
      <c r="O509" s="26" t="s">
        <v>29576</v>
      </c>
      <c r="P509" s="26"/>
      <c r="Q509" s="19" t="s">
        <v>38382</v>
      </c>
      <c r="R509" s="28">
        <v>313.45999999999998</v>
      </c>
      <c r="S509" s="26" t="s">
        <v>7419</v>
      </c>
      <c r="T509" s="26" t="s">
        <v>21573</v>
      </c>
      <c r="U509" s="26" t="s">
        <v>38280</v>
      </c>
      <c r="V509" s="26" t="s">
        <v>38315</v>
      </c>
      <c r="W509" s="29" t="s">
        <v>38206</v>
      </c>
      <c r="X509" s="25">
        <v>7378847</v>
      </c>
      <c r="Y509" s="49">
        <v>43892</v>
      </c>
      <c r="Z509" s="25" t="s">
        <v>38207</v>
      </c>
      <c r="AA509" s="26"/>
      <c r="AB509" s="26"/>
      <c r="AC509" s="26"/>
      <c r="AD509" s="25">
        <v>5</v>
      </c>
      <c r="AE509" s="25">
        <v>40</v>
      </c>
      <c r="AF509" s="26"/>
      <c r="AG509" s="25" t="s">
        <v>38208</v>
      </c>
      <c r="AH509" s="25">
        <v>0</v>
      </c>
      <c r="AI509" s="26"/>
      <c r="AJ509" s="26"/>
      <c r="AK509" s="26"/>
      <c r="AL509" s="26"/>
    </row>
    <row r="510" spans="1:38" x14ac:dyDescent="0.3">
      <c r="A510" s="19" t="s">
        <v>38200</v>
      </c>
      <c r="B510" s="19">
        <v>2921</v>
      </c>
      <c r="C510" s="19">
        <v>60000080</v>
      </c>
      <c r="D510" s="55" t="s">
        <v>39406</v>
      </c>
      <c r="E510" s="49">
        <v>33698</v>
      </c>
      <c r="F510" s="19" t="s">
        <v>465</v>
      </c>
      <c r="G510" s="19" t="s">
        <v>24124</v>
      </c>
      <c r="H510" s="25"/>
      <c r="I510" s="25" t="s">
        <v>716</v>
      </c>
      <c r="J510" s="25" t="s">
        <v>29574</v>
      </c>
      <c r="K510" s="25" t="s">
        <v>635</v>
      </c>
      <c r="L510" s="26"/>
      <c r="M510" s="25" t="s">
        <v>31978</v>
      </c>
      <c r="N510" s="26"/>
      <c r="O510" s="26" t="s">
        <v>38312</v>
      </c>
      <c r="P510" s="26"/>
      <c r="Q510" s="19" t="s">
        <v>39407</v>
      </c>
      <c r="R510" s="28">
        <v>313.45999999999998</v>
      </c>
      <c r="S510" s="26" t="s">
        <v>7419</v>
      </c>
      <c r="T510" s="26" t="s">
        <v>7418</v>
      </c>
      <c r="U510" s="26" t="s">
        <v>38265</v>
      </c>
      <c r="V510" s="26" t="s">
        <v>38315</v>
      </c>
      <c r="W510" s="29" t="s">
        <v>38206</v>
      </c>
      <c r="X510" s="25">
        <v>8620310</v>
      </c>
      <c r="Y510" s="49">
        <v>43892</v>
      </c>
      <c r="Z510" s="25" t="s">
        <v>38207</v>
      </c>
      <c r="AA510" s="26"/>
      <c r="AB510" s="26"/>
      <c r="AC510" s="26"/>
      <c r="AD510" s="25">
        <v>5</v>
      </c>
      <c r="AE510" s="25">
        <v>40</v>
      </c>
      <c r="AF510" s="26"/>
      <c r="AG510" s="25" t="s">
        <v>38208</v>
      </c>
      <c r="AH510" s="25">
        <v>0</v>
      </c>
      <c r="AI510" s="26"/>
      <c r="AJ510" s="26"/>
      <c r="AK510" s="26"/>
      <c r="AL510" s="26"/>
    </row>
    <row r="511" spans="1:38" x14ac:dyDescent="0.3">
      <c r="A511" s="19" t="s">
        <v>38200</v>
      </c>
      <c r="B511" s="19">
        <v>2922</v>
      </c>
      <c r="C511" s="19">
        <v>60000081</v>
      </c>
      <c r="D511" s="55" t="s">
        <v>39408</v>
      </c>
      <c r="E511" s="49">
        <v>33008</v>
      </c>
      <c r="F511" s="19" t="s">
        <v>465</v>
      </c>
      <c r="G511" s="19" t="s">
        <v>24130</v>
      </c>
      <c r="H511" s="25"/>
      <c r="I511" s="25" t="s">
        <v>716</v>
      </c>
      <c r="J511" s="25" t="s">
        <v>29574</v>
      </c>
      <c r="K511" s="25" t="s">
        <v>635</v>
      </c>
      <c r="L511" s="26"/>
      <c r="M511" s="25" t="s">
        <v>31978</v>
      </c>
      <c r="N511" s="26"/>
      <c r="O511" s="26" t="s">
        <v>29576</v>
      </c>
      <c r="P511" s="26"/>
      <c r="Q511" s="19" t="s">
        <v>39158</v>
      </c>
      <c r="R511" s="28">
        <v>313.45999999999998</v>
      </c>
      <c r="S511" s="26" t="s">
        <v>7419</v>
      </c>
      <c r="T511" s="26" t="s">
        <v>7418</v>
      </c>
      <c r="U511" s="26" t="s">
        <v>38265</v>
      </c>
      <c r="V511" s="26" t="s">
        <v>38315</v>
      </c>
      <c r="W511" s="29" t="s">
        <v>38206</v>
      </c>
      <c r="X511" s="25">
        <v>7141253</v>
      </c>
      <c r="Y511" s="49">
        <v>43892</v>
      </c>
      <c r="Z511" s="25" t="s">
        <v>38207</v>
      </c>
      <c r="AA511" s="26"/>
      <c r="AB511" s="26"/>
      <c r="AC511" s="26"/>
      <c r="AD511" s="25">
        <v>5</v>
      </c>
      <c r="AE511" s="25">
        <v>40</v>
      </c>
      <c r="AF511" s="26"/>
      <c r="AG511" s="25" t="s">
        <v>38208</v>
      </c>
      <c r="AH511" s="25">
        <v>0</v>
      </c>
      <c r="AI511" s="26"/>
      <c r="AJ511" s="26"/>
      <c r="AK511" s="26"/>
      <c r="AL511" s="26"/>
    </row>
    <row r="512" spans="1:38" x14ac:dyDescent="0.3">
      <c r="A512" s="19" t="s">
        <v>38200</v>
      </c>
      <c r="B512" s="19">
        <v>2923</v>
      </c>
      <c r="C512" s="19">
        <v>60000082</v>
      </c>
      <c r="D512" s="55" t="s">
        <v>39409</v>
      </c>
      <c r="E512" s="49">
        <v>35832</v>
      </c>
      <c r="F512" s="19" t="s">
        <v>465</v>
      </c>
      <c r="G512" s="19" t="s">
        <v>24136</v>
      </c>
      <c r="H512" s="25"/>
      <c r="I512" s="25" t="s">
        <v>716</v>
      </c>
      <c r="J512" s="25" t="s">
        <v>29574</v>
      </c>
      <c r="K512" s="25" t="s">
        <v>635</v>
      </c>
      <c r="L512" s="26"/>
      <c r="M512" s="25" t="s">
        <v>31978</v>
      </c>
      <c r="N512" s="26"/>
      <c r="O512" s="26" t="s">
        <v>29615</v>
      </c>
      <c r="P512" s="26"/>
      <c r="Q512" s="19" t="s">
        <v>39410</v>
      </c>
      <c r="R512" s="28">
        <v>313.45999999999998</v>
      </c>
      <c r="S512" s="26" t="s">
        <v>7419</v>
      </c>
      <c r="T512" s="26" t="s">
        <v>7418</v>
      </c>
      <c r="U512" s="26" t="s">
        <v>38265</v>
      </c>
      <c r="V512" s="26" t="s">
        <v>38315</v>
      </c>
      <c r="W512" s="29" t="s">
        <v>38206</v>
      </c>
      <c r="X512" s="25">
        <v>7318161</v>
      </c>
      <c r="Y512" s="49">
        <v>43892</v>
      </c>
      <c r="Z512" s="25" t="s">
        <v>38207</v>
      </c>
      <c r="AA512" s="26"/>
      <c r="AB512" s="26"/>
      <c r="AC512" s="26"/>
      <c r="AD512" s="25">
        <v>5</v>
      </c>
      <c r="AE512" s="25">
        <v>40</v>
      </c>
      <c r="AF512" s="26"/>
      <c r="AG512" s="25" t="s">
        <v>38208</v>
      </c>
      <c r="AH512" s="25">
        <v>0</v>
      </c>
      <c r="AI512" s="26"/>
      <c r="AJ512" s="26"/>
      <c r="AK512" s="26"/>
      <c r="AL512" s="26"/>
    </row>
    <row r="513" spans="1:38" x14ac:dyDescent="0.3">
      <c r="A513" s="19" t="s">
        <v>38200</v>
      </c>
      <c r="B513" s="19">
        <v>2924</v>
      </c>
      <c r="C513" s="19">
        <v>60000083</v>
      </c>
      <c r="D513" s="55" t="s">
        <v>39411</v>
      </c>
      <c r="E513" s="49">
        <v>36094</v>
      </c>
      <c r="F513" s="19" t="s">
        <v>465</v>
      </c>
      <c r="G513" s="19" t="s">
        <v>24142</v>
      </c>
      <c r="H513" s="25"/>
      <c r="I513" s="25" t="s">
        <v>716</v>
      </c>
      <c r="J513" s="25" t="s">
        <v>29574</v>
      </c>
      <c r="K513" s="25" t="s">
        <v>137</v>
      </c>
      <c r="L513" s="26"/>
      <c r="M513" s="25" t="s">
        <v>31951</v>
      </c>
      <c r="N513" s="26"/>
      <c r="O513" s="26" t="s">
        <v>38429</v>
      </c>
      <c r="P513" s="26"/>
      <c r="Q513" s="19" t="s">
        <v>39081</v>
      </c>
      <c r="R513" s="28">
        <v>313.45999999999998</v>
      </c>
      <c r="S513" s="26" t="s">
        <v>7419</v>
      </c>
      <c r="T513" s="26" t="s">
        <v>7418</v>
      </c>
      <c r="U513" s="26" t="s">
        <v>38265</v>
      </c>
      <c r="V513" s="26" t="s">
        <v>38315</v>
      </c>
      <c r="W513" s="29" t="s">
        <v>38206</v>
      </c>
      <c r="X513" s="25">
        <v>7149181</v>
      </c>
      <c r="Y513" s="49">
        <v>43892</v>
      </c>
      <c r="Z513" s="25" t="s">
        <v>38207</v>
      </c>
      <c r="AA513" s="26"/>
      <c r="AB513" s="26"/>
      <c r="AC513" s="26"/>
      <c r="AD513" s="25">
        <v>5</v>
      </c>
      <c r="AE513" s="25">
        <v>40</v>
      </c>
      <c r="AF513" s="26"/>
      <c r="AG513" s="25" t="s">
        <v>38208</v>
      </c>
      <c r="AH513" s="25">
        <v>0</v>
      </c>
      <c r="AI513" s="26"/>
      <c r="AJ513" s="26"/>
      <c r="AK513" s="26"/>
      <c r="AL513" s="26"/>
    </row>
    <row r="514" spans="1:38" x14ac:dyDescent="0.3">
      <c r="A514" s="19" t="s">
        <v>38200</v>
      </c>
      <c r="B514" s="19">
        <v>2925</v>
      </c>
      <c r="C514" s="19">
        <v>60000084</v>
      </c>
      <c r="D514" s="55" t="s">
        <v>39412</v>
      </c>
      <c r="E514" s="49">
        <v>34825</v>
      </c>
      <c r="F514" s="19" t="s">
        <v>465</v>
      </c>
      <c r="G514" s="19" t="s">
        <v>24148</v>
      </c>
      <c r="H514" s="25"/>
      <c r="I514" s="25" t="s">
        <v>716</v>
      </c>
      <c r="J514" s="25" t="s">
        <v>29574</v>
      </c>
      <c r="K514" s="25" t="s">
        <v>635</v>
      </c>
      <c r="L514" s="26"/>
      <c r="M514" s="25" t="s">
        <v>31978</v>
      </c>
      <c r="N514" s="26"/>
      <c r="O514" s="26" t="s">
        <v>29576</v>
      </c>
      <c r="P514" s="26"/>
      <c r="Q514" s="19" t="s">
        <v>39351</v>
      </c>
      <c r="R514" s="28">
        <v>313.45999999999998</v>
      </c>
      <c r="S514" s="26" t="s">
        <v>7419</v>
      </c>
      <c r="T514" s="26" t="s">
        <v>7418</v>
      </c>
      <c r="U514" s="26" t="s">
        <v>38265</v>
      </c>
      <c r="V514" s="26" t="s">
        <v>38315</v>
      </c>
      <c r="W514" s="29" t="s">
        <v>38206</v>
      </c>
      <c r="X514" s="25">
        <v>8258222</v>
      </c>
      <c r="Y514" s="49">
        <v>43892</v>
      </c>
      <c r="Z514" s="25" t="s">
        <v>38207</v>
      </c>
      <c r="AA514" s="26"/>
      <c r="AB514" s="26"/>
      <c r="AC514" s="26"/>
      <c r="AD514" s="25">
        <v>5</v>
      </c>
      <c r="AE514" s="25">
        <v>40</v>
      </c>
      <c r="AF514" s="26"/>
      <c r="AG514" s="25" t="s">
        <v>38208</v>
      </c>
      <c r="AH514" s="25">
        <v>0</v>
      </c>
      <c r="AI514" s="26"/>
      <c r="AJ514" s="26"/>
      <c r="AK514" s="26"/>
      <c r="AL514" s="26"/>
    </row>
    <row r="515" spans="1:38" x14ac:dyDescent="0.3">
      <c r="A515" s="19" t="s">
        <v>38200</v>
      </c>
      <c r="B515" s="19">
        <v>2926</v>
      </c>
      <c r="C515" s="19">
        <v>60000085</v>
      </c>
      <c r="D515" s="55" t="s">
        <v>39413</v>
      </c>
      <c r="E515" s="49">
        <v>29670</v>
      </c>
      <c r="F515" s="19" t="s">
        <v>465</v>
      </c>
      <c r="G515" s="19" t="s">
        <v>16250</v>
      </c>
      <c r="H515" s="25"/>
      <c r="I515" s="25" t="s">
        <v>716</v>
      </c>
      <c r="J515" s="25" t="s">
        <v>29574</v>
      </c>
      <c r="K515" s="25" t="s">
        <v>635</v>
      </c>
      <c r="L515" s="26"/>
      <c r="M515" s="25" t="s">
        <v>31978</v>
      </c>
      <c r="N515" s="26"/>
      <c r="O515" s="26" t="s">
        <v>38204</v>
      </c>
      <c r="P515" s="26"/>
      <c r="Q515" s="19"/>
      <c r="R515" s="28">
        <v>313.45999999999998</v>
      </c>
      <c r="S515" s="26" t="s">
        <v>7419</v>
      </c>
      <c r="T515" s="26" t="s">
        <v>7418</v>
      </c>
      <c r="U515" s="26" t="s">
        <v>38314</v>
      </c>
      <c r="V515" s="26" t="s">
        <v>38315</v>
      </c>
      <c r="W515" s="29" t="s">
        <v>38206</v>
      </c>
      <c r="X515" s="25">
        <v>8792108</v>
      </c>
      <c r="Y515" s="49">
        <v>43892</v>
      </c>
      <c r="Z515" s="25" t="s">
        <v>38207</v>
      </c>
      <c r="AA515" s="26"/>
      <c r="AB515" s="26"/>
      <c r="AC515" s="26"/>
      <c r="AD515" s="25">
        <v>5</v>
      </c>
      <c r="AE515" s="25">
        <v>40</v>
      </c>
      <c r="AF515" s="26"/>
      <c r="AG515" s="25" t="s">
        <v>38208</v>
      </c>
      <c r="AH515" s="25">
        <v>0</v>
      </c>
      <c r="AI515" s="26"/>
      <c r="AJ515" s="26"/>
      <c r="AK515" s="26"/>
      <c r="AL515" s="26"/>
    </row>
    <row r="516" spans="1:38" x14ac:dyDescent="0.3">
      <c r="A516" s="19" t="s">
        <v>38200</v>
      </c>
      <c r="B516" s="19">
        <v>2927</v>
      </c>
      <c r="C516" s="19">
        <v>60000086</v>
      </c>
      <c r="D516" s="55" t="s">
        <v>39414</v>
      </c>
      <c r="E516" s="49">
        <v>34804</v>
      </c>
      <c r="F516" s="19" t="s">
        <v>465</v>
      </c>
      <c r="G516" s="19" t="s">
        <v>16256</v>
      </c>
      <c r="H516" s="25"/>
      <c r="I516" s="25" t="s">
        <v>716</v>
      </c>
      <c r="J516" s="25" t="s">
        <v>29574</v>
      </c>
      <c r="K516" s="25" t="s">
        <v>635</v>
      </c>
      <c r="L516" s="26"/>
      <c r="M516" s="25" t="s">
        <v>31978</v>
      </c>
      <c r="N516" s="26"/>
      <c r="O516" s="26" t="s">
        <v>29615</v>
      </c>
      <c r="P516" s="26"/>
      <c r="Q516" s="19" t="s">
        <v>39415</v>
      </c>
      <c r="R516" s="28">
        <v>313.45999999999998</v>
      </c>
      <c r="S516" s="26" t="s">
        <v>7419</v>
      </c>
      <c r="T516" s="26" t="s">
        <v>7418</v>
      </c>
      <c r="U516" s="26" t="s">
        <v>38314</v>
      </c>
      <c r="V516" s="26" t="s">
        <v>38315</v>
      </c>
      <c r="W516" s="29" t="s">
        <v>38206</v>
      </c>
      <c r="X516" s="25">
        <v>7128691</v>
      </c>
      <c r="Y516" s="49">
        <v>43892</v>
      </c>
      <c r="Z516" s="25" t="s">
        <v>38207</v>
      </c>
      <c r="AA516" s="26"/>
      <c r="AB516" s="26"/>
      <c r="AC516" s="26"/>
      <c r="AD516" s="25">
        <v>5</v>
      </c>
      <c r="AE516" s="25">
        <v>40</v>
      </c>
      <c r="AF516" s="26"/>
      <c r="AG516" s="25" t="s">
        <v>38208</v>
      </c>
      <c r="AH516" s="25">
        <v>0</v>
      </c>
      <c r="AI516" s="26"/>
      <c r="AJ516" s="26"/>
      <c r="AK516" s="26"/>
      <c r="AL516" s="26"/>
    </row>
    <row r="517" spans="1:38" x14ac:dyDescent="0.3">
      <c r="A517" s="19" t="s">
        <v>38200</v>
      </c>
      <c r="B517" s="19">
        <v>2928</v>
      </c>
      <c r="C517" s="19">
        <v>60000087</v>
      </c>
      <c r="D517" s="55" t="s">
        <v>39416</v>
      </c>
      <c r="E517" s="49">
        <v>31295</v>
      </c>
      <c r="F517" s="19" t="s">
        <v>465</v>
      </c>
      <c r="G517" s="19" t="s">
        <v>16262</v>
      </c>
      <c r="H517" s="25"/>
      <c r="I517" s="25" t="s">
        <v>716</v>
      </c>
      <c r="J517" s="25" t="s">
        <v>29574</v>
      </c>
      <c r="K517" s="25" t="s">
        <v>635</v>
      </c>
      <c r="L517" s="26"/>
      <c r="M517" s="25" t="s">
        <v>31978</v>
      </c>
      <c r="N517" s="26"/>
      <c r="O517" s="26" t="s">
        <v>38312</v>
      </c>
      <c r="P517" s="26"/>
      <c r="Q517" s="19" t="s">
        <v>38956</v>
      </c>
      <c r="R517" s="28">
        <v>313.45999999999998</v>
      </c>
      <c r="S517" s="26" t="s">
        <v>7419</v>
      </c>
      <c r="T517" s="26" t="s">
        <v>7418</v>
      </c>
      <c r="U517" s="26" t="s">
        <v>38314</v>
      </c>
      <c r="V517" s="26" t="s">
        <v>38315</v>
      </c>
      <c r="W517" s="29" t="s">
        <v>38206</v>
      </c>
      <c r="X517" s="25">
        <v>8900710</v>
      </c>
      <c r="Y517" s="49">
        <v>43892</v>
      </c>
      <c r="Z517" s="25" t="s">
        <v>38207</v>
      </c>
      <c r="AA517" s="26"/>
      <c r="AB517" s="26"/>
      <c r="AC517" s="26"/>
      <c r="AD517" s="25">
        <v>5</v>
      </c>
      <c r="AE517" s="25">
        <v>40</v>
      </c>
      <c r="AF517" s="26"/>
      <c r="AG517" s="25" t="s">
        <v>38208</v>
      </c>
      <c r="AH517" s="25">
        <v>0</v>
      </c>
      <c r="AI517" s="26"/>
      <c r="AJ517" s="26"/>
      <c r="AK517" s="26"/>
      <c r="AL517" s="26"/>
    </row>
    <row r="518" spans="1:38" x14ac:dyDescent="0.3">
      <c r="A518" s="19" t="s">
        <v>38200</v>
      </c>
      <c r="B518" s="19">
        <v>2929</v>
      </c>
      <c r="C518" s="19">
        <v>60000088</v>
      </c>
      <c r="D518" s="55" t="s">
        <v>39417</v>
      </c>
      <c r="E518" s="49">
        <v>30282</v>
      </c>
      <c r="F518" s="19" t="s">
        <v>465</v>
      </c>
      <c r="G518" s="19" t="s">
        <v>16268</v>
      </c>
      <c r="H518" s="25"/>
      <c r="I518" s="25" t="s">
        <v>716</v>
      </c>
      <c r="J518" s="25" t="s">
        <v>29574</v>
      </c>
      <c r="K518" s="25" t="s">
        <v>635</v>
      </c>
      <c r="L518" s="26"/>
      <c r="M518" s="25" t="s">
        <v>31978</v>
      </c>
      <c r="N518" s="26"/>
      <c r="O518" s="26" t="s">
        <v>29615</v>
      </c>
      <c r="P518" s="26"/>
      <c r="Q518" s="19" t="s">
        <v>38956</v>
      </c>
      <c r="R518" s="28">
        <v>313.45999999999998</v>
      </c>
      <c r="S518" s="26" t="s">
        <v>7419</v>
      </c>
      <c r="T518" s="26" t="s">
        <v>7418</v>
      </c>
      <c r="U518" s="26" t="s">
        <v>38314</v>
      </c>
      <c r="V518" s="26" t="s">
        <v>38315</v>
      </c>
      <c r="W518" s="29" t="s">
        <v>38206</v>
      </c>
      <c r="X518" s="25">
        <v>8895412</v>
      </c>
      <c r="Y518" s="49">
        <v>43892</v>
      </c>
      <c r="Z518" s="25" t="s">
        <v>38207</v>
      </c>
      <c r="AA518" s="26"/>
      <c r="AB518" s="26"/>
      <c r="AC518" s="26"/>
      <c r="AD518" s="25">
        <v>5</v>
      </c>
      <c r="AE518" s="25">
        <v>40</v>
      </c>
      <c r="AF518" s="26"/>
      <c r="AG518" s="25" t="s">
        <v>38208</v>
      </c>
      <c r="AH518" s="25">
        <v>0</v>
      </c>
      <c r="AI518" s="26"/>
      <c r="AJ518" s="26"/>
      <c r="AK518" s="26"/>
      <c r="AL518" s="26"/>
    </row>
    <row r="519" spans="1:38" x14ac:dyDescent="0.3">
      <c r="A519" s="19" t="s">
        <v>38200</v>
      </c>
      <c r="B519" s="19">
        <v>2930</v>
      </c>
      <c r="C519" s="19">
        <v>60000089</v>
      </c>
      <c r="D519" s="55" t="s">
        <v>39418</v>
      </c>
      <c r="E519" s="49">
        <v>36134</v>
      </c>
      <c r="F519" s="19" t="s">
        <v>465</v>
      </c>
      <c r="G519" s="19" t="s">
        <v>16274</v>
      </c>
      <c r="H519" s="25"/>
      <c r="I519" s="25" t="s">
        <v>716</v>
      </c>
      <c r="J519" s="25" t="s">
        <v>29574</v>
      </c>
      <c r="K519" s="25" t="s">
        <v>635</v>
      </c>
      <c r="L519" s="26"/>
      <c r="M519" s="25" t="s">
        <v>31978</v>
      </c>
      <c r="N519" s="26"/>
      <c r="O519" s="26" t="s">
        <v>29576</v>
      </c>
      <c r="P519" s="26"/>
      <c r="Q519" s="19" t="s">
        <v>39419</v>
      </c>
      <c r="R519" s="28">
        <v>313.45999999999998</v>
      </c>
      <c r="S519" s="26" t="s">
        <v>7419</v>
      </c>
      <c r="T519" s="26" t="s">
        <v>7418</v>
      </c>
      <c r="U519" s="26" t="s">
        <v>38314</v>
      </c>
      <c r="V519" s="26" t="s">
        <v>38315</v>
      </c>
      <c r="W519" s="29" t="s">
        <v>38206</v>
      </c>
      <c r="X519" s="25">
        <v>7307180</v>
      </c>
      <c r="Y519" s="49">
        <v>43892</v>
      </c>
      <c r="Z519" s="25" t="s">
        <v>38207</v>
      </c>
      <c r="AA519" s="26"/>
      <c r="AB519" s="26"/>
      <c r="AC519" s="26"/>
      <c r="AD519" s="25">
        <v>5</v>
      </c>
      <c r="AE519" s="25">
        <v>40</v>
      </c>
      <c r="AF519" s="26"/>
      <c r="AG519" s="25" t="s">
        <v>38208</v>
      </c>
      <c r="AH519" s="25">
        <v>0</v>
      </c>
      <c r="AI519" s="26"/>
      <c r="AJ519" s="26"/>
      <c r="AK519" s="26"/>
      <c r="AL519" s="26"/>
    </row>
    <row r="520" spans="1:38" x14ac:dyDescent="0.3">
      <c r="A520" s="19" t="s">
        <v>38200</v>
      </c>
      <c r="B520" s="19">
        <v>2931</v>
      </c>
      <c r="C520" s="19">
        <v>60000090</v>
      </c>
      <c r="D520" s="55" t="s">
        <v>39420</v>
      </c>
      <c r="E520" s="49">
        <v>29665</v>
      </c>
      <c r="F520" s="19" t="s">
        <v>465</v>
      </c>
      <c r="G520" s="19" t="s">
        <v>16280</v>
      </c>
      <c r="H520" s="25"/>
      <c r="I520" s="25" t="s">
        <v>716</v>
      </c>
      <c r="J520" s="25" t="s">
        <v>29574</v>
      </c>
      <c r="K520" s="25" t="s">
        <v>635</v>
      </c>
      <c r="L520" s="26"/>
      <c r="M520" s="25" t="s">
        <v>31978</v>
      </c>
      <c r="N520" s="26"/>
      <c r="O520" s="26" t="s">
        <v>29615</v>
      </c>
      <c r="P520" s="26"/>
      <c r="Q520" s="19" t="s">
        <v>38430</v>
      </c>
      <c r="R520" s="28">
        <v>313.45999999999998</v>
      </c>
      <c r="S520" s="26" t="s">
        <v>7419</v>
      </c>
      <c r="T520" s="26" t="s">
        <v>7418</v>
      </c>
      <c r="U520" s="26" t="s">
        <v>38314</v>
      </c>
      <c r="V520" s="26" t="s">
        <v>38315</v>
      </c>
      <c r="W520" s="29" t="s">
        <v>38206</v>
      </c>
      <c r="X520" s="25">
        <v>8973244</v>
      </c>
      <c r="Y520" s="49">
        <v>43892</v>
      </c>
      <c r="Z520" s="25" t="s">
        <v>38207</v>
      </c>
      <c r="AA520" s="26"/>
      <c r="AB520" s="26"/>
      <c r="AC520" s="26"/>
      <c r="AD520" s="25">
        <v>5</v>
      </c>
      <c r="AE520" s="25">
        <v>40</v>
      </c>
      <c r="AF520" s="26"/>
      <c r="AG520" s="25" t="s">
        <v>38208</v>
      </c>
      <c r="AH520" s="25">
        <v>0</v>
      </c>
      <c r="AI520" s="26"/>
      <c r="AJ520" s="26"/>
      <c r="AK520" s="26"/>
      <c r="AL520" s="26"/>
    </row>
    <row r="521" spans="1:38" x14ac:dyDescent="0.3">
      <c r="A521" s="19" t="s">
        <v>38200</v>
      </c>
      <c r="B521" s="19">
        <v>2932</v>
      </c>
      <c r="C521" s="19">
        <v>60000091</v>
      </c>
      <c r="D521" s="55" t="s">
        <v>39421</v>
      </c>
      <c r="E521" s="49">
        <v>35017</v>
      </c>
      <c r="F521" s="19" t="s">
        <v>465</v>
      </c>
      <c r="G521" s="19" t="s">
        <v>16286</v>
      </c>
      <c r="H521" s="25"/>
      <c r="I521" s="25" t="s">
        <v>716</v>
      </c>
      <c r="J521" s="25" t="s">
        <v>29574</v>
      </c>
      <c r="K521" s="25" t="s">
        <v>635</v>
      </c>
      <c r="L521" s="26"/>
      <c r="M521" s="25" t="s">
        <v>31978</v>
      </c>
      <c r="N521" s="26"/>
      <c r="O521" s="26" t="s">
        <v>29576</v>
      </c>
      <c r="P521" s="26"/>
      <c r="Q521" s="19" t="s">
        <v>39359</v>
      </c>
      <c r="R521" s="28">
        <v>313.45999999999998</v>
      </c>
      <c r="S521" s="26" t="s">
        <v>7419</v>
      </c>
      <c r="T521" s="26" t="s">
        <v>7418</v>
      </c>
      <c r="U521" s="26" t="s">
        <v>38314</v>
      </c>
      <c r="V521" s="26" t="s">
        <v>38315</v>
      </c>
      <c r="W521" s="29" t="s">
        <v>38206</v>
      </c>
      <c r="X521" s="25">
        <v>8272233</v>
      </c>
      <c r="Y521" s="49">
        <v>43892</v>
      </c>
      <c r="Z521" s="25" t="s">
        <v>38207</v>
      </c>
      <c r="AA521" s="26"/>
      <c r="AB521" s="26"/>
      <c r="AC521" s="26"/>
      <c r="AD521" s="25">
        <v>5</v>
      </c>
      <c r="AE521" s="25">
        <v>40</v>
      </c>
      <c r="AF521" s="26"/>
      <c r="AG521" s="25" t="s">
        <v>38208</v>
      </c>
      <c r="AH521" s="25">
        <v>0</v>
      </c>
      <c r="AI521" s="26"/>
      <c r="AJ521" s="26"/>
      <c r="AK521" s="26"/>
      <c r="AL521" s="26"/>
    </row>
    <row r="522" spans="1:38" x14ac:dyDescent="0.3">
      <c r="A522" s="19" t="s">
        <v>38200</v>
      </c>
      <c r="B522" s="19">
        <v>2933</v>
      </c>
      <c r="C522" s="19">
        <v>60000092</v>
      </c>
      <c r="D522" s="55" t="s">
        <v>39422</v>
      </c>
      <c r="E522" s="49">
        <v>32651</v>
      </c>
      <c r="F522" s="19" t="s">
        <v>465</v>
      </c>
      <c r="G522" s="19" t="s">
        <v>16293</v>
      </c>
      <c r="H522" s="25" t="s">
        <v>16292</v>
      </c>
      <c r="I522" s="25" t="s">
        <v>716</v>
      </c>
      <c r="J522" s="25" t="s">
        <v>29574</v>
      </c>
      <c r="K522" s="25" t="s">
        <v>635</v>
      </c>
      <c r="L522" s="26"/>
      <c r="M522" s="25" t="s">
        <v>31978</v>
      </c>
      <c r="N522" s="26"/>
      <c r="O522" s="26" t="s">
        <v>29576</v>
      </c>
      <c r="P522" s="26"/>
      <c r="Q522" s="19" t="s">
        <v>38703</v>
      </c>
      <c r="R522" s="28">
        <v>313.45999999999998</v>
      </c>
      <c r="S522" s="26" t="s">
        <v>7419</v>
      </c>
      <c r="T522" s="26" t="s">
        <v>7418</v>
      </c>
      <c r="U522" s="26" t="s">
        <v>38314</v>
      </c>
      <c r="V522" s="26" t="s">
        <v>38315</v>
      </c>
      <c r="W522" s="29" t="s">
        <v>38206</v>
      </c>
      <c r="X522" s="25">
        <v>8834960</v>
      </c>
      <c r="Y522" s="49">
        <v>43892</v>
      </c>
      <c r="Z522" s="25" t="s">
        <v>38207</v>
      </c>
      <c r="AA522" s="26"/>
      <c r="AB522" s="26"/>
      <c r="AC522" s="26"/>
      <c r="AD522" s="25">
        <v>5</v>
      </c>
      <c r="AE522" s="25">
        <v>40</v>
      </c>
      <c r="AF522" s="26"/>
      <c r="AG522" s="25" t="s">
        <v>38208</v>
      </c>
      <c r="AH522" s="25">
        <v>0</v>
      </c>
      <c r="AI522" s="26"/>
      <c r="AJ522" s="26"/>
      <c r="AK522" s="26"/>
      <c r="AL522" s="26"/>
    </row>
    <row r="523" spans="1:38" x14ac:dyDescent="0.3">
      <c r="A523" s="19" t="s">
        <v>38200</v>
      </c>
      <c r="B523" s="19">
        <v>2934</v>
      </c>
      <c r="C523" s="19">
        <v>60000093</v>
      </c>
      <c r="D523" s="55" t="s">
        <v>39423</v>
      </c>
      <c r="E523" s="49">
        <v>34892</v>
      </c>
      <c r="F523" s="19" t="s">
        <v>465</v>
      </c>
      <c r="G523" s="19" t="s">
        <v>11353</v>
      </c>
      <c r="H523" s="25"/>
      <c r="I523" s="25" t="s">
        <v>716</v>
      </c>
      <c r="J523" s="25" t="s">
        <v>29574</v>
      </c>
      <c r="K523" s="25" t="s">
        <v>635</v>
      </c>
      <c r="L523" s="26"/>
      <c r="M523" s="25" t="s">
        <v>31978</v>
      </c>
      <c r="N523" s="26"/>
      <c r="O523" s="26" t="s">
        <v>29580</v>
      </c>
      <c r="P523" s="26"/>
      <c r="Q523" s="19" t="s">
        <v>39424</v>
      </c>
      <c r="R523" s="28">
        <v>313.45999999999998</v>
      </c>
      <c r="S523" s="26" t="s">
        <v>7419</v>
      </c>
      <c r="T523" s="26" t="s">
        <v>7418</v>
      </c>
      <c r="U523" s="26" t="s">
        <v>38336</v>
      </c>
      <c r="V523" s="26" t="s">
        <v>38315</v>
      </c>
      <c r="W523" s="29" t="s">
        <v>38206</v>
      </c>
      <c r="X523" s="25">
        <v>7160397</v>
      </c>
      <c r="Y523" s="49">
        <v>43892</v>
      </c>
      <c r="Z523" s="25" t="s">
        <v>38207</v>
      </c>
      <c r="AA523" s="26"/>
      <c r="AB523" s="26"/>
      <c r="AC523" s="26"/>
      <c r="AD523" s="25">
        <v>5</v>
      </c>
      <c r="AE523" s="25">
        <v>40</v>
      </c>
      <c r="AF523" s="26"/>
      <c r="AG523" s="25" t="s">
        <v>38208</v>
      </c>
      <c r="AH523" s="25">
        <v>0</v>
      </c>
      <c r="AI523" s="26"/>
      <c r="AJ523" s="26"/>
      <c r="AK523" s="26"/>
      <c r="AL523" s="26"/>
    </row>
    <row r="524" spans="1:38" x14ac:dyDescent="0.3">
      <c r="A524" s="19" t="s">
        <v>38200</v>
      </c>
      <c r="B524" s="19">
        <v>2935</v>
      </c>
      <c r="C524" s="19">
        <v>60000094</v>
      </c>
      <c r="D524" s="55" t="s">
        <v>39425</v>
      </c>
      <c r="E524" s="49">
        <v>34720</v>
      </c>
      <c r="F524" s="19" t="s">
        <v>465</v>
      </c>
      <c r="G524" s="19" t="s">
        <v>17762</v>
      </c>
      <c r="H524" s="25"/>
      <c r="I524" s="25" t="s">
        <v>716</v>
      </c>
      <c r="J524" s="25" t="s">
        <v>29574</v>
      </c>
      <c r="K524" s="25" t="s">
        <v>635</v>
      </c>
      <c r="L524" s="26"/>
      <c r="M524" s="25" t="s">
        <v>31978</v>
      </c>
      <c r="N524" s="26"/>
      <c r="O524" s="26" t="s">
        <v>29576</v>
      </c>
      <c r="P524" s="26"/>
      <c r="Q524" s="19" t="s">
        <v>39359</v>
      </c>
      <c r="R524" s="28">
        <v>313.45999999999998</v>
      </c>
      <c r="S524" s="26" t="s">
        <v>7419</v>
      </c>
      <c r="T524" s="26" t="s">
        <v>7418</v>
      </c>
      <c r="U524" s="26" t="s">
        <v>38298</v>
      </c>
      <c r="V524" s="26" t="s">
        <v>38315</v>
      </c>
      <c r="W524" s="29" t="s">
        <v>38206</v>
      </c>
      <c r="X524" s="25">
        <v>8646724</v>
      </c>
      <c r="Y524" s="49">
        <v>43892</v>
      </c>
      <c r="Z524" s="25" t="s">
        <v>38207</v>
      </c>
      <c r="AA524" s="26"/>
      <c r="AB524" s="26"/>
      <c r="AC524" s="26"/>
      <c r="AD524" s="25">
        <v>5</v>
      </c>
      <c r="AE524" s="25">
        <v>40</v>
      </c>
      <c r="AF524" s="26"/>
      <c r="AG524" s="25" t="s">
        <v>38208</v>
      </c>
      <c r="AH524" s="25">
        <v>0</v>
      </c>
      <c r="AI524" s="26"/>
      <c r="AJ524" s="26"/>
      <c r="AK524" s="26"/>
      <c r="AL524" s="26"/>
    </row>
    <row r="525" spans="1:38" x14ac:dyDescent="0.3">
      <c r="A525" s="19" t="s">
        <v>38200</v>
      </c>
      <c r="B525" s="19">
        <v>2936</v>
      </c>
      <c r="C525" s="19">
        <v>60000095</v>
      </c>
      <c r="D525" s="55" t="s">
        <v>39426</v>
      </c>
      <c r="E525" s="49">
        <v>35045</v>
      </c>
      <c r="F525" s="19" t="s">
        <v>465</v>
      </c>
      <c r="G525" s="19" t="s">
        <v>28183</v>
      </c>
      <c r="H525" s="25"/>
      <c r="I525" s="25" t="s">
        <v>716</v>
      </c>
      <c r="J525" s="25" t="s">
        <v>29574</v>
      </c>
      <c r="K525" s="25" t="s">
        <v>635</v>
      </c>
      <c r="L525" s="26"/>
      <c r="M525" s="25" t="s">
        <v>31978</v>
      </c>
      <c r="N525" s="26"/>
      <c r="O525" s="26" t="s">
        <v>38312</v>
      </c>
      <c r="P525" s="26" t="s">
        <v>39427</v>
      </c>
      <c r="Q525" s="19" t="s">
        <v>39407</v>
      </c>
      <c r="R525" s="28">
        <v>313.45999999999998</v>
      </c>
      <c r="S525" s="26" t="s">
        <v>7419</v>
      </c>
      <c r="T525" s="26" t="s">
        <v>7418</v>
      </c>
      <c r="U525" s="26" t="s">
        <v>38302</v>
      </c>
      <c r="V525" s="26" t="s">
        <v>38315</v>
      </c>
      <c r="W525" s="29" t="s">
        <v>38206</v>
      </c>
      <c r="X525" s="25">
        <v>8917403</v>
      </c>
      <c r="Y525" s="49">
        <v>43896</v>
      </c>
      <c r="Z525" s="25" t="s">
        <v>38207</v>
      </c>
      <c r="AA525" s="26"/>
      <c r="AB525" s="26"/>
      <c r="AC525" s="26"/>
      <c r="AD525" s="25">
        <v>5</v>
      </c>
      <c r="AE525" s="25">
        <v>40</v>
      </c>
      <c r="AF525" s="26"/>
      <c r="AG525" s="25" t="s">
        <v>38208</v>
      </c>
      <c r="AH525" s="25">
        <v>0</v>
      </c>
      <c r="AI525" s="26"/>
      <c r="AJ525" s="26"/>
      <c r="AK525" s="26"/>
      <c r="AL525" s="26"/>
    </row>
    <row r="526" spans="1:38" x14ac:dyDescent="0.3">
      <c r="A526" s="19" t="s">
        <v>38200</v>
      </c>
      <c r="B526" s="19">
        <v>2937</v>
      </c>
      <c r="C526" s="19">
        <v>60000096</v>
      </c>
      <c r="D526" s="55" t="s">
        <v>39428</v>
      </c>
      <c r="E526" s="49">
        <v>34866</v>
      </c>
      <c r="F526" s="19" t="s">
        <v>465</v>
      </c>
      <c r="G526" s="19" t="s">
        <v>7487</v>
      </c>
      <c r="H526" s="25"/>
      <c r="I526" s="25" t="s">
        <v>716</v>
      </c>
      <c r="J526" s="25" t="s">
        <v>29574</v>
      </c>
      <c r="K526" s="25" t="s">
        <v>635</v>
      </c>
      <c r="L526" s="26"/>
      <c r="M526" s="25" t="s">
        <v>31978</v>
      </c>
      <c r="N526" s="26"/>
      <c r="O526" s="26" t="s">
        <v>29576</v>
      </c>
      <c r="P526" s="26"/>
      <c r="Q526" s="19" t="s">
        <v>39263</v>
      </c>
      <c r="R526" s="28">
        <v>313.45999999999998</v>
      </c>
      <c r="S526" s="26" t="s">
        <v>7419</v>
      </c>
      <c r="T526" s="26" t="s">
        <v>7418</v>
      </c>
      <c r="U526" s="26" t="s">
        <v>38323</v>
      </c>
      <c r="V526" s="26" t="s">
        <v>38315</v>
      </c>
      <c r="W526" s="29" t="s">
        <v>38206</v>
      </c>
      <c r="X526" s="25">
        <v>8189111</v>
      </c>
      <c r="Y526" s="49">
        <v>43896</v>
      </c>
      <c r="Z526" s="25" t="s">
        <v>38207</v>
      </c>
      <c r="AA526" s="26"/>
      <c r="AB526" s="26"/>
      <c r="AC526" s="26"/>
      <c r="AD526" s="25">
        <v>5</v>
      </c>
      <c r="AE526" s="25">
        <v>40</v>
      </c>
      <c r="AF526" s="26"/>
      <c r="AG526" s="25" t="s">
        <v>38208</v>
      </c>
      <c r="AH526" s="25">
        <v>0</v>
      </c>
      <c r="AI526" s="26"/>
      <c r="AJ526" s="26"/>
      <c r="AK526" s="26"/>
      <c r="AL526" s="26"/>
    </row>
    <row r="527" spans="1:38" x14ac:dyDescent="0.3">
      <c r="A527" s="19" t="s">
        <v>38200</v>
      </c>
      <c r="B527" s="19">
        <v>2938</v>
      </c>
      <c r="C527" s="19">
        <v>60000097</v>
      </c>
      <c r="D527" s="55" t="s">
        <v>39429</v>
      </c>
      <c r="E527" s="49">
        <v>34551</v>
      </c>
      <c r="F527" s="19" t="s">
        <v>465</v>
      </c>
      <c r="G527" s="19" t="s">
        <v>19522</v>
      </c>
      <c r="H527" s="25"/>
      <c r="I527" s="25" t="s">
        <v>716</v>
      </c>
      <c r="J527" s="25" t="s">
        <v>29574</v>
      </c>
      <c r="K527" s="25" t="s">
        <v>137</v>
      </c>
      <c r="L527" s="26"/>
      <c r="M527" s="25" t="s">
        <v>31951</v>
      </c>
      <c r="N527" s="26"/>
      <c r="O527" s="26" t="s">
        <v>29576</v>
      </c>
      <c r="P527" s="26"/>
      <c r="Q527" s="19" t="s">
        <v>39179</v>
      </c>
      <c r="R527" s="28">
        <v>313.45999999999998</v>
      </c>
      <c r="S527" s="26" t="s">
        <v>7419</v>
      </c>
      <c r="T527" s="26" t="s">
        <v>7418</v>
      </c>
      <c r="U527" s="26" t="s">
        <v>38333</v>
      </c>
      <c r="V527" s="26" t="s">
        <v>38315</v>
      </c>
      <c r="W527" s="29" t="s">
        <v>38206</v>
      </c>
      <c r="X527" s="25">
        <v>8241139</v>
      </c>
      <c r="Y527" s="49">
        <v>43896</v>
      </c>
      <c r="Z527" s="25" t="s">
        <v>38207</v>
      </c>
      <c r="AA527" s="26"/>
      <c r="AB527" s="26"/>
      <c r="AC527" s="26"/>
      <c r="AD527" s="25">
        <v>5</v>
      </c>
      <c r="AE527" s="25">
        <v>40</v>
      </c>
      <c r="AF527" s="26"/>
      <c r="AG527" s="25" t="s">
        <v>38208</v>
      </c>
      <c r="AH527" s="25">
        <v>0</v>
      </c>
      <c r="AI527" s="26"/>
      <c r="AJ527" s="26"/>
      <c r="AK527" s="26"/>
      <c r="AL527" s="26"/>
    </row>
    <row r="528" spans="1:38" x14ac:dyDescent="0.3">
      <c r="A528" s="19" t="s">
        <v>38200</v>
      </c>
      <c r="B528" s="19">
        <v>2939</v>
      </c>
      <c r="C528" s="19">
        <v>60000098</v>
      </c>
      <c r="D528" s="55" t="s">
        <v>39430</v>
      </c>
      <c r="E528" s="49">
        <v>34687</v>
      </c>
      <c r="F528" s="19" t="s">
        <v>465</v>
      </c>
      <c r="G528" s="19" t="s">
        <v>19528</v>
      </c>
      <c r="H528" s="25"/>
      <c r="I528" s="25" t="s">
        <v>716</v>
      </c>
      <c r="J528" s="25" t="s">
        <v>29574</v>
      </c>
      <c r="K528" s="25" t="s">
        <v>635</v>
      </c>
      <c r="L528" s="26"/>
      <c r="M528" s="25" t="s">
        <v>31978</v>
      </c>
      <c r="N528" s="26"/>
      <c r="O528" s="26" t="s">
        <v>29576</v>
      </c>
      <c r="P528" s="26"/>
      <c r="Q528" s="19" t="s">
        <v>39179</v>
      </c>
      <c r="R528" s="28">
        <v>313.45999999999998</v>
      </c>
      <c r="S528" s="26" t="s">
        <v>7419</v>
      </c>
      <c r="T528" s="26" t="s">
        <v>7418</v>
      </c>
      <c r="U528" s="26" t="s">
        <v>38333</v>
      </c>
      <c r="V528" s="26" t="s">
        <v>38315</v>
      </c>
      <c r="W528" s="29" t="s">
        <v>38206</v>
      </c>
      <c r="X528" s="25">
        <v>8931568</v>
      </c>
      <c r="Y528" s="49">
        <v>43896</v>
      </c>
      <c r="Z528" s="25" t="s">
        <v>38207</v>
      </c>
      <c r="AA528" s="26"/>
      <c r="AB528" s="26"/>
      <c r="AC528" s="26"/>
      <c r="AD528" s="25">
        <v>5</v>
      </c>
      <c r="AE528" s="25">
        <v>40</v>
      </c>
      <c r="AF528" s="26"/>
      <c r="AG528" s="25" t="s">
        <v>38208</v>
      </c>
      <c r="AH528" s="25">
        <v>0</v>
      </c>
      <c r="AI528" s="26"/>
      <c r="AJ528" s="26"/>
      <c r="AK528" s="26"/>
      <c r="AL528" s="26"/>
    </row>
    <row r="529" spans="1:38" x14ac:dyDescent="0.3">
      <c r="A529" s="19" t="s">
        <v>38200</v>
      </c>
      <c r="B529" s="19">
        <v>2941</v>
      </c>
      <c r="C529" s="19">
        <v>60000102</v>
      </c>
      <c r="D529" s="55" t="s">
        <v>39431</v>
      </c>
      <c r="E529" s="49">
        <v>34051</v>
      </c>
      <c r="F529" s="19" t="s">
        <v>465</v>
      </c>
      <c r="G529" s="19" t="s">
        <v>21842</v>
      </c>
      <c r="H529" s="25"/>
      <c r="I529" s="25" t="s">
        <v>716</v>
      </c>
      <c r="J529" s="25" t="s">
        <v>29574</v>
      </c>
      <c r="K529" s="25" t="s">
        <v>635</v>
      </c>
      <c r="L529" s="26"/>
      <c r="M529" s="25" t="s">
        <v>31978</v>
      </c>
      <c r="N529" s="26"/>
      <c r="O529" s="26" t="s">
        <v>29576</v>
      </c>
      <c r="P529" s="26"/>
      <c r="Q529" s="19" t="s">
        <v>39129</v>
      </c>
      <c r="R529" s="28">
        <v>313.45999999999998</v>
      </c>
      <c r="S529" s="26" t="s">
        <v>7419</v>
      </c>
      <c r="T529" s="26" t="s">
        <v>21573</v>
      </c>
      <c r="U529" s="26" t="s">
        <v>38280</v>
      </c>
      <c r="V529" s="26" t="s">
        <v>38315</v>
      </c>
      <c r="W529" s="29" t="s">
        <v>38206</v>
      </c>
      <c r="X529" s="25">
        <v>8932762</v>
      </c>
      <c r="Y529" s="49">
        <v>43922</v>
      </c>
      <c r="Z529" s="25" t="s">
        <v>38207</v>
      </c>
      <c r="AA529" s="26"/>
      <c r="AB529" s="26"/>
      <c r="AC529" s="26"/>
      <c r="AD529" s="25">
        <v>5</v>
      </c>
      <c r="AE529" s="25">
        <v>40</v>
      </c>
      <c r="AF529" s="26"/>
      <c r="AG529" s="25" t="s">
        <v>38208</v>
      </c>
      <c r="AH529" s="25">
        <v>0</v>
      </c>
      <c r="AI529" s="26"/>
      <c r="AJ529" s="26"/>
      <c r="AK529" s="26"/>
      <c r="AL529" s="26"/>
    </row>
    <row r="530" spans="1:38" x14ac:dyDescent="0.3">
      <c r="A530" s="19" t="s">
        <v>38200</v>
      </c>
      <c r="B530" s="19">
        <v>2942</v>
      </c>
      <c r="C530" s="19">
        <v>60000103</v>
      </c>
      <c r="D530" s="55" t="s">
        <v>39432</v>
      </c>
      <c r="E530" s="49">
        <v>34453</v>
      </c>
      <c r="F530" s="19" t="s">
        <v>465</v>
      </c>
      <c r="G530" s="19" t="s">
        <v>16299</v>
      </c>
      <c r="H530" s="25"/>
      <c r="I530" s="25" t="s">
        <v>716</v>
      </c>
      <c r="J530" s="25" t="s">
        <v>29574</v>
      </c>
      <c r="K530" s="25" t="s">
        <v>635</v>
      </c>
      <c r="L530" s="26"/>
      <c r="M530" s="25" t="s">
        <v>31978</v>
      </c>
      <c r="N530" s="26"/>
      <c r="O530" s="26" t="s">
        <v>29576</v>
      </c>
      <c r="P530" s="26"/>
      <c r="Q530" s="19" t="s">
        <v>38156</v>
      </c>
      <c r="R530" s="28">
        <v>313.45999999999998</v>
      </c>
      <c r="S530" s="26" t="s">
        <v>7419</v>
      </c>
      <c r="T530" s="26" t="s">
        <v>7418</v>
      </c>
      <c r="U530" s="26" t="s">
        <v>38314</v>
      </c>
      <c r="V530" s="26" t="s">
        <v>38315</v>
      </c>
      <c r="W530" s="29" t="s">
        <v>38206</v>
      </c>
      <c r="X530" s="25">
        <v>8871748</v>
      </c>
      <c r="Y530" s="49">
        <v>43922</v>
      </c>
      <c r="Z530" s="25" t="s">
        <v>38207</v>
      </c>
      <c r="AA530" s="26"/>
      <c r="AB530" s="26"/>
      <c r="AC530" s="26"/>
      <c r="AD530" s="25">
        <v>5</v>
      </c>
      <c r="AE530" s="25">
        <v>40</v>
      </c>
      <c r="AF530" s="26"/>
      <c r="AG530" s="25" t="s">
        <v>38208</v>
      </c>
      <c r="AH530" s="25">
        <v>0</v>
      </c>
      <c r="AI530" s="26"/>
      <c r="AJ530" s="26"/>
      <c r="AK530" s="26"/>
      <c r="AL530" s="26"/>
    </row>
    <row r="531" spans="1:38" x14ac:dyDescent="0.3">
      <c r="A531" s="19" t="s">
        <v>38200</v>
      </c>
      <c r="B531" s="19">
        <v>2943</v>
      </c>
      <c r="C531" s="19">
        <v>60000104</v>
      </c>
      <c r="D531" s="55" t="s">
        <v>39433</v>
      </c>
      <c r="E531" s="49">
        <v>33921</v>
      </c>
      <c r="F531" s="19" t="s">
        <v>465</v>
      </c>
      <c r="G531" s="19" t="s">
        <v>7493</v>
      </c>
      <c r="H531" s="25"/>
      <c r="I531" s="25" t="s">
        <v>716</v>
      </c>
      <c r="J531" s="25" t="s">
        <v>29574</v>
      </c>
      <c r="K531" s="25" t="s">
        <v>635</v>
      </c>
      <c r="L531" s="26"/>
      <c r="M531" s="25" t="s">
        <v>31978</v>
      </c>
      <c r="N531" s="26"/>
      <c r="O531" s="26" t="s">
        <v>29576</v>
      </c>
      <c r="P531" s="26"/>
      <c r="Q531" s="19" t="s">
        <v>39263</v>
      </c>
      <c r="R531" s="28">
        <v>313.45999999999998</v>
      </c>
      <c r="S531" s="26" t="s">
        <v>7419</v>
      </c>
      <c r="T531" s="26" t="s">
        <v>7418</v>
      </c>
      <c r="U531" s="26" t="s">
        <v>38323</v>
      </c>
      <c r="V531" s="26" t="s">
        <v>38315</v>
      </c>
      <c r="W531" s="29" t="s">
        <v>38206</v>
      </c>
      <c r="X531" s="25">
        <v>8775605</v>
      </c>
      <c r="Y531" s="49">
        <v>43922</v>
      </c>
      <c r="Z531" s="25" t="s">
        <v>38207</v>
      </c>
      <c r="AA531" s="26"/>
      <c r="AB531" s="26"/>
      <c r="AC531" s="26"/>
      <c r="AD531" s="25">
        <v>5</v>
      </c>
      <c r="AE531" s="25">
        <v>40</v>
      </c>
      <c r="AF531" s="26"/>
      <c r="AG531" s="25" t="s">
        <v>38208</v>
      </c>
      <c r="AH531" s="25">
        <v>0</v>
      </c>
      <c r="AI531" s="26"/>
      <c r="AJ531" s="26"/>
      <c r="AK531" s="26"/>
      <c r="AL531" s="26"/>
    </row>
    <row r="532" spans="1:38" x14ac:dyDescent="0.3">
      <c r="A532" s="19" t="s">
        <v>38200</v>
      </c>
      <c r="B532" s="19">
        <v>2944</v>
      </c>
      <c r="C532" s="19">
        <v>60000105</v>
      </c>
      <c r="D532" s="55" t="s">
        <v>39434</v>
      </c>
      <c r="E532" s="49">
        <v>34657</v>
      </c>
      <c r="F532" s="19" t="s">
        <v>465</v>
      </c>
      <c r="G532" s="19" t="s">
        <v>7499</v>
      </c>
      <c r="H532" s="25"/>
      <c r="I532" s="25" t="s">
        <v>716</v>
      </c>
      <c r="J532" s="25" t="s">
        <v>29574</v>
      </c>
      <c r="K532" s="25" t="s">
        <v>635</v>
      </c>
      <c r="L532" s="26"/>
      <c r="M532" s="25" t="s">
        <v>31978</v>
      </c>
      <c r="N532" s="26"/>
      <c r="O532" s="26" t="s">
        <v>29576</v>
      </c>
      <c r="P532" s="26"/>
      <c r="Q532" s="19" t="s">
        <v>39263</v>
      </c>
      <c r="R532" s="28">
        <v>313.45999999999998</v>
      </c>
      <c r="S532" s="26" t="s">
        <v>7419</v>
      </c>
      <c r="T532" s="26" t="s">
        <v>7418</v>
      </c>
      <c r="U532" s="26" t="s">
        <v>38323</v>
      </c>
      <c r="V532" s="26" t="s">
        <v>38315</v>
      </c>
      <c r="W532" s="29" t="s">
        <v>38206</v>
      </c>
      <c r="X532" s="25">
        <v>8304730</v>
      </c>
      <c r="Y532" s="49">
        <v>43922</v>
      </c>
      <c r="Z532" s="25" t="s">
        <v>38207</v>
      </c>
      <c r="AA532" s="26"/>
      <c r="AB532" s="26"/>
      <c r="AC532" s="26"/>
      <c r="AD532" s="25">
        <v>5</v>
      </c>
      <c r="AE532" s="25">
        <v>40</v>
      </c>
      <c r="AF532" s="26"/>
      <c r="AG532" s="25" t="s">
        <v>38208</v>
      </c>
      <c r="AH532" s="25">
        <v>0</v>
      </c>
      <c r="AI532" s="26"/>
      <c r="AJ532" s="26"/>
      <c r="AK532" s="26"/>
      <c r="AL532" s="26"/>
    </row>
    <row r="533" spans="1:38" x14ac:dyDescent="0.3">
      <c r="A533" s="19" t="s">
        <v>38200</v>
      </c>
      <c r="B533" s="19">
        <v>2945</v>
      </c>
      <c r="C533" s="19">
        <v>60000106</v>
      </c>
      <c r="D533" s="55" t="s">
        <v>39435</v>
      </c>
      <c r="E533" s="49">
        <v>33902</v>
      </c>
      <c r="F533" s="19" t="s">
        <v>465</v>
      </c>
      <c r="G533" s="19" t="s">
        <v>24154</v>
      </c>
      <c r="H533" s="25"/>
      <c r="I533" s="25" t="s">
        <v>716</v>
      </c>
      <c r="J533" s="25" t="s">
        <v>29574</v>
      </c>
      <c r="K533" s="25" t="s">
        <v>137</v>
      </c>
      <c r="L533" s="26"/>
      <c r="M533" s="25" t="s">
        <v>31951</v>
      </c>
      <c r="N533" s="26"/>
      <c r="O533" s="26" t="s">
        <v>38429</v>
      </c>
      <c r="P533" s="26"/>
      <c r="Q533" s="19" t="s">
        <v>39436</v>
      </c>
      <c r="R533" s="28">
        <v>313.45999999999998</v>
      </c>
      <c r="S533" s="26" t="s">
        <v>7419</v>
      </c>
      <c r="T533" s="26" t="s">
        <v>7418</v>
      </c>
      <c r="U533" s="26" t="s">
        <v>38265</v>
      </c>
      <c r="V533" s="26" t="s">
        <v>38315</v>
      </c>
      <c r="W533" s="29" t="s">
        <v>38206</v>
      </c>
      <c r="X533" s="25">
        <v>8929328</v>
      </c>
      <c r="Y533" s="49">
        <v>43922</v>
      </c>
      <c r="Z533" s="25" t="s">
        <v>38207</v>
      </c>
      <c r="AA533" s="26"/>
      <c r="AB533" s="26"/>
      <c r="AC533" s="26"/>
      <c r="AD533" s="25">
        <v>5</v>
      </c>
      <c r="AE533" s="25">
        <v>40</v>
      </c>
      <c r="AF533" s="26"/>
      <c r="AG533" s="25" t="s">
        <v>38208</v>
      </c>
      <c r="AH533" s="25">
        <v>0</v>
      </c>
      <c r="AI533" s="26"/>
      <c r="AJ533" s="26"/>
      <c r="AK533" s="26"/>
      <c r="AL533" s="26"/>
    </row>
    <row r="534" spans="1:38" x14ac:dyDescent="0.3">
      <c r="A534" s="19" t="s">
        <v>38200</v>
      </c>
      <c r="B534" s="19">
        <v>3001</v>
      </c>
      <c r="C534" s="26">
        <v>60000116</v>
      </c>
      <c r="D534" s="59" t="s">
        <v>39437</v>
      </c>
      <c r="E534" s="25"/>
      <c r="F534" s="19"/>
      <c r="G534" s="19"/>
      <c r="H534" s="25"/>
      <c r="I534" s="25"/>
      <c r="J534" s="25" t="s">
        <v>29739</v>
      </c>
      <c r="K534" s="25" t="s">
        <v>635</v>
      </c>
      <c r="L534" s="26"/>
      <c r="M534" s="25" t="s">
        <v>31978</v>
      </c>
      <c r="N534" s="26"/>
      <c r="O534" s="26" t="s">
        <v>38312</v>
      </c>
      <c r="P534" s="26"/>
      <c r="Q534" s="19" t="s">
        <v>39438</v>
      </c>
      <c r="R534" s="28">
        <v>313.45999999999998</v>
      </c>
      <c r="S534" s="26" t="s">
        <v>39439</v>
      </c>
      <c r="T534" s="26"/>
      <c r="U534" s="26" t="s">
        <v>38318</v>
      </c>
      <c r="V534" s="26"/>
      <c r="W534" s="26"/>
      <c r="X534" s="26"/>
      <c r="Y534" s="49">
        <v>43984</v>
      </c>
      <c r="Z534" s="25" t="s">
        <v>38207</v>
      </c>
      <c r="AA534" s="26"/>
      <c r="AB534" s="26"/>
      <c r="AC534" s="26"/>
      <c r="AD534" s="25">
        <v>5</v>
      </c>
      <c r="AE534" s="25">
        <v>40</v>
      </c>
      <c r="AF534" s="26"/>
      <c r="AG534" s="25" t="s">
        <v>38208</v>
      </c>
      <c r="AH534" s="26">
        <v>0</v>
      </c>
      <c r="AI534" s="26"/>
      <c r="AJ534" s="26"/>
      <c r="AK534" s="26"/>
      <c r="AL534" s="26" t="s">
        <v>39440</v>
      </c>
    </row>
    <row r="535" spans="1:38" x14ac:dyDescent="0.3">
      <c r="A535" s="19" t="s">
        <v>38200</v>
      </c>
      <c r="B535" s="19">
        <v>3006</v>
      </c>
      <c r="C535" s="26">
        <v>60000121</v>
      </c>
      <c r="D535" s="59" t="s">
        <v>39441</v>
      </c>
      <c r="E535" s="25"/>
      <c r="F535" s="19"/>
      <c r="G535" s="19"/>
      <c r="H535" s="25"/>
      <c r="I535" s="25"/>
      <c r="J535" s="25" t="s">
        <v>29574</v>
      </c>
      <c r="K535" s="25" t="s">
        <v>635</v>
      </c>
      <c r="L535" s="26"/>
      <c r="M535" s="25" t="s">
        <v>31978</v>
      </c>
      <c r="N535" s="26"/>
      <c r="O535" s="26" t="s">
        <v>38312</v>
      </c>
      <c r="P535" s="26"/>
      <c r="Q535" s="19" t="s">
        <v>39438</v>
      </c>
      <c r="R535" s="28">
        <v>313.45999999999998</v>
      </c>
      <c r="S535" s="26" t="s">
        <v>39439</v>
      </c>
      <c r="T535" s="26"/>
      <c r="U535" s="26" t="s">
        <v>38323</v>
      </c>
      <c r="V535" s="26"/>
      <c r="W535" s="26"/>
      <c r="X535" s="26"/>
      <c r="Y535" s="49">
        <v>43984</v>
      </c>
      <c r="Z535" s="25" t="s">
        <v>38207</v>
      </c>
      <c r="AA535" s="26"/>
      <c r="AB535" s="26"/>
      <c r="AC535" s="26"/>
      <c r="AD535" s="25">
        <v>5</v>
      </c>
      <c r="AE535" s="25">
        <v>40</v>
      </c>
      <c r="AF535" s="26"/>
      <c r="AG535" s="25" t="s">
        <v>38208</v>
      </c>
      <c r="AH535" s="26">
        <v>0</v>
      </c>
      <c r="AI535" s="26"/>
      <c r="AJ535" s="26"/>
      <c r="AK535" s="26"/>
      <c r="AL535" s="26" t="s">
        <v>39440</v>
      </c>
    </row>
    <row r="536" spans="1:38" x14ac:dyDescent="0.3">
      <c r="A536" s="19" t="s">
        <v>38200</v>
      </c>
      <c r="B536" s="19">
        <v>3005</v>
      </c>
      <c r="C536" s="26">
        <v>60000120</v>
      </c>
      <c r="D536" s="59" t="s">
        <v>39442</v>
      </c>
      <c r="E536" s="25"/>
      <c r="F536" s="19"/>
      <c r="G536" s="19"/>
      <c r="H536" s="25"/>
      <c r="I536" s="25"/>
      <c r="J536" s="25" t="s">
        <v>29574</v>
      </c>
      <c r="K536" s="25" t="s">
        <v>635</v>
      </c>
      <c r="L536" s="26"/>
      <c r="M536" s="25" t="s">
        <v>31978</v>
      </c>
      <c r="N536" s="26"/>
      <c r="O536" s="26" t="s">
        <v>38312</v>
      </c>
      <c r="P536" s="26"/>
      <c r="Q536" s="19" t="s">
        <v>39438</v>
      </c>
      <c r="R536" s="28">
        <v>313.45999999999998</v>
      </c>
      <c r="S536" s="26" t="s">
        <v>39439</v>
      </c>
      <c r="T536" s="26"/>
      <c r="U536" s="26" t="s">
        <v>38323</v>
      </c>
      <c r="V536" s="26"/>
      <c r="W536" s="26"/>
      <c r="X536" s="26"/>
      <c r="Y536" s="49">
        <v>43984</v>
      </c>
      <c r="Z536" s="25" t="s">
        <v>38207</v>
      </c>
      <c r="AA536" s="26"/>
      <c r="AB536" s="26"/>
      <c r="AC536" s="26"/>
      <c r="AD536" s="25">
        <v>5</v>
      </c>
      <c r="AE536" s="25">
        <v>40</v>
      </c>
      <c r="AF536" s="26"/>
      <c r="AG536" s="25" t="s">
        <v>38208</v>
      </c>
      <c r="AH536" s="26">
        <v>0</v>
      </c>
      <c r="AI536" s="26"/>
      <c r="AJ536" s="26"/>
      <c r="AK536" s="26"/>
      <c r="AL536" s="26" t="s">
        <v>39440</v>
      </c>
    </row>
    <row r="537" spans="1:38" x14ac:dyDescent="0.3">
      <c r="A537" s="19" t="s">
        <v>38200</v>
      </c>
      <c r="B537" s="19">
        <v>3007</v>
      </c>
      <c r="C537" s="26">
        <v>60000122</v>
      </c>
      <c r="D537" s="59" t="s">
        <v>39443</v>
      </c>
      <c r="E537" s="25"/>
      <c r="F537" s="19"/>
      <c r="G537" s="19"/>
      <c r="H537" s="25"/>
      <c r="I537" s="25"/>
      <c r="J537" s="25" t="s">
        <v>29574</v>
      </c>
      <c r="K537" s="25" t="s">
        <v>635</v>
      </c>
      <c r="L537" s="26"/>
      <c r="M537" s="25" t="s">
        <v>31978</v>
      </c>
      <c r="N537" s="26"/>
      <c r="O537" s="26" t="s">
        <v>38312</v>
      </c>
      <c r="P537" s="26"/>
      <c r="Q537" s="19" t="s">
        <v>39438</v>
      </c>
      <c r="R537" s="28">
        <v>313.45999999999998</v>
      </c>
      <c r="S537" s="26" t="s">
        <v>39439</v>
      </c>
      <c r="T537" s="26"/>
      <c r="U537" s="26" t="s">
        <v>38323</v>
      </c>
      <c r="V537" s="26"/>
      <c r="W537" s="26"/>
      <c r="X537" s="26"/>
      <c r="Y537" s="49">
        <v>43984</v>
      </c>
      <c r="Z537" s="25" t="s">
        <v>38207</v>
      </c>
      <c r="AA537" s="26"/>
      <c r="AB537" s="26"/>
      <c r="AC537" s="26"/>
      <c r="AD537" s="25">
        <v>5</v>
      </c>
      <c r="AE537" s="25">
        <v>40</v>
      </c>
      <c r="AF537" s="26"/>
      <c r="AG537" s="25" t="s">
        <v>38208</v>
      </c>
      <c r="AH537" s="26">
        <v>0</v>
      </c>
      <c r="AI537" s="26"/>
      <c r="AJ537" s="26"/>
      <c r="AK537" s="26"/>
      <c r="AL537" s="26" t="s">
        <v>39440</v>
      </c>
    </row>
    <row r="538" spans="1:38" x14ac:dyDescent="0.3">
      <c r="A538" s="19" t="s">
        <v>38200</v>
      </c>
      <c r="B538" s="19">
        <v>3004</v>
      </c>
      <c r="C538" s="26">
        <v>60000119</v>
      </c>
      <c r="D538" s="59" t="s">
        <v>39444</v>
      </c>
      <c r="E538" s="25"/>
      <c r="F538" s="19"/>
      <c r="G538" s="19"/>
      <c r="H538" s="25"/>
      <c r="I538" s="25"/>
      <c r="J538" s="25" t="s">
        <v>29739</v>
      </c>
      <c r="K538" s="25" t="s">
        <v>635</v>
      </c>
      <c r="L538" s="26"/>
      <c r="M538" s="25" t="s">
        <v>31978</v>
      </c>
      <c r="N538" s="26"/>
      <c r="O538" s="26" t="s">
        <v>38312</v>
      </c>
      <c r="P538" s="26"/>
      <c r="Q538" s="19" t="s">
        <v>39438</v>
      </c>
      <c r="R538" s="28">
        <v>313.45999999999998</v>
      </c>
      <c r="S538" s="26" t="s">
        <v>39439</v>
      </c>
      <c r="T538" s="26"/>
      <c r="U538" s="26" t="s">
        <v>38323</v>
      </c>
      <c r="V538" s="26"/>
      <c r="W538" s="26"/>
      <c r="X538" s="26"/>
      <c r="Y538" s="49">
        <v>43984</v>
      </c>
      <c r="Z538" s="25" t="s">
        <v>38207</v>
      </c>
      <c r="AA538" s="26"/>
      <c r="AB538" s="26"/>
      <c r="AC538" s="26"/>
      <c r="AD538" s="25">
        <v>5</v>
      </c>
      <c r="AE538" s="25">
        <v>40</v>
      </c>
      <c r="AF538" s="26"/>
      <c r="AG538" s="25" t="s">
        <v>38208</v>
      </c>
      <c r="AH538" s="26">
        <v>0</v>
      </c>
      <c r="AI538" s="26"/>
      <c r="AJ538" s="26"/>
      <c r="AK538" s="26"/>
      <c r="AL538" s="26" t="s">
        <v>39440</v>
      </c>
    </row>
    <row r="539" spans="1:38" x14ac:dyDescent="0.3">
      <c r="A539" s="19" t="s">
        <v>38200</v>
      </c>
      <c r="B539" s="19">
        <v>3022</v>
      </c>
      <c r="C539" s="26">
        <v>60000137</v>
      </c>
      <c r="D539" s="59" t="s">
        <v>39445</v>
      </c>
      <c r="E539" s="25"/>
      <c r="F539" s="19"/>
      <c r="G539" s="19"/>
      <c r="H539" s="25"/>
      <c r="I539" s="25"/>
      <c r="J539" s="25" t="s">
        <v>29574</v>
      </c>
      <c r="K539" s="25" t="s">
        <v>635</v>
      </c>
      <c r="L539" s="26"/>
      <c r="M539" s="25" t="s">
        <v>31978</v>
      </c>
      <c r="N539" s="26"/>
      <c r="O539" s="26" t="s">
        <v>38312</v>
      </c>
      <c r="P539" s="26"/>
      <c r="Q539" s="19" t="s">
        <v>39438</v>
      </c>
      <c r="R539" s="28">
        <v>313.45999999999998</v>
      </c>
      <c r="S539" s="26" t="s">
        <v>39439</v>
      </c>
      <c r="T539" s="26"/>
      <c r="U539" s="26" t="s">
        <v>38328</v>
      </c>
      <c r="V539" s="26"/>
      <c r="W539" s="26"/>
      <c r="X539" s="26"/>
      <c r="Y539" s="49">
        <v>43984</v>
      </c>
      <c r="Z539" s="25" t="s">
        <v>38207</v>
      </c>
      <c r="AA539" s="26"/>
      <c r="AB539" s="26"/>
      <c r="AC539" s="26"/>
      <c r="AD539" s="25">
        <v>5</v>
      </c>
      <c r="AE539" s="25">
        <v>40</v>
      </c>
      <c r="AF539" s="26"/>
      <c r="AG539" s="25" t="s">
        <v>38208</v>
      </c>
      <c r="AH539" s="26">
        <v>0</v>
      </c>
      <c r="AI539" s="26"/>
      <c r="AJ539" s="26"/>
      <c r="AK539" s="26"/>
      <c r="AL539" s="26" t="s">
        <v>39440</v>
      </c>
    </row>
    <row r="540" spans="1:38" x14ac:dyDescent="0.3">
      <c r="A540" s="19" t="s">
        <v>38200</v>
      </c>
      <c r="B540" s="19">
        <v>3020</v>
      </c>
      <c r="C540" s="26">
        <v>60000135</v>
      </c>
      <c r="D540" s="59" t="s">
        <v>39446</v>
      </c>
      <c r="E540" s="25"/>
      <c r="F540" s="19"/>
      <c r="G540" s="19"/>
      <c r="H540" s="25"/>
      <c r="I540" s="25"/>
      <c r="J540" s="25" t="s">
        <v>29574</v>
      </c>
      <c r="K540" s="25" t="s">
        <v>635</v>
      </c>
      <c r="L540" s="26"/>
      <c r="M540" s="25" t="s">
        <v>31978</v>
      </c>
      <c r="N540" s="26"/>
      <c r="O540" s="26" t="s">
        <v>38312</v>
      </c>
      <c r="P540" s="26"/>
      <c r="Q540" s="19" t="s">
        <v>39438</v>
      </c>
      <c r="R540" s="28">
        <v>313.45999999999998</v>
      </c>
      <c r="S540" s="26" t="s">
        <v>39439</v>
      </c>
      <c r="T540" s="26"/>
      <c r="U540" s="26" t="s">
        <v>38328</v>
      </c>
      <c r="V540" s="26"/>
      <c r="W540" s="26"/>
      <c r="X540" s="26"/>
      <c r="Y540" s="49">
        <v>43984</v>
      </c>
      <c r="Z540" s="25" t="s">
        <v>38207</v>
      </c>
      <c r="AA540" s="26"/>
      <c r="AB540" s="26"/>
      <c r="AC540" s="26"/>
      <c r="AD540" s="25">
        <v>5</v>
      </c>
      <c r="AE540" s="25">
        <v>40</v>
      </c>
      <c r="AF540" s="26"/>
      <c r="AG540" s="25" t="s">
        <v>38208</v>
      </c>
      <c r="AH540" s="26">
        <v>0</v>
      </c>
      <c r="AI540" s="26"/>
      <c r="AJ540" s="26"/>
      <c r="AK540" s="26"/>
      <c r="AL540" s="26" t="s">
        <v>39440</v>
      </c>
    </row>
    <row r="541" spans="1:38" x14ac:dyDescent="0.3">
      <c r="A541" s="19" t="s">
        <v>38200</v>
      </c>
      <c r="B541" s="19">
        <v>3016</v>
      </c>
      <c r="C541" s="26">
        <v>60000131</v>
      </c>
      <c r="D541" s="59" t="s">
        <v>39447</v>
      </c>
      <c r="E541" s="25"/>
      <c r="F541" s="19"/>
      <c r="G541" s="19"/>
      <c r="H541" s="25"/>
      <c r="I541" s="25"/>
      <c r="J541" s="25" t="s">
        <v>29574</v>
      </c>
      <c r="K541" s="25" t="s">
        <v>635</v>
      </c>
      <c r="L541" s="26"/>
      <c r="M541" s="25" t="s">
        <v>31951</v>
      </c>
      <c r="N541" s="26"/>
      <c r="O541" s="26" t="s">
        <v>38312</v>
      </c>
      <c r="P541" s="26"/>
      <c r="Q541" s="19" t="s">
        <v>39438</v>
      </c>
      <c r="R541" s="28">
        <v>313.45999999999998</v>
      </c>
      <c r="S541" s="26" t="s">
        <v>39439</v>
      </c>
      <c r="T541" s="26"/>
      <c r="U541" s="26" t="s">
        <v>38328</v>
      </c>
      <c r="V541" s="26"/>
      <c r="W541" s="26"/>
      <c r="X541" s="26"/>
      <c r="Y541" s="49">
        <v>43984</v>
      </c>
      <c r="Z541" s="25" t="s">
        <v>38207</v>
      </c>
      <c r="AA541" s="26"/>
      <c r="AB541" s="26"/>
      <c r="AC541" s="26"/>
      <c r="AD541" s="25">
        <v>5</v>
      </c>
      <c r="AE541" s="25">
        <v>40</v>
      </c>
      <c r="AF541" s="26"/>
      <c r="AG541" s="25" t="s">
        <v>38208</v>
      </c>
      <c r="AH541" s="26">
        <v>0</v>
      </c>
      <c r="AI541" s="26"/>
      <c r="AJ541" s="26"/>
      <c r="AK541" s="26"/>
      <c r="AL541" s="26" t="s">
        <v>39440</v>
      </c>
    </row>
    <row r="542" spans="1:38" x14ac:dyDescent="0.3">
      <c r="A542" s="19" t="s">
        <v>38200</v>
      </c>
      <c r="B542" s="19">
        <v>3021</v>
      </c>
      <c r="C542" s="26">
        <v>60000136</v>
      </c>
      <c r="D542" s="59" t="s">
        <v>39448</v>
      </c>
      <c r="E542" s="25"/>
      <c r="F542" s="19"/>
      <c r="G542" s="19"/>
      <c r="H542" s="25"/>
      <c r="I542" s="25"/>
      <c r="J542" s="25" t="s">
        <v>29574</v>
      </c>
      <c r="K542" s="25" t="s">
        <v>635</v>
      </c>
      <c r="L542" s="26"/>
      <c r="M542" s="25" t="s">
        <v>31978</v>
      </c>
      <c r="N542" s="26"/>
      <c r="O542" s="26" t="s">
        <v>38312</v>
      </c>
      <c r="P542" s="26"/>
      <c r="Q542" s="19" t="s">
        <v>39438</v>
      </c>
      <c r="R542" s="28">
        <v>313.45999999999998</v>
      </c>
      <c r="S542" s="26" t="s">
        <v>39439</v>
      </c>
      <c r="T542" s="26"/>
      <c r="U542" s="26" t="s">
        <v>38328</v>
      </c>
      <c r="V542" s="26"/>
      <c r="W542" s="26"/>
      <c r="X542" s="26"/>
      <c r="Y542" s="49">
        <v>43984</v>
      </c>
      <c r="Z542" s="25" t="s">
        <v>38207</v>
      </c>
      <c r="AA542" s="26"/>
      <c r="AB542" s="26"/>
      <c r="AC542" s="26"/>
      <c r="AD542" s="25">
        <v>5</v>
      </c>
      <c r="AE542" s="25">
        <v>40</v>
      </c>
      <c r="AF542" s="26"/>
      <c r="AG542" s="25" t="s">
        <v>38208</v>
      </c>
      <c r="AH542" s="26">
        <v>0</v>
      </c>
      <c r="AI542" s="26"/>
      <c r="AJ542" s="26"/>
      <c r="AK542" s="26"/>
      <c r="AL542" s="26" t="s">
        <v>39440</v>
      </c>
    </row>
    <row r="543" spans="1:38" x14ac:dyDescent="0.3">
      <c r="A543" s="19" t="s">
        <v>38200</v>
      </c>
      <c r="B543" s="19">
        <v>3017</v>
      </c>
      <c r="C543" s="26">
        <v>60000132</v>
      </c>
      <c r="D543" s="59" t="s">
        <v>39449</v>
      </c>
      <c r="E543" s="25"/>
      <c r="F543" s="19"/>
      <c r="G543" s="19"/>
      <c r="H543" s="25"/>
      <c r="I543" s="25"/>
      <c r="J543" s="25" t="s">
        <v>29574</v>
      </c>
      <c r="K543" s="25" t="s">
        <v>635</v>
      </c>
      <c r="L543" s="26"/>
      <c r="M543" s="25" t="s">
        <v>31978</v>
      </c>
      <c r="N543" s="26"/>
      <c r="O543" s="26" t="s">
        <v>38312</v>
      </c>
      <c r="P543" s="26"/>
      <c r="Q543" s="19" t="s">
        <v>39438</v>
      </c>
      <c r="R543" s="28">
        <v>313.45999999999998</v>
      </c>
      <c r="S543" s="26" t="s">
        <v>39439</v>
      </c>
      <c r="T543" s="26"/>
      <c r="U543" s="26" t="s">
        <v>38328</v>
      </c>
      <c r="V543" s="26"/>
      <c r="W543" s="26"/>
      <c r="X543" s="26"/>
      <c r="Y543" s="49">
        <v>43984</v>
      </c>
      <c r="Z543" s="25" t="s">
        <v>38207</v>
      </c>
      <c r="AA543" s="26"/>
      <c r="AB543" s="26"/>
      <c r="AC543" s="26"/>
      <c r="AD543" s="25">
        <v>5</v>
      </c>
      <c r="AE543" s="25">
        <v>40</v>
      </c>
      <c r="AF543" s="26"/>
      <c r="AG543" s="25" t="s">
        <v>38208</v>
      </c>
      <c r="AH543" s="26">
        <v>0</v>
      </c>
      <c r="AI543" s="26"/>
      <c r="AJ543" s="26"/>
      <c r="AK543" s="26"/>
      <c r="AL543" s="26" t="s">
        <v>39440</v>
      </c>
    </row>
    <row r="544" spans="1:38" x14ac:dyDescent="0.3">
      <c r="A544" s="19" t="s">
        <v>38200</v>
      </c>
      <c r="B544" s="19">
        <v>3012</v>
      </c>
      <c r="C544" s="26">
        <v>60000127</v>
      </c>
      <c r="D544" s="59" t="s">
        <v>39450</v>
      </c>
      <c r="E544" s="25"/>
      <c r="F544" s="19"/>
      <c r="G544" s="19"/>
      <c r="H544" s="25"/>
      <c r="I544" s="25"/>
      <c r="J544" s="25" t="s">
        <v>29574</v>
      </c>
      <c r="K544" s="25" t="s">
        <v>635</v>
      </c>
      <c r="L544" s="26"/>
      <c r="M544" s="25" t="s">
        <v>31978</v>
      </c>
      <c r="N544" s="26"/>
      <c r="O544" s="26" t="s">
        <v>38312</v>
      </c>
      <c r="P544" s="26"/>
      <c r="Q544" s="19" t="s">
        <v>39438</v>
      </c>
      <c r="R544" s="28">
        <v>313.45999999999998</v>
      </c>
      <c r="S544" s="26" t="s">
        <v>39439</v>
      </c>
      <c r="T544" s="26"/>
      <c r="U544" s="26" t="s">
        <v>38328</v>
      </c>
      <c r="V544" s="26"/>
      <c r="W544" s="26"/>
      <c r="X544" s="26"/>
      <c r="Y544" s="49">
        <v>43984</v>
      </c>
      <c r="Z544" s="25" t="s">
        <v>38207</v>
      </c>
      <c r="AA544" s="26"/>
      <c r="AB544" s="26"/>
      <c r="AC544" s="26"/>
      <c r="AD544" s="25">
        <v>5</v>
      </c>
      <c r="AE544" s="25">
        <v>40</v>
      </c>
      <c r="AF544" s="26"/>
      <c r="AG544" s="25" t="s">
        <v>38208</v>
      </c>
      <c r="AH544" s="26">
        <v>0</v>
      </c>
      <c r="AI544" s="26"/>
      <c r="AJ544" s="26"/>
      <c r="AK544" s="26"/>
      <c r="AL544" s="26" t="s">
        <v>39440</v>
      </c>
    </row>
    <row r="545" spans="1:38" x14ac:dyDescent="0.3">
      <c r="A545" s="19" t="s">
        <v>38200</v>
      </c>
      <c r="B545" s="19">
        <v>3013</v>
      </c>
      <c r="C545" s="26">
        <v>60000128</v>
      </c>
      <c r="D545" s="59" t="s">
        <v>39451</v>
      </c>
      <c r="E545" s="25"/>
      <c r="F545" s="19"/>
      <c r="G545" s="19"/>
      <c r="H545" s="25"/>
      <c r="I545" s="25"/>
      <c r="J545" s="25" t="s">
        <v>29574</v>
      </c>
      <c r="K545" s="25" t="s">
        <v>635</v>
      </c>
      <c r="L545" s="26"/>
      <c r="M545" s="25" t="s">
        <v>31978</v>
      </c>
      <c r="N545" s="26"/>
      <c r="O545" s="26" t="s">
        <v>38312</v>
      </c>
      <c r="P545" s="26"/>
      <c r="Q545" s="19" t="s">
        <v>39438</v>
      </c>
      <c r="R545" s="28">
        <v>313.45999999999998</v>
      </c>
      <c r="S545" s="26" t="s">
        <v>39439</v>
      </c>
      <c r="T545" s="26"/>
      <c r="U545" s="26" t="s">
        <v>38328</v>
      </c>
      <c r="V545" s="26"/>
      <c r="W545" s="26"/>
      <c r="X545" s="26"/>
      <c r="Y545" s="49">
        <v>43984</v>
      </c>
      <c r="Z545" s="25" t="s">
        <v>38207</v>
      </c>
      <c r="AA545" s="26"/>
      <c r="AB545" s="26"/>
      <c r="AC545" s="26"/>
      <c r="AD545" s="25">
        <v>5</v>
      </c>
      <c r="AE545" s="25">
        <v>40</v>
      </c>
      <c r="AF545" s="26"/>
      <c r="AG545" s="25" t="s">
        <v>38208</v>
      </c>
      <c r="AH545" s="26">
        <v>0</v>
      </c>
      <c r="AI545" s="26"/>
      <c r="AJ545" s="26"/>
      <c r="AK545" s="26"/>
      <c r="AL545" s="26" t="s">
        <v>39440</v>
      </c>
    </row>
    <row r="546" spans="1:38" x14ac:dyDescent="0.3">
      <c r="A546" s="19" t="s">
        <v>38200</v>
      </c>
      <c r="B546" s="19">
        <v>3018</v>
      </c>
      <c r="C546" s="26">
        <v>60000133</v>
      </c>
      <c r="D546" s="59" t="s">
        <v>39452</v>
      </c>
      <c r="E546" s="25"/>
      <c r="F546" s="19"/>
      <c r="G546" s="19"/>
      <c r="H546" s="25"/>
      <c r="I546" s="25"/>
      <c r="J546" s="25" t="s">
        <v>29574</v>
      </c>
      <c r="K546" s="25" t="s">
        <v>635</v>
      </c>
      <c r="L546" s="26"/>
      <c r="M546" s="25" t="s">
        <v>31978</v>
      </c>
      <c r="N546" s="26"/>
      <c r="O546" s="26" t="s">
        <v>38312</v>
      </c>
      <c r="P546" s="26"/>
      <c r="Q546" s="19" t="s">
        <v>39438</v>
      </c>
      <c r="R546" s="28">
        <v>313.45999999999998</v>
      </c>
      <c r="S546" s="26" t="s">
        <v>39439</v>
      </c>
      <c r="T546" s="26"/>
      <c r="U546" s="26" t="s">
        <v>38328</v>
      </c>
      <c r="V546" s="26"/>
      <c r="W546" s="26"/>
      <c r="X546" s="26"/>
      <c r="Y546" s="49">
        <v>43984</v>
      </c>
      <c r="Z546" s="25" t="s">
        <v>38207</v>
      </c>
      <c r="AA546" s="26"/>
      <c r="AB546" s="26"/>
      <c r="AC546" s="26"/>
      <c r="AD546" s="25">
        <v>5</v>
      </c>
      <c r="AE546" s="25">
        <v>40</v>
      </c>
      <c r="AF546" s="26"/>
      <c r="AG546" s="25" t="s">
        <v>38208</v>
      </c>
      <c r="AH546" s="26">
        <v>0</v>
      </c>
      <c r="AI546" s="26"/>
      <c r="AJ546" s="26"/>
      <c r="AK546" s="26"/>
      <c r="AL546" s="26" t="s">
        <v>39440</v>
      </c>
    </row>
    <row r="547" spans="1:38" x14ac:dyDescent="0.3">
      <c r="A547" s="19" t="s">
        <v>38200</v>
      </c>
      <c r="B547" s="19">
        <v>3014</v>
      </c>
      <c r="C547" s="26">
        <v>60000129</v>
      </c>
      <c r="D547" s="59" t="s">
        <v>39453</v>
      </c>
      <c r="E547" s="25"/>
      <c r="F547" s="19"/>
      <c r="G547" s="19"/>
      <c r="H547" s="25"/>
      <c r="I547" s="25"/>
      <c r="J547" s="25" t="s">
        <v>29739</v>
      </c>
      <c r="K547" s="25" t="s">
        <v>635</v>
      </c>
      <c r="L547" s="26"/>
      <c r="M547" s="25" t="s">
        <v>31978</v>
      </c>
      <c r="N547" s="26"/>
      <c r="O547" s="26" t="s">
        <v>38312</v>
      </c>
      <c r="P547" s="26"/>
      <c r="Q547" s="19" t="s">
        <v>39438</v>
      </c>
      <c r="R547" s="28">
        <v>313.45999999999998</v>
      </c>
      <c r="S547" s="26" t="s">
        <v>39439</v>
      </c>
      <c r="T547" s="26"/>
      <c r="U547" s="26" t="s">
        <v>38328</v>
      </c>
      <c r="V547" s="26"/>
      <c r="W547" s="26"/>
      <c r="X547" s="26"/>
      <c r="Y547" s="49">
        <v>43984</v>
      </c>
      <c r="Z547" s="25" t="s">
        <v>38207</v>
      </c>
      <c r="AA547" s="26"/>
      <c r="AB547" s="26"/>
      <c r="AC547" s="26"/>
      <c r="AD547" s="25">
        <v>5</v>
      </c>
      <c r="AE547" s="25">
        <v>40</v>
      </c>
      <c r="AF547" s="26"/>
      <c r="AG547" s="25" t="s">
        <v>38208</v>
      </c>
      <c r="AH547" s="26">
        <v>0</v>
      </c>
      <c r="AI547" s="26"/>
      <c r="AJ547" s="26"/>
      <c r="AK547" s="26"/>
      <c r="AL547" s="26" t="s">
        <v>39440</v>
      </c>
    </row>
    <row r="548" spans="1:38" x14ac:dyDescent="0.3">
      <c r="A548" s="19" t="s">
        <v>38200</v>
      </c>
      <c r="B548" s="19">
        <v>3015</v>
      </c>
      <c r="C548" s="26">
        <v>60000130</v>
      </c>
      <c r="D548" s="59" t="s">
        <v>39454</v>
      </c>
      <c r="E548" s="25"/>
      <c r="F548" s="19"/>
      <c r="G548" s="19"/>
      <c r="H548" s="25"/>
      <c r="I548" s="25"/>
      <c r="J548" s="25" t="s">
        <v>29739</v>
      </c>
      <c r="K548" s="25" t="s">
        <v>635</v>
      </c>
      <c r="L548" s="26"/>
      <c r="M548" s="25" t="s">
        <v>31978</v>
      </c>
      <c r="N548" s="26"/>
      <c r="O548" s="26" t="s">
        <v>38312</v>
      </c>
      <c r="P548" s="26"/>
      <c r="Q548" s="19" t="s">
        <v>39438</v>
      </c>
      <c r="R548" s="28">
        <v>313.45999999999998</v>
      </c>
      <c r="S548" s="26" t="s">
        <v>39439</v>
      </c>
      <c r="T548" s="26"/>
      <c r="U548" s="26" t="s">
        <v>38328</v>
      </c>
      <c r="V548" s="26"/>
      <c r="W548" s="26"/>
      <c r="X548" s="26"/>
      <c r="Y548" s="49">
        <v>43984</v>
      </c>
      <c r="Z548" s="25" t="s">
        <v>38207</v>
      </c>
      <c r="AA548" s="26"/>
      <c r="AB548" s="26"/>
      <c r="AC548" s="26"/>
      <c r="AD548" s="25">
        <v>5</v>
      </c>
      <c r="AE548" s="25">
        <v>40</v>
      </c>
      <c r="AF548" s="26"/>
      <c r="AG548" s="25" t="s">
        <v>38208</v>
      </c>
      <c r="AH548" s="26">
        <v>0</v>
      </c>
      <c r="AI548" s="26"/>
      <c r="AJ548" s="26"/>
      <c r="AK548" s="26"/>
      <c r="AL548" s="26" t="s">
        <v>39440</v>
      </c>
    </row>
    <row r="549" spans="1:38" x14ac:dyDescent="0.3">
      <c r="A549" s="19" t="s">
        <v>38200</v>
      </c>
      <c r="B549" s="19">
        <v>3011</v>
      </c>
      <c r="C549" s="26">
        <v>60000126</v>
      </c>
      <c r="D549" s="59" t="s">
        <v>39455</v>
      </c>
      <c r="E549" s="25"/>
      <c r="F549" s="19"/>
      <c r="G549" s="19"/>
      <c r="H549" s="25"/>
      <c r="I549" s="25"/>
      <c r="J549" s="25" t="s">
        <v>29574</v>
      </c>
      <c r="K549" s="25" t="s">
        <v>635</v>
      </c>
      <c r="L549" s="26"/>
      <c r="M549" s="25" t="s">
        <v>31951</v>
      </c>
      <c r="N549" s="26"/>
      <c r="O549" s="26" t="s">
        <v>38312</v>
      </c>
      <c r="P549" s="26"/>
      <c r="Q549" s="19" t="s">
        <v>39438</v>
      </c>
      <c r="R549" s="28">
        <v>313.45999999999998</v>
      </c>
      <c r="S549" s="26" t="s">
        <v>39439</v>
      </c>
      <c r="T549" s="26"/>
      <c r="U549" s="26" t="s">
        <v>38328</v>
      </c>
      <c r="V549" s="26"/>
      <c r="W549" s="26"/>
      <c r="X549" s="26"/>
      <c r="Y549" s="49">
        <v>43984</v>
      </c>
      <c r="Z549" s="25" t="s">
        <v>38207</v>
      </c>
      <c r="AA549" s="26"/>
      <c r="AB549" s="26"/>
      <c r="AC549" s="26"/>
      <c r="AD549" s="25">
        <v>5</v>
      </c>
      <c r="AE549" s="25">
        <v>40</v>
      </c>
      <c r="AF549" s="26"/>
      <c r="AG549" s="25" t="s">
        <v>38208</v>
      </c>
      <c r="AH549" s="26">
        <v>0</v>
      </c>
      <c r="AI549" s="26"/>
      <c r="AJ549" s="26"/>
      <c r="AK549" s="26"/>
      <c r="AL549" s="26" t="s">
        <v>39440</v>
      </c>
    </row>
    <row r="550" spans="1:38" x14ac:dyDescent="0.3">
      <c r="A550" s="19" t="s">
        <v>38200</v>
      </c>
      <c r="B550" s="19">
        <v>3019</v>
      </c>
      <c r="C550" s="26">
        <v>60000134</v>
      </c>
      <c r="D550" s="59" t="s">
        <v>39456</v>
      </c>
      <c r="E550" s="25"/>
      <c r="F550" s="19"/>
      <c r="G550" s="19"/>
      <c r="H550" s="25"/>
      <c r="I550" s="25"/>
      <c r="J550" s="25" t="s">
        <v>29574</v>
      </c>
      <c r="K550" s="25" t="s">
        <v>137</v>
      </c>
      <c r="L550" s="26"/>
      <c r="M550" s="25" t="s">
        <v>31951</v>
      </c>
      <c r="N550" s="26"/>
      <c r="O550" s="26" t="s">
        <v>38312</v>
      </c>
      <c r="P550" s="26"/>
      <c r="Q550" s="19" t="s">
        <v>39438</v>
      </c>
      <c r="R550" s="28">
        <v>313.45999999999998</v>
      </c>
      <c r="S550" s="26" t="s">
        <v>39439</v>
      </c>
      <c r="T550" s="26"/>
      <c r="U550" s="26" t="s">
        <v>38328</v>
      </c>
      <c r="V550" s="26"/>
      <c r="W550" s="26"/>
      <c r="X550" s="26"/>
      <c r="Y550" s="49">
        <v>43984</v>
      </c>
      <c r="Z550" s="25" t="s">
        <v>38207</v>
      </c>
      <c r="AA550" s="26"/>
      <c r="AB550" s="26"/>
      <c r="AC550" s="26"/>
      <c r="AD550" s="25">
        <v>5</v>
      </c>
      <c r="AE550" s="25">
        <v>40</v>
      </c>
      <c r="AF550" s="26"/>
      <c r="AG550" s="25" t="s">
        <v>38208</v>
      </c>
      <c r="AH550" s="26">
        <v>0</v>
      </c>
      <c r="AI550" s="26"/>
      <c r="AJ550" s="26"/>
      <c r="AK550" s="26"/>
      <c r="AL550" s="26" t="s">
        <v>39440</v>
      </c>
    </row>
    <row r="551" spans="1:38" x14ac:dyDescent="0.3">
      <c r="A551" s="19" t="s">
        <v>38200</v>
      </c>
      <c r="B551" s="19">
        <v>3026</v>
      </c>
      <c r="C551" s="26">
        <v>60000141</v>
      </c>
      <c r="D551" s="59" t="s">
        <v>39457</v>
      </c>
      <c r="E551" s="25"/>
      <c r="F551" s="19"/>
      <c r="G551" s="19"/>
      <c r="H551" s="25"/>
      <c r="I551" s="25"/>
      <c r="J551" s="25" t="s">
        <v>29574</v>
      </c>
      <c r="K551" s="25" t="s">
        <v>635</v>
      </c>
      <c r="L551" s="26"/>
      <c r="M551" s="25" t="s">
        <v>31978</v>
      </c>
      <c r="N551" s="26"/>
      <c r="O551" s="26" t="s">
        <v>38312</v>
      </c>
      <c r="P551" s="26"/>
      <c r="Q551" s="19" t="s">
        <v>39438</v>
      </c>
      <c r="R551" s="28">
        <v>313.45999999999998</v>
      </c>
      <c r="S551" s="26" t="s">
        <v>39439</v>
      </c>
      <c r="T551" s="26"/>
      <c r="U551" s="26" t="s">
        <v>38336</v>
      </c>
      <c r="V551" s="26"/>
      <c r="W551" s="26"/>
      <c r="X551" s="26"/>
      <c r="Y551" s="49">
        <v>43984</v>
      </c>
      <c r="Z551" s="25" t="s">
        <v>38207</v>
      </c>
      <c r="AA551" s="26"/>
      <c r="AB551" s="26"/>
      <c r="AC551" s="26"/>
      <c r="AD551" s="25">
        <v>5</v>
      </c>
      <c r="AE551" s="25">
        <v>40</v>
      </c>
      <c r="AF551" s="26"/>
      <c r="AG551" s="25" t="s">
        <v>38208</v>
      </c>
      <c r="AH551" s="26">
        <v>0</v>
      </c>
      <c r="AI551" s="26"/>
      <c r="AJ551" s="26"/>
      <c r="AK551" s="26"/>
      <c r="AL551" s="26" t="s">
        <v>39440</v>
      </c>
    </row>
    <row r="552" spans="1:38" x14ac:dyDescent="0.3">
      <c r="A552" s="19" t="s">
        <v>38200</v>
      </c>
      <c r="B552" s="19">
        <v>3031</v>
      </c>
      <c r="C552" s="26">
        <v>60000146</v>
      </c>
      <c r="D552" s="59" t="s">
        <v>39458</v>
      </c>
      <c r="E552" s="25"/>
      <c r="F552" s="19"/>
      <c r="G552" s="19"/>
      <c r="H552" s="25"/>
      <c r="I552" s="25"/>
      <c r="J552" s="25" t="s">
        <v>29574</v>
      </c>
      <c r="K552" s="25" t="s">
        <v>635</v>
      </c>
      <c r="L552" s="26"/>
      <c r="M552" s="25" t="s">
        <v>31978</v>
      </c>
      <c r="N552" s="26"/>
      <c r="O552" s="26" t="s">
        <v>38312</v>
      </c>
      <c r="P552" s="26"/>
      <c r="Q552" s="19" t="s">
        <v>39438</v>
      </c>
      <c r="R552" s="28">
        <v>313.45999999999998</v>
      </c>
      <c r="S552" s="26" t="s">
        <v>39439</v>
      </c>
      <c r="T552" s="26"/>
      <c r="U552" s="26" t="s">
        <v>38336</v>
      </c>
      <c r="V552" s="26"/>
      <c r="W552" s="26"/>
      <c r="X552" s="26"/>
      <c r="Y552" s="49">
        <v>43984</v>
      </c>
      <c r="Z552" s="25" t="s">
        <v>38207</v>
      </c>
      <c r="AA552" s="26"/>
      <c r="AB552" s="26"/>
      <c r="AC552" s="26"/>
      <c r="AD552" s="25">
        <v>5</v>
      </c>
      <c r="AE552" s="25">
        <v>40</v>
      </c>
      <c r="AF552" s="26"/>
      <c r="AG552" s="25" t="s">
        <v>38208</v>
      </c>
      <c r="AH552" s="26">
        <v>0</v>
      </c>
      <c r="AI552" s="26"/>
      <c r="AJ552" s="26"/>
      <c r="AK552" s="26"/>
      <c r="AL552" s="26" t="s">
        <v>39440</v>
      </c>
    </row>
    <row r="553" spans="1:38" x14ac:dyDescent="0.3">
      <c r="A553" s="19" t="s">
        <v>38200</v>
      </c>
      <c r="B553" s="19">
        <v>3025</v>
      </c>
      <c r="C553" s="26">
        <v>60000140</v>
      </c>
      <c r="D553" s="59" t="s">
        <v>39459</v>
      </c>
      <c r="E553" s="25"/>
      <c r="F553" s="19"/>
      <c r="G553" s="19"/>
      <c r="H553" s="25"/>
      <c r="I553" s="25"/>
      <c r="J553" s="25" t="s">
        <v>29574</v>
      </c>
      <c r="K553" s="25" t="s">
        <v>635</v>
      </c>
      <c r="L553" s="26"/>
      <c r="M553" s="25" t="s">
        <v>31978</v>
      </c>
      <c r="N553" s="26"/>
      <c r="O553" s="26" t="s">
        <v>38312</v>
      </c>
      <c r="P553" s="26"/>
      <c r="Q553" s="19" t="s">
        <v>39438</v>
      </c>
      <c r="R553" s="28">
        <v>313.45999999999998</v>
      </c>
      <c r="S553" s="26" t="s">
        <v>39439</v>
      </c>
      <c r="T553" s="26"/>
      <c r="U553" s="26" t="s">
        <v>38336</v>
      </c>
      <c r="V553" s="26"/>
      <c r="W553" s="26"/>
      <c r="X553" s="26"/>
      <c r="Y553" s="49">
        <v>43984</v>
      </c>
      <c r="Z553" s="25" t="s">
        <v>38207</v>
      </c>
      <c r="AA553" s="26"/>
      <c r="AB553" s="26"/>
      <c r="AC553" s="26"/>
      <c r="AD553" s="25">
        <v>5</v>
      </c>
      <c r="AE553" s="25">
        <v>40</v>
      </c>
      <c r="AF553" s="26"/>
      <c r="AG553" s="25" t="s">
        <v>38208</v>
      </c>
      <c r="AH553" s="26">
        <v>0</v>
      </c>
      <c r="AI553" s="26"/>
      <c r="AJ553" s="26"/>
      <c r="AK553" s="26"/>
      <c r="AL553" s="26" t="s">
        <v>39440</v>
      </c>
    </row>
    <row r="554" spans="1:38" x14ac:dyDescent="0.3">
      <c r="A554" s="19" t="s">
        <v>38200</v>
      </c>
      <c r="B554" s="19">
        <v>3029</v>
      </c>
      <c r="C554" s="26">
        <v>60000144</v>
      </c>
      <c r="D554" s="59" t="s">
        <v>39460</v>
      </c>
      <c r="E554" s="25"/>
      <c r="F554" s="19"/>
      <c r="G554" s="19"/>
      <c r="H554" s="25"/>
      <c r="I554" s="25"/>
      <c r="J554" s="25" t="s">
        <v>29574</v>
      </c>
      <c r="K554" s="25" t="s">
        <v>635</v>
      </c>
      <c r="L554" s="26"/>
      <c r="M554" s="25" t="s">
        <v>31978</v>
      </c>
      <c r="N554" s="26"/>
      <c r="O554" s="26" t="s">
        <v>38312</v>
      </c>
      <c r="P554" s="26"/>
      <c r="Q554" s="19" t="s">
        <v>39438</v>
      </c>
      <c r="R554" s="28">
        <v>313.45999999999998</v>
      </c>
      <c r="S554" s="26" t="s">
        <v>39439</v>
      </c>
      <c r="T554" s="26"/>
      <c r="U554" s="26" t="s">
        <v>38336</v>
      </c>
      <c r="V554" s="26"/>
      <c r="W554" s="26"/>
      <c r="X554" s="26"/>
      <c r="Y554" s="49">
        <v>43984</v>
      </c>
      <c r="Z554" s="25" t="s">
        <v>38207</v>
      </c>
      <c r="AA554" s="26"/>
      <c r="AB554" s="26"/>
      <c r="AC554" s="26"/>
      <c r="AD554" s="25">
        <v>5</v>
      </c>
      <c r="AE554" s="25">
        <v>40</v>
      </c>
      <c r="AF554" s="26"/>
      <c r="AG554" s="25" t="s">
        <v>38208</v>
      </c>
      <c r="AH554" s="26">
        <v>0</v>
      </c>
      <c r="AI554" s="26"/>
      <c r="AJ554" s="26"/>
      <c r="AK554" s="26"/>
      <c r="AL554" s="26" t="s">
        <v>39440</v>
      </c>
    </row>
    <row r="555" spans="1:38" x14ac:dyDescent="0.3">
      <c r="A555" s="19" t="s">
        <v>38200</v>
      </c>
      <c r="B555" s="19">
        <v>3028</v>
      </c>
      <c r="C555" s="26">
        <v>60000143</v>
      </c>
      <c r="D555" s="59" t="s">
        <v>39461</v>
      </c>
      <c r="E555" s="25"/>
      <c r="F555" s="19"/>
      <c r="G555" s="19"/>
      <c r="H555" s="25"/>
      <c r="I555" s="25"/>
      <c r="J555" s="25" t="s">
        <v>29574</v>
      </c>
      <c r="K555" s="25" t="s">
        <v>635</v>
      </c>
      <c r="L555" s="26"/>
      <c r="M555" s="25" t="s">
        <v>31978</v>
      </c>
      <c r="N555" s="26"/>
      <c r="O555" s="26" t="s">
        <v>38312</v>
      </c>
      <c r="P555" s="26"/>
      <c r="Q555" s="19" t="s">
        <v>39438</v>
      </c>
      <c r="R555" s="28">
        <v>313.45999999999998</v>
      </c>
      <c r="S555" s="26" t="s">
        <v>39439</v>
      </c>
      <c r="T555" s="26"/>
      <c r="U555" s="26" t="s">
        <v>38336</v>
      </c>
      <c r="V555" s="26"/>
      <c r="W555" s="26"/>
      <c r="X555" s="26"/>
      <c r="Y555" s="49">
        <v>43984</v>
      </c>
      <c r="Z555" s="25" t="s">
        <v>38207</v>
      </c>
      <c r="AA555" s="26"/>
      <c r="AB555" s="26"/>
      <c r="AC555" s="26"/>
      <c r="AD555" s="25">
        <v>5</v>
      </c>
      <c r="AE555" s="25">
        <v>40</v>
      </c>
      <c r="AF555" s="26"/>
      <c r="AG555" s="25" t="s">
        <v>38208</v>
      </c>
      <c r="AH555" s="26">
        <v>0</v>
      </c>
      <c r="AI555" s="26"/>
      <c r="AJ555" s="26"/>
      <c r="AK555" s="26"/>
      <c r="AL555" s="26" t="s">
        <v>39440</v>
      </c>
    </row>
    <row r="556" spans="1:38" x14ac:dyDescent="0.3">
      <c r="A556" s="19" t="s">
        <v>38200</v>
      </c>
      <c r="B556" s="19">
        <v>3030</v>
      </c>
      <c r="C556" s="26">
        <v>60000145</v>
      </c>
      <c r="D556" s="59" t="s">
        <v>39462</v>
      </c>
      <c r="E556" s="25"/>
      <c r="F556" s="19"/>
      <c r="G556" s="19"/>
      <c r="H556" s="25"/>
      <c r="I556" s="25"/>
      <c r="J556" s="25" t="s">
        <v>29574</v>
      </c>
      <c r="K556" s="25" t="s">
        <v>635</v>
      </c>
      <c r="L556" s="26"/>
      <c r="M556" s="25" t="s">
        <v>31978</v>
      </c>
      <c r="N556" s="26"/>
      <c r="O556" s="26" t="s">
        <v>38312</v>
      </c>
      <c r="P556" s="26"/>
      <c r="Q556" s="19" t="s">
        <v>39438</v>
      </c>
      <c r="R556" s="28">
        <v>313.45999999999998</v>
      </c>
      <c r="S556" s="26" t="s">
        <v>39439</v>
      </c>
      <c r="T556" s="26"/>
      <c r="U556" s="26" t="s">
        <v>38336</v>
      </c>
      <c r="V556" s="26"/>
      <c r="W556" s="26"/>
      <c r="X556" s="26"/>
      <c r="Y556" s="49">
        <v>43984</v>
      </c>
      <c r="Z556" s="25" t="s">
        <v>38207</v>
      </c>
      <c r="AA556" s="26"/>
      <c r="AB556" s="26"/>
      <c r="AC556" s="26"/>
      <c r="AD556" s="25">
        <v>5</v>
      </c>
      <c r="AE556" s="25">
        <v>40</v>
      </c>
      <c r="AF556" s="26"/>
      <c r="AG556" s="25" t="s">
        <v>38208</v>
      </c>
      <c r="AH556" s="26">
        <v>0</v>
      </c>
      <c r="AI556" s="26"/>
      <c r="AJ556" s="26"/>
      <c r="AK556" s="26"/>
      <c r="AL556" s="26" t="s">
        <v>39440</v>
      </c>
    </row>
    <row r="557" spans="1:38" x14ac:dyDescent="0.3">
      <c r="A557" s="19" t="s">
        <v>38200</v>
      </c>
      <c r="B557" s="19">
        <v>3032</v>
      </c>
      <c r="C557" s="26">
        <v>60000147</v>
      </c>
      <c r="D557" s="59" t="s">
        <v>39463</v>
      </c>
      <c r="E557" s="25"/>
      <c r="F557" s="19"/>
      <c r="G557" s="19"/>
      <c r="H557" s="25"/>
      <c r="I557" s="25"/>
      <c r="J557" s="25" t="s">
        <v>29574</v>
      </c>
      <c r="K557" s="25" t="s">
        <v>635</v>
      </c>
      <c r="L557" s="26"/>
      <c r="M557" s="25" t="s">
        <v>31978</v>
      </c>
      <c r="N557" s="26"/>
      <c r="O557" s="26" t="s">
        <v>38312</v>
      </c>
      <c r="P557" s="26"/>
      <c r="Q557" s="19" t="s">
        <v>39438</v>
      </c>
      <c r="R557" s="28">
        <v>313.45999999999998</v>
      </c>
      <c r="S557" s="26" t="s">
        <v>39439</v>
      </c>
      <c r="T557" s="26"/>
      <c r="U557" s="26" t="s">
        <v>38336</v>
      </c>
      <c r="V557" s="26"/>
      <c r="W557" s="26"/>
      <c r="X557" s="26"/>
      <c r="Y557" s="49">
        <v>43984</v>
      </c>
      <c r="Z557" s="25" t="s">
        <v>38207</v>
      </c>
      <c r="AA557" s="26"/>
      <c r="AB557" s="26"/>
      <c r="AC557" s="26"/>
      <c r="AD557" s="25">
        <v>5</v>
      </c>
      <c r="AE557" s="25">
        <v>40</v>
      </c>
      <c r="AF557" s="26"/>
      <c r="AG557" s="25" t="s">
        <v>38208</v>
      </c>
      <c r="AH557" s="26">
        <v>0</v>
      </c>
      <c r="AI557" s="26"/>
      <c r="AJ557" s="26"/>
      <c r="AK557" s="26"/>
      <c r="AL557" s="26" t="s">
        <v>39440</v>
      </c>
    </row>
    <row r="558" spans="1:38" x14ac:dyDescent="0.3">
      <c r="A558" s="19" t="s">
        <v>38200</v>
      </c>
      <c r="B558" s="19">
        <v>3027</v>
      </c>
      <c r="C558" s="26">
        <v>60000142</v>
      </c>
      <c r="D558" s="59" t="s">
        <v>39464</v>
      </c>
      <c r="E558" s="25"/>
      <c r="F558" s="19"/>
      <c r="G558" s="19"/>
      <c r="H558" s="25"/>
      <c r="I558" s="25"/>
      <c r="J558" s="25" t="s">
        <v>29574</v>
      </c>
      <c r="K558" s="25" t="s">
        <v>635</v>
      </c>
      <c r="L558" s="26"/>
      <c r="M558" s="25" t="s">
        <v>31978</v>
      </c>
      <c r="N558" s="26"/>
      <c r="O558" s="26" t="s">
        <v>38312</v>
      </c>
      <c r="P558" s="26"/>
      <c r="Q558" s="19" t="s">
        <v>39438</v>
      </c>
      <c r="R558" s="28">
        <v>313.45999999999998</v>
      </c>
      <c r="S558" s="26" t="s">
        <v>39439</v>
      </c>
      <c r="T558" s="26"/>
      <c r="U558" s="26" t="s">
        <v>38336</v>
      </c>
      <c r="V558" s="26"/>
      <c r="W558" s="26"/>
      <c r="X558" s="26"/>
      <c r="Y558" s="49">
        <v>43984</v>
      </c>
      <c r="Z558" s="25" t="s">
        <v>38207</v>
      </c>
      <c r="AA558" s="26"/>
      <c r="AB558" s="26"/>
      <c r="AC558" s="26"/>
      <c r="AD558" s="25">
        <v>5</v>
      </c>
      <c r="AE558" s="25">
        <v>40</v>
      </c>
      <c r="AF558" s="26"/>
      <c r="AG558" s="25" t="s">
        <v>38208</v>
      </c>
      <c r="AH558" s="26">
        <v>0</v>
      </c>
      <c r="AI558" s="26"/>
      <c r="AJ558" s="26"/>
      <c r="AK558" s="26"/>
      <c r="AL558" s="26" t="s">
        <v>39440</v>
      </c>
    </row>
    <row r="559" spans="1:38" x14ac:dyDescent="0.3">
      <c r="A559" s="19" t="s">
        <v>38200</v>
      </c>
      <c r="B559" s="19">
        <v>3024</v>
      </c>
      <c r="C559" s="26">
        <v>60000139</v>
      </c>
      <c r="D559" s="59" t="s">
        <v>39465</v>
      </c>
      <c r="E559" s="25"/>
      <c r="F559" s="19"/>
      <c r="G559" s="19"/>
      <c r="H559" s="25"/>
      <c r="I559" s="25"/>
      <c r="J559" s="25" t="s">
        <v>29739</v>
      </c>
      <c r="K559" s="25" t="s">
        <v>635</v>
      </c>
      <c r="L559" s="26"/>
      <c r="M559" s="25" t="s">
        <v>31978</v>
      </c>
      <c r="N559" s="26"/>
      <c r="O559" s="26" t="s">
        <v>38312</v>
      </c>
      <c r="P559" s="26"/>
      <c r="Q559" s="19" t="s">
        <v>39438</v>
      </c>
      <c r="R559" s="28">
        <v>313.45999999999998</v>
      </c>
      <c r="S559" s="26" t="s">
        <v>39439</v>
      </c>
      <c r="T559" s="26"/>
      <c r="U559" s="26" t="s">
        <v>38336</v>
      </c>
      <c r="V559" s="26"/>
      <c r="W559" s="26"/>
      <c r="X559" s="26"/>
      <c r="Y559" s="49">
        <v>43984</v>
      </c>
      <c r="Z559" s="25" t="s">
        <v>38207</v>
      </c>
      <c r="AA559" s="26"/>
      <c r="AB559" s="26"/>
      <c r="AC559" s="26"/>
      <c r="AD559" s="25">
        <v>5</v>
      </c>
      <c r="AE559" s="25">
        <v>40</v>
      </c>
      <c r="AF559" s="26"/>
      <c r="AG559" s="25" t="s">
        <v>38208</v>
      </c>
      <c r="AH559" s="26">
        <v>0</v>
      </c>
      <c r="AI559" s="26"/>
      <c r="AJ559" s="26"/>
      <c r="AK559" s="26"/>
      <c r="AL559" s="26" t="s">
        <v>39440</v>
      </c>
    </row>
    <row r="560" spans="1:38" x14ac:dyDescent="0.3">
      <c r="A560" s="19" t="s">
        <v>38200</v>
      </c>
      <c r="B560" s="19">
        <v>3037</v>
      </c>
      <c r="C560" s="26">
        <v>60000152</v>
      </c>
      <c r="D560" s="59" t="s">
        <v>39466</v>
      </c>
      <c r="E560" s="25"/>
      <c r="F560" s="19"/>
      <c r="G560" s="19"/>
      <c r="H560" s="25"/>
      <c r="I560" s="25"/>
      <c r="J560" s="25" t="s">
        <v>29574</v>
      </c>
      <c r="K560" s="25" t="s">
        <v>635</v>
      </c>
      <c r="L560" s="26"/>
      <c r="M560" s="25" t="s">
        <v>31978</v>
      </c>
      <c r="N560" s="26"/>
      <c r="O560" s="26" t="s">
        <v>38312</v>
      </c>
      <c r="P560" s="26"/>
      <c r="Q560" s="19" t="s">
        <v>39438</v>
      </c>
      <c r="R560" s="28">
        <v>313.45999999999998</v>
      </c>
      <c r="S560" s="26" t="s">
        <v>39439</v>
      </c>
      <c r="T560" s="26"/>
      <c r="U560" s="26" t="s">
        <v>39467</v>
      </c>
      <c r="V560" s="26"/>
      <c r="W560" s="26"/>
      <c r="X560" s="26"/>
      <c r="Y560" s="49">
        <v>43984</v>
      </c>
      <c r="Z560" s="25" t="s">
        <v>38207</v>
      </c>
      <c r="AA560" s="26"/>
      <c r="AB560" s="26"/>
      <c r="AC560" s="26"/>
      <c r="AD560" s="25">
        <v>5</v>
      </c>
      <c r="AE560" s="25">
        <v>40</v>
      </c>
      <c r="AF560" s="26"/>
      <c r="AG560" s="25" t="s">
        <v>38208</v>
      </c>
      <c r="AH560" s="26">
        <v>0</v>
      </c>
      <c r="AI560" s="26"/>
      <c r="AJ560" s="26"/>
      <c r="AK560" s="26"/>
      <c r="AL560" s="26" t="s">
        <v>39440</v>
      </c>
    </row>
    <row r="561" spans="1:38" x14ac:dyDescent="0.3">
      <c r="A561" s="19" t="s">
        <v>38200</v>
      </c>
      <c r="B561" s="19">
        <v>3035</v>
      </c>
      <c r="C561" s="26">
        <v>60000150</v>
      </c>
      <c r="D561" s="59" t="s">
        <v>39468</v>
      </c>
      <c r="E561" s="25"/>
      <c r="F561" s="19"/>
      <c r="G561" s="19"/>
      <c r="H561" s="25"/>
      <c r="I561" s="25"/>
      <c r="J561" s="25" t="s">
        <v>29574</v>
      </c>
      <c r="K561" s="25" t="s">
        <v>635</v>
      </c>
      <c r="L561" s="26"/>
      <c r="M561" s="25" t="s">
        <v>31978</v>
      </c>
      <c r="N561" s="26"/>
      <c r="O561" s="26" t="s">
        <v>38312</v>
      </c>
      <c r="P561" s="26"/>
      <c r="Q561" s="19" t="s">
        <v>39438</v>
      </c>
      <c r="R561" s="28">
        <v>313.45999999999998</v>
      </c>
      <c r="S561" s="26" t="s">
        <v>39439</v>
      </c>
      <c r="T561" s="26"/>
      <c r="U561" s="26" t="s">
        <v>39467</v>
      </c>
      <c r="V561" s="26"/>
      <c r="W561" s="26"/>
      <c r="X561" s="26"/>
      <c r="Y561" s="49">
        <v>43984</v>
      </c>
      <c r="Z561" s="25" t="s">
        <v>38207</v>
      </c>
      <c r="AA561" s="26"/>
      <c r="AB561" s="26"/>
      <c r="AC561" s="26"/>
      <c r="AD561" s="25">
        <v>5</v>
      </c>
      <c r="AE561" s="25">
        <v>40</v>
      </c>
      <c r="AF561" s="26"/>
      <c r="AG561" s="25" t="s">
        <v>38208</v>
      </c>
      <c r="AH561" s="26">
        <v>0</v>
      </c>
      <c r="AI561" s="26"/>
      <c r="AJ561" s="26"/>
      <c r="AK561" s="26"/>
      <c r="AL561" s="26" t="s">
        <v>39440</v>
      </c>
    </row>
    <row r="562" spans="1:38" x14ac:dyDescent="0.3">
      <c r="A562" s="19" t="s">
        <v>38200</v>
      </c>
      <c r="B562" s="19">
        <v>3036</v>
      </c>
      <c r="C562" s="26">
        <v>60000151</v>
      </c>
      <c r="D562" s="59" t="s">
        <v>39469</v>
      </c>
      <c r="E562" s="25"/>
      <c r="F562" s="19"/>
      <c r="G562" s="19"/>
      <c r="H562" s="25"/>
      <c r="I562" s="25"/>
      <c r="J562" s="25" t="s">
        <v>29574</v>
      </c>
      <c r="K562" s="25" t="s">
        <v>635</v>
      </c>
      <c r="L562" s="26"/>
      <c r="M562" s="25" t="s">
        <v>31978</v>
      </c>
      <c r="N562" s="26"/>
      <c r="O562" s="26" t="s">
        <v>38312</v>
      </c>
      <c r="P562" s="26"/>
      <c r="Q562" s="19" t="s">
        <v>39438</v>
      </c>
      <c r="R562" s="28">
        <v>313.45999999999998</v>
      </c>
      <c r="S562" s="26" t="s">
        <v>39439</v>
      </c>
      <c r="T562" s="26"/>
      <c r="U562" s="26" t="s">
        <v>39467</v>
      </c>
      <c r="V562" s="26"/>
      <c r="W562" s="26"/>
      <c r="X562" s="26"/>
      <c r="Y562" s="49">
        <v>43984</v>
      </c>
      <c r="Z562" s="25" t="s">
        <v>38207</v>
      </c>
      <c r="AA562" s="26"/>
      <c r="AB562" s="26"/>
      <c r="AC562" s="26"/>
      <c r="AD562" s="25">
        <v>5</v>
      </c>
      <c r="AE562" s="25">
        <v>40</v>
      </c>
      <c r="AF562" s="26"/>
      <c r="AG562" s="25" t="s">
        <v>38208</v>
      </c>
      <c r="AH562" s="26">
        <v>0</v>
      </c>
      <c r="AI562" s="26"/>
      <c r="AJ562" s="26"/>
      <c r="AK562" s="26"/>
      <c r="AL562" s="26" t="s">
        <v>39440</v>
      </c>
    </row>
    <row r="563" spans="1:38" x14ac:dyDescent="0.3">
      <c r="A563" s="19" t="s">
        <v>38200</v>
      </c>
      <c r="B563" s="19">
        <v>3034</v>
      </c>
      <c r="C563" s="26">
        <v>60000149</v>
      </c>
      <c r="D563" s="59" t="s">
        <v>39470</v>
      </c>
      <c r="E563" s="25"/>
      <c r="F563" s="19"/>
      <c r="G563" s="19"/>
      <c r="H563" s="25"/>
      <c r="I563" s="25"/>
      <c r="J563" s="25" t="s">
        <v>29574</v>
      </c>
      <c r="K563" s="25" t="s">
        <v>635</v>
      </c>
      <c r="L563" s="26"/>
      <c r="M563" s="25" t="s">
        <v>31978</v>
      </c>
      <c r="N563" s="26"/>
      <c r="O563" s="26" t="s">
        <v>38312</v>
      </c>
      <c r="P563" s="26"/>
      <c r="Q563" s="19" t="s">
        <v>39438</v>
      </c>
      <c r="R563" s="28">
        <v>313.45999999999998</v>
      </c>
      <c r="S563" s="26" t="s">
        <v>39439</v>
      </c>
      <c r="T563" s="26"/>
      <c r="U563" s="26" t="s">
        <v>39467</v>
      </c>
      <c r="V563" s="26"/>
      <c r="W563" s="26"/>
      <c r="X563" s="26"/>
      <c r="Y563" s="49">
        <v>43984</v>
      </c>
      <c r="Z563" s="25" t="s">
        <v>38207</v>
      </c>
      <c r="AA563" s="26"/>
      <c r="AB563" s="26"/>
      <c r="AC563" s="26"/>
      <c r="AD563" s="25">
        <v>5</v>
      </c>
      <c r="AE563" s="25">
        <v>40</v>
      </c>
      <c r="AF563" s="26"/>
      <c r="AG563" s="25" t="s">
        <v>38208</v>
      </c>
      <c r="AH563" s="26">
        <v>0</v>
      </c>
      <c r="AI563" s="26"/>
      <c r="AJ563" s="26"/>
      <c r="AK563" s="26"/>
      <c r="AL563" s="26" t="s">
        <v>39440</v>
      </c>
    </row>
    <row r="564" spans="1:38" x14ac:dyDescent="0.3">
      <c r="A564" s="19" t="s">
        <v>38200</v>
      </c>
      <c r="B564" s="19">
        <v>3038</v>
      </c>
      <c r="C564" s="26">
        <v>60000153</v>
      </c>
      <c r="D564" s="59" t="s">
        <v>39471</v>
      </c>
      <c r="E564" s="25"/>
      <c r="F564" s="19"/>
      <c r="G564" s="19"/>
      <c r="H564" s="25"/>
      <c r="I564" s="25"/>
      <c r="J564" s="25" t="s">
        <v>29574</v>
      </c>
      <c r="K564" s="25" t="s">
        <v>635</v>
      </c>
      <c r="L564" s="26"/>
      <c r="M564" s="25" t="s">
        <v>31978</v>
      </c>
      <c r="N564" s="26"/>
      <c r="O564" s="26" t="s">
        <v>38312</v>
      </c>
      <c r="P564" s="26"/>
      <c r="Q564" s="19" t="s">
        <v>39438</v>
      </c>
      <c r="R564" s="28">
        <v>313.45999999999998</v>
      </c>
      <c r="S564" s="26" t="s">
        <v>39439</v>
      </c>
      <c r="T564" s="26"/>
      <c r="U564" s="26" t="s">
        <v>39467</v>
      </c>
      <c r="V564" s="26"/>
      <c r="W564" s="26"/>
      <c r="X564" s="26"/>
      <c r="Y564" s="49">
        <v>43984</v>
      </c>
      <c r="Z564" s="25" t="s">
        <v>38207</v>
      </c>
      <c r="AA564" s="26"/>
      <c r="AB564" s="26"/>
      <c r="AC564" s="26"/>
      <c r="AD564" s="25">
        <v>5</v>
      </c>
      <c r="AE564" s="25">
        <v>40</v>
      </c>
      <c r="AF564" s="26"/>
      <c r="AG564" s="25" t="s">
        <v>38208</v>
      </c>
      <c r="AH564" s="26">
        <v>0</v>
      </c>
      <c r="AI564" s="26"/>
      <c r="AJ564" s="26"/>
      <c r="AK564" s="26"/>
      <c r="AL564" s="26" t="s">
        <v>39440</v>
      </c>
    </row>
    <row r="565" spans="1:38" x14ac:dyDescent="0.3">
      <c r="A565" s="19" t="s">
        <v>38200</v>
      </c>
      <c r="B565" s="19">
        <v>3008</v>
      </c>
      <c r="C565" s="26">
        <v>60000123</v>
      </c>
      <c r="D565" s="59" t="s">
        <v>39472</v>
      </c>
      <c r="E565" s="25"/>
      <c r="F565" s="19"/>
      <c r="G565" s="19"/>
      <c r="H565" s="25"/>
      <c r="I565" s="25"/>
      <c r="J565" s="25" t="s">
        <v>29739</v>
      </c>
      <c r="K565" s="25" t="s">
        <v>137</v>
      </c>
      <c r="L565" s="26"/>
      <c r="M565" s="25" t="s">
        <v>31951</v>
      </c>
      <c r="N565" s="26"/>
      <c r="O565" s="26" t="s">
        <v>29576</v>
      </c>
      <c r="P565" s="26"/>
      <c r="Q565" s="19" t="s">
        <v>38833</v>
      </c>
      <c r="R565" s="28">
        <v>313.45999999999998</v>
      </c>
      <c r="S565" s="26" t="s">
        <v>39473</v>
      </c>
      <c r="T565" s="26"/>
      <c r="U565" s="26" t="s">
        <v>38323</v>
      </c>
      <c r="V565" s="26"/>
      <c r="W565" s="26"/>
      <c r="X565" s="26"/>
      <c r="Y565" s="49">
        <v>43984</v>
      </c>
      <c r="Z565" s="25" t="s">
        <v>38207</v>
      </c>
      <c r="AA565" s="26"/>
      <c r="AB565" s="26"/>
      <c r="AC565" s="26"/>
      <c r="AD565" s="25">
        <v>5</v>
      </c>
      <c r="AE565" s="25">
        <v>40</v>
      </c>
      <c r="AF565" s="26"/>
      <c r="AG565" s="25" t="s">
        <v>38208</v>
      </c>
      <c r="AH565" s="26">
        <v>0</v>
      </c>
      <c r="AI565" s="26"/>
      <c r="AJ565" s="26"/>
      <c r="AK565" s="26"/>
      <c r="AL565" s="26" t="s">
        <v>38344</v>
      </c>
    </row>
    <row r="566" spans="1:38" x14ac:dyDescent="0.3">
      <c r="A566" s="19" t="s">
        <v>38200</v>
      </c>
      <c r="B566" s="19">
        <v>2998</v>
      </c>
      <c r="C566" s="26">
        <v>60000113</v>
      </c>
      <c r="D566" s="59" t="s">
        <v>39474</v>
      </c>
      <c r="E566" s="25"/>
      <c r="F566" s="19"/>
      <c r="G566" s="19"/>
      <c r="H566" s="25"/>
      <c r="I566" s="25"/>
      <c r="J566" s="25" t="s">
        <v>29574</v>
      </c>
      <c r="K566" s="25" t="s">
        <v>137</v>
      </c>
      <c r="L566" s="26"/>
      <c r="M566" s="25" t="s">
        <v>31951</v>
      </c>
      <c r="N566" s="26"/>
      <c r="O566" s="26" t="s">
        <v>29576</v>
      </c>
      <c r="P566" s="26"/>
      <c r="Q566" s="19" t="s">
        <v>38833</v>
      </c>
      <c r="R566" s="28">
        <v>313.45999999999998</v>
      </c>
      <c r="S566" s="26" t="s">
        <v>39473</v>
      </c>
      <c r="T566" s="26"/>
      <c r="U566" s="26" t="s">
        <v>38155</v>
      </c>
      <c r="V566" s="26"/>
      <c r="W566" s="26"/>
      <c r="X566" s="26"/>
      <c r="Y566" s="49">
        <v>43984</v>
      </c>
      <c r="Z566" s="25" t="s">
        <v>38207</v>
      </c>
      <c r="AA566" s="26"/>
      <c r="AB566" s="26"/>
      <c r="AC566" s="26"/>
      <c r="AD566" s="25">
        <v>5</v>
      </c>
      <c r="AE566" s="25">
        <v>40</v>
      </c>
      <c r="AF566" s="26"/>
      <c r="AG566" s="25" t="s">
        <v>38208</v>
      </c>
      <c r="AH566" s="26">
        <v>0</v>
      </c>
      <c r="AI566" s="26"/>
      <c r="AJ566" s="26"/>
      <c r="AK566" s="26"/>
      <c r="AL566" s="26" t="s">
        <v>38344</v>
      </c>
    </row>
    <row r="567" spans="1:38" x14ac:dyDescent="0.3">
      <c r="A567" s="19" t="s">
        <v>38200</v>
      </c>
      <c r="B567" s="19">
        <v>2999</v>
      </c>
      <c r="C567" s="26">
        <v>60000114</v>
      </c>
      <c r="D567" s="59" t="s">
        <v>39475</v>
      </c>
      <c r="E567" s="25"/>
      <c r="F567" s="19"/>
      <c r="G567" s="19"/>
      <c r="H567" s="25"/>
      <c r="I567" s="25"/>
      <c r="J567" s="25" t="s">
        <v>29574</v>
      </c>
      <c r="K567" s="25" t="s">
        <v>635</v>
      </c>
      <c r="L567" s="26"/>
      <c r="M567" s="25" t="s">
        <v>31978</v>
      </c>
      <c r="N567" s="26"/>
      <c r="O567" s="26" t="s">
        <v>29576</v>
      </c>
      <c r="P567" s="26"/>
      <c r="Q567" s="19" t="s">
        <v>38833</v>
      </c>
      <c r="R567" s="28">
        <v>313.45999999999998</v>
      </c>
      <c r="S567" s="26" t="s">
        <v>39473</v>
      </c>
      <c r="T567" s="26"/>
      <c r="U567" s="26" t="s">
        <v>38314</v>
      </c>
      <c r="V567" s="26"/>
      <c r="W567" s="26"/>
      <c r="X567" s="26"/>
      <c r="Y567" s="49">
        <v>43984</v>
      </c>
      <c r="Z567" s="25" t="s">
        <v>38207</v>
      </c>
      <c r="AA567" s="26"/>
      <c r="AB567" s="26"/>
      <c r="AC567" s="26"/>
      <c r="AD567" s="25">
        <v>5</v>
      </c>
      <c r="AE567" s="25">
        <v>40</v>
      </c>
      <c r="AF567" s="26"/>
      <c r="AG567" s="25" t="s">
        <v>38208</v>
      </c>
      <c r="AH567" s="26">
        <v>0</v>
      </c>
      <c r="AI567" s="26"/>
      <c r="AJ567" s="26"/>
      <c r="AK567" s="26"/>
      <c r="AL567" s="26" t="s">
        <v>38344</v>
      </c>
    </row>
    <row r="568" spans="1:38" x14ac:dyDescent="0.3">
      <c r="A568" s="19" t="s">
        <v>38200</v>
      </c>
      <c r="B568" s="19">
        <v>3000</v>
      </c>
      <c r="C568" s="26">
        <v>60000115</v>
      </c>
      <c r="D568" s="59" t="s">
        <v>39476</v>
      </c>
      <c r="E568" s="25"/>
      <c r="F568" s="19"/>
      <c r="G568" s="19"/>
      <c r="H568" s="25"/>
      <c r="I568" s="25"/>
      <c r="J568" s="25" t="s">
        <v>29739</v>
      </c>
      <c r="K568" s="25" t="s">
        <v>635</v>
      </c>
      <c r="L568" s="26"/>
      <c r="M568" s="25" t="s">
        <v>31978</v>
      </c>
      <c r="N568" s="26"/>
      <c r="O568" s="26" t="s">
        <v>29576</v>
      </c>
      <c r="P568" s="26"/>
      <c r="Q568" s="19" t="s">
        <v>38833</v>
      </c>
      <c r="R568" s="28">
        <v>313.45999999999998</v>
      </c>
      <c r="S568" s="26" t="s">
        <v>39473</v>
      </c>
      <c r="T568" s="26"/>
      <c r="U568" s="26" t="s">
        <v>38333</v>
      </c>
      <c r="V568" s="26"/>
      <c r="W568" s="26"/>
      <c r="X568" s="26"/>
      <c r="Y568" s="25" t="s">
        <v>39477</v>
      </c>
      <c r="Z568" s="25" t="s">
        <v>38207</v>
      </c>
      <c r="AA568" s="26"/>
      <c r="AB568" s="26"/>
      <c r="AC568" s="26"/>
      <c r="AD568" s="25">
        <v>5</v>
      </c>
      <c r="AE568" s="25">
        <v>40</v>
      </c>
      <c r="AF568" s="26"/>
      <c r="AG568" s="25" t="s">
        <v>38208</v>
      </c>
      <c r="AH568" s="26">
        <v>0</v>
      </c>
      <c r="AI568" s="26"/>
      <c r="AJ568" s="26"/>
      <c r="AK568" s="26"/>
      <c r="AL568" s="26" t="s">
        <v>38344</v>
      </c>
    </row>
    <row r="569" spans="1:38" x14ac:dyDescent="0.3">
      <c r="A569" s="19" t="s">
        <v>38200</v>
      </c>
      <c r="B569" s="19">
        <v>3002</v>
      </c>
      <c r="C569" s="26">
        <v>60000117</v>
      </c>
      <c r="D569" s="59" t="s">
        <v>39478</v>
      </c>
      <c r="E569" s="25"/>
      <c r="F569" s="19"/>
      <c r="G569" s="19"/>
      <c r="H569" s="25"/>
      <c r="I569" s="25"/>
      <c r="J569" s="25" t="s">
        <v>29574</v>
      </c>
      <c r="K569" s="25" t="s">
        <v>635</v>
      </c>
      <c r="L569" s="26"/>
      <c r="M569" s="25" t="s">
        <v>31978</v>
      </c>
      <c r="N569" s="26"/>
      <c r="O569" s="26" t="s">
        <v>29576</v>
      </c>
      <c r="P569" s="26"/>
      <c r="Q569" s="19" t="s">
        <v>38833</v>
      </c>
      <c r="R569" s="28">
        <v>313.45999999999998</v>
      </c>
      <c r="S569" s="26" t="s">
        <v>39473</v>
      </c>
      <c r="T569" s="26"/>
      <c r="U569" s="26" t="s">
        <v>38318</v>
      </c>
      <c r="V569" s="26"/>
      <c r="W569" s="26"/>
      <c r="X569" s="26"/>
      <c r="Y569" s="25" t="s">
        <v>39477</v>
      </c>
      <c r="Z569" s="25" t="s">
        <v>38207</v>
      </c>
      <c r="AA569" s="26"/>
      <c r="AB569" s="26"/>
      <c r="AC569" s="26"/>
      <c r="AD569" s="25">
        <v>5</v>
      </c>
      <c r="AE569" s="25">
        <v>40</v>
      </c>
      <c r="AF569" s="26"/>
      <c r="AG569" s="25" t="s">
        <v>38208</v>
      </c>
      <c r="AH569" s="26">
        <v>0</v>
      </c>
      <c r="AI569" s="26"/>
      <c r="AJ569" s="26"/>
      <c r="AK569" s="26"/>
      <c r="AL569" s="26" t="s">
        <v>38344</v>
      </c>
    </row>
    <row r="570" spans="1:38" x14ac:dyDescent="0.3">
      <c r="A570" s="19" t="s">
        <v>38200</v>
      </c>
      <c r="B570" s="19">
        <v>3003</v>
      </c>
      <c r="C570" s="26">
        <v>60000118</v>
      </c>
      <c r="D570" s="59" t="s">
        <v>39479</v>
      </c>
      <c r="E570" s="25"/>
      <c r="F570" s="19"/>
      <c r="G570" s="19"/>
      <c r="H570" s="25"/>
      <c r="I570" s="25"/>
      <c r="J570" s="25" t="s">
        <v>29739</v>
      </c>
      <c r="K570" s="25" t="s">
        <v>635</v>
      </c>
      <c r="L570" s="26"/>
      <c r="M570" s="25" t="s">
        <v>31978</v>
      </c>
      <c r="N570" s="26"/>
      <c r="O570" s="26" t="s">
        <v>29576</v>
      </c>
      <c r="P570" s="26"/>
      <c r="Q570" s="19" t="s">
        <v>38833</v>
      </c>
      <c r="R570" s="28">
        <v>313.45999999999998</v>
      </c>
      <c r="S570" s="26" t="s">
        <v>39473</v>
      </c>
      <c r="T570" s="26"/>
      <c r="U570" s="26" t="s">
        <v>38318</v>
      </c>
      <c r="V570" s="26"/>
      <c r="W570" s="26"/>
      <c r="X570" s="26"/>
      <c r="Y570" s="49">
        <v>43984</v>
      </c>
      <c r="Z570" s="25" t="s">
        <v>38207</v>
      </c>
      <c r="AA570" s="26"/>
      <c r="AB570" s="26"/>
      <c r="AC570" s="26"/>
      <c r="AD570" s="25">
        <v>5</v>
      </c>
      <c r="AE570" s="25">
        <v>40</v>
      </c>
      <c r="AF570" s="26"/>
      <c r="AG570" s="25" t="s">
        <v>38208</v>
      </c>
      <c r="AH570" s="26">
        <v>0</v>
      </c>
      <c r="AI570" s="26"/>
      <c r="AJ570" s="26"/>
      <c r="AK570" s="26"/>
      <c r="AL570" s="26" t="s">
        <v>38344</v>
      </c>
    </row>
    <row r="571" spans="1:38" x14ac:dyDescent="0.3">
      <c r="A571" s="19" t="s">
        <v>38200</v>
      </c>
      <c r="B571" s="19">
        <v>3009</v>
      </c>
      <c r="C571" s="26">
        <v>60000124</v>
      </c>
      <c r="D571" s="59" t="s">
        <v>39480</v>
      </c>
      <c r="E571" s="25"/>
      <c r="F571" s="19"/>
      <c r="G571" s="19"/>
      <c r="H571" s="25"/>
      <c r="I571" s="25"/>
      <c r="J571" s="25" t="s">
        <v>29739</v>
      </c>
      <c r="K571" s="25" t="s">
        <v>635</v>
      </c>
      <c r="L571" s="26"/>
      <c r="M571" s="25" t="s">
        <v>31978</v>
      </c>
      <c r="N571" s="26"/>
      <c r="O571" s="26" t="s">
        <v>29576</v>
      </c>
      <c r="P571" s="26"/>
      <c r="Q571" s="19" t="s">
        <v>38833</v>
      </c>
      <c r="R571" s="28">
        <v>313.45999999999998</v>
      </c>
      <c r="S571" s="26" t="s">
        <v>39473</v>
      </c>
      <c r="T571" s="26"/>
      <c r="U571" s="26" t="s">
        <v>38323</v>
      </c>
      <c r="V571" s="26"/>
      <c r="W571" s="26"/>
      <c r="X571" s="26"/>
      <c r="Y571" s="25" t="s">
        <v>39477</v>
      </c>
      <c r="Z571" s="25" t="s">
        <v>38207</v>
      </c>
      <c r="AA571" s="26"/>
      <c r="AB571" s="26"/>
      <c r="AC571" s="26"/>
      <c r="AD571" s="25">
        <v>5</v>
      </c>
      <c r="AE571" s="25">
        <v>40</v>
      </c>
      <c r="AF571" s="26"/>
      <c r="AG571" s="25" t="s">
        <v>38208</v>
      </c>
      <c r="AH571" s="26">
        <v>0</v>
      </c>
      <c r="AI571" s="26"/>
      <c r="AJ571" s="26"/>
      <c r="AK571" s="26"/>
      <c r="AL571" s="26" t="s">
        <v>38344</v>
      </c>
    </row>
    <row r="572" spans="1:38" x14ac:dyDescent="0.3">
      <c r="A572" s="19" t="s">
        <v>38200</v>
      </c>
      <c r="B572" s="19">
        <v>3010</v>
      </c>
      <c r="C572" s="26">
        <v>60000125</v>
      </c>
      <c r="D572" s="59" t="s">
        <v>39481</v>
      </c>
      <c r="E572" s="25"/>
      <c r="F572" s="19"/>
      <c r="G572" s="19"/>
      <c r="H572" s="25"/>
      <c r="I572" s="25"/>
      <c r="J572" s="25" t="s">
        <v>29739</v>
      </c>
      <c r="K572" s="25" t="s">
        <v>635</v>
      </c>
      <c r="L572" s="26"/>
      <c r="M572" s="25" t="s">
        <v>31978</v>
      </c>
      <c r="N572" s="26"/>
      <c r="O572" s="26" t="s">
        <v>29576</v>
      </c>
      <c r="P572" s="26"/>
      <c r="Q572" s="19" t="s">
        <v>38833</v>
      </c>
      <c r="R572" s="28">
        <v>313.45999999999998</v>
      </c>
      <c r="S572" s="26" t="s">
        <v>39473</v>
      </c>
      <c r="T572" s="26"/>
      <c r="U572" s="26" t="s">
        <v>38323</v>
      </c>
      <c r="V572" s="26"/>
      <c r="W572" s="26"/>
      <c r="X572" s="26"/>
      <c r="Y572" s="25" t="s">
        <v>39477</v>
      </c>
      <c r="Z572" s="25" t="s">
        <v>38207</v>
      </c>
      <c r="AA572" s="26"/>
      <c r="AB572" s="26"/>
      <c r="AC572" s="26"/>
      <c r="AD572" s="25">
        <v>5</v>
      </c>
      <c r="AE572" s="25">
        <v>40</v>
      </c>
      <c r="AF572" s="26"/>
      <c r="AG572" s="25" t="s">
        <v>38208</v>
      </c>
      <c r="AH572" s="26">
        <v>0</v>
      </c>
      <c r="AI572" s="26"/>
      <c r="AJ572" s="26"/>
      <c r="AK572" s="26"/>
      <c r="AL572" s="26" t="s">
        <v>38344</v>
      </c>
    </row>
    <row r="573" spans="1:38" x14ac:dyDescent="0.3">
      <c r="A573" s="19" t="s">
        <v>38200</v>
      </c>
      <c r="B573" s="19">
        <v>3023</v>
      </c>
      <c r="C573" s="26">
        <v>60000138</v>
      </c>
      <c r="D573" s="59" t="s">
        <v>39482</v>
      </c>
      <c r="E573" s="25"/>
      <c r="F573" s="19"/>
      <c r="G573" s="19"/>
      <c r="H573" s="25"/>
      <c r="I573" s="25"/>
      <c r="J573" s="25" t="s">
        <v>29739</v>
      </c>
      <c r="K573" s="25" t="s">
        <v>635</v>
      </c>
      <c r="L573" s="26"/>
      <c r="M573" s="25" t="s">
        <v>31978</v>
      </c>
      <c r="N573" s="26"/>
      <c r="O573" s="26" t="s">
        <v>29576</v>
      </c>
      <c r="P573" s="26"/>
      <c r="Q573" s="19" t="s">
        <v>38833</v>
      </c>
      <c r="R573" s="28">
        <v>313.45999999999998</v>
      </c>
      <c r="S573" s="26" t="s">
        <v>39473</v>
      </c>
      <c r="T573" s="26"/>
      <c r="U573" s="26" t="s">
        <v>38328</v>
      </c>
      <c r="V573" s="26"/>
      <c r="W573" s="26"/>
      <c r="X573" s="26"/>
      <c r="Y573" s="25" t="s">
        <v>39477</v>
      </c>
      <c r="Z573" s="25" t="s">
        <v>38207</v>
      </c>
      <c r="AA573" s="26"/>
      <c r="AB573" s="26"/>
      <c r="AC573" s="26"/>
      <c r="AD573" s="25">
        <v>5</v>
      </c>
      <c r="AE573" s="25">
        <v>40</v>
      </c>
      <c r="AF573" s="26"/>
      <c r="AG573" s="25" t="s">
        <v>38208</v>
      </c>
      <c r="AH573" s="26">
        <v>0</v>
      </c>
      <c r="AI573" s="26"/>
      <c r="AJ573" s="26"/>
      <c r="AK573" s="26"/>
      <c r="AL573" s="26" t="s">
        <v>38344</v>
      </c>
    </row>
    <row r="574" spans="1:38" x14ac:dyDescent="0.3">
      <c r="A574" s="19" t="s">
        <v>38200</v>
      </c>
      <c r="B574" s="19">
        <v>3033</v>
      </c>
      <c r="C574" s="26">
        <v>60000148</v>
      </c>
      <c r="D574" s="59" t="s">
        <v>39483</v>
      </c>
      <c r="E574" s="25"/>
      <c r="F574" s="19"/>
      <c r="G574" s="19"/>
      <c r="H574" s="25"/>
      <c r="I574" s="25"/>
      <c r="J574" s="25" t="s">
        <v>29739</v>
      </c>
      <c r="K574" s="25" t="s">
        <v>635</v>
      </c>
      <c r="L574" s="26"/>
      <c r="M574" s="25" t="s">
        <v>31978</v>
      </c>
      <c r="N574" s="26"/>
      <c r="O574" s="26" t="s">
        <v>29576</v>
      </c>
      <c r="P574" s="26"/>
      <c r="Q574" s="19" t="s">
        <v>38833</v>
      </c>
      <c r="R574" s="28">
        <v>313.45999999999998</v>
      </c>
      <c r="S574" s="26" t="s">
        <v>39473</v>
      </c>
      <c r="T574" s="26"/>
      <c r="U574" s="26" t="s">
        <v>38336</v>
      </c>
      <c r="V574" s="26"/>
      <c r="W574" s="26"/>
      <c r="X574" s="26"/>
      <c r="Y574" s="49">
        <v>43984</v>
      </c>
      <c r="Z574" s="25" t="s">
        <v>38207</v>
      </c>
      <c r="AA574" s="26"/>
      <c r="AB574" s="26"/>
      <c r="AC574" s="26"/>
      <c r="AD574" s="25">
        <v>5</v>
      </c>
      <c r="AE574" s="25">
        <v>40</v>
      </c>
      <c r="AF574" s="26"/>
      <c r="AG574" s="25" t="s">
        <v>38208</v>
      </c>
      <c r="AH574" s="26">
        <v>0</v>
      </c>
      <c r="AI574" s="26"/>
      <c r="AJ574" s="26"/>
      <c r="AK574" s="26"/>
      <c r="AL574" s="26" t="s">
        <v>38344</v>
      </c>
    </row>
    <row r="575" spans="1:38" x14ac:dyDescent="0.3">
      <c r="A575" s="19" t="s">
        <v>38200</v>
      </c>
      <c r="B575" s="19">
        <v>3039</v>
      </c>
      <c r="C575" s="26">
        <v>60000154</v>
      </c>
      <c r="D575" s="59" t="s">
        <v>39484</v>
      </c>
      <c r="E575" s="25"/>
      <c r="F575" s="19"/>
      <c r="G575" s="19"/>
      <c r="H575" s="25"/>
      <c r="I575" s="25"/>
      <c r="J575" s="25" t="s">
        <v>29739</v>
      </c>
      <c r="K575" s="25" t="s">
        <v>635</v>
      </c>
      <c r="L575" s="26"/>
      <c r="M575" s="25" t="s">
        <v>31978</v>
      </c>
      <c r="N575" s="26"/>
      <c r="O575" s="26" t="s">
        <v>29576</v>
      </c>
      <c r="P575" s="26"/>
      <c r="Q575" s="19" t="s">
        <v>38833</v>
      </c>
      <c r="R575" s="28">
        <v>313.45999999999998</v>
      </c>
      <c r="S575" s="26" t="s">
        <v>39473</v>
      </c>
      <c r="T575" s="26"/>
      <c r="U575" s="26" t="s">
        <v>39467</v>
      </c>
      <c r="V575" s="26"/>
      <c r="W575" s="26"/>
      <c r="X575" s="26"/>
      <c r="Y575" s="25" t="s">
        <v>39477</v>
      </c>
      <c r="Z575" s="25" t="s">
        <v>38207</v>
      </c>
      <c r="AA575" s="26"/>
      <c r="AB575" s="26"/>
      <c r="AC575" s="26"/>
      <c r="AD575" s="25">
        <v>5</v>
      </c>
      <c r="AE575" s="25">
        <v>40</v>
      </c>
      <c r="AF575" s="26"/>
      <c r="AG575" s="25" t="s">
        <v>38208</v>
      </c>
      <c r="AH575" s="26">
        <v>0</v>
      </c>
      <c r="AI575" s="26"/>
      <c r="AJ575" s="26"/>
      <c r="AK575" s="26"/>
      <c r="AL575" s="26" t="s">
        <v>38344</v>
      </c>
    </row>
    <row r="576" spans="1:38" x14ac:dyDescent="0.3">
      <c r="A576" s="19" t="s">
        <v>38200</v>
      </c>
      <c r="B576" s="19">
        <v>3043</v>
      </c>
      <c r="C576" s="26">
        <v>60000159</v>
      </c>
      <c r="D576" s="55" t="s">
        <v>39485</v>
      </c>
      <c r="E576" s="25"/>
      <c r="F576" s="19" t="s">
        <v>465</v>
      </c>
      <c r="G576" s="19" t="s">
        <v>21848</v>
      </c>
      <c r="H576" s="25"/>
      <c r="I576" s="25"/>
      <c r="J576" s="25" t="s">
        <v>29574</v>
      </c>
      <c r="K576" s="25" t="s">
        <v>635</v>
      </c>
      <c r="L576" s="26"/>
      <c r="M576" s="25" t="s">
        <v>31978</v>
      </c>
      <c r="N576" s="26"/>
      <c r="O576" s="26" t="s">
        <v>38429</v>
      </c>
      <c r="P576" s="26"/>
      <c r="Q576" s="19" t="s">
        <v>38157</v>
      </c>
      <c r="R576" s="28">
        <v>313.45999999999998</v>
      </c>
      <c r="S576" s="26" t="s">
        <v>7419</v>
      </c>
      <c r="T576" s="26"/>
      <c r="U576" s="26" t="s">
        <v>38280</v>
      </c>
      <c r="V576" s="26"/>
      <c r="W576" s="26"/>
      <c r="X576" s="25">
        <v>8908341</v>
      </c>
      <c r="Y576" s="57">
        <v>43998</v>
      </c>
      <c r="Z576" s="25" t="s">
        <v>38207</v>
      </c>
      <c r="AA576" s="26"/>
      <c r="AB576" s="26"/>
      <c r="AC576" s="26"/>
      <c r="AD576" s="25">
        <v>5</v>
      </c>
      <c r="AE576" s="25">
        <v>40</v>
      </c>
      <c r="AF576" s="26"/>
      <c r="AG576" s="25" t="s">
        <v>38208</v>
      </c>
      <c r="AH576" s="26">
        <v>0</v>
      </c>
      <c r="AI576" s="26"/>
      <c r="AJ576" s="26"/>
      <c r="AK576" s="26"/>
      <c r="AL576" s="26"/>
    </row>
    <row r="577" spans="1:38" x14ac:dyDescent="0.3">
      <c r="A577" s="19" t="s">
        <v>38200</v>
      </c>
      <c r="B577" s="19">
        <v>3044</v>
      </c>
      <c r="C577" s="26">
        <v>60000160</v>
      </c>
      <c r="D577" s="55" t="s">
        <v>39486</v>
      </c>
      <c r="E577" s="25"/>
      <c r="F577" s="19" t="s">
        <v>465</v>
      </c>
      <c r="G577" s="19" t="s">
        <v>21851</v>
      </c>
      <c r="H577" s="25"/>
      <c r="I577" s="25"/>
      <c r="J577" s="25" t="s">
        <v>29574</v>
      </c>
      <c r="K577" s="25" t="s">
        <v>635</v>
      </c>
      <c r="L577" s="26"/>
      <c r="M577" s="25" t="s">
        <v>31978</v>
      </c>
      <c r="N577" s="26"/>
      <c r="O577" s="26" t="s">
        <v>29576</v>
      </c>
      <c r="P577" s="26" t="s">
        <v>39487</v>
      </c>
      <c r="Q577" s="19" t="s">
        <v>39084</v>
      </c>
      <c r="R577" s="28">
        <v>313.45999999999998</v>
      </c>
      <c r="S577" s="26" t="s">
        <v>7419</v>
      </c>
      <c r="T577" s="26"/>
      <c r="U577" s="26" t="s">
        <v>38280</v>
      </c>
      <c r="V577" s="26"/>
      <c r="W577" s="26"/>
      <c r="X577" s="25" t="s">
        <v>39488</v>
      </c>
      <c r="Y577" s="57">
        <v>43998</v>
      </c>
      <c r="Z577" s="25" t="s">
        <v>38207</v>
      </c>
      <c r="AA577" s="26"/>
      <c r="AB577" s="26"/>
      <c r="AC577" s="26"/>
      <c r="AD577" s="25">
        <v>5</v>
      </c>
      <c r="AE577" s="25">
        <v>40</v>
      </c>
      <c r="AF577" s="26"/>
      <c r="AG577" s="25" t="s">
        <v>38208</v>
      </c>
      <c r="AH577" s="26">
        <v>0</v>
      </c>
      <c r="AI577" s="26"/>
      <c r="AJ577" s="26"/>
      <c r="AK577" s="26"/>
      <c r="AL577" s="26"/>
    </row>
    <row r="578" spans="1:38" x14ac:dyDescent="0.3">
      <c r="A578" s="19" t="s">
        <v>38200</v>
      </c>
      <c r="B578" s="19">
        <v>3045</v>
      </c>
      <c r="C578" s="26">
        <v>60000161</v>
      </c>
      <c r="D578" s="55" t="s">
        <v>39489</v>
      </c>
      <c r="E578" s="25"/>
      <c r="F578" s="19" t="s">
        <v>465</v>
      </c>
      <c r="G578" s="19" t="s">
        <v>21854</v>
      </c>
      <c r="H578" s="25"/>
      <c r="I578" s="25"/>
      <c r="J578" s="25" t="s">
        <v>29574</v>
      </c>
      <c r="K578" s="25" t="s">
        <v>635</v>
      </c>
      <c r="L578" s="26"/>
      <c r="M578" s="25" t="s">
        <v>31978</v>
      </c>
      <c r="N578" s="26"/>
      <c r="O578" s="26" t="s">
        <v>38312</v>
      </c>
      <c r="P578" s="26" t="s">
        <v>39490</v>
      </c>
      <c r="Q578" s="19" t="s">
        <v>39084</v>
      </c>
      <c r="R578" s="28">
        <v>313.45999999999998</v>
      </c>
      <c r="S578" s="26" t="s">
        <v>7419</v>
      </c>
      <c r="T578" s="26"/>
      <c r="U578" s="26" t="s">
        <v>38280</v>
      </c>
      <c r="V578" s="26"/>
      <c r="W578" s="26"/>
      <c r="X578" s="25">
        <v>8929826</v>
      </c>
      <c r="Y578" s="57">
        <v>43998</v>
      </c>
      <c r="Z578" s="25" t="s">
        <v>38207</v>
      </c>
      <c r="AA578" s="26"/>
      <c r="AB578" s="26"/>
      <c r="AC578" s="26"/>
      <c r="AD578" s="25">
        <v>5</v>
      </c>
      <c r="AE578" s="25">
        <v>40</v>
      </c>
      <c r="AF578" s="26"/>
      <c r="AG578" s="25" t="s">
        <v>38208</v>
      </c>
      <c r="AH578" s="26">
        <v>0</v>
      </c>
      <c r="AI578" s="26"/>
      <c r="AJ578" s="26"/>
      <c r="AK578" s="26"/>
      <c r="AL578" s="26"/>
    </row>
    <row r="579" spans="1:38" x14ac:dyDescent="0.3">
      <c r="A579" s="19" t="s">
        <v>38200</v>
      </c>
      <c r="B579" s="19">
        <v>3046</v>
      </c>
      <c r="C579" s="26">
        <v>60000162</v>
      </c>
      <c r="D579" s="55" t="s">
        <v>39491</v>
      </c>
      <c r="E579" s="25"/>
      <c r="F579" s="19" t="s">
        <v>465</v>
      </c>
      <c r="G579" s="19" t="s">
        <v>19534</v>
      </c>
      <c r="H579" s="25"/>
      <c r="I579" s="25"/>
      <c r="J579" s="25" t="s">
        <v>29739</v>
      </c>
      <c r="K579" s="25" t="s">
        <v>635</v>
      </c>
      <c r="L579" s="26"/>
      <c r="M579" s="25" t="s">
        <v>31978</v>
      </c>
      <c r="N579" s="26"/>
      <c r="O579" s="26" t="s">
        <v>29576</v>
      </c>
      <c r="P579" s="26"/>
      <c r="Q579" s="19" t="s">
        <v>39179</v>
      </c>
      <c r="R579" s="28">
        <v>313.45999999999998</v>
      </c>
      <c r="S579" s="26" t="s">
        <v>7419</v>
      </c>
      <c r="T579" s="26"/>
      <c r="U579" s="26" t="s">
        <v>38333</v>
      </c>
      <c r="V579" s="26"/>
      <c r="W579" s="26"/>
      <c r="X579" s="25">
        <v>7254088</v>
      </c>
      <c r="Y579" s="57">
        <v>43998</v>
      </c>
      <c r="Z579" s="25" t="s">
        <v>38207</v>
      </c>
      <c r="AA579" s="26"/>
      <c r="AB579" s="26"/>
      <c r="AC579" s="26"/>
      <c r="AD579" s="25">
        <v>5</v>
      </c>
      <c r="AE579" s="25">
        <v>40</v>
      </c>
      <c r="AF579" s="26"/>
      <c r="AG579" s="25" t="s">
        <v>38208</v>
      </c>
      <c r="AH579" s="26">
        <v>0</v>
      </c>
      <c r="AI579" s="26"/>
      <c r="AJ579" s="26"/>
      <c r="AK579" s="26"/>
      <c r="AL579" s="26"/>
    </row>
    <row r="580" spans="1:38" x14ac:dyDescent="0.3">
      <c r="A580" s="19" t="s">
        <v>38200</v>
      </c>
      <c r="B580" s="19">
        <v>3047</v>
      </c>
      <c r="C580" s="26">
        <v>60000163</v>
      </c>
      <c r="D580" s="55" t="s">
        <v>39492</v>
      </c>
      <c r="E580" s="25"/>
      <c r="F580" s="19" t="s">
        <v>465</v>
      </c>
      <c r="G580" s="19" t="s">
        <v>21857</v>
      </c>
      <c r="H580" s="25"/>
      <c r="I580" s="25"/>
      <c r="J580" s="25" t="s">
        <v>29574</v>
      </c>
      <c r="K580" s="25" t="s">
        <v>635</v>
      </c>
      <c r="L580" s="26"/>
      <c r="M580" s="25" t="s">
        <v>31978</v>
      </c>
      <c r="N580" s="26"/>
      <c r="O580" s="26" t="s">
        <v>38312</v>
      </c>
      <c r="P580" s="26"/>
      <c r="Q580" s="19" t="s">
        <v>39084</v>
      </c>
      <c r="R580" s="28">
        <v>313.45999999999998</v>
      </c>
      <c r="S580" s="26" t="s">
        <v>7419</v>
      </c>
      <c r="T580" s="26"/>
      <c r="U580" s="26" t="s">
        <v>38280</v>
      </c>
      <c r="V580" s="26"/>
      <c r="W580" s="26"/>
      <c r="X580" s="25">
        <v>8152076</v>
      </c>
      <c r="Y580" s="57">
        <v>43998</v>
      </c>
      <c r="Z580" s="25" t="s">
        <v>38207</v>
      </c>
      <c r="AA580" s="26"/>
      <c r="AB580" s="26"/>
      <c r="AC580" s="26"/>
      <c r="AD580" s="25">
        <v>5</v>
      </c>
      <c r="AE580" s="25">
        <v>40</v>
      </c>
      <c r="AF580" s="26"/>
      <c r="AG580" s="25" t="s">
        <v>38208</v>
      </c>
      <c r="AH580" s="26">
        <v>0</v>
      </c>
      <c r="AI580" s="26"/>
      <c r="AJ580" s="26"/>
      <c r="AK580" s="26"/>
      <c r="AL580" s="26"/>
    </row>
    <row r="581" spans="1:38" x14ac:dyDescent="0.3">
      <c r="A581" s="19" t="s">
        <v>38200</v>
      </c>
      <c r="B581" s="19">
        <v>3048</v>
      </c>
      <c r="C581" s="26">
        <v>60000164</v>
      </c>
      <c r="D581" s="55" t="s">
        <v>39493</v>
      </c>
      <c r="E581" s="25"/>
      <c r="F581" s="19" t="s">
        <v>465</v>
      </c>
      <c r="G581" s="19" t="s">
        <v>21860</v>
      </c>
      <c r="H581" s="25"/>
      <c r="I581" s="25"/>
      <c r="J581" s="25" t="s">
        <v>29574</v>
      </c>
      <c r="K581" s="25" t="s">
        <v>635</v>
      </c>
      <c r="L581" s="26"/>
      <c r="M581" s="25" t="s">
        <v>31978</v>
      </c>
      <c r="N581" s="26"/>
      <c r="O581" s="26" t="s">
        <v>38312</v>
      </c>
      <c r="P581" s="26"/>
      <c r="Q581" s="19" t="s">
        <v>39084</v>
      </c>
      <c r="R581" s="28">
        <v>313.45999999999998</v>
      </c>
      <c r="S581" s="26" t="s">
        <v>7419</v>
      </c>
      <c r="T581" s="26"/>
      <c r="U581" s="26" t="s">
        <v>38280</v>
      </c>
      <c r="V581" s="26"/>
      <c r="W581" s="26"/>
      <c r="X581" s="25">
        <v>8991653</v>
      </c>
      <c r="Y581" s="57">
        <v>43998</v>
      </c>
      <c r="Z581" s="25" t="s">
        <v>38207</v>
      </c>
      <c r="AA581" s="26"/>
      <c r="AB581" s="26"/>
      <c r="AC581" s="26"/>
      <c r="AD581" s="25">
        <v>5</v>
      </c>
      <c r="AE581" s="25">
        <v>40</v>
      </c>
      <c r="AF581" s="26"/>
      <c r="AG581" s="25" t="s">
        <v>38208</v>
      </c>
      <c r="AH581" s="26">
        <v>0</v>
      </c>
      <c r="AI581" s="26"/>
      <c r="AJ581" s="26"/>
      <c r="AK581" s="26"/>
      <c r="AL581" s="26"/>
    </row>
    <row r="582" spans="1:38" x14ac:dyDescent="0.3">
      <c r="A582" s="19" t="s">
        <v>38200</v>
      </c>
      <c r="B582" s="19">
        <v>2177</v>
      </c>
      <c r="C582" s="26">
        <v>60000165</v>
      </c>
      <c r="D582" s="55" t="s">
        <v>39494</v>
      </c>
      <c r="E582" s="25"/>
      <c r="F582" s="19" t="s">
        <v>465</v>
      </c>
      <c r="G582" s="19" t="s">
        <v>16151</v>
      </c>
      <c r="H582" s="25"/>
      <c r="I582" s="25"/>
      <c r="J582" s="25" t="s">
        <v>29574</v>
      </c>
      <c r="K582" s="25" t="s">
        <v>635</v>
      </c>
      <c r="L582" s="26"/>
      <c r="M582" s="25" t="s">
        <v>31978</v>
      </c>
      <c r="N582" s="26"/>
      <c r="O582" s="26" t="s">
        <v>29576</v>
      </c>
      <c r="P582" s="26"/>
      <c r="Q582" s="19" t="s">
        <v>38156</v>
      </c>
      <c r="R582" s="28">
        <v>313.45999999999998</v>
      </c>
      <c r="S582" s="26" t="s">
        <v>7419</v>
      </c>
      <c r="T582" s="26"/>
      <c r="U582" s="26" t="s">
        <v>38314</v>
      </c>
      <c r="V582" s="26"/>
      <c r="W582" s="26"/>
      <c r="X582" s="25">
        <v>8674073</v>
      </c>
      <c r="Y582" s="57">
        <v>43998</v>
      </c>
      <c r="Z582" s="25" t="s">
        <v>38207</v>
      </c>
      <c r="AA582" s="26"/>
      <c r="AB582" s="26"/>
      <c r="AC582" s="26"/>
      <c r="AD582" s="25">
        <v>5</v>
      </c>
      <c r="AE582" s="25">
        <v>40</v>
      </c>
      <c r="AF582" s="26"/>
      <c r="AG582" s="25" t="s">
        <v>38208</v>
      </c>
      <c r="AH582" s="26">
        <v>0</v>
      </c>
      <c r="AI582" s="26"/>
      <c r="AJ582" s="26"/>
      <c r="AK582" s="26"/>
      <c r="AL582" s="26"/>
    </row>
    <row r="583" spans="1:38" x14ac:dyDescent="0.3">
      <c r="A583" s="19" t="s">
        <v>38200</v>
      </c>
      <c r="B583" s="19">
        <v>3050</v>
      </c>
      <c r="C583" s="26">
        <v>60000166</v>
      </c>
      <c r="D583" s="55" t="s">
        <v>39495</v>
      </c>
      <c r="E583" s="25"/>
      <c r="F583" s="19" t="s">
        <v>465</v>
      </c>
      <c r="G583" s="19" t="s">
        <v>19537</v>
      </c>
      <c r="H583" s="25"/>
      <c r="I583" s="25"/>
      <c r="J583" s="25" t="s">
        <v>29739</v>
      </c>
      <c r="K583" s="25" t="s">
        <v>635</v>
      </c>
      <c r="L583" s="26"/>
      <c r="M583" s="25" t="s">
        <v>31978</v>
      </c>
      <c r="N583" s="26"/>
      <c r="O583" s="26" t="s">
        <v>29580</v>
      </c>
      <c r="P583" s="26"/>
      <c r="Q583" s="19" t="s">
        <v>39179</v>
      </c>
      <c r="R583" s="28">
        <v>313.45999999999998</v>
      </c>
      <c r="S583" s="26" t="s">
        <v>7419</v>
      </c>
      <c r="T583" s="26"/>
      <c r="U583" s="26" t="s">
        <v>38333</v>
      </c>
      <c r="V583" s="26"/>
      <c r="W583" s="26"/>
      <c r="X583" s="25">
        <v>8909059</v>
      </c>
      <c r="Y583" s="57">
        <v>43998</v>
      </c>
      <c r="Z583" s="25" t="s">
        <v>38207</v>
      </c>
      <c r="AA583" s="26"/>
      <c r="AB583" s="26"/>
      <c r="AC583" s="26"/>
      <c r="AD583" s="25">
        <v>5</v>
      </c>
      <c r="AE583" s="25">
        <v>40</v>
      </c>
      <c r="AF583" s="26"/>
      <c r="AG583" s="25" t="s">
        <v>38208</v>
      </c>
      <c r="AH583" s="26">
        <v>0</v>
      </c>
      <c r="AI583" s="26"/>
      <c r="AJ583" s="26"/>
      <c r="AK583" s="26"/>
      <c r="AL583" s="26"/>
    </row>
    <row r="584" spans="1:38" x14ac:dyDescent="0.3">
      <c r="A584" s="19" t="s">
        <v>38200</v>
      </c>
      <c r="B584" s="19">
        <v>3051</v>
      </c>
      <c r="C584" s="26">
        <v>60000167</v>
      </c>
      <c r="D584" s="55" t="s">
        <v>39496</v>
      </c>
      <c r="E584" s="25"/>
      <c r="F584" s="19" t="s">
        <v>465</v>
      </c>
      <c r="G584" s="19" t="s">
        <v>19540</v>
      </c>
      <c r="H584" s="25"/>
      <c r="I584" s="25"/>
      <c r="J584" s="25" t="s">
        <v>29739</v>
      </c>
      <c r="K584" s="25" t="s">
        <v>635</v>
      </c>
      <c r="L584" s="26"/>
      <c r="M584" s="25" t="s">
        <v>31978</v>
      </c>
      <c r="N584" s="26"/>
      <c r="O584" s="26" t="s">
        <v>29576</v>
      </c>
      <c r="P584" s="26"/>
      <c r="Q584" s="19" t="s">
        <v>39179</v>
      </c>
      <c r="R584" s="28">
        <v>313.45999999999998</v>
      </c>
      <c r="S584" s="26" t="s">
        <v>7419</v>
      </c>
      <c r="T584" s="26"/>
      <c r="U584" s="26" t="s">
        <v>38333</v>
      </c>
      <c r="V584" s="26"/>
      <c r="W584" s="26"/>
      <c r="X584" s="25">
        <v>8786721</v>
      </c>
      <c r="Y584" s="57">
        <v>43998</v>
      </c>
      <c r="Z584" s="25" t="s">
        <v>38207</v>
      </c>
      <c r="AA584" s="26"/>
      <c r="AB584" s="26"/>
      <c r="AC584" s="26"/>
      <c r="AD584" s="25">
        <v>5</v>
      </c>
      <c r="AE584" s="25">
        <v>40</v>
      </c>
      <c r="AF584" s="26"/>
      <c r="AG584" s="25" t="s">
        <v>38208</v>
      </c>
      <c r="AH584" s="26">
        <v>0</v>
      </c>
      <c r="AI584" s="26"/>
      <c r="AJ584" s="26"/>
      <c r="AK584" s="26"/>
      <c r="AL584" s="26"/>
    </row>
    <row r="585" spans="1:38" x14ac:dyDescent="0.3">
      <c r="A585" s="19" t="s">
        <v>38200</v>
      </c>
      <c r="B585" s="19">
        <v>3052</v>
      </c>
      <c r="C585" s="26">
        <v>60000168</v>
      </c>
      <c r="D585" s="55" t="s">
        <v>39497</v>
      </c>
      <c r="E585" s="25"/>
      <c r="F585" s="19" t="s">
        <v>465</v>
      </c>
      <c r="G585" s="19" t="s">
        <v>21863</v>
      </c>
      <c r="H585" s="25"/>
      <c r="I585" s="25"/>
      <c r="J585" s="25" t="s">
        <v>29574</v>
      </c>
      <c r="K585" s="25" t="s">
        <v>635</v>
      </c>
      <c r="L585" s="26"/>
      <c r="M585" s="25" t="s">
        <v>31978</v>
      </c>
      <c r="N585" s="26"/>
      <c r="O585" s="26" t="s">
        <v>38312</v>
      </c>
      <c r="P585" s="26" t="s">
        <v>39498</v>
      </c>
      <c r="Q585" s="19" t="s">
        <v>39499</v>
      </c>
      <c r="R585" s="28">
        <v>313.45999999999998</v>
      </c>
      <c r="S585" s="26" t="s">
        <v>7419</v>
      </c>
      <c r="T585" s="26"/>
      <c r="U585" s="26" t="s">
        <v>38280</v>
      </c>
      <c r="V585" s="26"/>
      <c r="W585" s="26"/>
      <c r="X585" s="25">
        <v>8978262</v>
      </c>
      <c r="Y585" s="57">
        <v>43998</v>
      </c>
      <c r="Z585" s="25" t="s">
        <v>38207</v>
      </c>
      <c r="AA585" s="26"/>
      <c r="AB585" s="26"/>
      <c r="AC585" s="26"/>
      <c r="AD585" s="25">
        <v>5</v>
      </c>
      <c r="AE585" s="25">
        <v>40</v>
      </c>
      <c r="AF585" s="26"/>
      <c r="AG585" s="25" t="s">
        <v>38208</v>
      </c>
      <c r="AH585" s="26">
        <v>0</v>
      </c>
      <c r="AI585" s="26"/>
      <c r="AJ585" s="26"/>
      <c r="AK585" s="26"/>
      <c r="AL585" s="26"/>
    </row>
    <row r="586" spans="1:38" x14ac:dyDescent="0.3">
      <c r="A586" s="19" t="s">
        <v>38200</v>
      </c>
      <c r="B586" s="19">
        <v>3053</v>
      </c>
      <c r="C586" s="26">
        <v>60000169</v>
      </c>
      <c r="D586" s="55" t="s">
        <v>39500</v>
      </c>
      <c r="E586" s="25"/>
      <c r="F586" s="19" t="s">
        <v>465</v>
      </c>
      <c r="G586" s="19" t="s">
        <v>21866</v>
      </c>
      <c r="H586" s="25"/>
      <c r="I586" s="25"/>
      <c r="J586" s="25" t="s">
        <v>29574</v>
      </c>
      <c r="K586" s="25" t="s">
        <v>635</v>
      </c>
      <c r="L586" s="26"/>
      <c r="M586" s="25" t="s">
        <v>31978</v>
      </c>
      <c r="N586" s="26"/>
      <c r="O586" s="26" t="s">
        <v>29576</v>
      </c>
      <c r="P586" s="26" t="s">
        <v>39501</v>
      </c>
      <c r="Q586" s="19" t="s">
        <v>39084</v>
      </c>
      <c r="R586" s="28">
        <v>313.45999999999998</v>
      </c>
      <c r="S586" s="26" t="s">
        <v>7419</v>
      </c>
      <c r="T586" s="26"/>
      <c r="U586" s="26" t="s">
        <v>38280</v>
      </c>
      <c r="V586" s="26"/>
      <c r="W586" s="26"/>
      <c r="X586" s="25">
        <v>8623105</v>
      </c>
      <c r="Y586" s="57">
        <v>43998</v>
      </c>
      <c r="Z586" s="25" t="s">
        <v>38207</v>
      </c>
      <c r="AA586" s="26"/>
      <c r="AB586" s="26"/>
      <c r="AC586" s="26"/>
      <c r="AD586" s="25">
        <v>5</v>
      </c>
      <c r="AE586" s="25">
        <v>40</v>
      </c>
      <c r="AF586" s="26"/>
      <c r="AG586" s="25" t="s">
        <v>38208</v>
      </c>
      <c r="AH586" s="26">
        <v>0</v>
      </c>
      <c r="AI586" s="26"/>
      <c r="AJ586" s="26"/>
      <c r="AK586" s="26"/>
      <c r="AL586" s="26"/>
    </row>
    <row r="587" spans="1:38" x14ac:dyDescent="0.3">
      <c r="A587" s="19" t="s">
        <v>38200</v>
      </c>
      <c r="B587" s="19">
        <v>3054</v>
      </c>
      <c r="C587" s="26">
        <v>60000170</v>
      </c>
      <c r="D587" s="55" t="s">
        <v>39502</v>
      </c>
      <c r="E587" s="25"/>
      <c r="F587" s="19" t="s">
        <v>465</v>
      </c>
      <c r="G587" s="19" t="s">
        <v>21869</v>
      </c>
      <c r="H587" s="25"/>
      <c r="I587" s="25"/>
      <c r="J587" s="25" t="s">
        <v>29574</v>
      </c>
      <c r="K587" s="25" t="s">
        <v>635</v>
      </c>
      <c r="L587" s="26"/>
      <c r="M587" s="25" t="s">
        <v>31978</v>
      </c>
      <c r="N587" s="26"/>
      <c r="O587" s="26" t="s">
        <v>29576</v>
      </c>
      <c r="P587" s="26"/>
      <c r="Q587" s="19" t="s">
        <v>39129</v>
      </c>
      <c r="R587" s="28">
        <v>313.45999999999998</v>
      </c>
      <c r="S587" s="26" t="s">
        <v>7419</v>
      </c>
      <c r="T587" s="26"/>
      <c r="U587" s="26" t="s">
        <v>38280</v>
      </c>
      <c r="V587" s="26"/>
      <c r="W587" s="26"/>
      <c r="X587" s="25">
        <v>8186583</v>
      </c>
      <c r="Y587" s="57">
        <v>43998</v>
      </c>
      <c r="Z587" s="25" t="s">
        <v>38207</v>
      </c>
      <c r="AA587" s="26"/>
      <c r="AB587" s="26"/>
      <c r="AC587" s="26"/>
      <c r="AD587" s="25">
        <v>5</v>
      </c>
      <c r="AE587" s="25">
        <v>40</v>
      </c>
      <c r="AF587" s="26"/>
      <c r="AG587" s="25" t="s">
        <v>38208</v>
      </c>
      <c r="AH587" s="26">
        <v>0</v>
      </c>
      <c r="AI587" s="26"/>
      <c r="AJ587" s="26"/>
      <c r="AK587" s="26"/>
      <c r="AL587" s="26"/>
    </row>
    <row r="588" spans="1:38" x14ac:dyDescent="0.3">
      <c r="A588" s="19" t="s">
        <v>38200</v>
      </c>
      <c r="B588" s="19">
        <v>3055</v>
      </c>
      <c r="C588" s="26">
        <v>60000171</v>
      </c>
      <c r="D588" s="55" t="s">
        <v>39503</v>
      </c>
      <c r="E588" s="25"/>
      <c r="F588" s="19" t="s">
        <v>465</v>
      </c>
      <c r="G588" s="19" t="s">
        <v>21872</v>
      </c>
      <c r="H588" s="25"/>
      <c r="I588" s="25"/>
      <c r="J588" s="25" t="s">
        <v>29574</v>
      </c>
      <c r="K588" s="25" t="s">
        <v>635</v>
      </c>
      <c r="L588" s="26"/>
      <c r="M588" s="25" t="s">
        <v>31978</v>
      </c>
      <c r="N588" s="26"/>
      <c r="O588" s="26" t="s">
        <v>29576</v>
      </c>
      <c r="P588" s="26"/>
      <c r="Q588" s="19" t="s">
        <v>39084</v>
      </c>
      <c r="R588" s="28">
        <v>313.45999999999998</v>
      </c>
      <c r="S588" s="26" t="s">
        <v>7419</v>
      </c>
      <c r="T588" s="26"/>
      <c r="U588" s="26" t="s">
        <v>38280</v>
      </c>
      <c r="V588" s="26"/>
      <c r="W588" s="26"/>
      <c r="X588" s="25">
        <v>8956357</v>
      </c>
      <c r="Y588" s="57">
        <v>43998</v>
      </c>
      <c r="Z588" s="25" t="s">
        <v>38207</v>
      </c>
      <c r="AA588" s="26"/>
      <c r="AB588" s="26"/>
      <c r="AC588" s="26"/>
      <c r="AD588" s="25">
        <v>5</v>
      </c>
      <c r="AE588" s="25">
        <v>40</v>
      </c>
      <c r="AF588" s="26"/>
      <c r="AG588" s="25" t="s">
        <v>38208</v>
      </c>
      <c r="AH588" s="26">
        <v>0</v>
      </c>
      <c r="AI588" s="26"/>
      <c r="AJ588" s="26"/>
      <c r="AK588" s="26"/>
      <c r="AL588" s="26"/>
    </row>
    <row r="589" spans="1:38" x14ac:dyDescent="0.3">
      <c r="A589" s="19" t="s">
        <v>38200</v>
      </c>
      <c r="B589" s="19">
        <v>3056</v>
      </c>
      <c r="C589" s="26">
        <v>60000172</v>
      </c>
      <c r="D589" s="55" t="s">
        <v>39504</v>
      </c>
      <c r="E589" s="25"/>
      <c r="F589" s="19" t="s">
        <v>465</v>
      </c>
      <c r="G589" s="19" t="s">
        <v>21875</v>
      </c>
      <c r="H589" s="25"/>
      <c r="I589" s="25"/>
      <c r="J589" s="25" t="s">
        <v>29574</v>
      </c>
      <c r="K589" s="25" t="s">
        <v>635</v>
      </c>
      <c r="L589" s="26"/>
      <c r="M589" s="25" t="s">
        <v>31978</v>
      </c>
      <c r="N589" s="26"/>
      <c r="O589" s="26" t="s">
        <v>39354</v>
      </c>
      <c r="P589" s="26"/>
      <c r="Q589" s="19" t="s">
        <v>39084</v>
      </c>
      <c r="R589" s="28">
        <v>313.45999999999998</v>
      </c>
      <c r="S589" s="26" t="s">
        <v>7419</v>
      </c>
      <c r="T589" s="26"/>
      <c r="U589" s="26" t="s">
        <v>38280</v>
      </c>
      <c r="V589" s="26"/>
      <c r="W589" s="26"/>
      <c r="X589" s="25">
        <v>8928895</v>
      </c>
      <c r="Y589" s="57">
        <v>43998</v>
      </c>
      <c r="Z589" s="25" t="s">
        <v>38207</v>
      </c>
      <c r="AA589" s="26"/>
      <c r="AB589" s="26"/>
      <c r="AC589" s="26"/>
      <c r="AD589" s="25">
        <v>5</v>
      </c>
      <c r="AE589" s="25">
        <v>40</v>
      </c>
      <c r="AF589" s="26"/>
      <c r="AG589" s="25" t="s">
        <v>38208</v>
      </c>
      <c r="AH589" s="26">
        <v>0</v>
      </c>
      <c r="AI589" s="26"/>
      <c r="AJ589" s="26"/>
      <c r="AK589" s="26"/>
      <c r="AL589" s="26"/>
    </row>
    <row r="590" spans="1:38" x14ac:dyDescent="0.3">
      <c r="A590" s="19" t="s">
        <v>38200</v>
      </c>
      <c r="B590" s="19">
        <v>3057</v>
      </c>
      <c r="C590" s="26">
        <v>60000173</v>
      </c>
      <c r="D590" s="55" t="s">
        <v>39505</v>
      </c>
      <c r="E590" s="25"/>
      <c r="F590" s="19" t="s">
        <v>465</v>
      </c>
      <c r="G590" s="19" t="s">
        <v>21878</v>
      </c>
      <c r="H590" s="25"/>
      <c r="I590" s="25"/>
      <c r="J590" s="25" t="s">
        <v>29574</v>
      </c>
      <c r="K590" s="25" t="s">
        <v>635</v>
      </c>
      <c r="L590" s="26"/>
      <c r="M590" s="25" t="s">
        <v>31978</v>
      </c>
      <c r="N590" s="26"/>
      <c r="O590" s="26" t="s">
        <v>38312</v>
      </c>
      <c r="P590" s="26" t="s">
        <v>39506</v>
      </c>
      <c r="Q590" s="19" t="s">
        <v>38925</v>
      </c>
      <c r="R590" s="28">
        <v>313.45999999999998</v>
      </c>
      <c r="S590" s="26" t="s">
        <v>7419</v>
      </c>
      <c r="T590" s="26"/>
      <c r="U590" s="26" t="s">
        <v>38280</v>
      </c>
      <c r="V590" s="26"/>
      <c r="W590" s="26"/>
      <c r="X590" s="25">
        <v>8171613</v>
      </c>
      <c r="Y590" s="57">
        <v>43998</v>
      </c>
      <c r="Z590" s="25" t="s">
        <v>38207</v>
      </c>
      <c r="AA590" s="26"/>
      <c r="AB590" s="26"/>
      <c r="AC590" s="26"/>
      <c r="AD590" s="25">
        <v>5</v>
      </c>
      <c r="AE590" s="25">
        <v>40</v>
      </c>
      <c r="AF590" s="26"/>
      <c r="AG590" s="25" t="s">
        <v>38208</v>
      </c>
      <c r="AH590" s="26">
        <v>0</v>
      </c>
      <c r="AI590" s="26"/>
      <c r="AJ590" s="26"/>
      <c r="AK590" s="26"/>
      <c r="AL590" s="26"/>
    </row>
    <row r="591" spans="1:38" x14ac:dyDescent="0.3">
      <c r="A591" s="19" t="s">
        <v>38200</v>
      </c>
      <c r="B591" s="19">
        <v>3058</v>
      </c>
      <c r="C591" s="26">
        <v>60000174</v>
      </c>
      <c r="D591" s="55" t="s">
        <v>39507</v>
      </c>
      <c r="E591" s="25"/>
      <c r="F591" s="19" t="s">
        <v>465</v>
      </c>
      <c r="G591" s="19" t="s">
        <v>21881</v>
      </c>
      <c r="H591" s="25"/>
      <c r="I591" s="25"/>
      <c r="J591" s="25" t="s">
        <v>29574</v>
      </c>
      <c r="K591" s="25" t="s">
        <v>635</v>
      </c>
      <c r="L591" s="26"/>
      <c r="M591" s="25" t="s">
        <v>31978</v>
      </c>
      <c r="N591" s="26"/>
      <c r="O591" s="26" t="s">
        <v>38312</v>
      </c>
      <c r="P591" s="26"/>
      <c r="Q591" s="19" t="s">
        <v>39084</v>
      </c>
      <c r="R591" s="28">
        <v>313.45999999999998</v>
      </c>
      <c r="S591" s="26" t="s">
        <v>7419</v>
      </c>
      <c r="T591" s="26"/>
      <c r="U591" s="26" t="s">
        <v>38280</v>
      </c>
      <c r="V591" s="26"/>
      <c r="W591" s="26"/>
      <c r="X591" s="25">
        <v>7225317</v>
      </c>
      <c r="Y591" s="57">
        <v>43998</v>
      </c>
      <c r="Z591" s="25" t="s">
        <v>38207</v>
      </c>
      <c r="AA591" s="26"/>
      <c r="AB591" s="26"/>
      <c r="AC591" s="26"/>
      <c r="AD591" s="25">
        <v>5</v>
      </c>
      <c r="AE591" s="25">
        <v>40</v>
      </c>
      <c r="AF591" s="26"/>
      <c r="AG591" s="25" t="s">
        <v>38208</v>
      </c>
      <c r="AH591" s="26">
        <v>0</v>
      </c>
      <c r="AI591" s="26"/>
      <c r="AJ591" s="26"/>
      <c r="AK591" s="26"/>
      <c r="AL591" s="26"/>
    </row>
    <row r="592" spans="1:38" x14ac:dyDescent="0.3">
      <c r="A592" s="19" t="s">
        <v>38200</v>
      </c>
      <c r="B592" s="19">
        <v>3059</v>
      </c>
      <c r="C592" s="26">
        <v>60000175</v>
      </c>
      <c r="D592" s="55" t="s">
        <v>39508</v>
      </c>
      <c r="E592" s="25"/>
      <c r="F592" s="19" t="s">
        <v>465</v>
      </c>
      <c r="G592" s="19" t="s">
        <v>21884</v>
      </c>
      <c r="H592" s="25"/>
      <c r="I592" s="25"/>
      <c r="J592" s="25" t="s">
        <v>29574</v>
      </c>
      <c r="K592" s="25" t="s">
        <v>635</v>
      </c>
      <c r="L592" s="26"/>
      <c r="M592" s="25" t="s">
        <v>31978</v>
      </c>
      <c r="N592" s="26"/>
      <c r="O592" s="26" t="s">
        <v>38312</v>
      </c>
      <c r="P592" s="26"/>
      <c r="Q592" s="19" t="s">
        <v>39084</v>
      </c>
      <c r="R592" s="28">
        <v>313.45999999999998</v>
      </c>
      <c r="S592" s="26" t="s">
        <v>7419</v>
      </c>
      <c r="T592" s="26"/>
      <c r="U592" s="26" t="s">
        <v>38280</v>
      </c>
      <c r="V592" s="26"/>
      <c r="W592" s="26"/>
      <c r="X592" s="25" t="s">
        <v>39509</v>
      </c>
      <c r="Y592" s="57">
        <v>43998</v>
      </c>
      <c r="Z592" s="25" t="s">
        <v>38207</v>
      </c>
      <c r="AA592" s="26"/>
      <c r="AB592" s="26"/>
      <c r="AC592" s="26"/>
      <c r="AD592" s="25">
        <v>5</v>
      </c>
      <c r="AE592" s="25">
        <v>40</v>
      </c>
      <c r="AF592" s="26"/>
      <c r="AG592" s="25" t="s">
        <v>38208</v>
      </c>
      <c r="AH592" s="26">
        <v>0</v>
      </c>
      <c r="AI592" s="26"/>
      <c r="AJ592" s="26"/>
      <c r="AK592" s="26"/>
      <c r="AL592" s="26"/>
    </row>
    <row r="593" spans="1:38" x14ac:dyDescent="0.3">
      <c r="A593" s="19" t="s">
        <v>38200</v>
      </c>
      <c r="B593" s="19">
        <v>3060</v>
      </c>
      <c r="C593" s="26">
        <v>60000176</v>
      </c>
      <c r="D593" s="55" t="s">
        <v>39510</v>
      </c>
      <c r="E593" s="25"/>
      <c r="F593" s="19" t="s">
        <v>465</v>
      </c>
      <c r="G593" s="19" t="s">
        <v>21887</v>
      </c>
      <c r="H593" s="25"/>
      <c r="I593" s="25"/>
      <c r="J593" s="25" t="s">
        <v>29574</v>
      </c>
      <c r="K593" s="25" t="s">
        <v>635</v>
      </c>
      <c r="L593" s="26"/>
      <c r="M593" s="25" t="s">
        <v>31978</v>
      </c>
      <c r="N593" s="26"/>
      <c r="O593" s="26" t="s">
        <v>38312</v>
      </c>
      <c r="P593" s="26"/>
      <c r="Q593" s="19" t="s">
        <v>39084</v>
      </c>
      <c r="R593" s="28">
        <v>313.45999999999998</v>
      </c>
      <c r="S593" s="26" t="s">
        <v>7419</v>
      </c>
      <c r="T593" s="26"/>
      <c r="U593" s="26" t="s">
        <v>38280</v>
      </c>
      <c r="V593" s="26"/>
      <c r="W593" s="26"/>
      <c r="X593" s="25">
        <v>7212648</v>
      </c>
      <c r="Y593" s="57">
        <v>43998</v>
      </c>
      <c r="Z593" s="25" t="s">
        <v>38207</v>
      </c>
      <c r="AA593" s="26"/>
      <c r="AB593" s="26"/>
      <c r="AC593" s="26"/>
      <c r="AD593" s="25">
        <v>5</v>
      </c>
      <c r="AE593" s="25">
        <v>40</v>
      </c>
      <c r="AF593" s="26"/>
      <c r="AG593" s="25" t="s">
        <v>38208</v>
      </c>
      <c r="AH593" s="26">
        <v>0</v>
      </c>
      <c r="AI593" s="26"/>
      <c r="AJ593" s="26"/>
      <c r="AK593" s="26"/>
      <c r="AL593" s="26"/>
    </row>
    <row r="594" spans="1:38" x14ac:dyDescent="0.3">
      <c r="A594" s="19" t="s">
        <v>38200</v>
      </c>
      <c r="B594" s="19">
        <v>3061</v>
      </c>
      <c r="C594" s="26">
        <v>60000177</v>
      </c>
      <c r="D594" s="55" t="s">
        <v>39511</v>
      </c>
      <c r="E594" s="25"/>
      <c r="F594" s="19" t="s">
        <v>465</v>
      </c>
      <c r="G594" s="19" t="s">
        <v>19543</v>
      </c>
      <c r="H594" s="25"/>
      <c r="I594" s="25"/>
      <c r="J594" s="25" t="s">
        <v>29739</v>
      </c>
      <c r="K594" s="25" t="s">
        <v>635</v>
      </c>
      <c r="L594" s="26"/>
      <c r="M594" s="25" t="s">
        <v>31978</v>
      </c>
      <c r="N594" s="26"/>
      <c r="O594" s="26" t="s">
        <v>29576</v>
      </c>
      <c r="P594" s="26"/>
      <c r="Q594" s="19" t="s">
        <v>39220</v>
      </c>
      <c r="R594" s="28">
        <v>313.45999999999998</v>
      </c>
      <c r="S594" s="26" t="s">
        <v>7419</v>
      </c>
      <c r="T594" s="26"/>
      <c r="U594" s="26" t="s">
        <v>38333</v>
      </c>
      <c r="V594" s="26"/>
      <c r="W594" s="26"/>
      <c r="X594" s="25">
        <v>7151947</v>
      </c>
      <c r="Y594" s="57">
        <v>43998</v>
      </c>
      <c r="Z594" s="25" t="s">
        <v>38207</v>
      </c>
      <c r="AA594" s="26"/>
      <c r="AB594" s="26"/>
      <c r="AC594" s="26"/>
      <c r="AD594" s="25">
        <v>5</v>
      </c>
      <c r="AE594" s="25">
        <v>40</v>
      </c>
      <c r="AF594" s="26"/>
      <c r="AG594" s="25" t="s">
        <v>38208</v>
      </c>
      <c r="AH594" s="26">
        <v>0</v>
      </c>
      <c r="AI594" s="26"/>
      <c r="AJ594" s="26"/>
      <c r="AK594" s="26"/>
      <c r="AL594" s="26"/>
    </row>
    <row r="595" spans="1:38" x14ac:dyDescent="0.3">
      <c r="A595" s="19" t="s">
        <v>38200</v>
      </c>
      <c r="B595" s="19">
        <v>3062</v>
      </c>
      <c r="C595" s="26">
        <v>60000178</v>
      </c>
      <c r="D595" s="55" t="s">
        <v>39512</v>
      </c>
      <c r="E595" s="25"/>
      <c r="F595" s="19" t="s">
        <v>465</v>
      </c>
      <c r="G595" s="19" t="s">
        <v>21890</v>
      </c>
      <c r="H595" s="25"/>
      <c r="I595" s="25"/>
      <c r="J595" s="25" t="s">
        <v>29574</v>
      </c>
      <c r="K595" s="25" t="s">
        <v>635</v>
      </c>
      <c r="L595" s="26"/>
      <c r="M595" s="25" t="s">
        <v>31978</v>
      </c>
      <c r="N595" s="26"/>
      <c r="O595" s="26" t="s">
        <v>38312</v>
      </c>
      <c r="P595" s="26"/>
      <c r="Q595" s="19" t="s">
        <v>39084</v>
      </c>
      <c r="R595" s="28">
        <v>313.45999999999998</v>
      </c>
      <c r="S595" s="26" t="s">
        <v>7419</v>
      </c>
      <c r="T595" s="26"/>
      <c r="U595" s="26" t="s">
        <v>38280</v>
      </c>
      <c r="V595" s="26"/>
      <c r="W595" s="26"/>
      <c r="X595" s="25">
        <v>7117821</v>
      </c>
      <c r="Y595" s="57">
        <v>43998</v>
      </c>
      <c r="Z595" s="25" t="s">
        <v>38207</v>
      </c>
      <c r="AA595" s="26"/>
      <c r="AB595" s="26"/>
      <c r="AC595" s="26"/>
      <c r="AD595" s="25">
        <v>5</v>
      </c>
      <c r="AE595" s="25">
        <v>40</v>
      </c>
      <c r="AF595" s="26"/>
      <c r="AG595" s="25" t="s">
        <v>38208</v>
      </c>
      <c r="AH595" s="26">
        <v>0</v>
      </c>
      <c r="AI595" s="26"/>
      <c r="AJ595" s="26"/>
      <c r="AK595" s="26"/>
      <c r="AL595" s="26"/>
    </row>
    <row r="596" spans="1:38" x14ac:dyDescent="0.3">
      <c r="A596" s="19" t="s">
        <v>38200</v>
      </c>
      <c r="B596" s="19">
        <v>3063</v>
      </c>
      <c r="C596" s="26">
        <v>60000179</v>
      </c>
      <c r="D596" s="55" t="s">
        <v>39513</v>
      </c>
      <c r="E596" s="25"/>
      <c r="F596" s="19" t="s">
        <v>465</v>
      </c>
      <c r="G596" s="19" t="s">
        <v>19546</v>
      </c>
      <c r="H596" s="25"/>
      <c r="I596" s="25"/>
      <c r="J596" s="25" t="s">
        <v>29739</v>
      </c>
      <c r="K596" s="25" t="s">
        <v>635</v>
      </c>
      <c r="L596" s="26"/>
      <c r="M596" s="25" t="s">
        <v>31978</v>
      </c>
      <c r="N596" s="26"/>
      <c r="O596" s="26" t="s">
        <v>29576</v>
      </c>
      <c r="P596" s="26"/>
      <c r="Q596" s="19" t="s">
        <v>39179</v>
      </c>
      <c r="R596" s="28">
        <v>313.45999999999998</v>
      </c>
      <c r="S596" s="26" t="s">
        <v>7419</v>
      </c>
      <c r="T596" s="26"/>
      <c r="U596" s="26" t="s">
        <v>38333</v>
      </c>
      <c r="V596" s="26"/>
      <c r="W596" s="26"/>
      <c r="X596" s="25">
        <v>8791684</v>
      </c>
      <c r="Y596" s="57">
        <v>43998</v>
      </c>
      <c r="Z596" s="25" t="s">
        <v>38207</v>
      </c>
      <c r="AA596" s="26"/>
      <c r="AB596" s="26"/>
      <c r="AC596" s="26"/>
      <c r="AD596" s="25">
        <v>5</v>
      </c>
      <c r="AE596" s="25">
        <v>40</v>
      </c>
      <c r="AF596" s="26"/>
      <c r="AG596" s="25" t="s">
        <v>38208</v>
      </c>
      <c r="AH596" s="26">
        <v>0</v>
      </c>
      <c r="AI596" s="26"/>
      <c r="AJ596" s="26"/>
      <c r="AK596" s="26"/>
      <c r="AL596" s="26"/>
    </row>
    <row r="597" spans="1:38" x14ac:dyDescent="0.3">
      <c r="A597" s="19" t="s">
        <v>38200</v>
      </c>
      <c r="B597" s="19">
        <v>3110</v>
      </c>
      <c r="C597" s="26">
        <v>60000189</v>
      </c>
      <c r="D597" s="55" t="s">
        <v>39514</v>
      </c>
      <c r="E597" s="25"/>
      <c r="F597" s="19" t="s">
        <v>465</v>
      </c>
      <c r="G597" s="19" t="s">
        <v>39515</v>
      </c>
      <c r="H597" s="25"/>
      <c r="I597" s="25"/>
      <c r="J597" s="25" t="s">
        <v>29739</v>
      </c>
      <c r="K597" s="25" t="s">
        <v>635</v>
      </c>
      <c r="L597" s="26"/>
      <c r="M597" s="25" t="s">
        <v>31978</v>
      </c>
      <c r="N597" s="26"/>
      <c r="O597" s="26" t="s">
        <v>38312</v>
      </c>
      <c r="P597" s="26" t="s">
        <v>39498</v>
      </c>
      <c r="Q597" s="19" t="s">
        <v>39516</v>
      </c>
      <c r="R597" s="28">
        <v>313.45999999999998</v>
      </c>
      <c r="S597" s="26" t="s">
        <v>7419</v>
      </c>
      <c r="T597" s="26"/>
      <c r="U597" s="26" t="s">
        <v>38280</v>
      </c>
      <c r="V597" s="26"/>
      <c r="W597" s="26"/>
      <c r="X597" s="26">
        <v>8188404</v>
      </c>
      <c r="Y597" s="57">
        <v>44028</v>
      </c>
      <c r="Z597" s="25" t="s">
        <v>38207</v>
      </c>
      <c r="AA597" s="26"/>
      <c r="AB597" s="26"/>
      <c r="AC597" s="26"/>
      <c r="AD597" s="25">
        <v>5</v>
      </c>
      <c r="AE597" s="25">
        <v>40</v>
      </c>
      <c r="AF597" s="26"/>
      <c r="AG597" s="25" t="s">
        <v>38208</v>
      </c>
      <c r="AH597" s="26">
        <v>0</v>
      </c>
      <c r="AI597" s="26"/>
      <c r="AJ597" s="26"/>
      <c r="AK597" s="26"/>
      <c r="AL597" s="26"/>
    </row>
    <row r="598" spans="1:38" x14ac:dyDescent="0.3">
      <c r="A598" s="19" t="s">
        <v>38200</v>
      </c>
      <c r="B598" s="26">
        <v>3126</v>
      </c>
      <c r="C598" s="26">
        <v>60000198</v>
      </c>
      <c r="D598" s="55" t="s">
        <v>39517</v>
      </c>
      <c r="E598" s="25"/>
      <c r="F598" s="19" t="s">
        <v>465</v>
      </c>
      <c r="G598" s="19" t="s">
        <v>39518</v>
      </c>
      <c r="H598" s="25"/>
      <c r="I598" s="25"/>
      <c r="J598" s="25" t="s">
        <v>29574</v>
      </c>
      <c r="K598" s="25" t="s">
        <v>137</v>
      </c>
      <c r="L598" s="26"/>
      <c r="M598" s="25" t="s">
        <v>31951</v>
      </c>
      <c r="N598" s="26"/>
      <c r="O598" s="26" t="s">
        <v>29576</v>
      </c>
      <c r="P598" s="26" t="s">
        <v>39519</v>
      </c>
      <c r="Q598" s="19" t="s">
        <v>38156</v>
      </c>
      <c r="R598" s="28">
        <v>313.45999999999998</v>
      </c>
      <c r="S598" s="26" t="s">
        <v>7419</v>
      </c>
      <c r="T598" s="26"/>
      <c r="U598" s="26" t="s">
        <v>38302</v>
      </c>
      <c r="V598" s="26"/>
      <c r="W598" s="26"/>
      <c r="X598" s="26">
        <v>8967764</v>
      </c>
      <c r="Y598" s="57">
        <v>44046</v>
      </c>
      <c r="Z598" s="25" t="s">
        <v>38207</v>
      </c>
      <c r="AA598" s="26"/>
      <c r="AB598" s="26"/>
      <c r="AC598" s="26"/>
      <c r="AD598" s="25">
        <v>5</v>
      </c>
      <c r="AE598" s="25">
        <v>40</v>
      </c>
      <c r="AF598" s="26"/>
      <c r="AG598" s="25" t="s">
        <v>38208</v>
      </c>
      <c r="AH598" s="26">
        <v>0</v>
      </c>
      <c r="AI598" s="26"/>
      <c r="AJ598" s="26"/>
      <c r="AK598" s="26"/>
      <c r="AL598" s="26"/>
    </row>
    <row r="599" spans="1:38" x14ac:dyDescent="0.3">
      <c r="A599" s="19" t="s">
        <v>38200</v>
      </c>
      <c r="B599" s="26">
        <v>3128</v>
      </c>
      <c r="C599" s="26">
        <v>60000202</v>
      </c>
      <c r="D599" s="60" t="s">
        <v>4007</v>
      </c>
      <c r="E599" s="25"/>
      <c r="F599" s="61" t="s">
        <v>465</v>
      </c>
      <c r="G599" s="61" t="s">
        <v>39520</v>
      </c>
      <c r="H599" s="25"/>
      <c r="I599" s="25"/>
      <c r="J599" s="37" t="s">
        <v>29574</v>
      </c>
      <c r="K599" s="37" t="s">
        <v>635</v>
      </c>
      <c r="L599" s="26"/>
      <c r="M599" s="25" t="s">
        <v>31978</v>
      </c>
      <c r="N599" s="26"/>
      <c r="O599" s="26"/>
      <c r="P599" s="26"/>
      <c r="Q599" s="19"/>
      <c r="R599" s="37">
        <v>541.11</v>
      </c>
      <c r="S599" s="60" t="s">
        <v>38546</v>
      </c>
      <c r="T599" s="60"/>
      <c r="U599" s="60" t="s">
        <v>38154</v>
      </c>
      <c r="V599" s="26"/>
      <c r="W599" s="26"/>
      <c r="X599" s="60">
        <v>8293098</v>
      </c>
      <c r="Y599" s="62">
        <v>44060</v>
      </c>
      <c r="Z599" s="37" t="s">
        <v>38207</v>
      </c>
      <c r="AA599" s="26"/>
      <c r="AB599" s="26"/>
      <c r="AC599" s="26"/>
      <c r="AD599" s="37">
        <v>5</v>
      </c>
      <c r="AE599" s="37">
        <v>40</v>
      </c>
      <c r="AF599" s="60"/>
      <c r="AG599" s="37" t="s">
        <v>38208</v>
      </c>
      <c r="AH599" s="60">
        <v>15</v>
      </c>
      <c r="AI599" s="26"/>
      <c r="AJ599" s="26"/>
      <c r="AK599" s="26"/>
      <c r="AL599" s="26"/>
    </row>
    <row r="600" spans="1:38" x14ac:dyDescent="0.3">
      <c r="A600" s="19" t="s">
        <v>38200</v>
      </c>
      <c r="B600" s="26">
        <v>3129</v>
      </c>
      <c r="C600" s="26">
        <v>60000203</v>
      </c>
      <c r="D600" s="60" t="s">
        <v>4010</v>
      </c>
      <c r="E600" s="25"/>
      <c r="F600" s="61" t="s">
        <v>465</v>
      </c>
      <c r="G600" s="61" t="s">
        <v>39521</v>
      </c>
      <c r="H600" s="25"/>
      <c r="I600" s="25"/>
      <c r="J600" s="37" t="s">
        <v>29574</v>
      </c>
      <c r="K600" s="37" t="s">
        <v>137</v>
      </c>
      <c r="L600" s="26"/>
      <c r="M600" s="25" t="s">
        <v>31951</v>
      </c>
      <c r="N600" s="26"/>
      <c r="O600" s="26"/>
      <c r="P600" s="26"/>
      <c r="Q600" s="19"/>
      <c r="R600" s="37">
        <v>541.11</v>
      </c>
      <c r="S600" s="60" t="s">
        <v>38546</v>
      </c>
      <c r="T600" s="60"/>
      <c r="U600" s="60" t="s">
        <v>38154</v>
      </c>
      <c r="V600" s="26"/>
      <c r="W600" s="26"/>
      <c r="X600" s="60">
        <v>7147799</v>
      </c>
      <c r="Y600" s="62">
        <v>44060</v>
      </c>
      <c r="Z600" s="37" t="s">
        <v>38207</v>
      </c>
      <c r="AA600" s="26"/>
      <c r="AB600" s="26"/>
      <c r="AC600" s="26"/>
      <c r="AD600" s="37">
        <v>5</v>
      </c>
      <c r="AE600" s="37">
        <v>40</v>
      </c>
      <c r="AF600" s="60"/>
      <c r="AG600" s="37" t="s">
        <v>38208</v>
      </c>
      <c r="AH600" s="60">
        <v>15</v>
      </c>
      <c r="AI600" s="26"/>
      <c r="AJ600" s="26"/>
      <c r="AK600" s="26"/>
      <c r="AL600" s="26"/>
    </row>
    <row r="601" spans="1:38" x14ac:dyDescent="0.3">
      <c r="A601" s="19" t="s">
        <v>38200</v>
      </c>
      <c r="B601" s="26">
        <v>3130</v>
      </c>
      <c r="C601" s="26">
        <v>60000204</v>
      </c>
      <c r="D601" s="60" t="s">
        <v>4013</v>
      </c>
      <c r="E601" s="25"/>
      <c r="F601" s="61" t="s">
        <v>465</v>
      </c>
      <c r="G601" s="61" t="s">
        <v>39522</v>
      </c>
      <c r="H601" s="25"/>
      <c r="I601" s="25"/>
      <c r="J601" s="37" t="s">
        <v>29574</v>
      </c>
      <c r="K601" s="37" t="s">
        <v>137</v>
      </c>
      <c r="L601" s="26"/>
      <c r="M601" s="25" t="s">
        <v>31951</v>
      </c>
      <c r="N601" s="26"/>
      <c r="O601" s="26"/>
      <c r="P601" s="26"/>
      <c r="Q601" s="19"/>
      <c r="R601" s="37">
        <v>541.11</v>
      </c>
      <c r="S601" s="60" t="s">
        <v>38546</v>
      </c>
      <c r="T601" s="60"/>
      <c r="U601" s="60" t="s">
        <v>38154</v>
      </c>
      <c r="V601" s="26"/>
      <c r="W601" s="26"/>
      <c r="X601" s="60">
        <v>8885538</v>
      </c>
      <c r="Y601" s="62">
        <v>44060</v>
      </c>
      <c r="Z601" s="37" t="s">
        <v>38207</v>
      </c>
      <c r="AA601" s="26"/>
      <c r="AB601" s="26"/>
      <c r="AC601" s="26"/>
      <c r="AD601" s="37">
        <v>5</v>
      </c>
      <c r="AE601" s="37">
        <v>40</v>
      </c>
      <c r="AF601" s="60"/>
      <c r="AG601" s="37" t="s">
        <v>38208</v>
      </c>
      <c r="AH601" s="60">
        <v>15</v>
      </c>
      <c r="AI601" s="26"/>
      <c r="AJ601" s="26"/>
      <c r="AK601" s="26"/>
      <c r="AL601" s="26"/>
    </row>
    <row r="602" spans="1:38" x14ac:dyDescent="0.3">
      <c r="A602" s="19" t="s">
        <v>38200</v>
      </c>
      <c r="B602" s="26">
        <v>3131</v>
      </c>
      <c r="C602" s="26">
        <v>60000205</v>
      </c>
      <c r="D602" s="60" t="s">
        <v>39523</v>
      </c>
      <c r="E602" s="25"/>
      <c r="F602" s="61" t="s">
        <v>465</v>
      </c>
      <c r="G602" s="61" t="s">
        <v>39524</v>
      </c>
      <c r="H602" s="25"/>
      <c r="I602" s="25"/>
      <c r="J602" s="37" t="s">
        <v>29739</v>
      </c>
      <c r="K602" s="37" t="s">
        <v>137</v>
      </c>
      <c r="L602" s="26"/>
      <c r="M602" s="25" t="s">
        <v>31951</v>
      </c>
      <c r="N602" s="26"/>
      <c r="O602" s="26"/>
      <c r="P602" s="26"/>
      <c r="Q602" s="19"/>
      <c r="R602" s="37">
        <v>334.99</v>
      </c>
      <c r="S602" s="60" t="s">
        <v>38870</v>
      </c>
      <c r="T602" s="60"/>
      <c r="U602" s="60" t="s">
        <v>38302</v>
      </c>
      <c r="V602" s="26"/>
      <c r="W602" s="26"/>
      <c r="X602" s="60">
        <v>8933518</v>
      </c>
      <c r="Y602" s="62">
        <v>44060</v>
      </c>
      <c r="Z602" s="37" t="s">
        <v>38207</v>
      </c>
      <c r="AA602" s="26"/>
      <c r="AB602" s="26"/>
      <c r="AC602" s="26"/>
      <c r="AD602" s="37">
        <v>5</v>
      </c>
      <c r="AE602" s="37">
        <v>40</v>
      </c>
      <c r="AF602" s="60"/>
      <c r="AG602" s="37" t="s">
        <v>38208</v>
      </c>
      <c r="AH602" s="60">
        <v>15</v>
      </c>
      <c r="AI602" s="26"/>
      <c r="AJ602" s="26"/>
      <c r="AK602" s="26"/>
      <c r="AL602" s="26"/>
    </row>
    <row r="603" spans="1:38" x14ac:dyDescent="0.3">
      <c r="A603" s="19" t="s">
        <v>38200</v>
      </c>
      <c r="B603" s="19"/>
      <c r="C603" s="26"/>
      <c r="D603" s="60" t="s">
        <v>39525</v>
      </c>
      <c r="E603" s="25"/>
      <c r="F603" s="61" t="s">
        <v>465</v>
      </c>
      <c r="G603" s="61" t="s">
        <v>39526</v>
      </c>
      <c r="H603" s="25"/>
      <c r="I603" s="25"/>
      <c r="J603" s="37" t="s">
        <v>29574</v>
      </c>
      <c r="K603" s="37" t="s">
        <v>635</v>
      </c>
      <c r="L603" s="26"/>
      <c r="M603" s="25" t="s">
        <v>31978</v>
      </c>
      <c r="N603" s="26"/>
      <c r="O603" s="26"/>
      <c r="P603" s="26"/>
      <c r="Q603" s="19"/>
      <c r="R603" s="37"/>
      <c r="S603" s="60" t="s">
        <v>38153</v>
      </c>
      <c r="T603" s="60"/>
      <c r="U603" s="60" t="s">
        <v>38314</v>
      </c>
      <c r="V603" s="26"/>
      <c r="W603" s="26"/>
      <c r="X603" s="60">
        <v>8867593</v>
      </c>
      <c r="Y603" s="62">
        <v>44075</v>
      </c>
      <c r="Z603" s="37" t="s">
        <v>38207</v>
      </c>
      <c r="AA603" s="26"/>
      <c r="AB603" s="26"/>
      <c r="AC603" s="26"/>
      <c r="AD603" s="37">
        <v>5</v>
      </c>
      <c r="AE603" s="37">
        <v>40</v>
      </c>
      <c r="AF603" s="60"/>
      <c r="AG603" s="37" t="s">
        <v>38208</v>
      </c>
      <c r="AH603" s="60">
        <v>15</v>
      </c>
      <c r="AI603" s="26"/>
      <c r="AJ603" s="26"/>
      <c r="AK603" s="26"/>
      <c r="AL603" s="26"/>
    </row>
    <row r="604" spans="1:38" x14ac:dyDescent="0.3">
      <c r="A604" s="19" t="s">
        <v>38200</v>
      </c>
      <c r="B604" s="19"/>
      <c r="C604" s="26"/>
      <c r="D604" s="60" t="s">
        <v>39527</v>
      </c>
      <c r="E604" s="25"/>
      <c r="F604" s="61" t="s">
        <v>465</v>
      </c>
      <c r="G604" s="61" t="s">
        <v>39528</v>
      </c>
      <c r="H604" s="25"/>
      <c r="I604" s="25"/>
      <c r="J604" s="37" t="s">
        <v>29739</v>
      </c>
      <c r="K604" s="37" t="s">
        <v>137</v>
      </c>
      <c r="L604" s="26"/>
      <c r="M604" s="25" t="s">
        <v>31951</v>
      </c>
      <c r="N604" s="26"/>
      <c r="O604" s="26"/>
      <c r="P604" s="26"/>
      <c r="Q604" s="19"/>
      <c r="R604" s="37"/>
      <c r="S604" s="60" t="s">
        <v>39529</v>
      </c>
      <c r="T604" s="60"/>
      <c r="U604" s="60" t="s">
        <v>38261</v>
      </c>
      <c r="V604" s="26"/>
      <c r="W604" s="26"/>
      <c r="X604" s="60">
        <v>8821104</v>
      </c>
      <c r="Y604" s="62">
        <v>44075</v>
      </c>
      <c r="Z604" s="37" t="s">
        <v>38207</v>
      </c>
      <c r="AA604" s="26"/>
      <c r="AB604" s="26"/>
      <c r="AC604" s="26"/>
      <c r="AD604" s="37">
        <v>5</v>
      </c>
      <c r="AE604" s="37">
        <v>40</v>
      </c>
      <c r="AF604" s="60"/>
      <c r="AG604" s="37" t="s">
        <v>38208</v>
      </c>
      <c r="AH604" s="60">
        <v>15</v>
      </c>
      <c r="AI604" s="26"/>
      <c r="AJ604" s="26"/>
      <c r="AK604" s="26"/>
      <c r="AL604" s="26"/>
    </row>
    <row r="605" spans="1:38" x14ac:dyDescent="0.3">
      <c r="A605" s="19" t="s">
        <v>38200</v>
      </c>
      <c r="B605" s="19"/>
      <c r="C605" s="26"/>
      <c r="D605" s="60" t="s">
        <v>39530</v>
      </c>
      <c r="E605" s="25"/>
      <c r="F605" s="61" t="s">
        <v>465</v>
      </c>
      <c r="G605" s="61" t="s">
        <v>39531</v>
      </c>
      <c r="H605" s="25"/>
      <c r="I605" s="25"/>
      <c r="J605" s="37" t="s">
        <v>29739</v>
      </c>
      <c r="K605" s="37" t="s">
        <v>137</v>
      </c>
      <c r="L605" s="26"/>
      <c r="M605" s="25" t="s">
        <v>31951</v>
      </c>
      <c r="N605" s="26"/>
      <c r="O605" s="26"/>
      <c r="P605" s="26"/>
      <c r="Q605" s="19"/>
      <c r="R605" s="37"/>
      <c r="S605" s="60" t="s">
        <v>39532</v>
      </c>
      <c r="T605" s="60"/>
      <c r="U605" s="60" t="s">
        <v>38261</v>
      </c>
      <c r="V605" s="26"/>
      <c r="W605" s="26"/>
      <c r="X605" s="60">
        <v>7378900</v>
      </c>
      <c r="Y605" s="62">
        <v>44075</v>
      </c>
      <c r="Z605" s="37" t="s">
        <v>38207</v>
      </c>
      <c r="AA605" s="26"/>
      <c r="AB605" s="26"/>
      <c r="AC605" s="26"/>
      <c r="AD605" s="37">
        <v>5</v>
      </c>
      <c r="AE605" s="37">
        <v>40</v>
      </c>
      <c r="AF605" s="60"/>
      <c r="AG605" s="37" t="s">
        <v>38208</v>
      </c>
      <c r="AH605" s="60">
        <v>15</v>
      </c>
      <c r="AI605" s="26"/>
      <c r="AJ605" s="26"/>
      <c r="AK605" s="26"/>
      <c r="AL605" s="26"/>
    </row>
    <row r="606" spans="1:38" x14ac:dyDescent="0.3">
      <c r="A606" s="19" t="s">
        <v>38200</v>
      </c>
      <c r="B606" s="19"/>
      <c r="C606" s="26"/>
      <c r="D606" s="60" t="s">
        <v>39533</v>
      </c>
      <c r="E606" s="25"/>
      <c r="F606" s="61" t="s">
        <v>465</v>
      </c>
      <c r="G606" s="61" t="s">
        <v>39534</v>
      </c>
      <c r="H606" s="25"/>
      <c r="I606" s="25"/>
      <c r="J606" s="37" t="s">
        <v>29739</v>
      </c>
      <c r="K606" s="37" t="s">
        <v>137</v>
      </c>
      <c r="L606" s="26"/>
      <c r="M606" s="25" t="s">
        <v>31951</v>
      </c>
      <c r="N606" s="26"/>
      <c r="O606" s="26"/>
      <c r="P606" s="26"/>
      <c r="Q606" s="19"/>
      <c r="R606" s="37"/>
      <c r="S606" s="60" t="s">
        <v>39535</v>
      </c>
      <c r="T606" s="60"/>
      <c r="U606" s="60" t="s">
        <v>38238</v>
      </c>
      <c r="V606" s="26"/>
      <c r="W606" s="26"/>
      <c r="X606" s="60">
        <v>7182525</v>
      </c>
      <c r="Y606" s="62">
        <v>44075</v>
      </c>
      <c r="Z606" s="37" t="s">
        <v>38207</v>
      </c>
      <c r="AA606" s="26"/>
      <c r="AB606" s="26"/>
      <c r="AC606" s="26"/>
      <c r="AD606" s="37">
        <v>5</v>
      </c>
      <c r="AE606" s="37">
        <v>40</v>
      </c>
      <c r="AF606" s="60"/>
      <c r="AG606" s="37" t="s">
        <v>38208</v>
      </c>
      <c r="AH606" s="60">
        <v>15</v>
      </c>
      <c r="AI606" s="26"/>
      <c r="AJ606" s="26"/>
      <c r="AK606" s="26"/>
      <c r="AL606" s="26"/>
    </row>
    <row r="607" spans="1:38" x14ac:dyDescent="0.3">
      <c r="A607" s="19" t="s">
        <v>38200</v>
      </c>
      <c r="B607" s="19"/>
      <c r="C607" s="26"/>
      <c r="D607" s="55" t="s">
        <v>39536</v>
      </c>
      <c r="E607" s="25"/>
      <c r="F607" s="61" t="s">
        <v>465</v>
      </c>
      <c r="G607" s="61" t="s">
        <v>39537</v>
      </c>
      <c r="H607" s="25"/>
      <c r="I607" s="25"/>
      <c r="J607" s="37" t="s">
        <v>29574</v>
      </c>
      <c r="K607" s="37" t="s">
        <v>635</v>
      </c>
      <c r="L607" s="26"/>
      <c r="M607" s="25" t="s">
        <v>31978</v>
      </c>
      <c r="N607" s="26"/>
      <c r="O607" s="26"/>
      <c r="P607" s="26"/>
      <c r="Q607" s="19"/>
      <c r="R607" s="37">
        <v>313.45999999999998</v>
      </c>
      <c r="S607" s="60" t="s">
        <v>7419</v>
      </c>
      <c r="T607" s="60"/>
      <c r="U607" s="60" t="s">
        <v>38834</v>
      </c>
      <c r="V607" s="26"/>
      <c r="W607" s="26"/>
      <c r="X607" s="60">
        <v>8921306</v>
      </c>
      <c r="Y607" s="62">
        <v>44075</v>
      </c>
      <c r="Z607" s="37" t="s">
        <v>38207</v>
      </c>
      <c r="AA607" s="26"/>
      <c r="AB607" s="26"/>
      <c r="AC607" s="26"/>
      <c r="AD607" s="37">
        <v>5</v>
      </c>
      <c r="AE607" s="37">
        <v>40</v>
      </c>
      <c r="AF607" s="60"/>
      <c r="AG607" s="37" t="s">
        <v>38208</v>
      </c>
      <c r="AH607" s="60">
        <v>0</v>
      </c>
      <c r="AI607" s="26"/>
      <c r="AJ607" s="26"/>
      <c r="AK607" s="26"/>
      <c r="AL607" s="26"/>
    </row>
    <row r="608" spans="1:38" x14ac:dyDescent="0.3">
      <c r="A608" s="19" t="s">
        <v>38200</v>
      </c>
      <c r="B608" s="19"/>
      <c r="C608" s="26"/>
      <c r="D608" s="55" t="s">
        <v>39538</v>
      </c>
      <c r="E608" s="25"/>
      <c r="F608" s="61" t="s">
        <v>465</v>
      </c>
      <c r="G608" s="61" t="s">
        <v>39539</v>
      </c>
      <c r="H608" s="25"/>
      <c r="I608" s="25"/>
      <c r="J608" s="37" t="s">
        <v>29574</v>
      </c>
      <c r="K608" s="37" t="s">
        <v>635</v>
      </c>
      <c r="L608" s="26"/>
      <c r="M608" s="25" t="s">
        <v>31978</v>
      </c>
      <c r="N608" s="26"/>
      <c r="O608" s="26"/>
      <c r="P608" s="26"/>
      <c r="Q608" s="19"/>
      <c r="R608" s="37">
        <v>313.45999999999998</v>
      </c>
      <c r="S608" s="60" t="s">
        <v>7419</v>
      </c>
      <c r="T608" s="60"/>
      <c r="U608" s="60" t="s">
        <v>38834</v>
      </c>
      <c r="V608" s="26"/>
      <c r="W608" s="26"/>
      <c r="X608" s="60">
        <v>8900995</v>
      </c>
      <c r="Y608" s="62">
        <v>44075</v>
      </c>
      <c r="Z608" s="37" t="s">
        <v>38207</v>
      </c>
      <c r="AA608" s="26"/>
      <c r="AB608" s="26"/>
      <c r="AC608" s="26"/>
      <c r="AD608" s="37">
        <v>5</v>
      </c>
      <c r="AE608" s="37">
        <v>40</v>
      </c>
      <c r="AF608" s="60"/>
      <c r="AG608" s="37" t="s">
        <v>38208</v>
      </c>
      <c r="AH608" s="60">
        <v>0</v>
      </c>
      <c r="AI608" s="26"/>
      <c r="AJ608" s="26"/>
      <c r="AK608" s="26"/>
      <c r="AL608" s="26"/>
    </row>
    <row r="609" spans="1:38" x14ac:dyDescent="0.3">
      <c r="A609" s="19" t="s">
        <v>38200</v>
      </c>
      <c r="B609" s="19"/>
      <c r="C609" s="26"/>
      <c r="D609" s="55" t="s">
        <v>39540</v>
      </c>
      <c r="E609" s="25"/>
      <c r="F609" s="61" t="s">
        <v>465</v>
      </c>
      <c r="G609" s="61" t="s">
        <v>39541</v>
      </c>
      <c r="H609" s="25"/>
      <c r="I609" s="25"/>
      <c r="J609" s="37" t="s">
        <v>29574</v>
      </c>
      <c r="K609" s="37" t="s">
        <v>635</v>
      </c>
      <c r="L609" s="26"/>
      <c r="M609" s="25" t="s">
        <v>31978</v>
      </c>
      <c r="N609" s="26"/>
      <c r="O609" s="26"/>
      <c r="P609" s="26"/>
      <c r="Q609" s="19"/>
      <c r="R609" s="37">
        <v>313.45999999999998</v>
      </c>
      <c r="S609" s="60" t="s">
        <v>7419</v>
      </c>
      <c r="T609" s="60"/>
      <c r="U609" s="60" t="s">
        <v>38834</v>
      </c>
      <c r="V609" s="26"/>
      <c r="W609" s="26"/>
      <c r="X609" s="60">
        <v>7153582</v>
      </c>
      <c r="Y609" s="62">
        <v>44075</v>
      </c>
      <c r="Z609" s="37" t="s">
        <v>38207</v>
      </c>
      <c r="AA609" s="26"/>
      <c r="AB609" s="26"/>
      <c r="AC609" s="26"/>
      <c r="AD609" s="37">
        <v>5</v>
      </c>
      <c r="AE609" s="37">
        <v>40</v>
      </c>
      <c r="AF609" s="60"/>
      <c r="AG609" s="37" t="s">
        <v>38208</v>
      </c>
      <c r="AH609" s="60">
        <v>0</v>
      </c>
      <c r="AI609" s="26"/>
      <c r="AJ609" s="26"/>
      <c r="AK609" s="26"/>
      <c r="AL609" s="26"/>
    </row>
    <row r="610" spans="1:38" x14ac:dyDescent="0.3">
      <c r="A610" s="19" t="s">
        <v>38200</v>
      </c>
      <c r="B610" s="19"/>
      <c r="C610" s="26"/>
      <c r="D610" s="55" t="s">
        <v>39542</v>
      </c>
      <c r="E610" s="25"/>
      <c r="F610" s="61" t="s">
        <v>465</v>
      </c>
      <c r="G610" s="61" t="s">
        <v>39543</v>
      </c>
      <c r="H610" s="25"/>
      <c r="I610" s="25"/>
      <c r="J610" s="37" t="s">
        <v>29574</v>
      </c>
      <c r="K610" s="37" t="s">
        <v>635</v>
      </c>
      <c r="L610" s="26"/>
      <c r="M610" s="25" t="s">
        <v>31978</v>
      </c>
      <c r="N610" s="26"/>
      <c r="O610" s="26"/>
      <c r="P610" s="26"/>
      <c r="Q610" s="19"/>
      <c r="R610" s="37">
        <v>313.45999999999998</v>
      </c>
      <c r="S610" s="60" t="s">
        <v>7419</v>
      </c>
      <c r="T610" s="60"/>
      <c r="U610" s="60" t="s">
        <v>38834</v>
      </c>
      <c r="V610" s="26"/>
      <c r="W610" s="26"/>
      <c r="X610" s="60">
        <v>7153582</v>
      </c>
      <c r="Y610" s="62">
        <v>44075</v>
      </c>
      <c r="Z610" s="37" t="s">
        <v>38207</v>
      </c>
      <c r="AA610" s="26"/>
      <c r="AB610" s="26"/>
      <c r="AC610" s="26"/>
      <c r="AD610" s="37">
        <v>5</v>
      </c>
      <c r="AE610" s="37">
        <v>40</v>
      </c>
      <c r="AF610" s="60"/>
      <c r="AG610" s="37" t="s">
        <v>38208</v>
      </c>
      <c r="AH610" s="60">
        <v>0</v>
      </c>
      <c r="AI610" s="26"/>
      <c r="AJ610" s="26"/>
      <c r="AK610" s="26"/>
      <c r="AL610" s="26"/>
    </row>
    <row r="611" spans="1:38" x14ac:dyDescent="0.3">
      <c r="A611" s="19" t="s">
        <v>38200</v>
      </c>
      <c r="B611" s="19"/>
      <c r="C611" s="26"/>
      <c r="D611" s="55" t="s">
        <v>39544</v>
      </c>
      <c r="E611" s="25"/>
      <c r="F611" s="61" t="s">
        <v>465</v>
      </c>
      <c r="G611" s="61" t="s">
        <v>39545</v>
      </c>
      <c r="H611" s="25"/>
      <c r="I611" s="25"/>
      <c r="J611" s="37" t="s">
        <v>29574</v>
      </c>
      <c r="K611" s="37" t="s">
        <v>635</v>
      </c>
      <c r="L611" s="26"/>
      <c r="M611" s="25" t="s">
        <v>31978</v>
      </c>
      <c r="N611" s="26"/>
      <c r="O611" s="26"/>
      <c r="P611" s="26"/>
      <c r="Q611" s="19"/>
      <c r="R611" s="37">
        <v>313.45999999999998</v>
      </c>
      <c r="S611" s="60" t="s">
        <v>7419</v>
      </c>
      <c r="T611" s="60"/>
      <c r="U611" s="60" t="s">
        <v>38302</v>
      </c>
      <c r="V611" s="26"/>
      <c r="W611" s="26"/>
      <c r="X611" s="60">
        <v>7269679</v>
      </c>
      <c r="Y611" s="62">
        <v>44075</v>
      </c>
      <c r="Z611" s="37" t="s">
        <v>38207</v>
      </c>
      <c r="AA611" s="26"/>
      <c r="AB611" s="26"/>
      <c r="AC611" s="26"/>
      <c r="AD611" s="37">
        <v>5</v>
      </c>
      <c r="AE611" s="37">
        <v>40</v>
      </c>
      <c r="AF611" s="60"/>
      <c r="AG611" s="37" t="s">
        <v>38208</v>
      </c>
      <c r="AH611" s="60">
        <v>0</v>
      </c>
      <c r="AI611" s="26"/>
      <c r="AJ611" s="26"/>
      <c r="AK611" s="26"/>
      <c r="AL611" s="26"/>
    </row>
    <row r="612" spans="1:38" x14ac:dyDescent="0.3">
      <c r="A612" s="19" t="s">
        <v>38200</v>
      </c>
      <c r="B612" s="19"/>
      <c r="C612" s="26"/>
      <c r="D612" s="55" t="s">
        <v>39546</v>
      </c>
      <c r="E612" s="25"/>
      <c r="F612" s="61" t="s">
        <v>465</v>
      </c>
      <c r="G612" s="61" t="s">
        <v>39547</v>
      </c>
      <c r="H612" s="25"/>
      <c r="I612" s="25"/>
      <c r="J612" s="37" t="s">
        <v>29574</v>
      </c>
      <c r="K612" s="37" t="s">
        <v>635</v>
      </c>
      <c r="L612" s="26"/>
      <c r="M612" s="25" t="s">
        <v>31978</v>
      </c>
      <c r="N612" s="26"/>
      <c r="O612" s="26"/>
      <c r="P612" s="26"/>
      <c r="Q612" s="19"/>
      <c r="R612" s="37">
        <v>313.45999999999998</v>
      </c>
      <c r="S612" s="60" t="s">
        <v>7419</v>
      </c>
      <c r="T612" s="60"/>
      <c r="U612" s="60" t="s">
        <v>38302</v>
      </c>
      <c r="V612" s="26"/>
      <c r="W612" s="26"/>
      <c r="X612" s="60">
        <v>8793594</v>
      </c>
      <c r="Y612" s="62">
        <v>44075</v>
      </c>
      <c r="Z612" s="37" t="s">
        <v>38207</v>
      </c>
      <c r="AA612" s="26"/>
      <c r="AB612" s="26"/>
      <c r="AC612" s="26"/>
      <c r="AD612" s="37">
        <v>5</v>
      </c>
      <c r="AE612" s="37">
        <v>40</v>
      </c>
      <c r="AF612" s="60"/>
      <c r="AG612" s="37" t="s">
        <v>38208</v>
      </c>
      <c r="AH612" s="60">
        <v>0</v>
      </c>
      <c r="AI612" s="26"/>
      <c r="AJ612" s="26"/>
      <c r="AK612" s="26"/>
      <c r="AL612" s="26"/>
    </row>
    <row r="613" spans="1:38" x14ac:dyDescent="0.3">
      <c r="A613" s="19" t="s">
        <v>38200</v>
      </c>
      <c r="B613" s="19"/>
      <c r="C613" s="26"/>
      <c r="D613" s="55" t="s">
        <v>39548</v>
      </c>
      <c r="E613" s="25"/>
      <c r="F613" s="61" t="s">
        <v>465</v>
      </c>
      <c r="G613" s="61" t="s">
        <v>39549</v>
      </c>
      <c r="H613" s="25"/>
      <c r="I613" s="25"/>
      <c r="J613" s="37" t="s">
        <v>29574</v>
      </c>
      <c r="K613" s="37" t="s">
        <v>635</v>
      </c>
      <c r="L613" s="26"/>
      <c r="M613" s="25" t="s">
        <v>31978</v>
      </c>
      <c r="N613" s="26"/>
      <c r="O613" s="26"/>
      <c r="P613" s="26"/>
      <c r="Q613" s="19"/>
      <c r="R613" s="37">
        <v>313.45999999999998</v>
      </c>
      <c r="S613" s="60" t="s">
        <v>7419</v>
      </c>
      <c r="T613" s="60"/>
      <c r="U613" s="60" t="s">
        <v>38302</v>
      </c>
      <c r="V613" s="26"/>
      <c r="W613" s="26"/>
      <c r="X613" s="60">
        <v>8269473</v>
      </c>
      <c r="Y613" s="62">
        <v>44075</v>
      </c>
      <c r="Z613" s="37" t="s">
        <v>38207</v>
      </c>
      <c r="AA613" s="26"/>
      <c r="AB613" s="26"/>
      <c r="AC613" s="26"/>
      <c r="AD613" s="37">
        <v>5</v>
      </c>
      <c r="AE613" s="37">
        <v>40</v>
      </c>
      <c r="AF613" s="60"/>
      <c r="AG613" s="37" t="s">
        <v>38208</v>
      </c>
      <c r="AH613" s="60">
        <v>0</v>
      </c>
      <c r="AI613" s="26"/>
      <c r="AJ613" s="26"/>
      <c r="AK613" s="26"/>
      <c r="AL613" s="26"/>
    </row>
    <row r="614" spans="1:38" x14ac:dyDescent="0.3">
      <c r="A614" s="19" t="s">
        <v>39550</v>
      </c>
      <c r="B614" s="19"/>
      <c r="C614" s="26"/>
      <c r="D614" s="26" t="s">
        <v>39551</v>
      </c>
      <c r="E614" s="25"/>
      <c r="F614" s="61" t="s">
        <v>465</v>
      </c>
      <c r="G614" s="19" t="s">
        <v>39552</v>
      </c>
      <c r="H614" s="25"/>
      <c r="I614" s="25"/>
      <c r="J614" s="25" t="s">
        <v>29574</v>
      </c>
      <c r="K614" s="37" t="s">
        <v>635</v>
      </c>
      <c r="L614" s="26"/>
      <c r="M614" s="25" t="s">
        <v>31978</v>
      </c>
      <c r="N614" s="26"/>
      <c r="O614" s="26"/>
      <c r="P614" s="26"/>
      <c r="Q614" s="19"/>
      <c r="R614" s="28">
        <v>313.45999999999998</v>
      </c>
      <c r="S614" s="26" t="s">
        <v>7419</v>
      </c>
      <c r="T614" s="26"/>
      <c r="U614" s="26" t="s">
        <v>38280</v>
      </c>
      <c r="V614" s="26"/>
      <c r="W614" s="26"/>
      <c r="X614" s="26" t="s">
        <v>39553</v>
      </c>
      <c r="Y614" s="57">
        <v>44075</v>
      </c>
      <c r="Z614" s="37" t="s">
        <v>38207</v>
      </c>
      <c r="AA614" s="26"/>
      <c r="AB614" s="26"/>
      <c r="AC614" s="26"/>
      <c r="AD614" s="37">
        <v>5</v>
      </c>
      <c r="AE614" s="37">
        <v>40</v>
      </c>
      <c r="AF614" s="26"/>
      <c r="AG614" s="37" t="s">
        <v>38208</v>
      </c>
      <c r="AH614" s="26">
        <v>15</v>
      </c>
      <c r="AI614" s="26"/>
      <c r="AJ614" s="26"/>
      <c r="AK614" s="26"/>
      <c r="AL614" s="26"/>
    </row>
    <row r="615" spans="1:38" x14ac:dyDescent="0.3">
      <c r="A615" s="19" t="s">
        <v>39554</v>
      </c>
      <c r="B615" s="19"/>
      <c r="C615" s="26"/>
      <c r="D615" s="26" t="s">
        <v>39555</v>
      </c>
      <c r="E615" s="25"/>
      <c r="F615" s="61" t="s">
        <v>465</v>
      </c>
      <c r="G615" s="19" t="s">
        <v>39556</v>
      </c>
      <c r="H615" s="25"/>
      <c r="I615" s="25"/>
      <c r="J615" s="25" t="s">
        <v>29574</v>
      </c>
      <c r="K615" s="37" t="s">
        <v>635</v>
      </c>
      <c r="L615" s="26"/>
      <c r="M615" s="25" t="s">
        <v>31978</v>
      </c>
      <c r="N615" s="26"/>
      <c r="O615" s="26"/>
      <c r="P615" s="26"/>
      <c r="Q615" s="19"/>
      <c r="R615" s="28">
        <v>313.45999999999998</v>
      </c>
      <c r="S615" s="26" t="s">
        <v>7419</v>
      </c>
      <c r="T615" s="26"/>
      <c r="U615" s="26" t="s">
        <v>38280</v>
      </c>
      <c r="V615" s="26"/>
      <c r="W615" s="26"/>
      <c r="X615" s="26" t="s">
        <v>39557</v>
      </c>
      <c r="Y615" s="57">
        <v>44075</v>
      </c>
      <c r="Z615" s="37" t="s">
        <v>38207</v>
      </c>
      <c r="AA615" s="26"/>
      <c r="AB615" s="26"/>
      <c r="AC615" s="26"/>
      <c r="AD615" s="37">
        <v>5</v>
      </c>
      <c r="AE615" s="37">
        <v>40</v>
      </c>
      <c r="AF615" s="26"/>
      <c r="AG615" s="37" t="s">
        <v>38208</v>
      </c>
      <c r="AH615" s="26">
        <v>15</v>
      </c>
      <c r="AI615" s="26"/>
      <c r="AJ615" s="26"/>
      <c r="AK615" s="26"/>
      <c r="AL615" s="26"/>
    </row>
    <row r="616" spans="1:38" x14ac:dyDescent="0.3">
      <c r="A616" s="19" t="s">
        <v>39558</v>
      </c>
      <c r="B616" s="19"/>
      <c r="C616" s="26"/>
      <c r="D616" s="26" t="s">
        <v>39559</v>
      </c>
      <c r="E616" s="25"/>
      <c r="F616" s="61" t="s">
        <v>465</v>
      </c>
      <c r="G616" s="19" t="s">
        <v>39560</v>
      </c>
      <c r="H616" s="25"/>
      <c r="I616" s="25"/>
      <c r="J616" s="25" t="s">
        <v>29574</v>
      </c>
      <c r="K616" s="37" t="s">
        <v>635</v>
      </c>
      <c r="L616" s="26"/>
      <c r="M616" s="25" t="s">
        <v>31978</v>
      </c>
      <c r="N616" s="26"/>
      <c r="O616" s="26"/>
      <c r="P616" s="26"/>
      <c r="Q616" s="19"/>
      <c r="R616" s="28">
        <v>313.45999999999998</v>
      </c>
      <c r="S616" s="26" t="s">
        <v>7419</v>
      </c>
      <c r="T616" s="26"/>
      <c r="U616" s="26" t="s">
        <v>38280</v>
      </c>
      <c r="V616" s="26"/>
      <c r="W616" s="26"/>
      <c r="X616" s="26">
        <v>8955583</v>
      </c>
      <c r="Y616" s="57">
        <v>44075</v>
      </c>
      <c r="Z616" s="37" t="s">
        <v>38207</v>
      </c>
      <c r="AA616" s="26"/>
      <c r="AB616" s="26"/>
      <c r="AC616" s="26"/>
      <c r="AD616" s="37">
        <v>5</v>
      </c>
      <c r="AE616" s="37">
        <v>40</v>
      </c>
      <c r="AF616" s="26"/>
      <c r="AG616" s="37" t="s">
        <v>38208</v>
      </c>
      <c r="AH616" s="26">
        <v>15</v>
      </c>
      <c r="AI616" s="26"/>
      <c r="AJ616" s="26"/>
      <c r="AK616" s="26"/>
      <c r="AL616" s="26"/>
    </row>
    <row r="617" spans="1:38" x14ac:dyDescent="0.3">
      <c r="A617" s="19" t="s">
        <v>39561</v>
      </c>
      <c r="B617" s="19"/>
      <c r="C617" s="26"/>
      <c r="D617" s="26" t="s">
        <v>39562</v>
      </c>
      <c r="E617" s="25"/>
      <c r="F617" s="61" t="s">
        <v>465</v>
      </c>
      <c r="G617" s="19" t="s">
        <v>39563</v>
      </c>
      <c r="H617" s="25"/>
      <c r="I617" s="25"/>
      <c r="J617" s="25" t="s">
        <v>29574</v>
      </c>
      <c r="K617" s="37" t="s">
        <v>137</v>
      </c>
      <c r="L617" s="26"/>
      <c r="M617" s="25" t="s">
        <v>31951</v>
      </c>
      <c r="N617" s="26"/>
      <c r="O617" s="26"/>
      <c r="P617" s="26"/>
      <c r="Q617" s="19"/>
      <c r="R617" s="28"/>
      <c r="S617" s="26" t="s">
        <v>39564</v>
      </c>
      <c r="T617" s="26"/>
      <c r="U617" s="26" t="s">
        <v>38261</v>
      </c>
      <c r="V617" s="26"/>
      <c r="W617" s="26"/>
      <c r="X617" s="26">
        <v>8686532</v>
      </c>
      <c r="Y617" s="57">
        <v>44075</v>
      </c>
      <c r="Z617" s="37" t="s">
        <v>38207</v>
      </c>
      <c r="AA617" s="26"/>
      <c r="AB617" s="26"/>
      <c r="AC617" s="26"/>
      <c r="AD617" s="37">
        <v>5</v>
      </c>
      <c r="AE617" s="37">
        <v>40</v>
      </c>
      <c r="AF617" s="26"/>
      <c r="AG617" s="37" t="s">
        <v>38208</v>
      </c>
      <c r="AH617" s="26">
        <v>15</v>
      </c>
      <c r="AI617" s="26"/>
      <c r="AJ617" s="26"/>
      <c r="AK617" s="26"/>
      <c r="AL617" s="26"/>
    </row>
    <row r="618" spans="1:38" x14ac:dyDescent="0.3">
      <c r="A618" s="19" t="s">
        <v>39565</v>
      </c>
      <c r="B618" s="19"/>
      <c r="C618" s="26"/>
      <c r="D618" s="26" t="s">
        <v>39566</v>
      </c>
      <c r="E618" s="25"/>
      <c r="F618" s="61" t="s">
        <v>465</v>
      </c>
      <c r="G618" s="19" t="s">
        <v>39567</v>
      </c>
      <c r="H618" s="25"/>
      <c r="I618" s="25"/>
      <c r="J618" s="25" t="s">
        <v>29574</v>
      </c>
      <c r="K618" s="37" t="s">
        <v>635</v>
      </c>
      <c r="L618" s="26"/>
      <c r="M618" s="25" t="s">
        <v>31978</v>
      </c>
      <c r="N618" s="26"/>
      <c r="O618" s="26"/>
      <c r="P618" s="26"/>
      <c r="Q618" s="19"/>
      <c r="R618" s="28">
        <v>313.45999999999998</v>
      </c>
      <c r="S618" s="26" t="s">
        <v>38751</v>
      </c>
      <c r="T618" s="26"/>
      <c r="U618" s="26" t="s">
        <v>38378</v>
      </c>
      <c r="V618" s="26"/>
      <c r="W618" s="26"/>
      <c r="X618" s="26">
        <v>8919086</v>
      </c>
      <c r="Y618" s="57">
        <v>44075</v>
      </c>
      <c r="Z618" s="37" t="s">
        <v>38207</v>
      </c>
      <c r="AA618" s="26"/>
      <c r="AB618" s="26"/>
      <c r="AC618" s="26"/>
      <c r="AD618" s="37">
        <v>5</v>
      </c>
      <c r="AE618" s="37">
        <v>40</v>
      </c>
      <c r="AF618" s="26"/>
      <c r="AG618" s="37" t="s">
        <v>38208</v>
      </c>
      <c r="AH618" s="26">
        <v>15</v>
      </c>
      <c r="AI618" s="26"/>
      <c r="AJ618" s="26"/>
      <c r="AK618" s="26"/>
      <c r="AL618" s="26"/>
    </row>
    <row r="619" spans="1:38" x14ac:dyDescent="0.3">
      <c r="A619" s="19" t="s">
        <v>38200</v>
      </c>
      <c r="B619" s="19"/>
      <c r="C619" s="26"/>
      <c r="D619" s="60" t="s">
        <v>39568</v>
      </c>
      <c r="E619" s="25"/>
      <c r="F619" s="61" t="s">
        <v>465</v>
      </c>
      <c r="G619" s="61" t="s">
        <v>39569</v>
      </c>
      <c r="H619" s="25"/>
      <c r="I619" s="25"/>
      <c r="J619" s="37" t="s">
        <v>29574</v>
      </c>
      <c r="K619" s="37" t="s">
        <v>137</v>
      </c>
      <c r="L619" s="26"/>
      <c r="M619" s="25" t="s">
        <v>31951</v>
      </c>
      <c r="N619" s="26"/>
      <c r="O619" s="26"/>
      <c r="P619" s="26"/>
      <c r="Q619" s="19"/>
      <c r="R619" s="37"/>
      <c r="S619" s="60" t="s">
        <v>38389</v>
      </c>
      <c r="T619" s="60"/>
      <c r="U619" s="60" t="s">
        <v>38238</v>
      </c>
      <c r="V619" s="26"/>
      <c r="W619" s="26"/>
      <c r="X619" s="60">
        <v>8820218</v>
      </c>
      <c r="Y619" s="62">
        <v>44081</v>
      </c>
      <c r="Z619" s="37" t="s">
        <v>38207</v>
      </c>
      <c r="AA619" s="26"/>
      <c r="AB619" s="26"/>
      <c r="AC619" s="26"/>
      <c r="AD619" s="37">
        <v>5</v>
      </c>
      <c r="AE619" s="37">
        <v>40</v>
      </c>
      <c r="AF619" s="60"/>
      <c r="AG619" s="37" t="s">
        <v>38208</v>
      </c>
      <c r="AH619" s="60">
        <v>15</v>
      </c>
      <c r="AI619" s="26"/>
      <c r="AJ619" s="26"/>
      <c r="AK619" s="26"/>
      <c r="AL619" s="26"/>
    </row>
    <row r="620" spans="1:38" x14ac:dyDescent="0.3">
      <c r="A620" s="19" t="s">
        <v>39570</v>
      </c>
      <c r="B620" s="19"/>
      <c r="C620" s="26"/>
      <c r="D620" s="26" t="s">
        <v>39571</v>
      </c>
      <c r="E620" s="25"/>
      <c r="F620" s="61" t="s">
        <v>465</v>
      </c>
      <c r="G620" s="19" t="s">
        <v>39572</v>
      </c>
      <c r="H620" s="25"/>
      <c r="I620" s="25"/>
      <c r="J620" s="25" t="s">
        <v>29574</v>
      </c>
      <c r="K620" s="37" t="s">
        <v>137</v>
      </c>
      <c r="L620" s="26"/>
      <c r="M620" s="25" t="s">
        <v>31951</v>
      </c>
      <c r="N620" s="26"/>
      <c r="O620" s="26"/>
      <c r="P620" s="26"/>
      <c r="Q620" s="19"/>
      <c r="R620" s="28"/>
      <c r="S620" s="26" t="s">
        <v>38153</v>
      </c>
      <c r="T620" s="26"/>
      <c r="U620" s="26" t="s">
        <v>38314</v>
      </c>
      <c r="V620" s="26"/>
      <c r="W620" s="26"/>
      <c r="X620" s="26">
        <v>8733883</v>
      </c>
      <c r="Y620" s="57">
        <v>44105</v>
      </c>
      <c r="Z620" s="37" t="s">
        <v>38207</v>
      </c>
      <c r="AA620" s="26"/>
      <c r="AB620" s="26"/>
      <c r="AC620" s="26"/>
      <c r="AD620" s="37">
        <v>5</v>
      </c>
      <c r="AE620" s="37">
        <v>40</v>
      </c>
      <c r="AF620" s="26"/>
      <c r="AG620" s="37" t="s">
        <v>38208</v>
      </c>
      <c r="AH620" s="26">
        <v>15</v>
      </c>
      <c r="AI620" s="26"/>
      <c r="AJ620" s="26"/>
      <c r="AK620" s="26"/>
      <c r="AL620" s="26"/>
    </row>
    <row r="621" spans="1:38" x14ac:dyDescent="0.3">
      <c r="A621" s="19" t="s">
        <v>38200</v>
      </c>
      <c r="B621" s="19"/>
      <c r="C621" s="26"/>
      <c r="D621" s="55" t="s">
        <v>39573</v>
      </c>
      <c r="E621" s="25"/>
      <c r="F621" s="61" t="s">
        <v>465</v>
      </c>
      <c r="G621" s="61" t="s">
        <v>39574</v>
      </c>
      <c r="H621" s="25"/>
      <c r="I621" s="25"/>
      <c r="J621" s="37" t="s">
        <v>29574</v>
      </c>
      <c r="K621" s="37" t="s">
        <v>635</v>
      </c>
      <c r="L621" s="26"/>
      <c r="M621" s="25" t="s">
        <v>31978</v>
      </c>
      <c r="N621" s="26"/>
      <c r="O621" s="26"/>
      <c r="P621" s="26"/>
      <c r="Q621" s="19"/>
      <c r="R621" s="37">
        <v>313.45999999999998</v>
      </c>
      <c r="S621" s="60" t="s">
        <v>7419</v>
      </c>
      <c r="T621" s="60"/>
      <c r="U621" s="60" t="s">
        <v>38834</v>
      </c>
      <c r="V621" s="26"/>
      <c r="W621" s="26"/>
      <c r="X621" s="60">
        <v>8644354</v>
      </c>
      <c r="Y621" s="62">
        <v>44123</v>
      </c>
      <c r="Z621" s="37" t="s">
        <v>38207</v>
      </c>
      <c r="AA621" s="26"/>
      <c r="AB621" s="26"/>
      <c r="AC621" s="26"/>
      <c r="AD621" s="37">
        <v>5</v>
      </c>
      <c r="AE621" s="37">
        <v>40</v>
      </c>
      <c r="AF621" s="60"/>
      <c r="AG621" s="37" t="s">
        <v>38208</v>
      </c>
      <c r="AH621" s="60">
        <v>0</v>
      </c>
      <c r="AI621" s="26"/>
      <c r="AJ621" s="26"/>
      <c r="AK621" s="26"/>
      <c r="AL621" s="26"/>
    </row>
    <row r="622" spans="1:38" x14ac:dyDescent="0.3">
      <c r="A622" s="19" t="s">
        <v>38200</v>
      </c>
      <c r="B622" s="19"/>
      <c r="C622" s="26"/>
      <c r="D622" s="60" t="s">
        <v>39575</v>
      </c>
      <c r="E622" s="25"/>
      <c r="F622" s="61" t="s">
        <v>465</v>
      </c>
      <c r="G622" s="61" t="s">
        <v>39576</v>
      </c>
      <c r="H622" s="25"/>
      <c r="I622" s="25"/>
      <c r="J622" s="37" t="s">
        <v>29739</v>
      </c>
      <c r="K622" s="37" t="s">
        <v>635</v>
      </c>
      <c r="L622" s="26"/>
      <c r="M622" s="25" t="s">
        <v>31978</v>
      </c>
      <c r="N622" s="26"/>
      <c r="O622" s="26"/>
      <c r="P622" s="26"/>
      <c r="Q622" s="19"/>
      <c r="R622" s="37">
        <v>261.14</v>
      </c>
      <c r="S622" s="60" t="s">
        <v>31993</v>
      </c>
      <c r="T622" s="60"/>
      <c r="U622" s="60" t="s">
        <v>396</v>
      </c>
      <c r="V622" s="26"/>
      <c r="W622" s="26"/>
      <c r="X622" s="60" t="s">
        <v>39577</v>
      </c>
      <c r="Y622" s="62">
        <v>44137</v>
      </c>
      <c r="Z622" s="37" t="s">
        <v>38207</v>
      </c>
      <c r="AA622" s="26"/>
      <c r="AB622" s="26"/>
      <c r="AC622" s="26"/>
      <c r="AD622" s="37">
        <v>5</v>
      </c>
      <c r="AE622" s="37">
        <v>40</v>
      </c>
      <c r="AF622" s="60"/>
      <c r="AG622" s="37" t="s">
        <v>38208</v>
      </c>
      <c r="AH622" s="60">
        <v>20</v>
      </c>
      <c r="AI622" s="26"/>
      <c r="AJ622" s="26"/>
      <c r="AK622" s="26"/>
      <c r="AL622" s="26"/>
    </row>
    <row r="623" spans="1:38" x14ac:dyDescent="0.3">
      <c r="A623" s="19" t="s">
        <v>39578</v>
      </c>
      <c r="B623" s="19"/>
      <c r="C623" s="26"/>
      <c r="D623" s="26" t="s">
        <v>39579</v>
      </c>
      <c r="E623" s="25"/>
      <c r="F623" s="61" t="s">
        <v>465</v>
      </c>
      <c r="G623" s="19" t="s">
        <v>39580</v>
      </c>
      <c r="H623" s="25"/>
      <c r="I623" s="25"/>
      <c r="J623" s="25" t="s">
        <v>29574</v>
      </c>
      <c r="K623" s="37" t="s">
        <v>635</v>
      </c>
      <c r="L623" s="26"/>
      <c r="M623" s="25" t="s">
        <v>31978</v>
      </c>
      <c r="N623" s="26"/>
      <c r="O623" s="26"/>
      <c r="P623" s="26"/>
      <c r="Q623" s="19"/>
      <c r="R623" s="28">
        <v>313.45999999999998</v>
      </c>
      <c r="S623" s="26" t="s">
        <v>38751</v>
      </c>
      <c r="T623" s="26"/>
      <c r="U623" s="26" t="s">
        <v>38378</v>
      </c>
      <c r="V623" s="26"/>
      <c r="W623" s="26"/>
      <c r="X623" s="26">
        <v>7265979</v>
      </c>
      <c r="Y623" s="57" t="s">
        <v>39477</v>
      </c>
      <c r="Z623" s="37" t="s">
        <v>38207</v>
      </c>
      <c r="AA623" s="26"/>
      <c r="AB623" s="26"/>
      <c r="AC623" s="26"/>
      <c r="AD623" s="37">
        <v>5</v>
      </c>
      <c r="AE623" s="37">
        <v>40</v>
      </c>
      <c r="AF623" s="26"/>
      <c r="AG623" s="37" t="s">
        <v>38208</v>
      </c>
      <c r="AH623" s="26">
        <v>15</v>
      </c>
      <c r="AI623" s="26"/>
      <c r="AJ623" s="26"/>
      <c r="AK623" s="26"/>
      <c r="AL623" s="26"/>
    </row>
  </sheetData>
  <autoFilter ref="A1:AL623"/>
  <phoneticPr fontId="2" type="noConversion"/>
  <dataValidations count="1">
    <dataValidation type="list" showInputMessage="1" showErrorMessage="1" sqref="K2:K124">
      <formula1>#REF!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3" sqref="I23"/>
    </sheetView>
  </sheetViews>
  <sheetFormatPr defaultRowHeight="13.8" x14ac:dyDescent="0.25"/>
  <sheetData/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3"/>
  <sheetViews>
    <sheetView topLeftCell="E1" zoomScale="70" zoomScaleNormal="70" workbookViewId="0">
      <pane xSplit="1" ySplit="1" topLeftCell="F2" activePane="bottomRight" state="frozen"/>
      <selection activeCell="E1" sqref="E1"/>
      <selection pane="topRight" activeCell="F1" sqref="F1"/>
      <selection pane="bottomLeft" activeCell="E2" sqref="E2"/>
      <selection pane="bottomRight" activeCell="J37" sqref="J37"/>
    </sheetView>
  </sheetViews>
  <sheetFormatPr defaultRowHeight="14.4" x14ac:dyDescent="0.3"/>
  <cols>
    <col min="1" max="2" width="4.5546875" bestFit="1" customWidth="1"/>
    <col min="3" max="3" width="28" bestFit="1" customWidth="1"/>
    <col min="4" max="4" width="47.5546875" bestFit="1" customWidth="1"/>
    <col min="5" max="5" width="31" bestFit="1" customWidth="1"/>
    <col min="6" max="6" width="27.109375" bestFit="1" customWidth="1"/>
    <col min="7" max="7" width="37.77734375" bestFit="1" customWidth="1"/>
    <col min="10" max="10" width="22.109375" style="54" customWidth="1"/>
    <col min="11" max="11" width="40.109375" bestFit="1" customWidth="1"/>
  </cols>
  <sheetData>
    <row r="1" spans="1:11" ht="18" x14ac:dyDescent="0.35">
      <c r="A1" t="s">
        <v>39583</v>
      </c>
      <c r="B1" t="s">
        <v>39584</v>
      </c>
      <c r="C1" t="s">
        <v>39585</v>
      </c>
      <c r="D1" t="s">
        <v>39586</v>
      </c>
      <c r="E1" t="s">
        <v>39587</v>
      </c>
      <c r="F1" t="s">
        <v>39588</v>
      </c>
      <c r="G1" t="s">
        <v>39589</v>
      </c>
      <c r="J1" s="15" t="s">
        <v>38182</v>
      </c>
    </row>
    <row r="2" spans="1:11" x14ac:dyDescent="0.3">
      <c r="A2">
        <v>1</v>
      </c>
      <c r="B2">
        <v>1</v>
      </c>
      <c r="C2" t="s">
        <v>39590</v>
      </c>
      <c r="D2" t="s">
        <v>39591</v>
      </c>
      <c r="E2" t="s">
        <v>39592</v>
      </c>
      <c r="F2" t="s">
        <v>39590</v>
      </c>
      <c r="G2" t="s">
        <v>39591</v>
      </c>
      <c r="J2" s="19" t="s">
        <v>396</v>
      </c>
      <c r="K2" t="s">
        <v>396</v>
      </c>
    </row>
    <row r="3" spans="1:11" x14ac:dyDescent="0.3">
      <c r="A3">
        <v>2</v>
      </c>
      <c r="B3">
        <v>1</v>
      </c>
      <c r="C3" t="s">
        <v>39593</v>
      </c>
      <c r="D3" t="s">
        <v>39594</v>
      </c>
      <c r="E3" t="s">
        <v>105</v>
      </c>
      <c r="F3" t="s">
        <v>39595</v>
      </c>
      <c r="G3" t="s">
        <v>107</v>
      </c>
      <c r="J3" s="19" t="s">
        <v>38154</v>
      </c>
      <c r="K3" t="s">
        <v>3550</v>
      </c>
    </row>
    <row r="4" spans="1:11" x14ac:dyDescent="0.3">
      <c r="A4">
        <v>262</v>
      </c>
      <c r="B4">
        <v>1</v>
      </c>
      <c r="C4" t="s">
        <v>39596</v>
      </c>
      <c r="D4" t="s">
        <v>39597</v>
      </c>
      <c r="E4" t="s">
        <v>237</v>
      </c>
      <c r="F4" t="s">
        <v>39598</v>
      </c>
      <c r="G4" t="s">
        <v>239</v>
      </c>
      <c r="J4" s="19" t="s">
        <v>38155</v>
      </c>
      <c r="K4" t="s">
        <v>1273</v>
      </c>
    </row>
    <row r="5" spans="1:11" x14ac:dyDescent="0.3">
      <c r="A5">
        <v>3</v>
      </c>
      <c r="B5">
        <v>1</v>
      </c>
      <c r="C5" t="s">
        <v>39599</v>
      </c>
      <c r="D5" t="s">
        <v>39600</v>
      </c>
      <c r="E5" t="s">
        <v>369</v>
      </c>
      <c r="F5" t="s">
        <v>39601</v>
      </c>
      <c r="G5" t="s">
        <v>371</v>
      </c>
      <c r="J5" s="19" t="s">
        <v>38238</v>
      </c>
      <c r="K5" t="s">
        <v>2083</v>
      </c>
    </row>
    <row r="6" spans="1:11" x14ac:dyDescent="0.3">
      <c r="A6">
        <v>4</v>
      </c>
      <c r="B6">
        <v>1</v>
      </c>
      <c r="C6" t="s">
        <v>39602</v>
      </c>
      <c r="D6" t="s">
        <v>39603</v>
      </c>
      <c r="E6" t="s">
        <v>394</v>
      </c>
      <c r="F6" t="s">
        <v>39604</v>
      </c>
      <c r="G6" t="s">
        <v>396</v>
      </c>
      <c r="J6" s="19" t="s">
        <v>28536</v>
      </c>
      <c r="K6" t="s">
        <v>1546</v>
      </c>
    </row>
    <row r="7" spans="1:11" x14ac:dyDescent="0.3">
      <c r="A7">
        <v>5</v>
      </c>
      <c r="B7">
        <v>1</v>
      </c>
      <c r="C7" t="s">
        <v>39605</v>
      </c>
      <c r="D7" t="s">
        <v>39606</v>
      </c>
      <c r="E7" t="s">
        <v>1271</v>
      </c>
      <c r="F7" t="s">
        <v>39607</v>
      </c>
      <c r="G7" t="s">
        <v>1273</v>
      </c>
      <c r="J7" s="19" t="s">
        <v>38256</v>
      </c>
      <c r="K7" t="s">
        <v>4696</v>
      </c>
    </row>
    <row r="8" spans="1:11" x14ac:dyDescent="0.3">
      <c r="A8">
        <v>6</v>
      </c>
      <c r="B8">
        <v>1</v>
      </c>
      <c r="C8" t="s">
        <v>39608</v>
      </c>
      <c r="D8" t="s">
        <v>39609</v>
      </c>
      <c r="E8" t="s">
        <v>1544</v>
      </c>
      <c r="F8" t="s">
        <v>39610</v>
      </c>
      <c r="G8" t="s">
        <v>1546</v>
      </c>
      <c r="J8" s="19" t="s">
        <v>38261</v>
      </c>
      <c r="K8" t="s">
        <v>1802</v>
      </c>
    </row>
    <row r="9" spans="1:11" x14ac:dyDescent="0.3">
      <c r="A9">
        <v>7</v>
      </c>
      <c r="B9">
        <v>1</v>
      </c>
      <c r="C9" t="s">
        <v>39611</v>
      </c>
      <c r="D9" t="s">
        <v>39612</v>
      </c>
      <c r="E9" t="s">
        <v>1800</v>
      </c>
      <c r="F9" t="s">
        <v>39613</v>
      </c>
      <c r="G9" t="s">
        <v>1802</v>
      </c>
      <c r="J9" s="19" t="s">
        <v>38265</v>
      </c>
      <c r="K9" t="s">
        <v>21900</v>
      </c>
    </row>
    <row r="10" spans="1:11" x14ac:dyDescent="0.3">
      <c r="A10">
        <v>8</v>
      </c>
      <c r="B10">
        <v>1</v>
      </c>
      <c r="C10" t="s">
        <v>39614</v>
      </c>
      <c r="D10" t="s">
        <v>39615</v>
      </c>
      <c r="E10" t="s">
        <v>2081</v>
      </c>
      <c r="F10" t="s">
        <v>39616</v>
      </c>
      <c r="G10" t="s">
        <v>2083</v>
      </c>
      <c r="J10" s="19" t="s">
        <v>38280</v>
      </c>
      <c r="K10" t="s">
        <v>19565</v>
      </c>
    </row>
    <row r="11" spans="1:11" x14ac:dyDescent="0.3">
      <c r="A11">
        <v>10</v>
      </c>
      <c r="B11">
        <v>1</v>
      </c>
      <c r="C11" t="s">
        <v>39617</v>
      </c>
      <c r="D11" t="s">
        <v>39618</v>
      </c>
      <c r="E11" t="s">
        <v>2684</v>
      </c>
      <c r="F11" t="s">
        <v>39619</v>
      </c>
      <c r="G11" t="s">
        <v>2686</v>
      </c>
      <c r="J11" s="19" t="s">
        <v>38298</v>
      </c>
      <c r="K11" t="s">
        <v>16318</v>
      </c>
    </row>
    <row r="12" spans="1:11" x14ac:dyDescent="0.3">
      <c r="A12">
        <v>11</v>
      </c>
      <c r="B12">
        <v>1</v>
      </c>
      <c r="C12" t="s">
        <v>39620</v>
      </c>
      <c r="D12" t="s">
        <v>39621</v>
      </c>
      <c r="E12" t="s">
        <v>3205</v>
      </c>
      <c r="F12" t="s">
        <v>39622</v>
      </c>
      <c r="G12" t="s">
        <v>3207</v>
      </c>
      <c r="J12" s="19" t="s">
        <v>38302</v>
      </c>
      <c r="K12" t="s">
        <v>24164</v>
      </c>
    </row>
    <row r="13" spans="1:11" x14ac:dyDescent="0.3">
      <c r="A13">
        <v>12</v>
      </c>
      <c r="B13">
        <v>1</v>
      </c>
      <c r="C13" t="s">
        <v>39623</v>
      </c>
      <c r="D13" t="s">
        <v>39624</v>
      </c>
      <c r="E13" t="s">
        <v>3548</v>
      </c>
      <c r="F13" t="s">
        <v>39625</v>
      </c>
      <c r="G13" t="s">
        <v>3550</v>
      </c>
      <c r="J13" s="19" t="s">
        <v>38314</v>
      </c>
      <c r="K13" t="s">
        <v>13632</v>
      </c>
    </row>
    <row r="14" spans="1:11" x14ac:dyDescent="0.3">
      <c r="A14">
        <v>9</v>
      </c>
      <c r="B14">
        <v>1</v>
      </c>
      <c r="C14" t="s">
        <v>39626</v>
      </c>
      <c r="D14" t="s">
        <v>39627</v>
      </c>
      <c r="E14" t="s">
        <v>4694</v>
      </c>
      <c r="F14" t="s">
        <v>39628</v>
      </c>
      <c r="G14" t="s">
        <v>4696</v>
      </c>
      <c r="J14" s="19" t="s">
        <v>38318</v>
      </c>
      <c r="K14" t="s">
        <v>4855</v>
      </c>
    </row>
    <row r="15" spans="1:11" x14ac:dyDescent="0.3">
      <c r="A15">
        <v>13</v>
      </c>
      <c r="B15">
        <v>1</v>
      </c>
      <c r="C15" t="s">
        <v>39629</v>
      </c>
      <c r="D15" t="s">
        <v>39630</v>
      </c>
      <c r="E15" t="s">
        <v>4853</v>
      </c>
      <c r="F15" t="s">
        <v>39631</v>
      </c>
      <c r="G15" t="s">
        <v>4855</v>
      </c>
      <c r="J15" s="19" t="s">
        <v>38323</v>
      </c>
      <c r="K15" t="s">
        <v>5803</v>
      </c>
    </row>
    <row r="16" spans="1:11" x14ac:dyDescent="0.3">
      <c r="A16">
        <v>14</v>
      </c>
      <c r="B16">
        <v>1</v>
      </c>
      <c r="C16" t="s">
        <v>39632</v>
      </c>
      <c r="D16" t="s">
        <v>39633</v>
      </c>
      <c r="E16" t="s">
        <v>5801</v>
      </c>
      <c r="F16" t="s">
        <v>39634</v>
      </c>
      <c r="G16" t="s">
        <v>5803</v>
      </c>
      <c r="J16" s="19" t="s">
        <v>38328</v>
      </c>
      <c r="K16" t="s">
        <v>7551</v>
      </c>
    </row>
    <row r="17" spans="1:11" x14ac:dyDescent="0.3">
      <c r="A17">
        <v>15</v>
      </c>
      <c r="B17">
        <v>1</v>
      </c>
      <c r="C17" t="s">
        <v>39635</v>
      </c>
      <c r="D17" t="s">
        <v>39636</v>
      </c>
      <c r="E17" t="s">
        <v>7549</v>
      </c>
      <c r="F17" t="s">
        <v>39637</v>
      </c>
      <c r="G17" t="s">
        <v>7551</v>
      </c>
      <c r="J17" s="19" t="s">
        <v>38333</v>
      </c>
      <c r="K17" t="s">
        <v>17785</v>
      </c>
    </row>
    <row r="18" spans="1:11" x14ac:dyDescent="0.3">
      <c r="A18">
        <v>16</v>
      </c>
      <c r="B18">
        <v>1</v>
      </c>
      <c r="C18" t="s">
        <v>39638</v>
      </c>
      <c r="D18" t="s">
        <v>39639</v>
      </c>
      <c r="E18" t="s">
        <v>9652</v>
      </c>
      <c r="F18" t="s">
        <v>39640</v>
      </c>
      <c r="G18" t="s">
        <v>9654</v>
      </c>
      <c r="J18" s="19" t="s">
        <v>38336</v>
      </c>
      <c r="K18" t="s">
        <v>9654</v>
      </c>
    </row>
    <row r="19" spans="1:11" x14ac:dyDescent="0.3">
      <c r="A19">
        <v>18</v>
      </c>
      <c r="B19">
        <v>1</v>
      </c>
      <c r="C19" t="s">
        <v>39641</v>
      </c>
      <c r="D19" t="s">
        <v>39642</v>
      </c>
      <c r="E19" t="s">
        <v>11382</v>
      </c>
      <c r="F19" t="s">
        <v>39643</v>
      </c>
      <c r="G19" t="s">
        <v>11384</v>
      </c>
      <c r="J19" s="19" t="s">
        <v>38406</v>
      </c>
      <c r="K19" t="s">
        <v>2686</v>
      </c>
    </row>
    <row r="20" spans="1:11" x14ac:dyDescent="0.3">
      <c r="A20">
        <v>19</v>
      </c>
      <c r="B20">
        <v>1</v>
      </c>
      <c r="C20" t="s">
        <v>39644</v>
      </c>
      <c r="D20" t="s">
        <v>39645</v>
      </c>
      <c r="E20" t="s">
        <v>13630</v>
      </c>
      <c r="F20" t="s">
        <v>39646</v>
      </c>
      <c r="G20" t="s">
        <v>13632</v>
      </c>
      <c r="J20" s="19" t="s">
        <v>38378</v>
      </c>
      <c r="K20" t="s">
        <v>11384</v>
      </c>
    </row>
    <row r="21" spans="1:11" x14ac:dyDescent="0.3">
      <c r="A21">
        <v>17</v>
      </c>
      <c r="B21">
        <v>1</v>
      </c>
      <c r="C21" t="s">
        <v>39647</v>
      </c>
      <c r="D21" t="s">
        <v>39648</v>
      </c>
      <c r="E21" t="s">
        <v>16316</v>
      </c>
      <c r="F21" t="s">
        <v>39649</v>
      </c>
      <c r="G21" t="s">
        <v>16318</v>
      </c>
      <c r="J21" s="45" t="s">
        <v>38834</v>
      </c>
      <c r="K21" t="s">
        <v>3207</v>
      </c>
    </row>
    <row r="22" spans="1:11" x14ac:dyDescent="0.3">
      <c r="A22">
        <v>23</v>
      </c>
      <c r="B22">
        <v>1</v>
      </c>
      <c r="C22" t="s">
        <v>39650</v>
      </c>
      <c r="D22" t="s">
        <v>39651</v>
      </c>
      <c r="E22" t="s">
        <v>17783</v>
      </c>
      <c r="F22" t="s">
        <v>39652</v>
      </c>
      <c r="G22" t="s">
        <v>17785</v>
      </c>
      <c r="J22" s="26" t="s">
        <v>39467</v>
      </c>
      <c r="K22" t="s">
        <v>16318</v>
      </c>
    </row>
    <row r="23" spans="1:11" x14ac:dyDescent="0.3">
      <c r="A23">
        <v>20</v>
      </c>
      <c r="B23">
        <v>1</v>
      </c>
      <c r="C23" t="s">
        <v>39653</v>
      </c>
      <c r="D23" t="s">
        <v>39654</v>
      </c>
      <c r="E23" t="s">
        <v>19563</v>
      </c>
      <c r="F23" t="s">
        <v>39655</v>
      </c>
      <c r="G23" t="s">
        <v>19565</v>
      </c>
    </row>
    <row r="24" spans="1:11" ht="13.8" x14ac:dyDescent="0.25">
      <c r="A24">
        <v>21</v>
      </c>
      <c r="B24">
        <v>1</v>
      </c>
      <c r="C24" t="s">
        <v>39656</v>
      </c>
      <c r="D24" t="s">
        <v>39657</v>
      </c>
      <c r="E24" t="s">
        <v>21898</v>
      </c>
      <c r="F24" t="s">
        <v>39658</v>
      </c>
      <c r="G24" t="s">
        <v>21900</v>
      </c>
      <c r="J24"/>
    </row>
    <row r="25" spans="1:11" ht="13.8" x14ac:dyDescent="0.25">
      <c r="A25">
        <v>22</v>
      </c>
      <c r="B25">
        <v>1</v>
      </c>
      <c r="C25" t="s">
        <v>39659</v>
      </c>
      <c r="D25" t="s">
        <v>39660</v>
      </c>
      <c r="E25" t="s">
        <v>24162</v>
      </c>
      <c r="F25" t="s">
        <v>39661</v>
      </c>
      <c r="G25" t="s">
        <v>24164</v>
      </c>
      <c r="J25"/>
    </row>
    <row r="26" spans="1:11" ht="13.8" x14ac:dyDescent="0.25">
      <c r="A26">
        <v>25</v>
      </c>
      <c r="B26">
        <v>1</v>
      </c>
      <c r="C26" t="s">
        <v>39662</v>
      </c>
      <c r="D26" t="s">
        <v>39663</v>
      </c>
      <c r="E26" t="s">
        <v>39664</v>
      </c>
      <c r="F26" t="s">
        <v>39665</v>
      </c>
      <c r="G26" t="s">
        <v>39666</v>
      </c>
      <c r="J26"/>
    </row>
    <row r="27" spans="1:11" ht="13.8" x14ac:dyDescent="0.25">
      <c r="A27">
        <v>274</v>
      </c>
      <c r="B27">
        <v>25</v>
      </c>
      <c r="C27" t="s">
        <v>39667</v>
      </c>
      <c r="D27" t="s">
        <v>39668</v>
      </c>
      <c r="E27" t="s">
        <v>28254</v>
      </c>
      <c r="F27" t="s">
        <v>39669</v>
      </c>
      <c r="G27" t="s">
        <v>28256</v>
      </c>
      <c r="J27"/>
    </row>
    <row r="28" spans="1:11" ht="13.8" x14ac:dyDescent="0.25">
      <c r="A28">
        <v>266</v>
      </c>
      <c r="B28">
        <v>25</v>
      </c>
      <c r="C28" t="s">
        <v>39670</v>
      </c>
      <c r="D28" t="s">
        <v>39671</v>
      </c>
      <c r="E28" t="s">
        <v>28274</v>
      </c>
      <c r="F28" t="s">
        <v>39672</v>
      </c>
      <c r="G28" t="s">
        <v>28276</v>
      </c>
      <c r="J28"/>
    </row>
    <row r="29" spans="1:11" ht="13.8" x14ac:dyDescent="0.25">
      <c r="A29">
        <v>267</v>
      </c>
      <c r="B29">
        <v>25</v>
      </c>
      <c r="C29" t="s">
        <v>39673</v>
      </c>
      <c r="D29" t="s">
        <v>39674</v>
      </c>
      <c r="E29" t="s">
        <v>28287</v>
      </c>
      <c r="F29" t="s">
        <v>39675</v>
      </c>
      <c r="G29" t="s">
        <v>28289</v>
      </c>
      <c r="J29"/>
    </row>
    <row r="30" spans="1:11" ht="13.8" x14ac:dyDescent="0.25">
      <c r="A30">
        <v>268</v>
      </c>
      <c r="B30">
        <v>25</v>
      </c>
      <c r="C30" t="s">
        <v>39676</v>
      </c>
      <c r="D30" t="s">
        <v>39677</v>
      </c>
      <c r="E30" t="s">
        <v>28322</v>
      </c>
      <c r="F30" t="s">
        <v>39678</v>
      </c>
      <c r="G30" t="s">
        <v>28324</v>
      </c>
      <c r="J30"/>
    </row>
    <row r="31" spans="1:11" ht="13.8" x14ac:dyDescent="0.25">
      <c r="A31">
        <v>269</v>
      </c>
      <c r="B31">
        <v>25</v>
      </c>
      <c r="C31" t="s">
        <v>39679</v>
      </c>
      <c r="D31" t="s">
        <v>39680</v>
      </c>
      <c r="E31" t="s">
        <v>28357</v>
      </c>
      <c r="F31" t="s">
        <v>39681</v>
      </c>
      <c r="G31" t="s">
        <v>28359</v>
      </c>
      <c r="J31"/>
    </row>
    <row r="32" spans="1:11" ht="13.8" x14ac:dyDescent="0.25">
      <c r="A32">
        <v>270</v>
      </c>
      <c r="B32">
        <v>25</v>
      </c>
      <c r="C32" t="s">
        <v>39682</v>
      </c>
      <c r="D32" t="s">
        <v>39683</v>
      </c>
      <c r="E32" t="s">
        <v>28418</v>
      </c>
      <c r="F32" t="s">
        <v>39684</v>
      </c>
      <c r="G32" t="s">
        <v>28420</v>
      </c>
      <c r="J32"/>
    </row>
    <row r="33" spans="1:10" ht="13.8" x14ac:dyDescent="0.25">
      <c r="A33">
        <v>271</v>
      </c>
      <c r="B33">
        <v>25</v>
      </c>
      <c r="C33" t="s">
        <v>39685</v>
      </c>
      <c r="D33" t="s">
        <v>39686</v>
      </c>
      <c r="E33" t="s">
        <v>28458</v>
      </c>
      <c r="F33" t="s">
        <v>39687</v>
      </c>
      <c r="G33" t="s">
        <v>28460</v>
      </c>
      <c r="J33"/>
    </row>
    <row r="34" spans="1:10" ht="13.8" x14ac:dyDescent="0.25">
      <c r="A34">
        <v>272</v>
      </c>
      <c r="B34">
        <v>25</v>
      </c>
      <c r="C34" t="s">
        <v>39688</v>
      </c>
      <c r="D34" t="s">
        <v>39689</v>
      </c>
      <c r="E34" t="s">
        <v>38087</v>
      </c>
      <c r="F34" t="s">
        <v>39690</v>
      </c>
      <c r="G34" t="s">
        <v>38089</v>
      </c>
      <c r="J34"/>
    </row>
    <row r="35" spans="1:10" ht="13.8" x14ac:dyDescent="0.25">
      <c r="A35">
        <v>273</v>
      </c>
      <c r="B35">
        <v>25</v>
      </c>
      <c r="C35" t="s">
        <v>39691</v>
      </c>
      <c r="D35" t="s">
        <v>39692</v>
      </c>
      <c r="E35" t="s">
        <v>28534</v>
      </c>
      <c r="F35" t="s">
        <v>39693</v>
      </c>
      <c r="G35" t="s">
        <v>28536</v>
      </c>
      <c r="J35"/>
    </row>
    <row r="36" spans="1:10" ht="13.8" x14ac:dyDescent="0.25">
      <c r="A36">
        <v>237</v>
      </c>
      <c r="B36">
        <v>1</v>
      </c>
      <c r="C36" t="s">
        <v>39694</v>
      </c>
      <c r="D36" t="s">
        <v>39695</v>
      </c>
      <c r="E36" t="s">
        <v>39696</v>
      </c>
      <c r="F36" t="s">
        <v>39697</v>
      </c>
      <c r="G36" t="s">
        <v>39698</v>
      </c>
      <c r="J36"/>
    </row>
    <row r="37" spans="1:10" ht="13.8" x14ac:dyDescent="0.25">
      <c r="A37">
        <v>264</v>
      </c>
      <c r="B37">
        <v>237</v>
      </c>
      <c r="C37" t="s">
        <v>39699</v>
      </c>
      <c r="D37" t="s">
        <v>39700</v>
      </c>
      <c r="E37" t="s">
        <v>39701</v>
      </c>
      <c r="F37" t="s">
        <v>39702</v>
      </c>
      <c r="G37" t="s">
        <v>39703</v>
      </c>
      <c r="J37"/>
    </row>
    <row r="38" spans="1:10" ht="13.8" x14ac:dyDescent="0.25">
      <c r="A38">
        <v>238</v>
      </c>
      <c r="B38">
        <v>237</v>
      </c>
      <c r="C38" t="s">
        <v>39704</v>
      </c>
      <c r="D38" t="s">
        <v>39705</v>
      </c>
      <c r="E38" t="s">
        <v>28195</v>
      </c>
      <c r="F38" t="s">
        <v>39706</v>
      </c>
      <c r="G38" t="s">
        <v>401</v>
      </c>
      <c r="J38"/>
    </row>
    <row r="39" spans="1:10" ht="13.8" x14ac:dyDescent="0.25">
      <c r="A39">
        <v>239</v>
      </c>
      <c r="B39">
        <v>237</v>
      </c>
      <c r="C39" t="s">
        <v>39707</v>
      </c>
      <c r="D39" t="s">
        <v>39708</v>
      </c>
      <c r="E39" t="s">
        <v>36072</v>
      </c>
      <c r="F39" t="s">
        <v>39709</v>
      </c>
      <c r="G39" t="s">
        <v>247</v>
      </c>
      <c r="J39"/>
    </row>
    <row r="40" spans="1:10" ht="13.8" x14ac:dyDescent="0.25">
      <c r="A40">
        <v>240</v>
      </c>
      <c r="B40">
        <v>237</v>
      </c>
      <c r="C40" t="s">
        <v>39710</v>
      </c>
      <c r="D40" t="s">
        <v>39711</v>
      </c>
      <c r="E40" t="s">
        <v>36108</v>
      </c>
      <c r="F40" t="s">
        <v>39712</v>
      </c>
      <c r="G40" t="s">
        <v>267</v>
      </c>
      <c r="J40"/>
    </row>
    <row r="41" spans="1:10" ht="13.8" x14ac:dyDescent="0.25">
      <c r="A41">
        <v>241</v>
      </c>
      <c r="B41">
        <v>237</v>
      </c>
      <c r="C41" t="s">
        <v>39713</v>
      </c>
      <c r="D41" t="s">
        <v>39714</v>
      </c>
      <c r="E41" t="s">
        <v>36117</v>
      </c>
      <c r="F41" t="s">
        <v>39715</v>
      </c>
      <c r="G41" t="s">
        <v>28744</v>
      </c>
      <c r="J41"/>
    </row>
    <row r="42" spans="1:10" ht="13.8" x14ac:dyDescent="0.25">
      <c r="A42">
        <v>242</v>
      </c>
      <c r="B42">
        <v>237</v>
      </c>
      <c r="C42" t="s">
        <v>39716</v>
      </c>
      <c r="D42" t="s">
        <v>39717</v>
      </c>
      <c r="E42" t="s">
        <v>36297</v>
      </c>
      <c r="F42" t="s">
        <v>39718</v>
      </c>
      <c r="G42" t="s">
        <v>308</v>
      </c>
      <c r="J42"/>
    </row>
    <row r="43" spans="1:10" ht="13.8" x14ac:dyDescent="0.25">
      <c r="A43">
        <v>243</v>
      </c>
      <c r="B43">
        <v>237</v>
      </c>
      <c r="C43" t="s">
        <v>39719</v>
      </c>
      <c r="D43" t="s">
        <v>39720</v>
      </c>
      <c r="E43" t="s">
        <v>36327</v>
      </c>
      <c r="F43" t="s">
        <v>39628</v>
      </c>
      <c r="G43" t="s">
        <v>36329</v>
      </c>
      <c r="J43"/>
    </row>
    <row r="44" spans="1:10" ht="13.8" x14ac:dyDescent="0.25">
      <c r="A44">
        <v>244</v>
      </c>
      <c r="B44">
        <v>237</v>
      </c>
      <c r="C44" t="s">
        <v>39721</v>
      </c>
      <c r="D44" t="s">
        <v>39722</v>
      </c>
      <c r="E44" t="s">
        <v>36362</v>
      </c>
      <c r="F44" t="s">
        <v>39625</v>
      </c>
      <c r="G44" t="s">
        <v>36364</v>
      </c>
      <c r="J44"/>
    </row>
    <row r="45" spans="1:10" ht="13.8" x14ac:dyDescent="0.25">
      <c r="A45">
        <v>245</v>
      </c>
      <c r="B45">
        <v>237</v>
      </c>
      <c r="C45" t="s">
        <v>39723</v>
      </c>
      <c r="D45" t="s">
        <v>39724</v>
      </c>
      <c r="E45" t="s">
        <v>28220</v>
      </c>
      <c r="F45" t="s">
        <v>39725</v>
      </c>
      <c r="G45" t="s">
        <v>28222</v>
      </c>
      <c r="J45"/>
    </row>
    <row r="46" spans="1:10" ht="13.8" x14ac:dyDescent="0.25">
      <c r="A46">
        <v>246</v>
      </c>
      <c r="B46">
        <v>237</v>
      </c>
      <c r="C46" t="s">
        <v>39726</v>
      </c>
      <c r="D46" t="s">
        <v>39727</v>
      </c>
      <c r="E46" t="s">
        <v>36883</v>
      </c>
      <c r="F46" t="s">
        <v>39728</v>
      </c>
      <c r="G46" t="s">
        <v>28810</v>
      </c>
      <c r="J46"/>
    </row>
    <row r="47" spans="1:10" ht="13.8" x14ac:dyDescent="0.25">
      <c r="A47">
        <v>247</v>
      </c>
      <c r="B47">
        <v>237</v>
      </c>
      <c r="C47" t="s">
        <v>39729</v>
      </c>
      <c r="D47" t="s">
        <v>39730</v>
      </c>
      <c r="E47" t="s">
        <v>37147</v>
      </c>
      <c r="F47" t="s">
        <v>39731</v>
      </c>
      <c r="G47" t="s">
        <v>37149</v>
      </c>
      <c r="J47"/>
    </row>
    <row r="48" spans="1:10" ht="13.8" x14ac:dyDescent="0.25">
      <c r="A48">
        <v>248</v>
      </c>
      <c r="B48">
        <v>237</v>
      </c>
      <c r="C48" t="s">
        <v>39732</v>
      </c>
      <c r="D48" t="s">
        <v>39733</v>
      </c>
      <c r="E48" t="s">
        <v>37258</v>
      </c>
      <c r="F48" t="s">
        <v>39734</v>
      </c>
      <c r="G48" t="s">
        <v>37259</v>
      </c>
      <c r="J48"/>
    </row>
    <row r="49" spans="1:10" ht="13.8" x14ac:dyDescent="0.25">
      <c r="A49">
        <v>249</v>
      </c>
      <c r="B49">
        <v>237</v>
      </c>
      <c r="C49" t="s">
        <v>39735</v>
      </c>
      <c r="D49" t="s">
        <v>39736</v>
      </c>
      <c r="E49" t="s">
        <v>37292</v>
      </c>
      <c r="F49" t="s">
        <v>39737</v>
      </c>
      <c r="G49" t="s">
        <v>37294</v>
      </c>
      <c r="J49"/>
    </row>
    <row r="50" spans="1:10" ht="13.8" x14ac:dyDescent="0.25">
      <c r="A50">
        <v>250</v>
      </c>
      <c r="B50">
        <v>237</v>
      </c>
      <c r="C50" t="s">
        <v>39738</v>
      </c>
      <c r="D50" t="s">
        <v>39739</v>
      </c>
      <c r="E50" t="s">
        <v>39740</v>
      </c>
      <c r="F50" t="s">
        <v>39741</v>
      </c>
      <c r="G50" t="s">
        <v>39742</v>
      </c>
      <c r="J50"/>
    </row>
    <row r="51" spans="1:10" ht="13.8" x14ac:dyDescent="0.25">
      <c r="A51">
        <v>251</v>
      </c>
      <c r="B51">
        <v>237</v>
      </c>
      <c r="C51" t="s">
        <v>39743</v>
      </c>
      <c r="D51" t="s">
        <v>39744</v>
      </c>
      <c r="E51" t="s">
        <v>29553</v>
      </c>
      <c r="F51" t="s">
        <v>39745</v>
      </c>
      <c r="G51" t="s">
        <v>29554</v>
      </c>
      <c r="J51"/>
    </row>
    <row r="52" spans="1:10" ht="13.8" x14ac:dyDescent="0.25">
      <c r="A52">
        <v>252</v>
      </c>
      <c r="B52">
        <v>237</v>
      </c>
      <c r="C52" t="s">
        <v>39746</v>
      </c>
      <c r="D52" t="s">
        <v>39747</v>
      </c>
      <c r="E52" t="s">
        <v>37478</v>
      </c>
      <c r="F52" t="s">
        <v>39748</v>
      </c>
      <c r="G52" t="s">
        <v>37479</v>
      </c>
      <c r="J52"/>
    </row>
    <row r="53" spans="1:10" ht="13.8" x14ac:dyDescent="0.25">
      <c r="A53">
        <v>253</v>
      </c>
      <c r="B53">
        <v>237</v>
      </c>
      <c r="C53" t="s">
        <v>39749</v>
      </c>
      <c r="D53" t="s">
        <v>39750</v>
      </c>
      <c r="E53" t="s">
        <v>37607</v>
      </c>
      <c r="F53" t="s">
        <v>39751</v>
      </c>
      <c r="G53" t="s">
        <v>37609</v>
      </c>
      <c r="J53"/>
    </row>
    <row r="54" spans="1:10" ht="13.8" x14ac:dyDescent="0.25">
      <c r="A54">
        <v>254</v>
      </c>
      <c r="B54">
        <v>237</v>
      </c>
      <c r="C54" t="s">
        <v>39752</v>
      </c>
      <c r="D54" t="s">
        <v>39753</v>
      </c>
      <c r="E54" t="s">
        <v>37683</v>
      </c>
      <c r="F54" t="s">
        <v>39754</v>
      </c>
      <c r="G54" t="s">
        <v>37685</v>
      </c>
      <c r="J54"/>
    </row>
    <row r="55" spans="1:10" ht="13.8" x14ac:dyDescent="0.25">
      <c r="A55">
        <v>255</v>
      </c>
      <c r="B55">
        <v>237</v>
      </c>
      <c r="C55" t="s">
        <v>39755</v>
      </c>
      <c r="D55" t="s">
        <v>39756</v>
      </c>
      <c r="E55" t="s">
        <v>37803</v>
      </c>
      <c r="F55" t="s">
        <v>39757</v>
      </c>
      <c r="G55" t="s">
        <v>37805</v>
      </c>
      <c r="J55"/>
    </row>
    <row r="56" spans="1:10" ht="13.8" x14ac:dyDescent="0.25">
      <c r="A56">
        <v>256</v>
      </c>
      <c r="B56">
        <v>237</v>
      </c>
      <c r="C56" t="s">
        <v>39758</v>
      </c>
      <c r="D56" t="s">
        <v>39759</v>
      </c>
      <c r="E56" t="s">
        <v>37924</v>
      </c>
      <c r="F56" t="s">
        <v>39760</v>
      </c>
      <c r="G56" t="s">
        <v>37926</v>
      </c>
      <c r="J56"/>
    </row>
    <row r="57" spans="1:10" ht="13.8" x14ac:dyDescent="0.25">
      <c r="A57">
        <v>275</v>
      </c>
      <c r="B57">
        <v>1</v>
      </c>
      <c r="C57" t="s">
        <v>39761</v>
      </c>
      <c r="E57" t="s">
        <v>39762</v>
      </c>
      <c r="F57" t="s">
        <v>39763</v>
      </c>
      <c r="J57"/>
    </row>
    <row r="58" spans="1:10" ht="13.8" x14ac:dyDescent="0.25">
      <c r="A58">
        <v>276</v>
      </c>
      <c r="B58">
        <v>275</v>
      </c>
      <c r="C58" t="s">
        <v>39764</v>
      </c>
      <c r="D58" t="s">
        <v>39765</v>
      </c>
      <c r="E58" t="s">
        <v>116</v>
      </c>
      <c r="F58" t="s">
        <v>39766</v>
      </c>
      <c r="G58" t="s">
        <v>118</v>
      </c>
      <c r="J58"/>
    </row>
    <row r="59" spans="1:10" ht="13.8" x14ac:dyDescent="0.25">
      <c r="A59">
        <v>277</v>
      </c>
      <c r="B59">
        <v>275</v>
      </c>
      <c r="C59" t="s">
        <v>39707</v>
      </c>
      <c r="D59" t="s">
        <v>39708</v>
      </c>
      <c r="E59" t="s">
        <v>245</v>
      </c>
      <c r="F59" t="s">
        <v>39709</v>
      </c>
      <c r="G59" t="s">
        <v>247</v>
      </c>
      <c r="J59"/>
    </row>
    <row r="60" spans="1:10" ht="13.8" x14ac:dyDescent="0.25">
      <c r="A60">
        <v>278</v>
      </c>
      <c r="B60">
        <v>275</v>
      </c>
      <c r="C60" t="s">
        <v>39723</v>
      </c>
      <c r="D60" t="s">
        <v>39724</v>
      </c>
      <c r="E60" t="s">
        <v>28652</v>
      </c>
      <c r="F60" t="s">
        <v>39725</v>
      </c>
      <c r="G60" t="s">
        <v>28222</v>
      </c>
      <c r="J60"/>
    </row>
    <row r="61" spans="1:10" ht="13.8" x14ac:dyDescent="0.25">
      <c r="A61">
        <v>279</v>
      </c>
      <c r="B61">
        <v>275</v>
      </c>
      <c r="C61" t="s">
        <v>39713</v>
      </c>
      <c r="D61" t="s">
        <v>39714</v>
      </c>
      <c r="E61" t="s">
        <v>28742</v>
      </c>
      <c r="F61" t="s">
        <v>39715</v>
      </c>
      <c r="G61" t="s">
        <v>28744</v>
      </c>
      <c r="J61"/>
    </row>
    <row r="62" spans="1:10" ht="13.8" x14ac:dyDescent="0.25">
      <c r="A62">
        <v>280</v>
      </c>
      <c r="B62">
        <v>275</v>
      </c>
      <c r="C62" t="s">
        <v>39721</v>
      </c>
      <c r="D62" t="s">
        <v>39767</v>
      </c>
      <c r="E62" t="s">
        <v>3553</v>
      </c>
      <c r="F62" t="s">
        <v>39625</v>
      </c>
      <c r="G62" t="s">
        <v>3555</v>
      </c>
      <c r="J62"/>
    </row>
    <row r="63" spans="1:10" ht="13.8" x14ac:dyDescent="0.25">
      <c r="A63">
        <v>281</v>
      </c>
      <c r="B63">
        <v>275</v>
      </c>
      <c r="C63" t="s">
        <v>39726</v>
      </c>
      <c r="D63" t="s">
        <v>39727</v>
      </c>
      <c r="E63" t="s">
        <v>28808</v>
      </c>
      <c r="F63" t="s">
        <v>39728</v>
      </c>
      <c r="G63" t="s">
        <v>28810</v>
      </c>
      <c r="J63"/>
    </row>
    <row r="64" spans="1:10" ht="13.8" x14ac:dyDescent="0.25">
      <c r="A64">
        <v>282</v>
      </c>
      <c r="B64">
        <v>275</v>
      </c>
      <c r="C64" t="s">
        <v>39716</v>
      </c>
      <c r="D64" t="s">
        <v>39717</v>
      </c>
      <c r="E64" t="s">
        <v>305</v>
      </c>
      <c r="F64" t="s">
        <v>39718</v>
      </c>
      <c r="G64" t="s">
        <v>308</v>
      </c>
      <c r="J64"/>
    </row>
    <row r="65" spans="1:10" ht="13.8" x14ac:dyDescent="0.25">
      <c r="A65">
        <v>283</v>
      </c>
      <c r="B65">
        <v>275</v>
      </c>
      <c r="C65" t="s">
        <v>39704</v>
      </c>
      <c r="D65" t="s">
        <v>39705</v>
      </c>
      <c r="E65" t="s">
        <v>399</v>
      </c>
      <c r="F65" t="s">
        <v>39706</v>
      </c>
      <c r="G65" t="s">
        <v>401</v>
      </c>
      <c r="J65"/>
    </row>
    <row r="66" spans="1:10" ht="13.8" x14ac:dyDescent="0.25">
      <c r="A66">
        <v>284</v>
      </c>
      <c r="B66">
        <v>275</v>
      </c>
      <c r="C66" t="s">
        <v>39768</v>
      </c>
      <c r="D66" t="s">
        <v>39769</v>
      </c>
      <c r="E66" t="s">
        <v>1293</v>
      </c>
      <c r="F66" t="s">
        <v>39607</v>
      </c>
      <c r="G66" t="s">
        <v>1294</v>
      </c>
      <c r="J66"/>
    </row>
    <row r="67" spans="1:10" ht="13.8" x14ac:dyDescent="0.25">
      <c r="A67">
        <v>285</v>
      </c>
      <c r="B67">
        <v>275</v>
      </c>
      <c r="C67" t="s">
        <v>39770</v>
      </c>
      <c r="D67" t="s">
        <v>39771</v>
      </c>
      <c r="E67" t="s">
        <v>1550</v>
      </c>
      <c r="F67" t="s">
        <v>39610</v>
      </c>
      <c r="G67" t="s">
        <v>1551</v>
      </c>
      <c r="J67"/>
    </row>
    <row r="68" spans="1:10" ht="13.8" x14ac:dyDescent="0.25">
      <c r="A68">
        <v>286</v>
      </c>
      <c r="B68">
        <v>275</v>
      </c>
      <c r="C68" t="s">
        <v>39719</v>
      </c>
      <c r="D68" t="s">
        <v>39772</v>
      </c>
      <c r="E68" t="s">
        <v>4699</v>
      </c>
      <c r="F68" t="s">
        <v>39628</v>
      </c>
      <c r="G68" t="s">
        <v>4700</v>
      </c>
      <c r="J68"/>
    </row>
    <row r="69" spans="1:10" ht="13.8" x14ac:dyDescent="0.25">
      <c r="A69">
        <v>287</v>
      </c>
      <c r="B69">
        <v>275</v>
      </c>
      <c r="C69" t="s">
        <v>39773</v>
      </c>
      <c r="D69" t="s">
        <v>39774</v>
      </c>
      <c r="E69" t="s">
        <v>28953</v>
      </c>
      <c r="F69" t="s">
        <v>39775</v>
      </c>
      <c r="G69" t="s">
        <v>28955</v>
      </c>
      <c r="J69"/>
    </row>
    <row r="70" spans="1:10" ht="13.8" x14ac:dyDescent="0.25">
      <c r="A70">
        <v>288</v>
      </c>
      <c r="B70">
        <v>275</v>
      </c>
      <c r="C70" t="s">
        <v>39710</v>
      </c>
      <c r="D70" t="s">
        <v>39711</v>
      </c>
      <c r="E70" t="s">
        <v>265</v>
      </c>
      <c r="F70" t="s">
        <v>39712</v>
      </c>
      <c r="G70" t="s">
        <v>267</v>
      </c>
      <c r="J70"/>
    </row>
    <row r="71" spans="1:10" ht="13.8" x14ac:dyDescent="0.25">
      <c r="A71">
        <v>289</v>
      </c>
      <c r="B71">
        <v>275</v>
      </c>
      <c r="C71" t="s">
        <v>39776</v>
      </c>
      <c r="D71" t="s">
        <v>39777</v>
      </c>
      <c r="E71" t="s">
        <v>349</v>
      </c>
      <c r="F71" t="s">
        <v>39778</v>
      </c>
      <c r="G71" t="s">
        <v>351</v>
      </c>
      <c r="J71"/>
    </row>
    <row r="72" spans="1:10" ht="13.8" x14ac:dyDescent="0.25">
      <c r="A72">
        <v>290</v>
      </c>
      <c r="B72">
        <v>275</v>
      </c>
      <c r="C72" t="s">
        <v>39779</v>
      </c>
      <c r="D72" t="s">
        <v>39780</v>
      </c>
      <c r="E72" t="s">
        <v>29037</v>
      </c>
      <c r="F72" t="s">
        <v>39781</v>
      </c>
      <c r="G72" t="s">
        <v>29039</v>
      </c>
      <c r="J72"/>
    </row>
    <row r="73" spans="1:10" ht="13.8" x14ac:dyDescent="0.25">
      <c r="A73">
        <v>291</v>
      </c>
      <c r="B73">
        <v>275</v>
      </c>
      <c r="C73" t="s">
        <v>39738</v>
      </c>
      <c r="D73" t="s">
        <v>39782</v>
      </c>
      <c r="E73" t="s">
        <v>29083</v>
      </c>
      <c r="F73" t="s">
        <v>39741</v>
      </c>
      <c r="G73" t="s">
        <v>29084</v>
      </c>
      <c r="J73"/>
    </row>
    <row r="74" spans="1:10" ht="13.8" x14ac:dyDescent="0.25">
      <c r="A74">
        <v>292</v>
      </c>
      <c r="B74">
        <v>275</v>
      </c>
      <c r="C74" t="s">
        <v>39783</v>
      </c>
      <c r="D74" t="s">
        <v>39784</v>
      </c>
      <c r="E74" t="s">
        <v>29140</v>
      </c>
      <c r="F74" t="s">
        <v>39785</v>
      </c>
      <c r="G74" t="s">
        <v>29142</v>
      </c>
      <c r="J74"/>
    </row>
    <row r="75" spans="1:10" ht="13.8" x14ac:dyDescent="0.25">
      <c r="A75">
        <v>293</v>
      </c>
      <c r="B75">
        <v>275</v>
      </c>
      <c r="C75" t="s">
        <v>39786</v>
      </c>
      <c r="D75" t="s">
        <v>39787</v>
      </c>
      <c r="E75" t="s">
        <v>29197</v>
      </c>
      <c r="F75" t="s">
        <v>39788</v>
      </c>
      <c r="G75" t="s">
        <v>29198</v>
      </c>
      <c r="J75"/>
    </row>
    <row r="76" spans="1:10" ht="13.8" x14ac:dyDescent="0.25">
      <c r="A76">
        <v>294</v>
      </c>
      <c r="B76">
        <v>275</v>
      </c>
      <c r="C76" t="s">
        <v>39789</v>
      </c>
      <c r="D76" t="s">
        <v>39790</v>
      </c>
      <c r="E76" t="s">
        <v>29223</v>
      </c>
      <c r="F76" t="s">
        <v>39791</v>
      </c>
      <c r="G76" t="s">
        <v>29225</v>
      </c>
      <c r="J76"/>
    </row>
    <row r="77" spans="1:10" ht="13.8" x14ac:dyDescent="0.25">
      <c r="A77">
        <v>295</v>
      </c>
      <c r="B77">
        <v>275</v>
      </c>
      <c r="C77" t="s">
        <v>39792</v>
      </c>
      <c r="D77" t="s">
        <v>39793</v>
      </c>
      <c r="E77" t="s">
        <v>29272</v>
      </c>
      <c r="F77" t="s">
        <v>39794</v>
      </c>
      <c r="G77" t="s">
        <v>29274</v>
      </c>
      <c r="J77"/>
    </row>
    <row r="78" spans="1:10" ht="13.8" x14ac:dyDescent="0.25">
      <c r="A78">
        <v>296</v>
      </c>
      <c r="B78">
        <v>275</v>
      </c>
      <c r="C78" t="s">
        <v>39795</v>
      </c>
      <c r="D78" t="s">
        <v>39796</v>
      </c>
      <c r="E78" t="s">
        <v>29313</v>
      </c>
      <c r="F78" t="s">
        <v>39797</v>
      </c>
      <c r="G78" t="s">
        <v>29315</v>
      </c>
      <c r="J78"/>
    </row>
    <row r="79" spans="1:10" ht="13.8" x14ac:dyDescent="0.25">
      <c r="A79">
        <v>297</v>
      </c>
      <c r="B79">
        <v>275</v>
      </c>
      <c r="C79" t="s">
        <v>39749</v>
      </c>
      <c r="D79" t="s">
        <v>39798</v>
      </c>
      <c r="E79" t="s">
        <v>29418</v>
      </c>
      <c r="F79" t="s">
        <v>39751</v>
      </c>
      <c r="G79" t="s">
        <v>29420</v>
      </c>
      <c r="J79"/>
    </row>
    <row r="80" spans="1:10" ht="13.8" x14ac:dyDescent="0.25">
      <c r="A80">
        <v>298</v>
      </c>
      <c r="B80">
        <v>275</v>
      </c>
      <c r="C80" t="s">
        <v>39752</v>
      </c>
      <c r="D80" t="s">
        <v>39799</v>
      </c>
      <c r="E80" t="s">
        <v>29430</v>
      </c>
      <c r="F80" t="s">
        <v>39754</v>
      </c>
      <c r="G80" t="s">
        <v>29432</v>
      </c>
      <c r="J80"/>
    </row>
    <row r="81" spans="1:10" ht="13.8" x14ac:dyDescent="0.25">
      <c r="A81">
        <v>299</v>
      </c>
      <c r="B81">
        <v>275</v>
      </c>
      <c r="C81" t="s">
        <v>39758</v>
      </c>
      <c r="D81" t="s">
        <v>39800</v>
      </c>
      <c r="E81" t="s">
        <v>29453</v>
      </c>
      <c r="F81" t="s">
        <v>39760</v>
      </c>
      <c r="G81" t="s">
        <v>29455</v>
      </c>
      <c r="J81"/>
    </row>
    <row r="82" spans="1:10" ht="13.8" x14ac:dyDescent="0.25">
      <c r="A82">
        <v>300</v>
      </c>
      <c r="B82">
        <v>275</v>
      </c>
      <c r="C82" t="s">
        <v>39755</v>
      </c>
      <c r="D82" t="s">
        <v>39801</v>
      </c>
      <c r="E82" t="s">
        <v>29472</v>
      </c>
      <c r="F82" t="s">
        <v>39757</v>
      </c>
      <c r="G82" t="s">
        <v>29474</v>
      </c>
      <c r="J82"/>
    </row>
    <row r="83" spans="1:10" ht="13.8" x14ac:dyDescent="0.25">
      <c r="A83">
        <v>301</v>
      </c>
      <c r="B83">
        <v>275</v>
      </c>
      <c r="C83" t="s">
        <v>39802</v>
      </c>
      <c r="D83" t="s">
        <v>39803</v>
      </c>
      <c r="E83" t="s">
        <v>29519</v>
      </c>
      <c r="F83" t="s">
        <v>39804</v>
      </c>
      <c r="G83" t="s">
        <v>29520</v>
      </c>
      <c r="J83"/>
    </row>
    <row r="84" spans="1:10" ht="13.8" x14ac:dyDescent="0.25">
      <c r="J84"/>
    </row>
    <row r="85" spans="1:10" ht="13.8" x14ac:dyDescent="0.25">
      <c r="J85"/>
    </row>
    <row r="86" spans="1:10" ht="13.8" x14ac:dyDescent="0.25">
      <c r="J86"/>
    </row>
    <row r="87" spans="1:10" ht="13.8" x14ac:dyDescent="0.25">
      <c r="J87"/>
    </row>
    <row r="88" spans="1:10" ht="13.8" x14ac:dyDescent="0.25">
      <c r="J88"/>
    </row>
    <row r="89" spans="1:10" ht="13.8" x14ac:dyDescent="0.25">
      <c r="J89"/>
    </row>
    <row r="90" spans="1:10" ht="13.8" x14ac:dyDescent="0.25">
      <c r="J90"/>
    </row>
    <row r="91" spans="1:10" ht="13.8" x14ac:dyDescent="0.25">
      <c r="J91"/>
    </row>
    <row r="92" spans="1:10" ht="13.8" x14ac:dyDescent="0.25">
      <c r="J92"/>
    </row>
    <row r="93" spans="1:10" ht="13.8" x14ac:dyDescent="0.25">
      <c r="J93"/>
    </row>
    <row r="94" spans="1:10" ht="13.8" x14ac:dyDescent="0.25">
      <c r="J94"/>
    </row>
    <row r="95" spans="1:10" ht="13.8" x14ac:dyDescent="0.25">
      <c r="J95"/>
    </row>
    <row r="96" spans="1:10" ht="13.8" x14ac:dyDescent="0.25">
      <c r="J96"/>
    </row>
    <row r="97" spans="10:10" ht="13.8" x14ac:dyDescent="0.25">
      <c r="J97"/>
    </row>
    <row r="98" spans="10:10" ht="13.8" x14ac:dyDescent="0.25">
      <c r="J98"/>
    </row>
    <row r="99" spans="10:10" ht="13.8" x14ac:dyDescent="0.25">
      <c r="J99"/>
    </row>
    <row r="100" spans="10:10" ht="13.8" x14ac:dyDescent="0.25">
      <c r="J100"/>
    </row>
    <row r="101" spans="10:10" ht="13.8" x14ac:dyDescent="0.25">
      <c r="J101"/>
    </row>
    <row r="102" spans="10:10" ht="13.8" x14ac:dyDescent="0.25">
      <c r="J102"/>
    </row>
    <row r="103" spans="10:10" ht="13.8" x14ac:dyDescent="0.25">
      <c r="J103"/>
    </row>
    <row r="104" spans="10:10" ht="13.8" x14ac:dyDescent="0.25">
      <c r="J104"/>
    </row>
    <row r="105" spans="10:10" ht="13.8" x14ac:dyDescent="0.25">
      <c r="J105"/>
    </row>
    <row r="106" spans="10:10" ht="13.8" x14ac:dyDescent="0.25">
      <c r="J106"/>
    </row>
    <row r="107" spans="10:10" ht="13.8" x14ac:dyDescent="0.25">
      <c r="J107"/>
    </row>
    <row r="108" spans="10:10" ht="13.8" x14ac:dyDescent="0.25">
      <c r="J108"/>
    </row>
    <row r="109" spans="10:10" ht="13.8" x14ac:dyDescent="0.25">
      <c r="J109"/>
    </row>
    <row r="110" spans="10:10" ht="13.8" x14ac:dyDescent="0.25">
      <c r="J110"/>
    </row>
    <row r="111" spans="10:10" ht="13.8" x14ac:dyDescent="0.25">
      <c r="J111"/>
    </row>
    <row r="112" spans="10:10" ht="13.8" x14ac:dyDescent="0.25">
      <c r="J112"/>
    </row>
    <row r="113" spans="10:10" ht="13.8" x14ac:dyDescent="0.25">
      <c r="J113"/>
    </row>
    <row r="114" spans="10:10" ht="13.8" x14ac:dyDescent="0.25">
      <c r="J114"/>
    </row>
    <row r="115" spans="10:10" ht="13.8" x14ac:dyDescent="0.25">
      <c r="J115"/>
    </row>
    <row r="116" spans="10:10" ht="13.8" x14ac:dyDescent="0.25">
      <c r="J116"/>
    </row>
    <row r="117" spans="10:10" ht="13.8" x14ac:dyDescent="0.25">
      <c r="J117"/>
    </row>
    <row r="118" spans="10:10" ht="13.8" x14ac:dyDescent="0.25">
      <c r="J118"/>
    </row>
    <row r="119" spans="10:10" ht="13.8" x14ac:dyDescent="0.25">
      <c r="J119"/>
    </row>
    <row r="120" spans="10:10" ht="13.8" x14ac:dyDescent="0.25">
      <c r="J120"/>
    </row>
    <row r="121" spans="10:10" ht="13.8" x14ac:dyDescent="0.25">
      <c r="J121"/>
    </row>
    <row r="122" spans="10:10" ht="13.8" x14ac:dyDescent="0.25">
      <c r="J122"/>
    </row>
    <row r="123" spans="10:10" ht="13.8" x14ac:dyDescent="0.25">
      <c r="J123"/>
    </row>
    <row r="124" spans="10:10" ht="13.8" x14ac:dyDescent="0.25">
      <c r="J124"/>
    </row>
    <row r="125" spans="10:10" ht="13.8" x14ac:dyDescent="0.25">
      <c r="J125"/>
    </row>
    <row r="126" spans="10:10" ht="13.8" x14ac:dyDescent="0.25">
      <c r="J126"/>
    </row>
    <row r="127" spans="10:10" ht="13.8" x14ac:dyDescent="0.25">
      <c r="J127"/>
    </row>
    <row r="128" spans="10:10" ht="13.8" x14ac:dyDescent="0.25">
      <c r="J128"/>
    </row>
    <row r="129" spans="10:10" ht="13.8" x14ac:dyDescent="0.25">
      <c r="J129"/>
    </row>
    <row r="130" spans="10:10" ht="13.8" x14ac:dyDescent="0.25">
      <c r="J130"/>
    </row>
    <row r="131" spans="10:10" ht="13.8" x14ac:dyDescent="0.25">
      <c r="J131"/>
    </row>
    <row r="132" spans="10:10" ht="13.8" x14ac:dyDescent="0.25">
      <c r="J132"/>
    </row>
    <row r="133" spans="10:10" ht="13.8" x14ac:dyDescent="0.25">
      <c r="J133"/>
    </row>
    <row r="134" spans="10:10" ht="13.8" x14ac:dyDescent="0.25">
      <c r="J134"/>
    </row>
    <row r="135" spans="10:10" ht="13.8" x14ac:dyDescent="0.25">
      <c r="J135"/>
    </row>
    <row r="136" spans="10:10" ht="13.8" x14ac:dyDescent="0.25">
      <c r="J136"/>
    </row>
    <row r="137" spans="10:10" ht="13.8" x14ac:dyDescent="0.25">
      <c r="J137"/>
    </row>
    <row r="138" spans="10:10" ht="13.8" x14ac:dyDescent="0.25">
      <c r="J138"/>
    </row>
    <row r="139" spans="10:10" ht="13.8" x14ac:dyDescent="0.25">
      <c r="J139"/>
    </row>
    <row r="140" spans="10:10" ht="13.8" x14ac:dyDescent="0.25">
      <c r="J140"/>
    </row>
    <row r="141" spans="10:10" ht="13.8" x14ac:dyDescent="0.25">
      <c r="J141"/>
    </row>
    <row r="142" spans="10:10" ht="13.8" x14ac:dyDescent="0.25">
      <c r="J142"/>
    </row>
    <row r="143" spans="10:10" ht="13.8" x14ac:dyDescent="0.25">
      <c r="J143"/>
    </row>
    <row r="144" spans="10:10" ht="13.8" x14ac:dyDescent="0.25">
      <c r="J144"/>
    </row>
    <row r="145" spans="10:10" ht="13.8" x14ac:dyDescent="0.25">
      <c r="J145"/>
    </row>
    <row r="146" spans="10:10" ht="13.8" x14ac:dyDescent="0.25">
      <c r="J146"/>
    </row>
    <row r="147" spans="10:10" ht="13.8" x14ac:dyDescent="0.25">
      <c r="J147"/>
    </row>
    <row r="148" spans="10:10" ht="13.8" x14ac:dyDescent="0.25">
      <c r="J148"/>
    </row>
    <row r="149" spans="10:10" ht="13.8" x14ac:dyDescent="0.25">
      <c r="J149"/>
    </row>
    <row r="150" spans="10:10" ht="13.8" x14ac:dyDescent="0.25">
      <c r="J150"/>
    </row>
    <row r="151" spans="10:10" ht="13.8" x14ac:dyDescent="0.25">
      <c r="J151"/>
    </row>
    <row r="152" spans="10:10" ht="13.8" x14ac:dyDescent="0.25">
      <c r="J152"/>
    </row>
    <row r="153" spans="10:10" ht="13.8" x14ac:dyDescent="0.25">
      <c r="J153"/>
    </row>
    <row r="154" spans="10:10" ht="13.8" x14ac:dyDescent="0.25">
      <c r="J154"/>
    </row>
    <row r="155" spans="10:10" ht="13.8" x14ac:dyDescent="0.25">
      <c r="J155"/>
    </row>
    <row r="156" spans="10:10" ht="13.8" x14ac:dyDescent="0.25">
      <c r="J156"/>
    </row>
    <row r="157" spans="10:10" ht="13.8" x14ac:dyDescent="0.25">
      <c r="J157"/>
    </row>
    <row r="158" spans="10:10" ht="13.8" x14ac:dyDescent="0.25">
      <c r="J158"/>
    </row>
    <row r="159" spans="10:10" ht="13.8" x14ac:dyDescent="0.25">
      <c r="J159"/>
    </row>
    <row r="160" spans="10:10" ht="13.8" x14ac:dyDescent="0.25">
      <c r="J160"/>
    </row>
    <row r="161" spans="10:10" ht="13.8" x14ac:dyDescent="0.25">
      <c r="J161"/>
    </row>
    <row r="162" spans="10:10" ht="13.8" x14ac:dyDescent="0.25">
      <c r="J162"/>
    </row>
    <row r="163" spans="10:10" ht="13.8" x14ac:dyDescent="0.25">
      <c r="J163"/>
    </row>
    <row r="164" spans="10:10" ht="13.8" x14ac:dyDescent="0.25">
      <c r="J164"/>
    </row>
    <row r="165" spans="10:10" ht="13.8" x14ac:dyDescent="0.25">
      <c r="J165"/>
    </row>
    <row r="166" spans="10:10" ht="13.8" x14ac:dyDescent="0.25">
      <c r="J166"/>
    </row>
    <row r="167" spans="10:10" ht="13.8" x14ac:dyDescent="0.25">
      <c r="J167"/>
    </row>
    <row r="168" spans="10:10" ht="13.8" x14ac:dyDescent="0.25">
      <c r="J168"/>
    </row>
    <row r="169" spans="10:10" ht="13.8" x14ac:dyDescent="0.25">
      <c r="J169"/>
    </row>
    <row r="170" spans="10:10" ht="13.8" x14ac:dyDescent="0.25">
      <c r="J170"/>
    </row>
    <row r="171" spans="10:10" ht="13.8" x14ac:dyDescent="0.25">
      <c r="J171"/>
    </row>
    <row r="172" spans="10:10" ht="13.8" x14ac:dyDescent="0.25">
      <c r="J172"/>
    </row>
    <row r="173" spans="10:10" ht="13.8" x14ac:dyDescent="0.25">
      <c r="J173"/>
    </row>
    <row r="174" spans="10:10" ht="13.8" x14ac:dyDescent="0.25">
      <c r="J174"/>
    </row>
    <row r="175" spans="10:10" ht="13.8" x14ac:dyDescent="0.25">
      <c r="J175"/>
    </row>
    <row r="176" spans="10:10" ht="13.8" x14ac:dyDescent="0.25">
      <c r="J176"/>
    </row>
    <row r="177" spans="10:10" ht="13.8" x14ac:dyDescent="0.25">
      <c r="J177"/>
    </row>
    <row r="178" spans="10:10" ht="13.8" x14ac:dyDescent="0.25">
      <c r="J178"/>
    </row>
    <row r="179" spans="10:10" ht="13.8" x14ac:dyDescent="0.25">
      <c r="J179"/>
    </row>
    <row r="180" spans="10:10" ht="13.8" x14ac:dyDescent="0.25">
      <c r="J180"/>
    </row>
    <row r="181" spans="10:10" ht="13.8" x14ac:dyDescent="0.25">
      <c r="J181"/>
    </row>
    <row r="182" spans="10:10" ht="13.8" x14ac:dyDescent="0.25">
      <c r="J182"/>
    </row>
    <row r="183" spans="10:10" ht="13.8" x14ac:dyDescent="0.25">
      <c r="J183"/>
    </row>
    <row r="184" spans="10:10" ht="13.8" x14ac:dyDescent="0.25">
      <c r="J184"/>
    </row>
    <row r="185" spans="10:10" ht="13.8" x14ac:dyDescent="0.25">
      <c r="J185"/>
    </row>
    <row r="186" spans="10:10" ht="13.8" x14ac:dyDescent="0.25">
      <c r="J186"/>
    </row>
    <row r="187" spans="10:10" ht="13.8" x14ac:dyDescent="0.25">
      <c r="J187"/>
    </row>
    <row r="188" spans="10:10" ht="13.8" x14ac:dyDescent="0.25">
      <c r="J188"/>
    </row>
    <row r="189" spans="10:10" ht="13.8" x14ac:dyDescent="0.25">
      <c r="J189"/>
    </row>
    <row r="190" spans="10:10" ht="13.8" x14ac:dyDescent="0.25">
      <c r="J190"/>
    </row>
    <row r="191" spans="10:10" ht="13.8" x14ac:dyDescent="0.25">
      <c r="J191"/>
    </row>
    <row r="192" spans="10:10" ht="13.8" x14ac:dyDescent="0.25">
      <c r="J192"/>
    </row>
    <row r="193" spans="10:10" ht="13.8" x14ac:dyDescent="0.25">
      <c r="J193"/>
    </row>
    <row r="194" spans="10:10" ht="13.8" x14ac:dyDescent="0.25">
      <c r="J194"/>
    </row>
    <row r="195" spans="10:10" ht="13.8" x14ac:dyDescent="0.25">
      <c r="J195"/>
    </row>
    <row r="196" spans="10:10" ht="13.8" x14ac:dyDescent="0.25">
      <c r="J196"/>
    </row>
    <row r="197" spans="10:10" ht="13.8" x14ac:dyDescent="0.25">
      <c r="J197"/>
    </row>
    <row r="198" spans="10:10" ht="13.8" x14ac:dyDescent="0.25">
      <c r="J198"/>
    </row>
    <row r="199" spans="10:10" ht="13.8" x14ac:dyDescent="0.25">
      <c r="J199"/>
    </row>
    <row r="200" spans="10:10" ht="13.8" x14ac:dyDescent="0.25">
      <c r="J200"/>
    </row>
    <row r="201" spans="10:10" ht="13.8" x14ac:dyDescent="0.25">
      <c r="J201"/>
    </row>
    <row r="202" spans="10:10" ht="13.8" x14ac:dyDescent="0.25">
      <c r="J202"/>
    </row>
    <row r="203" spans="10:10" ht="13.8" x14ac:dyDescent="0.25">
      <c r="J203"/>
    </row>
    <row r="204" spans="10:10" ht="13.8" x14ac:dyDescent="0.25">
      <c r="J204"/>
    </row>
    <row r="205" spans="10:10" ht="13.8" x14ac:dyDescent="0.25">
      <c r="J205"/>
    </row>
    <row r="206" spans="10:10" ht="13.8" x14ac:dyDescent="0.25">
      <c r="J206"/>
    </row>
    <row r="207" spans="10:10" ht="13.8" x14ac:dyDescent="0.25">
      <c r="J207"/>
    </row>
    <row r="208" spans="10:10" ht="13.8" x14ac:dyDescent="0.25">
      <c r="J208"/>
    </row>
    <row r="209" spans="10:10" ht="13.8" x14ac:dyDescent="0.25">
      <c r="J209"/>
    </row>
    <row r="210" spans="10:10" ht="13.8" x14ac:dyDescent="0.25">
      <c r="J210"/>
    </row>
    <row r="211" spans="10:10" ht="13.8" x14ac:dyDescent="0.25">
      <c r="J211"/>
    </row>
    <row r="212" spans="10:10" ht="13.8" x14ac:dyDescent="0.25">
      <c r="J212"/>
    </row>
    <row r="213" spans="10:10" ht="13.8" x14ac:dyDescent="0.25">
      <c r="J213"/>
    </row>
    <row r="214" spans="10:10" ht="13.8" x14ac:dyDescent="0.25">
      <c r="J214"/>
    </row>
    <row r="215" spans="10:10" ht="13.8" x14ac:dyDescent="0.25">
      <c r="J215"/>
    </row>
    <row r="216" spans="10:10" ht="13.8" x14ac:dyDescent="0.25">
      <c r="J216"/>
    </row>
    <row r="217" spans="10:10" ht="13.8" x14ac:dyDescent="0.25">
      <c r="J217"/>
    </row>
    <row r="218" spans="10:10" ht="13.8" x14ac:dyDescent="0.25">
      <c r="J218"/>
    </row>
    <row r="219" spans="10:10" ht="13.8" x14ac:dyDescent="0.25">
      <c r="J219"/>
    </row>
    <row r="220" spans="10:10" ht="13.8" x14ac:dyDescent="0.25">
      <c r="J220"/>
    </row>
    <row r="221" spans="10:10" ht="13.8" x14ac:dyDescent="0.25">
      <c r="J221"/>
    </row>
    <row r="222" spans="10:10" ht="13.8" x14ac:dyDescent="0.25">
      <c r="J222"/>
    </row>
    <row r="223" spans="10:10" ht="13.8" x14ac:dyDescent="0.25">
      <c r="J223"/>
    </row>
    <row r="224" spans="10:10" ht="13.8" x14ac:dyDescent="0.25">
      <c r="J224"/>
    </row>
    <row r="225" spans="10:10" ht="13.8" x14ac:dyDescent="0.25">
      <c r="J225"/>
    </row>
    <row r="226" spans="10:10" ht="13.8" x14ac:dyDescent="0.25">
      <c r="J226"/>
    </row>
    <row r="227" spans="10:10" ht="13.8" x14ac:dyDescent="0.25">
      <c r="J227"/>
    </row>
    <row r="228" spans="10:10" ht="13.8" x14ac:dyDescent="0.25">
      <c r="J228"/>
    </row>
    <row r="229" spans="10:10" ht="13.8" x14ac:dyDescent="0.25">
      <c r="J229"/>
    </row>
    <row r="230" spans="10:10" ht="13.8" x14ac:dyDescent="0.25">
      <c r="J230"/>
    </row>
    <row r="231" spans="10:10" ht="13.8" x14ac:dyDescent="0.25">
      <c r="J231"/>
    </row>
    <row r="232" spans="10:10" ht="13.8" x14ac:dyDescent="0.25">
      <c r="J232"/>
    </row>
    <row r="233" spans="10:10" ht="13.8" x14ac:dyDescent="0.25">
      <c r="J233"/>
    </row>
    <row r="234" spans="10:10" ht="13.8" x14ac:dyDescent="0.25">
      <c r="J234"/>
    </row>
    <row r="235" spans="10:10" ht="13.8" x14ac:dyDescent="0.25">
      <c r="J235"/>
    </row>
    <row r="236" spans="10:10" ht="13.8" x14ac:dyDescent="0.25">
      <c r="J236"/>
    </row>
    <row r="237" spans="10:10" ht="13.8" x14ac:dyDescent="0.25">
      <c r="J237"/>
    </row>
    <row r="238" spans="10:10" ht="13.8" x14ac:dyDescent="0.25">
      <c r="J238"/>
    </row>
    <row r="239" spans="10:10" ht="13.8" x14ac:dyDescent="0.25">
      <c r="J239"/>
    </row>
    <row r="240" spans="10:10" ht="13.8" x14ac:dyDescent="0.25">
      <c r="J240"/>
    </row>
    <row r="241" spans="10:10" ht="13.8" x14ac:dyDescent="0.25">
      <c r="J241"/>
    </row>
    <row r="242" spans="10:10" ht="13.8" x14ac:dyDescent="0.25">
      <c r="J242"/>
    </row>
    <row r="243" spans="10:10" ht="13.8" x14ac:dyDescent="0.25">
      <c r="J243"/>
    </row>
    <row r="244" spans="10:10" ht="13.8" x14ac:dyDescent="0.25">
      <c r="J244"/>
    </row>
    <row r="245" spans="10:10" ht="13.8" x14ac:dyDescent="0.25">
      <c r="J245"/>
    </row>
    <row r="246" spans="10:10" ht="13.8" x14ac:dyDescent="0.25">
      <c r="J246"/>
    </row>
    <row r="247" spans="10:10" ht="13.8" x14ac:dyDescent="0.25">
      <c r="J247"/>
    </row>
    <row r="248" spans="10:10" ht="13.8" x14ac:dyDescent="0.25">
      <c r="J248"/>
    </row>
    <row r="249" spans="10:10" ht="13.8" x14ac:dyDescent="0.25">
      <c r="J249"/>
    </row>
    <row r="250" spans="10:10" ht="13.8" x14ac:dyDescent="0.25">
      <c r="J250"/>
    </row>
    <row r="251" spans="10:10" ht="13.8" x14ac:dyDescent="0.25">
      <c r="J251"/>
    </row>
    <row r="252" spans="10:10" ht="13.8" x14ac:dyDescent="0.25">
      <c r="J252"/>
    </row>
    <row r="253" spans="10:10" ht="13.8" x14ac:dyDescent="0.25">
      <c r="J253"/>
    </row>
    <row r="254" spans="10:10" ht="13.8" x14ac:dyDescent="0.25">
      <c r="J254"/>
    </row>
    <row r="255" spans="10:10" ht="13.8" x14ac:dyDescent="0.25">
      <c r="J255"/>
    </row>
    <row r="256" spans="10:10" ht="13.8" x14ac:dyDescent="0.25">
      <c r="J256"/>
    </row>
    <row r="257" spans="10:10" ht="13.8" x14ac:dyDescent="0.25">
      <c r="J257"/>
    </row>
    <row r="258" spans="10:10" ht="13.8" x14ac:dyDescent="0.25">
      <c r="J258"/>
    </row>
    <row r="259" spans="10:10" ht="13.8" x14ac:dyDescent="0.25">
      <c r="J259"/>
    </row>
    <row r="260" spans="10:10" ht="13.8" x14ac:dyDescent="0.25">
      <c r="J260"/>
    </row>
    <row r="261" spans="10:10" ht="13.8" x14ac:dyDescent="0.25">
      <c r="J261"/>
    </row>
    <row r="262" spans="10:10" ht="13.8" x14ac:dyDescent="0.25">
      <c r="J262"/>
    </row>
    <row r="263" spans="10:10" ht="13.8" x14ac:dyDescent="0.25">
      <c r="J263"/>
    </row>
    <row r="264" spans="10:10" ht="13.8" x14ac:dyDescent="0.25">
      <c r="J264"/>
    </row>
    <row r="265" spans="10:10" ht="13.8" x14ac:dyDescent="0.25">
      <c r="J265"/>
    </row>
    <row r="266" spans="10:10" ht="13.8" x14ac:dyDescent="0.25">
      <c r="J266"/>
    </row>
    <row r="267" spans="10:10" ht="13.8" x14ac:dyDescent="0.25">
      <c r="J267"/>
    </row>
    <row r="268" spans="10:10" ht="13.8" x14ac:dyDescent="0.25">
      <c r="J268"/>
    </row>
    <row r="269" spans="10:10" ht="13.8" x14ac:dyDescent="0.25">
      <c r="J269"/>
    </row>
    <row r="270" spans="10:10" ht="13.8" x14ac:dyDescent="0.25">
      <c r="J270"/>
    </row>
    <row r="271" spans="10:10" ht="13.8" x14ac:dyDescent="0.25">
      <c r="J271"/>
    </row>
    <row r="272" spans="10:10" ht="13.8" x14ac:dyDescent="0.25">
      <c r="J272"/>
    </row>
    <row r="273" spans="10:10" ht="13.8" x14ac:dyDescent="0.25">
      <c r="J273"/>
    </row>
    <row r="274" spans="10:10" ht="13.8" x14ac:dyDescent="0.25">
      <c r="J274"/>
    </row>
    <row r="275" spans="10:10" ht="13.8" x14ac:dyDescent="0.25">
      <c r="J275"/>
    </row>
    <row r="276" spans="10:10" ht="13.8" x14ac:dyDescent="0.25">
      <c r="J276"/>
    </row>
    <row r="277" spans="10:10" ht="13.8" x14ac:dyDescent="0.25">
      <c r="J277"/>
    </row>
    <row r="278" spans="10:10" ht="13.8" x14ac:dyDescent="0.25">
      <c r="J278"/>
    </row>
    <row r="279" spans="10:10" ht="13.8" x14ac:dyDescent="0.25">
      <c r="J279"/>
    </row>
    <row r="280" spans="10:10" ht="13.8" x14ac:dyDescent="0.25">
      <c r="J280"/>
    </row>
    <row r="281" spans="10:10" ht="13.8" x14ac:dyDescent="0.25">
      <c r="J281"/>
    </row>
    <row r="282" spans="10:10" ht="13.8" x14ac:dyDescent="0.25">
      <c r="J282"/>
    </row>
    <row r="283" spans="10:10" ht="13.8" x14ac:dyDescent="0.25">
      <c r="J283"/>
    </row>
    <row r="284" spans="10:10" ht="13.8" x14ac:dyDescent="0.25">
      <c r="J284"/>
    </row>
    <row r="285" spans="10:10" ht="13.8" x14ac:dyDescent="0.25">
      <c r="J285"/>
    </row>
    <row r="286" spans="10:10" ht="13.8" x14ac:dyDescent="0.25">
      <c r="J286"/>
    </row>
    <row r="287" spans="10:10" ht="13.8" x14ac:dyDescent="0.25">
      <c r="J287"/>
    </row>
    <row r="288" spans="10:10" ht="13.8" x14ac:dyDescent="0.25">
      <c r="J288"/>
    </row>
    <row r="289" spans="10:10" ht="13.8" x14ac:dyDescent="0.25">
      <c r="J289"/>
    </row>
    <row r="290" spans="10:10" ht="13.8" x14ac:dyDescent="0.25">
      <c r="J290"/>
    </row>
    <row r="291" spans="10:10" ht="13.8" x14ac:dyDescent="0.25">
      <c r="J291"/>
    </row>
    <row r="292" spans="10:10" ht="13.8" x14ac:dyDescent="0.25">
      <c r="J292"/>
    </row>
    <row r="293" spans="10:10" ht="13.8" x14ac:dyDescent="0.25">
      <c r="J293"/>
    </row>
    <row r="294" spans="10:10" ht="13.8" x14ac:dyDescent="0.25">
      <c r="J294"/>
    </row>
    <row r="295" spans="10:10" ht="13.8" x14ac:dyDescent="0.25">
      <c r="J295"/>
    </row>
    <row r="296" spans="10:10" ht="13.8" x14ac:dyDescent="0.25">
      <c r="J296"/>
    </row>
    <row r="297" spans="10:10" ht="13.8" x14ac:dyDescent="0.25">
      <c r="J297"/>
    </row>
    <row r="298" spans="10:10" ht="13.8" x14ac:dyDescent="0.25">
      <c r="J298"/>
    </row>
    <row r="299" spans="10:10" ht="13.8" x14ac:dyDescent="0.25">
      <c r="J299"/>
    </row>
    <row r="300" spans="10:10" ht="13.8" x14ac:dyDescent="0.25">
      <c r="J300"/>
    </row>
    <row r="301" spans="10:10" ht="13.8" x14ac:dyDescent="0.25">
      <c r="J301"/>
    </row>
    <row r="302" spans="10:10" ht="13.8" x14ac:dyDescent="0.25">
      <c r="J302"/>
    </row>
    <row r="303" spans="10:10" ht="13.8" x14ac:dyDescent="0.25">
      <c r="J303"/>
    </row>
    <row r="304" spans="10:10" ht="13.8" x14ac:dyDescent="0.25">
      <c r="J304"/>
    </row>
    <row r="305" spans="10:10" ht="13.8" x14ac:dyDescent="0.25">
      <c r="J305"/>
    </row>
    <row r="306" spans="10:10" ht="13.8" x14ac:dyDescent="0.25">
      <c r="J306"/>
    </row>
    <row r="307" spans="10:10" ht="13.8" x14ac:dyDescent="0.25">
      <c r="J307"/>
    </row>
    <row r="308" spans="10:10" ht="13.8" x14ac:dyDescent="0.25">
      <c r="J308"/>
    </row>
    <row r="309" spans="10:10" ht="13.8" x14ac:dyDescent="0.25">
      <c r="J309"/>
    </row>
    <row r="310" spans="10:10" ht="13.8" x14ac:dyDescent="0.25">
      <c r="J310"/>
    </row>
    <row r="311" spans="10:10" ht="13.8" x14ac:dyDescent="0.25">
      <c r="J311"/>
    </row>
    <row r="312" spans="10:10" ht="13.8" x14ac:dyDescent="0.25">
      <c r="J312"/>
    </row>
    <row r="313" spans="10:10" ht="13.8" x14ac:dyDescent="0.25">
      <c r="J313"/>
    </row>
    <row r="314" spans="10:10" ht="13.8" x14ac:dyDescent="0.25">
      <c r="J314"/>
    </row>
    <row r="315" spans="10:10" ht="13.8" x14ac:dyDescent="0.25">
      <c r="J315"/>
    </row>
    <row r="316" spans="10:10" ht="13.8" x14ac:dyDescent="0.25">
      <c r="J316"/>
    </row>
    <row r="317" spans="10:10" ht="13.8" x14ac:dyDescent="0.25">
      <c r="J317"/>
    </row>
    <row r="318" spans="10:10" ht="13.8" x14ac:dyDescent="0.25">
      <c r="J318"/>
    </row>
    <row r="319" spans="10:10" ht="13.8" x14ac:dyDescent="0.25">
      <c r="J319"/>
    </row>
    <row r="320" spans="10:10" ht="13.8" x14ac:dyDescent="0.25">
      <c r="J320"/>
    </row>
    <row r="321" spans="10:10" ht="13.8" x14ac:dyDescent="0.25">
      <c r="J321"/>
    </row>
    <row r="322" spans="10:10" ht="13.8" x14ac:dyDescent="0.25">
      <c r="J322"/>
    </row>
    <row r="323" spans="10:10" ht="13.8" x14ac:dyDescent="0.25">
      <c r="J323"/>
    </row>
    <row r="324" spans="10:10" ht="13.8" x14ac:dyDescent="0.25">
      <c r="J324"/>
    </row>
    <row r="325" spans="10:10" ht="13.8" x14ac:dyDescent="0.25">
      <c r="J325"/>
    </row>
    <row r="326" spans="10:10" ht="13.8" x14ac:dyDescent="0.25">
      <c r="J326"/>
    </row>
    <row r="327" spans="10:10" ht="13.8" x14ac:dyDescent="0.25">
      <c r="J327"/>
    </row>
    <row r="328" spans="10:10" ht="13.8" x14ac:dyDescent="0.25">
      <c r="J328"/>
    </row>
    <row r="329" spans="10:10" ht="13.8" x14ac:dyDescent="0.25">
      <c r="J329"/>
    </row>
    <row r="330" spans="10:10" ht="13.8" x14ac:dyDescent="0.25">
      <c r="J330"/>
    </row>
    <row r="331" spans="10:10" ht="13.8" x14ac:dyDescent="0.25">
      <c r="J331"/>
    </row>
    <row r="332" spans="10:10" ht="13.8" x14ac:dyDescent="0.25">
      <c r="J332"/>
    </row>
    <row r="333" spans="10:10" ht="13.8" x14ac:dyDescent="0.25">
      <c r="J333"/>
    </row>
    <row r="334" spans="10:10" ht="13.8" x14ac:dyDescent="0.25">
      <c r="J334"/>
    </row>
    <row r="335" spans="10:10" ht="13.8" x14ac:dyDescent="0.25">
      <c r="J335"/>
    </row>
    <row r="336" spans="10:10" ht="13.8" x14ac:dyDescent="0.25">
      <c r="J336"/>
    </row>
    <row r="337" spans="10:10" ht="13.8" x14ac:dyDescent="0.25">
      <c r="J337"/>
    </row>
    <row r="338" spans="10:10" ht="13.8" x14ac:dyDescent="0.25">
      <c r="J338"/>
    </row>
    <row r="339" spans="10:10" ht="13.8" x14ac:dyDescent="0.25">
      <c r="J339"/>
    </row>
    <row r="340" spans="10:10" ht="13.8" x14ac:dyDescent="0.25">
      <c r="J340"/>
    </row>
    <row r="341" spans="10:10" ht="13.8" x14ac:dyDescent="0.25">
      <c r="J341"/>
    </row>
    <row r="342" spans="10:10" ht="13.8" x14ac:dyDescent="0.25">
      <c r="J342"/>
    </row>
    <row r="343" spans="10:10" ht="13.8" x14ac:dyDescent="0.25">
      <c r="J343"/>
    </row>
    <row r="344" spans="10:10" ht="13.8" x14ac:dyDescent="0.25">
      <c r="J344"/>
    </row>
    <row r="345" spans="10:10" ht="13.8" x14ac:dyDescent="0.25">
      <c r="J345"/>
    </row>
    <row r="346" spans="10:10" ht="13.8" x14ac:dyDescent="0.25">
      <c r="J346"/>
    </row>
    <row r="347" spans="10:10" ht="13.8" x14ac:dyDescent="0.25">
      <c r="J347"/>
    </row>
    <row r="348" spans="10:10" ht="13.8" x14ac:dyDescent="0.25">
      <c r="J348"/>
    </row>
    <row r="349" spans="10:10" ht="13.8" x14ac:dyDescent="0.25">
      <c r="J349"/>
    </row>
    <row r="350" spans="10:10" ht="13.8" x14ac:dyDescent="0.25">
      <c r="J350"/>
    </row>
    <row r="351" spans="10:10" ht="13.8" x14ac:dyDescent="0.25">
      <c r="J351"/>
    </row>
    <row r="352" spans="10:10" ht="13.8" x14ac:dyDescent="0.25">
      <c r="J352"/>
    </row>
    <row r="353" spans="10:10" ht="13.8" x14ac:dyDescent="0.25">
      <c r="J353"/>
    </row>
    <row r="354" spans="10:10" ht="13.8" x14ac:dyDescent="0.25">
      <c r="J354"/>
    </row>
    <row r="355" spans="10:10" ht="13.8" x14ac:dyDescent="0.25">
      <c r="J355"/>
    </row>
    <row r="356" spans="10:10" ht="13.8" x14ac:dyDescent="0.25">
      <c r="J356"/>
    </row>
    <row r="357" spans="10:10" ht="13.8" x14ac:dyDescent="0.25">
      <c r="J357"/>
    </row>
    <row r="358" spans="10:10" ht="13.8" x14ac:dyDescent="0.25">
      <c r="J358"/>
    </row>
    <row r="359" spans="10:10" ht="13.8" x14ac:dyDescent="0.25">
      <c r="J359"/>
    </row>
    <row r="360" spans="10:10" ht="13.8" x14ac:dyDescent="0.25">
      <c r="J360"/>
    </row>
    <row r="361" spans="10:10" ht="13.8" x14ac:dyDescent="0.25">
      <c r="J361"/>
    </row>
    <row r="362" spans="10:10" ht="13.8" x14ac:dyDescent="0.25">
      <c r="J362"/>
    </row>
    <row r="363" spans="10:10" ht="13.8" x14ac:dyDescent="0.25">
      <c r="J363"/>
    </row>
    <row r="364" spans="10:10" ht="13.8" x14ac:dyDescent="0.25">
      <c r="J364"/>
    </row>
    <row r="365" spans="10:10" ht="13.8" x14ac:dyDescent="0.25">
      <c r="J365"/>
    </row>
    <row r="366" spans="10:10" ht="13.8" x14ac:dyDescent="0.25">
      <c r="J366"/>
    </row>
    <row r="367" spans="10:10" ht="13.8" x14ac:dyDescent="0.25">
      <c r="J367"/>
    </row>
    <row r="368" spans="10:10" ht="13.8" x14ac:dyDescent="0.25">
      <c r="J368"/>
    </row>
    <row r="369" spans="10:10" ht="13.8" x14ac:dyDescent="0.25">
      <c r="J369"/>
    </row>
    <row r="370" spans="10:10" ht="13.8" x14ac:dyDescent="0.25">
      <c r="J370"/>
    </row>
    <row r="371" spans="10:10" ht="13.8" x14ac:dyDescent="0.25">
      <c r="J371"/>
    </row>
    <row r="372" spans="10:10" ht="13.8" x14ac:dyDescent="0.25">
      <c r="J372"/>
    </row>
    <row r="373" spans="10:10" ht="13.8" x14ac:dyDescent="0.25">
      <c r="J373"/>
    </row>
    <row r="374" spans="10:10" ht="13.8" x14ac:dyDescent="0.25">
      <c r="J374"/>
    </row>
    <row r="375" spans="10:10" ht="13.8" x14ac:dyDescent="0.25">
      <c r="J375"/>
    </row>
    <row r="376" spans="10:10" ht="13.8" x14ac:dyDescent="0.25">
      <c r="J376"/>
    </row>
    <row r="377" spans="10:10" ht="13.8" x14ac:dyDescent="0.25">
      <c r="J377"/>
    </row>
    <row r="378" spans="10:10" ht="13.8" x14ac:dyDescent="0.25">
      <c r="J378"/>
    </row>
    <row r="379" spans="10:10" ht="13.8" x14ac:dyDescent="0.25">
      <c r="J379"/>
    </row>
    <row r="380" spans="10:10" ht="13.8" x14ac:dyDescent="0.25">
      <c r="J380"/>
    </row>
    <row r="381" spans="10:10" ht="13.8" x14ac:dyDescent="0.25">
      <c r="J381"/>
    </row>
    <row r="382" spans="10:10" ht="13.8" x14ac:dyDescent="0.25">
      <c r="J382"/>
    </row>
    <row r="383" spans="10:10" ht="13.8" x14ac:dyDescent="0.25">
      <c r="J383"/>
    </row>
    <row r="384" spans="10:10" ht="13.8" x14ac:dyDescent="0.25">
      <c r="J384"/>
    </row>
    <row r="385" spans="10:10" ht="13.8" x14ac:dyDescent="0.25">
      <c r="J385"/>
    </row>
    <row r="386" spans="10:10" ht="13.8" x14ac:dyDescent="0.25">
      <c r="J386"/>
    </row>
    <row r="387" spans="10:10" ht="13.8" x14ac:dyDescent="0.25">
      <c r="J387"/>
    </row>
    <row r="388" spans="10:10" ht="13.8" x14ac:dyDescent="0.25">
      <c r="J388"/>
    </row>
    <row r="389" spans="10:10" ht="13.8" x14ac:dyDescent="0.25">
      <c r="J389"/>
    </row>
    <row r="390" spans="10:10" ht="13.8" x14ac:dyDescent="0.25">
      <c r="J390"/>
    </row>
    <row r="391" spans="10:10" ht="13.8" x14ac:dyDescent="0.25">
      <c r="J391"/>
    </row>
    <row r="392" spans="10:10" ht="13.8" x14ac:dyDescent="0.25">
      <c r="J392"/>
    </row>
    <row r="393" spans="10:10" ht="13.8" x14ac:dyDescent="0.25">
      <c r="J393"/>
    </row>
    <row r="394" spans="10:10" ht="13.8" x14ac:dyDescent="0.25">
      <c r="J394"/>
    </row>
    <row r="395" spans="10:10" ht="13.8" x14ac:dyDescent="0.25">
      <c r="J395"/>
    </row>
    <row r="396" spans="10:10" ht="13.8" x14ac:dyDescent="0.25">
      <c r="J396"/>
    </row>
    <row r="397" spans="10:10" ht="13.8" x14ac:dyDescent="0.25">
      <c r="J397"/>
    </row>
    <row r="398" spans="10:10" ht="13.8" x14ac:dyDescent="0.25">
      <c r="J398"/>
    </row>
    <row r="399" spans="10:10" ht="13.8" x14ac:dyDescent="0.25">
      <c r="J399"/>
    </row>
    <row r="400" spans="10:10" ht="13.8" x14ac:dyDescent="0.25">
      <c r="J400"/>
    </row>
    <row r="401" spans="10:10" ht="13.8" x14ac:dyDescent="0.25">
      <c r="J401"/>
    </row>
    <row r="402" spans="10:10" ht="13.8" x14ac:dyDescent="0.25">
      <c r="J402"/>
    </row>
    <row r="403" spans="10:10" ht="13.8" x14ac:dyDescent="0.25">
      <c r="J403"/>
    </row>
    <row r="404" spans="10:10" ht="13.8" x14ac:dyDescent="0.25">
      <c r="J404"/>
    </row>
    <row r="405" spans="10:10" ht="13.8" x14ac:dyDescent="0.25">
      <c r="J405"/>
    </row>
    <row r="406" spans="10:10" ht="13.8" x14ac:dyDescent="0.25">
      <c r="J406"/>
    </row>
    <row r="407" spans="10:10" ht="13.8" x14ac:dyDescent="0.25">
      <c r="J407"/>
    </row>
    <row r="408" spans="10:10" ht="13.8" x14ac:dyDescent="0.25">
      <c r="J408"/>
    </row>
    <row r="409" spans="10:10" ht="13.8" x14ac:dyDescent="0.25">
      <c r="J409"/>
    </row>
    <row r="410" spans="10:10" ht="13.8" x14ac:dyDescent="0.25">
      <c r="J410"/>
    </row>
    <row r="411" spans="10:10" ht="13.8" x14ac:dyDescent="0.25">
      <c r="J411"/>
    </row>
    <row r="412" spans="10:10" ht="13.8" x14ac:dyDescent="0.25">
      <c r="J412"/>
    </row>
    <row r="413" spans="10:10" ht="13.8" x14ac:dyDescent="0.25">
      <c r="J413"/>
    </row>
    <row r="414" spans="10:10" ht="13.8" x14ac:dyDescent="0.25">
      <c r="J414"/>
    </row>
    <row r="415" spans="10:10" ht="13.8" x14ac:dyDescent="0.25">
      <c r="J415"/>
    </row>
    <row r="416" spans="10:10" ht="13.8" x14ac:dyDescent="0.25">
      <c r="J416"/>
    </row>
    <row r="417" spans="10:10" ht="13.8" x14ac:dyDescent="0.25">
      <c r="J417"/>
    </row>
    <row r="418" spans="10:10" ht="13.8" x14ac:dyDescent="0.25">
      <c r="J418"/>
    </row>
    <row r="419" spans="10:10" ht="13.8" x14ac:dyDescent="0.25">
      <c r="J419"/>
    </row>
    <row r="420" spans="10:10" ht="13.8" x14ac:dyDescent="0.25">
      <c r="J420"/>
    </row>
    <row r="421" spans="10:10" ht="13.8" x14ac:dyDescent="0.25">
      <c r="J421"/>
    </row>
    <row r="422" spans="10:10" ht="13.8" x14ac:dyDescent="0.25">
      <c r="J422"/>
    </row>
    <row r="423" spans="10:10" ht="13.8" x14ac:dyDescent="0.25">
      <c r="J423"/>
    </row>
    <row r="424" spans="10:10" ht="13.8" x14ac:dyDescent="0.25">
      <c r="J424"/>
    </row>
    <row r="425" spans="10:10" ht="13.8" x14ac:dyDescent="0.25">
      <c r="J425"/>
    </row>
    <row r="426" spans="10:10" ht="13.8" x14ac:dyDescent="0.25">
      <c r="J426"/>
    </row>
    <row r="427" spans="10:10" ht="13.8" x14ac:dyDescent="0.25">
      <c r="J427"/>
    </row>
    <row r="428" spans="10:10" ht="13.8" x14ac:dyDescent="0.25">
      <c r="J428"/>
    </row>
    <row r="429" spans="10:10" ht="13.8" x14ac:dyDescent="0.25">
      <c r="J429"/>
    </row>
    <row r="430" spans="10:10" ht="13.8" x14ac:dyDescent="0.25">
      <c r="J430"/>
    </row>
    <row r="431" spans="10:10" ht="13.8" x14ac:dyDescent="0.25">
      <c r="J431"/>
    </row>
    <row r="432" spans="10:10" ht="13.8" x14ac:dyDescent="0.25">
      <c r="J432"/>
    </row>
    <row r="433" spans="10:10" ht="13.8" x14ac:dyDescent="0.25">
      <c r="J433"/>
    </row>
    <row r="434" spans="10:10" ht="13.8" x14ac:dyDescent="0.25">
      <c r="J434"/>
    </row>
    <row r="435" spans="10:10" ht="13.8" x14ac:dyDescent="0.25">
      <c r="J435"/>
    </row>
    <row r="436" spans="10:10" ht="13.8" x14ac:dyDescent="0.25">
      <c r="J436"/>
    </row>
    <row r="437" spans="10:10" ht="13.8" x14ac:dyDescent="0.25">
      <c r="J437"/>
    </row>
    <row r="438" spans="10:10" ht="13.8" x14ac:dyDescent="0.25">
      <c r="J438"/>
    </row>
    <row r="439" spans="10:10" ht="13.8" x14ac:dyDescent="0.25">
      <c r="J439"/>
    </row>
    <row r="440" spans="10:10" ht="13.8" x14ac:dyDescent="0.25">
      <c r="J440"/>
    </row>
    <row r="441" spans="10:10" ht="13.8" x14ac:dyDescent="0.25">
      <c r="J441"/>
    </row>
    <row r="442" spans="10:10" ht="13.8" x14ac:dyDescent="0.25">
      <c r="J442"/>
    </row>
    <row r="443" spans="10:10" ht="13.8" x14ac:dyDescent="0.25">
      <c r="J443"/>
    </row>
    <row r="444" spans="10:10" ht="13.8" x14ac:dyDescent="0.25">
      <c r="J444"/>
    </row>
    <row r="445" spans="10:10" ht="13.8" x14ac:dyDescent="0.25">
      <c r="J445"/>
    </row>
    <row r="446" spans="10:10" ht="13.8" x14ac:dyDescent="0.25">
      <c r="J446"/>
    </row>
    <row r="447" spans="10:10" ht="13.8" x14ac:dyDescent="0.25">
      <c r="J447"/>
    </row>
    <row r="448" spans="10:10" ht="13.8" x14ac:dyDescent="0.25">
      <c r="J448"/>
    </row>
    <row r="449" spans="10:10" ht="13.8" x14ac:dyDescent="0.25">
      <c r="J449"/>
    </row>
    <row r="450" spans="10:10" ht="13.8" x14ac:dyDescent="0.25">
      <c r="J450"/>
    </row>
    <row r="451" spans="10:10" ht="13.8" x14ac:dyDescent="0.25">
      <c r="J451"/>
    </row>
    <row r="452" spans="10:10" ht="13.8" x14ac:dyDescent="0.25">
      <c r="J452"/>
    </row>
    <row r="453" spans="10:10" ht="13.8" x14ac:dyDescent="0.25">
      <c r="J453"/>
    </row>
    <row r="454" spans="10:10" ht="13.8" x14ac:dyDescent="0.25">
      <c r="J454"/>
    </row>
    <row r="455" spans="10:10" ht="13.8" x14ac:dyDescent="0.25">
      <c r="J455"/>
    </row>
    <row r="456" spans="10:10" ht="13.8" x14ac:dyDescent="0.25">
      <c r="J456"/>
    </row>
    <row r="457" spans="10:10" ht="13.8" x14ac:dyDescent="0.25">
      <c r="J457"/>
    </row>
    <row r="458" spans="10:10" ht="13.8" x14ac:dyDescent="0.25">
      <c r="J458"/>
    </row>
    <row r="459" spans="10:10" ht="13.8" x14ac:dyDescent="0.25">
      <c r="J459"/>
    </row>
    <row r="460" spans="10:10" ht="13.8" x14ac:dyDescent="0.25">
      <c r="J460"/>
    </row>
    <row r="461" spans="10:10" ht="13.8" x14ac:dyDescent="0.25">
      <c r="J461"/>
    </row>
    <row r="462" spans="10:10" ht="13.8" x14ac:dyDescent="0.25">
      <c r="J462"/>
    </row>
    <row r="463" spans="10:10" ht="13.8" x14ac:dyDescent="0.25">
      <c r="J463"/>
    </row>
    <row r="464" spans="10:10" ht="13.8" x14ac:dyDescent="0.25">
      <c r="J464"/>
    </row>
    <row r="465" spans="10:10" ht="13.8" x14ac:dyDescent="0.25">
      <c r="J465"/>
    </row>
    <row r="466" spans="10:10" ht="13.8" x14ac:dyDescent="0.25">
      <c r="J466"/>
    </row>
    <row r="467" spans="10:10" ht="13.8" x14ac:dyDescent="0.25">
      <c r="J467"/>
    </row>
    <row r="468" spans="10:10" ht="13.8" x14ac:dyDescent="0.25">
      <c r="J468"/>
    </row>
    <row r="469" spans="10:10" ht="13.8" x14ac:dyDescent="0.25">
      <c r="J469"/>
    </row>
    <row r="470" spans="10:10" ht="13.8" x14ac:dyDescent="0.25">
      <c r="J470"/>
    </row>
    <row r="471" spans="10:10" ht="13.8" x14ac:dyDescent="0.25">
      <c r="J471"/>
    </row>
    <row r="472" spans="10:10" ht="13.8" x14ac:dyDescent="0.25">
      <c r="J472"/>
    </row>
    <row r="473" spans="10:10" ht="13.8" x14ac:dyDescent="0.25">
      <c r="J473"/>
    </row>
    <row r="474" spans="10:10" ht="13.8" x14ac:dyDescent="0.25">
      <c r="J474"/>
    </row>
    <row r="475" spans="10:10" ht="13.8" x14ac:dyDescent="0.25">
      <c r="J475"/>
    </row>
    <row r="476" spans="10:10" ht="13.8" x14ac:dyDescent="0.25">
      <c r="J476"/>
    </row>
    <row r="477" spans="10:10" ht="13.8" x14ac:dyDescent="0.25">
      <c r="J477"/>
    </row>
    <row r="478" spans="10:10" ht="13.8" x14ac:dyDescent="0.25">
      <c r="J478"/>
    </row>
    <row r="479" spans="10:10" ht="13.8" x14ac:dyDescent="0.25">
      <c r="J479"/>
    </row>
    <row r="480" spans="10:10" ht="13.8" x14ac:dyDescent="0.25">
      <c r="J480"/>
    </row>
    <row r="481" spans="10:10" ht="13.8" x14ac:dyDescent="0.25">
      <c r="J481"/>
    </row>
    <row r="482" spans="10:10" ht="13.8" x14ac:dyDescent="0.25">
      <c r="J482"/>
    </row>
    <row r="483" spans="10:10" ht="13.8" x14ac:dyDescent="0.25">
      <c r="J483"/>
    </row>
    <row r="484" spans="10:10" ht="13.8" x14ac:dyDescent="0.25">
      <c r="J484"/>
    </row>
    <row r="485" spans="10:10" ht="13.8" x14ac:dyDescent="0.25">
      <c r="J485"/>
    </row>
    <row r="486" spans="10:10" ht="13.8" x14ac:dyDescent="0.25">
      <c r="J486"/>
    </row>
    <row r="487" spans="10:10" ht="13.8" x14ac:dyDescent="0.25">
      <c r="J487"/>
    </row>
    <row r="488" spans="10:10" ht="13.8" x14ac:dyDescent="0.25">
      <c r="J488"/>
    </row>
    <row r="489" spans="10:10" ht="13.8" x14ac:dyDescent="0.25">
      <c r="J489"/>
    </row>
    <row r="490" spans="10:10" ht="13.8" x14ac:dyDescent="0.25">
      <c r="J490"/>
    </row>
    <row r="491" spans="10:10" ht="13.8" x14ac:dyDescent="0.25">
      <c r="J491"/>
    </row>
    <row r="492" spans="10:10" ht="13.8" x14ac:dyDescent="0.25">
      <c r="J492"/>
    </row>
    <row r="493" spans="10:10" ht="13.8" x14ac:dyDescent="0.25">
      <c r="J493"/>
    </row>
    <row r="494" spans="10:10" ht="13.8" x14ac:dyDescent="0.25">
      <c r="J494"/>
    </row>
    <row r="495" spans="10:10" ht="13.8" x14ac:dyDescent="0.25">
      <c r="J495"/>
    </row>
    <row r="496" spans="10:10" ht="13.8" x14ac:dyDescent="0.25">
      <c r="J496"/>
    </row>
    <row r="497" spans="10:10" ht="13.8" x14ac:dyDescent="0.25">
      <c r="J497"/>
    </row>
    <row r="498" spans="10:10" ht="13.8" x14ac:dyDescent="0.25">
      <c r="J498"/>
    </row>
    <row r="499" spans="10:10" ht="13.8" x14ac:dyDescent="0.25">
      <c r="J499"/>
    </row>
    <row r="500" spans="10:10" ht="13.8" x14ac:dyDescent="0.25">
      <c r="J500"/>
    </row>
    <row r="501" spans="10:10" ht="13.8" x14ac:dyDescent="0.25">
      <c r="J501"/>
    </row>
    <row r="502" spans="10:10" ht="13.8" x14ac:dyDescent="0.25">
      <c r="J502"/>
    </row>
    <row r="503" spans="10:10" ht="13.8" x14ac:dyDescent="0.25">
      <c r="J503"/>
    </row>
    <row r="504" spans="10:10" ht="13.8" x14ac:dyDescent="0.25">
      <c r="J504"/>
    </row>
    <row r="505" spans="10:10" ht="13.8" x14ac:dyDescent="0.25">
      <c r="J505"/>
    </row>
    <row r="506" spans="10:10" ht="13.8" x14ac:dyDescent="0.25">
      <c r="J506"/>
    </row>
    <row r="507" spans="10:10" ht="13.8" x14ac:dyDescent="0.25">
      <c r="J507"/>
    </row>
    <row r="508" spans="10:10" ht="13.8" x14ac:dyDescent="0.25">
      <c r="J508"/>
    </row>
    <row r="509" spans="10:10" ht="13.8" x14ac:dyDescent="0.25">
      <c r="J509"/>
    </row>
    <row r="510" spans="10:10" ht="13.8" x14ac:dyDescent="0.25">
      <c r="J510"/>
    </row>
    <row r="511" spans="10:10" ht="13.8" x14ac:dyDescent="0.25">
      <c r="J511"/>
    </row>
    <row r="512" spans="10:10" ht="13.8" x14ac:dyDescent="0.25">
      <c r="J512"/>
    </row>
    <row r="513" spans="10:10" ht="13.8" x14ac:dyDescent="0.25">
      <c r="J513"/>
    </row>
    <row r="514" spans="10:10" ht="13.8" x14ac:dyDescent="0.25">
      <c r="J514"/>
    </row>
    <row r="515" spans="10:10" ht="13.8" x14ac:dyDescent="0.25">
      <c r="J515"/>
    </row>
    <row r="516" spans="10:10" ht="13.8" x14ac:dyDescent="0.25">
      <c r="J516"/>
    </row>
    <row r="517" spans="10:10" ht="13.8" x14ac:dyDescent="0.25">
      <c r="J517"/>
    </row>
    <row r="518" spans="10:10" ht="13.8" x14ac:dyDescent="0.25">
      <c r="J518"/>
    </row>
    <row r="519" spans="10:10" ht="13.8" x14ac:dyDescent="0.25">
      <c r="J519"/>
    </row>
    <row r="520" spans="10:10" ht="13.8" x14ac:dyDescent="0.25">
      <c r="J520"/>
    </row>
    <row r="521" spans="10:10" ht="13.8" x14ac:dyDescent="0.25">
      <c r="J521"/>
    </row>
    <row r="522" spans="10:10" ht="13.8" x14ac:dyDescent="0.25">
      <c r="J522"/>
    </row>
    <row r="523" spans="10:10" ht="13.8" x14ac:dyDescent="0.25">
      <c r="J523"/>
    </row>
    <row r="524" spans="10:10" ht="13.8" x14ac:dyDescent="0.25">
      <c r="J524"/>
    </row>
    <row r="525" spans="10:10" ht="13.8" x14ac:dyDescent="0.25">
      <c r="J525"/>
    </row>
    <row r="526" spans="10:10" ht="13.8" x14ac:dyDescent="0.25">
      <c r="J526"/>
    </row>
    <row r="527" spans="10:10" ht="13.8" x14ac:dyDescent="0.25">
      <c r="J527"/>
    </row>
    <row r="528" spans="10:10" ht="13.8" x14ac:dyDescent="0.25">
      <c r="J528"/>
    </row>
    <row r="529" spans="10:10" ht="13.8" x14ac:dyDescent="0.25">
      <c r="J529"/>
    </row>
    <row r="530" spans="10:10" ht="13.8" x14ac:dyDescent="0.25">
      <c r="J530"/>
    </row>
    <row r="531" spans="10:10" ht="13.8" x14ac:dyDescent="0.25">
      <c r="J531"/>
    </row>
    <row r="532" spans="10:10" ht="13.8" x14ac:dyDescent="0.25">
      <c r="J532"/>
    </row>
    <row r="533" spans="10:10" ht="13.8" x14ac:dyDescent="0.25">
      <c r="J533"/>
    </row>
    <row r="534" spans="10:10" ht="13.8" x14ac:dyDescent="0.25">
      <c r="J534"/>
    </row>
    <row r="535" spans="10:10" ht="13.8" x14ac:dyDescent="0.25">
      <c r="J535"/>
    </row>
    <row r="536" spans="10:10" ht="13.8" x14ac:dyDescent="0.25">
      <c r="J536"/>
    </row>
    <row r="537" spans="10:10" ht="13.8" x14ac:dyDescent="0.25">
      <c r="J537"/>
    </row>
    <row r="538" spans="10:10" ht="13.8" x14ac:dyDescent="0.25">
      <c r="J538"/>
    </row>
    <row r="539" spans="10:10" ht="13.8" x14ac:dyDescent="0.25">
      <c r="J539"/>
    </row>
    <row r="540" spans="10:10" ht="13.8" x14ac:dyDescent="0.25">
      <c r="J540"/>
    </row>
    <row r="541" spans="10:10" ht="13.8" x14ac:dyDescent="0.25">
      <c r="J541"/>
    </row>
    <row r="542" spans="10:10" ht="13.8" x14ac:dyDescent="0.25">
      <c r="J542"/>
    </row>
    <row r="543" spans="10:10" ht="13.8" x14ac:dyDescent="0.25">
      <c r="J543"/>
    </row>
    <row r="544" spans="10:10" ht="13.8" x14ac:dyDescent="0.25">
      <c r="J544"/>
    </row>
    <row r="545" spans="10:10" ht="13.8" x14ac:dyDescent="0.25">
      <c r="J545"/>
    </row>
    <row r="546" spans="10:10" ht="13.8" x14ac:dyDescent="0.25">
      <c r="J546"/>
    </row>
    <row r="547" spans="10:10" ht="13.8" x14ac:dyDescent="0.25">
      <c r="J547"/>
    </row>
    <row r="548" spans="10:10" ht="13.8" x14ac:dyDescent="0.25">
      <c r="J548"/>
    </row>
    <row r="549" spans="10:10" ht="13.8" x14ac:dyDescent="0.25">
      <c r="J549"/>
    </row>
    <row r="550" spans="10:10" ht="13.8" x14ac:dyDescent="0.25">
      <c r="J550"/>
    </row>
    <row r="551" spans="10:10" ht="13.8" x14ac:dyDescent="0.25">
      <c r="J551"/>
    </row>
    <row r="552" spans="10:10" ht="13.8" x14ac:dyDescent="0.25">
      <c r="J552"/>
    </row>
    <row r="553" spans="10:10" ht="13.8" x14ac:dyDescent="0.25">
      <c r="J553"/>
    </row>
    <row r="554" spans="10:10" ht="13.8" x14ac:dyDescent="0.25">
      <c r="J554"/>
    </row>
    <row r="555" spans="10:10" ht="13.8" x14ac:dyDescent="0.25">
      <c r="J555"/>
    </row>
    <row r="556" spans="10:10" ht="13.8" x14ac:dyDescent="0.25">
      <c r="J556"/>
    </row>
    <row r="557" spans="10:10" ht="13.8" x14ac:dyDescent="0.25">
      <c r="J557"/>
    </row>
    <row r="558" spans="10:10" ht="13.8" x14ac:dyDescent="0.25">
      <c r="J558"/>
    </row>
    <row r="559" spans="10:10" ht="13.8" x14ac:dyDescent="0.25">
      <c r="J559"/>
    </row>
    <row r="560" spans="10:10" ht="13.8" x14ac:dyDescent="0.25">
      <c r="J560"/>
    </row>
    <row r="561" spans="10:10" ht="13.8" x14ac:dyDescent="0.25">
      <c r="J561"/>
    </row>
    <row r="562" spans="10:10" ht="13.8" x14ac:dyDescent="0.25">
      <c r="J562"/>
    </row>
    <row r="563" spans="10:10" ht="13.8" x14ac:dyDescent="0.25">
      <c r="J563"/>
    </row>
    <row r="564" spans="10:10" ht="13.8" x14ac:dyDescent="0.25">
      <c r="J564"/>
    </row>
    <row r="565" spans="10:10" ht="13.8" x14ac:dyDescent="0.25">
      <c r="J565"/>
    </row>
    <row r="566" spans="10:10" ht="13.8" x14ac:dyDescent="0.25">
      <c r="J566"/>
    </row>
    <row r="567" spans="10:10" ht="13.8" x14ac:dyDescent="0.25">
      <c r="J567"/>
    </row>
    <row r="568" spans="10:10" ht="13.8" x14ac:dyDescent="0.25">
      <c r="J568"/>
    </row>
    <row r="569" spans="10:10" ht="13.8" x14ac:dyDescent="0.25">
      <c r="J569"/>
    </row>
    <row r="570" spans="10:10" ht="13.8" x14ac:dyDescent="0.25">
      <c r="J570"/>
    </row>
    <row r="571" spans="10:10" ht="13.8" x14ac:dyDescent="0.25">
      <c r="J571"/>
    </row>
    <row r="572" spans="10:10" ht="13.8" x14ac:dyDescent="0.25">
      <c r="J572"/>
    </row>
    <row r="573" spans="10:10" ht="13.8" x14ac:dyDescent="0.25">
      <c r="J573"/>
    </row>
    <row r="574" spans="10:10" ht="13.8" x14ac:dyDescent="0.25">
      <c r="J574"/>
    </row>
    <row r="575" spans="10:10" ht="13.8" x14ac:dyDescent="0.25">
      <c r="J575"/>
    </row>
    <row r="576" spans="10:10" ht="13.8" x14ac:dyDescent="0.25">
      <c r="J576"/>
    </row>
    <row r="577" spans="10:10" ht="13.8" x14ac:dyDescent="0.25">
      <c r="J577"/>
    </row>
    <row r="578" spans="10:10" ht="13.8" x14ac:dyDescent="0.25">
      <c r="J578"/>
    </row>
    <row r="579" spans="10:10" ht="13.8" x14ac:dyDescent="0.25">
      <c r="J579"/>
    </row>
    <row r="580" spans="10:10" ht="13.8" x14ac:dyDescent="0.25">
      <c r="J580"/>
    </row>
    <row r="581" spans="10:10" ht="13.8" x14ac:dyDescent="0.25">
      <c r="J581"/>
    </row>
    <row r="582" spans="10:10" ht="13.8" x14ac:dyDescent="0.25">
      <c r="J582"/>
    </row>
    <row r="583" spans="10:10" ht="13.8" x14ac:dyDescent="0.25">
      <c r="J583"/>
    </row>
    <row r="584" spans="10:10" ht="13.8" x14ac:dyDescent="0.25">
      <c r="J584"/>
    </row>
    <row r="585" spans="10:10" ht="13.8" x14ac:dyDescent="0.25">
      <c r="J585"/>
    </row>
    <row r="586" spans="10:10" ht="13.8" x14ac:dyDescent="0.25">
      <c r="J586"/>
    </row>
    <row r="587" spans="10:10" ht="13.8" x14ac:dyDescent="0.25">
      <c r="J587"/>
    </row>
    <row r="588" spans="10:10" ht="13.8" x14ac:dyDescent="0.25">
      <c r="J588"/>
    </row>
    <row r="589" spans="10:10" ht="13.8" x14ac:dyDescent="0.25">
      <c r="J589"/>
    </row>
    <row r="590" spans="10:10" ht="13.8" x14ac:dyDescent="0.25">
      <c r="J590"/>
    </row>
    <row r="591" spans="10:10" ht="13.8" x14ac:dyDescent="0.25">
      <c r="J591"/>
    </row>
    <row r="592" spans="10:10" ht="13.8" x14ac:dyDescent="0.25">
      <c r="J592"/>
    </row>
    <row r="593" spans="10:10" ht="13.8" x14ac:dyDescent="0.25">
      <c r="J593"/>
    </row>
    <row r="594" spans="10:10" ht="13.8" x14ac:dyDescent="0.25">
      <c r="J594"/>
    </row>
    <row r="595" spans="10:10" ht="13.8" x14ac:dyDescent="0.25">
      <c r="J595"/>
    </row>
    <row r="596" spans="10:10" ht="13.8" x14ac:dyDescent="0.25">
      <c r="J596"/>
    </row>
    <row r="597" spans="10:10" ht="13.8" x14ac:dyDescent="0.25">
      <c r="J597"/>
    </row>
    <row r="598" spans="10:10" ht="13.8" x14ac:dyDescent="0.25">
      <c r="J598"/>
    </row>
    <row r="599" spans="10:10" ht="13.8" x14ac:dyDescent="0.25">
      <c r="J599"/>
    </row>
    <row r="600" spans="10:10" ht="13.8" x14ac:dyDescent="0.25">
      <c r="J600"/>
    </row>
    <row r="601" spans="10:10" ht="13.8" x14ac:dyDescent="0.25">
      <c r="J601"/>
    </row>
    <row r="602" spans="10:10" ht="13.8" x14ac:dyDescent="0.25">
      <c r="J602"/>
    </row>
    <row r="603" spans="10:10" ht="13.8" x14ac:dyDescent="0.25">
      <c r="J603"/>
    </row>
    <row r="604" spans="10:10" ht="13.8" x14ac:dyDescent="0.25">
      <c r="J604"/>
    </row>
    <row r="605" spans="10:10" ht="13.8" x14ac:dyDescent="0.25">
      <c r="J605"/>
    </row>
    <row r="606" spans="10:10" ht="13.8" x14ac:dyDescent="0.25">
      <c r="J606"/>
    </row>
    <row r="607" spans="10:10" ht="13.8" x14ac:dyDescent="0.25">
      <c r="J607"/>
    </row>
    <row r="608" spans="10:10" ht="13.8" x14ac:dyDescent="0.25">
      <c r="J608"/>
    </row>
    <row r="609" spans="10:10" ht="13.8" x14ac:dyDescent="0.25">
      <c r="J609"/>
    </row>
    <row r="610" spans="10:10" ht="13.8" x14ac:dyDescent="0.25">
      <c r="J610"/>
    </row>
    <row r="611" spans="10:10" ht="13.8" x14ac:dyDescent="0.25">
      <c r="J611"/>
    </row>
    <row r="612" spans="10:10" ht="13.8" x14ac:dyDescent="0.25">
      <c r="J612"/>
    </row>
    <row r="613" spans="10:10" ht="13.8" x14ac:dyDescent="0.25">
      <c r="J613"/>
    </row>
    <row r="614" spans="10:10" ht="13.8" x14ac:dyDescent="0.25">
      <c r="J614"/>
    </row>
    <row r="615" spans="10:10" ht="13.8" x14ac:dyDescent="0.25">
      <c r="J615"/>
    </row>
    <row r="616" spans="10:10" ht="13.8" x14ac:dyDescent="0.25">
      <c r="J616"/>
    </row>
    <row r="617" spans="10:10" ht="13.8" x14ac:dyDescent="0.25">
      <c r="J617"/>
    </row>
    <row r="618" spans="10:10" ht="13.8" x14ac:dyDescent="0.25">
      <c r="J618"/>
    </row>
    <row r="619" spans="10:10" ht="13.8" x14ac:dyDescent="0.25">
      <c r="J619"/>
    </row>
    <row r="620" spans="10:10" ht="13.8" x14ac:dyDescent="0.25">
      <c r="J620"/>
    </row>
    <row r="621" spans="10:10" ht="13.8" x14ac:dyDescent="0.25">
      <c r="J621"/>
    </row>
    <row r="622" spans="10:10" ht="13.8" x14ac:dyDescent="0.25">
      <c r="J622"/>
    </row>
    <row r="623" spans="10:10" ht="13.8" x14ac:dyDescent="0.25">
      <c r="J623"/>
    </row>
  </sheetData>
  <autoFilter ref="A1:G83"/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E3109"/>
  <sheetViews>
    <sheetView workbookViewId="0">
      <pane xSplit="7" ySplit="1" topLeftCell="T95" activePane="bottomRight" state="frozen"/>
      <selection activeCell="G177" sqref="G177"/>
      <selection pane="topRight" activeCell="G177" sqref="G177"/>
      <selection pane="bottomLeft" activeCell="G177" sqref="G177"/>
      <selection pane="bottomRight" activeCell="U1" activeCellId="6" sqref="A1:B1048576 F1:F1048576 H1:H1048576 I1:I1048576 J1:J1048576 Q1:Q1048576 U1:U1048576"/>
    </sheetView>
  </sheetViews>
  <sheetFormatPr defaultRowHeight="13.8" x14ac:dyDescent="0.25"/>
  <cols>
    <col min="1" max="1" width="8.109375" customWidth="1"/>
    <col min="2" max="3" width="9.5546875" bestFit="1" customWidth="1"/>
    <col min="4" max="5" width="12.6640625" customWidth="1"/>
    <col min="6" max="6" width="24.5546875" customWidth="1"/>
    <col min="7" max="7" width="19" customWidth="1"/>
    <col min="8" max="8" width="10.6640625" bestFit="1" customWidth="1"/>
    <col min="9" max="9" width="29.44140625" customWidth="1"/>
    <col min="10" max="10" width="48" customWidth="1"/>
    <col min="11" max="11" width="11.88671875" customWidth="1"/>
    <col min="12" max="12" width="15.6640625" customWidth="1"/>
    <col min="13" max="13" width="33.44140625" bestFit="1" customWidth="1"/>
    <col min="14" max="14" width="13.21875" bestFit="1" customWidth="1"/>
    <col min="15" max="15" width="13.109375" bestFit="1" customWidth="1"/>
    <col min="16" max="16" width="28.77734375" bestFit="1" customWidth="1"/>
    <col min="17" max="17" width="34.33203125" bestFit="1" customWidth="1"/>
    <col min="18" max="18" width="20.44140625" bestFit="1" customWidth="1"/>
    <col min="19" max="19" width="17.5546875" bestFit="1" customWidth="1"/>
    <col min="20" max="20" width="16" bestFit="1" customWidth="1"/>
    <col min="21" max="21" width="15.88671875" bestFit="1" customWidth="1"/>
    <col min="22" max="22" width="16.77734375" customWidth="1"/>
    <col min="23" max="23" width="30.88671875" customWidth="1"/>
    <col min="24" max="24" width="18.44140625" bestFit="1" customWidth="1"/>
    <col min="25" max="25" width="23.109375" bestFit="1" customWidth="1"/>
    <col min="26" max="26" width="11.44140625" bestFit="1" customWidth="1"/>
    <col min="27" max="27" width="29.44140625" bestFit="1" customWidth="1"/>
    <col min="28" max="28" width="12.6640625" bestFit="1" customWidth="1"/>
    <col min="29" max="29" width="14.109375" bestFit="1" customWidth="1"/>
    <col min="30" max="30" width="24.44140625" customWidth="1"/>
    <col min="31" max="31" width="23.109375" bestFit="1" customWidth="1"/>
  </cols>
  <sheetData>
    <row r="1" spans="1:31" s="8" customFormat="1" ht="27.6" x14ac:dyDescent="0.25">
      <c r="A1" s="7" t="s">
        <v>33034</v>
      </c>
      <c r="B1" s="7" t="s">
        <v>33031</v>
      </c>
      <c r="C1" s="7" t="s">
        <v>33033</v>
      </c>
      <c r="D1" s="7" t="s">
        <v>33032</v>
      </c>
      <c r="E1" s="7" t="s">
        <v>38148</v>
      </c>
      <c r="F1" s="7" t="s">
        <v>33030</v>
      </c>
      <c r="G1" s="7" t="s">
        <v>33029</v>
      </c>
      <c r="H1" s="7" t="s">
        <v>33028</v>
      </c>
      <c r="I1" s="7" t="s">
        <v>33027</v>
      </c>
      <c r="J1" s="7" t="s">
        <v>33026</v>
      </c>
      <c r="K1" s="7" t="s">
        <v>33025</v>
      </c>
      <c r="L1" s="7" t="s">
        <v>33024</v>
      </c>
      <c r="M1" s="7" t="s">
        <v>33023</v>
      </c>
      <c r="N1" s="7" t="s">
        <v>33022</v>
      </c>
      <c r="O1" s="7" t="s">
        <v>33021</v>
      </c>
      <c r="P1" s="7" t="s">
        <v>33020</v>
      </c>
      <c r="Q1" s="7" t="s">
        <v>33019</v>
      </c>
      <c r="R1" s="7" t="s">
        <v>33018</v>
      </c>
      <c r="S1" s="7" t="s">
        <v>33017</v>
      </c>
      <c r="T1" s="7" t="s">
        <v>33016</v>
      </c>
      <c r="U1" s="7" t="s">
        <v>33015</v>
      </c>
      <c r="V1" s="7" t="s">
        <v>33014</v>
      </c>
      <c r="W1" s="7" t="s">
        <v>33013</v>
      </c>
      <c r="X1" s="7" t="s">
        <v>33012</v>
      </c>
      <c r="Y1" s="7" t="s">
        <v>33011</v>
      </c>
      <c r="Z1" s="7" t="s">
        <v>33010</v>
      </c>
      <c r="AA1" s="7" t="s">
        <v>33009</v>
      </c>
      <c r="AB1" s="7" t="s">
        <v>33008</v>
      </c>
      <c r="AC1" s="7" t="s">
        <v>33007</v>
      </c>
      <c r="AD1" s="7" t="s">
        <v>33006</v>
      </c>
      <c r="AE1" s="7" t="s">
        <v>33005</v>
      </c>
    </row>
    <row r="2" spans="1:31" x14ac:dyDescent="0.25">
      <c r="A2" s="3">
        <v>1629</v>
      </c>
      <c r="B2" s="3">
        <v>12000442</v>
      </c>
      <c r="C2" s="4" t="s">
        <v>29592</v>
      </c>
      <c r="D2" s="4" t="s">
        <v>100</v>
      </c>
      <c r="E2" s="5"/>
      <c r="F2" s="4" t="s">
        <v>102</v>
      </c>
      <c r="G2" s="4" t="s">
        <v>103</v>
      </c>
      <c r="H2" s="4" t="s">
        <v>29574</v>
      </c>
      <c r="I2" s="4" t="s">
        <v>29583</v>
      </c>
      <c r="J2" s="4" t="s">
        <v>108</v>
      </c>
      <c r="K2" s="3">
        <v>100</v>
      </c>
      <c r="L2" s="4" t="s">
        <v>111</v>
      </c>
      <c r="M2" s="4" t="s">
        <v>31961</v>
      </c>
      <c r="N2" s="3">
        <v>1</v>
      </c>
      <c r="O2" s="4" t="s">
        <v>93</v>
      </c>
      <c r="P2" s="4" t="s">
        <v>29586</v>
      </c>
      <c r="Q2" s="4" t="s">
        <v>29580</v>
      </c>
      <c r="R2" s="4" t="s">
        <v>123</v>
      </c>
      <c r="S2" s="4" t="s">
        <v>124</v>
      </c>
      <c r="T2" s="4" t="s">
        <v>29589</v>
      </c>
      <c r="U2" s="6">
        <v>24624</v>
      </c>
      <c r="V2" s="4" t="s">
        <v>131</v>
      </c>
      <c r="W2" s="4" t="s">
        <v>133</v>
      </c>
      <c r="X2" s="6">
        <v>41957</v>
      </c>
      <c r="Y2" s="6">
        <v>2958465</v>
      </c>
      <c r="Z2" s="4" t="s">
        <v>137</v>
      </c>
      <c r="AA2" s="4"/>
      <c r="AB2" s="4"/>
      <c r="AC2" s="4" t="s">
        <v>29577</v>
      </c>
      <c r="AD2" s="4"/>
      <c r="AE2" s="4" t="s">
        <v>142</v>
      </c>
    </row>
    <row r="3" spans="1:31" x14ac:dyDescent="0.25">
      <c r="A3" s="3">
        <v>1633</v>
      </c>
      <c r="B3" s="3">
        <v>12000865</v>
      </c>
      <c r="C3" s="4" t="s">
        <v>29592</v>
      </c>
      <c r="D3" s="4" t="s">
        <v>100</v>
      </c>
      <c r="E3" s="5"/>
      <c r="F3" s="4" t="s">
        <v>143</v>
      </c>
      <c r="G3" s="4" t="s">
        <v>144</v>
      </c>
      <c r="H3" s="4" t="s">
        <v>29739</v>
      </c>
      <c r="I3" s="4" t="s">
        <v>29583</v>
      </c>
      <c r="J3" s="4" t="s">
        <v>148</v>
      </c>
      <c r="K3" s="3">
        <v>200</v>
      </c>
      <c r="L3" s="4" t="s">
        <v>111</v>
      </c>
      <c r="M3" s="4" t="s">
        <v>29585</v>
      </c>
      <c r="N3" s="3">
        <v>1</v>
      </c>
      <c r="O3" s="4" t="s">
        <v>93</v>
      </c>
      <c r="P3" s="4" t="s">
        <v>29586</v>
      </c>
      <c r="Q3" s="4" t="s">
        <v>29576</v>
      </c>
      <c r="R3" s="4" t="s">
        <v>156</v>
      </c>
      <c r="S3" s="4"/>
      <c r="T3" s="4" t="s">
        <v>29571</v>
      </c>
      <c r="U3" s="6">
        <v>29635</v>
      </c>
      <c r="V3" s="4"/>
      <c r="W3" s="4" t="s">
        <v>162</v>
      </c>
      <c r="X3" s="6">
        <v>43101</v>
      </c>
      <c r="Y3" s="6">
        <v>2958465</v>
      </c>
      <c r="Z3" s="4" t="s">
        <v>137</v>
      </c>
      <c r="AA3" s="4"/>
      <c r="AB3" s="4"/>
      <c r="AC3" s="4" t="s">
        <v>29577</v>
      </c>
      <c r="AD3" s="4"/>
      <c r="AE3" s="4" t="s">
        <v>142</v>
      </c>
    </row>
    <row r="4" spans="1:31" x14ac:dyDescent="0.25">
      <c r="A4" s="3">
        <v>4</v>
      </c>
      <c r="B4" s="3">
        <v>10000040</v>
      </c>
      <c r="C4" s="4" t="s">
        <v>29592</v>
      </c>
      <c r="D4" s="4" t="s">
        <v>100</v>
      </c>
      <c r="E4" s="5"/>
      <c r="F4" s="4" t="s">
        <v>165</v>
      </c>
      <c r="G4" s="4" t="s">
        <v>166</v>
      </c>
      <c r="H4" s="4" t="s">
        <v>29574</v>
      </c>
      <c r="I4" s="4" t="s">
        <v>29583</v>
      </c>
      <c r="J4" s="4" t="s">
        <v>168</v>
      </c>
      <c r="K4" s="3">
        <v>300</v>
      </c>
      <c r="L4" s="4" t="s">
        <v>111</v>
      </c>
      <c r="M4" s="4" t="s">
        <v>29585</v>
      </c>
      <c r="N4" s="3">
        <v>1</v>
      </c>
      <c r="O4" s="4" t="s">
        <v>93</v>
      </c>
      <c r="P4" s="4" t="s">
        <v>29586</v>
      </c>
      <c r="Q4" s="4" t="s">
        <v>29576</v>
      </c>
      <c r="R4" s="4" t="s">
        <v>172</v>
      </c>
      <c r="S4" s="4" t="s">
        <v>173</v>
      </c>
      <c r="T4" s="4" t="s">
        <v>29589</v>
      </c>
      <c r="U4" s="6">
        <v>25863</v>
      </c>
      <c r="V4" s="4" t="s">
        <v>181</v>
      </c>
      <c r="W4" s="4" t="s">
        <v>182</v>
      </c>
      <c r="X4" s="6">
        <v>39553</v>
      </c>
      <c r="Y4" s="6">
        <v>2958465</v>
      </c>
      <c r="Z4" s="4" t="s">
        <v>137</v>
      </c>
      <c r="AA4" s="4"/>
      <c r="AB4" s="4"/>
      <c r="AC4" s="4" t="s">
        <v>29577</v>
      </c>
      <c r="AD4" s="4"/>
      <c r="AE4" s="4" t="s">
        <v>142</v>
      </c>
    </row>
    <row r="5" spans="1:31" x14ac:dyDescent="0.25">
      <c r="A5" s="3">
        <v>2512</v>
      </c>
      <c r="B5" s="3">
        <v>10002528</v>
      </c>
      <c r="C5" s="4" t="s">
        <v>29592</v>
      </c>
      <c r="D5" s="4" t="s">
        <v>100</v>
      </c>
      <c r="E5" s="5"/>
      <c r="F5" s="4" t="s">
        <v>189</v>
      </c>
      <c r="G5" s="4" t="s">
        <v>190</v>
      </c>
      <c r="H5" s="4" t="s">
        <v>29574</v>
      </c>
      <c r="I5" s="4" t="s">
        <v>29583</v>
      </c>
      <c r="J5" s="4" t="s">
        <v>193</v>
      </c>
      <c r="K5" s="3">
        <v>500</v>
      </c>
      <c r="L5" s="4" t="s">
        <v>111</v>
      </c>
      <c r="M5" s="4" t="s">
        <v>29585</v>
      </c>
      <c r="N5" s="3">
        <v>1</v>
      </c>
      <c r="O5" s="4" t="s">
        <v>93</v>
      </c>
      <c r="P5" s="4" t="s">
        <v>29586</v>
      </c>
      <c r="Q5" s="4" t="s">
        <v>29580</v>
      </c>
      <c r="R5" s="4" t="s">
        <v>197</v>
      </c>
      <c r="S5" s="4" t="s">
        <v>198</v>
      </c>
      <c r="T5" s="4" t="s">
        <v>29589</v>
      </c>
      <c r="U5" s="6">
        <v>25541</v>
      </c>
      <c r="V5" s="4"/>
      <c r="W5" s="4" t="s">
        <v>204</v>
      </c>
      <c r="X5" s="6">
        <v>43594</v>
      </c>
      <c r="Y5" s="6">
        <v>2958465</v>
      </c>
      <c r="Z5" s="4" t="s">
        <v>137</v>
      </c>
      <c r="AA5" s="4"/>
      <c r="AB5" s="4"/>
      <c r="AC5" s="4" t="s">
        <v>29577</v>
      </c>
      <c r="AD5" s="4"/>
      <c r="AE5" s="4" t="s">
        <v>142</v>
      </c>
    </row>
    <row r="6" spans="1:31" x14ac:dyDescent="0.25">
      <c r="A6" s="3">
        <v>2482</v>
      </c>
      <c r="B6" s="3">
        <v>10002497</v>
      </c>
      <c r="C6" s="4" t="s">
        <v>29592</v>
      </c>
      <c r="D6" s="4" t="s">
        <v>100</v>
      </c>
      <c r="E6" s="5"/>
      <c r="F6" s="4" t="s">
        <v>213</v>
      </c>
      <c r="G6" s="4" t="s">
        <v>214</v>
      </c>
      <c r="H6" s="4" t="s">
        <v>29574</v>
      </c>
      <c r="I6" s="4" t="s">
        <v>29583</v>
      </c>
      <c r="J6" s="4" t="s">
        <v>217</v>
      </c>
      <c r="K6" s="3">
        <v>600</v>
      </c>
      <c r="L6" s="4" t="s">
        <v>111</v>
      </c>
      <c r="M6" s="4" t="s">
        <v>29585</v>
      </c>
      <c r="N6" s="3">
        <v>1</v>
      </c>
      <c r="O6" s="4" t="s">
        <v>93</v>
      </c>
      <c r="P6" s="4" t="s">
        <v>29586</v>
      </c>
      <c r="Q6" s="4" t="s">
        <v>29576</v>
      </c>
      <c r="R6" s="4" t="s">
        <v>220</v>
      </c>
      <c r="S6" s="4" t="s">
        <v>221</v>
      </c>
      <c r="T6" s="4" t="s">
        <v>29589</v>
      </c>
      <c r="U6" s="6">
        <v>28428</v>
      </c>
      <c r="V6" s="4"/>
      <c r="W6" s="4" t="s">
        <v>228</v>
      </c>
      <c r="X6" s="6">
        <v>43573</v>
      </c>
      <c r="Y6" s="6">
        <v>2958465</v>
      </c>
      <c r="Z6" s="4" t="s">
        <v>137</v>
      </c>
      <c r="AA6" s="4"/>
      <c r="AB6" s="4"/>
      <c r="AC6" s="4" t="s">
        <v>29577</v>
      </c>
      <c r="AD6" s="4"/>
      <c r="AE6" s="4" t="s">
        <v>142</v>
      </c>
    </row>
    <row r="7" spans="1:31" x14ac:dyDescent="0.25">
      <c r="A7" s="3">
        <v>20</v>
      </c>
      <c r="B7" s="3">
        <v>10000073</v>
      </c>
      <c r="C7" s="4" t="s">
        <v>29592</v>
      </c>
      <c r="D7" s="4" t="s">
        <v>100</v>
      </c>
      <c r="E7" s="5"/>
      <c r="F7" s="4" t="s">
        <v>302</v>
      </c>
      <c r="G7" s="4" t="s">
        <v>303</v>
      </c>
      <c r="H7" s="4" t="s">
        <v>29574</v>
      </c>
      <c r="I7" s="4" t="s">
        <v>29634</v>
      </c>
      <c r="J7" s="4" t="s">
        <v>240</v>
      </c>
      <c r="K7" s="3">
        <v>700</v>
      </c>
      <c r="L7" s="4" t="s">
        <v>111</v>
      </c>
      <c r="M7" s="4" t="s">
        <v>29595</v>
      </c>
      <c r="N7" s="3">
        <v>2</v>
      </c>
      <c r="O7" s="4" t="s">
        <v>93</v>
      </c>
      <c r="P7" s="4" t="s">
        <v>29586</v>
      </c>
      <c r="Q7" s="4" t="s">
        <v>29576</v>
      </c>
      <c r="R7" s="4" t="s">
        <v>311</v>
      </c>
      <c r="S7" s="4" t="s">
        <v>312</v>
      </c>
      <c r="T7" s="4" t="s">
        <v>29589</v>
      </c>
      <c r="U7" s="6">
        <v>25269</v>
      </c>
      <c r="V7" s="4" t="s">
        <v>320</v>
      </c>
      <c r="W7" s="4" t="s">
        <v>322</v>
      </c>
      <c r="X7" s="6">
        <v>40938</v>
      </c>
      <c r="Y7" s="6">
        <v>2958465</v>
      </c>
      <c r="Z7" s="4" t="s">
        <v>137</v>
      </c>
      <c r="AA7" s="4"/>
      <c r="AB7" s="4"/>
      <c r="AC7" s="4" t="s">
        <v>29577</v>
      </c>
      <c r="AD7" s="4"/>
      <c r="AE7" s="4" t="s">
        <v>142</v>
      </c>
    </row>
    <row r="8" spans="1:31" x14ac:dyDescent="0.25">
      <c r="A8" s="3">
        <v>66</v>
      </c>
      <c r="B8" s="3">
        <v>10000126</v>
      </c>
      <c r="C8" s="4" t="s">
        <v>29592</v>
      </c>
      <c r="D8" s="4" t="s">
        <v>100</v>
      </c>
      <c r="E8" s="5"/>
      <c r="F8" s="4" t="s">
        <v>283</v>
      </c>
      <c r="G8" s="4" t="s">
        <v>284</v>
      </c>
      <c r="H8" s="4" t="s">
        <v>29574</v>
      </c>
      <c r="I8" s="4" t="s">
        <v>29634</v>
      </c>
      <c r="J8" s="4" t="s">
        <v>240</v>
      </c>
      <c r="K8" s="3">
        <v>700</v>
      </c>
      <c r="L8" s="4" t="s">
        <v>111</v>
      </c>
      <c r="M8" s="4" t="s">
        <v>29595</v>
      </c>
      <c r="N8" s="3">
        <v>2</v>
      </c>
      <c r="O8" s="4" t="s">
        <v>93</v>
      </c>
      <c r="P8" s="4" t="s">
        <v>29586</v>
      </c>
      <c r="Q8" s="4" t="s">
        <v>29576</v>
      </c>
      <c r="R8" s="4" t="s">
        <v>289</v>
      </c>
      <c r="S8" s="4" t="s">
        <v>290</v>
      </c>
      <c r="T8" s="4" t="s">
        <v>29589</v>
      </c>
      <c r="U8" s="6">
        <v>25251</v>
      </c>
      <c r="V8" s="4" t="s">
        <v>298</v>
      </c>
      <c r="W8" s="4" t="s">
        <v>300</v>
      </c>
      <c r="X8" s="6">
        <v>42797</v>
      </c>
      <c r="Y8" s="6">
        <v>2958465</v>
      </c>
      <c r="Z8" s="4" t="s">
        <v>137</v>
      </c>
      <c r="AA8" s="4"/>
      <c r="AB8" s="4"/>
      <c r="AC8" s="4" t="s">
        <v>29577</v>
      </c>
      <c r="AD8" s="4"/>
      <c r="AE8" s="4" t="s">
        <v>142</v>
      </c>
    </row>
    <row r="9" spans="1:31" x14ac:dyDescent="0.25">
      <c r="A9" s="3">
        <v>129</v>
      </c>
      <c r="B9" s="3">
        <v>10000197</v>
      </c>
      <c r="C9" s="4" t="s">
        <v>29592</v>
      </c>
      <c r="D9" s="4" t="s">
        <v>100</v>
      </c>
      <c r="E9" s="5"/>
      <c r="F9" s="4" t="s">
        <v>263</v>
      </c>
      <c r="G9" s="4" t="s">
        <v>264</v>
      </c>
      <c r="H9" s="4" t="s">
        <v>29574</v>
      </c>
      <c r="I9" s="4" t="s">
        <v>29634</v>
      </c>
      <c r="J9" s="4" t="s">
        <v>240</v>
      </c>
      <c r="K9" s="3">
        <v>700</v>
      </c>
      <c r="L9" s="4" t="s">
        <v>111</v>
      </c>
      <c r="M9" s="4" t="s">
        <v>29595</v>
      </c>
      <c r="N9" s="3">
        <v>2</v>
      </c>
      <c r="O9" s="4" t="s">
        <v>93</v>
      </c>
      <c r="P9" s="4" t="s">
        <v>29586</v>
      </c>
      <c r="Q9" s="4" t="s">
        <v>29576</v>
      </c>
      <c r="R9" s="4" t="s">
        <v>270</v>
      </c>
      <c r="S9" s="4" t="s">
        <v>271</v>
      </c>
      <c r="T9" s="4" t="s">
        <v>29589</v>
      </c>
      <c r="U9" s="6">
        <v>26190</v>
      </c>
      <c r="V9" s="4" t="s">
        <v>279</v>
      </c>
      <c r="W9" s="4" t="s">
        <v>280</v>
      </c>
      <c r="X9" s="6">
        <v>42667</v>
      </c>
      <c r="Y9" s="6">
        <v>2958465</v>
      </c>
      <c r="Z9" s="4" t="s">
        <v>137</v>
      </c>
      <c r="AA9" s="4"/>
      <c r="AB9" s="4"/>
      <c r="AC9" s="4" t="s">
        <v>29577</v>
      </c>
      <c r="AD9" s="4"/>
      <c r="AE9" s="4" t="s">
        <v>142</v>
      </c>
    </row>
    <row r="10" spans="1:31" x14ac:dyDescent="0.25">
      <c r="A10" s="3">
        <v>147</v>
      </c>
      <c r="B10" s="3">
        <v>10000217</v>
      </c>
      <c r="C10" s="4" t="s">
        <v>29592</v>
      </c>
      <c r="D10" s="4" t="s">
        <v>100</v>
      </c>
      <c r="E10" s="5"/>
      <c r="F10" s="4" t="s">
        <v>234</v>
      </c>
      <c r="G10" s="4" t="s">
        <v>235</v>
      </c>
      <c r="H10" s="4" t="s">
        <v>29574</v>
      </c>
      <c r="I10" s="4" t="s">
        <v>29634</v>
      </c>
      <c r="J10" s="4" t="s">
        <v>240</v>
      </c>
      <c r="K10" s="3">
        <v>700</v>
      </c>
      <c r="L10" s="4" t="s">
        <v>111</v>
      </c>
      <c r="M10" s="4" t="s">
        <v>29595</v>
      </c>
      <c r="N10" s="3">
        <v>2</v>
      </c>
      <c r="O10" s="4" t="s">
        <v>93</v>
      </c>
      <c r="P10" s="4" t="s">
        <v>29586</v>
      </c>
      <c r="Q10" s="4" t="s">
        <v>29580</v>
      </c>
      <c r="R10" s="4" t="s">
        <v>250</v>
      </c>
      <c r="S10" s="4"/>
      <c r="T10" s="4" t="s">
        <v>29571</v>
      </c>
      <c r="U10" s="6">
        <v>25596</v>
      </c>
      <c r="V10" s="4"/>
      <c r="W10" s="4" t="s">
        <v>258</v>
      </c>
      <c r="X10" s="6">
        <v>43922</v>
      </c>
      <c r="Y10" s="6">
        <v>2958465</v>
      </c>
      <c r="Z10" s="4" t="s">
        <v>137</v>
      </c>
      <c r="AA10" s="4"/>
      <c r="AB10" s="4"/>
      <c r="AC10" s="4" t="s">
        <v>29577</v>
      </c>
      <c r="AD10" s="4"/>
      <c r="AE10" s="4" t="s">
        <v>142</v>
      </c>
    </row>
    <row r="11" spans="1:31" x14ac:dyDescent="0.25">
      <c r="A11" s="3">
        <v>1603</v>
      </c>
      <c r="B11" s="3">
        <v>20000013</v>
      </c>
      <c r="C11" s="4" t="s">
        <v>29592</v>
      </c>
      <c r="D11" s="4" t="s">
        <v>100</v>
      </c>
      <c r="E11" s="5"/>
      <c r="F11" s="4" t="s">
        <v>324</v>
      </c>
      <c r="G11" s="4" t="s">
        <v>325</v>
      </c>
      <c r="H11" s="4" t="s">
        <v>29574</v>
      </c>
      <c r="I11" s="4" t="s">
        <v>29634</v>
      </c>
      <c r="J11" s="4" t="s">
        <v>240</v>
      </c>
      <c r="K11" s="3">
        <v>700</v>
      </c>
      <c r="L11" s="4" t="s">
        <v>111</v>
      </c>
      <c r="M11" s="4" t="s">
        <v>29595</v>
      </c>
      <c r="N11" s="3">
        <v>2</v>
      </c>
      <c r="O11" s="4" t="s">
        <v>93</v>
      </c>
      <c r="P11" s="4" t="s">
        <v>29586</v>
      </c>
      <c r="Q11" s="4" t="s">
        <v>29576</v>
      </c>
      <c r="R11" s="4" t="s">
        <v>329</v>
      </c>
      <c r="S11" s="4" t="s">
        <v>330</v>
      </c>
      <c r="T11" s="4" t="s">
        <v>29589</v>
      </c>
      <c r="U11" s="6">
        <v>23578</v>
      </c>
      <c r="V11" s="4" t="s">
        <v>338</v>
      </c>
      <c r="W11" s="4" t="s">
        <v>340</v>
      </c>
      <c r="X11" s="6">
        <v>41000</v>
      </c>
      <c r="Y11" s="6">
        <v>2958465</v>
      </c>
      <c r="Z11" s="4" t="s">
        <v>137</v>
      </c>
      <c r="AA11" s="4"/>
      <c r="AB11" s="4"/>
      <c r="AC11" s="4" t="s">
        <v>29577</v>
      </c>
      <c r="AD11" s="4"/>
      <c r="AE11" s="4" t="s">
        <v>142</v>
      </c>
    </row>
    <row r="12" spans="1:31" x14ac:dyDescent="0.25">
      <c r="A12" s="3">
        <v>128</v>
      </c>
      <c r="B12" s="3">
        <v>10000196</v>
      </c>
      <c r="C12" s="4" t="s">
        <v>29592</v>
      </c>
      <c r="D12" s="4" t="s">
        <v>100</v>
      </c>
      <c r="E12" s="5"/>
      <c r="F12" s="4" t="s">
        <v>343</v>
      </c>
      <c r="G12" s="4" t="s">
        <v>344</v>
      </c>
      <c r="H12" s="4" t="s">
        <v>29739</v>
      </c>
      <c r="I12" s="4" t="s">
        <v>29634</v>
      </c>
      <c r="J12" s="4" t="s">
        <v>347</v>
      </c>
      <c r="K12" s="3">
        <v>1000</v>
      </c>
      <c r="L12" s="4" t="s">
        <v>111</v>
      </c>
      <c r="M12" s="4" t="s">
        <v>29595</v>
      </c>
      <c r="N12" s="3">
        <v>2</v>
      </c>
      <c r="O12" s="4" t="s">
        <v>93</v>
      </c>
      <c r="P12" s="4" t="s">
        <v>29586</v>
      </c>
      <c r="Q12" s="4" t="s">
        <v>29580</v>
      </c>
      <c r="R12" s="4" t="s">
        <v>354</v>
      </c>
      <c r="S12" s="4" t="s">
        <v>355</v>
      </c>
      <c r="T12" s="4" t="s">
        <v>29589</v>
      </c>
      <c r="U12" s="6">
        <v>26154</v>
      </c>
      <c r="V12" s="4" t="s">
        <v>362</v>
      </c>
      <c r="W12" s="4" t="s">
        <v>363</v>
      </c>
      <c r="X12" s="6">
        <v>42642</v>
      </c>
      <c r="Y12" s="6">
        <v>2958465</v>
      </c>
      <c r="Z12" s="4" t="s">
        <v>137</v>
      </c>
      <c r="AA12" s="4"/>
      <c r="AB12" s="4"/>
      <c r="AC12" s="4" t="s">
        <v>29577</v>
      </c>
      <c r="AD12" s="4"/>
      <c r="AE12" s="4" t="s">
        <v>142</v>
      </c>
    </row>
    <row r="13" spans="1:31" x14ac:dyDescent="0.25">
      <c r="A13" s="3">
        <v>33</v>
      </c>
      <c r="B13" s="3">
        <v>10000088</v>
      </c>
      <c r="C13" s="4" t="s">
        <v>29592</v>
      </c>
      <c r="D13" s="4" t="s">
        <v>100</v>
      </c>
      <c r="E13" s="5"/>
      <c r="F13" s="4" t="s">
        <v>366</v>
      </c>
      <c r="G13" s="4" t="s">
        <v>367</v>
      </c>
      <c r="H13" s="4" t="s">
        <v>29574</v>
      </c>
      <c r="I13" s="4" t="s">
        <v>29670</v>
      </c>
      <c r="J13" s="4" t="s">
        <v>372</v>
      </c>
      <c r="K13" s="3">
        <v>1100</v>
      </c>
      <c r="L13" s="4" t="s">
        <v>111</v>
      </c>
      <c r="M13" s="4" t="s">
        <v>29595</v>
      </c>
      <c r="N13" s="3">
        <v>2</v>
      </c>
      <c r="O13" s="4" t="s">
        <v>93</v>
      </c>
      <c r="P13" s="4" t="s">
        <v>29586</v>
      </c>
      <c r="Q13" s="4" t="s">
        <v>29576</v>
      </c>
      <c r="R13" s="4" t="s">
        <v>375</v>
      </c>
      <c r="S13" s="4" t="s">
        <v>376</v>
      </c>
      <c r="T13" s="4" t="s">
        <v>29589</v>
      </c>
      <c r="U13" s="6">
        <v>26484</v>
      </c>
      <c r="V13" s="4" t="s">
        <v>384</v>
      </c>
      <c r="W13" s="4" t="s">
        <v>386</v>
      </c>
      <c r="X13" s="6">
        <v>41030</v>
      </c>
      <c r="Y13" s="6">
        <v>2958465</v>
      </c>
      <c r="Z13" s="4" t="s">
        <v>137</v>
      </c>
      <c r="AA13" s="4"/>
      <c r="AB13" s="4"/>
      <c r="AC13" s="4" t="s">
        <v>29577</v>
      </c>
      <c r="AD13" s="4"/>
      <c r="AE13" s="4" t="s">
        <v>142</v>
      </c>
    </row>
    <row r="14" spans="1:31" x14ac:dyDescent="0.25">
      <c r="A14" s="3">
        <v>416</v>
      </c>
      <c r="B14" s="3">
        <v>10000515</v>
      </c>
      <c r="C14" s="4" t="s">
        <v>29592</v>
      </c>
      <c r="D14" s="4" t="s">
        <v>100</v>
      </c>
      <c r="E14" s="5"/>
      <c r="F14" s="4" t="s">
        <v>391</v>
      </c>
      <c r="G14" s="4" t="s">
        <v>392</v>
      </c>
      <c r="H14" s="4" t="s">
        <v>29574</v>
      </c>
      <c r="I14" s="4" t="s">
        <v>29631</v>
      </c>
      <c r="J14" s="4" t="s">
        <v>397</v>
      </c>
      <c r="K14" s="3">
        <v>1200</v>
      </c>
      <c r="L14" s="4" t="s">
        <v>111</v>
      </c>
      <c r="M14" s="4" t="s">
        <v>29595</v>
      </c>
      <c r="N14" s="3">
        <v>2</v>
      </c>
      <c r="O14" s="4" t="s">
        <v>93</v>
      </c>
      <c r="P14" s="4" t="s">
        <v>29586</v>
      </c>
      <c r="Q14" s="4" t="s">
        <v>29576</v>
      </c>
      <c r="R14" s="4" t="s">
        <v>404</v>
      </c>
      <c r="S14" s="4" t="s">
        <v>405</v>
      </c>
      <c r="T14" s="4" t="s">
        <v>29589</v>
      </c>
      <c r="U14" s="6">
        <v>26021</v>
      </c>
      <c r="V14" s="4" t="s">
        <v>412</v>
      </c>
      <c r="W14" s="4" t="s">
        <v>414</v>
      </c>
      <c r="X14" s="6">
        <v>42979</v>
      </c>
      <c r="Y14" s="6">
        <v>2958465</v>
      </c>
      <c r="Z14" s="4" t="s">
        <v>137</v>
      </c>
      <c r="AA14" s="4"/>
      <c r="AB14" s="4"/>
      <c r="AC14" s="4" t="s">
        <v>29577</v>
      </c>
      <c r="AD14" s="4"/>
      <c r="AE14" s="4" t="s">
        <v>142</v>
      </c>
    </row>
    <row r="15" spans="1:31" x14ac:dyDescent="0.25">
      <c r="A15" s="3">
        <v>17</v>
      </c>
      <c r="B15" s="3">
        <v>10000070</v>
      </c>
      <c r="C15" s="4" t="s">
        <v>29592</v>
      </c>
      <c r="D15" s="4" t="s">
        <v>100</v>
      </c>
      <c r="E15" s="5"/>
      <c r="F15" s="4" t="s">
        <v>418</v>
      </c>
      <c r="G15" s="4" t="s">
        <v>419</v>
      </c>
      <c r="H15" s="4" t="s">
        <v>29574</v>
      </c>
      <c r="I15" s="4" t="s">
        <v>29631</v>
      </c>
      <c r="J15" s="4" t="s">
        <v>423</v>
      </c>
      <c r="K15" s="3">
        <v>1300</v>
      </c>
      <c r="L15" s="4" t="s">
        <v>111</v>
      </c>
      <c r="M15" s="4" t="s">
        <v>29626</v>
      </c>
      <c r="N15" s="3">
        <v>3</v>
      </c>
      <c r="O15" s="4" t="s">
        <v>93</v>
      </c>
      <c r="P15" s="4" t="s">
        <v>29586</v>
      </c>
      <c r="Q15" s="4" t="s">
        <v>29615</v>
      </c>
      <c r="R15" s="4" t="s">
        <v>429</v>
      </c>
      <c r="S15" s="4" t="s">
        <v>430</v>
      </c>
      <c r="T15" s="4" t="s">
        <v>29589</v>
      </c>
      <c r="U15" s="6">
        <v>29862</v>
      </c>
      <c r="V15" s="4" t="s">
        <v>437</v>
      </c>
      <c r="W15" s="4" t="s">
        <v>438</v>
      </c>
      <c r="X15" s="6">
        <v>40912</v>
      </c>
      <c r="Y15" s="6">
        <v>2958465</v>
      </c>
      <c r="Z15" s="4" t="s">
        <v>137</v>
      </c>
      <c r="AA15" s="4"/>
      <c r="AB15" s="4"/>
      <c r="AC15" s="4" t="s">
        <v>29577</v>
      </c>
      <c r="AD15" s="4"/>
      <c r="AE15" s="4" t="s">
        <v>142</v>
      </c>
    </row>
    <row r="16" spans="1:31" x14ac:dyDescent="0.25">
      <c r="A16" s="3">
        <v>1684</v>
      </c>
      <c r="B16" s="3">
        <v>10001998</v>
      </c>
      <c r="C16" s="4" t="s">
        <v>29592</v>
      </c>
      <c r="D16" s="4" t="s">
        <v>100</v>
      </c>
      <c r="E16" s="5"/>
      <c r="F16" s="4" t="s">
        <v>443</v>
      </c>
      <c r="G16" s="4" t="s">
        <v>443</v>
      </c>
      <c r="H16" s="4" t="s">
        <v>29739</v>
      </c>
      <c r="I16" s="4" t="s">
        <v>29631</v>
      </c>
      <c r="J16" s="4" t="s">
        <v>448</v>
      </c>
      <c r="K16" s="3">
        <v>1400</v>
      </c>
      <c r="L16" s="4" t="s">
        <v>450</v>
      </c>
      <c r="M16" s="4" t="s">
        <v>29700</v>
      </c>
      <c r="N16" s="3">
        <v>5</v>
      </c>
      <c r="O16" s="4" t="s">
        <v>453</v>
      </c>
      <c r="P16" s="4" t="s">
        <v>31949</v>
      </c>
      <c r="Q16" s="4" t="s">
        <v>29580</v>
      </c>
      <c r="R16" s="4"/>
      <c r="S16" s="4" t="s">
        <v>457</v>
      </c>
      <c r="T16" s="4" t="s">
        <v>31950</v>
      </c>
      <c r="U16" s="6">
        <v>32464</v>
      </c>
      <c r="V16" s="4" t="s">
        <v>462</v>
      </c>
      <c r="W16" s="4" t="s">
        <v>463</v>
      </c>
      <c r="X16" s="6">
        <v>40914</v>
      </c>
      <c r="Y16" s="6">
        <v>2958465</v>
      </c>
      <c r="Z16" s="4" t="s">
        <v>137</v>
      </c>
      <c r="AA16" s="4" t="s">
        <v>465</v>
      </c>
      <c r="AB16" s="4" t="s">
        <v>31951</v>
      </c>
      <c r="AC16" s="4" t="s">
        <v>716</v>
      </c>
      <c r="AD16" s="4" t="s">
        <v>471</v>
      </c>
      <c r="AE16" s="4" t="s">
        <v>472</v>
      </c>
    </row>
    <row r="17" spans="1:31" x14ac:dyDescent="0.25">
      <c r="A17" s="3">
        <v>1635</v>
      </c>
      <c r="B17" s="3">
        <v>10001988</v>
      </c>
      <c r="C17" s="4" t="s">
        <v>29592</v>
      </c>
      <c r="D17" s="4" t="s">
        <v>100</v>
      </c>
      <c r="E17" s="5"/>
      <c r="F17" s="4" t="s">
        <v>473</v>
      </c>
      <c r="G17" s="4" t="s">
        <v>473</v>
      </c>
      <c r="H17" s="4" t="s">
        <v>29739</v>
      </c>
      <c r="I17" s="4" t="s">
        <v>29631</v>
      </c>
      <c r="J17" s="4" t="s">
        <v>475</v>
      </c>
      <c r="K17" s="3">
        <v>1600</v>
      </c>
      <c r="L17" s="4" t="s">
        <v>450</v>
      </c>
      <c r="M17" s="4" t="s">
        <v>30013</v>
      </c>
      <c r="N17" s="3">
        <v>7</v>
      </c>
      <c r="O17" s="4" t="s">
        <v>453</v>
      </c>
      <c r="P17" s="4" t="s">
        <v>31949</v>
      </c>
      <c r="Q17" s="4" t="s">
        <v>30272</v>
      </c>
      <c r="R17" s="4" t="s">
        <v>480</v>
      </c>
      <c r="S17" s="4" t="s">
        <v>481</v>
      </c>
      <c r="T17" s="4" t="s">
        <v>31972</v>
      </c>
      <c r="U17" s="6">
        <v>26549</v>
      </c>
      <c r="V17" s="4" t="s">
        <v>486</v>
      </c>
      <c r="W17" s="4" t="s">
        <v>488</v>
      </c>
      <c r="X17" s="6">
        <v>40553</v>
      </c>
      <c r="Y17" s="6">
        <v>2958465</v>
      </c>
      <c r="Z17" s="4" t="s">
        <v>137</v>
      </c>
      <c r="AA17" s="4" t="s">
        <v>489</v>
      </c>
      <c r="AB17" s="4" t="s">
        <v>31951</v>
      </c>
      <c r="AC17" s="4" t="s">
        <v>491</v>
      </c>
      <c r="AD17" s="4" t="s">
        <v>493</v>
      </c>
      <c r="AE17" s="4" t="s">
        <v>472</v>
      </c>
    </row>
    <row r="18" spans="1:31" x14ac:dyDescent="0.25">
      <c r="A18" s="3">
        <v>1645</v>
      </c>
      <c r="B18" s="3">
        <v>10001986</v>
      </c>
      <c r="C18" s="4" t="s">
        <v>29592</v>
      </c>
      <c r="D18" s="4" t="s">
        <v>100</v>
      </c>
      <c r="E18" s="5"/>
      <c r="F18" s="4" t="s">
        <v>494</v>
      </c>
      <c r="G18" s="4" t="s">
        <v>494</v>
      </c>
      <c r="H18" s="4" t="s">
        <v>29739</v>
      </c>
      <c r="I18" s="4" t="s">
        <v>29631</v>
      </c>
      <c r="J18" s="4" t="s">
        <v>475</v>
      </c>
      <c r="K18" s="3">
        <v>1600</v>
      </c>
      <c r="L18" s="4" t="s">
        <v>450</v>
      </c>
      <c r="M18" s="4" t="s">
        <v>29603</v>
      </c>
      <c r="N18" s="3">
        <v>6</v>
      </c>
      <c r="O18" s="4" t="s">
        <v>453</v>
      </c>
      <c r="P18" s="4" t="s">
        <v>31949</v>
      </c>
      <c r="Q18" s="4" t="s">
        <v>29576</v>
      </c>
      <c r="R18" s="4"/>
      <c r="S18" s="4" t="s">
        <v>498</v>
      </c>
      <c r="T18" s="4" t="s">
        <v>31950</v>
      </c>
      <c r="U18" s="6">
        <v>34098</v>
      </c>
      <c r="V18" s="4" t="s">
        <v>503</v>
      </c>
      <c r="W18" s="4" t="s">
        <v>505</v>
      </c>
      <c r="X18" s="6">
        <v>42919</v>
      </c>
      <c r="Y18" s="6">
        <v>2958465</v>
      </c>
      <c r="Z18" s="4" t="s">
        <v>137</v>
      </c>
      <c r="AA18" s="4" t="s">
        <v>465</v>
      </c>
      <c r="AB18" s="4" t="s">
        <v>31951</v>
      </c>
      <c r="AC18" s="4" t="s">
        <v>716</v>
      </c>
      <c r="AD18" s="4" t="s">
        <v>506</v>
      </c>
      <c r="AE18" s="4" t="s">
        <v>472</v>
      </c>
    </row>
    <row r="19" spans="1:31" x14ac:dyDescent="0.25">
      <c r="A19" s="3">
        <v>2076</v>
      </c>
      <c r="B19" s="3">
        <v>10001779</v>
      </c>
      <c r="C19" s="4" t="s">
        <v>29592</v>
      </c>
      <c r="D19" s="4" t="s">
        <v>100</v>
      </c>
      <c r="E19" s="5"/>
      <c r="F19" s="4" t="s">
        <v>507</v>
      </c>
      <c r="G19" s="4" t="s">
        <v>508</v>
      </c>
      <c r="H19" s="4" t="s">
        <v>29574</v>
      </c>
      <c r="I19" s="4" t="s">
        <v>29631</v>
      </c>
      <c r="J19" s="4" t="s">
        <v>475</v>
      </c>
      <c r="K19" s="3">
        <v>1600</v>
      </c>
      <c r="L19" s="4" t="s">
        <v>450</v>
      </c>
      <c r="M19" s="4" t="s">
        <v>29603</v>
      </c>
      <c r="N19" s="3">
        <v>6</v>
      </c>
      <c r="O19" s="4" t="s">
        <v>93</v>
      </c>
      <c r="P19" s="4" t="s">
        <v>29586</v>
      </c>
      <c r="Q19" s="4" t="s">
        <v>29580</v>
      </c>
      <c r="R19" s="4" t="s">
        <v>511</v>
      </c>
      <c r="S19" s="4" t="s">
        <v>512</v>
      </c>
      <c r="T19" s="4" t="s">
        <v>29589</v>
      </c>
      <c r="U19" s="6">
        <v>32486</v>
      </c>
      <c r="V19" s="4" t="s">
        <v>519</v>
      </c>
      <c r="W19" s="4" t="s">
        <v>520</v>
      </c>
      <c r="X19" s="6">
        <v>43313</v>
      </c>
      <c r="Y19" s="6">
        <v>2958465</v>
      </c>
      <c r="Z19" s="4" t="s">
        <v>137</v>
      </c>
      <c r="AA19" s="4"/>
      <c r="AB19" s="4"/>
      <c r="AC19" s="4" t="s">
        <v>29577</v>
      </c>
      <c r="AD19" s="4"/>
      <c r="AE19" s="4" t="s">
        <v>472</v>
      </c>
    </row>
    <row r="20" spans="1:31" x14ac:dyDescent="0.25">
      <c r="A20" s="3">
        <v>69</v>
      </c>
      <c r="B20" s="3">
        <v>10000129</v>
      </c>
      <c r="C20" s="4" t="s">
        <v>29592</v>
      </c>
      <c r="D20" s="4" t="s">
        <v>100</v>
      </c>
      <c r="E20" s="5"/>
      <c r="F20" s="4" t="s">
        <v>523</v>
      </c>
      <c r="G20" s="4" t="s">
        <v>524</v>
      </c>
      <c r="H20" s="4" t="s">
        <v>29574</v>
      </c>
      <c r="I20" s="4" t="s">
        <v>29631</v>
      </c>
      <c r="J20" s="4" t="s">
        <v>528</v>
      </c>
      <c r="K20" s="3">
        <v>1700</v>
      </c>
      <c r="L20" s="4" t="s">
        <v>450</v>
      </c>
      <c r="M20" s="4" t="s">
        <v>29652</v>
      </c>
      <c r="N20" s="3">
        <v>5</v>
      </c>
      <c r="O20" s="4" t="s">
        <v>93</v>
      </c>
      <c r="P20" s="4" t="s">
        <v>29586</v>
      </c>
      <c r="Q20" s="4" t="s">
        <v>29576</v>
      </c>
      <c r="R20" s="4" t="s">
        <v>533</v>
      </c>
      <c r="S20" s="4" t="s">
        <v>534</v>
      </c>
      <c r="T20" s="4" t="s">
        <v>29589</v>
      </c>
      <c r="U20" s="6">
        <v>30300</v>
      </c>
      <c r="V20" s="4" t="s">
        <v>541</v>
      </c>
      <c r="W20" s="4" t="s">
        <v>542</v>
      </c>
      <c r="X20" s="6">
        <v>41459</v>
      </c>
      <c r="Y20" s="6">
        <v>2958465</v>
      </c>
      <c r="Z20" s="4" t="s">
        <v>137</v>
      </c>
      <c r="AA20" s="4"/>
      <c r="AB20" s="4"/>
      <c r="AC20" s="4" t="s">
        <v>29577</v>
      </c>
      <c r="AD20" s="4"/>
      <c r="AE20" s="4" t="s">
        <v>472</v>
      </c>
    </row>
    <row r="21" spans="1:31" x14ac:dyDescent="0.25">
      <c r="A21" s="3">
        <v>2115</v>
      </c>
      <c r="B21" s="3">
        <v>10001929</v>
      </c>
      <c r="C21" s="4" t="s">
        <v>29592</v>
      </c>
      <c r="D21" s="4" t="s">
        <v>100</v>
      </c>
      <c r="E21" s="5"/>
      <c r="F21" s="4" t="s">
        <v>548</v>
      </c>
      <c r="G21" s="4" t="s">
        <v>549</v>
      </c>
      <c r="H21" s="4" t="s">
        <v>29574</v>
      </c>
      <c r="I21" s="4" t="s">
        <v>29631</v>
      </c>
      <c r="J21" s="4" t="s">
        <v>551</v>
      </c>
      <c r="K21" s="3">
        <v>1800</v>
      </c>
      <c r="L21" s="4" t="s">
        <v>450</v>
      </c>
      <c r="M21" s="4" t="s">
        <v>29603</v>
      </c>
      <c r="N21" s="3">
        <v>6</v>
      </c>
      <c r="O21" s="4" t="s">
        <v>93</v>
      </c>
      <c r="P21" s="4" t="s">
        <v>29586</v>
      </c>
      <c r="Q21" s="4" t="s">
        <v>29576</v>
      </c>
      <c r="R21" s="4" t="s">
        <v>554</v>
      </c>
      <c r="S21" s="4" t="s">
        <v>555</v>
      </c>
      <c r="T21" s="4" t="s">
        <v>29589</v>
      </c>
      <c r="U21" s="6">
        <v>30045</v>
      </c>
      <c r="V21" s="4" t="s">
        <v>562</v>
      </c>
      <c r="W21" s="4" t="s">
        <v>563</v>
      </c>
      <c r="X21" s="6">
        <v>43325</v>
      </c>
      <c r="Y21" s="6">
        <v>2958465</v>
      </c>
      <c r="Z21" s="4" t="s">
        <v>137</v>
      </c>
      <c r="AA21" s="4"/>
      <c r="AB21" s="4"/>
      <c r="AC21" s="4" t="s">
        <v>29577</v>
      </c>
      <c r="AD21" s="4"/>
      <c r="AE21" s="4" t="s">
        <v>472</v>
      </c>
    </row>
    <row r="22" spans="1:31" x14ac:dyDescent="0.25">
      <c r="A22" s="3">
        <v>194</v>
      </c>
      <c r="B22" s="3">
        <v>10000267</v>
      </c>
      <c r="C22" s="4" t="s">
        <v>29592</v>
      </c>
      <c r="D22" s="4" t="s">
        <v>100</v>
      </c>
      <c r="E22" s="5"/>
      <c r="F22" s="4" t="s">
        <v>566</v>
      </c>
      <c r="G22" s="4" t="s">
        <v>567</v>
      </c>
      <c r="H22" s="4" t="s">
        <v>29574</v>
      </c>
      <c r="I22" s="4" t="s">
        <v>29631</v>
      </c>
      <c r="J22" s="4" t="s">
        <v>571</v>
      </c>
      <c r="K22" s="3">
        <v>1900</v>
      </c>
      <c r="L22" s="4" t="s">
        <v>450</v>
      </c>
      <c r="M22" s="4" t="s">
        <v>29700</v>
      </c>
      <c r="N22" s="3">
        <v>5</v>
      </c>
      <c r="O22" s="4" t="s">
        <v>93</v>
      </c>
      <c r="P22" s="4" t="s">
        <v>29586</v>
      </c>
      <c r="Q22" s="4" t="s">
        <v>30064</v>
      </c>
      <c r="R22" s="4" t="s">
        <v>574</v>
      </c>
      <c r="S22" s="4" t="s">
        <v>575</v>
      </c>
      <c r="T22" s="4" t="s">
        <v>29589</v>
      </c>
      <c r="U22" s="6">
        <v>27245</v>
      </c>
      <c r="V22" s="4" t="s">
        <v>582</v>
      </c>
      <c r="W22" s="4" t="s">
        <v>584</v>
      </c>
      <c r="X22" s="6">
        <v>42809</v>
      </c>
      <c r="Y22" s="6">
        <v>2958465</v>
      </c>
      <c r="Z22" s="4" t="s">
        <v>137</v>
      </c>
      <c r="AA22" s="4"/>
      <c r="AB22" s="4"/>
      <c r="AC22" s="4" t="s">
        <v>29577</v>
      </c>
      <c r="AD22" s="4"/>
      <c r="AE22" s="4" t="s">
        <v>472</v>
      </c>
    </row>
    <row r="23" spans="1:31" x14ac:dyDescent="0.25">
      <c r="A23" s="3">
        <v>1644</v>
      </c>
      <c r="B23" s="3">
        <v>10001982</v>
      </c>
      <c r="C23" s="4" t="s">
        <v>29592</v>
      </c>
      <c r="D23" s="4" t="s">
        <v>100</v>
      </c>
      <c r="E23" s="5"/>
      <c r="F23" s="4" t="s">
        <v>590</v>
      </c>
      <c r="G23" s="4" t="s">
        <v>590</v>
      </c>
      <c r="H23" s="4" t="s">
        <v>29739</v>
      </c>
      <c r="I23" s="4" t="s">
        <v>29631</v>
      </c>
      <c r="J23" s="4" t="s">
        <v>571</v>
      </c>
      <c r="K23" s="3">
        <v>1900</v>
      </c>
      <c r="L23" s="4" t="s">
        <v>450</v>
      </c>
      <c r="M23" s="4" t="s">
        <v>29603</v>
      </c>
      <c r="N23" s="3">
        <v>6</v>
      </c>
      <c r="O23" s="4" t="s">
        <v>453</v>
      </c>
      <c r="P23" s="4" t="s">
        <v>31949</v>
      </c>
      <c r="Q23" s="4" t="s">
        <v>29615</v>
      </c>
      <c r="R23" s="4" t="s">
        <v>592</v>
      </c>
      <c r="S23" s="4" t="s">
        <v>593</v>
      </c>
      <c r="T23" s="4" t="s">
        <v>31972</v>
      </c>
      <c r="U23" s="6">
        <v>33173</v>
      </c>
      <c r="V23" s="4" t="s">
        <v>598</v>
      </c>
      <c r="W23" s="4" t="s">
        <v>599</v>
      </c>
      <c r="X23" s="6">
        <v>41421</v>
      </c>
      <c r="Y23" s="6">
        <v>2958465</v>
      </c>
      <c r="Z23" s="4" t="s">
        <v>137</v>
      </c>
      <c r="AA23" s="4" t="s">
        <v>489</v>
      </c>
      <c r="AB23" s="4" t="s">
        <v>31951</v>
      </c>
      <c r="AC23" s="4" t="s">
        <v>491</v>
      </c>
      <c r="AD23" s="4" t="s">
        <v>600</v>
      </c>
      <c r="AE23" s="4" t="s">
        <v>472</v>
      </c>
    </row>
    <row r="24" spans="1:31" x14ac:dyDescent="0.25">
      <c r="A24" s="3">
        <v>99</v>
      </c>
      <c r="B24" s="3">
        <v>10000160</v>
      </c>
      <c r="C24" s="4" t="s">
        <v>29592</v>
      </c>
      <c r="D24" s="4" t="s">
        <v>100</v>
      </c>
      <c r="E24" s="5"/>
      <c r="F24" s="4" t="s">
        <v>601</v>
      </c>
      <c r="G24" s="4" t="s">
        <v>602</v>
      </c>
      <c r="H24" s="4" t="s">
        <v>29574</v>
      </c>
      <c r="I24" s="4" t="s">
        <v>29631</v>
      </c>
      <c r="J24" s="4" t="s">
        <v>604</v>
      </c>
      <c r="K24" s="3">
        <v>2000</v>
      </c>
      <c r="L24" s="4" t="s">
        <v>450</v>
      </c>
      <c r="M24" s="4" t="s">
        <v>29700</v>
      </c>
      <c r="N24" s="3">
        <v>5</v>
      </c>
      <c r="O24" s="4" t="s">
        <v>93</v>
      </c>
      <c r="P24" s="4" t="s">
        <v>29586</v>
      </c>
      <c r="Q24" s="4" t="s">
        <v>29576</v>
      </c>
      <c r="R24" s="4" t="s">
        <v>607</v>
      </c>
      <c r="S24" s="4" t="s">
        <v>608</v>
      </c>
      <c r="T24" s="4" t="s">
        <v>29589</v>
      </c>
      <c r="U24" s="6">
        <v>32048</v>
      </c>
      <c r="V24" s="4" t="s">
        <v>616</v>
      </c>
      <c r="W24" s="4" t="s">
        <v>618</v>
      </c>
      <c r="X24" s="6">
        <v>43617</v>
      </c>
      <c r="Y24" s="6">
        <v>2958465</v>
      </c>
      <c r="Z24" s="4" t="s">
        <v>137</v>
      </c>
      <c r="AA24" s="4"/>
      <c r="AB24" s="4"/>
      <c r="AC24" s="4" t="s">
        <v>29577</v>
      </c>
      <c r="AD24" s="4"/>
      <c r="AE24" s="4" t="s">
        <v>472</v>
      </c>
    </row>
    <row r="25" spans="1:31" x14ac:dyDescent="0.25">
      <c r="A25" s="3">
        <v>1649</v>
      </c>
      <c r="B25" s="3">
        <v>10001985</v>
      </c>
      <c r="C25" s="4" t="s">
        <v>29592</v>
      </c>
      <c r="D25" s="4" t="s">
        <v>100</v>
      </c>
      <c r="E25" s="5"/>
      <c r="F25" s="4" t="s">
        <v>621</v>
      </c>
      <c r="G25" s="4" t="s">
        <v>621</v>
      </c>
      <c r="H25" s="4" t="s">
        <v>29739</v>
      </c>
      <c r="I25" s="4" t="s">
        <v>29631</v>
      </c>
      <c r="J25" s="4" t="s">
        <v>624</v>
      </c>
      <c r="K25" s="3">
        <v>2100</v>
      </c>
      <c r="L25" s="4" t="s">
        <v>450</v>
      </c>
      <c r="M25" s="4" t="s">
        <v>32008</v>
      </c>
      <c r="N25" s="3">
        <v>7</v>
      </c>
      <c r="O25" s="4" t="s">
        <v>453</v>
      </c>
      <c r="P25" s="4" t="s">
        <v>31949</v>
      </c>
      <c r="Q25" s="4" t="s">
        <v>30272</v>
      </c>
      <c r="R25" s="4"/>
      <c r="S25" s="4" t="s">
        <v>628</v>
      </c>
      <c r="T25" s="4" t="s">
        <v>31950</v>
      </c>
      <c r="U25" s="6">
        <v>33576</v>
      </c>
      <c r="V25" s="4" t="s">
        <v>633</v>
      </c>
      <c r="W25" s="4" t="s">
        <v>634</v>
      </c>
      <c r="X25" s="6">
        <v>42142</v>
      </c>
      <c r="Y25" s="6">
        <v>2958465</v>
      </c>
      <c r="Z25" s="4" t="s">
        <v>635</v>
      </c>
      <c r="AA25" s="4" t="s">
        <v>465</v>
      </c>
      <c r="AB25" s="4" t="s">
        <v>31978</v>
      </c>
      <c r="AC25" s="4" t="s">
        <v>716</v>
      </c>
      <c r="AD25" s="4" t="s">
        <v>493</v>
      </c>
      <c r="AE25" s="4" t="s">
        <v>472</v>
      </c>
    </row>
    <row r="26" spans="1:31" x14ac:dyDescent="0.25">
      <c r="A26" s="3">
        <v>1652</v>
      </c>
      <c r="B26" s="3">
        <v>10001984</v>
      </c>
      <c r="C26" s="4" t="s">
        <v>29592</v>
      </c>
      <c r="D26" s="4" t="s">
        <v>100</v>
      </c>
      <c r="E26" s="5"/>
      <c r="F26" s="4" t="s">
        <v>637</v>
      </c>
      <c r="G26" s="4" t="s">
        <v>637</v>
      </c>
      <c r="H26" s="4" t="s">
        <v>29739</v>
      </c>
      <c r="I26" s="4" t="s">
        <v>29631</v>
      </c>
      <c r="J26" s="4" t="s">
        <v>640</v>
      </c>
      <c r="K26" s="3">
        <v>2200</v>
      </c>
      <c r="L26" s="4" t="s">
        <v>450</v>
      </c>
      <c r="M26" s="4" t="s">
        <v>30013</v>
      </c>
      <c r="N26" s="3">
        <v>7</v>
      </c>
      <c r="O26" s="4" t="s">
        <v>453</v>
      </c>
      <c r="P26" s="4" t="s">
        <v>31949</v>
      </c>
      <c r="Q26" s="4" t="s">
        <v>30272</v>
      </c>
      <c r="R26" s="4" t="s">
        <v>642</v>
      </c>
      <c r="S26" s="4" t="s">
        <v>643</v>
      </c>
      <c r="T26" s="4" t="s">
        <v>31972</v>
      </c>
      <c r="U26" s="6">
        <v>32849</v>
      </c>
      <c r="V26" s="4" t="s">
        <v>648</v>
      </c>
      <c r="W26" s="4" t="s">
        <v>649</v>
      </c>
      <c r="X26" s="6">
        <v>41775</v>
      </c>
      <c r="Y26" s="6">
        <v>2958465</v>
      </c>
      <c r="Z26" s="4" t="s">
        <v>137</v>
      </c>
      <c r="AA26" s="4" t="s">
        <v>489</v>
      </c>
      <c r="AB26" s="4" t="s">
        <v>31951</v>
      </c>
      <c r="AC26" s="4" t="s">
        <v>491</v>
      </c>
      <c r="AD26" s="4" t="s">
        <v>493</v>
      </c>
      <c r="AE26" s="4" t="s">
        <v>472</v>
      </c>
    </row>
    <row r="27" spans="1:31" x14ac:dyDescent="0.25">
      <c r="A27" s="3">
        <v>2075</v>
      </c>
      <c r="B27" s="3">
        <v>10001780</v>
      </c>
      <c r="C27" s="4" t="s">
        <v>29592</v>
      </c>
      <c r="D27" s="4" t="s">
        <v>100</v>
      </c>
      <c r="E27" s="5"/>
      <c r="F27" s="4" t="s">
        <v>650</v>
      </c>
      <c r="G27" s="4" t="s">
        <v>651</v>
      </c>
      <c r="H27" s="4" t="s">
        <v>29739</v>
      </c>
      <c r="I27" s="4" t="s">
        <v>29631</v>
      </c>
      <c r="J27" s="4" t="s">
        <v>654</v>
      </c>
      <c r="K27" s="3">
        <v>2300</v>
      </c>
      <c r="L27" s="4" t="s">
        <v>450</v>
      </c>
      <c r="M27" s="4" t="s">
        <v>29603</v>
      </c>
      <c r="N27" s="3">
        <v>6</v>
      </c>
      <c r="O27" s="4" t="s">
        <v>93</v>
      </c>
      <c r="P27" s="4" t="s">
        <v>29586</v>
      </c>
      <c r="Q27" s="4" t="s">
        <v>29576</v>
      </c>
      <c r="R27" s="4" t="s">
        <v>657</v>
      </c>
      <c r="S27" s="4"/>
      <c r="T27" s="4" t="s">
        <v>29571</v>
      </c>
      <c r="U27" s="6">
        <v>26296</v>
      </c>
      <c r="V27" s="4" t="s">
        <v>663</v>
      </c>
      <c r="W27" s="4" t="s">
        <v>664</v>
      </c>
      <c r="X27" s="6">
        <v>43314</v>
      </c>
      <c r="Y27" s="6">
        <v>2958465</v>
      </c>
      <c r="Z27" s="4" t="s">
        <v>137</v>
      </c>
      <c r="AA27" s="4"/>
      <c r="AB27" s="4"/>
      <c r="AC27" s="4" t="s">
        <v>29577</v>
      </c>
      <c r="AD27" s="4"/>
      <c r="AE27" s="4" t="s">
        <v>472</v>
      </c>
    </row>
    <row r="28" spans="1:31" x14ac:dyDescent="0.25">
      <c r="A28" s="3">
        <v>2562</v>
      </c>
      <c r="B28" s="3">
        <v>10002574</v>
      </c>
      <c r="C28" s="4" t="s">
        <v>29592</v>
      </c>
      <c r="D28" s="4" t="s">
        <v>100</v>
      </c>
      <c r="E28" s="5"/>
      <c r="F28" s="4" t="s">
        <v>670</v>
      </c>
      <c r="G28" s="4" t="s">
        <v>671</v>
      </c>
      <c r="H28" s="4" t="s">
        <v>29739</v>
      </c>
      <c r="I28" s="4" t="s">
        <v>29631</v>
      </c>
      <c r="J28" s="4" t="s">
        <v>674</v>
      </c>
      <c r="K28" s="3">
        <v>2400</v>
      </c>
      <c r="L28" s="4" t="s">
        <v>450</v>
      </c>
      <c r="M28" s="4" t="s">
        <v>29603</v>
      </c>
      <c r="N28" s="3">
        <v>6</v>
      </c>
      <c r="O28" s="4" t="s">
        <v>93</v>
      </c>
      <c r="P28" s="4" t="s">
        <v>29586</v>
      </c>
      <c r="Q28" s="4" t="s">
        <v>29615</v>
      </c>
      <c r="R28" s="4" t="s">
        <v>677</v>
      </c>
      <c r="S28" s="4"/>
      <c r="T28" s="4" t="s">
        <v>29571</v>
      </c>
      <c r="U28" s="6">
        <v>25300</v>
      </c>
      <c r="V28" s="4"/>
      <c r="W28" s="4" t="s">
        <v>684</v>
      </c>
      <c r="X28" s="6">
        <v>43627</v>
      </c>
      <c r="Y28" s="6">
        <v>2958465</v>
      </c>
      <c r="Z28" s="4" t="s">
        <v>137</v>
      </c>
      <c r="AA28" s="4"/>
      <c r="AB28" s="4"/>
      <c r="AC28" s="4" t="s">
        <v>29577</v>
      </c>
      <c r="AD28" s="4"/>
      <c r="AE28" s="4" t="s">
        <v>472</v>
      </c>
    </row>
    <row r="29" spans="1:31" x14ac:dyDescent="0.25">
      <c r="A29" s="3">
        <v>2831</v>
      </c>
      <c r="B29" s="3">
        <v>10002985</v>
      </c>
      <c r="C29" s="4" t="s">
        <v>29592</v>
      </c>
      <c r="D29" s="4" t="s">
        <v>100</v>
      </c>
      <c r="E29" s="5"/>
      <c r="F29" s="4" t="s">
        <v>690</v>
      </c>
      <c r="G29" s="4" t="s">
        <v>691</v>
      </c>
      <c r="H29" s="4" t="s">
        <v>29739</v>
      </c>
      <c r="I29" s="4" t="s">
        <v>29631</v>
      </c>
      <c r="J29" s="4" t="s">
        <v>694</v>
      </c>
      <c r="K29" s="3">
        <v>2500</v>
      </c>
      <c r="L29" s="4" t="s">
        <v>450</v>
      </c>
      <c r="M29" s="4" t="s">
        <v>29603</v>
      </c>
      <c r="N29" s="3">
        <v>6</v>
      </c>
      <c r="O29" s="4" t="s">
        <v>93</v>
      </c>
      <c r="P29" s="4" t="s">
        <v>29586</v>
      </c>
      <c r="Q29" s="4" t="s">
        <v>29576</v>
      </c>
      <c r="R29" s="4" t="s">
        <v>697</v>
      </c>
      <c r="S29" s="4"/>
      <c r="T29" s="4" t="s">
        <v>29571</v>
      </c>
      <c r="U29" s="6">
        <v>27866</v>
      </c>
      <c r="V29" s="4"/>
      <c r="W29" s="4" t="s">
        <v>701</v>
      </c>
      <c r="X29" s="6">
        <v>43767</v>
      </c>
      <c r="Y29" s="6">
        <v>2958465</v>
      </c>
      <c r="Z29" s="4"/>
      <c r="AA29" s="4"/>
      <c r="AB29" s="4"/>
      <c r="AC29" s="4" t="s">
        <v>29577</v>
      </c>
      <c r="AD29" s="4"/>
      <c r="AE29" s="4" t="s">
        <v>472</v>
      </c>
    </row>
    <row r="30" spans="1:31" x14ac:dyDescent="0.25">
      <c r="A30" s="3">
        <v>2569</v>
      </c>
      <c r="B30" s="3">
        <v>10002584</v>
      </c>
      <c r="C30" s="4" t="s">
        <v>29592</v>
      </c>
      <c r="D30" s="4" t="s">
        <v>100</v>
      </c>
      <c r="E30" s="5"/>
      <c r="F30" s="4" t="s">
        <v>703</v>
      </c>
      <c r="G30" s="4" t="s">
        <v>703</v>
      </c>
      <c r="H30" s="4" t="s">
        <v>29574</v>
      </c>
      <c r="I30" s="4" t="s">
        <v>29631</v>
      </c>
      <c r="J30" s="4" t="s">
        <v>706</v>
      </c>
      <c r="K30" s="3">
        <v>2700</v>
      </c>
      <c r="L30" s="4" t="s">
        <v>450</v>
      </c>
      <c r="M30" s="4" t="s">
        <v>32008</v>
      </c>
      <c r="N30" s="3">
        <v>7</v>
      </c>
      <c r="O30" s="4" t="s">
        <v>453</v>
      </c>
      <c r="P30" s="4" t="s">
        <v>31949</v>
      </c>
      <c r="Q30" s="4" t="s">
        <v>29576</v>
      </c>
      <c r="R30" s="4" t="s">
        <v>708</v>
      </c>
      <c r="S30" s="4" t="s">
        <v>709</v>
      </c>
      <c r="T30" s="4" t="s">
        <v>31950</v>
      </c>
      <c r="U30" s="6">
        <v>34968</v>
      </c>
      <c r="V30" s="4" t="s">
        <v>713</v>
      </c>
      <c r="W30" s="4" t="s">
        <v>714</v>
      </c>
      <c r="X30" s="6">
        <v>43633</v>
      </c>
      <c r="Y30" s="6">
        <v>2958465</v>
      </c>
      <c r="Z30" s="4" t="s">
        <v>635</v>
      </c>
      <c r="AA30" s="4" t="s">
        <v>465</v>
      </c>
      <c r="AB30" s="4" t="s">
        <v>31978</v>
      </c>
      <c r="AC30" s="4" t="s">
        <v>716</v>
      </c>
      <c r="AD30" s="4" t="s">
        <v>506</v>
      </c>
      <c r="AE30" s="4" t="s">
        <v>472</v>
      </c>
    </row>
    <row r="31" spans="1:31" x14ac:dyDescent="0.25">
      <c r="A31" s="3">
        <v>1650</v>
      </c>
      <c r="B31" s="3">
        <v>10001990</v>
      </c>
      <c r="C31" s="4" t="s">
        <v>29592</v>
      </c>
      <c r="D31" s="4" t="s">
        <v>100</v>
      </c>
      <c r="E31" s="5"/>
      <c r="F31" s="4" t="s">
        <v>717</v>
      </c>
      <c r="G31" s="4" t="s">
        <v>717</v>
      </c>
      <c r="H31" s="4" t="s">
        <v>29739</v>
      </c>
      <c r="I31" s="4" t="s">
        <v>29631</v>
      </c>
      <c r="J31" s="4" t="s">
        <v>720</v>
      </c>
      <c r="K31" s="3">
        <v>2800</v>
      </c>
      <c r="L31" s="4" t="s">
        <v>450</v>
      </c>
      <c r="M31" s="4" t="s">
        <v>31994</v>
      </c>
      <c r="N31" s="3">
        <v>4</v>
      </c>
      <c r="O31" s="4" t="s">
        <v>453</v>
      </c>
      <c r="P31" s="4" t="s">
        <v>31949</v>
      </c>
      <c r="Q31" s="4" t="s">
        <v>29576</v>
      </c>
      <c r="R31" s="4"/>
      <c r="S31" s="4" t="s">
        <v>724</v>
      </c>
      <c r="T31" s="4" t="s">
        <v>31950</v>
      </c>
      <c r="U31" s="6">
        <v>29981</v>
      </c>
      <c r="V31" s="4" t="s">
        <v>729</v>
      </c>
      <c r="W31" s="4" t="s">
        <v>730</v>
      </c>
      <c r="X31" s="6">
        <v>41519</v>
      </c>
      <c r="Y31" s="6">
        <v>2958465</v>
      </c>
      <c r="Z31" s="4" t="s">
        <v>635</v>
      </c>
      <c r="AA31" s="4" t="s">
        <v>465</v>
      </c>
      <c r="AB31" s="4" t="s">
        <v>31978</v>
      </c>
      <c r="AC31" s="4" t="s">
        <v>716</v>
      </c>
      <c r="AD31" s="4" t="s">
        <v>506</v>
      </c>
      <c r="AE31" s="4" t="s">
        <v>472</v>
      </c>
    </row>
    <row r="32" spans="1:31" x14ac:dyDescent="0.25">
      <c r="A32" s="3">
        <v>1667</v>
      </c>
      <c r="B32" s="3">
        <v>10001942</v>
      </c>
      <c r="C32" s="4" t="s">
        <v>29592</v>
      </c>
      <c r="D32" s="4" t="s">
        <v>100</v>
      </c>
      <c r="E32" s="5"/>
      <c r="F32" s="4" t="s">
        <v>732</v>
      </c>
      <c r="G32" s="4" t="s">
        <v>732</v>
      </c>
      <c r="H32" s="4" t="s">
        <v>29574</v>
      </c>
      <c r="I32" s="4" t="s">
        <v>29631</v>
      </c>
      <c r="J32" s="4" t="s">
        <v>735</v>
      </c>
      <c r="K32" s="3">
        <v>3000</v>
      </c>
      <c r="L32" s="4" t="s">
        <v>450</v>
      </c>
      <c r="M32" s="4" t="s">
        <v>30013</v>
      </c>
      <c r="N32" s="3">
        <v>7</v>
      </c>
      <c r="O32" s="4" t="s">
        <v>453</v>
      </c>
      <c r="P32" s="4" t="s">
        <v>31949</v>
      </c>
      <c r="Q32" s="4" t="s">
        <v>29576</v>
      </c>
      <c r="R32" s="4" t="s">
        <v>737</v>
      </c>
      <c r="S32" s="4" t="s">
        <v>738</v>
      </c>
      <c r="T32" s="4" t="s">
        <v>31950</v>
      </c>
      <c r="U32" s="6">
        <v>33306</v>
      </c>
      <c r="V32" s="4" t="s">
        <v>743</v>
      </c>
      <c r="W32" s="4" t="s">
        <v>744</v>
      </c>
      <c r="X32" s="6">
        <v>43192</v>
      </c>
      <c r="Y32" s="6">
        <v>2958465</v>
      </c>
      <c r="Z32" s="4" t="s">
        <v>635</v>
      </c>
      <c r="AA32" s="4" t="s">
        <v>465</v>
      </c>
      <c r="AB32" s="4" t="s">
        <v>31978</v>
      </c>
      <c r="AC32" s="4" t="s">
        <v>716</v>
      </c>
      <c r="AD32" s="4" t="s">
        <v>506</v>
      </c>
      <c r="AE32" s="4" t="s">
        <v>472</v>
      </c>
    </row>
    <row r="33" spans="1:31" x14ac:dyDescent="0.25">
      <c r="A33" s="3">
        <v>1668</v>
      </c>
      <c r="B33" s="3">
        <v>10001943</v>
      </c>
      <c r="C33" s="4" t="s">
        <v>29592</v>
      </c>
      <c r="D33" s="4" t="s">
        <v>100</v>
      </c>
      <c r="E33" s="5"/>
      <c r="F33" s="4" t="s">
        <v>745</v>
      </c>
      <c r="G33" s="4" t="s">
        <v>745</v>
      </c>
      <c r="H33" s="4" t="s">
        <v>29574</v>
      </c>
      <c r="I33" s="4" t="s">
        <v>29631</v>
      </c>
      <c r="J33" s="4" t="s">
        <v>735</v>
      </c>
      <c r="K33" s="3">
        <v>3000</v>
      </c>
      <c r="L33" s="4" t="s">
        <v>450</v>
      </c>
      <c r="M33" s="4" t="s">
        <v>30013</v>
      </c>
      <c r="N33" s="3">
        <v>7</v>
      </c>
      <c r="O33" s="4" t="s">
        <v>453</v>
      </c>
      <c r="P33" s="4" t="s">
        <v>31949</v>
      </c>
      <c r="Q33" s="4" t="s">
        <v>29576</v>
      </c>
      <c r="R33" s="4" t="s">
        <v>747</v>
      </c>
      <c r="S33" s="4" t="s">
        <v>748</v>
      </c>
      <c r="T33" s="4" t="s">
        <v>31950</v>
      </c>
      <c r="U33" s="6">
        <v>32828</v>
      </c>
      <c r="V33" s="4" t="s">
        <v>753</v>
      </c>
      <c r="W33" s="4" t="s">
        <v>754</v>
      </c>
      <c r="X33" s="6">
        <v>43192</v>
      </c>
      <c r="Y33" s="6">
        <v>2958465</v>
      </c>
      <c r="Z33" s="4" t="s">
        <v>635</v>
      </c>
      <c r="AA33" s="4" t="s">
        <v>465</v>
      </c>
      <c r="AB33" s="4" t="s">
        <v>31978</v>
      </c>
      <c r="AC33" s="4" t="s">
        <v>716</v>
      </c>
      <c r="AD33" s="4" t="s">
        <v>506</v>
      </c>
      <c r="AE33" s="4" t="s">
        <v>472</v>
      </c>
    </row>
    <row r="34" spans="1:31" x14ac:dyDescent="0.25">
      <c r="A34" s="3">
        <v>1669</v>
      </c>
      <c r="B34" s="3">
        <v>10001944</v>
      </c>
      <c r="C34" s="4" t="s">
        <v>29592</v>
      </c>
      <c r="D34" s="4" t="s">
        <v>100</v>
      </c>
      <c r="E34" s="5"/>
      <c r="F34" s="4" t="s">
        <v>755</v>
      </c>
      <c r="G34" s="4" t="s">
        <v>755</v>
      </c>
      <c r="H34" s="4" t="s">
        <v>29739</v>
      </c>
      <c r="I34" s="4" t="s">
        <v>29631</v>
      </c>
      <c r="J34" s="4" t="s">
        <v>735</v>
      </c>
      <c r="K34" s="3">
        <v>3000</v>
      </c>
      <c r="L34" s="4" t="s">
        <v>450</v>
      </c>
      <c r="M34" s="4" t="s">
        <v>30013</v>
      </c>
      <c r="N34" s="3">
        <v>7</v>
      </c>
      <c r="O34" s="4" t="s">
        <v>453</v>
      </c>
      <c r="P34" s="4" t="s">
        <v>31949</v>
      </c>
      <c r="Q34" s="4" t="s">
        <v>29580</v>
      </c>
      <c r="R34" s="4"/>
      <c r="S34" s="4" t="s">
        <v>757</v>
      </c>
      <c r="T34" s="4" t="s">
        <v>31950</v>
      </c>
      <c r="U34" s="6">
        <v>31112</v>
      </c>
      <c r="V34" s="4" t="s">
        <v>762</v>
      </c>
      <c r="W34" s="4" t="s">
        <v>763</v>
      </c>
      <c r="X34" s="6">
        <v>43192</v>
      </c>
      <c r="Y34" s="6">
        <v>2958465</v>
      </c>
      <c r="Z34" s="4" t="s">
        <v>635</v>
      </c>
      <c r="AA34" s="4" t="s">
        <v>465</v>
      </c>
      <c r="AB34" s="4" t="s">
        <v>31978</v>
      </c>
      <c r="AC34" s="4" t="s">
        <v>716</v>
      </c>
      <c r="AD34" s="4" t="s">
        <v>471</v>
      </c>
      <c r="AE34" s="4" t="s">
        <v>472</v>
      </c>
    </row>
    <row r="35" spans="1:31" x14ac:dyDescent="0.25">
      <c r="A35" s="3">
        <v>1670</v>
      </c>
      <c r="B35" s="3">
        <v>10001945</v>
      </c>
      <c r="C35" s="4" t="s">
        <v>29592</v>
      </c>
      <c r="D35" s="4" t="s">
        <v>100</v>
      </c>
      <c r="E35" s="5"/>
      <c r="F35" s="4" t="s">
        <v>764</v>
      </c>
      <c r="G35" s="4" t="s">
        <v>764</v>
      </c>
      <c r="H35" s="4" t="s">
        <v>29739</v>
      </c>
      <c r="I35" s="4" t="s">
        <v>29631</v>
      </c>
      <c r="J35" s="4" t="s">
        <v>735</v>
      </c>
      <c r="K35" s="3">
        <v>3000</v>
      </c>
      <c r="L35" s="4" t="s">
        <v>450</v>
      </c>
      <c r="M35" s="4" t="s">
        <v>30013</v>
      </c>
      <c r="N35" s="3">
        <v>7</v>
      </c>
      <c r="O35" s="4" t="s">
        <v>453</v>
      </c>
      <c r="P35" s="4" t="s">
        <v>31949</v>
      </c>
      <c r="Q35" s="4" t="s">
        <v>29576</v>
      </c>
      <c r="R35" s="4"/>
      <c r="S35" s="4" t="s">
        <v>766</v>
      </c>
      <c r="T35" s="4" t="s">
        <v>31950</v>
      </c>
      <c r="U35" s="6">
        <v>32714</v>
      </c>
      <c r="V35" s="4" t="s">
        <v>771</v>
      </c>
      <c r="W35" s="4" t="s">
        <v>772</v>
      </c>
      <c r="X35" s="6">
        <v>43192</v>
      </c>
      <c r="Y35" s="6">
        <v>2958465</v>
      </c>
      <c r="Z35" s="4" t="s">
        <v>635</v>
      </c>
      <c r="AA35" s="4" t="s">
        <v>465</v>
      </c>
      <c r="AB35" s="4" t="s">
        <v>31978</v>
      </c>
      <c r="AC35" s="4" t="s">
        <v>716</v>
      </c>
      <c r="AD35" s="4" t="s">
        <v>506</v>
      </c>
      <c r="AE35" s="4" t="s">
        <v>472</v>
      </c>
    </row>
    <row r="36" spans="1:31" x14ac:dyDescent="0.25">
      <c r="A36" s="3">
        <v>1671</v>
      </c>
      <c r="B36" s="3">
        <v>10001946</v>
      </c>
      <c r="C36" s="4" t="s">
        <v>29592</v>
      </c>
      <c r="D36" s="4" t="s">
        <v>100</v>
      </c>
      <c r="E36" s="5"/>
      <c r="F36" s="4" t="s">
        <v>773</v>
      </c>
      <c r="G36" s="4" t="s">
        <v>773</v>
      </c>
      <c r="H36" s="4" t="s">
        <v>29574</v>
      </c>
      <c r="I36" s="4" t="s">
        <v>29631</v>
      </c>
      <c r="J36" s="4" t="s">
        <v>735</v>
      </c>
      <c r="K36" s="3">
        <v>3000</v>
      </c>
      <c r="L36" s="4" t="s">
        <v>450</v>
      </c>
      <c r="M36" s="4" t="s">
        <v>30013</v>
      </c>
      <c r="N36" s="3">
        <v>7</v>
      </c>
      <c r="O36" s="4" t="s">
        <v>453</v>
      </c>
      <c r="P36" s="4" t="s">
        <v>31949</v>
      </c>
      <c r="Q36" s="4" t="s">
        <v>29576</v>
      </c>
      <c r="R36" s="4" t="s">
        <v>775</v>
      </c>
      <c r="S36" s="4" t="s">
        <v>776</v>
      </c>
      <c r="T36" s="4" t="s">
        <v>31950</v>
      </c>
      <c r="U36" s="6">
        <v>33341</v>
      </c>
      <c r="V36" s="4" t="s">
        <v>781</v>
      </c>
      <c r="W36" s="4" t="s">
        <v>782</v>
      </c>
      <c r="X36" s="6">
        <v>43192</v>
      </c>
      <c r="Y36" s="6">
        <v>2958465</v>
      </c>
      <c r="Z36" s="4" t="s">
        <v>635</v>
      </c>
      <c r="AA36" s="4" t="s">
        <v>465</v>
      </c>
      <c r="AB36" s="4" t="s">
        <v>31978</v>
      </c>
      <c r="AC36" s="4" t="s">
        <v>716</v>
      </c>
      <c r="AD36" s="4" t="s">
        <v>506</v>
      </c>
      <c r="AE36" s="4" t="s">
        <v>472</v>
      </c>
    </row>
    <row r="37" spans="1:31" x14ac:dyDescent="0.25">
      <c r="A37" s="3">
        <v>1672</v>
      </c>
      <c r="B37" s="3">
        <v>10001947</v>
      </c>
      <c r="C37" s="4" t="s">
        <v>29592</v>
      </c>
      <c r="D37" s="4" t="s">
        <v>100</v>
      </c>
      <c r="E37" s="5"/>
      <c r="F37" s="4" t="s">
        <v>783</v>
      </c>
      <c r="G37" s="4" t="s">
        <v>783</v>
      </c>
      <c r="H37" s="4" t="s">
        <v>29574</v>
      </c>
      <c r="I37" s="4" t="s">
        <v>29631</v>
      </c>
      <c r="J37" s="4" t="s">
        <v>735</v>
      </c>
      <c r="K37" s="3">
        <v>3000</v>
      </c>
      <c r="L37" s="4" t="s">
        <v>450</v>
      </c>
      <c r="M37" s="4" t="s">
        <v>30013</v>
      </c>
      <c r="N37" s="3">
        <v>7</v>
      </c>
      <c r="O37" s="4" t="s">
        <v>453</v>
      </c>
      <c r="P37" s="4" t="s">
        <v>31949</v>
      </c>
      <c r="Q37" s="4" t="s">
        <v>29576</v>
      </c>
      <c r="R37" s="4"/>
      <c r="S37" s="4" t="s">
        <v>785</v>
      </c>
      <c r="T37" s="4" t="s">
        <v>31950</v>
      </c>
      <c r="U37" s="6">
        <v>32399</v>
      </c>
      <c r="V37" s="4" t="s">
        <v>790</v>
      </c>
      <c r="W37" s="4" t="s">
        <v>791</v>
      </c>
      <c r="X37" s="6">
        <v>43200</v>
      </c>
      <c r="Y37" s="6">
        <v>2958465</v>
      </c>
      <c r="Z37" s="4" t="s">
        <v>635</v>
      </c>
      <c r="AA37" s="4" t="s">
        <v>465</v>
      </c>
      <c r="AB37" s="4" t="s">
        <v>31978</v>
      </c>
      <c r="AC37" s="4" t="s">
        <v>716</v>
      </c>
      <c r="AD37" s="4" t="s">
        <v>506</v>
      </c>
      <c r="AE37" s="4" t="s">
        <v>472</v>
      </c>
    </row>
    <row r="38" spans="1:31" x14ac:dyDescent="0.25">
      <c r="A38" s="3">
        <v>1698</v>
      </c>
      <c r="B38" s="3">
        <v>10002111</v>
      </c>
      <c r="C38" s="4" t="s">
        <v>29592</v>
      </c>
      <c r="D38" s="4" t="s">
        <v>100</v>
      </c>
      <c r="E38" s="5"/>
      <c r="F38" s="4" t="s">
        <v>792</v>
      </c>
      <c r="G38" s="4" t="s">
        <v>792</v>
      </c>
      <c r="H38" s="4" t="s">
        <v>29739</v>
      </c>
      <c r="I38" s="4" t="s">
        <v>29631</v>
      </c>
      <c r="J38" s="4" t="s">
        <v>795</v>
      </c>
      <c r="K38" s="3">
        <v>3100</v>
      </c>
      <c r="L38" s="4" t="s">
        <v>450</v>
      </c>
      <c r="M38" s="4" t="s">
        <v>29603</v>
      </c>
      <c r="N38" s="3">
        <v>6</v>
      </c>
      <c r="O38" s="4" t="s">
        <v>453</v>
      </c>
      <c r="P38" s="4" t="s">
        <v>31949</v>
      </c>
      <c r="Q38" s="4" t="s">
        <v>30272</v>
      </c>
      <c r="R38" s="4" t="s">
        <v>797</v>
      </c>
      <c r="S38" s="4" t="s">
        <v>798</v>
      </c>
      <c r="T38" s="4" t="s">
        <v>31972</v>
      </c>
      <c r="U38" s="6">
        <v>26387</v>
      </c>
      <c r="V38" s="4" t="s">
        <v>803</v>
      </c>
      <c r="W38" s="4" t="s">
        <v>804</v>
      </c>
      <c r="X38" s="6">
        <v>43102</v>
      </c>
      <c r="Y38" s="6">
        <v>2958465</v>
      </c>
      <c r="Z38" s="4" t="s">
        <v>137</v>
      </c>
      <c r="AA38" s="4" t="s">
        <v>489</v>
      </c>
      <c r="AB38" s="4" t="s">
        <v>31951</v>
      </c>
      <c r="AC38" s="4" t="s">
        <v>491</v>
      </c>
      <c r="AD38" s="4" t="s">
        <v>493</v>
      </c>
      <c r="AE38" s="4" t="s">
        <v>472</v>
      </c>
    </row>
    <row r="39" spans="1:31" x14ac:dyDescent="0.25">
      <c r="A39" s="3">
        <v>2538</v>
      </c>
      <c r="B39" s="3">
        <v>10002558</v>
      </c>
      <c r="C39" s="4" t="s">
        <v>29592</v>
      </c>
      <c r="D39" s="4" t="s">
        <v>100</v>
      </c>
      <c r="E39" s="5"/>
      <c r="F39" s="4" t="s">
        <v>806</v>
      </c>
      <c r="G39" s="4" t="s">
        <v>806</v>
      </c>
      <c r="H39" s="4" t="s">
        <v>29574</v>
      </c>
      <c r="I39" s="4" t="s">
        <v>29631</v>
      </c>
      <c r="J39" s="4" t="s">
        <v>809</v>
      </c>
      <c r="K39" s="3">
        <v>3200</v>
      </c>
      <c r="L39" s="4" t="s">
        <v>450</v>
      </c>
      <c r="M39" s="4" t="s">
        <v>30013</v>
      </c>
      <c r="N39" s="3">
        <v>7</v>
      </c>
      <c r="O39" s="4" t="s">
        <v>453</v>
      </c>
      <c r="P39" s="4" t="s">
        <v>31949</v>
      </c>
      <c r="Q39" s="4" t="s">
        <v>29615</v>
      </c>
      <c r="R39" s="4"/>
      <c r="S39" s="4" t="s">
        <v>811</v>
      </c>
      <c r="T39" s="4" t="s">
        <v>31950</v>
      </c>
      <c r="U39" s="6">
        <v>34759</v>
      </c>
      <c r="V39" s="4" t="s">
        <v>815</v>
      </c>
      <c r="W39" s="4" t="s">
        <v>816</v>
      </c>
      <c r="X39" s="6">
        <v>43609</v>
      </c>
      <c r="Y39" s="6">
        <v>2958465</v>
      </c>
      <c r="Z39" s="4" t="s">
        <v>137</v>
      </c>
      <c r="AA39" s="4" t="s">
        <v>465</v>
      </c>
      <c r="AB39" s="4" t="s">
        <v>31951</v>
      </c>
      <c r="AC39" s="4" t="s">
        <v>716</v>
      </c>
      <c r="AD39" s="4" t="s">
        <v>817</v>
      </c>
      <c r="AE39" s="4" t="s">
        <v>472</v>
      </c>
    </row>
    <row r="40" spans="1:31" x14ac:dyDescent="0.25">
      <c r="A40" s="3">
        <v>1653</v>
      </c>
      <c r="B40" s="3">
        <v>10001983</v>
      </c>
      <c r="C40" s="4" t="s">
        <v>29592</v>
      </c>
      <c r="D40" s="4" t="s">
        <v>100</v>
      </c>
      <c r="E40" s="5"/>
      <c r="F40" s="4" t="s">
        <v>818</v>
      </c>
      <c r="G40" s="4" t="s">
        <v>818</v>
      </c>
      <c r="H40" s="4" t="s">
        <v>29574</v>
      </c>
      <c r="I40" s="4" t="s">
        <v>29631</v>
      </c>
      <c r="J40" s="4" t="s">
        <v>821</v>
      </c>
      <c r="K40" s="3">
        <v>3300</v>
      </c>
      <c r="L40" s="4" t="s">
        <v>450</v>
      </c>
      <c r="M40" s="4" t="s">
        <v>29700</v>
      </c>
      <c r="N40" s="3">
        <v>5</v>
      </c>
      <c r="O40" s="4" t="s">
        <v>453</v>
      </c>
      <c r="P40" s="4" t="s">
        <v>31949</v>
      </c>
      <c r="Q40" s="4" t="s">
        <v>29576</v>
      </c>
      <c r="R40" s="4"/>
      <c r="S40" s="4" t="s">
        <v>823</v>
      </c>
      <c r="T40" s="4" t="s">
        <v>31950</v>
      </c>
      <c r="U40" s="6">
        <v>31262</v>
      </c>
      <c r="V40" s="4" t="s">
        <v>828</v>
      </c>
      <c r="W40" s="4" t="s">
        <v>829</v>
      </c>
      <c r="X40" s="6">
        <v>41365</v>
      </c>
      <c r="Y40" s="6">
        <v>2958465</v>
      </c>
      <c r="Z40" s="4" t="s">
        <v>137</v>
      </c>
      <c r="AA40" s="4" t="s">
        <v>465</v>
      </c>
      <c r="AB40" s="4" t="s">
        <v>31951</v>
      </c>
      <c r="AC40" s="4" t="s">
        <v>716</v>
      </c>
      <c r="AD40" s="4" t="s">
        <v>506</v>
      </c>
      <c r="AE40" s="4" t="s">
        <v>472</v>
      </c>
    </row>
    <row r="41" spans="1:31" x14ac:dyDescent="0.25">
      <c r="A41" s="3">
        <v>2409</v>
      </c>
      <c r="B41" s="3">
        <v>10002426</v>
      </c>
      <c r="C41" s="4" t="s">
        <v>29592</v>
      </c>
      <c r="D41" s="4" t="s">
        <v>100</v>
      </c>
      <c r="E41" s="5"/>
      <c r="F41" s="4" t="s">
        <v>831</v>
      </c>
      <c r="G41" s="4" t="s">
        <v>831</v>
      </c>
      <c r="H41" s="4" t="s">
        <v>29574</v>
      </c>
      <c r="I41" s="4" t="s">
        <v>29631</v>
      </c>
      <c r="J41" s="4" t="s">
        <v>834</v>
      </c>
      <c r="K41" s="3">
        <v>3400</v>
      </c>
      <c r="L41" s="4" t="s">
        <v>450</v>
      </c>
      <c r="M41" s="4" t="s">
        <v>30013</v>
      </c>
      <c r="N41" s="3">
        <v>7</v>
      </c>
      <c r="O41" s="4" t="s">
        <v>453</v>
      </c>
      <c r="P41" s="4" t="s">
        <v>31949</v>
      </c>
      <c r="Q41" s="4" t="s">
        <v>29615</v>
      </c>
      <c r="R41" s="4" t="s">
        <v>836</v>
      </c>
      <c r="S41" s="4" t="s">
        <v>837</v>
      </c>
      <c r="T41" s="4" t="s">
        <v>31972</v>
      </c>
      <c r="U41" s="6">
        <v>35023</v>
      </c>
      <c r="V41" s="4" t="s">
        <v>841</v>
      </c>
      <c r="W41" s="4" t="s">
        <v>842</v>
      </c>
      <c r="X41" s="6">
        <v>43535</v>
      </c>
      <c r="Y41" s="6">
        <v>2958465</v>
      </c>
      <c r="Z41" s="4" t="s">
        <v>137</v>
      </c>
      <c r="AA41" s="4" t="s">
        <v>489</v>
      </c>
      <c r="AB41" s="4" t="s">
        <v>31951</v>
      </c>
      <c r="AC41" s="4"/>
      <c r="AD41" s="4" t="s">
        <v>817</v>
      </c>
      <c r="AE41" s="4" t="s">
        <v>472</v>
      </c>
    </row>
    <row r="42" spans="1:31" x14ac:dyDescent="0.25">
      <c r="A42" s="3">
        <v>1651</v>
      </c>
      <c r="B42" s="3">
        <v>10001981</v>
      </c>
      <c r="C42" s="4" t="s">
        <v>29592</v>
      </c>
      <c r="D42" s="4" t="s">
        <v>100</v>
      </c>
      <c r="E42" s="5"/>
      <c r="F42" s="4" t="s">
        <v>843</v>
      </c>
      <c r="G42" s="4" t="s">
        <v>843</v>
      </c>
      <c r="H42" s="4" t="s">
        <v>29574</v>
      </c>
      <c r="I42" s="4" t="s">
        <v>29631</v>
      </c>
      <c r="J42" s="4" t="s">
        <v>846</v>
      </c>
      <c r="K42" s="3">
        <v>3500</v>
      </c>
      <c r="L42" s="4" t="s">
        <v>450</v>
      </c>
      <c r="M42" s="4" t="s">
        <v>29700</v>
      </c>
      <c r="N42" s="3">
        <v>5</v>
      </c>
      <c r="O42" s="4" t="s">
        <v>453</v>
      </c>
      <c r="P42" s="4" t="s">
        <v>31949</v>
      </c>
      <c r="Q42" s="4" t="s">
        <v>29615</v>
      </c>
      <c r="R42" s="4"/>
      <c r="S42" s="4" t="s">
        <v>848</v>
      </c>
      <c r="T42" s="4" t="s">
        <v>31950</v>
      </c>
      <c r="U42" s="6">
        <v>25842</v>
      </c>
      <c r="V42" s="4" t="s">
        <v>853</v>
      </c>
      <c r="W42" s="4" t="s">
        <v>855</v>
      </c>
      <c r="X42" s="6">
        <v>41134</v>
      </c>
      <c r="Y42" s="6">
        <v>2958465</v>
      </c>
      <c r="Z42" s="4" t="s">
        <v>137</v>
      </c>
      <c r="AA42" s="4" t="s">
        <v>465</v>
      </c>
      <c r="AB42" s="4" t="s">
        <v>31951</v>
      </c>
      <c r="AC42" s="4" t="s">
        <v>716</v>
      </c>
      <c r="AD42" s="4" t="s">
        <v>600</v>
      </c>
      <c r="AE42" s="4" t="s">
        <v>472</v>
      </c>
    </row>
    <row r="43" spans="1:31" x14ac:dyDescent="0.25">
      <c r="A43" s="3">
        <v>1646</v>
      </c>
      <c r="B43" s="3">
        <v>10001987</v>
      </c>
      <c r="C43" s="4" t="s">
        <v>29592</v>
      </c>
      <c r="D43" s="4" t="s">
        <v>100</v>
      </c>
      <c r="E43" s="5"/>
      <c r="F43" s="4" t="s">
        <v>857</v>
      </c>
      <c r="G43" s="4" t="s">
        <v>857</v>
      </c>
      <c r="H43" s="4" t="s">
        <v>29574</v>
      </c>
      <c r="I43" s="4" t="s">
        <v>29631</v>
      </c>
      <c r="J43" s="4" t="s">
        <v>860</v>
      </c>
      <c r="K43" s="3">
        <v>3600</v>
      </c>
      <c r="L43" s="4" t="s">
        <v>862</v>
      </c>
      <c r="M43" s="4" t="s">
        <v>30526</v>
      </c>
      <c r="N43" s="3">
        <v>7</v>
      </c>
      <c r="O43" s="4" t="s">
        <v>453</v>
      </c>
      <c r="P43" s="4" t="s">
        <v>31949</v>
      </c>
      <c r="Q43" s="4" t="s">
        <v>29615</v>
      </c>
      <c r="R43" s="4"/>
      <c r="S43" s="4" t="s">
        <v>865</v>
      </c>
      <c r="T43" s="4" t="s">
        <v>31950</v>
      </c>
      <c r="U43" s="6">
        <v>35752</v>
      </c>
      <c r="V43" s="4" t="s">
        <v>871</v>
      </c>
      <c r="W43" s="4" t="s">
        <v>873</v>
      </c>
      <c r="X43" s="6">
        <v>43497</v>
      </c>
      <c r="Y43" s="6">
        <v>2958465</v>
      </c>
      <c r="Z43" s="4" t="s">
        <v>635</v>
      </c>
      <c r="AA43" s="4" t="s">
        <v>465</v>
      </c>
      <c r="AB43" s="4" t="s">
        <v>31978</v>
      </c>
      <c r="AC43" s="4" t="s">
        <v>716</v>
      </c>
      <c r="AD43" s="4" t="s">
        <v>600</v>
      </c>
      <c r="AE43" s="4" t="s">
        <v>874</v>
      </c>
    </row>
    <row r="44" spans="1:31" x14ac:dyDescent="0.25">
      <c r="A44" s="3">
        <v>2091</v>
      </c>
      <c r="B44" s="3">
        <v>10001978</v>
      </c>
      <c r="C44" s="4" t="s">
        <v>29592</v>
      </c>
      <c r="D44" s="4" t="s">
        <v>100</v>
      </c>
      <c r="E44" s="5"/>
      <c r="F44" s="4" t="s">
        <v>875</v>
      </c>
      <c r="G44" s="4" t="s">
        <v>875</v>
      </c>
      <c r="H44" s="4" t="s">
        <v>29574</v>
      </c>
      <c r="I44" s="4" t="s">
        <v>29631</v>
      </c>
      <c r="J44" s="4" t="s">
        <v>878</v>
      </c>
      <c r="K44" s="3">
        <v>3700</v>
      </c>
      <c r="L44" s="4" t="s">
        <v>862</v>
      </c>
      <c r="M44" s="4" t="s">
        <v>30526</v>
      </c>
      <c r="N44" s="3">
        <v>7</v>
      </c>
      <c r="O44" s="4" t="s">
        <v>453</v>
      </c>
      <c r="P44" s="4" t="s">
        <v>31949</v>
      </c>
      <c r="Q44" s="4" t="s">
        <v>30272</v>
      </c>
      <c r="R44" s="4" t="s">
        <v>880</v>
      </c>
      <c r="S44" s="4" t="s">
        <v>881</v>
      </c>
      <c r="T44" s="4" t="s">
        <v>31950</v>
      </c>
      <c r="U44" s="6">
        <v>23621</v>
      </c>
      <c r="V44" s="4" t="s">
        <v>886</v>
      </c>
      <c r="W44" s="4" t="s">
        <v>887</v>
      </c>
      <c r="X44" s="6">
        <v>43313</v>
      </c>
      <c r="Y44" s="6">
        <v>2958465</v>
      </c>
      <c r="Z44" s="4" t="s">
        <v>635</v>
      </c>
      <c r="AA44" s="4" t="s">
        <v>465</v>
      </c>
      <c r="AB44" s="4" t="s">
        <v>31978</v>
      </c>
      <c r="AC44" s="4" t="s">
        <v>716</v>
      </c>
      <c r="AD44" s="4" t="s">
        <v>493</v>
      </c>
      <c r="AE44" s="4" t="s">
        <v>874</v>
      </c>
    </row>
    <row r="45" spans="1:31" x14ac:dyDescent="0.25">
      <c r="A45" s="3">
        <v>2035</v>
      </c>
      <c r="B45" s="3">
        <v>10001971</v>
      </c>
      <c r="C45" s="4" t="s">
        <v>29592</v>
      </c>
      <c r="D45" s="4" t="s">
        <v>100</v>
      </c>
      <c r="E45" s="5"/>
      <c r="F45" s="4" t="s">
        <v>888</v>
      </c>
      <c r="G45" s="4" t="s">
        <v>888</v>
      </c>
      <c r="H45" s="4" t="s">
        <v>29574</v>
      </c>
      <c r="I45" s="4" t="s">
        <v>29631</v>
      </c>
      <c r="J45" s="4" t="s">
        <v>891</v>
      </c>
      <c r="K45" s="3">
        <v>3800</v>
      </c>
      <c r="L45" s="4" t="s">
        <v>862</v>
      </c>
      <c r="M45" s="4" t="s">
        <v>30526</v>
      </c>
      <c r="N45" s="3">
        <v>7</v>
      </c>
      <c r="O45" s="4" t="s">
        <v>453</v>
      </c>
      <c r="P45" s="4" t="s">
        <v>31949</v>
      </c>
      <c r="Q45" s="4" t="s">
        <v>30272</v>
      </c>
      <c r="R45" s="4" t="s">
        <v>893</v>
      </c>
      <c r="S45" s="4" t="s">
        <v>894</v>
      </c>
      <c r="T45" s="4" t="s">
        <v>31950</v>
      </c>
      <c r="U45" s="6">
        <v>32664</v>
      </c>
      <c r="V45" s="4" t="s">
        <v>899</v>
      </c>
      <c r="W45" s="4" t="s">
        <v>900</v>
      </c>
      <c r="X45" s="6">
        <v>43096</v>
      </c>
      <c r="Y45" s="6">
        <v>2958465</v>
      </c>
      <c r="Z45" s="4" t="s">
        <v>635</v>
      </c>
      <c r="AA45" s="4" t="s">
        <v>465</v>
      </c>
      <c r="AB45" s="4" t="s">
        <v>31978</v>
      </c>
      <c r="AC45" s="4" t="s">
        <v>716</v>
      </c>
      <c r="AD45" s="4" t="s">
        <v>493</v>
      </c>
      <c r="AE45" s="4" t="s">
        <v>874</v>
      </c>
    </row>
    <row r="46" spans="1:31" x14ac:dyDescent="0.25">
      <c r="A46" s="3">
        <v>2048</v>
      </c>
      <c r="B46" s="3">
        <v>10001974</v>
      </c>
      <c r="C46" s="4" t="s">
        <v>29592</v>
      </c>
      <c r="D46" s="4" t="s">
        <v>100</v>
      </c>
      <c r="E46" s="5"/>
      <c r="F46" s="4" t="s">
        <v>901</v>
      </c>
      <c r="G46" s="4" t="s">
        <v>901</v>
      </c>
      <c r="H46" s="4" t="s">
        <v>29574</v>
      </c>
      <c r="I46" s="4" t="s">
        <v>29631</v>
      </c>
      <c r="J46" s="4" t="s">
        <v>891</v>
      </c>
      <c r="K46" s="3">
        <v>3800</v>
      </c>
      <c r="L46" s="4" t="s">
        <v>862</v>
      </c>
      <c r="M46" s="4" t="s">
        <v>30526</v>
      </c>
      <c r="N46" s="3">
        <v>7</v>
      </c>
      <c r="O46" s="4" t="s">
        <v>453</v>
      </c>
      <c r="P46" s="4" t="s">
        <v>31949</v>
      </c>
      <c r="Q46" s="4" t="s">
        <v>30194</v>
      </c>
      <c r="R46" s="4"/>
      <c r="S46" s="4" t="s">
        <v>904</v>
      </c>
      <c r="T46" s="4" t="s">
        <v>31950</v>
      </c>
      <c r="U46" s="6">
        <v>30641</v>
      </c>
      <c r="V46" s="4" t="s">
        <v>909</v>
      </c>
      <c r="W46" s="4" t="s">
        <v>910</v>
      </c>
      <c r="X46" s="6">
        <v>43304</v>
      </c>
      <c r="Y46" s="6">
        <v>2958465</v>
      </c>
      <c r="Z46" s="4" t="s">
        <v>635</v>
      </c>
      <c r="AA46" s="4" t="s">
        <v>465</v>
      </c>
      <c r="AB46" s="4" t="s">
        <v>31978</v>
      </c>
      <c r="AC46" s="4" t="s">
        <v>716</v>
      </c>
      <c r="AD46" s="4" t="s">
        <v>911</v>
      </c>
      <c r="AE46" s="4" t="s">
        <v>874</v>
      </c>
    </row>
    <row r="47" spans="1:31" x14ac:dyDescent="0.25">
      <c r="A47" s="3">
        <v>2026</v>
      </c>
      <c r="B47" s="3">
        <v>10001962</v>
      </c>
      <c r="C47" s="4" t="s">
        <v>29592</v>
      </c>
      <c r="D47" s="4" t="s">
        <v>100</v>
      </c>
      <c r="E47" s="5"/>
      <c r="F47" s="4" t="s">
        <v>912</v>
      </c>
      <c r="G47" s="4" t="s">
        <v>912</v>
      </c>
      <c r="H47" s="4" t="s">
        <v>29574</v>
      </c>
      <c r="I47" s="4" t="s">
        <v>29631</v>
      </c>
      <c r="J47" s="4" t="s">
        <v>915</v>
      </c>
      <c r="K47" s="3">
        <v>4000</v>
      </c>
      <c r="L47" s="4" t="s">
        <v>862</v>
      </c>
      <c r="M47" s="4" t="s">
        <v>30574</v>
      </c>
      <c r="N47" s="3">
        <v>7</v>
      </c>
      <c r="O47" s="4" t="s">
        <v>453</v>
      </c>
      <c r="P47" s="4" t="s">
        <v>31949</v>
      </c>
      <c r="Q47" s="4" t="s">
        <v>30272</v>
      </c>
      <c r="R47" s="4" t="s">
        <v>918</v>
      </c>
      <c r="S47" s="4" t="s">
        <v>919</v>
      </c>
      <c r="T47" s="4" t="s">
        <v>31972</v>
      </c>
      <c r="U47" s="6">
        <v>29531</v>
      </c>
      <c r="V47" s="4" t="s">
        <v>924</v>
      </c>
      <c r="W47" s="4" t="s">
        <v>925</v>
      </c>
      <c r="X47" s="6">
        <v>41891</v>
      </c>
      <c r="Y47" s="6">
        <v>2958465</v>
      </c>
      <c r="Z47" s="4" t="s">
        <v>635</v>
      </c>
      <c r="AA47" s="4" t="s">
        <v>489</v>
      </c>
      <c r="AB47" s="4" t="s">
        <v>31978</v>
      </c>
      <c r="AC47" s="4" t="s">
        <v>491</v>
      </c>
      <c r="AD47" s="4" t="s">
        <v>493</v>
      </c>
      <c r="AE47" s="4" t="s">
        <v>874</v>
      </c>
    </row>
    <row r="48" spans="1:31" x14ac:dyDescent="0.25">
      <c r="A48" s="3">
        <v>2027</v>
      </c>
      <c r="B48" s="3">
        <v>10001963</v>
      </c>
      <c r="C48" s="4" t="s">
        <v>29592</v>
      </c>
      <c r="D48" s="4" t="s">
        <v>100</v>
      </c>
      <c r="E48" s="5"/>
      <c r="F48" s="4" t="s">
        <v>926</v>
      </c>
      <c r="G48" s="4" t="s">
        <v>926</v>
      </c>
      <c r="H48" s="4" t="s">
        <v>29574</v>
      </c>
      <c r="I48" s="4" t="s">
        <v>29631</v>
      </c>
      <c r="J48" s="4" t="s">
        <v>915</v>
      </c>
      <c r="K48" s="3">
        <v>4000</v>
      </c>
      <c r="L48" s="4" t="s">
        <v>862</v>
      </c>
      <c r="M48" s="4" t="s">
        <v>30574</v>
      </c>
      <c r="N48" s="3">
        <v>7</v>
      </c>
      <c r="O48" s="4" t="s">
        <v>453</v>
      </c>
      <c r="P48" s="4" t="s">
        <v>31949</v>
      </c>
      <c r="Q48" s="4" t="s">
        <v>30272</v>
      </c>
      <c r="R48" s="4"/>
      <c r="S48" s="4" t="s">
        <v>928</v>
      </c>
      <c r="T48" s="4" t="s">
        <v>31950</v>
      </c>
      <c r="U48" s="6">
        <v>31616</v>
      </c>
      <c r="V48" s="4" t="s">
        <v>933</v>
      </c>
      <c r="W48" s="4" t="s">
        <v>934</v>
      </c>
      <c r="X48" s="6">
        <v>42767</v>
      </c>
      <c r="Y48" s="6">
        <v>2958465</v>
      </c>
      <c r="Z48" s="4" t="s">
        <v>635</v>
      </c>
      <c r="AA48" s="4" t="s">
        <v>465</v>
      </c>
      <c r="AB48" s="4" t="s">
        <v>31978</v>
      </c>
      <c r="AC48" s="4" t="s">
        <v>716</v>
      </c>
      <c r="AD48" s="4" t="s">
        <v>493</v>
      </c>
      <c r="AE48" s="4" t="s">
        <v>874</v>
      </c>
    </row>
    <row r="49" spans="1:31" x14ac:dyDescent="0.25">
      <c r="A49" s="3">
        <v>2028</v>
      </c>
      <c r="B49" s="3">
        <v>10001964</v>
      </c>
      <c r="C49" s="4" t="s">
        <v>29592</v>
      </c>
      <c r="D49" s="4" t="s">
        <v>100</v>
      </c>
      <c r="E49" s="5"/>
      <c r="F49" s="4" t="s">
        <v>935</v>
      </c>
      <c r="G49" s="4" t="s">
        <v>935</v>
      </c>
      <c r="H49" s="4" t="s">
        <v>29574</v>
      </c>
      <c r="I49" s="4" t="s">
        <v>29631</v>
      </c>
      <c r="J49" s="4" t="s">
        <v>915</v>
      </c>
      <c r="K49" s="3">
        <v>4000</v>
      </c>
      <c r="L49" s="4" t="s">
        <v>862</v>
      </c>
      <c r="M49" s="4" t="s">
        <v>30574</v>
      </c>
      <c r="N49" s="3">
        <v>7</v>
      </c>
      <c r="O49" s="4" t="s">
        <v>453</v>
      </c>
      <c r="P49" s="4" t="s">
        <v>31949</v>
      </c>
      <c r="Q49" s="4" t="s">
        <v>30272</v>
      </c>
      <c r="R49" s="4" t="s">
        <v>937</v>
      </c>
      <c r="S49" s="4" t="s">
        <v>938</v>
      </c>
      <c r="T49" s="4" t="s">
        <v>31950</v>
      </c>
      <c r="U49" s="6">
        <v>23892</v>
      </c>
      <c r="V49" s="4" t="s">
        <v>943</v>
      </c>
      <c r="W49" s="4" t="s">
        <v>944</v>
      </c>
      <c r="X49" s="6">
        <v>43084</v>
      </c>
      <c r="Y49" s="6">
        <v>2958465</v>
      </c>
      <c r="Z49" s="4" t="s">
        <v>635</v>
      </c>
      <c r="AA49" s="4" t="s">
        <v>465</v>
      </c>
      <c r="AB49" s="4" t="s">
        <v>31978</v>
      </c>
      <c r="AC49" s="4" t="s">
        <v>716</v>
      </c>
      <c r="AD49" s="4" t="s">
        <v>493</v>
      </c>
      <c r="AE49" s="4" t="s">
        <v>874</v>
      </c>
    </row>
    <row r="50" spans="1:31" x14ac:dyDescent="0.25">
      <c r="A50" s="3">
        <v>2029</v>
      </c>
      <c r="B50" s="3">
        <v>10001965</v>
      </c>
      <c r="C50" s="4" t="s">
        <v>29592</v>
      </c>
      <c r="D50" s="4" t="s">
        <v>100</v>
      </c>
      <c r="E50" s="5"/>
      <c r="F50" s="4" t="s">
        <v>945</v>
      </c>
      <c r="G50" s="4" t="s">
        <v>945</v>
      </c>
      <c r="H50" s="4" t="s">
        <v>29574</v>
      </c>
      <c r="I50" s="4" t="s">
        <v>29631</v>
      </c>
      <c r="J50" s="4" t="s">
        <v>915</v>
      </c>
      <c r="K50" s="3">
        <v>4000</v>
      </c>
      <c r="L50" s="4" t="s">
        <v>862</v>
      </c>
      <c r="M50" s="4" t="s">
        <v>30574</v>
      </c>
      <c r="N50" s="3">
        <v>7</v>
      </c>
      <c r="O50" s="4" t="s">
        <v>453</v>
      </c>
      <c r="P50" s="4" t="s">
        <v>31949</v>
      </c>
      <c r="Q50" s="4" t="s">
        <v>30272</v>
      </c>
      <c r="R50" s="4"/>
      <c r="S50" s="4" t="s">
        <v>947</v>
      </c>
      <c r="T50" s="4" t="s">
        <v>31950</v>
      </c>
      <c r="U50" s="6">
        <v>25689</v>
      </c>
      <c r="V50" s="4" t="s">
        <v>952</v>
      </c>
      <c r="W50" s="4" t="s">
        <v>953</v>
      </c>
      <c r="X50" s="6">
        <v>43096</v>
      </c>
      <c r="Y50" s="6">
        <v>2958465</v>
      </c>
      <c r="Z50" s="4" t="s">
        <v>635</v>
      </c>
      <c r="AA50" s="4" t="s">
        <v>465</v>
      </c>
      <c r="AB50" s="4" t="s">
        <v>31978</v>
      </c>
      <c r="AC50" s="4" t="s">
        <v>716</v>
      </c>
      <c r="AD50" s="4" t="s">
        <v>493</v>
      </c>
      <c r="AE50" s="4" t="s">
        <v>874</v>
      </c>
    </row>
    <row r="51" spans="1:31" x14ac:dyDescent="0.25">
      <c r="A51" s="3">
        <v>2030</v>
      </c>
      <c r="B51" s="3">
        <v>10001966</v>
      </c>
      <c r="C51" s="4" t="s">
        <v>29592</v>
      </c>
      <c r="D51" s="4" t="s">
        <v>100</v>
      </c>
      <c r="E51" s="5"/>
      <c r="F51" s="4" t="s">
        <v>954</v>
      </c>
      <c r="G51" s="4" t="s">
        <v>954</v>
      </c>
      <c r="H51" s="4" t="s">
        <v>29574</v>
      </c>
      <c r="I51" s="4" t="s">
        <v>29631</v>
      </c>
      <c r="J51" s="4" t="s">
        <v>915</v>
      </c>
      <c r="K51" s="3">
        <v>4000</v>
      </c>
      <c r="L51" s="4" t="s">
        <v>862</v>
      </c>
      <c r="M51" s="4" t="s">
        <v>30574</v>
      </c>
      <c r="N51" s="3">
        <v>7</v>
      </c>
      <c r="O51" s="4" t="s">
        <v>453</v>
      </c>
      <c r="P51" s="4" t="s">
        <v>31949</v>
      </c>
      <c r="Q51" s="4" t="s">
        <v>30272</v>
      </c>
      <c r="R51" s="4"/>
      <c r="S51" s="4" t="s">
        <v>956</v>
      </c>
      <c r="T51" s="4" t="s">
        <v>31950</v>
      </c>
      <c r="U51" s="6">
        <v>26923</v>
      </c>
      <c r="V51" s="4" t="s">
        <v>961</v>
      </c>
      <c r="W51" s="4" t="s">
        <v>963</v>
      </c>
      <c r="X51" s="6">
        <v>43096</v>
      </c>
      <c r="Y51" s="6">
        <v>2958465</v>
      </c>
      <c r="Z51" s="4" t="s">
        <v>635</v>
      </c>
      <c r="AA51" s="4" t="s">
        <v>465</v>
      </c>
      <c r="AB51" s="4" t="s">
        <v>31978</v>
      </c>
      <c r="AC51" s="4" t="s">
        <v>716</v>
      </c>
      <c r="AD51" s="4" t="s">
        <v>493</v>
      </c>
      <c r="AE51" s="4" t="s">
        <v>874</v>
      </c>
    </row>
    <row r="52" spans="1:31" x14ac:dyDescent="0.25">
      <c r="A52" s="3">
        <v>2031</v>
      </c>
      <c r="B52" s="3">
        <v>10001967</v>
      </c>
      <c r="C52" s="4" t="s">
        <v>29592</v>
      </c>
      <c r="D52" s="4" t="s">
        <v>100</v>
      </c>
      <c r="E52" s="5"/>
      <c r="F52" s="4" t="s">
        <v>964</v>
      </c>
      <c r="G52" s="4" t="s">
        <v>964</v>
      </c>
      <c r="H52" s="4" t="s">
        <v>29574</v>
      </c>
      <c r="I52" s="4" t="s">
        <v>29631</v>
      </c>
      <c r="J52" s="4" t="s">
        <v>915</v>
      </c>
      <c r="K52" s="3">
        <v>4000</v>
      </c>
      <c r="L52" s="4" t="s">
        <v>862</v>
      </c>
      <c r="M52" s="4" t="s">
        <v>30574</v>
      </c>
      <c r="N52" s="3">
        <v>7</v>
      </c>
      <c r="O52" s="4" t="s">
        <v>453</v>
      </c>
      <c r="P52" s="4" t="s">
        <v>31949</v>
      </c>
      <c r="Q52" s="4" t="s">
        <v>30272</v>
      </c>
      <c r="R52" s="4" t="s">
        <v>966</v>
      </c>
      <c r="S52" s="4" t="s">
        <v>967</v>
      </c>
      <c r="T52" s="4" t="s">
        <v>31950</v>
      </c>
      <c r="U52" s="6">
        <v>33988</v>
      </c>
      <c r="V52" s="4" t="s">
        <v>972</v>
      </c>
      <c r="W52" s="4" t="s">
        <v>973</v>
      </c>
      <c r="X52" s="6">
        <v>43096</v>
      </c>
      <c r="Y52" s="6">
        <v>2958465</v>
      </c>
      <c r="Z52" s="4" t="s">
        <v>635</v>
      </c>
      <c r="AA52" s="4" t="s">
        <v>465</v>
      </c>
      <c r="AB52" s="4" t="s">
        <v>31978</v>
      </c>
      <c r="AC52" s="4" t="s">
        <v>716</v>
      </c>
      <c r="AD52" s="4" t="s">
        <v>493</v>
      </c>
      <c r="AE52" s="4" t="s">
        <v>874</v>
      </c>
    </row>
    <row r="53" spans="1:31" x14ac:dyDescent="0.25">
      <c r="A53" s="3">
        <v>2032</v>
      </c>
      <c r="B53" s="3">
        <v>10001968</v>
      </c>
      <c r="C53" s="4" t="s">
        <v>29592</v>
      </c>
      <c r="D53" s="4" t="s">
        <v>100</v>
      </c>
      <c r="E53" s="5"/>
      <c r="F53" s="4" t="s">
        <v>974</v>
      </c>
      <c r="G53" s="4" t="s">
        <v>974</v>
      </c>
      <c r="H53" s="4" t="s">
        <v>29574</v>
      </c>
      <c r="I53" s="4" t="s">
        <v>29631</v>
      </c>
      <c r="J53" s="4" t="s">
        <v>915</v>
      </c>
      <c r="K53" s="3">
        <v>4000</v>
      </c>
      <c r="L53" s="4" t="s">
        <v>862</v>
      </c>
      <c r="M53" s="4" t="s">
        <v>30574</v>
      </c>
      <c r="N53" s="3">
        <v>7</v>
      </c>
      <c r="O53" s="4" t="s">
        <v>453</v>
      </c>
      <c r="P53" s="4" t="s">
        <v>31949</v>
      </c>
      <c r="Q53" s="4" t="s">
        <v>30272</v>
      </c>
      <c r="R53" s="4"/>
      <c r="S53" s="4" t="s">
        <v>976</v>
      </c>
      <c r="T53" s="4" t="s">
        <v>31950</v>
      </c>
      <c r="U53" s="6">
        <v>30872</v>
      </c>
      <c r="V53" s="4" t="s">
        <v>981</v>
      </c>
      <c r="W53" s="4" t="s">
        <v>982</v>
      </c>
      <c r="X53" s="6">
        <v>43096</v>
      </c>
      <c r="Y53" s="6">
        <v>2958465</v>
      </c>
      <c r="Z53" s="4" t="s">
        <v>635</v>
      </c>
      <c r="AA53" s="4" t="s">
        <v>465</v>
      </c>
      <c r="AB53" s="4" t="s">
        <v>31978</v>
      </c>
      <c r="AC53" s="4" t="s">
        <v>716</v>
      </c>
      <c r="AD53" s="4" t="s">
        <v>493</v>
      </c>
      <c r="AE53" s="4" t="s">
        <v>874</v>
      </c>
    </row>
    <row r="54" spans="1:31" x14ac:dyDescent="0.25">
      <c r="A54" s="3">
        <v>2033</v>
      </c>
      <c r="B54" s="3">
        <v>10001969</v>
      </c>
      <c r="C54" s="4" t="s">
        <v>29592</v>
      </c>
      <c r="D54" s="4" t="s">
        <v>100</v>
      </c>
      <c r="E54" s="5"/>
      <c r="F54" s="4" t="s">
        <v>983</v>
      </c>
      <c r="G54" s="4" t="s">
        <v>983</v>
      </c>
      <c r="H54" s="4" t="s">
        <v>29574</v>
      </c>
      <c r="I54" s="4" t="s">
        <v>29631</v>
      </c>
      <c r="J54" s="4" t="s">
        <v>915</v>
      </c>
      <c r="K54" s="3">
        <v>4000</v>
      </c>
      <c r="L54" s="4" t="s">
        <v>862</v>
      </c>
      <c r="M54" s="4" t="s">
        <v>30574</v>
      </c>
      <c r="N54" s="3">
        <v>7</v>
      </c>
      <c r="O54" s="4" t="s">
        <v>453</v>
      </c>
      <c r="P54" s="4" t="s">
        <v>31949</v>
      </c>
      <c r="Q54" s="4" t="s">
        <v>30272</v>
      </c>
      <c r="R54" s="4"/>
      <c r="S54" s="4" t="s">
        <v>985</v>
      </c>
      <c r="T54" s="4" t="s">
        <v>31950</v>
      </c>
      <c r="U54" s="6">
        <v>33746</v>
      </c>
      <c r="V54" s="4" t="s">
        <v>990</v>
      </c>
      <c r="W54" s="4" t="s">
        <v>991</v>
      </c>
      <c r="X54" s="6">
        <v>43096</v>
      </c>
      <c r="Y54" s="6">
        <v>2958465</v>
      </c>
      <c r="Z54" s="4" t="s">
        <v>635</v>
      </c>
      <c r="AA54" s="4" t="s">
        <v>465</v>
      </c>
      <c r="AB54" s="4" t="s">
        <v>31978</v>
      </c>
      <c r="AC54" s="4" t="s">
        <v>716</v>
      </c>
      <c r="AD54" s="4" t="s">
        <v>493</v>
      </c>
      <c r="AE54" s="4" t="s">
        <v>874</v>
      </c>
    </row>
    <row r="55" spans="1:31" x14ac:dyDescent="0.25">
      <c r="A55" s="3">
        <v>2036</v>
      </c>
      <c r="B55" s="3">
        <v>10001972</v>
      </c>
      <c r="C55" s="4" t="s">
        <v>29592</v>
      </c>
      <c r="D55" s="4" t="s">
        <v>100</v>
      </c>
      <c r="E55" s="5"/>
      <c r="F55" s="4" t="s">
        <v>992</v>
      </c>
      <c r="G55" s="4" t="s">
        <v>992</v>
      </c>
      <c r="H55" s="4" t="s">
        <v>29574</v>
      </c>
      <c r="I55" s="4" t="s">
        <v>29631</v>
      </c>
      <c r="J55" s="4" t="s">
        <v>915</v>
      </c>
      <c r="K55" s="3">
        <v>4000</v>
      </c>
      <c r="L55" s="4" t="s">
        <v>862</v>
      </c>
      <c r="M55" s="4" t="s">
        <v>30574</v>
      </c>
      <c r="N55" s="3">
        <v>7</v>
      </c>
      <c r="O55" s="4" t="s">
        <v>453</v>
      </c>
      <c r="P55" s="4" t="s">
        <v>31949</v>
      </c>
      <c r="Q55" s="4" t="s">
        <v>30272</v>
      </c>
      <c r="R55" s="4"/>
      <c r="S55" s="4" t="s">
        <v>994</v>
      </c>
      <c r="T55" s="4" t="s">
        <v>31950</v>
      </c>
      <c r="U55" s="6">
        <v>32621</v>
      </c>
      <c r="V55" s="4" t="s">
        <v>999</v>
      </c>
      <c r="W55" s="4" t="s">
        <v>1000</v>
      </c>
      <c r="X55" s="6">
        <v>43096</v>
      </c>
      <c r="Y55" s="6">
        <v>2958465</v>
      </c>
      <c r="Z55" s="4" t="s">
        <v>635</v>
      </c>
      <c r="AA55" s="4" t="s">
        <v>465</v>
      </c>
      <c r="AB55" s="4" t="s">
        <v>31978</v>
      </c>
      <c r="AC55" s="4" t="s">
        <v>716</v>
      </c>
      <c r="AD55" s="4" t="s">
        <v>493</v>
      </c>
      <c r="AE55" s="4" t="s">
        <v>874</v>
      </c>
    </row>
    <row r="56" spans="1:31" x14ac:dyDescent="0.25">
      <c r="A56" s="3">
        <v>2049</v>
      </c>
      <c r="B56" s="3">
        <v>10001975</v>
      </c>
      <c r="C56" s="4" t="s">
        <v>29592</v>
      </c>
      <c r="D56" s="4" t="s">
        <v>100</v>
      </c>
      <c r="E56" s="5"/>
      <c r="F56" s="4" t="s">
        <v>1001</v>
      </c>
      <c r="G56" s="4" t="s">
        <v>1001</v>
      </c>
      <c r="H56" s="4" t="s">
        <v>29574</v>
      </c>
      <c r="I56" s="4" t="s">
        <v>29631</v>
      </c>
      <c r="J56" s="4" t="s">
        <v>915</v>
      </c>
      <c r="K56" s="3">
        <v>4000</v>
      </c>
      <c r="L56" s="4" t="s">
        <v>862</v>
      </c>
      <c r="M56" s="4" t="s">
        <v>30574</v>
      </c>
      <c r="N56" s="3">
        <v>7</v>
      </c>
      <c r="O56" s="4" t="s">
        <v>453</v>
      </c>
      <c r="P56" s="4" t="s">
        <v>31949</v>
      </c>
      <c r="Q56" s="4" t="s">
        <v>30194</v>
      </c>
      <c r="R56" s="4" t="s">
        <v>1003</v>
      </c>
      <c r="S56" s="4" t="s">
        <v>1004</v>
      </c>
      <c r="T56" s="4" t="s">
        <v>31950</v>
      </c>
      <c r="U56" s="6">
        <v>31731</v>
      </c>
      <c r="V56" s="4" t="s">
        <v>1009</v>
      </c>
      <c r="W56" s="4" t="s">
        <v>1010</v>
      </c>
      <c r="X56" s="6">
        <v>43304</v>
      </c>
      <c r="Y56" s="6">
        <v>2958465</v>
      </c>
      <c r="Z56" s="4" t="s">
        <v>635</v>
      </c>
      <c r="AA56" s="4" t="s">
        <v>465</v>
      </c>
      <c r="AB56" s="4" t="s">
        <v>31978</v>
      </c>
      <c r="AC56" s="4" t="s">
        <v>716</v>
      </c>
      <c r="AD56" s="4" t="s">
        <v>911</v>
      </c>
      <c r="AE56" s="4" t="s">
        <v>874</v>
      </c>
    </row>
    <row r="57" spans="1:31" x14ac:dyDescent="0.25">
      <c r="A57" s="3">
        <v>2051</v>
      </c>
      <c r="B57" s="3">
        <v>10001977</v>
      </c>
      <c r="C57" s="4" t="s">
        <v>29592</v>
      </c>
      <c r="D57" s="4" t="s">
        <v>100</v>
      </c>
      <c r="E57" s="5"/>
      <c r="F57" s="4" t="s">
        <v>1011</v>
      </c>
      <c r="G57" s="4" t="s">
        <v>1011</v>
      </c>
      <c r="H57" s="4" t="s">
        <v>29574</v>
      </c>
      <c r="I57" s="4" t="s">
        <v>29631</v>
      </c>
      <c r="J57" s="4" t="s">
        <v>915</v>
      </c>
      <c r="K57" s="3">
        <v>4000</v>
      </c>
      <c r="L57" s="4" t="s">
        <v>862</v>
      </c>
      <c r="M57" s="4" t="s">
        <v>30574</v>
      </c>
      <c r="N57" s="3">
        <v>7</v>
      </c>
      <c r="O57" s="4" t="s">
        <v>453</v>
      </c>
      <c r="P57" s="4" t="s">
        <v>31949</v>
      </c>
      <c r="Q57" s="4" t="s">
        <v>30272</v>
      </c>
      <c r="R57" s="4"/>
      <c r="S57" s="4" t="s">
        <v>1013</v>
      </c>
      <c r="T57" s="4" t="s">
        <v>31950</v>
      </c>
      <c r="U57" s="6">
        <v>35001</v>
      </c>
      <c r="V57" s="4" t="s">
        <v>1018</v>
      </c>
      <c r="W57" s="4" t="s">
        <v>1019</v>
      </c>
      <c r="X57" s="6">
        <v>43304</v>
      </c>
      <c r="Y57" s="6">
        <v>2958465</v>
      </c>
      <c r="Z57" s="4" t="s">
        <v>635</v>
      </c>
      <c r="AA57" s="4" t="s">
        <v>465</v>
      </c>
      <c r="AB57" s="4" t="s">
        <v>31978</v>
      </c>
      <c r="AC57" s="4" t="s">
        <v>716</v>
      </c>
      <c r="AD57" s="4" t="s">
        <v>493</v>
      </c>
      <c r="AE57" s="4" t="s">
        <v>874</v>
      </c>
    </row>
    <row r="58" spans="1:31" x14ac:dyDescent="0.25">
      <c r="A58" s="3">
        <v>2326</v>
      </c>
      <c r="B58" s="3">
        <v>10002375</v>
      </c>
      <c r="C58" s="4" t="s">
        <v>29592</v>
      </c>
      <c r="D58" s="4" t="s">
        <v>100</v>
      </c>
      <c r="E58" s="5"/>
      <c r="F58" s="4" t="s">
        <v>1020</v>
      </c>
      <c r="G58" s="4" t="s">
        <v>1020</v>
      </c>
      <c r="H58" s="4" t="s">
        <v>29574</v>
      </c>
      <c r="I58" s="4" t="s">
        <v>29631</v>
      </c>
      <c r="J58" s="4" t="s">
        <v>915</v>
      </c>
      <c r="K58" s="3">
        <v>4000</v>
      </c>
      <c r="L58" s="4" t="s">
        <v>862</v>
      </c>
      <c r="M58" s="4" t="s">
        <v>30574</v>
      </c>
      <c r="N58" s="3">
        <v>7</v>
      </c>
      <c r="O58" s="4" t="s">
        <v>453</v>
      </c>
      <c r="P58" s="4" t="s">
        <v>31949</v>
      </c>
      <c r="Q58" s="4" t="s">
        <v>30272</v>
      </c>
      <c r="R58" s="4"/>
      <c r="S58" s="4" t="s">
        <v>1022</v>
      </c>
      <c r="T58" s="4" t="s">
        <v>31950</v>
      </c>
      <c r="U58" s="6">
        <v>34251</v>
      </c>
      <c r="V58" s="4" t="s">
        <v>1027</v>
      </c>
      <c r="W58" s="4" t="s">
        <v>1028</v>
      </c>
      <c r="X58" s="6">
        <v>43458</v>
      </c>
      <c r="Y58" s="6">
        <v>2958465</v>
      </c>
      <c r="Z58" s="4" t="s">
        <v>635</v>
      </c>
      <c r="AA58" s="4" t="s">
        <v>465</v>
      </c>
      <c r="AB58" s="4" t="s">
        <v>31978</v>
      </c>
      <c r="AC58" s="4" t="s">
        <v>716</v>
      </c>
      <c r="AD58" s="4" t="s">
        <v>493</v>
      </c>
      <c r="AE58" s="4" t="s">
        <v>874</v>
      </c>
    </row>
    <row r="59" spans="1:31" x14ac:dyDescent="0.25">
      <c r="A59" s="3">
        <v>2327</v>
      </c>
      <c r="B59" s="3">
        <v>10002376</v>
      </c>
      <c r="C59" s="4" t="s">
        <v>29592</v>
      </c>
      <c r="D59" s="4" t="s">
        <v>100</v>
      </c>
      <c r="E59" s="5"/>
      <c r="F59" s="4" t="s">
        <v>1029</v>
      </c>
      <c r="G59" s="4" t="s">
        <v>1029</v>
      </c>
      <c r="H59" s="4" t="s">
        <v>29574</v>
      </c>
      <c r="I59" s="4" t="s">
        <v>29631</v>
      </c>
      <c r="J59" s="4" t="s">
        <v>915</v>
      </c>
      <c r="K59" s="3">
        <v>4000</v>
      </c>
      <c r="L59" s="4" t="s">
        <v>862</v>
      </c>
      <c r="M59" s="4" t="s">
        <v>30574</v>
      </c>
      <c r="N59" s="3">
        <v>7</v>
      </c>
      <c r="O59" s="4" t="s">
        <v>453</v>
      </c>
      <c r="P59" s="4" t="s">
        <v>31949</v>
      </c>
      <c r="Q59" s="4" t="s">
        <v>30272</v>
      </c>
      <c r="R59" s="4" t="s">
        <v>1031</v>
      </c>
      <c r="S59" s="4" t="s">
        <v>1032</v>
      </c>
      <c r="T59" s="4" t="s">
        <v>31950</v>
      </c>
      <c r="U59" s="6">
        <v>25244</v>
      </c>
      <c r="V59" s="4" t="s">
        <v>1037</v>
      </c>
      <c r="W59" s="4" t="s">
        <v>1038</v>
      </c>
      <c r="X59" s="6">
        <v>43458</v>
      </c>
      <c r="Y59" s="6">
        <v>2958465</v>
      </c>
      <c r="Z59" s="4" t="s">
        <v>635</v>
      </c>
      <c r="AA59" s="4" t="s">
        <v>465</v>
      </c>
      <c r="AB59" s="4" t="s">
        <v>31978</v>
      </c>
      <c r="AC59" s="4" t="s">
        <v>716</v>
      </c>
      <c r="AD59" s="4" t="s">
        <v>493</v>
      </c>
      <c r="AE59" s="4" t="s">
        <v>874</v>
      </c>
    </row>
    <row r="60" spans="1:31" x14ac:dyDescent="0.25">
      <c r="A60" s="3">
        <v>2410</v>
      </c>
      <c r="B60" s="3">
        <v>10002429</v>
      </c>
      <c r="C60" s="4" t="s">
        <v>29592</v>
      </c>
      <c r="D60" s="4" t="s">
        <v>100</v>
      </c>
      <c r="E60" s="5"/>
      <c r="F60" s="4" t="s">
        <v>1039</v>
      </c>
      <c r="G60" s="4" t="s">
        <v>1039</v>
      </c>
      <c r="H60" s="4" t="s">
        <v>29574</v>
      </c>
      <c r="I60" s="4" t="s">
        <v>29631</v>
      </c>
      <c r="J60" s="4" t="s">
        <v>915</v>
      </c>
      <c r="K60" s="3">
        <v>4000</v>
      </c>
      <c r="L60" s="4" t="s">
        <v>862</v>
      </c>
      <c r="M60" s="4" t="s">
        <v>30574</v>
      </c>
      <c r="N60" s="3">
        <v>7</v>
      </c>
      <c r="O60" s="4" t="s">
        <v>453</v>
      </c>
      <c r="P60" s="4" t="s">
        <v>31949</v>
      </c>
      <c r="Q60" s="4" t="s">
        <v>30272</v>
      </c>
      <c r="R60" s="4"/>
      <c r="S60" s="4" t="s">
        <v>1041</v>
      </c>
      <c r="T60" s="4" t="s">
        <v>31950</v>
      </c>
      <c r="U60" s="6">
        <v>28128</v>
      </c>
      <c r="V60" s="4" t="s">
        <v>1045</v>
      </c>
      <c r="W60" s="4" t="s">
        <v>1046</v>
      </c>
      <c r="X60" s="6">
        <v>43535</v>
      </c>
      <c r="Y60" s="6">
        <v>2958465</v>
      </c>
      <c r="Z60" s="4" t="s">
        <v>635</v>
      </c>
      <c r="AA60" s="4" t="s">
        <v>465</v>
      </c>
      <c r="AB60" s="4" t="s">
        <v>31978</v>
      </c>
      <c r="AC60" s="4" t="s">
        <v>716</v>
      </c>
      <c r="AD60" s="4" t="s">
        <v>493</v>
      </c>
      <c r="AE60" s="4" t="s">
        <v>874</v>
      </c>
    </row>
    <row r="61" spans="1:31" x14ac:dyDescent="0.25">
      <c r="A61" s="3">
        <v>2475</v>
      </c>
      <c r="B61" s="3">
        <v>10002490</v>
      </c>
      <c r="C61" s="4" t="s">
        <v>29592</v>
      </c>
      <c r="D61" s="4" t="s">
        <v>100</v>
      </c>
      <c r="E61" s="5"/>
      <c r="F61" s="4" t="s">
        <v>1047</v>
      </c>
      <c r="G61" s="4" t="s">
        <v>1047</v>
      </c>
      <c r="H61" s="4" t="s">
        <v>29574</v>
      </c>
      <c r="I61" s="4" t="s">
        <v>29631</v>
      </c>
      <c r="J61" s="4" t="s">
        <v>915</v>
      </c>
      <c r="K61" s="3">
        <v>4000</v>
      </c>
      <c r="L61" s="4" t="s">
        <v>862</v>
      </c>
      <c r="M61" s="4" t="s">
        <v>30526</v>
      </c>
      <c r="N61" s="3">
        <v>7</v>
      </c>
      <c r="O61" s="4" t="s">
        <v>453</v>
      </c>
      <c r="P61" s="4" t="s">
        <v>31949</v>
      </c>
      <c r="Q61" s="4" t="s">
        <v>29615</v>
      </c>
      <c r="R61" s="4" t="s">
        <v>1049</v>
      </c>
      <c r="S61" s="4" t="s">
        <v>1050</v>
      </c>
      <c r="T61" s="4" t="s">
        <v>31950</v>
      </c>
      <c r="U61" s="6">
        <v>30652</v>
      </c>
      <c r="V61" s="4" t="s">
        <v>1055</v>
      </c>
      <c r="W61" s="4" t="s">
        <v>1056</v>
      </c>
      <c r="X61" s="6">
        <v>43565</v>
      </c>
      <c r="Y61" s="6">
        <v>2958465</v>
      </c>
      <c r="Z61" s="4" t="s">
        <v>635</v>
      </c>
      <c r="AA61" s="4" t="s">
        <v>465</v>
      </c>
      <c r="AB61" s="4" t="s">
        <v>31978</v>
      </c>
      <c r="AC61" s="4" t="s">
        <v>716</v>
      </c>
      <c r="AD61" s="4" t="s">
        <v>1057</v>
      </c>
      <c r="AE61" s="4" t="s">
        <v>874</v>
      </c>
    </row>
    <row r="62" spans="1:31" x14ac:dyDescent="0.25">
      <c r="A62" s="3">
        <v>2516</v>
      </c>
      <c r="B62" s="3">
        <v>10002532</v>
      </c>
      <c r="C62" s="4" t="s">
        <v>29592</v>
      </c>
      <c r="D62" s="4" t="s">
        <v>100</v>
      </c>
      <c r="E62" s="5"/>
      <c r="F62" s="4" t="s">
        <v>1058</v>
      </c>
      <c r="G62" s="4" t="s">
        <v>1058</v>
      </c>
      <c r="H62" s="4" t="s">
        <v>29574</v>
      </c>
      <c r="I62" s="4" t="s">
        <v>29631</v>
      </c>
      <c r="J62" s="4" t="s">
        <v>915</v>
      </c>
      <c r="K62" s="3">
        <v>4000</v>
      </c>
      <c r="L62" s="4" t="s">
        <v>862</v>
      </c>
      <c r="M62" s="4" t="s">
        <v>30574</v>
      </c>
      <c r="N62" s="3">
        <v>7</v>
      </c>
      <c r="O62" s="4" t="s">
        <v>453</v>
      </c>
      <c r="P62" s="4" t="s">
        <v>31949</v>
      </c>
      <c r="Q62" s="4" t="s">
        <v>30272</v>
      </c>
      <c r="R62" s="4"/>
      <c r="S62" s="4" t="s">
        <v>1060</v>
      </c>
      <c r="T62" s="4" t="s">
        <v>31950</v>
      </c>
      <c r="U62" s="6">
        <v>27882</v>
      </c>
      <c r="V62" s="4" t="s">
        <v>1065</v>
      </c>
      <c r="W62" s="4" t="s">
        <v>1066</v>
      </c>
      <c r="X62" s="6">
        <v>43598</v>
      </c>
      <c r="Y62" s="6">
        <v>2958465</v>
      </c>
      <c r="Z62" s="4" t="s">
        <v>635</v>
      </c>
      <c r="AA62" s="4" t="s">
        <v>465</v>
      </c>
      <c r="AB62" s="4" t="s">
        <v>31978</v>
      </c>
      <c r="AC62" s="4" t="s">
        <v>716</v>
      </c>
      <c r="AD62" s="4" t="s">
        <v>493</v>
      </c>
      <c r="AE62" s="4" t="s">
        <v>874</v>
      </c>
    </row>
    <row r="63" spans="1:31" x14ac:dyDescent="0.25">
      <c r="A63" s="3">
        <v>2539</v>
      </c>
      <c r="B63" s="3">
        <v>10002559</v>
      </c>
      <c r="C63" s="4" t="s">
        <v>29592</v>
      </c>
      <c r="D63" s="4" t="s">
        <v>100</v>
      </c>
      <c r="E63" s="5"/>
      <c r="F63" s="4" t="s">
        <v>1067</v>
      </c>
      <c r="G63" s="4" t="s">
        <v>1067</v>
      </c>
      <c r="H63" s="4" t="s">
        <v>29574</v>
      </c>
      <c r="I63" s="4" t="s">
        <v>29631</v>
      </c>
      <c r="J63" s="4" t="s">
        <v>915</v>
      </c>
      <c r="K63" s="3">
        <v>4000</v>
      </c>
      <c r="L63" s="4" t="s">
        <v>862</v>
      </c>
      <c r="M63" s="4" t="s">
        <v>30574</v>
      </c>
      <c r="N63" s="3">
        <v>7</v>
      </c>
      <c r="O63" s="4" t="s">
        <v>453</v>
      </c>
      <c r="P63" s="4" t="s">
        <v>31949</v>
      </c>
      <c r="Q63" s="4" t="s">
        <v>30272</v>
      </c>
      <c r="R63" s="4"/>
      <c r="S63" s="4" t="s">
        <v>1069</v>
      </c>
      <c r="T63" s="4" t="s">
        <v>31950</v>
      </c>
      <c r="U63" s="6">
        <v>30512</v>
      </c>
      <c r="V63" s="4" t="s">
        <v>1073</v>
      </c>
      <c r="W63" s="4" t="s">
        <v>1074</v>
      </c>
      <c r="X63" s="6">
        <v>43609</v>
      </c>
      <c r="Y63" s="6">
        <v>2958465</v>
      </c>
      <c r="Z63" s="4" t="s">
        <v>635</v>
      </c>
      <c r="AA63" s="4" t="s">
        <v>465</v>
      </c>
      <c r="AB63" s="4" t="s">
        <v>31978</v>
      </c>
      <c r="AC63" s="4" t="s">
        <v>716</v>
      </c>
      <c r="AD63" s="4" t="s">
        <v>493</v>
      </c>
      <c r="AE63" s="4" t="s">
        <v>874</v>
      </c>
    </row>
    <row r="64" spans="1:31" x14ac:dyDescent="0.25">
      <c r="A64" s="3">
        <v>2540</v>
      </c>
      <c r="B64" s="3">
        <v>10002560</v>
      </c>
      <c r="C64" s="4" t="s">
        <v>29592</v>
      </c>
      <c r="D64" s="4" t="s">
        <v>100</v>
      </c>
      <c r="E64" s="5"/>
      <c r="F64" s="4" t="s">
        <v>1075</v>
      </c>
      <c r="G64" s="4" t="s">
        <v>1075</v>
      </c>
      <c r="H64" s="4" t="s">
        <v>29574</v>
      </c>
      <c r="I64" s="4" t="s">
        <v>29631</v>
      </c>
      <c r="J64" s="4" t="s">
        <v>915</v>
      </c>
      <c r="K64" s="3">
        <v>4000</v>
      </c>
      <c r="L64" s="4" t="s">
        <v>862</v>
      </c>
      <c r="M64" s="4" t="s">
        <v>30574</v>
      </c>
      <c r="N64" s="3">
        <v>7</v>
      </c>
      <c r="O64" s="4" t="s">
        <v>453</v>
      </c>
      <c r="P64" s="4" t="s">
        <v>31949</v>
      </c>
      <c r="Q64" s="4" t="s">
        <v>29615</v>
      </c>
      <c r="R64" s="4"/>
      <c r="S64" s="4" t="s">
        <v>1077</v>
      </c>
      <c r="T64" s="4" t="s">
        <v>31950</v>
      </c>
      <c r="U64" s="6">
        <v>32075</v>
      </c>
      <c r="V64" s="4" t="s">
        <v>1081</v>
      </c>
      <c r="W64" s="4" t="s">
        <v>1082</v>
      </c>
      <c r="X64" s="6">
        <v>43609</v>
      </c>
      <c r="Y64" s="6">
        <v>2958465</v>
      </c>
      <c r="Z64" s="4" t="s">
        <v>635</v>
      </c>
      <c r="AA64" s="4" t="s">
        <v>465</v>
      </c>
      <c r="AB64" s="4" t="s">
        <v>31978</v>
      </c>
      <c r="AC64" s="4" t="s">
        <v>716</v>
      </c>
      <c r="AD64" s="4" t="s">
        <v>600</v>
      </c>
      <c r="AE64" s="4" t="s">
        <v>874</v>
      </c>
    </row>
    <row r="65" spans="1:31" x14ac:dyDescent="0.25">
      <c r="A65" s="3">
        <v>2567</v>
      </c>
      <c r="B65" s="3">
        <v>10002582</v>
      </c>
      <c r="C65" s="4" t="s">
        <v>29592</v>
      </c>
      <c r="D65" s="4" t="s">
        <v>100</v>
      </c>
      <c r="E65" s="5"/>
      <c r="F65" s="4" t="s">
        <v>1083</v>
      </c>
      <c r="G65" s="4" t="s">
        <v>1083</v>
      </c>
      <c r="H65" s="4" t="s">
        <v>29574</v>
      </c>
      <c r="I65" s="4" t="s">
        <v>29631</v>
      </c>
      <c r="J65" s="4" t="s">
        <v>915</v>
      </c>
      <c r="K65" s="3">
        <v>4000</v>
      </c>
      <c r="L65" s="4" t="s">
        <v>862</v>
      </c>
      <c r="M65" s="4" t="s">
        <v>30574</v>
      </c>
      <c r="N65" s="3">
        <v>7</v>
      </c>
      <c r="O65" s="4" t="s">
        <v>453</v>
      </c>
      <c r="P65" s="4" t="s">
        <v>31949</v>
      </c>
      <c r="Q65" s="4" t="s">
        <v>30272</v>
      </c>
      <c r="R65" s="4"/>
      <c r="S65" s="4" t="s">
        <v>1085</v>
      </c>
      <c r="T65" s="4" t="s">
        <v>31950</v>
      </c>
      <c r="U65" s="6">
        <v>34403</v>
      </c>
      <c r="V65" s="4" t="s">
        <v>1090</v>
      </c>
      <c r="W65" s="4" t="s">
        <v>1091</v>
      </c>
      <c r="X65" s="6">
        <v>43633</v>
      </c>
      <c r="Y65" s="6">
        <v>2958465</v>
      </c>
      <c r="Z65" s="4" t="s">
        <v>635</v>
      </c>
      <c r="AA65" s="4" t="s">
        <v>465</v>
      </c>
      <c r="AB65" s="4" t="s">
        <v>31978</v>
      </c>
      <c r="AC65" s="4" t="s">
        <v>716</v>
      </c>
      <c r="AD65" s="4" t="s">
        <v>493</v>
      </c>
      <c r="AE65" s="4" t="s">
        <v>874</v>
      </c>
    </row>
    <row r="66" spans="1:31" x14ac:dyDescent="0.25">
      <c r="A66" s="3">
        <v>2568</v>
      </c>
      <c r="B66" s="3">
        <v>10002583</v>
      </c>
      <c r="C66" s="4" t="s">
        <v>29592</v>
      </c>
      <c r="D66" s="4" t="s">
        <v>100</v>
      </c>
      <c r="E66" s="5"/>
      <c r="F66" s="4" t="s">
        <v>1092</v>
      </c>
      <c r="G66" s="4" t="s">
        <v>1092</v>
      </c>
      <c r="H66" s="4" t="s">
        <v>29574</v>
      </c>
      <c r="I66" s="4" t="s">
        <v>29631</v>
      </c>
      <c r="J66" s="4" t="s">
        <v>915</v>
      </c>
      <c r="K66" s="3">
        <v>4000</v>
      </c>
      <c r="L66" s="4" t="s">
        <v>862</v>
      </c>
      <c r="M66" s="4" t="s">
        <v>30574</v>
      </c>
      <c r="N66" s="3">
        <v>7</v>
      </c>
      <c r="O66" s="4" t="s">
        <v>453</v>
      </c>
      <c r="P66" s="4" t="s">
        <v>31949</v>
      </c>
      <c r="Q66" s="4" t="s">
        <v>30272</v>
      </c>
      <c r="R66" s="4"/>
      <c r="S66" s="4" t="s">
        <v>1094</v>
      </c>
      <c r="T66" s="4" t="s">
        <v>31950</v>
      </c>
      <c r="U66" s="6">
        <v>34125</v>
      </c>
      <c r="V66" s="4" t="s">
        <v>1098</v>
      </c>
      <c r="W66" s="4" t="s">
        <v>1099</v>
      </c>
      <c r="X66" s="6">
        <v>43633</v>
      </c>
      <c r="Y66" s="6">
        <v>2958465</v>
      </c>
      <c r="Z66" s="4" t="s">
        <v>635</v>
      </c>
      <c r="AA66" s="4" t="s">
        <v>465</v>
      </c>
      <c r="AB66" s="4" t="s">
        <v>31978</v>
      </c>
      <c r="AC66" s="4" t="s">
        <v>716</v>
      </c>
      <c r="AD66" s="4" t="s">
        <v>493</v>
      </c>
      <c r="AE66" s="4" t="s">
        <v>874</v>
      </c>
    </row>
    <row r="67" spans="1:31" x14ac:dyDescent="0.25">
      <c r="A67" s="3">
        <v>2634</v>
      </c>
      <c r="B67" s="3">
        <v>10002750</v>
      </c>
      <c r="C67" s="4" t="s">
        <v>29592</v>
      </c>
      <c r="D67" s="4" t="s">
        <v>100</v>
      </c>
      <c r="E67" s="5"/>
      <c r="F67" s="4" t="s">
        <v>1100</v>
      </c>
      <c r="G67" s="4" t="s">
        <v>1100</v>
      </c>
      <c r="H67" s="4" t="s">
        <v>29574</v>
      </c>
      <c r="I67" s="4" t="s">
        <v>29631</v>
      </c>
      <c r="J67" s="4" t="s">
        <v>915</v>
      </c>
      <c r="K67" s="3">
        <v>4000</v>
      </c>
      <c r="L67" s="4" t="s">
        <v>862</v>
      </c>
      <c r="M67" s="4" t="s">
        <v>30574</v>
      </c>
      <c r="N67" s="3">
        <v>7</v>
      </c>
      <c r="O67" s="4" t="s">
        <v>453</v>
      </c>
      <c r="P67" s="4" t="s">
        <v>31949</v>
      </c>
      <c r="Q67" s="4" t="s">
        <v>30194</v>
      </c>
      <c r="R67" s="4"/>
      <c r="S67" s="4" t="s">
        <v>1102</v>
      </c>
      <c r="T67" s="4" t="s">
        <v>31950</v>
      </c>
      <c r="U67" s="6">
        <v>33809</v>
      </c>
      <c r="V67" s="4" t="s">
        <v>1106</v>
      </c>
      <c r="W67" s="4" t="s">
        <v>1107</v>
      </c>
      <c r="X67" s="6">
        <v>43664</v>
      </c>
      <c r="Y67" s="6">
        <v>2958465</v>
      </c>
      <c r="Z67" s="4" t="s">
        <v>635</v>
      </c>
      <c r="AA67" s="4" t="s">
        <v>465</v>
      </c>
      <c r="AB67" s="4" t="s">
        <v>31951</v>
      </c>
      <c r="AC67" s="4" t="s">
        <v>716</v>
      </c>
      <c r="AD67" s="4" t="s">
        <v>911</v>
      </c>
      <c r="AE67" s="4" t="s">
        <v>874</v>
      </c>
    </row>
    <row r="68" spans="1:31" x14ac:dyDescent="0.25">
      <c r="A68" s="3">
        <v>2806</v>
      </c>
      <c r="B68" s="3">
        <v>10002960</v>
      </c>
      <c r="C68" s="4" t="s">
        <v>29592</v>
      </c>
      <c r="D68" s="4" t="s">
        <v>100</v>
      </c>
      <c r="E68" s="5"/>
      <c r="F68" s="4" t="s">
        <v>1108</v>
      </c>
      <c r="G68" s="4" t="s">
        <v>1108</v>
      </c>
      <c r="H68" s="4" t="s">
        <v>29574</v>
      </c>
      <c r="I68" s="4" t="s">
        <v>29631</v>
      </c>
      <c r="J68" s="4" t="s">
        <v>915</v>
      </c>
      <c r="K68" s="3">
        <v>4000</v>
      </c>
      <c r="L68" s="4" t="s">
        <v>862</v>
      </c>
      <c r="M68" s="4" t="s">
        <v>30574</v>
      </c>
      <c r="N68" s="3">
        <v>7</v>
      </c>
      <c r="O68" s="4" t="s">
        <v>453</v>
      </c>
      <c r="P68" s="4" t="s">
        <v>31949</v>
      </c>
      <c r="Q68" s="4" t="s">
        <v>30194</v>
      </c>
      <c r="R68" s="4"/>
      <c r="S68" s="4" t="s">
        <v>1110</v>
      </c>
      <c r="T68" s="4" t="s">
        <v>31950</v>
      </c>
      <c r="U68" s="6">
        <v>32156</v>
      </c>
      <c r="V68" s="4" t="s">
        <v>1113</v>
      </c>
      <c r="W68" s="4" t="s">
        <v>1114</v>
      </c>
      <c r="X68" s="6">
        <v>43753</v>
      </c>
      <c r="Y68" s="6">
        <v>2958465</v>
      </c>
      <c r="Z68" s="4" t="s">
        <v>635</v>
      </c>
      <c r="AA68" s="4" t="s">
        <v>465</v>
      </c>
      <c r="AB68" s="4" t="s">
        <v>31978</v>
      </c>
      <c r="AC68" s="4" t="s">
        <v>716</v>
      </c>
      <c r="AD68" s="4" t="s">
        <v>911</v>
      </c>
      <c r="AE68" s="4" t="s">
        <v>874</v>
      </c>
    </row>
    <row r="69" spans="1:31" x14ac:dyDescent="0.25">
      <c r="A69" s="3">
        <v>1662</v>
      </c>
      <c r="B69" s="3">
        <v>10001950</v>
      </c>
      <c r="C69" s="4" t="s">
        <v>29592</v>
      </c>
      <c r="D69" s="4" t="s">
        <v>100</v>
      </c>
      <c r="E69" s="5"/>
      <c r="F69" s="4" t="s">
        <v>1268</v>
      </c>
      <c r="G69" s="4" t="s">
        <v>1268</v>
      </c>
      <c r="H69" s="4" t="s">
        <v>29574</v>
      </c>
      <c r="I69" s="4" t="s">
        <v>29961</v>
      </c>
      <c r="J69" s="4" t="s">
        <v>1274</v>
      </c>
      <c r="K69" s="3">
        <v>4300</v>
      </c>
      <c r="L69" s="4" t="s">
        <v>111</v>
      </c>
      <c r="M69" s="4" t="s">
        <v>29595</v>
      </c>
      <c r="N69" s="3">
        <v>2</v>
      </c>
      <c r="O69" s="4" t="s">
        <v>453</v>
      </c>
      <c r="P69" s="4" t="s">
        <v>31949</v>
      </c>
      <c r="Q69" s="4" t="s">
        <v>29576</v>
      </c>
      <c r="R69" s="4"/>
      <c r="S69" s="4" t="s">
        <v>1276</v>
      </c>
      <c r="T69" s="4" t="s">
        <v>31950</v>
      </c>
      <c r="U69" s="6">
        <v>27236</v>
      </c>
      <c r="V69" s="4" t="s">
        <v>1282</v>
      </c>
      <c r="W69" s="4" t="s">
        <v>1284</v>
      </c>
      <c r="X69" s="6">
        <v>40909</v>
      </c>
      <c r="Y69" s="6">
        <v>2958465</v>
      </c>
      <c r="Z69" s="4" t="s">
        <v>137</v>
      </c>
      <c r="AA69" s="4" t="s">
        <v>465</v>
      </c>
      <c r="AB69" s="4" t="s">
        <v>31951</v>
      </c>
      <c r="AC69" s="4" t="s">
        <v>716</v>
      </c>
      <c r="AD69" s="4" t="s">
        <v>506</v>
      </c>
      <c r="AE69" s="4" t="s">
        <v>142</v>
      </c>
    </row>
    <row r="70" spans="1:31" x14ac:dyDescent="0.25">
      <c r="A70" s="3">
        <v>145</v>
      </c>
      <c r="B70" s="3">
        <v>10000215</v>
      </c>
      <c r="C70" s="4" t="s">
        <v>29592</v>
      </c>
      <c r="D70" s="4" t="s">
        <v>100</v>
      </c>
      <c r="E70" s="5"/>
      <c r="F70" s="4" t="s">
        <v>1286</v>
      </c>
      <c r="G70" s="4" t="s">
        <v>1287</v>
      </c>
      <c r="H70" s="4" t="s">
        <v>29739</v>
      </c>
      <c r="I70" s="4" t="s">
        <v>29961</v>
      </c>
      <c r="J70" s="4" t="s">
        <v>1291</v>
      </c>
      <c r="K70" s="3">
        <v>4400</v>
      </c>
      <c r="L70" s="4" t="s">
        <v>111</v>
      </c>
      <c r="M70" s="4" t="s">
        <v>29595</v>
      </c>
      <c r="N70" s="3">
        <v>2</v>
      </c>
      <c r="O70" s="4" t="s">
        <v>93</v>
      </c>
      <c r="P70" s="4" t="s">
        <v>29586</v>
      </c>
      <c r="Q70" s="4" t="s">
        <v>29576</v>
      </c>
      <c r="R70" s="4" t="s">
        <v>1297</v>
      </c>
      <c r="S70" s="4" t="s">
        <v>1298</v>
      </c>
      <c r="T70" s="4" t="s">
        <v>29589</v>
      </c>
      <c r="U70" s="6">
        <v>25588</v>
      </c>
      <c r="V70" s="4" t="s">
        <v>1305</v>
      </c>
      <c r="W70" s="4" t="s">
        <v>1306</v>
      </c>
      <c r="X70" s="6">
        <v>42740</v>
      </c>
      <c r="Y70" s="6">
        <v>2958465</v>
      </c>
      <c r="Z70" s="4" t="s">
        <v>137</v>
      </c>
      <c r="AA70" s="4"/>
      <c r="AB70" s="4"/>
      <c r="AC70" s="4" t="s">
        <v>29577</v>
      </c>
      <c r="AD70" s="4"/>
      <c r="AE70" s="4" t="s">
        <v>142</v>
      </c>
    </row>
    <row r="71" spans="1:31" x14ac:dyDescent="0.25">
      <c r="A71" s="3">
        <v>2784</v>
      </c>
      <c r="B71" s="3">
        <v>10002936</v>
      </c>
      <c r="C71" s="4" t="s">
        <v>29592</v>
      </c>
      <c r="D71" s="4" t="s">
        <v>100</v>
      </c>
      <c r="E71" s="5"/>
      <c r="F71" s="4" t="s">
        <v>1308</v>
      </c>
      <c r="G71" s="4" t="s">
        <v>1309</v>
      </c>
      <c r="H71" s="4" t="s">
        <v>29739</v>
      </c>
      <c r="I71" s="4" t="s">
        <v>29961</v>
      </c>
      <c r="J71" s="4" t="s">
        <v>1312</v>
      </c>
      <c r="K71" s="3">
        <v>4500</v>
      </c>
      <c r="L71" s="4" t="s">
        <v>111</v>
      </c>
      <c r="M71" s="4" t="s">
        <v>29626</v>
      </c>
      <c r="N71" s="3">
        <v>3</v>
      </c>
      <c r="O71" s="4" t="s">
        <v>93</v>
      </c>
      <c r="P71" s="4" t="s">
        <v>29586</v>
      </c>
      <c r="Q71" s="4" t="s">
        <v>29580</v>
      </c>
      <c r="R71" s="4" t="s">
        <v>1316</v>
      </c>
      <c r="S71" s="4"/>
      <c r="T71" s="4" t="s">
        <v>29571</v>
      </c>
      <c r="U71" s="6">
        <v>25072</v>
      </c>
      <c r="V71" s="4"/>
      <c r="W71" s="4" t="s">
        <v>1323</v>
      </c>
      <c r="X71" s="6">
        <v>43725</v>
      </c>
      <c r="Y71" s="6">
        <v>2958465</v>
      </c>
      <c r="Z71" s="4"/>
      <c r="AA71" s="4"/>
      <c r="AB71" s="4"/>
      <c r="AC71" s="4" t="s">
        <v>29577</v>
      </c>
      <c r="AD71" s="4"/>
      <c r="AE71" s="4" t="s">
        <v>142</v>
      </c>
    </row>
    <row r="72" spans="1:31" x14ac:dyDescent="0.25">
      <c r="A72" s="3">
        <v>540</v>
      </c>
      <c r="B72" s="3">
        <v>10000644</v>
      </c>
      <c r="C72" s="4" t="s">
        <v>29592</v>
      </c>
      <c r="D72" s="4" t="s">
        <v>100</v>
      </c>
      <c r="E72" s="5"/>
      <c r="F72" s="4" t="s">
        <v>1327</v>
      </c>
      <c r="G72" s="4" t="s">
        <v>1328</v>
      </c>
      <c r="H72" s="4" t="s">
        <v>29739</v>
      </c>
      <c r="I72" s="4" t="s">
        <v>29961</v>
      </c>
      <c r="J72" s="4" t="s">
        <v>1331</v>
      </c>
      <c r="K72" s="3">
        <v>4600</v>
      </c>
      <c r="L72" s="4" t="s">
        <v>450</v>
      </c>
      <c r="M72" s="4" t="s">
        <v>29700</v>
      </c>
      <c r="N72" s="3">
        <v>5</v>
      </c>
      <c r="O72" s="4" t="s">
        <v>93</v>
      </c>
      <c r="P72" s="4" t="s">
        <v>29586</v>
      </c>
      <c r="Q72" s="4" t="s">
        <v>29576</v>
      </c>
      <c r="R72" s="4" t="s">
        <v>1334</v>
      </c>
      <c r="S72" s="4" t="s">
        <v>1335</v>
      </c>
      <c r="T72" s="4" t="s">
        <v>29589</v>
      </c>
      <c r="U72" s="6">
        <v>30191</v>
      </c>
      <c r="V72" s="4" t="s">
        <v>1342</v>
      </c>
      <c r="W72" s="4" t="s">
        <v>1343</v>
      </c>
      <c r="X72" s="6">
        <v>43031</v>
      </c>
      <c r="Y72" s="6">
        <v>2958465</v>
      </c>
      <c r="Z72" s="4" t="s">
        <v>137</v>
      </c>
      <c r="AA72" s="4"/>
      <c r="AB72" s="4"/>
      <c r="AC72" s="4" t="s">
        <v>29577</v>
      </c>
      <c r="AD72" s="4"/>
      <c r="AE72" s="4" t="s">
        <v>472</v>
      </c>
    </row>
    <row r="73" spans="1:31" x14ac:dyDescent="0.25">
      <c r="A73" s="3">
        <v>1664</v>
      </c>
      <c r="B73" s="3">
        <v>10001948</v>
      </c>
      <c r="C73" s="4" t="s">
        <v>29592</v>
      </c>
      <c r="D73" s="4" t="s">
        <v>100</v>
      </c>
      <c r="E73" s="5"/>
      <c r="F73" s="4" t="s">
        <v>1348</v>
      </c>
      <c r="G73" s="4" t="s">
        <v>1348</v>
      </c>
      <c r="H73" s="4" t="s">
        <v>29739</v>
      </c>
      <c r="I73" s="4" t="s">
        <v>29961</v>
      </c>
      <c r="J73" s="4" t="s">
        <v>1331</v>
      </c>
      <c r="K73" s="3">
        <v>4600</v>
      </c>
      <c r="L73" s="4" t="s">
        <v>450</v>
      </c>
      <c r="M73" s="4" t="s">
        <v>29700</v>
      </c>
      <c r="N73" s="3">
        <v>5</v>
      </c>
      <c r="O73" s="4" t="s">
        <v>453</v>
      </c>
      <c r="P73" s="4" t="s">
        <v>31949</v>
      </c>
      <c r="Q73" s="4" t="s">
        <v>29580</v>
      </c>
      <c r="R73" s="4" t="s">
        <v>1351</v>
      </c>
      <c r="S73" s="4" t="s">
        <v>1352</v>
      </c>
      <c r="T73" s="4" t="s">
        <v>31972</v>
      </c>
      <c r="U73" s="6">
        <v>32592</v>
      </c>
      <c r="V73" s="4" t="s">
        <v>1357</v>
      </c>
      <c r="W73" s="4" t="s">
        <v>1358</v>
      </c>
      <c r="X73" s="6">
        <v>42919</v>
      </c>
      <c r="Y73" s="6">
        <v>2958465</v>
      </c>
      <c r="Z73" s="4" t="s">
        <v>137</v>
      </c>
      <c r="AA73" s="4" t="s">
        <v>489</v>
      </c>
      <c r="AB73" s="4" t="s">
        <v>31951</v>
      </c>
      <c r="AC73" s="4" t="s">
        <v>491</v>
      </c>
      <c r="AD73" s="4" t="s">
        <v>471</v>
      </c>
      <c r="AE73" s="4" t="s">
        <v>472</v>
      </c>
    </row>
    <row r="74" spans="1:31" x14ac:dyDescent="0.25">
      <c r="A74" s="3">
        <v>1486</v>
      </c>
      <c r="B74" s="3">
        <v>10001641</v>
      </c>
      <c r="C74" s="4" t="s">
        <v>29592</v>
      </c>
      <c r="D74" s="4" t="s">
        <v>100</v>
      </c>
      <c r="E74" s="5"/>
      <c r="F74" s="4" t="s">
        <v>1359</v>
      </c>
      <c r="G74" s="4" t="s">
        <v>1360</v>
      </c>
      <c r="H74" s="4" t="s">
        <v>29739</v>
      </c>
      <c r="I74" s="4" t="s">
        <v>29961</v>
      </c>
      <c r="J74" s="4" t="s">
        <v>1363</v>
      </c>
      <c r="K74" s="3">
        <v>4700</v>
      </c>
      <c r="L74" s="4" t="s">
        <v>450</v>
      </c>
      <c r="M74" s="4" t="s">
        <v>29603</v>
      </c>
      <c r="N74" s="3">
        <v>6</v>
      </c>
      <c r="O74" s="4" t="s">
        <v>93</v>
      </c>
      <c r="P74" s="4" t="s">
        <v>29586</v>
      </c>
      <c r="Q74" s="4" t="s">
        <v>29576</v>
      </c>
      <c r="R74" s="4" t="s">
        <v>1366</v>
      </c>
      <c r="S74" s="4" t="s">
        <v>1367</v>
      </c>
      <c r="T74" s="4" t="s">
        <v>29589</v>
      </c>
      <c r="U74" s="6">
        <v>31726</v>
      </c>
      <c r="V74" s="4" t="s">
        <v>1374</v>
      </c>
      <c r="W74" s="4" t="s">
        <v>1375</v>
      </c>
      <c r="X74" s="6">
        <v>43259</v>
      </c>
      <c r="Y74" s="6">
        <v>2958465</v>
      </c>
      <c r="Z74" s="4" t="s">
        <v>137</v>
      </c>
      <c r="AA74" s="4"/>
      <c r="AB74" s="4"/>
      <c r="AC74" s="4" t="s">
        <v>29577</v>
      </c>
      <c r="AD74" s="4"/>
      <c r="AE74" s="4" t="s">
        <v>472</v>
      </c>
    </row>
    <row r="75" spans="1:31" x14ac:dyDescent="0.25">
      <c r="A75" s="3">
        <v>1666</v>
      </c>
      <c r="B75" s="3">
        <v>10001951</v>
      </c>
      <c r="C75" s="4" t="s">
        <v>29592</v>
      </c>
      <c r="D75" s="4" t="s">
        <v>100</v>
      </c>
      <c r="E75" s="5"/>
      <c r="F75" s="4" t="s">
        <v>1379</v>
      </c>
      <c r="G75" s="4" t="s">
        <v>1379</v>
      </c>
      <c r="H75" s="4" t="s">
        <v>29739</v>
      </c>
      <c r="I75" s="4" t="s">
        <v>29961</v>
      </c>
      <c r="J75" s="4" t="s">
        <v>1363</v>
      </c>
      <c r="K75" s="3">
        <v>4700</v>
      </c>
      <c r="L75" s="4" t="s">
        <v>450</v>
      </c>
      <c r="M75" s="4" t="s">
        <v>29700</v>
      </c>
      <c r="N75" s="3">
        <v>5</v>
      </c>
      <c r="O75" s="4" t="s">
        <v>453</v>
      </c>
      <c r="P75" s="4" t="s">
        <v>31949</v>
      </c>
      <c r="Q75" s="4" t="s">
        <v>29580</v>
      </c>
      <c r="R75" s="4" t="s">
        <v>1381</v>
      </c>
      <c r="S75" s="4" t="s">
        <v>1382</v>
      </c>
      <c r="T75" s="4" t="s">
        <v>31950</v>
      </c>
      <c r="U75" s="6">
        <v>31992</v>
      </c>
      <c r="V75" s="4" t="s">
        <v>1387</v>
      </c>
      <c r="W75" s="4" t="s">
        <v>1388</v>
      </c>
      <c r="X75" s="6">
        <v>41306</v>
      </c>
      <c r="Y75" s="6">
        <v>2958465</v>
      </c>
      <c r="Z75" s="4" t="s">
        <v>635</v>
      </c>
      <c r="AA75" s="4" t="s">
        <v>465</v>
      </c>
      <c r="AB75" s="4" t="s">
        <v>31978</v>
      </c>
      <c r="AC75" s="4" t="s">
        <v>716</v>
      </c>
      <c r="AD75" s="4" t="s">
        <v>471</v>
      </c>
      <c r="AE75" s="4" t="s">
        <v>472</v>
      </c>
    </row>
    <row r="76" spans="1:31" x14ac:dyDescent="0.25">
      <c r="A76" s="3">
        <v>196</v>
      </c>
      <c r="B76" s="3">
        <v>10000269</v>
      </c>
      <c r="C76" s="4" t="s">
        <v>29592</v>
      </c>
      <c r="D76" s="4" t="s">
        <v>100</v>
      </c>
      <c r="E76" s="5"/>
      <c r="F76" s="4" t="s">
        <v>1389</v>
      </c>
      <c r="G76" s="4" t="s">
        <v>1390</v>
      </c>
      <c r="H76" s="4" t="s">
        <v>29739</v>
      </c>
      <c r="I76" s="4" t="s">
        <v>29961</v>
      </c>
      <c r="J76" s="4" t="s">
        <v>1393</v>
      </c>
      <c r="K76" s="3">
        <v>4800</v>
      </c>
      <c r="L76" s="4" t="s">
        <v>450</v>
      </c>
      <c r="M76" s="4" t="s">
        <v>29700</v>
      </c>
      <c r="N76" s="3">
        <v>5</v>
      </c>
      <c r="O76" s="4" t="s">
        <v>93</v>
      </c>
      <c r="P76" s="4" t="s">
        <v>29586</v>
      </c>
      <c r="Q76" s="4" t="s">
        <v>29615</v>
      </c>
      <c r="R76" s="4" t="s">
        <v>1396</v>
      </c>
      <c r="S76" s="4" t="s">
        <v>1397</v>
      </c>
      <c r="T76" s="4" t="s">
        <v>29589</v>
      </c>
      <c r="U76" s="6">
        <v>32103</v>
      </c>
      <c r="V76" s="4" t="s">
        <v>1404</v>
      </c>
      <c r="W76" s="4" t="s">
        <v>1405</v>
      </c>
      <c r="X76" s="6">
        <v>42821</v>
      </c>
      <c r="Y76" s="6">
        <v>2958465</v>
      </c>
      <c r="Z76" s="4" t="s">
        <v>137</v>
      </c>
      <c r="AA76" s="4"/>
      <c r="AB76" s="4"/>
      <c r="AC76" s="4" t="s">
        <v>29577</v>
      </c>
      <c r="AD76" s="4"/>
      <c r="AE76" s="4" t="s">
        <v>472</v>
      </c>
    </row>
    <row r="77" spans="1:31" x14ac:dyDescent="0.25">
      <c r="A77" s="3">
        <v>1663</v>
      </c>
      <c r="B77" s="3">
        <v>10001940</v>
      </c>
      <c r="C77" s="4" t="s">
        <v>29592</v>
      </c>
      <c r="D77" s="4" t="s">
        <v>100</v>
      </c>
      <c r="E77" s="5"/>
      <c r="F77" s="4" t="s">
        <v>1409</v>
      </c>
      <c r="G77" s="4" t="s">
        <v>1409</v>
      </c>
      <c r="H77" s="4" t="s">
        <v>29739</v>
      </c>
      <c r="I77" s="4" t="s">
        <v>29961</v>
      </c>
      <c r="J77" s="4" t="s">
        <v>1393</v>
      </c>
      <c r="K77" s="3">
        <v>4800</v>
      </c>
      <c r="L77" s="4" t="s">
        <v>450</v>
      </c>
      <c r="M77" s="4" t="s">
        <v>29700</v>
      </c>
      <c r="N77" s="3">
        <v>5</v>
      </c>
      <c r="O77" s="4" t="s">
        <v>453</v>
      </c>
      <c r="P77" s="4" t="s">
        <v>31949</v>
      </c>
      <c r="Q77" s="4" t="s">
        <v>30272</v>
      </c>
      <c r="R77" s="4"/>
      <c r="S77" s="4" t="s">
        <v>1411</v>
      </c>
      <c r="T77" s="4" t="s">
        <v>31950</v>
      </c>
      <c r="U77" s="6">
        <v>28388</v>
      </c>
      <c r="V77" s="4" t="s">
        <v>1416</v>
      </c>
      <c r="W77" s="4" t="s">
        <v>1418</v>
      </c>
      <c r="X77" s="6">
        <v>41168</v>
      </c>
      <c r="Y77" s="6">
        <v>2958465</v>
      </c>
      <c r="Z77" s="4" t="s">
        <v>137</v>
      </c>
      <c r="AA77" s="4" t="s">
        <v>465</v>
      </c>
      <c r="AB77" s="4" t="s">
        <v>31951</v>
      </c>
      <c r="AC77" s="4" t="s">
        <v>716</v>
      </c>
      <c r="AD77" s="4" t="s">
        <v>493</v>
      </c>
      <c r="AE77" s="4" t="s">
        <v>472</v>
      </c>
    </row>
    <row r="78" spans="1:31" x14ac:dyDescent="0.25">
      <c r="A78" s="3">
        <v>620</v>
      </c>
      <c r="B78" s="3">
        <v>10000727</v>
      </c>
      <c r="C78" s="4" t="s">
        <v>29592</v>
      </c>
      <c r="D78" s="4" t="s">
        <v>100</v>
      </c>
      <c r="E78" s="5"/>
      <c r="F78" s="4" t="s">
        <v>1419</v>
      </c>
      <c r="G78" s="4" t="s">
        <v>1420</v>
      </c>
      <c r="H78" s="4" t="s">
        <v>29739</v>
      </c>
      <c r="I78" s="4" t="s">
        <v>29961</v>
      </c>
      <c r="J78" s="4" t="s">
        <v>1423</v>
      </c>
      <c r="K78" s="3">
        <v>4900</v>
      </c>
      <c r="L78" s="4" t="s">
        <v>450</v>
      </c>
      <c r="M78" s="4" t="s">
        <v>29603</v>
      </c>
      <c r="N78" s="3">
        <v>6</v>
      </c>
      <c r="O78" s="4" t="s">
        <v>93</v>
      </c>
      <c r="P78" s="4" t="s">
        <v>29586</v>
      </c>
      <c r="Q78" s="4" t="s">
        <v>29576</v>
      </c>
      <c r="R78" s="4" t="s">
        <v>1426</v>
      </c>
      <c r="S78" s="4"/>
      <c r="T78" s="4" t="s">
        <v>29571</v>
      </c>
      <c r="U78" s="6">
        <v>34276</v>
      </c>
      <c r="V78" s="4"/>
      <c r="W78" s="4" t="s">
        <v>1432</v>
      </c>
      <c r="X78" s="6">
        <v>43068</v>
      </c>
      <c r="Y78" s="6">
        <v>2958465</v>
      </c>
      <c r="Z78" s="4" t="s">
        <v>137</v>
      </c>
      <c r="AA78" s="4"/>
      <c r="AB78" s="4"/>
      <c r="AC78" s="4" t="s">
        <v>29577</v>
      </c>
      <c r="AD78" s="4"/>
      <c r="AE78" s="4" t="s">
        <v>472</v>
      </c>
    </row>
    <row r="79" spans="1:31" x14ac:dyDescent="0.25">
      <c r="A79" s="3">
        <v>1673</v>
      </c>
      <c r="B79" s="3">
        <v>10001934</v>
      </c>
      <c r="C79" s="4" t="s">
        <v>29592</v>
      </c>
      <c r="D79" s="4" t="s">
        <v>100</v>
      </c>
      <c r="E79" s="5"/>
      <c r="F79" s="4" t="s">
        <v>1435</v>
      </c>
      <c r="G79" s="4" t="s">
        <v>1435</v>
      </c>
      <c r="H79" s="4" t="s">
        <v>29574</v>
      </c>
      <c r="I79" s="4" t="s">
        <v>29961</v>
      </c>
      <c r="J79" s="4" t="s">
        <v>1423</v>
      </c>
      <c r="K79" s="3">
        <v>4900</v>
      </c>
      <c r="L79" s="4" t="s">
        <v>450</v>
      </c>
      <c r="M79" s="4" t="s">
        <v>32008</v>
      </c>
      <c r="N79" s="3">
        <v>7</v>
      </c>
      <c r="O79" s="4" t="s">
        <v>453</v>
      </c>
      <c r="P79" s="4" t="s">
        <v>31949</v>
      </c>
      <c r="Q79" s="4" t="s">
        <v>30272</v>
      </c>
      <c r="R79" s="4"/>
      <c r="S79" s="4" t="s">
        <v>1438</v>
      </c>
      <c r="T79" s="4" t="s">
        <v>31950</v>
      </c>
      <c r="U79" s="6">
        <v>31503</v>
      </c>
      <c r="V79" s="4" t="s">
        <v>1443</v>
      </c>
      <c r="W79" s="4" t="s">
        <v>1444</v>
      </c>
      <c r="X79" s="6">
        <v>40704</v>
      </c>
      <c r="Y79" s="6">
        <v>2958465</v>
      </c>
      <c r="Z79" s="4" t="s">
        <v>635</v>
      </c>
      <c r="AA79" s="4" t="s">
        <v>465</v>
      </c>
      <c r="AB79" s="4" t="s">
        <v>31978</v>
      </c>
      <c r="AC79" s="4" t="s">
        <v>716</v>
      </c>
      <c r="AD79" s="4" t="s">
        <v>493</v>
      </c>
      <c r="AE79" s="4" t="s">
        <v>472</v>
      </c>
    </row>
    <row r="80" spans="1:31" x14ac:dyDescent="0.25">
      <c r="A80" s="3">
        <v>2181</v>
      </c>
      <c r="B80" s="3">
        <v>10002947</v>
      </c>
      <c r="C80" s="4" t="s">
        <v>29592</v>
      </c>
      <c r="D80" s="4" t="s">
        <v>100</v>
      </c>
      <c r="E80" s="5"/>
      <c r="F80" s="4" t="s">
        <v>1446</v>
      </c>
      <c r="G80" s="4" t="s">
        <v>1446</v>
      </c>
      <c r="H80" s="4" t="s">
        <v>29739</v>
      </c>
      <c r="I80" s="4" t="s">
        <v>29961</v>
      </c>
      <c r="J80" s="4" t="s">
        <v>1423</v>
      </c>
      <c r="K80" s="3">
        <v>4900</v>
      </c>
      <c r="L80" s="4" t="s">
        <v>450</v>
      </c>
      <c r="M80" s="4" t="s">
        <v>30013</v>
      </c>
      <c r="N80" s="3">
        <v>7</v>
      </c>
      <c r="O80" s="4" t="s">
        <v>453</v>
      </c>
      <c r="P80" s="4" t="s">
        <v>32439</v>
      </c>
      <c r="Q80" s="4" t="s">
        <v>30272</v>
      </c>
      <c r="R80" s="4"/>
      <c r="S80" s="4" t="s">
        <v>1449</v>
      </c>
      <c r="T80" s="4" t="s">
        <v>31950</v>
      </c>
      <c r="U80" s="6">
        <v>32483</v>
      </c>
      <c r="V80" s="4" t="s">
        <v>1451</v>
      </c>
      <c r="W80" s="4" t="s">
        <v>1452</v>
      </c>
      <c r="X80" s="6">
        <v>43290</v>
      </c>
      <c r="Y80" s="6">
        <v>2958465</v>
      </c>
      <c r="Z80" s="4" t="s">
        <v>635</v>
      </c>
      <c r="AA80" s="4" t="s">
        <v>465</v>
      </c>
      <c r="AB80" s="4" t="s">
        <v>31978</v>
      </c>
      <c r="AC80" s="4" t="s">
        <v>716</v>
      </c>
      <c r="AD80" s="4" t="s">
        <v>493</v>
      </c>
      <c r="AE80" s="4" t="s">
        <v>472</v>
      </c>
    </row>
    <row r="81" spans="1:31" x14ac:dyDescent="0.25">
      <c r="A81" s="3">
        <v>2182</v>
      </c>
      <c r="B81" s="3">
        <v>10002948</v>
      </c>
      <c r="C81" s="4" t="s">
        <v>29592</v>
      </c>
      <c r="D81" s="4" t="s">
        <v>100</v>
      </c>
      <c r="E81" s="5"/>
      <c r="F81" s="4" t="s">
        <v>1453</v>
      </c>
      <c r="G81" s="4" t="s">
        <v>1453</v>
      </c>
      <c r="H81" s="4" t="s">
        <v>29739</v>
      </c>
      <c r="I81" s="4" t="s">
        <v>29961</v>
      </c>
      <c r="J81" s="4" t="s">
        <v>1423</v>
      </c>
      <c r="K81" s="3">
        <v>4900</v>
      </c>
      <c r="L81" s="4" t="s">
        <v>450</v>
      </c>
      <c r="M81" s="4" t="s">
        <v>30013</v>
      </c>
      <c r="N81" s="3">
        <v>7</v>
      </c>
      <c r="O81" s="4" t="s">
        <v>453</v>
      </c>
      <c r="P81" s="4" t="s">
        <v>32439</v>
      </c>
      <c r="Q81" s="4" t="s">
        <v>29615</v>
      </c>
      <c r="R81" s="4" t="s">
        <v>1455</v>
      </c>
      <c r="S81" s="4" t="s">
        <v>1456</v>
      </c>
      <c r="T81" s="4" t="s">
        <v>31950</v>
      </c>
      <c r="U81" s="6">
        <v>32254</v>
      </c>
      <c r="V81" s="4" t="s">
        <v>1457</v>
      </c>
      <c r="W81" s="4" t="s">
        <v>1458</v>
      </c>
      <c r="X81" s="6">
        <v>43290</v>
      </c>
      <c r="Y81" s="6">
        <v>2958465</v>
      </c>
      <c r="Z81" s="4" t="s">
        <v>635</v>
      </c>
      <c r="AA81" s="4" t="s">
        <v>465</v>
      </c>
      <c r="AB81" s="4" t="s">
        <v>31978</v>
      </c>
      <c r="AC81" s="4" t="s">
        <v>716</v>
      </c>
      <c r="AD81" s="4" t="s">
        <v>600</v>
      </c>
      <c r="AE81" s="4" t="s">
        <v>472</v>
      </c>
    </row>
    <row r="82" spans="1:31" x14ac:dyDescent="0.25">
      <c r="A82" s="3">
        <v>2184</v>
      </c>
      <c r="B82" s="3">
        <v>10002416</v>
      </c>
      <c r="C82" s="4" t="s">
        <v>29592</v>
      </c>
      <c r="D82" s="4" t="s">
        <v>100</v>
      </c>
      <c r="E82" s="5"/>
      <c r="F82" s="4" t="s">
        <v>1459</v>
      </c>
      <c r="G82" s="4" t="s">
        <v>1459</v>
      </c>
      <c r="H82" s="4" t="s">
        <v>29739</v>
      </c>
      <c r="I82" s="4" t="s">
        <v>29961</v>
      </c>
      <c r="J82" s="4" t="s">
        <v>1423</v>
      </c>
      <c r="K82" s="3">
        <v>4900</v>
      </c>
      <c r="L82" s="4" t="s">
        <v>450</v>
      </c>
      <c r="M82" s="4" t="s">
        <v>30013</v>
      </c>
      <c r="N82" s="3">
        <v>7</v>
      </c>
      <c r="O82" s="4" t="s">
        <v>453</v>
      </c>
      <c r="P82" s="4" t="s">
        <v>31949</v>
      </c>
      <c r="Q82" s="4" t="s">
        <v>29615</v>
      </c>
      <c r="R82" s="4" t="s">
        <v>1461</v>
      </c>
      <c r="S82" s="4" t="s">
        <v>1462</v>
      </c>
      <c r="T82" s="4" t="s">
        <v>31950</v>
      </c>
      <c r="U82" s="6">
        <v>32996</v>
      </c>
      <c r="V82" s="4" t="s">
        <v>1468</v>
      </c>
      <c r="W82" s="4" t="s">
        <v>1469</v>
      </c>
      <c r="X82" s="6">
        <v>43497</v>
      </c>
      <c r="Y82" s="6">
        <v>2958465</v>
      </c>
      <c r="Z82" s="4" t="s">
        <v>635</v>
      </c>
      <c r="AA82" s="4" t="s">
        <v>465</v>
      </c>
      <c r="AB82" s="4" t="s">
        <v>31978</v>
      </c>
      <c r="AC82" s="4" t="s">
        <v>716</v>
      </c>
      <c r="AD82" s="4" t="s">
        <v>817</v>
      </c>
      <c r="AE82" s="4" t="s">
        <v>472</v>
      </c>
    </row>
    <row r="83" spans="1:31" x14ac:dyDescent="0.25">
      <c r="A83" s="3">
        <v>1665</v>
      </c>
      <c r="B83" s="3">
        <v>10001952</v>
      </c>
      <c r="C83" s="4" t="s">
        <v>29592</v>
      </c>
      <c r="D83" s="4" t="s">
        <v>100</v>
      </c>
      <c r="E83" s="5"/>
      <c r="F83" s="4" t="s">
        <v>1470</v>
      </c>
      <c r="G83" s="4" t="s">
        <v>1470</v>
      </c>
      <c r="H83" s="4" t="s">
        <v>29739</v>
      </c>
      <c r="I83" s="4" t="s">
        <v>29961</v>
      </c>
      <c r="J83" s="4" t="s">
        <v>1473</v>
      </c>
      <c r="K83" s="3">
        <v>5100</v>
      </c>
      <c r="L83" s="4" t="s">
        <v>450</v>
      </c>
      <c r="M83" s="4" t="s">
        <v>30013</v>
      </c>
      <c r="N83" s="3">
        <v>7</v>
      </c>
      <c r="O83" s="4" t="s">
        <v>453</v>
      </c>
      <c r="P83" s="4" t="s">
        <v>31949</v>
      </c>
      <c r="Q83" s="4" t="s">
        <v>29576</v>
      </c>
      <c r="R83" s="4"/>
      <c r="S83" s="4" t="s">
        <v>1475</v>
      </c>
      <c r="T83" s="4" t="s">
        <v>31950</v>
      </c>
      <c r="U83" s="6">
        <v>32836</v>
      </c>
      <c r="V83" s="4" t="s">
        <v>1357</v>
      </c>
      <c r="W83" s="4" t="s">
        <v>1480</v>
      </c>
      <c r="X83" s="6">
        <v>42461</v>
      </c>
      <c r="Y83" s="6">
        <v>2958465</v>
      </c>
      <c r="Z83" s="4" t="s">
        <v>635</v>
      </c>
      <c r="AA83" s="4" t="s">
        <v>465</v>
      </c>
      <c r="AB83" s="4" t="s">
        <v>31978</v>
      </c>
      <c r="AC83" s="4" t="s">
        <v>716</v>
      </c>
      <c r="AD83" s="4" t="s">
        <v>506</v>
      </c>
      <c r="AE83" s="4" t="s">
        <v>472</v>
      </c>
    </row>
    <row r="84" spans="1:31" x14ac:dyDescent="0.25">
      <c r="A84" s="3">
        <v>1674</v>
      </c>
      <c r="B84" s="3">
        <v>10001949</v>
      </c>
      <c r="C84" s="4" t="s">
        <v>29592</v>
      </c>
      <c r="D84" s="4" t="s">
        <v>100</v>
      </c>
      <c r="E84" s="5"/>
      <c r="F84" s="4" t="s">
        <v>1481</v>
      </c>
      <c r="G84" s="4" t="s">
        <v>1481</v>
      </c>
      <c r="H84" s="4" t="s">
        <v>29739</v>
      </c>
      <c r="I84" s="4" t="s">
        <v>29961</v>
      </c>
      <c r="J84" s="4" t="s">
        <v>1473</v>
      </c>
      <c r="K84" s="3">
        <v>5100</v>
      </c>
      <c r="L84" s="4" t="s">
        <v>450</v>
      </c>
      <c r="M84" s="4" t="s">
        <v>30013</v>
      </c>
      <c r="N84" s="3">
        <v>7</v>
      </c>
      <c r="O84" s="4" t="s">
        <v>93</v>
      </c>
      <c r="P84" s="4" t="s">
        <v>31949</v>
      </c>
      <c r="Q84" s="4" t="s">
        <v>30272</v>
      </c>
      <c r="R84" s="4"/>
      <c r="S84" s="4" t="s">
        <v>1484</v>
      </c>
      <c r="T84" s="4" t="s">
        <v>29589</v>
      </c>
      <c r="U84" s="6">
        <v>30322</v>
      </c>
      <c r="V84" s="4" t="s">
        <v>1489</v>
      </c>
      <c r="W84" s="4" t="s">
        <v>1490</v>
      </c>
      <c r="X84" s="6">
        <v>42929</v>
      </c>
      <c r="Y84" s="6">
        <v>2958465</v>
      </c>
      <c r="Z84" s="4" t="s">
        <v>635</v>
      </c>
      <c r="AA84" s="4"/>
      <c r="AB84" s="4" t="s">
        <v>31978</v>
      </c>
      <c r="AC84" s="4" t="s">
        <v>491</v>
      </c>
      <c r="AD84" s="4"/>
      <c r="AE84" s="4" t="s">
        <v>472</v>
      </c>
    </row>
    <row r="85" spans="1:31" x14ac:dyDescent="0.25">
      <c r="A85" s="3">
        <v>2447</v>
      </c>
      <c r="B85" s="3">
        <v>10002464</v>
      </c>
      <c r="C85" s="4" t="s">
        <v>29592</v>
      </c>
      <c r="D85" s="4" t="s">
        <v>100</v>
      </c>
      <c r="E85" s="5"/>
      <c r="F85" s="4" t="s">
        <v>1492</v>
      </c>
      <c r="G85" s="4" t="s">
        <v>1492</v>
      </c>
      <c r="H85" s="4" t="s">
        <v>29574</v>
      </c>
      <c r="I85" s="4" t="s">
        <v>29961</v>
      </c>
      <c r="J85" s="4" t="s">
        <v>1473</v>
      </c>
      <c r="K85" s="3">
        <v>5100</v>
      </c>
      <c r="L85" s="4" t="s">
        <v>450</v>
      </c>
      <c r="M85" s="4" t="s">
        <v>30013</v>
      </c>
      <c r="N85" s="3">
        <v>7</v>
      </c>
      <c r="O85" s="4" t="s">
        <v>453</v>
      </c>
      <c r="P85" s="4" t="s">
        <v>31949</v>
      </c>
      <c r="Q85" s="4" t="s">
        <v>30272</v>
      </c>
      <c r="R85" s="4"/>
      <c r="S85" s="4" t="s">
        <v>1494</v>
      </c>
      <c r="T85" s="4" t="s">
        <v>31950</v>
      </c>
      <c r="U85" s="6">
        <v>33597</v>
      </c>
      <c r="V85" s="4" t="s">
        <v>1497</v>
      </c>
      <c r="W85" s="4" t="s">
        <v>1498</v>
      </c>
      <c r="X85" s="6">
        <v>43556</v>
      </c>
      <c r="Y85" s="6">
        <v>2958465</v>
      </c>
      <c r="Z85" s="4" t="s">
        <v>635</v>
      </c>
      <c r="AA85" s="4" t="s">
        <v>465</v>
      </c>
      <c r="AB85" s="4" t="s">
        <v>31978</v>
      </c>
      <c r="AC85" s="4" t="s">
        <v>716</v>
      </c>
      <c r="AD85" s="4" t="s">
        <v>493</v>
      </c>
      <c r="AE85" s="4" t="s">
        <v>472</v>
      </c>
    </row>
    <row r="86" spans="1:31" x14ac:dyDescent="0.25">
      <c r="A86" s="3">
        <v>2448</v>
      </c>
      <c r="B86" s="3">
        <v>10002465</v>
      </c>
      <c r="C86" s="4" t="s">
        <v>29592</v>
      </c>
      <c r="D86" s="4" t="s">
        <v>100</v>
      </c>
      <c r="E86" s="5"/>
      <c r="F86" s="4" t="s">
        <v>1499</v>
      </c>
      <c r="G86" s="4" t="s">
        <v>1499</v>
      </c>
      <c r="H86" s="4" t="s">
        <v>29739</v>
      </c>
      <c r="I86" s="4" t="s">
        <v>29961</v>
      </c>
      <c r="J86" s="4" t="s">
        <v>1473</v>
      </c>
      <c r="K86" s="3">
        <v>5100</v>
      </c>
      <c r="L86" s="4" t="s">
        <v>450</v>
      </c>
      <c r="M86" s="4" t="s">
        <v>30013</v>
      </c>
      <c r="N86" s="3">
        <v>7</v>
      </c>
      <c r="O86" s="4" t="s">
        <v>453</v>
      </c>
      <c r="P86" s="4" t="s">
        <v>31949</v>
      </c>
      <c r="Q86" s="4" t="s">
        <v>29576</v>
      </c>
      <c r="R86" s="4" t="s">
        <v>1501</v>
      </c>
      <c r="S86" s="4" t="s">
        <v>1502</v>
      </c>
      <c r="T86" s="4" t="s">
        <v>31972</v>
      </c>
      <c r="U86" s="6">
        <v>34209</v>
      </c>
      <c r="V86" s="4" t="s">
        <v>1505</v>
      </c>
      <c r="W86" s="4" t="s">
        <v>1506</v>
      </c>
      <c r="X86" s="6">
        <v>43556</v>
      </c>
      <c r="Y86" s="6">
        <v>2958465</v>
      </c>
      <c r="Z86" s="4" t="s">
        <v>137</v>
      </c>
      <c r="AA86" s="4" t="s">
        <v>489</v>
      </c>
      <c r="AB86" s="4" t="s">
        <v>31951</v>
      </c>
      <c r="AC86" s="4"/>
      <c r="AD86" s="4" t="s">
        <v>506</v>
      </c>
      <c r="AE86" s="4" t="s">
        <v>472</v>
      </c>
    </row>
    <row r="87" spans="1:31" x14ac:dyDescent="0.25">
      <c r="A87" s="3">
        <v>1573</v>
      </c>
      <c r="B87" s="3">
        <v>10001738</v>
      </c>
      <c r="C87" s="4" t="s">
        <v>29592</v>
      </c>
      <c r="D87" s="4" t="s">
        <v>100</v>
      </c>
      <c r="E87" s="5"/>
      <c r="F87" s="4" t="s">
        <v>1507</v>
      </c>
      <c r="G87" s="4" t="s">
        <v>1508</v>
      </c>
      <c r="H87" s="4" t="s">
        <v>29574</v>
      </c>
      <c r="I87" s="4" t="s">
        <v>29961</v>
      </c>
      <c r="J87" s="4" t="s">
        <v>1511</v>
      </c>
      <c r="K87" s="3">
        <v>5200</v>
      </c>
      <c r="L87" s="4" t="s">
        <v>450</v>
      </c>
      <c r="M87" s="4" t="s">
        <v>29652</v>
      </c>
      <c r="N87" s="3">
        <v>5</v>
      </c>
      <c r="O87" s="4" t="s">
        <v>93</v>
      </c>
      <c r="P87" s="4" t="s">
        <v>29586</v>
      </c>
      <c r="Q87" s="4" t="s">
        <v>29576</v>
      </c>
      <c r="R87" s="4" t="s">
        <v>1514</v>
      </c>
      <c r="S87" s="4"/>
      <c r="T87" s="4" t="s">
        <v>29571</v>
      </c>
      <c r="U87" s="6">
        <v>27784</v>
      </c>
      <c r="V87" s="4"/>
      <c r="W87" s="4" t="s">
        <v>1520</v>
      </c>
      <c r="X87" s="6">
        <v>43292</v>
      </c>
      <c r="Y87" s="6">
        <v>2958465</v>
      </c>
      <c r="Z87" s="4" t="s">
        <v>137</v>
      </c>
      <c r="AA87" s="4"/>
      <c r="AB87" s="4"/>
      <c r="AC87" s="4" t="s">
        <v>29577</v>
      </c>
      <c r="AD87" s="4"/>
      <c r="AE87" s="4" t="s">
        <v>472</v>
      </c>
    </row>
    <row r="88" spans="1:31" x14ac:dyDescent="0.25">
      <c r="A88" s="3">
        <v>1588</v>
      </c>
      <c r="B88" s="3">
        <v>12000045</v>
      </c>
      <c r="C88" s="4" t="s">
        <v>29592</v>
      </c>
      <c r="D88" s="4" t="s">
        <v>100</v>
      </c>
      <c r="E88" s="5"/>
      <c r="F88" s="4" t="s">
        <v>1541</v>
      </c>
      <c r="G88" s="4" t="s">
        <v>1542</v>
      </c>
      <c r="H88" s="4" t="s">
        <v>29739</v>
      </c>
      <c r="I88" s="4" t="s">
        <v>30106</v>
      </c>
      <c r="J88" s="4" t="s">
        <v>1547</v>
      </c>
      <c r="K88" s="3">
        <v>5500</v>
      </c>
      <c r="L88" s="4" t="s">
        <v>111</v>
      </c>
      <c r="M88" s="4" t="s">
        <v>29595</v>
      </c>
      <c r="N88" s="3">
        <v>2</v>
      </c>
      <c r="O88" s="4" t="s">
        <v>93</v>
      </c>
      <c r="P88" s="4" t="s">
        <v>29586</v>
      </c>
      <c r="Q88" s="4" t="s">
        <v>29580</v>
      </c>
      <c r="R88" s="4" t="s">
        <v>1554</v>
      </c>
      <c r="S88" s="4"/>
      <c r="T88" s="4" t="s">
        <v>29571</v>
      </c>
      <c r="U88" s="6">
        <v>31471</v>
      </c>
      <c r="V88" s="4"/>
      <c r="W88" s="4" t="s">
        <v>1561</v>
      </c>
      <c r="X88" s="6">
        <v>40568</v>
      </c>
      <c r="Y88" s="6">
        <v>2958465</v>
      </c>
      <c r="Z88" s="4" t="s">
        <v>137</v>
      </c>
      <c r="AA88" s="4"/>
      <c r="AB88" s="4"/>
      <c r="AC88" s="4" t="s">
        <v>29577</v>
      </c>
      <c r="AD88" s="4"/>
      <c r="AE88" s="4" t="s">
        <v>142</v>
      </c>
    </row>
    <row r="89" spans="1:31" x14ac:dyDescent="0.25">
      <c r="A89" s="3">
        <v>1676</v>
      </c>
      <c r="B89" s="3">
        <v>10001992</v>
      </c>
      <c r="C89" s="4" t="s">
        <v>29592</v>
      </c>
      <c r="D89" s="4" t="s">
        <v>100</v>
      </c>
      <c r="E89" s="5"/>
      <c r="F89" s="4" t="s">
        <v>1563</v>
      </c>
      <c r="G89" s="4" t="s">
        <v>1563</v>
      </c>
      <c r="H89" s="4" t="s">
        <v>29739</v>
      </c>
      <c r="I89" s="4" t="s">
        <v>30106</v>
      </c>
      <c r="J89" s="4" t="s">
        <v>1567</v>
      </c>
      <c r="K89" s="3">
        <v>5600</v>
      </c>
      <c r="L89" s="4" t="s">
        <v>111</v>
      </c>
      <c r="M89" s="4" t="s">
        <v>29626</v>
      </c>
      <c r="N89" s="3">
        <v>3</v>
      </c>
      <c r="O89" s="4" t="s">
        <v>453</v>
      </c>
      <c r="P89" s="4" t="s">
        <v>31949</v>
      </c>
      <c r="Q89" s="4" t="s">
        <v>29576</v>
      </c>
      <c r="R89" s="4"/>
      <c r="S89" s="4" t="s">
        <v>1570</v>
      </c>
      <c r="T89" s="4" t="s">
        <v>31950</v>
      </c>
      <c r="U89" s="6">
        <v>31058</v>
      </c>
      <c r="V89" s="4" t="s">
        <v>1575</v>
      </c>
      <c r="W89" s="4" t="s">
        <v>1577</v>
      </c>
      <c r="X89" s="6">
        <v>41477</v>
      </c>
      <c r="Y89" s="6">
        <v>2958465</v>
      </c>
      <c r="Z89" s="4" t="s">
        <v>137</v>
      </c>
      <c r="AA89" s="4" t="s">
        <v>465</v>
      </c>
      <c r="AB89" s="4" t="s">
        <v>31951</v>
      </c>
      <c r="AC89" s="4" t="s">
        <v>716</v>
      </c>
      <c r="AD89" s="4" t="s">
        <v>506</v>
      </c>
      <c r="AE89" s="4" t="s">
        <v>142</v>
      </c>
    </row>
    <row r="90" spans="1:31" x14ac:dyDescent="0.25">
      <c r="A90" s="3">
        <v>2236</v>
      </c>
      <c r="B90" s="3">
        <v>10002294</v>
      </c>
      <c r="C90" s="4" t="s">
        <v>29592</v>
      </c>
      <c r="D90" s="4" t="s">
        <v>100</v>
      </c>
      <c r="E90" s="5"/>
      <c r="F90" s="4" t="s">
        <v>1578</v>
      </c>
      <c r="G90" s="4" t="s">
        <v>1579</v>
      </c>
      <c r="H90" s="4" t="s">
        <v>29574</v>
      </c>
      <c r="I90" s="4" t="s">
        <v>30106</v>
      </c>
      <c r="J90" s="4" t="s">
        <v>1567</v>
      </c>
      <c r="K90" s="3">
        <v>5600</v>
      </c>
      <c r="L90" s="4" t="s">
        <v>111</v>
      </c>
      <c r="M90" s="4" t="s">
        <v>29626</v>
      </c>
      <c r="N90" s="3">
        <v>3</v>
      </c>
      <c r="O90" s="4" t="s">
        <v>93</v>
      </c>
      <c r="P90" s="4" t="s">
        <v>29586</v>
      </c>
      <c r="Q90" s="4" t="s">
        <v>29576</v>
      </c>
      <c r="R90" s="4" t="s">
        <v>1582</v>
      </c>
      <c r="S90" s="4" t="s">
        <v>1583</v>
      </c>
      <c r="T90" s="4" t="s">
        <v>29589</v>
      </c>
      <c r="U90" s="6">
        <v>26612</v>
      </c>
      <c r="V90" s="4" t="s">
        <v>1590</v>
      </c>
      <c r="W90" s="4" t="s">
        <v>1592</v>
      </c>
      <c r="X90" s="6">
        <v>43397</v>
      </c>
      <c r="Y90" s="6">
        <v>2958465</v>
      </c>
      <c r="Z90" s="4" t="s">
        <v>137</v>
      </c>
      <c r="AA90" s="4"/>
      <c r="AB90" s="4"/>
      <c r="AC90" s="4" t="s">
        <v>29577</v>
      </c>
      <c r="AD90" s="4"/>
      <c r="AE90" s="4" t="s">
        <v>142</v>
      </c>
    </row>
    <row r="91" spans="1:31" x14ac:dyDescent="0.25">
      <c r="A91" s="3">
        <v>214</v>
      </c>
      <c r="B91" s="3">
        <v>10000291</v>
      </c>
      <c r="C91" s="4" t="s">
        <v>29592</v>
      </c>
      <c r="D91" s="4" t="s">
        <v>100</v>
      </c>
      <c r="E91" s="5"/>
      <c r="F91" s="4" t="s">
        <v>1594</v>
      </c>
      <c r="G91" s="4" t="s">
        <v>1595</v>
      </c>
      <c r="H91" s="4" t="s">
        <v>29739</v>
      </c>
      <c r="I91" s="4" t="s">
        <v>30106</v>
      </c>
      <c r="J91" s="4" t="s">
        <v>1598</v>
      </c>
      <c r="K91" s="3">
        <v>5900</v>
      </c>
      <c r="L91" s="4" t="s">
        <v>450</v>
      </c>
      <c r="M91" s="4" t="s">
        <v>29603</v>
      </c>
      <c r="N91" s="3">
        <v>6</v>
      </c>
      <c r="O91" s="4" t="s">
        <v>93</v>
      </c>
      <c r="P91" s="4" t="s">
        <v>29586</v>
      </c>
      <c r="Q91" s="4" t="s">
        <v>29576</v>
      </c>
      <c r="R91" s="4" t="s">
        <v>1601</v>
      </c>
      <c r="S91" s="4"/>
      <c r="T91" s="4" t="s">
        <v>29571</v>
      </c>
      <c r="U91" s="6">
        <v>33783</v>
      </c>
      <c r="V91" s="4"/>
      <c r="W91" s="4" t="s">
        <v>1608</v>
      </c>
      <c r="X91" s="6">
        <v>42836</v>
      </c>
      <c r="Y91" s="6">
        <v>2958465</v>
      </c>
      <c r="Z91" s="4" t="s">
        <v>137</v>
      </c>
      <c r="AA91" s="4"/>
      <c r="AB91" s="4"/>
      <c r="AC91" s="4" t="s">
        <v>29577</v>
      </c>
      <c r="AD91" s="4"/>
      <c r="AE91" s="4" t="s">
        <v>472</v>
      </c>
    </row>
    <row r="92" spans="1:31" x14ac:dyDescent="0.25">
      <c r="A92" s="3">
        <v>239</v>
      </c>
      <c r="B92" s="3">
        <v>10000318</v>
      </c>
      <c r="C92" s="4" t="s">
        <v>29592</v>
      </c>
      <c r="D92" s="4" t="s">
        <v>100</v>
      </c>
      <c r="E92" s="5"/>
      <c r="F92" s="4" t="s">
        <v>1610</v>
      </c>
      <c r="G92" s="4" t="s">
        <v>1611</v>
      </c>
      <c r="H92" s="4" t="s">
        <v>29739</v>
      </c>
      <c r="I92" s="4" t="s">
        <v>30106</v>
      </c>
      <c r="J92" s="4" t="s">
        <v>1614</v>
      </c>
      <c r="K92" s="3">
        <v>6000</v>
      </c>
      <c r="L92" s="4" t="s">
        <v>450</v>
      </c>
      <c r="M92" s="4" t="s">
        <v>30013</v>
      </c>
      <c r="N92" s="3">
        <v>7</v>
      </c>
      <c r="O92" s="4" t="s">
        <v>93</v>
      </c>
      <c r="P92" s="4" t="s">
        <v>29586</v>
      </c>
      <c r="Q92" s="4" t="s">
        <v>29576</v>
      </c>
      <c r="R92" s="4" t="s">
        <v>1618</v>
      </c>
      <c r="S92" s="4" t="s">
        <v>1619</v>
      </c>
      <c r="T92" s="4" t="s">
        <v>29589</v>
      </c>
      <c r="U92" s="6">
        <v>34734</v>
      </c>
      <c r="V92" s="4" t="s">
        <v>1626</v>
      </c>
      <c r="W92" s="4" t="s">
        <v>1628</v>
      </c>
      <c r="X92" s="6">
        <v>42863</v>
      </c>
      <c r="Y92" s="6">
        <v>2958465</v>
      </c>
      <c r="Z92" s="4" t="s">
        <v>137</v>
      </c>
      <c r="AA92" s="4"/>
      <c r="AB92" s="4"/>
      <c r="AC92" s="4" t="s">
        <v>29577</v>
      </c>
      <c r="AD92" s="4"/>
      <c r="AE92" s="4" t="s">
        <v>472</v>
      </c>
    </row>
    <row r="93" spans="1:31" x14ac:dyDescent="0.25">
      <c r="A93" s="3">
        <v>1267</v>
      </c>
      <c r="B93" s="3">
        <v>10001417</v>
      </c>
      <c r="C93" s="4" t="s">
        <v>29592</v>
      </c>
      <c r="D93" s="4" t="s">
        <v>100</v>
      </c>
      <c r="E93" s="5"/>
      <c r="F93" s="4" t="s">
        <v>1630</v>
      </c>
      <c r="G93" s="4" t="s">
        <v>1631</v>
      </c>
      <c r="H93" s="4" t="s">
        <v>29739</v>
      </c>
      <c r="I93" s="4" t="s">
        <v>30106</v>
      </c>
      <c r="J93" s="4" t="s">
        <v>1614</v>
      </c>
      <c r="K93" s="3">
        <v>6000</v>
      </c>
      <c r="L93" s="4" t="s">
        <v>450</v>
      </c>
      <c r="M93" s="4" t="s">
        <v>30013</v>
      </c>
      <c r="N93" s="3">
        <v>7</v>
      </c>
      <c r="O93" s="4" t="s">
        <v>93</v>
      </c>
      <c r="P93" s="4" t="s">
        <v>29586</v>
      </c>
      <c r="Q93" s="4" t="s">
        <v>29576</v>
      </c>
      <c r="R93" s="4" t="s">
        <v>1634</v>
      </c>
      <c r="S93" s="4"/>
      <c r="T93" s="4" t="s">
        <v>29571</v>
      </c>
      <c r="U93" s="6">
        <v>35348</v>
      </c>
      <c r="V93" s="4"/>
      <c r="W93" s="4" t="s">
        <v>1641</v>
      </c>
      <c r="X93" s="6">
        <v>43192</v>
      </c>
      <c r="Y93" s="6">
        <v>2958465</v>
      </c>
      <c r="Z93" s="4" t="s">
        <v>137</v>
      </c>
      <c r="AA93" s="4"/>
      <c r="AB93" s="4"/>
      <c r="AC93" s="4" t="s">
        <v>29577</v>
      </c>
      <c r="AD93" s="4"/>
      <c r="AE93" s="4" t="s">
        <v>472</v>
      </c>
    </row>
    <row r="94" spans="1:31" x14ac:dyDescent="0.25">
      <c r="A94" s="3">
        <v>1530</v>
      </c>
      <c r="B94" s="3">
        <v>10001691</v>
      </c>
      <c r="C94" s="4" t="s">
        <v>29592</v>
      </c>
      <c r="D94" s="4" t="s">
        <v>100</v>
      </c>
      <c r="E94" s="5"/>
      <c r="F94" s="4" t="s">
        <v>1643</v>
      </c>
      <c r="G94" s="4" t="s">
        <v>1644</v>
      </c>
      <c r="H94" s="4" t="s">
        <v>29739</v>
      </c>
      <c r="I94" s="4" t="s">
        <v>30106</v>
      </c>
      <c r="J94" s="4" t="s">
        <v>1614</v>
      </c>
      <c r="K94" s="3">
        <v>6000</v>
      </c>
      <c r="L94" s="4" t="s">
        <v>450</v>
      </c>
      <c r="M94" s="4" t="s">
        <v>30013</v>
      </c>
      <c r="N94" s="3">
        <v>7</v>
      </c>
      <c r="O94" s="4" t="s">
        <v>93</v>
      </c>
      <c r="P94" s="4" t="s">
        <v>29586</v>
      </c>
      <c r="Q94" s="4" t="s">
        <v>29576</v>
      </c>
      <c r="R94" s="4" t="s">
        <v>1647</v>
      </c>
      <c r="S94" s="4"/>
      <c r="T94" s="4" t="s">
        <v>29571</v>
      </c>
      <c r="U94" s="6">
        <v>35367</v>
      </c>
      <c r="V94" s="4"/>
      <c r="W94" s="4" t="s">
        <v>1653</v>
      </c>
      <c r="X94" s="6">
        <v>43282</v>
      </c>
      <c r="Y94" s="6">
        <v>2958465</v>
      </c>
      <c r="Z94" s="4" t="s">
        <v>137</v>
      </c>
      <c r="AA94" s="4"/>
      <c r="AB94" s="4"/>
      <c r="AC94" s="4" t="s">
        <v>29577</v>
      </c>
      <c r="AD94" s="4"/>
      <c r="AE94" s="4" t="s">
        <v>472</v>
      </c>
    </row>
    <row r="95" spans="1:31" x14ac:dyDescent="0.25">
      <c r="A95" s="3">
        <v>2383</v>
      </c>
      <c r="B95" s="3">
        <v>10002386</v>
      </c>
      <c r="C95" s="4" t="s">
        <v>29592</v>
      </c>
      <c r="D95" s="4" t="s">
        <v>100</v>
      </c>
      <c r="E95" s="5"/>
      <c r="F95" s="4" t="s">
        <v>1654</v>
      </c>
      <c r="G95" s="4" t="s">
        <v>1655</v>
      </c>
      <c r="H95" s="4" t="s">
        <v>29739</v>
      </c>
      <c r="I95" s="4" t="s">
        <v>30106</v>
      </c>
      <c r="J95" s="4" t="s">
        <v>1658</v>
      </c>
      <c r="K95" s="3">
        <v>6100</v>
      </c>
      <c r="L95" s="4" t="s">
        <v>450</v>
      </c>
      <c r="M95" s="4" t="s">
        <v>29603</v>
      </c>
      <c r="N95" s="3">
        <v>6</v>
      </c>
      <c r="O95" s="4" t="s">
        <v>93</v>
      </c>
      <c r="P95" s="4" t="s">
        <v>29586</v>
      </c>
      <c r="Q95" s="4" t="s">
        <v>29576</v>
      </c>
      <c r="R95" s="4" t="s">
        <v>1661</v>
      </c>
      <c r="S95" s="4" t="s">
        <v>1662</v>
      </c>
      <c r="T95" s="4" t="s">
        <v>29589</v>
      </c>
      <c r="U95" s="6">
        <v>30676</v>
      </c>
      <c r="V95" s="4" t="s">
        <v>1668</v>
      </c>
      <c r="W95" s="4" t="s">
        <v>1669</v>
      </c>
      <c r="X95" s="6">
        <v>43518</v>
      </c>
      <c r="Y95" s="6">
        <v>2958465</v>
      </c>
      <c r="Z95" s="4" t="s">
        <v>137</v>
      </c>
      <c r="AA95" s="4"/>
      <c r="AB95" s="4"/>
      <c r="AC95" s="4" t="s">
        <v>29577</v>
      </c>
      <c r="AD95" s="4"/>
      <c r="AE95" s="4" t="s">
        <v>472</v>
      </c>
    </row>
    <row r="96" spans="1:31" x14ac:dyDescent="0.25">
      <c r="A96" s="3">
        <v>2919</v>
      </c>
      <c r="B96" s="3">
        <v>60000078</v>
      </c>
      <c r="C96" s="4" t="s">
        <v>29592</v>
      </c>
      <c r="D96" s="4" t="s">
        <v>100</v>
      </c>
      <c r="E96" s="5"/>
      <c r="F96" s="4" t="s">
        <v>1672</v>
      </c>
      <c r="G96" s="4" t="s">
        <v>1672</v>
      </c>
      <c r="H96" s="4" t="s">
        <v>29739</v>
      </c>
      <c r="I96" s="4" t="s">
        <v>30106</v>
      </c>
      <c r="J96" s="4" t="s">
        <v>1675</v>
      </c>
      <c r="K96" s="3">
        <v>6200</v>
      </c>
      <c r="L96" s="4" t="s">
        <v>450</v>
      </c>
      <c r="M96" s="4" t="s">
        <v>32008</v>
      </c>
      <c r="N96" s="3">
        <v>7</v>
      </c>
      <c r="O96" s="4" t="s">
        <v>453</v>
      </c>
      <c r="P96" s="4" t="s">
        <v>31949</v>
      </c>
      <c r="Q96" s="4" t="s">
        <v>29576</v>
      </c>
      <c r="R96" s="4"/>
      <c r="S96" s="4" t="s">
        <v>1676</v>
      </c>
      <c r="T96" s="4" t="s">
        <v>31972</v>
      </c>
      <c r="U96" s="6">
        <v>35428</v>
      </c>
      <c r="V96" s="4" t="s">
        <v>1679</v>
      </c>
      <c r="W96" s="4" t="s">
        <v>1680</v>
      </c>
      <c r="X96" s="6">
        <v>43892</v>
      </c>
      <c r="Y96" s="6">
        <v>2958465</v>
      </c>
      <c r="Z96" s="4" t="s">
        <v>137</v>
      </c>
      <c r="AA96" s="4" t="s">
        <v>489</v>
      </c>
      <c r="AB96" s="4" t="s">
        <v>31951</v>
      </c>
      <c r="AC96" s="4"/>
      <c r="AD96" s="4"/>
      <c r="AE96" s="4" t="s">
        <v>472</v>
      </c>
    </row>
    <row r="97" spans="1:31" x14ac:dyDescent="0.25">
      <c r="A97" s="3">
        <v>1679</v>
      </c>
      <c r="B97" s="3">
        <v>10001993</v>
      </c>
      <c r="C97" s="4" t="s">
        <v>29592</v>
      </c>
      <c r="D97" s="4" t="s">
        <v>100</v>
      </c>
      <c r="E97" s="5"/>
      <c r="F97" s="4" t="s">
        <v>1681</v>
      </c>
      <c r="G97" s="4" t="s">
        <v>1681</v>
      </c>
      <c r="H97" s="4" t="s">
        <v>29574</v>
      </c>
      <c r="I97" s="4" t="s">
        <v>30106</v>
      </c>
      <c r="J97" s="4" t="s">
        <v>1685</v>
      </c>
      <c r="K97" s="3">
        <v>6400</v>
      </c>
      <c r="L97" s="4" t="s">
        <v>450</v>
      </c>
      <c r="M97" s="4" t="s">
        <v>30013</v>
      </c>
      <c r="N97" s="3">
        <v>7</v>
      </c>
      <c r="O97" s="4" t="s">
        <v>453</v>
      </c>
      <c r="P97" s="4" t="s">
        <v>31949</v>
      </c>
      <c r="Q97" s="4" t="s">
        <v>29615</v>
      </c>
      <c r="R97" s="4" t="s">
        <v>1687</v>
      </c>
      <c r="S97" s="4" t="s">
        <v>1688</v>
      </c>
      <c r="T97" s="4" t="s">
        <v>31950</v>
      </c>
      <c r="U97" s="6">
        <v>33512</v>
      </c>
      <c r="V97" s="4" t="s">
        <v>1693</v>
      </c>
      <c r="W97" s="4" t="s">
        <v>1695</v>
      </c>
      <c r="X97" s="6">
        <v>43230</v>
      </c>
      <c r="Y97" s="6">
        <v>2958465</v>
      </c>
      <c r="Z97" s="4" t="s">
        <v>635</v>
      </c>
      <c r="AA97" s="4" t="s">
        <v>465</v>
      </c>
      <c r="AB97" s="4" t="s">
        <v>31978</v>
      </c>
      <c r="AC97" s="4" t="s">
        <v>716</v>
      </c>
      <c r="AD97" s="4" t="s">
        <v>817</v>
      </c>
      <c r="AE97" s="4" t="s">
        <v>472</v>
      </c>
    </row>
    <row r="98" spans="1:31" x14ac:dyDescent="0.25">
      <c r="A98" s="3">
        <v>1680</v>
      </c>
      <c r="B98" s="3">
        <v>10001994</v>
      </c>
      <c r="C98" s="4" t="s">
        <v>29592</v>
      </c>
      <c r="D98" s="4" t="s">
        <v>100</v>
      </c>
      <c r="E98" s="5"/>
      <c r="F98" s="4" t="s">
        <v>1696</v>
      </c>
      <c r="G98" s="4" t="s">
        <v>1696</v>
      </c>
      <c r="H98" s="4" t="s">
        <v>29574</v>
      </c>
      <c r="I98" s="4" t="s">
        <v>30106</v>
      </c>
      <c r="J98" s="4" t="s">
        <v>1685</v>
      </c>
      <c r="K98" s="3">
        <v>6400</v>
      </c>
      <c r="L98" s="4" t="s">
        <v>450</v>
      </c>
      <c r="M98" s="4" t="s">
        <v>30013</v>
      </c>
      <c r="N98" s="3">
        <v>7</v>
      </c>
      <c r="O98" s="4" t="s">
        <v>453</v>
      </c>
      <c r="P98" s="4" t="s">
        <v>31949</v>
      </c>
      <c r="Q98" s="4" t="s">
        <v>29576</v>
      </c>
      <c r="R98" s="4"/>
      <c r="S98" s="4" t="s">
        <v>1698</v>
      </c>
      <c r="T98" s="4" t="s">
        <v>31950</v>
      </c>
      <c r="U98" s="6">
        <v>32760</v>
      </c>
      <c r="V98" s="4" t="s">
        <v>1703</v>
      </c>
      <c r="W98" s="4" t="s">
        <v>1705</v>
      </c>
      <c r="X98" s="6">
        <v>43234</v>
      </c>
      <c r="Y98" s="6">
        <v>2958465</v>
      </c>
      <c r="Z98" s="4" t="s">
        <v>635</v>
      </c>
      <c r="AA98" s="4" t="s">
        <v>465</v>
      </c>
      <c r="AB98" s="4" t="s">
        <v>31978</v>
      </c>
      <c r="AC98" s="4" t="s">
        <v>716</v>
      </c>
      <c r="AD98" s="4" t="s">
        <v>506</v>
      </c>
      <c r="AE98" s="4" t="s">
        <v>472</v>
      </c>
    </row>
    <row r="99" spans="1:31" x14ac:dyDescent="0.25">
      <c r="A99" s="3">
        <v>2708</v>
      </c>
      <c r="B99" s="3">
        <v>10002860</v>
      </c>
      <c r="C99" s="4" t="s">
        <v>29592</v>
      </c>
      <c r="D99" s="4" t="s">
        <v>100</v>
      </c>
      <c r="E99" s="5"/>
      <c r="F99" s="4" t="s">
        <v>1707</v>
      </c>
      <c r="G99" s="4" t="s">
        <v>1707</v>
      </c>
      <c r="H99" s="4" t="s">
        <v>29739</v>
      </c>
      <c r="I99" s="4" t="s">
        <v>30106</v>
      </c>
      <c r="J99" s="4" t="s">
        <v>1685</v>
      </c>
      <c r="K99" s="3">
        <v>6400</v>
      </c>
      <c r="L99" s="4" t="s">
        <v>450</v>
      </c>
      <c r="M99" s="4" t="s">
        <v>32008</v>
      </c>
      <c r="N99" s="3">
        <v>7</v>
      </c>
      <c r="O99" s="4" t="s">
        <v>453</v>
      </c>
      <c r="P99" s="4" t="s">
        <v>31949</v>
      </c>
      <c r="Q99" s="4" t="s">
        <v>29576</v>
      </c>
      <c r="R99" s="4" t="s">
        <v>1709</v>
      </c>
      <c r="S99" s="4" t="s">
        <v>1710</v>
      </c>
      <c r="T99" s="4" t="s">
        <v>31972</v>
      </c>
      <c r="U99" s="6">
        <v>33242</v>
      </c>
      <c r="V99" s="4" t="s">
        <v>1714</v>
      </c>
      <c r="W99" s="4" t="s">
        <v>1715</v>
      </c>
      <c r="X99" s="6">
        <v>43690</v>
      </c>
      <c r="Y99" s="6">
        <v>2958465</v>
      </c>
      <c r="Z99" s="4" t="s">
        <v>137</v>
      </c>
      <c r="AA99" s="4" t="s">
        <v>489</v>
      </c>
      <c r="AB99" s="4" t="s">
        <v>31951</v>
      </c>
      <c r="AC99" s="4" t="s">
        <v>716</v>
      </c>
      <c r="AD99" s="4" t="s">
        <v>506</v>
      </c>
      <c r="AE99" s="4" t="s">
        <v>472</v>
      </c>
    </row>
    <row r="100" spans="1:31" x14ac:dyDescent="0.25">
      <c r="A100" s="3">
        <v>2918</v>
      </c>
      <c r="B100" s="3">
        <v>60000077</v>
      </c>
      <c r="C100" s="4" t="s">
        <v>29592</v>
      </c>
      <c r="D100" s="4" t="s">
        <v>100</v>
      </c>
      <c r="E100" s="5"/>
      <c r="F100" s="4" t="s">
        <v>1716</v>
      </c>
      <c r="G100" s="4" t="s">
        <v>1716</v>
      </c>
      <c r="H100" s="4" t="s">
        <v>29739</v>
      </c>
      <c r="I100" s="4" t="s">
        <v>30106</v>
      </c>
      <c r="J100" s="4" t="s">
        <v>1719</v>
      </c>
      <c r="K100" s="3">
        <v>6500</v>
      </c>
      <c r="L100" s="4" t="s">
        <v>450</v>
      </c>
      <c r="M100" s="4" t="s">
        <v>32008</v>
      </c>
      <c r="N100" s="3">
        <v>7</v>
      </c>
      <c r="O100" s="4" t="s">
        <v>453</v>
      </c>
      <c r="P100" s="4" t="s">
        <v>31949</v>
      </c>
      <c r="Q100" s="4" t="s">
        <v>29576</v>
      </c>
      <c r="R100" s="4"/>
      <c r="S100" s="4" t="s">
        <v>1720</v>
      </c>
      <c r="T100" s="4" t="s">
        <v>31972</v>
      </c>
      <c r="U100" s="6">
        <v>35284</v>
      </c>
      <c r="V100" s="4" t="s">
        <v>1723</v>
      </c>
      <c r="W100" s="4" t="s">
        <v>1724</v>
      </c>
      <c r="X100" s="6">
        <v>43892</v>
      </c>
      <c r="Y100" s="6">
        <v>2958465</v>
      </c>
      <c r="Z100" s="4" t="s">
        <v>137</v>
      </c>
      <c r="AA100" s="4" t="s">
        <v>489</v>
      </c>
      <c r="AB100" s="4" t="s">
        <v>31951</v>
      </c>
      <c r="AC100" s="4"/>
      <c r="AD100" s="4"/>
      <c r="AE100" s="4" t="s">
        <v>472</v>
      </c>
    </row>
    <row r="101" spans="1:31" x14ac:dyDescent="0.25">
      <c r="A101" s="3">
        <v>755</v>
      </c>
      <c r="B101" s="3">
        <v>10000897</v>
      </c>
      <c r="C101" s="4" t="s">
        <v>29592</v>
      </c>
      <c r="D101" s="4" t="s">
        <v>100</v>
      </c>
      <c r="E101" s="5"/>
      <c r="F101" s="4" t="s">
        <v>1725</v>
      </c>
      <c r="G101" s="4" t="s">
        <v>1726</v>
      </c>
      <c r="H101" s="4" t="s">
        <v>29739</v>
      </c>
      <c r="I101" s="4" t="s">
        <v>30106</v>
      </c>
      <c r="J101" s="4" t="s">
        <v>1729</v>
      </c>
      <c r="K101" s="3">
        <v>6700</v>
      </c>
      <c r="L101" s="4" t="s">
        <v>450</v>
      </c>
      <c r="M101" s="4" t="s">
        <v>30013</v>
      </c>
      <c r="N101" s="3">
        <v>7</v>
      </c>
      <c r="O101" s="4" t="s">
        <v>93</v>
      </c>
      <c r="P101" s="4" t="s">
        <v>29586</v>
      </c>
      <c r="Q101" s="4" t="s">
        <v>29580</v>
      </c>
      <c r="R101" s="4" t="s">
        <v>1731</v>
      </c>
      <c r="S101" s="4"/>
      <c r="T101" s="4" t="s">
        <v>29571</v>
      </c>
      <c r="U101" s="6">
        <v>33791</v>
      </c>
      <c r="V101" s="4"/>
      <c r="W101" s="4" t="s">
        <v>1737</v>
      </c>
      <c r="X101" s="6">
        <v>43103</v>
      </c>
      <c r="Y101" s="6">
        <v>2958465</v>
      </c>
      <c r="Z101" s="4" t="s">
        <v>137</v>
      </c>
      <c r="AA101" s="4"/>
      <c r="AB101" s="4"/>
      <c r="AC101" s="4" t="s">
        <v>29577</v>
      </c>
      <c r="AD101" s="4"/>
      <c r="AE101" s="4" t="s">
        <v>472</v>
      </c>
    </row>
    <row r="102" spans="1:31" x14ac:dyDescent="0.25">
      <c r="A102" s="3">
        <v>1575</v>
      </c>
      <c r="B102" s="3">
        <v>10001740</v>
      </c>
      <c r="C102" s="4" t="s">
        <v>29592</v>
      </c>
      <c r="D102" s="4" t="s">
        <v>100</v>
      </c>
      <c r="E102" s="5"/>
      <c r="F102" s="4" t="s">
        <v>1739</v>
      </c>
      <c r="G102" s="4" t="s">
        <v>1740</v>
      </c>
      <c r="H102" s="4" t="s">
        <v>29739</v>
      </c>
      <c r="I102" s="4" t="s">
        <v>30106</v>
      </c>
      <c r="J102" s="4" t="s">
        <v>1729</v>
      </c>
      <c r="K102" s="3">
        <v>6700</v>
      </c>
      <c r="L102" s="4" t="s">
        <v>450</v>
      </c>
      <c r="M102" s="4" t="s">
        <v>29603</v>
      </c>
      <c r="N102" s="3">
        <v>6</v>
      </c>
      <c r="O102" s="4" t="s">
        <v>93</v>
      </c>
      <c r="P102" s="4" t="s">
        <v>29586</v>
      </c>
      <c r="Q102" s="4" t="s">
        <v>29580</v>
      </c>
      <c r="R102" s="4" t="s">
        <v>1743</v>
      </c>
      <c r="S102" s="4"/>
      <c r="T102" s="4" t="s">
        <v>29571</v>
      </c>
      <c r="U102" s="6">
        <v>34132</v>
      </c>
      <c r="V102" s="4"/>
      <c r="W102" s="4" t="s">
        <v>1749</v>
      </c>
      <c r="X102" s="6">
        <v>43293</v>
      </c>
      <c r="Y102" s="6">
        <v>2958465</v>
      </c>
      <c r="Z102" s="4" t="s">
        <v>137</v>
      </c>
      <c r="AA102" s="4"/>
      <c r="AB102" s="4"/>
      <c r="AC102" s="4" t="s">
        <v>29577</v>
      </c>
      <c r="AD102" s="4"/>
      <c r="AE102" s="4" t="s">
        <v>472</v>
      </c>
    </row>
    <row r="103" spans="1:31" x14ac:dyDescent="0.25">
      <c r="A103" s="3">
        <v>1681</v>
      </c>
      <c r="B103" s="3">
        <v>12000342</v>
      </c>
      <c r="C103" s="4" t="s">
        <v>29592</v>
      </c>
      <c r="D103" s="4" t="s">
        <v>100</v>
      </c>
      <c r="E103" s="5"/>
      <c r="F103" s="4" t="s">
        <v>1750</v>
      </c>
      <c r="G103" s="4" t="s">
        <v>1751</v>
      </c>
      <c r="H103" s="4" t="s">
        <v>29739</v>
      </c>
      <c r="I103" s="4" t="s">
        <v>30106</v>
      </c>
      <c r="J103" s="4" t="s">
        <v>1754</v>
      </c>
      <c r="K103" s="3">
        <v>6800</v>
      </c>
      <c r="L103" s="4" t="s">
        <v>450</v>
      </c>
      <c r="M103" s="4" t="s">
        <v>30013</v>
      </c>
      <c r="N103" s="3">
        <v>7</v>
      </c>
      <c r="O103" s="4" t="s">
        <v>93</v>
      </c>
      <c r="P103" s="4" t="s">
        <v>29586</v>
      </c>
      <c r="Q103" s="4" t="s">
        <v>29576</v>
      </c>
      <c r="R103" s="4" t="s">
        <v>1757</v>
      </c>
      <c r="S103" s="4"/>
      <c r="T103" s="4" t="s">
        <v>29571</v>
      </c>
      <c r="U103" s="6">
        <v>32765</v>
      </c>
      <c r="V103" s="4" t="s">
        <v>1763</v>
      </c>
      <c r="W103" s="4" t="s">
        <v>1765</v>
      </c>
      <c r="X103" s="6">
        <v>41540</v>
      </c>
      <c r="Y103" s="6">
        <v>2958465</v>
      </c>
      <c r="Z103" s="4" t="s">
        <v>137</v>
      </c>
      <c r="AA103" s="4"/>
      <c r="AB103" s="4"/>
      <c r="AC103" s="4" t="s">
        <v>29577</v>
      </c>
      <c r="AD103" s="4"/>
      <c r="AE103" s="4" t="s">
        <v>472</v>
      </c>
    </row>
    <row r="104" spans="1:31" x14ac:dyDescent="0.25">
      <c r="A104" s="3">
        <v>1682</v>
      </c>
      <c r="B104" s="3">
        <v>12000794</v>
      </c>
      <c r="C104" s="4" t="s">
        <v>29592</v>
      </c>
      <c r="D104" s="4" t="s">
        <v>100</v>
      </c>
      <c r="E104" s="5"/>
      <c r="F104" s="4" t="s">
        <v>1768</v>
      </c>
      <c r="G104" s="4" t="s">
        <v>1769</v>
      </c>
      <c r="H104" s="4" t="s">
        <v>29739</v>
      </c>
      <c r="I104" s="4" t="s">
        <v>30106</v>
      </c>
      <c r="J104" s="4" t="s">
        <v>1772</v>
      </c>
      <c r="K104" s="3">
        <v>7000</v>
      </c>
      <c r="L104" s="4" t="s">
        <v>450</v>
      </c>
      <c r="M104" s="4" t="s">
        <v>30013</v>
      </c>
      <c r="N104" s="3">
        <v>7</v>
      </c>
      <c r="O104" s="4" t="s">
        <v>93</v>
      </c>
      <c r="P104" s="4" t="s">
        <v>29586</v>
      </c>
      <c r="Q104" s="4" t="s">
        <v>29576</v>
      </c>
      <c r="R104" s="4" t="s">
        <v>1775</v>
      </c>
      <c r="S104" s="4"/>
      <c r="T104" s="4" t="s">
        <v>29571</v>
      </c>
      <c r="U104" s="6">
        <v>35165</v>
      </c>
      <c r="V104" s="4"/>
      <c r="W104" s="4" t="s">
        <v>1781</v>
      </c>
      <c r="X104" s="6">
        <v>43171</v>
      </c>
      <c r="Y104" s="6">
        <v>2958465</v>
      </c>
      <c r="Z104" s="4" t="s">
        <v>137</v>
      </c>
      <c r="AA104" s="4"/>
      <c r="AB104" s="4"/>
      <c r="AC104" s="4" t="s">
        <v>29577</v>
      </c>
      <c r="AD104" s="4"/>
      <c r="AE104" s="4" t="s">
        <v>472</v>
      </c>
    </row>
    <row r="105" spans="1:31" x14ac:dyDescent="0.25">
      <c r="A105" s="3">
        <v>3111</v>
      </c>
      <c r="B105" s="3">
        <v>10002999</v>
      </c>
      <c r="C105" s="4" t="s">
        <v>29592</v>
      </c>
      <c r="D105" s="4" t="s">
        <v>100</v>
      </c>
      <c r="E105" s="5"/>
      <c r="F105" s="4" t="s">
        <v>1782</v>
      </c>
      <c r="G105" s="4" t="s">
        <v>1783</v>
      </c>
      <c r="H105" s="4" t="s">
        <v>29739</v>
      </c>
      <c r="I105" s="4" t="s">
        <v>30106</v>
      </c>
      <c r="J105" s="4" t="s">
        <v>1786</v>
      </c>
      <c r="K105" s="3">
        <v>7100</v>
      </c>
      <c r="L105" s="4" t="s">
        <v>450</v>
      </c>
      <c r="M105" s="4" t="s">
        <v>31994</v>
      </c>
      <c r="N105" s="3">
        <v>4</v>
      </c>
      <c r="O105" s="4" t="s">
        <v>93</v>
      </c>
      <c r="P105" s="4" t="s">
        <v>29586</v>
      </c>
      <c r="Q105" s="4" t="s">
        <v>29615</v>
      </c>
      <c r="R105" s="4"/>
      <c r="S105" s="4"/>
      <c r="T105" s="4" t="s">
        <v>29571</v>
      </c>
      <c r="U105" s="6">
        <v>28479</v>
      </c>
      <c r="V105" s="4"/>
      <c r="W105" s="4"/>
      <c r="X105" s="6">
        <v>43990</v>
      </c>
      <c r="Y105" s="6">
        <v>2958465</v>
      </c>
      <c r="Z105" s="4"/>
      <c r="AA105" s="4"/>
      <c r="AB105" s="4"/>
      <c r="AC105" s="4"/>
      <c r="AD105" s="4"/>
      <c r="AE105" s="4" t="s">
        <v>472</v>
      </c>
    </row>
    <row r="106" spans="1:31" x14ac:dyDescent="0.25">
      <c r="A106" s="3">
        <v>3112</v>
      </c>
      <c r="B106" s="3">
        <v>10003000</v>
      </c>
      <c r="C106" s="4" t="s">
        <v>29592</v>
      </c>
      <c r="D106" s="4" t="s">
        <v>100</v>
      </c>
      <c r="E106" s="5"/>
      <c r="F106" s="4" t="s">
        <v>1790</v>
      </c>
      <c r="G106" s="4" t="s">
        <v>1791</v>
      </c>
      <c r="H106" s="4" t="s">
        <v>29739</v>
      </c>
      <c r="I106" s="4" t="s">
        <v>30106</v>
      </c>
      <c r="J106" s="4" t="s">
        <v>1794</v>
      </c>
      <c r="K106" s="3">
        <v>7200</v>
      </c>
      <c r="L106" s="4" t="s">
        <v>450</v>
      </c>
      <c r="M106" s="4" t="s">
        <v>32008</v>
      </c>
      <c r="N106" s="3">
        <v>7</v>
      </c>
      <c r="O106" s="4" t="s">
        <v>93</v>
      </c>
      <c r="P106" s="4" t="s">
        <v>29586</v>
      </c>
      <c r="Q106" s="4" t="s">
        <v>29576</v>
      </c>
      <c r="R106" s="4"/>
      <c r="S106" s="4"/>
      <c r="T106" s="4" t="s">
        <v>29571</v>
      </c>
      <c r="U106" s="6">
        <v>35839</v>
      </c>
      <c r="V106" s="4"/>
      <c r="W106" s="4"/>
      <c r="X106" s="6">
        <v>44010</v>
      </c>
      <c r="Y106" s="6">
        <v>2958465</v>
      </c>
      <c r="Z106" s="4"/>
      <c r="AA106" s="4"/>
      <c r="AB106" s="4"/>
      <c r="AC106" s="4"/>
      <c r="AD106" s="4"/>
      <c r="AE106" s="4" t="s">
        <v>472</v>
      </c>
    </row>
    <row r="107" spans="1:31" x14ac:dyDescent="0.25">
      <c r="A107" s="3">
        <v>1685</v>
      </c>
      <c r="B107" s="3">
        <v>10001999</v>
      </c>
      <c r="C107" s="4" t="s">
        <v>29592</v>
      </c>
      <c r="D107" s="4" t="s">
        <v>100</v>
      </c>
      <c r="E107" s="5"/>
      <c r="F107" s="4" t="s">
        <v>1798</v>
      </c>
      <c r="G107" s="4" t="s">
        <v>1798</v>
      </c>
      <c r="H107" s="4" t="s">
        <v>29739</v>
      </c>
      <c r="I107" s="4" t="s">
        <v>30246</v>
      </c>
      <c r="J107" s="4" t="s">
        <v>1803</v>
      </c>
      <c r="K107" s="3">
        <v>7500</v>
      </c>
      <c r="L107" s="4" t="s">
        <v>450</v>
      </c>
      <c r="M107" s="4" t="s">
        <v>29700</v>
      </c>
      <c r="N107" s="3">
        <v>5</v>
      </c>
      <c r="O107" s="4" t="s">
        <v>453</v>
      </c>
      <c r="P107" s="4" t="s">
        <v>31949</v>
      </c>
      <c r="Q107" s="4" t="s">
        <v>29576</v>
      </c>
      <c r="R107" s="4"/>
      <c r="S107" s="4" t="s">
        <v>1805</v>
      </c>
      <c r="T107" s="4" t="s">
        <v>31950</v>
      </c>
      <c r="U107" s="6">
        <v>32022</v>
      </c>
      <c r="V107" s="4" t="s">
        <v>1810</v>
      </c>
      <c r="W107" s="4" t="s">
        <v>1811</v>
      </c>
      <c r="X107" s="6">
        <v>41319</v>
      </c>
      <c r="Y107" s="6">
        <v>2958465</v>
      </c>
      <c r="Z107" s="4" t="s">
        <v>137</v>
      </c>
      <c r="AA107" s="4" t="s">
        <v>465</v>
      </c>
      <c r="AB107" s="4" t="s">
        <v>31978</v>
      </c>
      <c r="AC107" s="4" t="s">
        <v>716</v>
      </c>
      <c r="AD107" s="4" t="s">
        <v>506</v>
      </c>
      <c r="AE107" s="4" t="s">
        <v>472</v>
      </c>
    </row>
    <row r="108" spans="1:31" x14ac:dyDescent="0.25">
      <c r="A108" s="3">
        <v>1882</v>
      </c>
      <c r="B108" s="3">
        <v>10002210</v>
      </c>
      <c r="C108" s="4" t="s">
        <v>29592</v>
      </c>
      <c r="D108" s="4" t="s">
        <v>100</v>
      </c>
      <c r="E108" s="5"/>
      <c r="F108" s="4" t="s">
        <v>1813</v>
      </c>
      <c r="G108" s="4" t="s">
        <v>1813</v>
      </c>
      <c r="H108" s="4" t="s">
        <v>29574</v>
      </c>
      <c r="I108" s="4" t="s">
        <v>30246</v>
      </c>
      <c r="J108" s="4" t="s">
        <v>1803</v>
      </c>
      <c r="K108" s="3">
        <v>7500</v>
      </c>
      <c r="L108" s="4" t="s">
        <v>450</v>
      </c>
      <c r="M108" s="4" t="s">
        <v>32008</v>
      </c>
      <c r="N108" s="3">
        <v>7</v>
      </c>
      <c r="O108" s="4" t="s">
        <v>453</v>
      </c>
      <c r="P108" s="4" t="s">
        <v>31949</v>
      </c>
      <c r="Q108" s="4" t="s">
        <v>29576</v>
      </c>
      <c r="R108" s="4"/>
      <c r="S108" s="4" t="s">
        <v>1816</v>
      </c>
      <c r="T108" s="4" t="s">
        <v>31950</v>
      </c>
      <c r="U108" s="6">
        <v>34466</v>
      </c>
      <c r="V108" s="4" t="s">
        <v>1822</v>
      </c>
      <c r="W108" s="4" t="s">
        <v>1823</v>
      </c>
      <c r="X108" s="6">
        <v>42993</v>
      </c>
      <c r="Y108" s="6">
        <v>2958465</v>
      </c>
      <c r="Z108" s="4" t="s">
        <v>137</v>
      </c>
      <c r="AA108" s="4" t="s">
        <v>465</v>
      </c>
      <c r="AB108" s="4" t="s">
        <v>31978</v>
      </c>
      <c r="AC108" s="4" t="s">
        <v>716</v>
      </c>
      <c r="AD108" s="4" t="s">
        <v>506</v>
      </c>
      <c r="AE108" s="4" t="s">
        <v>472</v>
      </c>
    </row>
    <row r="109" spans="1:31" x14ac:dyDescent="0.25">
      <c r="A109" s="3">
        <v>778</v>
      </c>
      <c r="B109" s="3">
        <v>10000922</v>
      </c>
      <c r="C109" s="4" t="s">
        <v>29592</v>
      </c>
      <c r="D109" s="4" t="s">
        <v>100</v>
      </c>
      <c r="E109" s="5"/>
      <c r="F109" s="4" t="s">
        <v>1826</v>
      </c>
      <c r="G109" s="4" t="s">
        <v>1827</v>
      </c>
      <c r="H109" s="4" t="s">
        <v>29574</v>
      </c>
      <c r="I109" s="4" t="s">
        <v>30246</v>
      </c>
      <c r="J109" s="4" t="s">
        <v>1831</v>
      </c>
      <c r="K109" s="3">
        <v>7600</v>
      </c>
      <c r="L109" s="4" t="s">
        <v>450</v>
      </c>
      <c r="M109" s="4" t="s">
        <v>29652</v>
      </c>
      <c r="N109" s="3">
        <v>5</v>
      </c>
      <c r="O109" s="4" t="s">
        <v>93</v>
      </c>
      <c r="P109" s="4" t="s">
        <v>29586</v>
      </c>
      <c r="Q109" s="4" t="s">
        <v>29576</v>
      </c>
      <c r="R109" s="4" t="s">
        <v>1834</v>
      </c>
      <c r="S109" s="4" t="s">
        <v>1835</v>
      </c>
      <c r="T109" s="4" t="s">
        <v>29589</v>
      </c>
      <c r="U109" s="6">
        <v>30249</v>
      </c>
      <c r="V109" s="4" t="s">
        <v>1842</v>
      </c>
      <c r="W109" s="4" t="s">
        <v>1843</v>
      </c>
      <c r="X109" s="6">
        <v>43115</v>
      </c>
      <c r="Y109" s="6">
        <v>2958465</v>
      </c>
      <c r="Z109" s="4" t="s">
        <v>137</v>
      </c>
      <c r="AA109" s="4"/>
      <c r="AB109" s="4"/>
      <c r="AC109" s="4" t="s">
        <v>29577</v>
      </c>
      <c r="AD109" s="4"/>
      <c r="AE109" s="4" t="s">
        <v>472</v>
      </c>
    </row>
    <row r="110" spans="1:31" x14ac:dyDescent="0.25">
      <c r="A110" s="3">
        <v>1410</v>
      </c>
      <c r="B110" s="3">
        <v>10001565</v>
      </c>
      <c r="C110" s="4" t="s">
        <v>29592</v>
      </c>
      <c r="D110" s="4" t="s">
        <v>100</v>
      </c>
      <c r="E110" s="5"/>
      <c r="F110" s="4" t="s">
        <v>1847</v>
      </c>
      <c r="G110" s="4" t="s">
        <v>1848</v>
      </c>
      <c r="H110" s="4" t="s">
        <v>29574</v>
      </c>
      <c r="I110" s="4" t="s">
        <v>30246</v>
      </c>
      <c r="J110" s="4" t="s">
        <v>1851</v>
      </c>
      <c r="K110" s="3">
        <v>7800</v>
      </c>
      <c r="L110" s="4" t="s">
        <v>450</v>
      </c>
      <c r="M110" s="4" t="s">
        <v>29603</v>
      </c>
      <c r="N110" s="3">
        <v>6</v>
      </c>
      <c r="O110" s="4" t="s">
        <v>93</v>
      </c>
      <c r="P110" s="4" t="s">
        <v>29586</v>
      </c>
      <c r="Q110" s="4" t="s">
        <v>29576</v>
      </c>
      <c r="R110" s="4" t="s">
        <v>1854</v>
      </c>
      <c r="S110" s="4" t="s">
        <v>1855</v>
      </c>
      <c r="T110" s="4" t="s">
        <v>29589</v>
      </c>
      <c r="U110" s="6">
        <v>31761</v>
      </c>
      <c r="V110" s="4" t="s">
        <v>1862</v>
      </c>
      <c r="W110" s="4" t="s">
        <v>1863</v>
      </c>
      <c r="X110" s="6">
        <v>43230</v>
      </c>
      <c r="Y110" s="6">
        <v>2958465</v>
      </c>
      <c r="Z110" s="4" t="s">
        <v>137</v>
      </c>
      <c r="AA110" s="4"/>
      <c r="AB110" s="4"/>
      <c r="AC110" s="4" t="s">
        <v>29577</v>
      </c>
      <c r="AD110" s="4"/>
      <c r="AE110" s="4" t="s">
        <v>472</v>
      </c>
    </row>
    <row r="111" spans="1:31" x14ac:dyDescent="0.25">
      <c r="A111" s="3">
        <v>2101</v>
      </c>
      <c r="B111" s="3">
        <v>10001769</v>
      </c>
      <c r="C111" s="4" t="s">
        <v>29592</v>
      </c>
      <c r="D111" s="4" t="s">
        <v>100</v>
      </c>
      <c r="E111" s="5"/>
      <c r="F111" s="4" t="s">
        <v>1866</v>
      </c>
      <c r="G111" s="4" t="s">
        <v>1867</v>
      </c>
      <c r="H111" s="4" t="s">
        <v>29739</v>
      </c>
      <c r="I111" s="4" t="s">
        <v>30246</v>
      </c>
      <c r="J111" s="4" t="s">
        <v>1851</v>
      </c>
      <c r="K111" s="3">
        <v>7800</v>
      </c>
      <c r="L111" s="4" t="s">
        <v>450</v>
      </c>
      <c r="M111" s="4" t="s">
        <v>29603</v>
      </c>
      <c r="N111" s="3">
        <v>6</v>
      </c>
      <c r="O111" s="4" t="s">
        <v>93</v>
      </c>
      <c r="P111" s="4" t="s">
        <v>29586</v>
      </c>
      <c r="Q111" s="4" t="s">
        <v>29615</v>
      </c>
      <c r="R111" s="4" t="s">
        <v>1869</v>
      </c>
      <c r="S111" s="4" t="s">
        <v>1870</v>
      </c>
      <c r="T111" s="4" t="s">
        <v>29589</v>
      </c>
      <c r="U111" s="6">
        <v>31321</v>
      </c>
      <c r="V111" s="4" t="s">
        <v>1877</v>
      </c>
      <c r="W111" s="4" t="s">
        <v>1878</v>
      </c>
      <c r="X111" s="6">
        <v>43308</v>
      </c>
      <c r="Y111" s="6">
        <v>2958465</v>
      </c>
      <c r="Z111" s="4" t="s">
        <v>137</v>
      </c>
      <c r="AA111" s="4"/>
      <c r="AB111" s="4"/>
      <c r="AC111" s="4" t="s">
        <v>29577</v>
      </c>
      <c r="AD111" s="4"/>
      <c r="AE111" s="4" t="s">
        <v>472</v>
      </c>
    </row>
    <row r="112" spans="1:31" x14ac:dyDescent="0.25">
      <c r="A112" s="3">
        <v>2419</v>
      </c>
      <c r="B112" s="3">
        <v>10002436</v>
      </c>
      <c r="C112" s="4" t="s">
        <v>29592</v>
      </c>
      <c r="D112" s="4" t="s">
        <v>100</v>
      </c>
      <c r="E112" s="5"/>
      <c r="F112" s="4" t="s">
        <v>1881</v>
      </c>
      <c r="G112" s="4" t="s">
        <v>1882</v>
      </c>
      <c r="H112" s="4" t="s">
        <v>29574</v>
      </c>
      <c r="I112" s="4" t="s">
        <v>30246</v>
      </c>
      <c r="J112" s="4" t="s">
        <v>1851</v>
      </c>
      <c r="K112" s="3">
        <v>7800</v>
      </c>
      <c r="L112" s="4" t="s">
        <v>450</v>
      </c>
      <c r="M112" s="4" t="s">
        <v>29603</v>
      </c>
      <c r="N112" s="3">
        <v>6</v>
      </c>
      <c r="O112" s="4" t="s">
        <v>93</v>
      </c>
      <c r="P112" s="4" t="s">
        <v>29586</v>
      </c>
      <c r="Q112" s="4" t="s">
        <v>29576</v>
      </c>
      <c r="R112" s="4" t="s">
        <v>1885</v>
      </c>
      <c r="S112" s="4"/>
      <c r="T112" s="4" t="s">
        <v>29571</v>
      </c>
      <c r="U112" s="6">
        <v>31667</v>
      </c>
      <c r="V112" s="4" t="s">
        <v>1892</v>
      </c>
      <c r="W112" s="4" t="s">
        <v>1893</v>
      </c>
      <c r="X112" s="6">
        <v>43543</v>
      </c>
      <c r="Y112" s="6">
        <v>2958465</v>
      </c>
      <c r="Z112" s="4" t="s">
        <v>137</v>
      </c>
      <c r="AA112" s="4"/>
      <c r="AB112" s="4"/>
      <c r="AC112" s="4" t="s">
        <v>29577</v>
      </c>
      <c r="AD112" s="4"/>
      <c r="AE112" s="4" t="s">
        <v>472</v>
      </c>
    </row>
    <row r="113" spans="1:31" x14ac:dyDescent="0.25">
      <c r="A113" s="3">
        <v>3108</v>
      </c>
      <c r="B113" s="3">
        <v>60000194</v>
      </c>
      <c r="C113" s="4" t="s">
        <v>29592</v>
      </c>
      <c r="D113" s="4" t="s">
        <v>100</v>
      </c>
      <c r="E113" s="5"/>
      <c r="F113" s="4" t="s">
        <v>1896</v>
      </c>
      <c r="G113" s="4" t="s">
        <v>1897</v>
      </c>
      <c r="H113" s="4" t="s">
        <v>29739</v>
      </c>
      <c r="I113" s="4" t="s">
        <v>30246</v>
      </c>
      <c r="J113" s="4" t="s">
        <v>1851</v>
      </c>
      <c r="K113" s="3">
        <v>7800</v>
      </c>
      <c r="L113" s="4" t="s">
        <v>450</v>
      </c>
      <c r="M113" s="4" t="s">
        <v>30013</v>
      </c>
      <c r="N113" s="3">
        <v>7</v>
      </c>
      <c r="O113" s="4" t="s">
        <v>93</v>
      </c>
      <c r="P113" s="4" t="s">
        <v>29586</v>
      </c>
      <c r="Q113" s="4" t="s">
        <v>29580</v>
      </c>
      <c r="R113" s="4" t="s">
        <v>1899</v>
      </c>
      <c r="S113" s="4"/>
      <c r="T113" s="4" t="s">
        <v>29571</v>
      </c>
      <c r="U113" s="6">
        <v>32907</v>
      </c>
      <c r="V113" s="4"/>
      <c r="W113" s="4"/>
      <c r="X113" s="6">
        <v>44039</v>
      </c>
      <c r="Y113" s="6">
        <v>2958465</v>
      </c>
      <c r="Z113" s="4"/>
      <c r="AA113" s="4"/>
      <c r="AB113" s="4"/>
      <c r="AC113" s="4"/>
      <c r="AD113" s="4"/>
      <c r="AE113" s="4" t="s">
        <v>472</v>
      </c>
    </row>
    <row r="114" spans="1:31" x14ac:dyDescent="0.25">
      <c r="A114" s="3">
        <v>753</v>
      </c>
      <c r="B114" s="3">
        <v>10000895</v>
      </c>
      <c r="C114" s="4" t="s">
        <v>29592</v>
      </c>
      <c r="D114" s="4" t="s">
        <v>100</v>
      </c>
      <c r="E114" s="5"/>
      <c r="F114" s="4" t="s">
        <v>1902</v>
      </c>
      <c r="G114" s="4" t="s">
        <v>1903</v>
      </c>
      <c r="H114" s="4" t="s">
        <v>29739</v>
      </c>
      <c r="I114" s="4" t="s">
        <v>30246</v>
      </c>
      <c r="J114" s="4" t="s">
        <v>1906</v>
      </c>
      <c r="K114" s="3">
        <v>7900</v>
      </c>
      <c r="L114" s="4" t="s">
        <v>450</v>
      </c>
      <c r="M114" s="4" t="s">
        <v>29603</v>
      </c>
      <c r="N114" s="3">
        <v>6</v>
      </c>
      <c r="O114" s="4" t="s">
        <v>93</v>
      </c>
      <c r="P114" s="4" t="s">
        <v>29586</v>
      </c>
      <c r="Q114" s="4" t="s">
        <v>29576</v>
      </c>
      <c r="R114" s="4" t="s">
        <v>1909</v>
      </c>
      <c r="S114" s="4" t="s">
        <v>1910</v>
      </c>
      <c r="T114" s="4" t="s">
        <v>29589</v>
      </c>
      <c r="U114" s="6">
        <v>34264</v>
      </c>
      <c r="V114" s="4" t="s">
        <v>1917</v>
      </c>
      <c r="W114" s="4" t="s">
        <v>1918</v>
      </c>
      <c r="X114" s="6">
        <v>43104</v>
      </c>
      <c r="Y114" s="6">
        <v>2958465</v>
      </c>
      <c r="Z114" s="4" t="s">
        <v>137</v>
      </c>
      <c r="AA114" s="4"/>
      <c r="AB114" s="4"/>
      <c r="AC114" s="4" t="s">
        <v>29577</v>
      </c>
      <c r="AD114" s="4"/>
      <c r="AE114" s="4" t="s">
        <v>472</v>
      </c>
    </row>
    <row r="115" spans="1:31" x14ac:dyDescent="0.25">
      <c r="A115" s="3">
        <v>2408</v>
      </c>
      <c r="B115" s="3">
        <v>10002425</v>
      </c>
      <c r="C115" s="4" t="s">
        <v>29592</v>
      </c>
      <c r="D115" s="4" t="s">
        <v>100</v>
      </c>
      <c r="E115" s="5"/>
      <c r="F115" s="4" t="s">
        <v>1923</v>
      </c>
      <c r="G115" s="4" t="s">
        <v>1924</v>
      </c>
      <c r="H115" s="4" t="s">
        <v>29574</v>
      </c>
      <c r="I115" s="4" t="s">
        <v>30246</v>
      </c>
      <c r="J115" s="4" t="s">
        <v>1927</v>
      </c>
      <c r="K115" s="3">
        <v>8000</v>
      </c>
      <c r="L115" s="4" t="s">
        <v>450</v>
      </c>
      <c r="M115" s="4" t="s">
        <v>29652</v>
      </c>
      <c r="N115" s="3">
        <v>5</v>
      </c>
      <c r="O115" s="4" t="s">
        <v>93</v>
      </c>
      <c r="P115" s="4" t="s">
        <v>29586</v>
      </c>
      <c r="Q115" s="4" t="s">
        <v>29576</v>
      </c>
      <c r="R115" s="4" t="s">
        <v>1929</v>
      </c>
      <c r="S115" s="4"/>
      <c r="T115" s="4" t="s">
        <v>29571</v>
      </c>
      <c r="U115" s="6">
        <v>31608</v>
      </c>
      <c r="V115" s="4" t="s">
        <v>1935</v>
      </c>
      <c r="W115" s="4" t="s">
        <v>1936</v>
      </c>
      <c r="X115" s="6">
        <v>43531</v>
      </c>
      <c r="Y115" s="6">
        <v>2958465</v>
      </c>
      <c r="Z115" s="4" t="s">
        <v>137</v>
      </c>
      <c r="AA115" s="4"/>
      <c r="AB115" s="4"/>
      <c r="AC115" s="4" t="s">
        <v>29577</v>
      </c>
      <c r="AD115" s="4"/>
      <c r="AE115" s="4" t="s">
        <v>472</v>
      </c>
    </row>
    <row r="116" spans="1:31" x14ac:dyDescent="0.25">
      <c r="A116" s="3">
        <v>1434</v>
      </c>
      <c r="B116" s="3">
        <v>10001589</v>
      </c>
      <c r="C116" s="4" t="s">
        <v>29592</v>
      </c>
      <c r="D116" s="4" t="s">
        <v>100</v>
      </c>
      <c r="E116" s="5"/>
      <c r="F116" s="4" t="s">
        <v>1939</v>
      </c>
      <c r="G116" s="4" t="s">
        <v>1940</v>
      </c>
      <c r="H116" s="4" t="s">
        <v>29574</v>
      </c>
      <c r="I116" s="4" t="s">
        <v>30246</v>
      </c>
      <c r="J116" s="4" t="s">
        <v>1943</v>
      </c>
      <c r="K116" s="3">
        <v>8100</v>
      </c>
      <c r="L116" s="4" t="s">
        <v>450</v>
      </c>
      <c r="M116" s="4" t="s">
        <v>29652</v>
      </c>
      <c r="N116" s="3">
        <v>5</v>
      </c>
      <c r="O116" s="4" t="s">
        <v>93</v>
      </c>
      <c r="P116" s="4" t="s">
        <v>29586</v>
      </c>
      <c r="Q116" s="4" t="s">
        <v>29576</v>
      </c>
      <c r="R116" s="4" t="s">
        <v>1946</v>
      </c>
      <c r="S116" s="4" t="s">
        <v>1947</v>
      </c>
      <c r="T116" s="4" t="s">
        <v>29589</v>
      </c>
      <c r="U116" s="6">
        <v>29491</v>
      </c>
      <c r="V116" s="4" t="s">
        <v>1954</v>
      </c>
      <c r="W116" s="4" t="s">
        <v>1955</v>
      </c>
      <c r="X116" s="6">
        <v>43241</v>
      </c>
      <c r="Y116" s="6">
        <v>2958465</v>
      </c>
      <c r="Z116" s="4" t="s">
        <v>137</v>
      </c>
      <c r="AA116" s="4"/>
      <c r="AB116" s="4"/>
      <c r="AC116" s="4" t="s">
        <v>29577</v>
      </c>
      <c r="AD116" s="4"/>
      <c r="AE116" s="4" t="s">
        <v>472</v>
      </c>
    </row>
    <row r="117" spans="1:31" x14ac:dyDescent="0.25">
      <c r="A117" s="3">
        <v>2137</v>
      </c>
      <c r="B117" s="3">
        <v>10002067</v>
      </c>
      <c r="C117" s="4" t="s">
        <v>29592</v>
      </c>
      <c r="D117" s="4" t="s">
        <v>100</v>
      </c>
      <c r="E117" s="5"/>
      <c r="F117" s="4" t="s">
        <v>1958</v>
      </c>
      <c r="G117" s="4" t="s">
        <v>1959</v>
      </c>
      <c r="H117" s="4" t="s">
        <v>29739</v>
      </c>
      <c r="I117" s="4" t="s">
        <v>30246</v>
      </c>
      <c r="J117" s="4" t="s">
        <v>1943</v>
      </c>
      <c r="K117" s="3">
        <v>8100</v>
      </c>
      <c r="L117" s="4" t="s">
        <v>450</v>
      </c>
      <c r="M117" s="4" t="s">
        <v>29700</v>
      </c>
      <c r="N117" s="3">
        <v>5</v>
      </c>
      <c r="O117" s="4" t="s">
        <v>93</v>
      </c>
      <c r="P117" s="4" t="s">
        <v>29586</v>
      </c>
      <c r="Q117" s="4" t="s">
        <v>29576</v>
      </c>
      <c r="R117" s="4" t="s">
        <v>1962</v>
      </c>
      <c r="S117" s="4" t="s">
        <v>1963</v>
      </c>
      <c r="T117" s="4" t="s">
        <v>29589</v>
      </c>
      <c r="U117" s="6">
        <v>32421</v>
      </c>
      <c r="V117" s="4" t="s">
        <v>1970</v>
      </c>
      <c r="W117" s="4" t="s">
        <v>1971</v>
      </c>
      <c r="X117" s="6">
        <v>43333</v>
      </c>
      <c r="Y117" s="6">
        <v>2958465</v>
      </c>
      <c r="Z117" s="4" t="s">
        <v>137</v>
      </c>
      <c r="AA117" s="4"/>
      <c r="AB117" s="4"/>
      <c r="AC117" s="4" t="s">
        <v>29577</v>
      </c>
      <c r="AD117" s="4"/>
      <c r="AE117" s="4" t="s">
        <v>472</v>
      </c>
    </row>
    <row r="118" spans="1:31" x14ac:dyDescent="0.25">
      <c r="A118" s="3">
        <v>283</v>
      </c>
      <c r="B118" s="3">
        <v>10000367</v>
      </c>
      <c r="C118" s="4" t="s">
        <v>29592</v>
      </c>
      <c r="D118" s="4" t="s">
        <v>100</v>
      </c>
      <c r="E118" s="5"/>
      <c r="F118" s="4" t="s">
        <v>1975</v>
      </c>
      <c r="G118" s="4" t="s">
        <v>1976</v>
      </c>
      <c r="H118" s="4" t="s">
        <v>29574</v>
      </c>
      <c r="I118" s="4" t="s">
        <v>30246</v>
      </c>
      <c r="J118" s="4" t="s">
        <v>1979</v>
      </c>
      <c r="K118" s="3">
        <v>8200</v>
      </c>
      <c r="L118" s="4" t="s">
        <v>450</v>
      </c>
      <c r="M118" s="4" t="s">
        <v>29652</v>
      </c>
      <c r="N118" s="3">
        <v>5</v>
      </c>
      <c r="O118" s="4" t="s">
        <v>93</v>
      </c>
      <c r="P118" s="4" t="s">
        <v>29586</v>
      </c>
      <c r="Q118" s="4" t="s">
        <v>29576</v>
      </c>
      <c r="R118" s="4" t="s">
        <v>1982</v>
      </c>
      <c r="S118" s="4" t="s">
        <v>1983</v>
      </c>
      <c r="T118" s="4" t="s">
        <v>29589</v>
      </c>
      <c r="U118" s="6">
        <v>32247</v>
      </c>
      <c r="V118" s="4" t="s">
        <v>1990</v>
      </c>
      <c r="W118" s="4" t="s">
        <v>1991</v>
      </c>
      <c r="X118" s="6">
        <v>42898</v>
      </c>
      <c r="Y118" s="6">
        <v>2958465</v>
      </c>
      <c r="Z118" s="4" t="s">
        <v>137</v>
      </c>
      <c r="AA118" s="4"/>
      <c r="AB118" s="4"/>
      <c r="AC118" s="4" t="s">
        <v>29577</v>
      </c>
      <c r="AD118" s="4"/>
      <c r="AE118" s="4" t="s">
        <v>472</v>
      </c>
    </row>
    <row r="119" spans="1:31" x14ac:dyDescent="0.25">
      <c r="A119" s="3">
        <v>679</v>
      </c>
      <c r="B119" s="3">
        <v>10000789</v>
      </c>
      <c r="C119" s="4" t="s">
        <v>29592</v>
      </c>
      <c r="D119" s="4" t="s">
        <v>100</v>
      </c>
      <c r="E119" s="5"/>
      <c r="F119" s="4" t="s">
        <v>1995</v>
      </c>
      <c r="G119" s="4" t="s">
        <v>1996</v>
      </c>
      <c r="H119" s="4" t="s">
        <v>29574</v>
      </c>
      <c r="I119" s="4" t="s">
        <v>30246</v>
      </c>
      <c r="J119" s="4" t="s">
        <v>1979</v>
      </c>
      <c r="K119" s="3">
        <v>8200</v>
      </c>
      <c r="L119" s="4" t="s">
        <v>450</v>
      </c>
      <c r="M119" s="4" t="s">
        <v>29603</v>
      </c>
      <c r="N119" s="3">
        <v>6</v>
      </c>
      <c r="O119" s="4" t="s">
        <v>93</v>
      </c>
      <c r="P119" s="4" t="s">
        <v>29586</v>
      </c>
      <c r="Q119" s="4" t="s">
        <v>29576</v>
      </c>
      <c r="R119" s="4" t="s">
        <v>1999</v>
      </c>
      <c r="S119" s="4" t="s">
        <v>2000</v>
      </c>
      <c r="T119" s="4" t="s">
        <v>29589</v>
      </c>
      <c r="U119" s="6">
        <v>34217</v>
      </c>
      <c r="V119" s="4" t="s">
        <v>2007</v>
      </c>
      <c r="W119" s="4" t="s">
        <v>2008</v>
      </c>
      <c r="X119" s="6">
        <v>42928</v>
      </c>
      <c r="Y119" s="6">
        <v>2958465</v>
      </c>
      <c r="Z119" s="4" t="s">
        <v>137</v>
      </c>
      <c r="AA119" s="4"/>
      <c r="AB119" s="4"/>
      <c r="AC119" s="4" t="s">
        <v>29577</v>
      </c>
      <c r="AD119" s="4"/>
      <c r="AE119" s="4" t="s">
        <v>472</v>
      </c>
    </row>
    <row r="120" spans="1:31" x14ac:dyDescent="0.25">
      <c r="A120" s="3">
        <v>2466</v>
      </c>
      <c r="B120" s="3">
        <v>10002481</v>
      </c>
      <c r="C120" s="4" t="s">
        <v>29592</v>
      </c>
      <c r="D120" s="4" t="s">
        <v>100</v>
      </c>
      <c r="E120" s="5"/>
      <c r="F120" s="4" t="s">
        <v>2013</v>
      </c>
      <c r="G120" s="4" t="s">
        <v>2014</v>
      </c>
      <c r="H120" s="4" t="s">
        <v>29574</v>
      </c>
      <c r="I120" s="4" t="s">
        <v>30246</v>
      </c>
      <c r="J120" s="4" t="s">
        <v>1979</v>
      </c>
      <c r="K120" s="3">
        <v>8200</v>
      </c>
      <c r="L120" s="4" t="s">
        <v>450</v>
      </c>
      <c r="M120" s="4" t="s">
        <v>29603</v>
      </c>
      <c r="N120" s="3">
        <v>6</v>
      </c>
      <c r="O120" s="4" t="s">
        <v>93</v>
      </c>
      <c r="P120" s="4" t="s">
        <v>29586</v>
      </c>
      <c r="Q120" s="4" t="s">
        <v>29615</v>
      </c>
      <c r="R120" s="4" t="s">
        <v>2017</v>
      </c>
      <c r="S120" s="4"/>
      <c r="T120" s="4" t="s">
        <v>29571</v>
      </c>
      <c r="U120" s="6">
        <v>31713</v>
      </c>
      <c r="V120" s="4" t="s">
        <v>2023</v>
      </c>
      <c r="W120" s="4" t="s">
        <v>2024</v>
      </c>
      <c r="X120" s="6">
        <v>43563</v>
      </c>
      <c r="Y120" s="6">
        <v>2958465</v>
      </c>
      <c r="Z120" s="4" t="s">
        <v>137</v>
      </c>
      <c r="AA120" s="4"/>
      <c r="AB120" s="4"/>
      <c r="AC120" s="4" t="s">
        <v>29577</v>
      </c>
      <c r="AD120" s="4"/>
      <c r="AE120" s="4" t="s">
        <v>472</v>
      </c>
    </row>
    <row r="121" spans="1:31" x14ac:dyDescent="0.25">
      <c r="A121" s="3">
        <v>1967</v>
      </c>
      <c r="B121" s="3">
        <v>10002204</v>
      </c>
      <c r="C121" s="4" t="s">
        <v>29592</v>
      </c>
      <c r="D121" s="4" t="s">
        <v>100</v>
      </c>
      <c r="E121" s="5"/>
      <c r="F121" s="4" t="s">
        <v>2027</v>
      </c>
      <c r="G121" s="4" t="s">
        <v>2027</v>
      </c>
      <c r="H121" s="4" t="s">
        <v>29739</v>
      </c>
      <c r="I121" s="4" t="s">
        <v>30246</v>
      </c>
      <c r="J121" s="4" t="s">
        <v>2030</v>
      </c>
      <c r="K121" s="3">
        <v>8600</v>
      </c>
      <c r="L121" s="4" t="s">
        <v>862</v>
      </c>
      <c r="M121" s="4" t="s">
        <v>30574</v>
      </c>
      <c r="N121" s="3">
        <v>7</v>
      </c>
      <c r="O121" s="4" t="s">
        <v>453</v>
      </c>
      <c r="P121" s="4" t="s">
        <v>31949</v>
      </c>
      <c r="Q121" s="4" t="s">
        <v>29576</v>
      </c>
      <c r="R121" s="4" t="s">
        <v>2032</v>
      </c>
      <c r="S121" s="4" t="s">
        <v>2033</v>
      </c>
      <c r="T121" s="4" t="s">
        <v>31950</v>
      </c>
      <c r="U121" s="6">
        <v>35179</v>
      </c>
      <c r="V121" s="4" t="s">
        <v>2038</v>
      </c>
      <c r="W121" s="4" t="s">
        <v>2039</v>
      </c>
      <c r="X121" s="6">
        <v>43172</v>
      </c>
      <c r="Y121" s="6">
        <v>2958465</v>
      </c>
      <c r="Z121" s="4" t="s">
        <v>635</v>
      </c>
      <c r="AA121" s="4" t="s">
        <v>465</v>
      </c>
      <c r="AB121" s="4" t="s">
        <v>31978</v>
      </c>
      <c r="AC121" s="4" t="s">
        <v>716</v>
      </c>
      <c r="AD121" s="4" t="s">
        <v>506</v>
      </c>
      <c r="AE121" s="4" t="s">
        <v>472</v>
      </c>
    </row>
    <row r="122" spans="1:31" x14ac:dyDescent="0.25">
      <c r="A122" s="3">
        <v>1968</v>
      </c>
      <c r="B122" s="3">
        <v>10002205</v>
      </c>
      <c r="C122" s="4" t="s">
        <v>29592</v>
      </c>
      <c r="D122" s="4" t="s">
        <v>100</v>
      </c>
      <c r="E122" s="5"/>
      <c r="F122" s="4" t="s">
        <v>2042</v>
      </c>
      <c r="G122" s="4" t="s">
        <v>2042</v>
      </c>
      <c r="H122" s="4" t="s">
        <v>29739</v>
      </c>
      <c r="I122" s="4" t="s">
        <v>30246</v>
      </c>
      <c r="J122" s="4" t="s">
        <v>2030</v>
      </c>
      <c r="K122" s="3">
        <v>8600</v>
      </c>
      <c r="L122" s="4" t="s">
        <v>862</v>
      </c>
      <c r="M122" s="4" t="s">
        <v>30574</v>
      </c>
      <c r="N122" s="3">
        <v>7</v>
      </c>
      <c r="O122" s="4" t="s">
        <v>453</v>
      </c>
      <c r="P122" s="4" t="s">
        <v>31949</v>
      </c>
      <c r="Q122" s="4" t="s">
        <v>29576</v>
      </c>
      <c r="R122" s="4" t="s">
        <v>2044</v>
      </c>
      <c r="S122" s="4" t="s">
        <v>2045</v>
      </c>
      <c r="T122" s="4" t="s">
        <v>31950</v>
      </c>
      <c r="U122" s="6">
        <v>35297</v>
      </c>
      <c r="V122" s="4" t="s">
        <v>2050</v>
      </c>
      <c r="W122" s="4" t="s">
        <v>2051</v>
      </c>
      <c r="X122" s="6">
        <v>43172</v>
      </c>
      <c r="Y122" s="6">
        <v>2958465</v>
      </c>
      <c r="Z122" s="4" t="s">
        <v>635</v>
      </c>
      <c r="AA122" s="4" t="s">
        <v>465</v>
      </c>
      <c r="AB122" s="4" t="s">
        <v>31978</v>
      </c>
      <c r="AC122" s="4" t="s">
        <v>716</v>
      </c>
      <c r="AD122" s="4" t="s">
        <v>506</v>
      </c>
      <c r="AE122" s="4" t="s">
        <v>472</v>
      </c>
    </row>
    <row r="123" spans="1:31" x14ac:dyDescent="0.25">
      <c r="A123" s="3">
        <v>1970</v>
      </c>
      <c r="B123" s="3">
        <v>10002201</v>
      </c>
      <c r="C123" s="4" t="s">
        <v>29592</v>
      </c>
      <c r="D123" s="4" t="s">
        <v>100</v>
      </c>
      <c r="E123" s="5"/>
      <c r="F123" s="4" t="s">
        <v>2054</v>
      </c>
      <c r="G123" s="4" t="s">
        <v>2054</v>
      </c>
      <c r="H123" s="4" t="s">
        <v>29574</v>
      </c>
      <c r="I123" s="4" t="s">
        <v>30246</v>
      </c>
      <c r="J123" s="4" t="s">
        <v>2030</v>
      </c>
      <c r="K123" s="3">
        <v>8600</v>
      </c>
      <c r="L123" s="4" t="s">
        <v>862</v>
      </c>
      <c r="M123" s="4" t="s">
        <v>30574</v>
      </c>
      <c r="N123" s="3">
        <v>7</v>
      </c>
      <c r="O123" s="4" t="s">
        <v>453</v>
      </c>
      <c r="P123" s="4" t="s">
        <v>31949</v>
      </c>
      <c r="Q123" s="4" t="s">
        <v>29615</v>
      </c>
      <c r="R123" s="4" t="s">
        <v>2056</v>
      </c>
      <c r="S123" s="4" t="s">
        <v>2057</v>
      </c>
      <c r="T123" s="4" t="s">
        <v>31950</v>
      </c>
      <c r="U123" s="6">
        <v>34831</v>
      </c>
      <c r="V123" s="4" t="s">
        <v>2062</v>
      </c>
      <c r="W123" s="4" t="s">
        <v>2063</v>
      </c>
      <c r="X123" s="6">
        <v>43104</v>
      </c>
      <c r="Y123" s="6">
        <v>2958465</v>
      </c>
      <c r="Z123" s="4" t="s">
        <v>635</v>
      </c>
      <c r="AA123" s="4" t="s">
        <v>465</v>
      </c>
      <c r="AB123" s="4" t="s">
        <v>31978</v>
      </c>
      <c r="AC123" s="4" t="s">
        <v>716</v>
      </c>
      <c r="AD123" s="4" t="s">
        <v>2066</v>
      </c>
      <c r="AE123" s="4" t="s">
        <v>472</v>
      </c>
    </row>
    <row r="124" spans="1:31" x14ac:dyDescent="0.25">
      <c r="A124" s="3">
        <v>1971</v>
      </c>
      <c r="B124" s="3">
        <v>10002199</v>
      </c>
      <c r="C124" s="4" t="s">
        <v>29592</v>
      </c>
      <c r="D124" s="4" t="s">
        <v>100</v>
      </c>
      <c r="E124" s="5"/>
      <c r="F124" s="4" t="s">
        <v>2067</v>
      </c>
      <c r="G124" s="4" t="s">
        <v>2067</v>
      </c>
      <c r="H124" s="4" t="s">
        <v>29739</v>
      </c>
      <c r="I124" s="4" t="s">
        <v>30246</v>
      </c>
      <c r="J124" s="4" t="s">
        <v>2030</v>
      </c>
      <c r="K124" s="3">
        <v>8600</v>
      </c>
      <c r="L124" s="4" t="s">
        <v>862</v>
      </c>
      <c r="M124" s="4" t="s">
        <v>30574</v>
      </c>
      <c r="N124" s="3">
        <v>7</v>
      </c>
      <c r="O124" s="4" t="s">
        <v>453</v>
      </c>
      <c r="P124" s="4" t="s">
        <v>31949</v>
      </c>
      <c r="Q124" s="4" t="s">
        <v>29615</v>
      </c>
      <c r="R124" s="4" t="s">
        <v>2069</v>
      </c>
      <c r="S124" s="4" t="s">
        <v>2070</v>
      </c>
      <c r="T124" s="4" t="s">
        <v>31950</v>
      </c>
      <c r="U124" s="6">
        <v>35692</v>
      </c>
      <c r="V124" s="4" t="s">
        <v>2075</v>
      </c>
      <c r="W124" s="4" t="s">
        <v>2076</v>
      </c>
      <c r="X124" s="6">
        <v>43104</v>
      </c>
      <c r="Y124" s="6">
        <v>2958465</v>
      </c>
      <c r="Z124" s="4" t="s">
        <v>635</v>
      </c>
      <c r="AA124" s="4" t="s">
        <v>465</v>
      </c>
      <c r="AB124" s="4" t="s">
        <v>31978</v>
      </c>
      <c r="AC124" s="4" t="s">
        <v>716</v>
      </c>
      <c r="AD124" s="4" t="s">
        <v>2066</v>
      </c>
      <c r="AE124" s="4" t="s">
        <v>472</v>
      </c>
    </row>
    <row r="125" spans="1:31" x14ac:dyDescent="0.25">
      <c r="A125" s="3">
        <v>2338</v>
      </c>
      <c r="B125" s="3">
        <v>10002380</v>
      </c>
      <c r="C125" s="4" t="s">
        <v>29592</v>
      </c>
      <c r="D125" s="4" t="s">
        <v>100</v>
      </c>
      <c r="E125" s="5"/>
      <c r="F125" s="4" t="s">
        <v>2078</v>
      </c>
      <c r="G125" s="4" t="s">
        <v>2079</v>
      </c>
      <c r="H125" s="4" t="s">
        <v>29574</v>
      </c>
      <c r="I125" s="4" t="s">
        <v>29894</v>
      </c>
      <c r="J125" s="4" t="s">
        <v>2084</v>
      </c>
      <c r="K125" s="3">
        <v>8700</v>
      </c>
      <c r="L125" s="4" t="s">
        <v>111</v>
      </c>
      <c r="M125" s="4" t="s">
        <v>29595</v>
      </c>
      <c r="N125" s="3">
        <v>2</v>
      </c>
      <c r="O125" s="4" t="s">
        <v>93</v>
      </c>
      <c r="P125" s="4" t="s">
        <v>29586</v>
      </c>
      <c r="Q125" s="4" t="s">
        <v>29576</v>
      </c>
      <c r="R125" s="4" t="s">
        <v>2087</v>
      </c>
      <c r="S125" s="4" t="s">
        <v>2088</v>
      </c>
      <c r="T125" s="4" t="s">
        <v>29589</v>
      </c>
      <c r="U125" s="6">
        <v>30374</v>
      </c>
      <c r="V125" s="4" t="s">
        <v>2095</v>
      </c>
      <c r="W125" s="4" t="s">
        <v>2096</v>
      </c>
      <c r="X125" s="6">
        <v>43490</v>
      </c>
      <c r="Y125" s="6">
        <v>2958465</v>
      </c>
      <c r="Z125" s="4" t="s">
        <v>137</v>
      </c>
      <c r="AA125" s="4"/>
      <c r="AB125" s="4"/>
      <c r="AC125" s="4" t="s">
        <v>29577</v>
      </c>
      <c r="AD125" s="4"/>
      <c r="AE125" s="4" t="s">
        <v>142</v>
      </c>
    </row>
    <row r="126" spans="1:31" x14ac:dyDescent="0.25">
      <c r="A126" s="3">
        <v>2394</v>
      </c>
      <c r="B126" s="3">
        <v>10002391</v>
      </c>
      <c r="C126" s="4" t="s">
        <v>29592</v>
      </c>
      <c r="D126" s="4" t="s">
        <v>100</v>
      </c>
      <c r="E126" s="5"/>
      <c r="F126" s="4" t="s">
        <v>2100</v>
      </c>
      <c r="G126" s="4" t="s">
        <v>2101</v>
      </c>
      <c r="H126" s="4" t="s">
        <v>29574</v>
      </c>
      <c r="I126" s="4" t="s">
        <v>29894</v>
      </c>
      <c r="J126" s="4" t="s">
        <v>2104</v>
      </c>
      <c r="K126" s="3">
        <v>8900</v>
      </c>
      <c r="L126" s="4" t="s">
        <v>450</v>
      </c>
      <c r="M126" s="4" t="s">
        <v>29652</v>
      </c>
      <c r="N126" s="3">
        <v>5</v>
      </c>
      <c r="O126" s="4" t="s">
        <v>93</v>
      </c>
      <c r="P126" s="4" t="s">
        <v>29586</v>
      </c>
      <c r="Q126" s="4" t="s">
        <v>29576</v>
      </c>
      <c r="R126" s="4" t="s">
        <v>2107</v>
      </c>
      <c r="S126" s="4"/>
      <c r="T126" s="4" t="s">
        <v>29571</v>
      </c>
      <c r="U126" s="6">
        <v>25335</v>
      </c>
      <c r="V126" s="4" t="s">
        <v>2113</v>
      </c>
      <c r="W126" s="4" t="s">
        <v>2114</v>
      </c>
      <c r="X126" s="6">
        <v>43524</v>
      </c>
      <c r="Y126" s="6">
        <v>2958465</v>
      </c>
      <c r="Z126" s="4" t="s">
        <v>137</v>
      </c>
      <c r="AA126" s="4"/>
      <c r="AB126" s="4"/>
      <c r="AC126" s="4" t="s">
        <v>29577</v>
      </c>
      <c r="AD126" s="4"/>
      <c r="AE126" s="4" t="s">
        <v>472</v>
      </c>
    </row>
    <row r="127" spans="1:31" x14ac:dyDescent="0.25">
      <c r="A127" s="3">
        <v>2488</v>
      </c>
      <c r="B127" s="3">
        <v>10002502</v>
      </c>
      <c r="C127" s="4" t="s">
        <v>29592</v>
      </c>
      <c r="D127" s="4" t="s">
        <v>100</v>
      </c>
      <c r="E127" s="5"/>
      <c r="F127" s="4" t="s">
        <v>2119</v>
      </c>
      <c r="G127" s="4" t="s">
        <v>2120</v>
      </c>
      <c r="H127" s="4" t="s">
        <v>29574</v>
      </c>
      <c r="I127" s="4" t="s">
        <v>29894</v>
      </c>
      <c r="J127" s="4" t="s">
        <v>2123</v>
      </c>
      <c r="K127" s="3">
        <v>9000</v>
      </c>
      <c r="L127" s="4" t="s">
        <v>450</v>
      </c>
      <c r="M127" s="4" t="s">
        <v>29652</v>
      </c>
      <c r="N127" s="3">
        <v>5</v>
      </c>
      <c r="O127" s="4" t="s">
        <v>93</v>
      </c>
      <c r="P127" s="4" t="s">
        <v>29586</v>
      </c>
      <c r="Q127" s="4" t="s">
        <v>29576</v>
      </c>
      <c r="R127" s="4" t="s">
        <v>2126</v>
      </c>
      <c r="S127" s="4"/>
      <c r="T127" s="4" t="s">
        <v>29571</v>
      </c>
      <c r="U127" s="6">
        <v>31417</v>
      </c>
      <c r="V127" s="4" t="s">
        <v>2132</v>
      </c>
      <c r="W127" s="4" t="s">
        <v>2133</v>
      </c>
      <c r="X127" s="6">
        <v>43577</v>
      </c>
      <c r="Y127" s="6">
        <v>2958465</v>
      </c>
      <c r="Z127" s="4" t="s">
        <v>137</v>
      </c>
      <c r="AA127" s="4"/>
      <c r="AB127" s="4"/>
      <c r="AC127" s="4" t="s">
        <v>29577</v>
      </c>
      <c r="AD127" s="4"/>
      <c r="AE127" s="4" t="s">
        <v>472</v>
      </c>
    </row>
    <row r="128" spans="1:31" x14ac:dyDescent="0.25">
      <c r="A128" s="3">
        <v>2579</v>
      </c>
      <c r="B128" s="3">
        <v>10002594</v>
      </c>
      <c r="C128" s="4" t="s">
        <v>29592</v>
      </c>
      <c r="D128" s="4" t="s">
        <v>100</v>
      </c>
      <c r="E128" s="5"/>
      <c r="F128" s="4" t="s">
        <v>2136</v>
      </c>
      <c r="G128" s="4" t="s">
        <v>2137</v>
      </c>
      <c r="H128" s="4" t="s">
        <v>29574</v>
      </c>
      <c r="I128" s="4" t="s">
        <v>29894</v>
      </c>
      <c r="J128" s="4" t="s">
        <v>2140</v>
      </c>
      <c r="K128" s="3">
        <v>9200</v>
      </c>
      <c r="L128" s="4" t="s">
        <v>450</v>
      </c>
      <c r="M128" s="4" t="s">
        <v>29603</v>
      </c>
      <c r="N128" s="3">
        <v>6</v>
      </c>
      <c r="O128" s="4" t="s">
        <v>93</v>
      </c>
      <c r="P128" s="4" t="s">
        <v>29586</v>
      </c>
      <c r="Q128" s="4" t="s">
        <v>29576</v>
      </c>
      <c r="R128" s="4" t="s">
        <v>2143</v>
      </c>
      <c r="S128" s="4"/>
      <c r="T128" s="4" t="s">
        <v>29571</v>
      </c>
      <c r="U128" s="6">
        <v>32396</v>
      </c>
      <c r="V128" s="4"/>
      <c r="W128" s="4" t="s">
        <v>2149</v>
      </c>
      <c r="X128" s="6">
        <v>43637</v>
      </c>
      <c r="Y128" s="6">
        <v>2958465</v>
      </c>
      <c r="Z128" s="4" t="s">
        <v>137</v>
      </c>
      <c r="AA128" s="4"/>
      <c r="AB128" s="4"/>
      <c r="AC128" s="4" t="s">
        <v>29577</v>
      </c>
      <c r="AD128" s="4"/>
      <c r="AE128" s="4" t="s">
        <v>472</v>
      </c>
    </row>
    <row r="129" spans="1:31" x14ac:dyDescent="0.25">
      <c r="A129" s="3">
        <v>2496</v>
      </c>
      <c r="B129" s="3">
        <v>10002511</v>
      </c>
      <c r="C129" s="4" t="s">
        <v>29592</v>
      </c>
      <c r="D129" s="4" t="s">
        <v>100</v>
      </c>
      <c r="E129" s="5"/>
      <c r="F129" s="4" t="s">
        <v>2151</v>
      </c>
      <c r="G129" s="4" t="s">
        <v>2152</v>
      </c>
      <c r="H129" s="4" t="s">
        <v>29574</v>
      </c>
      <c r="I129" s="4" t="s">
        <v>29894</v>
      </c>
      <c r="J129" s="4" t="s">
        <v>2155</v>
      </c>
      <c r="K129" s="3">
        <v>9300</v>
      </c>
      <c r="L129" s="4" t="s">
        <v>450</v>
      </c>
      <c r="M129" s="4" t="s">
        <v>29700</v>
      </c>
      <c r="N129" s="3">
        <v>5</v>
      </c>
      <c r="O129" s="4" t="s">
        <v>93</v>
      </c>
      <c r="P129" s="4" t="s">
        <v>29586</v>
      </c>
      <c r="Q129" s="4" t="s">
        <v>29576</v>
      </c>
      <c r="R129" s="4" t="s">
        <v>2158</v>
      </c>
      <c r="S129" s="4"/>
      <c r="T129" s="4" t="s">
        <v>29571</v>
      </c>
      <c r="U129" s="6">
        <v>27607</v>
      </c>
      <c r="V129" s="4" t="s">
        <v>2164</v>
      </c>
      <c r="W129" s="4" t="s">
        <v>2165</v>
      </c>
      <c r="X129" s="6">
        <v>43578</v>
      </c>
      <c r="Y129" s="6">
        <v>2958465</v>
      </c>
      <c r="Z129" s="4" t="s">
        <v>137</v>
      </c>
      <c r="AA129" s="4"/>
      <c r="AB129" s="4"/>
      <c r="AC129" s="4" t="s">
        <v>29577</v>
      </c>
      <c r="AD129" s="4"/>
      <c r="AE129" s="4" t="s">
        <v>472</v>
      </c>
    </row>
    <row r="130" spans="1:31" x14ac:dyDescent="0.25">
      <c r="A130" s="3">
        <v>2497</v>
      </c>
      <c r="B130" s="3">
        <v>10002512</v>
      </c>
      <c r="C130" s="4" t="s">
        <v>29592</v>
      </c>
      <c r="D130" s="4" t="s">
        <v>100</v>
      </c>
      <c r="E130" s="5"/>
      <c r="F130" s="4" t="s">
        <v>2168</v>
      </c>
      <c r="G130" s="4" t="s">
        <v>2169</v>
      </c>
      <c r="H130" s="4" t="s">
        <v>29574</v>
      </c>
      <c r="I130" s="4" t="s">
        <v>29894</v>
      </c>
      <c r="J130" s="4" t="s">
        <v>2155</v>
      </c>
      <c r="K130" s="3">
        <v>9300</v>
      </c>
      <c r="L130" s="4" t="s">
        <v>450</v>
      </c>
      <c r="M130" s="4" t="s">
        <v>29700</v>
      </c>
      <c r="N130" s="3">
        <v>5</v>
      </c>
      <c r="O130" s="4" t="s">
        <v>93</v>
      </c>
      <c r="P130" s="4" t="s">
        <v>29586</v>
      </c>
      <c r="Q130" s="4" t="s">
        <v>29576</v>
      </c>
      <c r="R130" s="4" t="s">
        <v>2172</v>
      </c>
      <c r="S130" s="4"/>
      <c r="T130" s="4" t="s">
        <v>29571</v>
      </c>
      <c r="U130" s="6">
        <v>31252</v>
      </c>
      <c r="V130" s="4" t="s">
        <v>2178</v>
      </c>
      <c r="W130" s="4" t="s">
        <v>2179</v>
      </c>
      <c r="X130" s="6">
        <v>43580</v>
      </c>
      <c r="Y130" s="6">
        <v>2958465</v>
      </c>
      <c r="Z130" s="4" t="s">
        <v>137</v>
      </c>
      <c r="AA130" s="4"/>
      <c r="AB130" s="4"/>
      <c r="AC130" s="4" t="s">
        <v>29577</v>
      </c>
      <c r="AD130" s="4"/>
      <c r="AE130" s="4" t="s">
        <v>472</v>
      </c>
    </row>
    <row r="131" spans="1:31" x14ac:dyDescent="0.25">
      <c r="A131" s="3">
        <v>2846</v>
      </c>
      <c r="B131" s="3">
        <v>60000012</v>
      </c>
      <c r="C131" s="4" t="s">
        <v>29592</v>
      </c>
      <c r="D131" s="4" t="s">
        <v>100</v>
      </c>
      <c r="E131" s="5"/>
      <c r="F131" s="4" t="s">
        <v>2181</v>
      </c>
      <c r="G131" s="4" t="s">
        <v>2182</v>
      </c>
      <c r="H131" s="4" t="s">
        <v>29574</v>
      </c>
      <c r="I131" s="4" t="s">
        <v>29894</v>
      </c>
      <c r="J131" s="4" t="s">
        <v>2155</v>
      </c>
      <c r="K131" s="3">
        <v>9300</v>
      </c>
      <c r="L131" s="4" t="s">
        <v>450</v>
      </c>
      <c r="M131" s="4" t="s">
        <v>29700</v>
      </c>
      <c r="N131" s="3">
        <v>5</v>
      </c>
      <c r="O131" s="4" t="s">
        <v>93</v>
      </c>
      <c r="P131" s="4" t="s">
        <v>29586</v>
      </c>
      <c r="Q131" s="4" t="s">
        <v>29576</v>
      </c>
      <c r="R131" s="4" t="s">
        <v>2185</v>
      </c>
      <c r="S131" s="4"/>
      <c r="T131" s="4" t="s">
        <v>29571</v>
      </c>
      <c r="U131" s="6">
        <v>29350</v>
      </c>
      <c r="V131" s="4"/>
      <c r="W131" s="4" t="s">
        <v>2189</v>
      </c>
      <c r="X131" s="6">
        <v>43781</v>
      </c>
      <c r="Y131" s="6">
        <v>2958465</v>
      </c>
      <c r="Z131" s="4"/>
      <c r="AA131" s="4"/>
      <c r="AB131" s="4"/>
      <c r="AC131" s="4"/>
      <c r="AD131" s="4"/>
      <c r="AE131" s="4" t="s">
        <v>472</v>
      </c>
    </row>
    <row r="132" spans="1:31" x14ac:dyDescent="0.25">
      <c r="A132" s="3">
        <v>121</v>
      </c>
      <c r="B132" s="3">
        <v>10000188</v>
      </c>
      <c r="C132" s="4" t="s">
        <v>29592</v>
      </c>
      <c r="D132" s="4" t="s">
        <v>100</v>
      </c>
      <c r="E132" s="5"/>
      <c r="F132" s="4" t="s">
        <v>2190</v>
      </c>
      <c r="G132" s="4" t="s">
        <v>2191</v>
      </c>
      <c r="H132" s="4" t="s">
        <v>29574</v>
      </c>
      <c r="I132" s="4" t="s">
        <v>29894</v>
      </c>
      <c r="J132" s="4" t="s">
        <v>2194</v>
      </c>
      <c r="K132" s="3">
        <v>9500</v>
      </c>
      <c r="L132" s="4" t="s">
        <v>450</v>
      </c>
      <c r="M132" s="4" t="s">
        <v>29603</v>
      </c>
      <c r="N132" s="3">
        <v>6</v>
      </c>
      <c r="O132" s="4" t="s">
        <v>93</v>
      </c>
      <c r="P132" s="4" t="s">
        <v>29586</v>
      </c>
      <c r="Q132" s="4" t="s">
        <v>29576</v>
      </c>
      <c r="R132" s="4" t="s">
        <v>2197</v>
      </c>
      <c r="S132" s="4"/>
      <c r="T132" s="4" t="s">
        <v>29571</v>
      </c>
      <c r="U132" s="6">
        <v>32463</v>
      </c>
      <c r="V132" s="4" t="s">
        <v>2205</v>
      </c>
      <c r="W132" s="4" t="s">
        <v>2206</v>
      </c>
      <c r="X132" s="6">
        <v>42461</v>
      </c>
      <c r="Y132" s="6">
        <v>2958465</v>
      </c>
      <c r="Z132" s="4" t="s">
        <v>137</v>
      </c>
      <c r="AA132" s="4"/>
      <c r="AB132" s="4"/>
      <c r="AC132" s="4" t="s">
        <v>29577</v>
      </c>
      <c r="AD132" s="4"/>
      <c r="AE132" s="4" t="s">
        <v>472</v>
      </c>
    </row>
    <row r="133" spans="1:31" x14ac:dyDescent="0.25">
      <c r="A133" s="3">
        <v>2847</v>
      </c>
      <c r="B133" s="3">
        <v>60000013</v>
      </c>
      <c r="C133" s="4" t="s">
        <v>29592</v>
      </c>
      <c r="D133" s="4" t="s">
        <v>100</v>
      </c>
      <c r="E133" s="5"/>
      <c r="F133" s="4" t="s">
        <v>2210</v>
      </c>
      <c r="G133" s="4" t="s">
        <v>2211</v>
      </c>
      <c r="H133" s="4" t="s">
        <v>29574</v>
      </c>
      <c r="I133" s="4" t="s">
        <v>29894</v>
      </c>
      <c r="J133" s="4" t="s">
        <v>2194</v>
      </c>
      <c r="K133" s="3">
        <v>9500</v>
      </c>
      <c r="L133" s="4" t="s">
        <v>450</v>
      </c>
      <c r="M133" s="4" t="s">
        <v>29603</v>
      </c>
      <c r="N133" s="3">
        <v>6</v>
      </c>
      <c r="O133" s="4" t="s">
        <v>93</v>
      </c>
      <c r="P133" s="4" t="s">
        <v>29586</v>
      </c>
      <c r="Q133" s="4" t="s">
        <v>29576</v>
      </c>
      <c r="R133" s="4" t="s">
        <v>2214</v>
      </c>
      <c r="S133" s="4"/>
      <c r="T133" s="4" t="s">
        <v>29571</v>
      </c>
      <c r="U133" s="6">
        <v>32502</v>
      </c>
      <c r="V133" s="4"/>
      <c r="W133" s="4" t="s">
        <v>2218</v>
      </c>
      <c r="X133" s="6">
        <v>43781</v>
      </c>
      <c r="Y133" s="6">
        <v>2958465</v>
      </c>
      <c r="Z133" s="4"/>
      <c r="AA133" s="4"/>
      <c r="AB133" s="4"/>
      <c r="AC133" s="4"/>
      <c r="AD133" s="4"/>
      <c r="AE133" s="4" t="s">
        <v>472</v>
      </c>
    </row>
    <row r="134" spans="1:31" x14ac:dyDescent="0.25">
      <c r="A134" s="3">
        <v>2606</v>
      </c>
      <c r="B134" s="3">
        <v>10002724</v>
      </c>
      <c r="C134" s="4" t="s">
        <v>29592</v>
      </c>
      <c r="D134" s="4" t="s">
        <v>100</v>
      </c>
      <c r="E134" s="5"/>
      <c r="F134" s="4" t="s">
        <v>2221</v>
      </c>
      <c r="G134" s="4" t="s">
        <v>2222</v>
      </c>
      <c r="H134" s="4" t="s">
        <v>29574</v>
      </c>
      <c r="I134" s="4" t="s">
        <v>29894</v>
      </c>
      <c r="J134" s="4" t="s">
        <v>2225</v>
      </c>
      <c r="K134" s="3">
        <v>9600</v>
      </c>
      <c r="L134" s="4" t="s">
        <v>450</v>
      </c>
      <c r="M134" s="4" t="s">
        <v>29603</v>
      </c>
      <c r="N134" s="3">
        <v>6</v>
      </c>
      <c r="O134" s="4" t="s">
        <v>93</v>
      </c>
      <c r="P134" s="4" t="s">
        <v>29586</v>
      </c>
      <c r="Q134" s="4" t="s">
        <v>29576</v>
      </c>
      <c r="R134" s="4" t="s">
        <v>2228</v>
      </c>
      <c r="S134" s="4"/>
      <c r="T134" s="4" t="s">
        <v>29571</v>
      </c>
      <c r="U134" s="6">
        <v>30923</v>
      </c>
      <c r="V134" s="4"/>
      <c r="W134" s="4" t="s">
        <v>2235</v>
      </c>
      <c r="X134" s="6">
        <v>43654</v>
      </c>
      <c r="Y134" s="6">
        <v>2958465</v>
      </c>
      <c r="Z134" s="4" t="s">
        <v>137</v>
      </c>
      <c r="AA134" s="4"/>
      <c r="AB134" s="4"/>
      <c r="AC134" s="4" t="s">
        <v>29577</v>
      </c>
      <c r="AD134" s="4"/>
      <c r="AE134" s="4" t="s">
        <v>472</v>
      </c>
    </row>
    <row r="135" spans="1:31" x14ac:dyDescent="0.25">
      <c r="A135" s="3">
        <v>634</v>
      </c>
      <c r="B135" s="3">
        <v>10000741</v>
      </c>
      <c r="C135" s="4" t="s">
        <v>29592</v>
      </c>
      <c r="D135" s="4" t="s">
        <v>100</v>
      </c>
      <c r="E135" s="5"/>
      <c r="F135" s="4" t="s">
        <v>2238</v>
      </c>
      <c r="G135" s="4" t="s">
        <v>2239</v>
      </c>
      <c r="H135" s="4" t="s">
        <v>29574</v>
      </c>
      <c r="I135" s="4" t="s">
        <v>29894</v>
      </c>
      <c r="J135" s="4" t="s">
        <v>2242</v>
      </c>
      <c r="K135" s="3">
        <v>9700</v>
      </c>
      <c r="L135" s="4" t="s">
        <v>450</v>
      </c>
      <c r="M135" s="4" t="s">
        <v>29603</v>
      </c>
      <c r="N135" s="3">
        <v>6</v>
      </c>
      <c r="O135" s="4" t="s">
        <v>93</v>
      </c>
      <c r="P135" s="4" t="s">
        <v>30911</v>
      </c>
      <c r="Q135" s="4" t="s">
        <v>29615</v>
      </c>
      <c r="R135" s="4" t="s">
        <v>2247</v>
      </c>
      <c r="S135" s="4"/>
      <c r="T135" s="4" t="s">
        <v>29571</v>
      </c>
      <c r="U135" s="6">
        <v>26950</v>
      </c>
      <c r="V135" s="4"/>
      <c r="W135" s="4" t="s">
        <v>2254</v>
      </c>
      <c r="X135" s="6">
        <v>43616</v>
      </c>
      <c r="Y135" s="6">
        <v>2958465</v>
      </c>
      <c r="Z135" s="4" t="s">
        <v>137</v>
      </c>
      <c r="AA135" s="4"/>
      <c r="AB135" s="4"/>
      <c r="AC135" s="4" t="s">
        <v>29577</v>
      </c>
      <c r="AD135" s="4"/>
      <c r="AE135" s="4" t="s">
        <v>472</v>
      </c>
    </row>
    <row r="136" spans="1:31" x14ac:dyDescent="0.25">
      <c r="A136" s="3">
        <v>2565</v>
      </c>
      <c r="B136" s="3">
        <v>10002580</v>
      </c>
      <c r="C136" s="4" t="s">
        <v>29592</v>
      </c>
      <c r="D136" s="4" t="s">
        <v>100</v>
      </c>
      <c r="E136" s="5"/>
      <c r="F136" s="4" t="s">
        <v>2257</v>
      </c>
      <c r="G136" s="4" t="s">
        <v>2258</v>
      </c>
      <c r="H136" s="4" t="s">
        <v>29574</v>
      </c>
      <c r="I136" s="4" t="s">
        <v>29894</v>
      </c>
      <c r="J136" s="4" t="s">
        <v>2242</v>
      </c>
      <c r="K136" s="3">
        <v>9700</v>
      </c>
      <c r="L136" s="4" t="s">
        <v>450</v>
      </c>
      <c r="M136" s="4" t="s">
        <v>29603</v>
      </c>
      <c r="N136" s="3">
        <v>6</v>
      </c>
      <c r="O136" s="4" t="s">
        <v>93</v>
      </c>
      <c r="P136" s="4" t="s">
        <v>30911</v>
      </c>
      <c r="Q136" s="4" t="s">
        <v>29576</v>
      </c>
      <c r="R136" s="4" t="s">
        <v>2261</v>
      </c>
      <c r="S136" s="4"/>
      <c r="T136" s="4" t="s">
        <v>29571</v>
      </c>
      <c r="U136" s="6">
        <v>31599</v>
      </c>
      <c r="V136" s="4"/>
      <c r="W136" s="4" t="s">
        <v>2266</v>
      </c>
      <c r="X136" s="6">
        <v>43628</v>
      </c>
      <c r="Y136" s="6">
        <v>2958465</v>
      </c>
      <c r="Z136" s="4" t="s">
        <v>137</v>
      </c>
      <c r="AA136" s="4"/>
      <c r="AB136" s="4"/>
      <c r="AC136" s="4" t="s">
        <v>29577</v>
      </c>
      <c r="AD136" s="4"/>
      <c r="AE136" s="4" t="s">
        <v>472</v>
      </c>
    </row>
    <row r="137" spans="1:31" x14ac:dyDescent="0.25">
      <c r="A137" s="3">
        <v>3072</v>
      </c>
      <c r="B137" s="3">
        <v>60000186</v>
      </c>
      <c r="C137" s="4" t="s">
        <v>29592</v>
      </c>
      <c r="D137" s="4" t="s">
        <v>100</v>
      </c>
      <c r="E137" s="5"/>
      <c r="F137" s="4" t="s">
        <v>2268</v>
      </c>
      <c r="G137" s="4" t="s">
        <v>2269</v>
      </c>
      <c r="H137" s="4" t="s">
        <v>29574</v>
      </c>
      <c r="I137" s="4" t="s">
        <v>29894</v>
      </c>
      <c r="J137" s="4" t="s">
        <v>2242</v>
      </c>
      <c r="K137" s="3">
        <v>9700</v>
      </c>
      <c r="L137" s="4" t="s">
        <v>450</v>
      </c>
      <c r="M137" s="4" t="s">
        <v>29603</v>
      </c>
      <c r="N137" s="3">
        <v>6</v>
      </c>
      <c r="O137" s="4" t="s">
        <v>93</v>
      </c>
      <c r="P137" s="4" t="s">
        <v>29586</v>
      </c>
      <c r="Q137" s="4" t="s">
        <v>29576</v>
      </c>
      <c r="R137" s="4" t="s">
        <v>2271</v>
      </c>
      <c r="S137" s="4"/>
      <c r="T137" s="4" t="s">
        <v>29571</v>
      </c>
      <c r="U137" s="6">
        <v>32112</v>
      </c>
      <c r="V137" s="4"/>
      <c r="W137" s="4"/>
      <c r="X137" s="6">
        <v>44011</v>
      </c>
      <c r="Y137" s="6">
        <v>2958465</v>
      </c>
      <c r="Z137" s="4"/>
      <c r="AA137" s="4"/>
      <c r="AB137" s="4"/>
      <c r="AC137" s="4" t="s">
        <v>29577</v>
      </c>
      <c r="AD137" s="4"/>
      <c r="AE137" s="4" t="s">
        <v>472</v>
      </c>
    </row>
    <row r="138" spans="1:31" x14ac:dyDescent="0.25">
      <c r="A138" s="3">
        <v>1686</v>
      </c>
      <c r="B138" s="3">
        <v>10001996</v>
      </c>
      <c r="C138" s="4" t="s">
        <v>29592</v>
      </c>
      <c r="D138" s="4" t="s">
        <v>100</v>
      </c>
      <c r="E138" s="5"/>
      <c r="F138" s="4" t="s">
        <v>2274</v>
      </c>
      <c r="G138" s="4" t="s">
        <v>2274</v>
      </c>
      <c r="H138" s="4" t="s">
        <v>29574</v>
      </c>
      <c r="I138" s="4" t="s">
        <v>29894</v>
      </c>
      <c r="J138" s="4" t="s">
        <v>2277</v>
      </c>
      <c r="K138" s="3">
        <v>9800</v>
      </c>
      <c r="L138" s="4" t="s">
        <v>450</v>
      </c>
      <c r="M138" s="4" t="s">
        <v>29652</v>
      </c>
      <c r="N138" s="3">
        <v>5</v>
      </c>
      <c r="O138" s="4" t="s">
        <v>453</v>
      </c>
      <c r="P138" s="4" t="s">
        <v>31949</v>
      </c>
      <c r="Q138" s="4" t="s">
        <v>29576</v>
      </c>
      <c r="R138" s="4" t="s">
        <v>2279</v>
      </c>
      <c r="S138" s="4" t="s">
        <v>2280</v>
      </c>
      <c r="T138" s="4" t="s">
        <v>31972</v>
      </c>
      <c r="U138" s="6">
        <v>30534</v>
      </c>
      <c r="V138" s="4" t="s">
        <v>2285</v>
      </c>
      <c r="W138" s="4" t="s">
        <v>2286</v>
      </c>
      <c r="X138" s="6">
        <v>41276</v>
      </c>
      <c r="Y138" s="6">
        <v>2958465</v>
      </c>
      <c r="Z138" s="4" t="s">
        <v>137</v>
      </c>
      <c r="AA138" s="4" t="s">
        <v>489</v>
      </c>
      <c r="AB138" s="4" t="s">
        <v>31951</v>
      </c>
      <c r="AC138" s="4"/>
      <c r="AD138" s="4" t="s">
        <v>506</v>
      </c>
      <c r="AE138" s="4" t="s">
        <v>472</v>
      </c>
    </row>
    <row r="139" spans="1:31" x14ac:dyDescent="0.25">
      <c r="A139" s="3">
        <v>1688</v>
      </c>
      <c r="B139" s="3">
        <v>10001995</v>
      </c>
      <c r="C139" s="4" t="s">
        <v>29592</v>
      </c>
      <c r="D139" s="4" t="s">
        <v>100</v>
      </c>
      <c r="E139" s="5"/>
      <c r="F139" s="4" t="s">
        <v>2287</v>
      </c>
      <c r="G139" s="4" t="s">
        <v>2287</v>
      </c>
      <c r="H139" s="4" t="s">
        <v>29739</v>
      </c>
      <c r="I139" s="4" t="s">
        <v>29894</v>
      </c>
      <c r="J139" s="4" t="s">
        <v>2277</v>
      </c>
      <c r="K139" s="3">
        <v>9800</v>
      </c>
      <c r="L139" s="4" t="s">
        <v>450</v>
      </c>
      <c r="M139" s="4" t="s">
        <v>29603</v>
      </c>
      <c r="N139" s="3">
        <v>6</v>
      </c>
      <c r="O139" s="4" t="s">
        <v>453</v>
      </c>
      <c r="P139" s="4" t="s">
        <v>31949</v>
      </c>
      <c r="Q139" s="4" t="s">
        <v>30272</v>
      </c>
      <c r="R139" s="4"/>
      <c r="S139" s="4" t="s">
        <v>2289</v>
      </c>
      <c r="T139" s="4" t="s">
        <v>31950</v>
      </c>
      <c r="U139" s="6">
        <v>29013</v>
      </c>
      <c r="V139" s="4" t="s">
        <v>2294</v>
      </c>
      <c r="W139" s="4" t="s">
        <v>2295</v>
      </c>
      <c r="X139" s="6">
        <v>41214</v>
      </c>
      <c r="Y139" s="6">
        <v>2958465</v>
      </c>
      <c r="Z139" s="4" t="s">
        <v>137</v>
      </c>
      <c r="AA139" s="4" t="s">
        <v>465</v>
      </c>
      <c r="AB139" s="4" t="s">
        <v>31951</v>
      </c>
      <c r="AC139" s="4" t="s">
        <v>716</v>
      </c>
      <c r="AD139" s="4" t="s">
        <v>493</v>
      </c>
      <c r="AE139" s="4" t="s">
        <v>472</v>
      </c>
    </row>
    <row r="140" spans="1:31" x14ac:dyDescent="0.25">
      <c r="A140" s="3">
        <v>2581</v>
      </c>
      <c r="B140" s="3">
        <v>10002596</v>
      </c>
      <c r="C140" s="4" t="s">
        <v>29592</v>
      </c>
      <c r="D140" s="4" t="s">
        <v>100</v>
      </c>
      <c r="E140" s="5"/>
      <c r="F140" s="4" t="s">
        <v>2297</v>
      </c>
      <c r="G140" s="4" t="s">
        <v>2298</v>
      </c>
      <c r="H140" s="4" t="s">
        <v>29574</v>
      </c>
      <c r="I140" s="4" t="s">
        <v>29894</v>
      </c>
      <c r="J140" s="4" t="s">
        <v>2302</v>
      </c>
      <c r="K140" s="3">
        <v>10000</v>
      </c>
      <c r="L140" s="4" t="s">
        <v>450</v>
      </c>
      <c r="M140" s="4" t="s">
        <v>29700</v>
      </c>
      <c r="N140" s="3">
        <v>5</v>
      </c>
      <c r="O140" s="4" t="s">
        <v>93</v>
      </c>
      <c r="P140" s="4" t="s">
        <v>29586</v>
      </c>
      <c r="Q140" s="4" t="s">
        <v>29576</v>
      </c>
      <c r="R140" s="4" t="s">
        <v>2305</v>
      </c>
      <c r="S140" s="4"/>
      <c r="T140" s="4" t="s">
        <v>29571</v>
      </c>
      <c r="U140" s="6">
        <v>31354</v>
      </c>
      <c r="V140" s="4"/>
      <c r="W140" s="4" t="s">
        <v>2311</v>
      </c>
      <c r="X140" s="6">
        <v>43640</v>
      </c>
      <c r="Y140" s="6">
        <v>2958465</v>
      </c>
      <c r="Z140" s="4" t="s">
        <v>137</v>
      </c>
      <c r="AA140" s="4"/>
      <c r="AB140" s="4"/>
      <c r="AC140" s="4" t="s">
        <v>29577</v>
      </c>
      <c r="AD140" s="4"/>
      <c r="AE140" s="4" t="s">
        <v>472</v>
      </c>
    </row>
    <row r="141" spans="1:31" x14ac:dyDescent="0.25">
      <c r="A141" s="3">
        <v>2455</v>
      </c>
      <c r="B141" s="3">
        <v>10002470</v>
      </c>
      <c r="C141" s="4" t="s">
        <v>29592</v>
      </c>
      <c r="D141" s="4" t="s">
        <v>100</v>
      </c>
      <c r="E141" s="5"/>
      <c r="F141" s="4" t="s">
        <v>2315</v>
      </c>
      <c r="G141" s="4" t="s">
        <v>2315</v>
      </c>
      <c r="H141" s="4" t="s">
        <v>29739</v>
      </c>
      <c r="I141" s="4" t="s">
        <v>29894</v>
      </c>
      <c r="J141" s="4" t="s">
        <v>2317</v>
      </c>
      <c r="K141" s="3">
        <v>10100</v>
      </c>
      <c r="L141" s="4" t="s">
        <v>450</v>
      </c>
      <c r="M141" s="4" t="s">
        <v>30013</v>
      </c>
      <c r="N141" s="3">
        <v>7</v>
      </c>
      <c r="O141" s="4" t="s">
        <v>453</v>
      </c>
      <c r="P141" s="4" t="s">
        <v>31949</v>
      </c>
      <c r="Q141" s="4" t="s">
        <v>30272</v>
      </c>
      <c r="R141" s="4"/>
      <c r="S141" s="4" t="s">
        <v>2318</v>
      </c>
      <c r="T141" s="4" t="s">
        <v>31950</v>
      </c>
      <c r="U141" s="6">
        <v>28062</v>
      </c>
      <c r="V141" s="4" t="s">
        <v>2322</v>
      </c>
      <c r="W141" s="4" t="s">
        <v>2323</v>
      </c>
      <c r="X141" s="6">
        <v>43559</v>
      </c>
      <c r="Y141" s="6">
        <v>2958465</v>
      </c>
      <c r="Z141" s="4" t="s">
        <v>635</v>
      </c>
      <c r="AA141" s="4" t="s">
        <v>465</v>
      </c>
      <c r="AB141" s="4" t="s">
        <v>31978</v>
      </c>
      <c r="AC141" s="4" t="s">
        <v>716</v>
      </c>
      <c r="AD141" s="4" t="s">
        <v>493</v>
      </c>
      <c r="AE141" s="4" t="s">
        <v>472</v>
      </c>
    </row>
    <row r="142" spans="1:31" x14ac:dyDescent="0.25">
      <c r="A142" s="3">
        <v>451</v>
      </c>
      <c r="B142" s="3">
        <v>10000552</v>
      </c>
      <c r="C142" s="4" t="s">
        <v>29592</v>
      </c>
      <c r="D142" s="4" t="s">
        <v>100</v>
      </c>
      <c r="E142" s="5"/>
      <c r="F142" s="4" t="s">
        <v>2324</v>
      </c>
      <c r="G142" s="4" t="s">
        <v>2325</v>
      </c>
      <c r="H142" s="4" t="s">
        <v>29739</v>
      </c>
      <c r="I142" s="4" t="s">
        <v>29894</v>
      </c>
      <c r="J142" s="4" t="s">
        <v>2327</v>
      </c>
      <c r="K142" s="3">
        <v>10200</v>
      </c>
      <c r="L142" s="4" t="s">
        <v>450</v>
      </c>
      <c r="M142" s="4" t="s">
        <v>29603</v>
      </c>
      <c r="N142" s="3">
        <v>6</v>
      </c>
      <c r="O142" s="4" t="s">
        <v>93</v>
      </c>
      <c r="P142" s="4" t="s">
        <v>29586</v>
      </c>
      <c r="Q142" s="4" t="s">
        <v>29576</v>
      </c>
      <c r="R142" s="4" t="s">
        <v>2330</v>
      </c>
      <c r="S142" s="4" t="s">
        <v>2331</v>
      </c>
      <c r="T142" s="4" t="s">
        <v>29589</v>
      </c>
      <c r="U142" s="6">
        <v>30404</v>
      </c>
      <c r="V142" s="4" t="s">
        <v>2338</v>
      </c>
      <c r="W142" s="4" t="s">
        <v>2339</v>
      </c>
      <c r="X142" s="6">
        <v>42996</v>
      </c>
      <c r="Y142" s="6">
        <v>2958465</v>
      </c>
      <c r="Z142" s="4" t="s">
        <v>137</v>
      </c>
      <c r="AA142" s="4"/>
      <c r="AB142" s="4"/>
      <c r="AC142" s="4" t="s">
        <v>29577</v>
      </c>
      <c r="AD142" s="4"/>
      <c r="AE142" s="4" t="s">
        <v>472</v>
      </c>
    </row>
    <row r="143" spans="1:31" x14ac:dyDescent="0.25">
      <c r="A143" s="3">
        <v>3069</v>
      </c>
      <c r="B143" s="3">
        <v>60000183</v>
      </c>
      <c r="C143" s="4" t="s">
        <v>29592</v>
      </c>
      <c r="D143" s="4" t="s">
        <v>100</v>
      </c>
      <c r="E143" s="5"/>
      <c r="F143" s="4" t="s">
        <v>2342</v>
      </c>
      <c r="G143" s="4" t="s">
        <v>2343</v>
      </c>
      <c r="H143" s="4" t="s">
        <v>29574</v>
      </c>
      <c r="I143" s="4" t="s">
        <v>29894</v>
      </c>
      <c r="J143" s="4" t="s">
        <v>2346</v>
      </c>
      <c r="K143" s="3">
        <v>10400</v>
      </c>
      <c r="L143" s="4" t="s">
        <v>450</v>
      </c>
      <c r="M143" s="4" t="s">
        <v>29603</v>
      </c>
      <c r="N143" s="3">
        <v>6</v>
      </c>
      <c r="O143" s="4" t="s">
        <v>93</v>
      </c>
      <c r="P143" s="4" t="s">
        <v>30911</v>
      </c>
      <c r="Q143" s="4"/>
      <c r="R143" s="4" t="s">
        <v>2349</v>
      </c>
      <c r="S143" s="4"/>
      <c r="T143" s="4" t="s">
        <v>29571</v>
      </c>
      <c r="U143" s="6">
        <v>33512</v>
      </c>
      <c r="V143" s="4" t="s">
        <v>2351</v>
      </c>
      <c r="W143" s="4"/>
      <c r="X143" s="6">
        <v>44004</v>
      </c>
      <c r="Y143" s="6">
        <v>2958465</v>
      </c>
      <c r="Z143" s="4"/>
      <c r="AA143" s="4"/>
      <c r="AB143" s="4"/>
      <c r="AC143" s="4"/>
      <c r="AD143" s="4"/>
      <c r="AE143" s="4" t="s">
        <v>472</v>
      </c>
    </row>
    <row r="144" spans="1:31" x14ac:dyDescent="0.25">
      <c r="A144" s="3">
        <v>2914</v>
      </c>
      <c r="B144" s="3">
        <v>60000075</v>
      </c>
      <c r="C144" s="4" t="s">
        <v>29592</v>
      </c>
      <c r="D144" s="4" t="s">
        <v>100</v>
      </c>
      <c r="E144" s="5"/>
      <c r="F144" s="4" t="s">
        <v>2352</v>
      </c>
      <c r="G144" s="4" t="s">
        <v>2353</v>
      </c>
      <c r="H144" s="4" t="s">
        <v>29574</v>
      </c>
      <c r="I144" s="4" t="s">
        <v>29894</v>
      </c>
      <c r="J144" s="4" t="s">
        <v>2356</v>
      </c>
      <c r="K144" s="3">
        <v>10500</v>
      </c>
      <c r="L144" s="4" t="s">
        <v>450</v>
      </c>
      <c r="M144" s="4" t="s">
        <v>29603</v>
      </c>
      <c r="N144" s="3">
        <v>6</v>
      </c>
      <c r="O144" s="4" t="s">
        <v>93</v>
      </c>
      <c r="P144" s="4" t="s">
        <v>30911</v>
      </c>
      <c r="Q144" s="4" t="s">
        <v>29615</v>
      </c>
      <c r="R144" s="4" t="s">
        <v>2359</v>
      </c>
      <c r="S144" s="4"/>
      <c r="T144" s="4" t="s">
        <v>29571</v>
      </c>
      <c r="U144" s="6">
        <v>34936</v>
      </c>
      <c r="V144" s="4" t="s">
        <v>2363</v>
      </c>
      <c r="W144" s="4" t="s">
        <v>2364</v>
      </c>
      <c r="X144" s="6">
        <v>43881</v>
      </c>
      <c r="Y144" s="6">
        <v>2958465</v>
      </c>
      <c r="Z144" s="4"/>
      <c r="AA144" s="4"/>
      <c r="AB144" s="4"/>
      <c r="AC144" s="4"/>
      <c r="AD144" s="4"/>
      <c r="AE144" s="4" t="s">
        <v>472</v>
      </c>
    </row>
    <row r="145" spans="1:31" x14ac:dyDescent="0.25">
      <c r="A145" s="3">
        <v>2915</v>
      </c>
      <c r="B145" s="3">
        <v>60000076</v>
      </c>
      <c r="C145" s="4" t="s">
        <v>29592</v>
      </c>
      <c r="D145" s="4" t="s">
        <v>100</v>
      </c>
      <c r="E145" s="5"/>
      <c r="F145" s="4" t="s">
        <v>2365</v>
      </c>
      <c r="G145" s="4" t="s">
        <v>2366</v>
      </c>
      <c r="H145" s="4" t="s">
        <v>29739</v>
      </c>
      <c r="I145" s="4" t="s">
        <v>29894</v>
      </c>
      <c r="J145" s="4" t="s">
        <v>2356</v>
      </c>
      <c r="K145" s="3">
        <v>10500</v>
      </c>
      <c r="L145" s="4" t="s">
        <v>450</v>
      </c>
      <c r="M145" s="4" t="s">
        <v>29603</v>
      </c>
      <c r="N145" s="3">
        <v>6</v>
      </c>
      <c r="O145" s="4" t="s">
        <v>93</v>
      </c>
      <c r="P145" s="4" t="s">
        <v>30911</v>
      </c>
      <c r="Q145" s="4" t="s">
        <v>29615</v>
      </c>
      <c r="R145" s="4" t="s">
        <v>2369</v>
      </c>
      <c r="S145" s="4" t="s">
        <v>2370</v>
      </c>
      <c r="T145" s="4" t="s">
        <v>29589</v>
      </c>
      <c r="U145" s="6">
        <v>25688</v>
      </c>
      <c r="V145" s="4" t="s">
        <v>2373</v>
      </c>
      <c r="W145" s="4" t="s">
        <v>2374</v>
      </c>
      <c r="X145" s="6">
        <v>43881</v>
      </c>
      <c r="Y145" s="6">
        <v>2958465</v>
      </c>
      <c r="Z145" s="4"/>
      <c r="AA145" s="4"/>
      <c r="AB145" s="4"/>
      <c r="AC145" s="4"/>
      <c r="AD145" s="4"/>
      <c r="AE145" s="4" t="s">
        <v>472</v>
      </c>
    </row>
    <row r="146" spans="1:31" x14ac:dyDescent="0.25">
      <c r="A146" s="3">
        <v>3070</v>
      </c>
      <c r="B146" s="3">
        <v>60000184</v>
      </c>
      <c r="C146" s="4" t="s">
        <v>29592</v>
      </c>
      <c r="D146" s="4" t="s">
        <v>100</v>
      </c>
      <c r="E146" s="5"/>
      <c r="F146" s="4" t="s">
        <v>2375</v>
      </c>
      <c r="G146" s="4" t="s">
        <v>2376</v>
      </c>
      <c r="H146" s="4" t="s">
        <v>29739</v>
      </c>
      <c r="I146" s="4" t="s">
        <v>29894</v>
      </c>
      <c r="J146" s="4" t="s">
        <v>2356</v>
      </c>
      <c r="K146" s="3">
        <v>10500</v>
      </c>
      <c r="L146" s="4" t="s">
        <v>450</v>
      </c>
      <c r="M146" s="4" t="s">
        <v>29603</v>
      </c>
      <c r="N146" s="3">
        <v>6</v>
      </c>
      <c r="O146" s="4" t="s">
        <v>93</v>
      </c>
      <c r="P146" s="4" t="s">
        <v>30911</v>
      </c>
      <c r="Q146" s="4"/>
      <c r="R146" s="4" t="s">
        <v>2379</v>
      </c>
      <c r="S146" s="4"/>
      <c r="T146" s="4" t="s">
        <v>29571</v>
      </c>
      <c r="U146" s="6">
        <v>26108</v>
      </c>
      <c r="V146" s="4" t="s">
        <v>2381</v>
      </c>
      <c r="W146" s="4"/>
      <c r="X146" s="6">
        <v>44004</v>
      </c>
      <c r="Y146" s="6">
        <v>2958465</v>
      </c>
      <c r="Z146" s="4"/>
      <c r="AA146" s="4"/>
      <c r="AB146" s="4"/>
      <c r="AC146" s="4"/>
      <c r="AD146" s="4"/>
      <c r="AE146" s="4" t="s">
        <v>472</v>
      </c>
    </row>
    <row r="147" spans="1:31" x14ac:dyDescent="0.25">
      <c r="A147" s="3">
        <v>3071</v>
      </c>
      <c r="B147" s="3">
        <v>60000185</v>
      </c>
      <c r="C147" s="4" t="s">
        <v>29592</v>
      </c>
      <c r="D147" s="4" t="s">
        <v>100</v>
      </c>
      <c r="E147" s="5"/>
      <c r="F147" s="4" t="s">
        <v>2382</v>
      </c>
      <c r="G147" s="4" t="s">
        <v>2383</v>
      </c>
      <c r="H147" s="4" t="s">
        <v>29739</v>
      </c>
      <c r="I147" s="4" t="s">
        <v>29894</v>
      </c>
      <c r="J147" s="4" t="s">
        <v>2356</v>
      </c>
      <c r="K147" s="3">
        <v>10500</v>
      </c>
      <c r="L147" s="4" t="s">
        <v>450</v>
      </c>
      <c r="M147" s="4" t="s">
        <v>29603</v>
      </c>
      <c r="N147" s="3">
        <v>6</v>
      </c>
      <c r="O147" s="4" t="s">
        <v>93</v>
      </c>
      <c r="P147" s="4" t="s">
        <v>30911</v>
      </c>
      <c r="Q147" s="4"/>
      <c r="R147" s="4" t="s">
        <v>2385</v>
      </c>
      <c r="S147" s="4"/>
      <c r="T147" s="4" t="s">
        <v>29571</v>
      </c>
      <c r="U147" s="6">
        <v>23826</v>
      </c>
      <c r="V147" s="4" t="s">
        <v>2387</v>
      </c>
      <c r="W147" s="4"/>
      <c r="X147" s="6">
        <v>44004</v>
      </c>
      <c r="Y147" s="6">
        <v>2958465</v>
      </c>
      <c r="Z147" s="4"/>
      <c r="AA147" s="4"/>
      <c r="AB147" s="4"/>
      <c r="AC147" s="4"/>
      <c r="AD147" s="4"/>
      <c r="AE147" s="4" t="s">
        <v>472</v>
      </c>
    </row>
    <row r="148" spans="1:31" x14ac:dyDescent="0.25">
      <c r="A148" s="3">
        <v>2473</v>
      </c>
      <c r="B148" s="3">
        <v>10002488</v>
      </c>
      <c r="C148" s="4" t="s">
        <v>29592</v>
      </c>
      <c r="D148" s="4" t="s">
        <v>100</v>
      </c>
      <c r="E148" s="5"/>
      <c r="F148" s="4" t="s">
        <v>2388</v>
      </c>
      <c r="G148" s="4" t="s">
        <v>2389</v>
      </c>
      <c r="H148" s="4" t="s">
        <v>29574</v>
      </c>
      <c r="I148" s="4" t="s">
        <v>29894</v>
      </c>
      <c r="J148" s="4" t="s">
        <v>2392</v>
      </c>
      <c r="K148" s="3">
        <v>10600</v>
      </c>
      <c r="L148" s="4" t="s">
        <v>450</v>
      </c>
      <c r="M148" s="4" t="s">
        <v>29700</v>
      </c>
      <c r="N148" s="3">
        <v>5</v>
      </c>
      <c r="O148" s="4" t="s">
        <v>93</v>
      </c>
      <c r="P148" s="4" t="s">
        <v>29586</v>
      </c>
      <c r="Q148" s="4" t="s">
        <v>29576</v>
      </c>
      <c r="R148" s="4" t="s">
        <v>2394</v>
      </c>
      <c r="S148" s="4" t="s">
        <v>2395</v>
      </c>
      <c r="T148" s="4" t="s">
        <v>29589</v>
      </c>
      <c r="U148" s="6">
        <v>33051</v>
      </c>
      <c r="V148" s="4" t="s">
        <v>2401</v>
      </c>
      <c r="W148" s="4" t="s">
        <v>2402</v>
      </c>
      <c r="X148" s="6">
        <v>43565</v>
      </c>
      <c r="Y148" s="6">
        <v>2958465</v>
      </c>
      <c r="Z148" s="4" t="s">
        <v>137</v>
      </c>
      <c r="AA148" s="4"/>
      <c r="AB148" s="4"/>
      <c r="AC148" s="4" t="s">
        <v>29577</v>
      </c>
      <c r="AD148" s="4"/>
      <c r="AE148" s="4" t="s">
        <v>472</v>
      </c>
    </row>
    <row r="149" spans="1:31" x14ac:dyDescent="0.25">
      <c r="A149" s="3">
        <v>2382</v>
      </c>
      <c r="B149" s="3">
        <v>10002385</v>
      </c>
      <c r="C149" s="4" t="s">
        <v>29592</v>
      </c>
      <c r="D149" s="4" t="s">
        <v>100</v>
      </c>
      <c r="E149" s="5"/>
      <c r="F149" s="4" t="s">
        <v>2406</v>
      </c>
      <c r="G149" s="4" t="s">
        <v>2407</v>
      </c>
      <c r="H149" s="4" t="s">
        <v>29739</v>
      </c>
      <c r="I149" s="4" t="s">
        <v>29894</v>
      </c>
      <c r="J149" s="4" t="s">
        <v>2410</v>
      </c>
      <c r="K149" s="3">
        <v>10700</v>
      </c>
      <c r="L149" s="4" t="s">
        <v>450</v>
      </c>
      <c r="M149" s="4" t="s">
        <v>29603</v>
      </c>
      <c r="N149" s="3">
        <v>6</v>
      </c>
      <c r="O149" s="4" t="s">
        <v>93</v>
      </c>
      <c r="P149" s="4" t="s">
        <v>29586</v>
      </c>
      <c r="Q149" s="4" t="s">
        <v>29675</v>
      </c>
      <c r="R149" s="4" t="s">
        <v>2414</v>
      </c>
      <c r="S149" s="4"/>
      <c r="T149" s="4" t="s">
        <v>29571</v>
      </c>
      <c r="U149" s="6">
        <v>26718</v>
      </c>
      <c r="V149" s="4" t="s">
        <v>2421</v>
      </c>
      <c r="W149" s="4" t="s">
        <v>2422</v>
      </c>
      <c r="X149" s="6">
        <v>43515</v>
      </c>
      <c r="Y149" s="6">
        <v>2958465</v>
      </c>
      <c r="Z149" s="4" t="s">
        <v>137</v>
      </c>
      <c r="AA149" s="4"/>
      <c r="AB149" s="4"/>
      <c r="AC149" s="4" t="s">
        <v>29577</v>
      </c>
      <c r="AD149" s="4"/>
      <c r="AE149" s="4" t="s">
        <v>472</v>
      </c>
    </row>
    <row r="150" spans="1:31" x14ac:dyDescent="0.25">
      <c r="A150" s="3">
        <v>2559</v>
      </c>
      <c r="B150" s="3">
        <v>10002577</v>
      </c>
      <c r="C150" s="4" t="s">
        <v>29592</v>
      </c>
      <c r="D150" s="4" t="s">
        <v>100</v>
      </c>
      <c r="E150" s="5"/>
      <c r="F150" s="4" t="s">
        <v>2426</v>
      </c>
      <c r="G150" s="4" t="s">
        <v>2426</v>
      </c>
      <c r="H150" s="4" t="s">
        <v>29574</v>
      </c>
      <c r="I150" s="4" t="s">
        <v>29894</v>
      </c>
      <c r="J150" s="4" t="s">
        <v>2429</v>
      </c>
      <c r="K150" s="3">
        <v>10800</v>
      </c>
      <c r="L150" s="4" t="s">
        <v>862</v>
      </c>
      <c r="M150" s="4" t="s">
        <v>30175</v>
      </c>
      <c r="N150" s="3">
        <v>6</v>
      </c>
      <c r="O150" s="4" t="s">
        <v>453</v>
      </c>
      <c r="P150" s="4" t="s">
        <v>31949</v>
      </c>
      <c r="Q150" s="4" t="s">
        <v>29615</v>
      </c>
      <c r="R150" s="4" t="s">
        <v>2432</v>
      </c>
      <c r="S150" s="4" t="s">
        <v>2433</v>
      </c>
      <c r="T150" s="4" t="s">
        <v>31972</v>
      </c>
      <c r="U150" s="6">
        <v>27703</v>
      </c>
      <c r="V150" s="4" t="s">
        <v>2438</v>
      </c>
      <c r="W150" s="4" t="s">
        <v>2439</v>
      </c>
      <c r="X150" s="6">
        <v>43627</v>
      </c>
      <c r="Y150" s="6">
        <v>2958465</v>
      </c>
      <c r="Z150" s="4" t="s">
        <v>137</v>
      </c>
      <c r="AA150" s="4" t="s">
        <v>489</v>
      </c>
      <c r="AB150" s="4" t="s">
        <v>31951</v>
      </c>
      <c r="AC150" s="4"/>
      <c r="AD150" s="4" t="s">
        <v>600</v>
      </c>
      <c r="AE150" s="4" t="s">
        <v>874</v>
      </c>
    </row>
    <row r="151" spans="1:31" x14ac:dyDescent="0.25">
      <c r="A151" s="3">
        <v>2867</v>
      </c>
      <c r="B151" s="3">
        <v>60000029</v>
      </c>
      <c r="C151" s="4" t="s">
        <v>29592</v>
      </c>
      <c r="D151" s="4" t="s">
        <v>100</v>
      </c>
      <c r="E151" s="5"/>
      <c r="F151" s="4" t="s">
        <v>2440</v>
      </c>
      <c r="G151" s="4" t="s">
        <v>2441</v>
      </c>
      <c r="H151" s="4" t="s">
        <v>29574</v>
      </c>
      <c r="I151" s="4" t="s">
        <v>29894</v>
      </c>
      <c r="J151" s="4" t="s">
        <v>2429</v>
      </c>
      <c r="K151" s="3">
        <v>10800</v>
      </c>
      <c r="L151" s="4" t="s">
        <v>862</v>
      </c>
      <c r="M151" s="4" t="s">
        <v>30175</v>
      </c>
      <c r="N151" s="3">
        <v>6</v>
      </c>
      <c r="O151" s="4" t="s">
        <v>93</v>
      </c>
      <c r="P151" s="4" t="s">
        <v>29586</v>
      </c>
      <c r="Q151" s="4" t="s">
        <v>29615</v>
      </c>
      <c r="R151" s="4" t="s">
        <v>2444</v>
      </c>
      <c r="S151" s="4"/>
      <c r="T151" s="4" t="s">
        <v>29571</v>
      </c>
      <c r="U151" s="6">
        <v>33650</v>
      </c>
      <c r="V151" s="4"/>
      <c r="W151" s="4" t="s">
        <v>2448</v>
      </c>
      <c r="X151" s="6">
        <v>43829</v>
      </c>
      <c r="Y151" s="6">
        <v>2958465</v>
      </c>
      <c r="Z151" s="4"/>
      <c r="AA151" s="4"/>
      <c r="AB151" s="4"/>
      <c r="AC151" s="4"/>
      <c r="AD151" s="4"/>
      <c r="AE151" s="4" t="s">
        <v>874</v>
      </c>
    </row>
    <row r="152" spans="1:31" x14ac:dyDescent="0.25">
      <c r="A152" s="3">
        <v>2940</v>
      </c>
      <c r="B152" s="3">
        <v>60000101</v>
      </c>
      <c r="C152" s="4" t="s">
        <v>29592</v>
      </c>
      <c r="D152" s="4" t="s">
        <v>100</v>
      </c>
      <c r="E152" s="5"/>
      <c r="F152" s="4" t="s">
        <v>2450</v>
      </c>
      <c r="G152" s="4" t="s">
        <v>2451</v>
      </c>
      <c r="H152" s="4" t="s">
        <v>29739</v>
      </c>
      <c r="I152" s="4" t="s">
        <v>29894</v>
      </c>
      <c r="J152" s="4" t="s">
        <v>2429</v>
      </c>
      <c r="K152" s="3">
        <v>10800</v>
      </c>
      <c r="L152" s="4" t="s">
        <v>862</v>
      </c>
      <c r="M152" s="4" t="s">
        <v>30175</v>
      </c>
      <c r="N152" s="3">
        <v>6</v>
      </c>
      <c r="O152" s="4" t="s">
        <v>93</v>
      </c>
      <c r="P152" s="4" t="s">
        <v>29586</v>
      </c>
      <c r="Q152" s="4" t="s">
        <v>29615</v>
      </c>
      <c r="R152" s="4" t="s">
        <v>2454</v>
      </c>
      <c r="S152" s="4"/>
      <c r="T152" s="4" t="s">
        <v>29571</v>
      </c>
      <c r="U152" s="6">
        <v>32408</v>
      </c>
      <c r="V152" s="4" t="s">
        <v>2458</v>
      </c>
      <c r="W152" s="4" t="s">
        <v>2459</v>
      </c>
      <c r="X152" s="6">
        <v>43922</v>
      </c>
      <c r="Y152" s="6">
        <v>2958465</v>
      </c>
      <c r="Z152" s="4" t="s">
        <v>137</v>
      </c>
      <c r="AA152" s="4"/>
      <c r="AB152" s="4" t="s">
        <v>31951</v>
      </c>
      <c r="AC152" s="4" t="s">
        <v>29577</v>
      </c>
      <c r="AD152" s="4"/>
      <c r="AE152" s="4" t="s">
        <v>874</v>
      </c>
    </row>
    <row r="153" spans="1:31" x14ac:dyDescent="0.25">
      <c r="A153" s="3">
        <v>2361</v>
      </c>
      <c r="B153" s="3">
        <v>10002393</v>
      </c>
      <c r="C153" s="4" t="s">
        <v>29592</v>
      </c>
      <c r="D153" s="4" t="s">
        <v>100</v>
      </c>
      <c r="E153" s="5"/>
      <c r="F153" s="4" t="s">
        <v>2462</v>
      </c>
      <c r="G153" s="4" t="s">
        <v>2462</v>
      </c>
      <c r="H153" s="4" t="s">
        <v>29574</v>
      </c>
      <c r="I153" s="4" t="s">
        <v>29894</v>
      </c>
      <c r="J153" s="4" t="s">
        <v>2465</v>
      </c>
      <c r="K153" s="3">
        <v>10900</v>
      </c>
      <c r="L153" s="4" t="s">
        <v>862</v>
      </c>
      <c r="M153" s="4" t="s">
        <v>30526</v>
      </c>
      <c r="N153" s="3">
        <v>7</v>
      </c>
      <c r="O153" s="4" t="s">
        <v>453</v>
      </c>
      <c r="P153" s="4" t="s">
        <v>31949</v>
      </c>
      <c r="Q153" s="4" t="s">
        <v>29615</v>
      </c>
      <c r="R153" s="4" t="s">
        <v>2467</v>
      </c>
      <c r="S153" s="4" t="s">
        <v>2468</v>
      </c>
      <c r="T153" s="4" t="s">
        <v>31950</v>
      </c>
      <c r="U153" s="6">
        <v>29583</v>
      </c>
      <c r="V153" s="4" t="s">
        <v>2472</v>
      </c>
      <c r="W153" s="4" t="s">
        <v>2473</v>
      </c>
      <c r="X153" s="6">
        <v>43507</v>
      </c>
      <c r="Y153" s="6">
        <v>2958465</v>
      </c>
      <c r="Z153" s="4" t="s">
        <v>635</v>
      </c>
      <c r="AA153" s="4" t="s">
        <v>465</v>
      </c>
      <c r="AB153" s="4" t="s">
        <v>31978</v>
      </c>
      <c r="AC153" s="4" t="s">
        <v>716</v>
      </c>
      <c r="AD153" s="4" t="s">
        <v>2474</v>
      </c>
      <c r="AE153" s="4" t="s">
        <v>874</v>
      </c>
    </row>
    <row r="154" spans="1:31" x14ac:dyDescent="0.25">
      <c r="A154" s="3">
        <v>2362</v>
      </c>
      <c r="B154" s="3">
        <v>10002394</v>
      </c>
      <c r="C154" s="4" t="s">
        <v>29592</v>
      </c>
      <c r="D154" s="4" t="s">
        <v>100</v>
      </c>
      <c r="E154" s="5"/>
      <c r="F154" s="4" t="s">
        <v>2475</v>
      </c>
      <c r="G154" s="4" t="s">
        <v>2475</v>
      </c>
      <c r="H154" s="4" t="s">
        <v>29739</v>
      </c>
      <c r="I154" s="4" t="s">
        <v>29894</v>
      </c>
      <c r="J154" s="4" t="s">
        <v>2465</v>
      </c>
      <c r="K154" s="3">
        <v>10900</v>
      </c>
      <c r="L154" s="4" t="s">
        <v>862</v>
      </c>
      <c r="M154" s="4" t="s">
        <v>30526</v>
      </c>
      <c r="N154" s="3">
        <v>7</v>
      </c>
      <c r="O154" s="4" t="s">
        <v>453</v>
      </c>
      <c r="P154" s="4" t="s">
        <v>31949</v>
      </c>
      <c r="Q154" s="4" t="s">
        <v>29615</v>
      </c>
      <c r="R154" s="4"/>
      <c r="S154" s="4" t="s">
        <v>2477</v>
      </c>
      <c r="T154" s="4" t="s">
        <v>31950</v>
      </c>
      <c r="U154" s="6">
        <v>33804</v>
      </c>
      <c r="V154" s="4" t="s">
        <v>2481</v>
      </c>
      <c r="W154" s="4" t="s">
        <v>2482</v>
      </c>
      <c r="X154" s="6">
        <v>43507</v>
      </c>
      <c r="Y154" s="6">
        <v>2958465</v>
      </c>
      <c r="Z154" s="4" t="s">
        <v>635</v>
      </c>
      <c r="AA154" s="4" t="s">
        <v>465</v>
      </c>
      <c r="AB154" s="4" t="s">
        <v>31978</v>
      </c>
      <c r="AC154" s="4" t="s">
        <v>716</v>
      </c>
      <c r="AD154" s="4" t="s">
        <v>817</v>
      </c>
      <c r="AE154" s="4" t="s">
        <v>874</v>
      </c>
    </row>
    <row r="155" spans="1:31" x14ac:dyDescent="0.25">
      <c r="A155" s="3">
        <v>2363</v>
      </c>
      <c r="B155" s="3">
        <v>10002395</v>
      </c>
      <c r="C155" s="4" t="s">
        <v>29592</v>
      </c>
      <c r="D155" s="4" t="s">
        <v>100</v>
      </c>
      <c r="E155" s="5"/>
      <c r="F155" s="4" t="s">
        <v>2483</v>
      </c>
      <c r="G155" s="4" t="s">
        <v>2483</v>
      </c>
      <c r="H155" s="4" t="s">
        <v>29739</v>
      </c>
      <c r="I155" s="4" t="s">
        <v>29894</v>
      </c>
      <c r="J155" s="4" t="s">
        <v>2465</v>
      </c>
      <c r="K155" s="3">
        <v>10900</v>
      </c>
      <c r="L155" s="4" t="s">
        <v>862</v>
      </c>
      <c r="M155" s="4" t="s">
        <v>30526</v>
      </c>
      <c r="N155" s="3">
        <v>7</v>
      </c>
      <c r="O155" s="4" t="s">
        <v>453</v>
      </c>
      <c r="P155" s="4" t="s">
        <v>31949</v>
      </c>
      <c r="Q155" s="4" t="s">
        <v>29576</v>
      </c>
      <c r="R155" s="4" t="s">
        <v>2485</v>
      </c>
      <c r="S155" s="4" t="s">
        <v>2486</v>
      </c>
      <c r="T155" s="4" t="s">
        <v>31950</v>
      </c>
      <c r="U155" s="6">
        <v>34490</v>
      </c>
      <c r="V155" s="4" t="s">
        <v>2490</v>
      </c>
      <c r="W155" s="4" t="s">
        <v>2491</v>
      </c>
      <c r="X155" s="6">
        <v>43507</v>
      </c>
      <c r="Y155" s="6">
        <v>2958465</v>
      </c>
      <c r="Z155" s="4" t="s">
        <v>635</v>
      </c>
      <c r="AA155" s="4" t="s">
        <v>465</v>
      </c>
      <c r="AB155" s="4" t="s">
        <v>31978</v>
      </c>
      <c r="AC155" s="4" t="s">
        <v>716</v>
      </c>
      <c r="AD155" s="4" t="s">
        <v>506</v>
      </c>
      <c r="AE155" s="4" t="s">
        <v>874</v>
      </c>
    </row>
    <row r="156" spans="1:31" x14ac:dyDescent="0.25">
      <c r="A156" s="3">
        <v>2365</v>
      </c>
      <c r="B156" s="3">
        <v>10002397</v>
      </c>
      <c r="C156" s="4" t="s">
        <v>29592</v>
      </c>
      <c r="D156" s="4" t="s">
        <v>100</v>
      </c>
      <c r="E156" s="5"/>
      <c r="F156" s="4" t="s">
        <v>2492</v>
      </c>
      <c r="G156" s="4" t="s">
        <v>2492</v>
      </c>
      <c r="H156" s="4" t="s">
        <v>29574</v>
      </c>
      <c r="I156" s="4" t="s">
        <v>29894</v>
      </c>
      <c r="J156" s="4" t="s">
        <v>2465</v>
      </c>
      <c r="K156" s="3">
        <v>10900</v>
      </c>
      <c r="L156" s="4" t="s">
        <v>862</v>
      </c>
      <c r="M156" s="4" t="s">
        <v>30526</v>
      </c>
      <c r="N156" s="3">
        <v>7</v>
      </c>
      <c r="O156" s="4" t="s">
        <v>453</v>
      </c>
      <c r="P156" s="4" t="s">
        <v>31949</v>
      </c>
      <c r="Q156" s="4" t="s">
        <v>29615</v>
      </c>
      <c r="R156" s="4" t="s">
        <v>2494</v>
      </c>
      <c r="S156" s="4" t="s">
        <v>2495</v>
      </c>
      <c r="T156" s="4" t="s">
        <v>31950</v>
      </c>
      <c r="U156" s="6">
        <v>31774</v>
      </c>
      <c r="V156" s="4" t="s">
        <v>2499</v>
      </c>
      <c r="W156" s="4" t="s">
        <v>2500</v>
      </c>
      <c r="X156" s="6">
        <v>43507</v>
      </c>
      <c r="Y156" s="6">
        <v>2958465</v>
      </c>
      <c r="Z156" s="4" t="s">
        <v>635</v>
      </c>
      <c r="AA156" s="4" t="s">
        <v>465</v>
      </c>
      <c r="AB156" s="4" t="s">
        <v>31978</v>
      </c>
      <c r="AC156" s="4" t="s">
        <v>716</v>
      </c>
      <c r="AD156" s="4" t="s">
        <v>817</v>
      </c>
      <c r="AE156" s="4" t="s">
        <v>874</v>
      </c>
    </row>
    <row r="157" spans="1:31" x14ac:dyDescent="0.25">
      <c r="A157" s="3">
        <v>2397</v>
      </c>
      <c r="B157" s="3">
        <v>10002412</v>
      </c>
      <c r="C157" s="4" t="s">
        <v>29592</v>
      </c>
      <c r="D157" s="4" t="s">
        <v>100</v>
      </c>
      <c r="E157" s="5"/>
      <c r="F157" s="4" t="s">
        <v>2501</v>
      </c>
      <c r="G157" s="4" t="s">
        <v>2501</v>
      </c>
      <c r="H157" s="4" t="s">
        <v>29574</v>
      </c>
      <c r="I157" s="4" t="s">
        <v>29894</v>
      </c>
      <c r="J157" s="4" t="s">
        <v>2465</v>
      </c>
      <c r="K157" s="3">
        <v>10900</v>
      </c>
      <c r="L157" s="4" t="s">
        <v>862</v>
      </c>
      <c r="M157" s="4" t="s">
        <v>30526</v>
      </c>
      <c r="N157" s="3">
        <v>7</v>
      </c>
      <c r="O157" s="4" t="s">
        <v>453</v>
      </c>
      <c r="P157" s="4" t="s">
        <v>31949</v>
      </c>
      <c r="Q157" s="4" t="s">
        <v>30194</v>
      </c>
      <c r="R157" s="4" t="s">
        <v>2503</v>
      </c>
      <c r="S157" s="4" t="s">
        <v>2504</v>
      </c>
      <c r="T157" s="4" t="s">
        <v>31950</v>
      </c>
      <c r="U157" s="6">
        <v>34241</v>
      </c>
      <c r="V157" s="4" t="s">
        <v>2508</v>
      </c>
      <c r="W157" s="4" t="s">
        <v>2509</v>
      </c>
      <c r="X157" s="6">
        <v>43528</v>
      </c>
      <c r="Y157" s="6">
        <v>2958465</v>
      </c>
      <c r="Z157" s="4" t="s">
        <v>2510</v>
      </c>
      <c r="AA157" s="4" t="s">
        <v>465</v>
      </c>
      <c r="AB157" s="4" t="s">
        <v>31951</v>
      </c>
      <c r="AC157" s="4" t="s">
        <v>716</v>
      </c>
      <c r="AD157" s="4" t="s">
        <v>911</v>
      </c>
      <c r="AE157" s="4" t="s">
        <v>874</v>
      </c>
    </row>
    <row r="158" spans="1:31" x14ac:dyDescent="0.25">
      <c r="A158" s="3">
        <v>2399</v>
      </c>
      <c r="B158" s="3">
        <v>10002414</v>
      </c>
      <c r="C158" s="4" t="s">
        <v>29592</v>
      </c>
      <c r="D158" s="4" t="s">
        <v>100</v>
      </c>
      <c r="E158" s="5"/>
      <c r="F158" s="4" t="s">
        <v>2511</v>
      </c>
      <c r="G158" s="4" t="s">
        <v>2511</v>
      </c>
      <c r="H158" s="4" t="s">
        <v>29574</v>
      </c>
      <c r="I158" s="4" t="s">
        <v>29894</v>
      </c>
      <c r="J158" s="4" t="s">
        <v>2465</v>
      </c>
      <c r="K158" s="3">
        <v>10900</v>
      </c>
      <c r="L158" s="4" t="s">
        <v>862</v>
      </c>
      <c r="M158" s="4" t="s">
        <v>30526</v>
      </c>
      <c r="N158" s="3">
        <v>7</v>
      </c>
      <c r="O158" s="4" t="s">
        <v>453</v>
      </c>
      <c r="P158" s="4" t="s">
        <v>31949</v>
      </c>
      <c r="Q158" s="4" t="s">
        <v>30194</v>
      </c>
      <c r="R158" s="4" t="s">
        <v>2513</v>
      </c>
      <c r="S158" s="4" t="s">
        <v>2514</v>
      </c>
      <c r="T158" s="4" t="s">
        <v>31950</v>
      </c>
      <c r="U158" s="6">
        <v>32772</v>
      </c>
      <c r="V158" s="4" t="s">
        <v>2518</v>
      </c>
      <c r="W158" s="4" t="s">
        <v>2519</v>
      </c>
      <c r="X158" s="6">
        <v>43528</v>
      </c>
      <c r="Y158" s="6">
        <v>2958465</v>
      </c>
      <c r="Z158" s="4" t="s">
        <v>635</v>
      </c>
      <c r="AA158" s="4" t="s">
        <v>465</v>
      </c>
      <c r="AB158" s="4" t="s">
        <v>31978</v>
      </c>
      <c r="AC158" s="4" t="s">
        <v>716</v>
      </c>
      <c r="AD158" s="4" t="s">
        <v>911</v>
      </c>
      <c r="AE158" s="4" t="s">
        <v>874</v>
      </c>
    </row>
    <row r="159" spans="1:31" x14ac:dyDescent="0.25">
      <c r="A159" s="3">
        <v>2464</v>
      </c>
      <c r="B159" s="3">
        <v>10002479</v>
      </c>
      <c r="C159" s="4" t="s">
        <v>29592</v>
      </c>
      <c r="D159" s="4" t="s">
        <v>100</v>
      </c>
      <c r="E159" s="5"/>
      <c r="F159" s="4" t="s">
        <v>2520</v>
      </c>
      <c r="G159" s="4" t="s">
        <v>2520</v>
      </c>
      <c r="H159" s="4" t="s">
        <v>29574</v>
      </c>
      <c r="I159" s="4" t="s">
        <v>29894</v>
      </c>
      <c r="J159" s="4" t="s">
        <v>2465</v>
      </c>
      <c r="K159" s="3">
        <v>10900</v>
      </c>
      <c r="L159" s="4" t="s">
        <v>862</v>
      </c>
      <c r="M159" s="4" t="s">
        <v>30526</v>
      </c>
      <c r="N159" s="3">
        <v>7</v>
      </c>
      <c r="O159" s="4" t="s">
        <v>453</v>
      </c>
      <c r="P159" s="4" t="s">
        <v>31949</v>
      </c>
      <c r="Q159" s="4" t="s">
        <v>30272</v>
      </c>
      <c r="R159" s="4"/>
      <c r="S159" s="4" t="s">
        <v>2522</v>
      </c>
      <c r="T159" s="4" t="s">
        <v>31950</v>
      </c>
      <c r="U159" s="6">
        <v>33623</v>
      </c>
      <c r="V159" s="4" t="s">
        <v>2526</v>
      </c>
      <c r="W159" s="4" t="s">
        <v>2527</v>
      </c>
      <c r="X159" s="6">
        <v>43563</v>
      </c>
      <c r="Y159" s="6">
        <v>2958465</v>
      </c>
      <c r="Z159" s="4" t="s">
        <v>137</v>
      </c>
      <c r="AA159" s="4" t="s">
        <v>465</v>
      </c>
      <c r="AB159" s="4" t="s">
        <v>31951</v>
      </c>
      <c r="AC159" s="4" t="s">
        <v>716</v>
      </c>
      <c r="AD159" s="4" t="s">
        <v>493</v>
      </c>
      <c r="AE159" s="4" t="s">
        <v>874</v>
      </c>
    </row>
    <row r="160" spans="1:31" x14ac:dyDescent="0.25">
      <c r="A160" s="3">
        <v>2517</v>
      </c>
      <c r="B160" s="3">
        <v>10002533</v>
      </c>
      <c r="C160" s="4" t="s">
        <v>29592</v>
      </c>
      <c r="D160" s="4" t="s">
        <v>100</v>
      </c>
      <c r="E160" s="5"/>
      <c r="F160" s="4" t="s">
        <v>2528</v>
      </c>
      <c r="G160" s="4" t="s">
        <v>2528</v>
      </c>
      <c r="H160" s="4" t="s">
        <v>29574</v>
      </c>
      <c r="I160" s="4" t="s">
        <v>29894</v>
      </c>
      <c r="J160" s="4" t="s">
        <v>2465</v>
      </c>
      <c r="K160" s="3">
        <v>10900</v>
      </c>
      <c r="L160" s="4" t="s">
        <v>862</v>
      </c>
      <c r="M160" s="4" t="s">
        <v>30526</v>
      </c>
      <c r="N160" s="3">
        <v>7</v>
      </c>
      <c r="O160" s="4" t="s">
        <v>453</v>
      </c>
      <c r="P160" s="4" t="s">
        <v>31949</v>
      </c>
      <c r="Q160" s="4" t="s">
        <v>30272</v>
      </c>
      <c r="R160" s="4"/>
      <c r="S160" s="4" t="s">
        <v>2530</v>
      </c>
      <c r="T160" s="4" t="s">
        <v>31950</v>
      </c>
      <c r="U160" s="6">
        <v>31650</v>
      </c>
      <c r="V160" s="4" t="s">
        <v>2535</v>
      </c>
      <c r="W160" s="4" t="s">
        <v>2536</v>
      </c>
      <c r="X160" s="6">
        <v>43598</v>
      </c>
      <c r="Y160" s="6">
        <v>2958465</v>
      </c>
      <c r="Z160" s="4" t="s">
        <v>635</v>
      </c>
      <c r="AA160" s="4" t="s">
        <v>465</v>
      </c>
      <c r="AB160" s="4" t="s">
        <v>31978</v>
      </c>
      <c r="AC160" s="4" t="s">
        <v>716</v>
      </c>
      <c r="AD160" s="4" t="s">
        <v>493</v>
      </c>
      <c r="AE160" s="4" t="s">
        <v>874</v>
      </c>
    </row>
    <row r="161" spans="1:31" x14ac:dyDescent="0.25">
      <c r="A161" s="3">
        <v>2558</v>
      </c>
      <c r="B161" s="3">
        <v>10002576</v>
      </c>
      <c r="C161" s="4" t="s">
        <v>29592</v>
      </c>
      <c r="D161" s="4" t="s">
        <v>100</v>
      </c>
      <c r="E161" s="5"/>
      <c r="F161" s="4" t="s">
        <v>2537</v>
      </c>
      <c r="G161" s="4" t="s">
        <v>2537</v>
      </c>
      <c r="H161" s="4" t="s">
        <v>29574</v>
      </c>
      <c r="I161" s="4" t="s">
        <v>29894</v>
      </c>
      <c r="J161" s="4" t="s">
        <v>2465</v>
      </c>
      <c r="K161" s="3">
        <v>10900</v>
      </c>
      <c r="L161" s="4" t="s">
        <v>862</v>
      </c>
      <c r="M161" s="4" t="s">
        <v>30574</v>
      </c>
      <c r="N161" s="3">
        <v>7</v>
      </c>
      <c r="O161" s="4" t="s">
        <v>453</v>
      </c>
      <c r="P161" s="4" t="s">
        <v>31949</v>
      </c>
      <c r="Q161" s="4" t="s">
        <v>29615</v>
      </c>
      <c r="R161" s="4" t="s">
        <v>2539</v>
      </c>
      <c r="S161" s="4" t="s">
        <v>2540</v>
      </c>
      <c r="T161" s="4" t="s">
        <v>31950</v>
      </c>
      <c r="U161" s="6">
        <v>33415</v>
      </c>
      <c r="V161" s="4" t="s">
        <v>2544</v>
      </c>
      <c r="W161" s="4" t="s">
        <v>2545</v>
      </c>
      <c r="X161" s="6">
        <v>43626</v>
      </c>
      <c r="Y161" s="6">
        <v>2958465</v>
      </c>
      <c r="Z161" s="4" t="s">
        <v>635</v>
      </c>
      <c r="AA161" s="4" t="s">
        <v>465</v>
      </c>
      <c r="AB161" s="4" t="s">
        <v>31978</v>
      </c>
      <c r="AC161" s="4" t="s">
        <v>716</v>
      </c>
      <c r="AD161" s="4" t="s">
        <v>600</v>
      </c>
      <c r="AE161" s="4" t="s">
        <v>874</v>
      </c>
    </row>
    <row r="162" spans="1:31" x14ac:dyDescent="0.25">
      <c r="A162" s="3">
        <v>2601</v>
      </c>
      <c r="B162" s="3">
        <v>10002610</v>
      </c>
      <c r="C162" s="4" t="s">
        <v>29592</v>
      </c>
      <c r="D162" s="4" t="s">
        <v>100</v>
      </c>
      <c r="E162" s="5"/>
      <c r="F162" s="4" t="s">
        <v>2546</v>
      </c>
      <c r="G162" s="4" t="s">
        <v>2546</v>
      </c>
      <c r="H162" s="4" t="s">
        <v>29574</v>
      </c>
      <c r="I162" s="4" t="s">
        <v>29894</v>
      </c>
      <c r="J162" s="4" t="s">
        <v>2465</v>
      </c>
      <c r="K162" s="3">
        <v>10900</v>
      </c>
      <c r="L162" s="4" t="s">
        <v>862</v>
      </c>
      <c r="M162" s="4" t="s">
        <v>30574</v>
      </c>
      <c r="N162" s="3">
        <v>7</v>
      </c>
      <c r="O162" s="4" t="s">
        <v>453</v>
      </c>
      <c r="P162" s="4" t="s">
        <v>31949</v>
      </c>
      <c r="Q162" s="4" t="s">
        <v>29615</v>
      </c>
      <c r="R162" s="4" t="s">
        <v>2548</v>
      </c>
      <c r="S162" s="4" t="s">
        <v>2549</v>
      </c>
      <c r="T162" s="4" t="s">
        <v>31950</v>
      </c>
      <c r="U162" s="6">
        <v>28059</v>
      </c>
      <c r="V162" s="4" t="s">
        <v>2553</v>
      </c>
      <c r="W162" s="4" t="s">
        <v>2554</v>
      </c>
      <c r="X162" s="6">
        <v>43647</v>
      </c>
      <c r="Y162" s="6">
        <v>2958465</v>
      </c>
      <c r="Z162" s="4" t="s">
        <v>137</v>
      </c>
      <c r="AA162" s="4" t="s">
        <v>465</v>
      </c>
      <c r="AB162" s="4" t="s">
        <v>31951</v>
      </c>
      <c r="AC162" s="4" t="s">
        <v>716</v>
      </c>
      <c r="AD162" s="4" t="s">
        <v>817</v>
      </c>
      <c r="AE162" s="4" t="s">
        <v>874</v>
      </c>
    </row>
    <row r="163" spans="1:31" x14ac:dyDescent="0.25">
      <c r="A163" s="3">
        <v>2620</v>
      </c>
      <c r="B163" s="3">
        <v>10002736</v>
      </c>
      <c r="C163" s="4" t="s">
        <v>29592</v>
      </c>
      <c r="D163" s="4" t="s">
        <v>100</v>
      </c>
      <c r="E163" s="5"/>
      <c r="F163" s="4" t="s">
        <v>2555</v>
      </c>
      <c r="G163" s="4" t="s">
        <v>2556</v>
      </c>
      <c r="H163" s="4" t="s">
        <v>29574</v>
      </c>
      <c r="I163" s="4" t="s">
        <v>29894</v>
      </c>
      <c r="J163" s="4" t="s">
        <v>2465</v>
      </c>
      <c r="K163" s="3">
        <v>10900</v>
      </c>
      <c r="L163" s="4" t="s">
        <v>862</v>
      </c>
      <c r="M163" s="4" t="s">
        <v>30175</v>
      </c>
      <c r="N163" s="3">
        <v>6</v>
      </c>
      <c r="O163" s="4" t="s">
        <v>93</v>
      </c>
      <c r="P163" s="4" t="s">
        <v>30911</v>
      </c>
      <c r="Q163" s="4" t="s">
        <v>29615</v>
      </c>
      <c r="R163" s="4" t="s">
        <v>2559</v>
      </c>
      <c r="S163" s="4"/>
      <c r="T163" s="4" t="s">
        <v>29571</v>
      </c>
      <c r="U163" s="6">
        <v>32025</v>
      </c>
      <c r="V163" s="4" t="s">
        <v>2564</v>
      </c>
      <c r="W163" s="4" t="s">
        <v>2565</v>
      </c>
      <c r="X163" s="6">
        <v>43661</v>
      </c>
      <c r="Y163" s="6">
        <v>2958465</v>
      </c>
      <c r="Z163" s="4" t="s">
        <v>137</v>
      </c>
      <c r="AA163" s="4"/>
      <c r="AB163" s="4"/>
      <c r="AC163" s="4" t="s">
        <v>29577</v>
      </c>
      <c r="AD163" s="4"/>
      <c r="AE163" s="4" t="s">
        <v>874</v>
      </c>
    </row>
    <row r="164" spans="1:31" x14ac:dyDescent="0.25">
      <c r="A164" s="3">
        <v>2621</v>
      </c>
      <c r="B164" s="3">
        <v>10002737</v>
      </c>
      <c r="C164" s="4" t="s">
        <v>29592</v>
      </c>
      <c r="D164" s="4" t="s">
        <v>100</v>
      </c>
      <c r="E164" s="5"/>
      <c r="F164" s="4" t="s">
        <v>2566</v>
      </c>
      <c r="G164" s="4" t="s">
        <v>2567</v>
      </c>
      <c r="H164" s="4" t="s">
        <v>29574</v>
      </c>
      <c r="I164" s="4" t="s">
        <v>29894</v>
      </c>
      <c r="J164" s="4" t="s">
        <v>2465</v>
      </c>
      <c r="K164" s="3">
        <v>10900</v>
      </c>
      <c r="L164" s="4" t="s">
        <v>862</v>
      </c>
      <c r="M164" s="4" t="s">
        <v>30175</v>
      </c>
      <c r="N164" s="3">
        <v>6</v>
      </c>
      <c r="O164" s="4" t="s">
        <v>93</v>
      </c>
      <c r="P164" s="4" t="s">
        <v>30911</v>
      </c>
      <c r="Q164" s="4" t="s">
        <v>29615</v>
      </c>
      <c r="R164" s="4" t="s">
        <v>2570</v>
      </c>
      <c r="S164" s="4"/>
      <c r="T164" s="4" t="s">
        <v>29571</v>
      </c>
      <c r="U164" s="6">
        <v>33349</v>
      </c>
      <c r="V164" s="4" t="s">
        <v>2575</v>
      </c>
      <c r="W164" s="4" t="s">
        <v>2576</v>
      </c>
      <c r="X164" s="6">
        <v>43661</v>
      </c>
      <c r="Y164" s="6">
        <v>2958465</v>
      </c>
      <c r="Z164" s="4" t="s">
        <v>137</v>
      </c>
      <c r="AA164" s="4"/>
      <c r="AB164" s="4"/>
      <c r="AC164" s="4" t="s">
        <v>29577</v>
      </c>
      <c r="AD164" s="4"/>
      <c r="AE164" s="4" t="s">
        <v>874</v>
      </c>
    </row>
    <row r="165" spans="1:31" x14ac:dyDescent="0.25">
      <c r="A165" s="3">
        <v>2726</v>
      </c>
      <c r="B165" s="3">
        <v>10002878</v>
      </c>
      <c r="C165" s="4" t="s">
        <v>29592</v>
      </c>
      <c r="D165" s="4" t="s">
        <v>100</v>
      </c>
      <c r="E165" s="5"/>
      <c r="F165" s="4" t="s">
        <v>2578</v>
      </c>
      <c r="G165" s="4" t="s">
        <v>2579</v>
      </c>
      <c r="H165" s="4" t="s">
        <v>29739</v>
      </c>
      <c r="I165" s="4" t="s">
        <v>29894</v>
      </c>
      <c r="J165" s="4" t="s">
        <v>2465</v>
      </c>
      <c r="K165" s="3">
        <v>10900</v>
      </c>
      <c r="L165" s="4" t="s">
        <v>862</v>
      </c>
      <c r="M165" s="4" t="s">
        <v>30175</v>
      </c>
      <c r="N165" s="3">
        <v>6</v>
      </c>
      <c r="O165" s="4" t="s">
        <v>93</v>
      </c>
      <c r="P165" s="4" t="s">
        <v>30911</v>
      </c>
      <c r="Q165" s="4"/>
      <c r="R165" s="4" t="s">
        <v>2582</v>
      </c>
      <c r="S165" s="4"/>
      <c r="T165" s="4" t="s">
        <v>29571</v>
      </c>
      <c r="U165" s="6">
        <v>25196</v>
      </c>
      <c r="V165" s="4"/>
      <c r="W165" s="4" t="s">
        <v>2587</v>
      </c>
      <c r="X165" s="6">
        <v>43696</v>
      </c>
      <c r="Y165" s="6">
        <v>2958465</v>
      </c>
      <c r="Z165" s="4" t="s">
        <v>137</v>
      </c>
      <c r="AA165" s="4"/>
      <c r="AB165" s="4"/>
      <c r="AC165" s="4" t="s">
        <v>29577</v>
      </c>
      <c r="AD165" s="4"/>
      <c r="AE165" s="4" t="s">
        <v>874</v>
      </c>
    </row>
    <row r="166" spans="1:31" x14ac:dyDescent="0.25">
      <c r="A166" s="3">
        <v>2913</v>
      </c>
      <c r="B166" s="3">
        <v>60000073</v>
      </c>
      <c r="C166" s="4" t="s">
        <v>29592</v>
      </c>
      <c r="D166" s="4" t="s">
        <v>100</v>
      </c>
      <c r="E166" s="5"/>
      <c r="F166" s="4" t="s">
        <v>2588</v>
      </c>
      <c r="G166" s="4" t="s">
        <v>2588</v>
      </c>
      <c r="H166" s="4" t="s">
        <v>29574</v>
      </c>
      <c r="I166" s="4" t="s">
        <v>29894</v>
      </c>
      <c r="J166" s="4" t="s">
        <v>2465</v>
      </c>
      <c r="K166" s="3">
        <v>10900</v>
      </c>
      <c r="L166" s="4" t="s">
        <v>862</v>
      </c>
      <c r="M166" s="4" t="s">
        <v>30574</v>
      </c>
      <c r="N166" s="3">
        <v>7</v>
      </c>
      <c r="O166" s="4" t="s">
        <v>453</v>
      </c>
      <c r="P166" s="4" t="s">
        <v>31949</v>
      </c>
      <c r="Q166" s="4" t="s">
        <v>30272</v>
      </c>
      <c r="R166" s="4"/>
      <c r="S166" s="4" t="s">
        <v>2589</v>
      </c>
      <c r="T166" s="4" t="s">
        <v>31950</v>
      </c>
      <c r="U166" s="6">
        <v>35253</v>
      </c>
      <c r="V166" s="4" t="s">
        <v>2592</v>
      </c>
      <c r="W166" s="4" t="s">
        <v>2593</v>
      </c>
      <c r="X166" s="6">
        <v>43864</v>
      </c>
      <c r="Y166" s="6">
        <v>2958465</v>
      </c>
      <c r="Z166" s="4" t="s">
        <v>635</v>
      </c>
      <c r="AA166" s="4" t="s">
        <v>465</v>
      </c>
      <c r="AB166" s="4" t="s">
        <v>31978</v>
      </c>
      <c r="AC166" s="4" t="s">
        <v>716</v>
      </c>
      <c r="AD166" s="4" t="s">
        <v>493</v>
      </c>
      <c r="AE166" s="4" t="s">
        <v>874</v>
      </c>
    </row>
    <row r="167" spans="1:31" x14ac:dyDescent="0.25">
      <c r="A167" s="3">
        <v>2426</v>
      </c>
      <c r="B167" s="3">
        <v>10002449</v>
      </c>
      <c r="C167" s="4" t="s">
        <v>29592</v>
      </c>
      <c r="D167" s="4" t="s">
        <v>100</v>
      </c>
      <c r="E167" s="5"/>
      <c r="F167" s="4" t="s">
        <v>2594</v>
      </c>
      <c r="G167" s="4" t="s">
        <v>2594</v>
      </c>
      <c r="H167" s="4" t="s">
        <v>29574</v>
      </c>
      <c r="I167" s="4" t="s">
        <v>29894</v>
      </c>
      <c r="J167" s="4" t="s">
        <v>2597</v>
      </c>
      <c r="K167" s="3">
        <v>11000</v>
      </c>
      <c r="L167" s="4" t="s">
        <v>862</v>
      </c>
      <c r="M167" s="4" t="s">
        <v>30526</v>
      </c>
      <c r="N167" s="3">
        <v>7</v>
      </c>
      <c r="O167" s="4" t="s">
        <v>453</v>
      </c>
      <c r="P167" s="4" t="s">
        <v>31949</v>
      </c>
      <c r="Q167" s="4" t="s">
        <v>30272</v>
      </c>
      <c r="R167" s="4" t="s">
        <v>2599</v>
      </c>
      <c r="S167" s="4" t="s">
        <v>2600</v>
      </c>
      <c r="T167" s="4" t="s">
        <v>31950</v>
      </c>
      <c r="U167" s="6">
        <v>28108</v>
      </c>
      <c r="V167" s="4" t="s">
        <v>2605</v>
      </c>
      <c r="W167" s="4" t="s">
        <v>2606</v>
      </c>
      <c r="X167" s="6">
        <v>43549</v>
      </c>
      <c r="Y167" s="6">
        <v>2958465</v>
      </c>
      <c r="Z167" s="4" t="s">
        <v>635</v>
      </c>
      <c r="AA167" s="4" t="s">
        <v>465</v>
      </c>
      <c r="AB167" s="4" t="s">
        <v>31978</v>
      </c>
      <c r="AC167" s="4" t="s">
        <v>716</v>
      </c>
      <c r="AD167" s="4" t="s">
        <v>493</v>
      </c>
      <c r="AE167" s="4" t="s">
        <v>874</v>
      </c>
    </row>
    <row r="168" spans="1:31" x14ac:dyDescent="0.25">
      <c r="A168" s="3">
        <v>2427</v>
      </c>
      <c r="B168" s="3">
        <v>10002446</v>
      </c>
      <c r="C168" s="4" t="s">
        <v>29592</v>
      </c>
      <c r="D168" s="4" t="s">
        <v>100</v>
      </c>
      <c r="E168" s="5"/>
      <c r="F168" s="4" t="s">
        <v>2607</v>
      </c>
      <c r="G168" s="4" t="s">
        <v>2607</v>
      </c>
      <c r="H168" s="4" t="s">
        <v>29574</v>
      </c>
      <c r="I168" s="4" t="s">
        <v>29894</v>
      </c>
      <c r="J168" s="4" t="s">
        <v>2597</v>
      </c>
      <c r="K168" s="3">
        <v>11000</v>
      </c>
      <c r="L168" s="4" t="s">
        <v>862</v>
      </c>
      <c r="M168" s="4" t="s">
        <v>30526</v>
      </c>
      <c r="N168" s="3">
        <v>7</v>
      </c>
      <c r="O168" s="4" t="s">
        <v>453</v>
      </c>
      <c r="P168" s="4" t="s">
        <v>31949</v>
      </c>
      <c r="Q168" s="4" t="s">
        <v>29615</v>
      </c>
      <c r="R168" s="4"/>
      <c r="S168" s="4" t="s">
        <v>2609</v>
      </c>
      <c r="T168" s="4" t="s">
        <v>31950</v>
      </c>
      <c r="U168" s="6">
        <v>35438</v>
      </c>
      <c r="V168" s="4" t="s">
        <v>2614</v>
      </c>
      <c r="W168" s="4" t="s">
        <v>2615</v>
      </c>
      <c r="X168" s="6">
        <v>43549</v>
      </c>
      <c r="Y168" s="6">
        <v>2958465</v>
      </c>
      <c r="Z168" s="4" t="s">
        <v>635</v>
      </c>
      <c r="AA168" s="4" t="s">
        <v>465</v>
      </c>
      <c r="AB168" s="4" t="s">
        <v>31978</v>
      </c>
      <c r="AC168" s="4" t="s">
        <v>716</v>
      </c>
      <c r="AD168" s="4" t="s">
        <v>2066</v>
      </c>
      <c r="AE168" s="4" t="s">
        <v>874</v>
      </c>
    </row>
    <row r="169" spans="1:31" x14ac:dyDescent="0.25">
      <c r="A169" s="3">
        <v>2550</v>
      </c>
      <c r="B169" s="3">
        <v>10002565</v>
      </c>
      <c r="C169" s="4" t="s">
        <v>29592</v>
      </c>
      <c r="D169" s="4" t="s">
        <v>100</v>
      </c>
      <c r="E169" s="5"/>
      <c r="F169" s="4" t="s">
        <v>2616</v>
      </c>
      <c r="G169" s="4" t="s">
        <v>2616</v>
      </c>
      <c r="H169" s="4" t="s">
        <v>29574</v>
      </c>
      <c r="I169" s="4" t="s">
        <v>29894</v>
      </c>
      <c r="J169" s="4" t="s">
        <v>2597</v>
      </c>
      <c r="K169" s="3">
        <v>11000</v>
      </c>
      <c r="L169" s="4" t="s">
        <v>862</v>
      </c>
      <c r="M169" s="4" t="s">
        <v>30574</v>
      </c>
      <c r="N169" s="3">
        <v>7</v>
      </c>
      <c r="O169" s="4" t="s">
        <v>453</v>
      </c>
      <c r="P169" s="4" t="s">
        <v>31949</v>
      </c>
      <c r="Q169" s="4" t="s">
        <v>30272</v>
      </c>
      <c r="R169" s="4"/>
      <c r="S169" s="4" t="s">
        <v>2618</v>
      </c>
      <c r="T169" s="4" t="s">
        <v>31950</v>
      </c>
      <c r="U169" s="6">
        <v>30707</v>
      </c>
      <c r="V169" s="4" t="s">
        <v>2622</v>
      </c>
      <c r="W169" s="4" t="s">
        <v>2623</v>
      </c>
      <c r="X169" s="6">
        <v>43614</v>
      </c>
      <c r="Y169" s="6">
        <v>2958465</v>
      </c>
      <c r="Z169" s="4" t="s">
        <v>635</v>
      </c>
      <c r="AA169" s="4" t="s">
        <v>465</v>
      </c>
      <c r="AB169" s="4" t="s">
        <v>31978</v>
      </c>
      <c r="AC169" s="4" t="s">
        <v>716</v>
      </c>
      <c r="AD169" s="4" t="s">
        <v>493</v>
      </c>
      <c r="AE169" s="4" t="s">
        <v>874</v>
      </c>
    </row>
    <row r="170" spans="1:31" x14ac:dyDescent="0.25">
      <c r="A170" s="3">
        <v>2571</v>
      </c>
      <c r="B170" s="3">
        <v>10002586</v>
      </c>
      <c r="C170" s="4" t="s">
        <v>29592</v>
      </c>
      <c r="D170" s="4" t="s">
        <v>100</v>
      </c>
      <c r="E170" s="5"/>
      <c r="F170" s="4" t="s">
        <v>2624</v>
      </c>
      <c r="G170" s="4" t="s">
        <v>2624</v>
      </c>
      <c r="H170" s="4" t="s">
        <v>29574</v>
      </c>
      <c r="I170" s="4" t="s">
        <v>29894</v>
      </c>
      <c r="J170" s="4" t="s">
        <v>2597</v>
      </c>
      <c r="K170" s="3">
        <v>11000</v>
      </c>
      <c r="L170" s="4" t="s">
        <v>862</v>
      </c>
      <c r="M170" s="4" t="s">
        <v>30574</v>
      </c>
      <c r="N170" s="3">
        <v>7</v>
      </c>
      <c r="O170" s="4" t="s">
        <v>453</v>
      </c>
      <c r="P170" s="4" t="s">
        <v>31949</v>
      </c>
      <c r="Q170" s="4" t="s">
        <v>30272</v>
      </c>
      <c r="R170" s="4"/>
      <c r="S170" s="4" t="s">
        <v>2626</v>
      </c>
      <c r="T170" s="4" t="s">
        <v>31950</v>
      </c>
      <c r="U170" s="6">
        <v>31441</v>
      </c>
      <c r="V170" s="4" t="s">
        <v>2631</v>
      </c>
      <c r="W170" s="4" t="s">
        <v>2632</v>
      </c>
      <c r="X170" s="6">
        <v>43633</v>
      </c>
      <c r="Y170" s="6">
        <v>2958465</v>
      </c>
      <c r="Z170" s="4" t="s">
        <v>635</v>
      </c>
      <c r="AA170" s="4" t="s">
        <v>465</v>
      </c>
      <c r="AB170" s="4" t="s">
        <v>31978</v>
      </c>
      <c r="AC170" s="4" t="s">
        <v>716</v>
      </c>
      <c r="AD170" s="4" t="s">
        <v>493</v>
      </c>
      <c r="AE170" s="4" t="s">
        <v>874</v>
      </c>
    </row>
    <row r="171" spans="1:31" x14ac:dyDescent="0.25">
      <c r="A171" s="3">
        <v>2598</v>
      </c>
      <c r="B171" s="3">
        <v>10002609</v>
      </c>
      <c r="C171" s="4" t="s">
        <v>29592</v>
      </c>
      <c r="D171" s="4" t="s">
        <v>100</v>
      </c>
      <c r="E171" s="5"/>
      <c r="F171" s="4" t="s">
        <v>2633</v>
      </c>
      <c r="G171" s="4" t="s">
        <v>2633</v>
      </c>
      <c r="H171" s="4" t="s">
        <v>29574</v>
      </c>
      <c r="I171" s="4" t="s">
        <v>29894</v>
      </c>
      <c r="J171" s="4" t="s">
        <v>2597</v>
      </c>
      <c r="K171" s="3">
        <v>11000</v>
      </c>
      <c r="L171" s="4" t="s">
        <v>862</v>
      </c>
      <c r="M171" s="4" t="s">
        <v>30574</v>
      </c>
      <c r="N171" s="3">
        <v>7</v>
      </c>
      <c r="O171" s="4" t="s">
        <v>453</v>
      </c>
      <c r="P171" s="4" t="s">
        <v>31949</v>
      </c>
      <c r="Q171" s="4" t="s">
        <v>32671</v>
      </c>
      <c r="R171" s="4" t="s">
        <v>2636</v>
      </c>
      <c r="S171" s="4" t="s">
        <v>2637</v>
      </c>
      <c r="T171" s="4" t="s">
        <v>31950</v>
      </c>
      <c r="U171" s="6">
        <v>33130</v>
      </c>
      <c r="V171" s="4" t="s">
        <v>2641</v>
      </c>
      <c r="W171" s="4" t="s">
        <v>2642</v>
      </c>
      <c r="X171" s="6">
        <v>43647</v>
      </c>
      <c r="Y171" s="6">
        <v>2958465</v>
      </c>
      <c r="Z171" s="4" t="s">
        <v>635</v>
      </c>
      <c r="AA171" s="4" t="s">
        <v>465</v>
      </c>
      <c r="AB171" s="4" t="s">
        <v>31978</v>
      </c>
      <c r="AC171" s="4" t="s">
        <v>716</v>
      </c>
      <c r="AD171" s="4" t="s">
        <v>2643</v>
      </c>
      <c r="AE171" s="4" t="s">
        <v>874</v>
      </c>
    </row>
    <row r="172" spans="1:31" x14ac:dyDescent="0.25">
      <c r="A172" s="3">
        <v>2910</v>
      </c>
      <c r="B172" s="3">
        <v>60000070</v>
      </c>
      <c r="C172" s="4" t="s">
        <v>29592</v>
      </c>
      <c r="D172" s="4" t="s">
        <v>100</v>
      </c>
      <c r="E172" s="5"/>
      <c r="F172" s="4" t="s">
        <v>2644</v>
      </c>
      <c r="G172" s="4" t="s">
        <v>2644</v>
      </c>
      <c r="H172" s="4" t="s">
        <v>29574</v>
      </c>
      <c r="I172" s="4" t="s">
        <v>29894</v>
      </c>
      <c r="J172" s="4" t="s">
        <v>2597</v>
      </c>
      <c r="K172" s="3">
        <v>11000</v>
      </c>
      <c r="L172" s="4" t="s">
        <v>862</v>
      </c>
      <c r="M172" s="4" t="s">
        <v>30574</v>
      </c>
      <c r="N172" s="3">
        <v>7</v>
      </c>
      <c r="O172" s="4" t="s">
        <v>453</v>
      </c>
      <c r="P172" s="4" t="s">
        <v>31949</v>
      </c>
      <c r="Q172" s="4" t="s">
        <v>30272</v>
      </c>
      <c r="R172" s="4"/>
      <c r="S172" s="4" t="s">
        <v>2645</v>
      </c>
      <c r="T172" s="4" t="s">
        <v>31950</v>
      </c>
      <c r="U172" s="6">
        <v>29071</v>
      </c>
      <c r="V172" s="4" t="s">
        <v>2648</v>
      </c>
      <c r="W172" s="4" t="s">
        <v>2649</v>
      </c>
      <c r="X172" s="6">
        <v>43864</v>
      </c>
      <c r="Y172" s="6">
        <v>2958465</v>
      </c>
      <c r="Z172" s="4" t="s">
        <v>635</v>
      </c>
      <c r="AA172" s="4" t="s">
        <v>465</v>
      </c>
      <c r="AB172" s="4" t="s">
        <v>31978</v>
      </c>
      <c r="AC172" s="4" t="s">
        <v>716</v>
      </c>
      <c r="AD172" s="4" t="s">
        <v>2650</v>
      </c>
      <c r="AE172" s="4" t="s">
        <v>874</v>
      </c>
    </row>
    <row r="173" spans="1:31" x14ac:dyDescent="0.25">
      <c r="A173" s="3">
        <v>2911</v>
      </c>
      <c r="B173" s="3">
        <v>60000071</v>
      </c>
      <c r="C173" s="4" t="s">
        <v>29592</v>
      </c>
      <c r="D173" s="4" t="s">
        <v>100</v>
      </c>
      <c r="E173" s="5"/>
      <c r="F173" s="4" t="s">
        <v>2651</v>
      </c>
      <c r="G173" s="4" t="s">
        <v>2651</v>
      </c>
      <c r="H173" s="4" t="s">
        <v>29574</v>
      </c>
      <c r="I173" s="4" t="s">
        <v>29894</v>
      </c>
      <c r="J173" s="4" t="s">
        <v>2597</v>
      </c>
      <c r="K173" s="3">
        <v>11000</v>
      </c>
      <c r="L173" s="4" t="s">
        <v>862</v>
      </c>
      <c r="M173" s="4" t="s">
        <v>30574</v>
      </c>
      <c r="N173" s="3">
        <v>7</v>
      </c>
      <c r="O173" s="4" t="s">
        <v>453</v>
      </c>
      <c r="P173" s="4" t="s">
        <v>31949</v>
      </c>
      <c r="Q173" s="4" t="s">
        <v>31380</v>
      </c>
      <c r="R173" s="4"/>
      <c r="S173" s="4" t="s">
        <v>2653</v>
      </c>
      <c r="T173" s="4" t="s">
        <v>31950</v>
      </c>
      <c r="U173" s="6">
        <v>31997</v>
      </c>
      <c r="V173" s="4" t="s">
        <v>2656</v>
      </c>
      <c r="W173" s="4" t="s">
        <v>2657</v>
      </c>
      <c r="X173" s="6">
        <v>43864</v>
      </c>
      <c r="Y173" s="6">
        <v>2958465</v>
      </c>
      <c r="Z173" s="4" t="s">
        <v>635</v>
      </c>
      <c r="AA173" s="4" t="s">
        <v>465</v>
      </c>
      <c r="AB173" s="4" t="s">
        <v>31978</v>
      </c>
      <c r="AC173" s="4" t="s">
        <v>716</v>
      </c>
      <c r="AD173" s="4" t="s">
        <v>2658</v>
      </c>
      <c r="AE173" s="4" t="s">
        <v>874</v>
      </c>
    </row>
    <row r="174" spans="1:31" x14ac:dyDescent="0.25">
      <c r="A174" s="3">
        <v>2477</v>
      </c>
      <c r="B174" s="3">
        <v>10002492</v>
      </c>
      <c r="C174" s="4" t="s">
        <v>29592</v>
      </c>
      <c r="D174" s="4" t="s">
        <v>100</v>
      </c>
      <c r="E174" s="5"/>
      <c r="F174" s="4" t="s">
        <v>2659</v>
      </c>
      <c r="G174" s="4" t="s">
        <v>2659</v>
      </c>
      <c r="H174" s="4" t="s">
        <v>29574</v>
      </c>
      <c r="I174" s="4" t="s">
        <v>29894</v>
      </c>
      <c r="J174" s="4" t="s">
        <v>2662</v>
      </c>
      <c r="K174" s="3">
        <v>11100</v>
      </c>
      <c r="L174" s="4" t="s">
        <v>862</v>
      </c>
      <c r="M174" s="4" t="s">
        <v>30526</v>
      </c>
      <c r="N174" s="3">
        <v>7</v>
      </c>
      <c r="O174" s="4" t="s">
        <v>453</v>
      </c>
      <c r="P174" s="4" t="s">
        <v>31949</v>
      </c>
      <c r="Q174" s="4" t="s">
        <v>30272</v>
      </c>
      <c r="R174" s="4"/>
      <c r="S174" s="4" t="s">
        <v>2664</v>
      </c>
      <c r="T174" s="4" t="s">
        <v>31950</v>
      </c>
      <c r="U174" s="6">
        <v>34011</v>
      </c>
      <c r="V174" s="4" t="s">
        <v>2668</v>
      </c>
      <c r="W174" s="4" t="s">
        <v>2669</v>
      </c>
      <c r="X174" s="6">
        <v>43570</v>
      </c>
      <c r="Y174" s="6">
        <v>2958465</v>
      </c>
      <c r="Z174" s="4" t="s">
        <v>635</v>
      </c>
      <c r="AA174" s="4" t="s">
        <v>465</v>
      </c>
      <c r="AB174" s="4" t="s">
        <v>31978</v>
      </c>
      <c r="AC174" s="4" t="s">
        <v>716</v>
      </c>
      <c r="AD174" s="4" t="s">
        <v>493</v>
      </c>
      <c r="AE174" s="4" t="s">
        <v>874</v>
      </c>
    </row>
    <row r="175" spans="1:31" x14ac:dyDescent="0.25">
      <c r="A175" s="3">
        <v>2840</v>
      </c>
      <c r="B175" s="3">
        <v>60000004</v>
      </c>
      <c r="C175" s="4" t="s">
        <v>29592</v>
      </c>
      <c r="D175" s="4" t="s">
        <v>100</v>
      </c>
      <c r="E175" s="5"/>
      <c r="F175" s="4" t="s">
        <v>2670</v>
      </c>
      <c r="G175" s="4" t="s">
        <v>2670</v>
      </c>
      <c r="H175" s="4" t="s">
        <v>29574</v>
      </c>
      <c r="I175" s="4" t="s">
        <v>29894</v>
      </c>
      <c r="J175" s="4" t="s">
        <v>2662</v>
      </c>
      <c r="K175" s="3">
        <v>11100</v>
      </c>
      <c r="L175" s="4" t="s">
        <v>862</v>
      </c>
      <c r="M175" s="4" t="s">
        <v>30574</v>
      </c>
      <c r="N175" s="3">
        <v>7</v>
      </c>
      <c r="O175" s="4" t="s">
        <v>453</v>
      </c>
      <c r="P175" s="4" t="s">
        <v>31949</v>
      </c>
      <c r="Q175" s="4" t="s">
        <v>30272</v>
      </c>
      <c r="R175" s="4"/>
      <c r="S175" s="4" t="s">
        <v>2672</v>
      </c>
      <c r="T175" s="4" t="s">
        <v>31950</v>
      </c>
      <c r="U175" s="6">
        <v>28831</v>
      </c>
      <c r="V175" s="4" t="s">
        <v>2675</v>
      </c>
      <c r="W175" s="4" t="s">
        <v>2676</v>
      </c>
      <c r="X175" s="6">
        <v>43770</v>
      </c>
      <c r="Y175" s="6">
        <v>2958465</v>
      </c>
      <c r="Z175" s="4" t="s">
        <v>635</v>
      </c>
      <c r="AA175" s="4" t="s">
        <v>465</v>
      </c>
      <c r="AB175" s="4" t="s">
        <v>31978</v>
      </c>
      <c r="AC175" s="4" t="s">
        <v>716</v>
      </c>
      <c r="AD175" s="4" t="s">
        <v>493</v>
      </c>
      <c r="AE175" s="4" t="s">
        <v>874</v>
      </c>
    </row>
    <row r="176" spans="1:31" x14ac:dyDescent="0.25">
      <c r="A176" s="3">
        <v>392</v>
      </c>
      <c r="B176" s="3">
        <v>10000488</v>
      </c>
      <c r="C176" s="4" t="s">
        <v>29592</v>
      </c>
      <c r="D176" s="4" t="s">
        <v>100</v>
      </c>
      <c r="E176" s="5"/>
      <c r="F176" s="4" t="s">
        <v>2681</v>
      </c>
      <c r="G176" s="4" t="s">
        <v>2682</v>
      </c>
      <c r="H176" s="4" t="s">
        <v>39805</v>
      </c>
      <c r="I176" s="4" t="s">
        <v>29673</v>
      </c>
      <c r="J176" s="4" t="s">
        <v>2687</v>
      </c>
      <c r="K176" s="3">
        <v>11300</v>
      </c>
      <c r="L176" s="4" t="s">
        <v>111</v>
      </c>
      <c r="M176" s="4" t="s">
        <v>29595</v>
      </c>
      <c r="N176" s="3">
        <v>2</v>
      </c>
      <c r="O176" s="4" t="s">
        <v>93</v>
      </c>
      <c r="P176" s="4" t="s">
        <v>29586</v>
      </c>
      <c r="Q176" s="4" t="s">
        <v>29580</v>
      </c>
      <c r="R176" s="4" t="s">
        <v>2690</v>
      </c>
      <c r="S176" s="4" t="s">
        <v>2691</v>
      </c>
      <c r="T176" s="4" t="s">
        <v>29589</v>
      </c>
      <c r="U176" s="6">
        <v>25061</v>
      </c>
      <c r="V176" s="4" t="s">
        <v>2698</v>
      </c>
      <c r="W176" s="4" t="s">
        <v>2699</v>
      </c>
      <c r="X176" s="6">
        <v>42970</v>
      </c>
      <c r="Y176" s="6">
        <v>2958465</v>
      </c>
      <c r="Z176" s="4" t="s">
        <v>137</v>
      </c>
      <c r="AA176" s="4"/>
      <c r="AB176" s="4"/>
      <c r="AC176" s="4" t="s">
        <v>29577</v>
      </c>
      <c r="AD176" s="4"/>
      <c r="AE176" s="4" t="s">
        <v>142</v>
      </c>
    </row>
    <row r="177" spans="1:31" x14ac:dyDescent="0.25">
      <c r="A177" s="3">
        <v>127</v>
      </c>
      <c r="B177" s="3">
        <v>10000195</v>
      </c>
      <c r="C177" s="4" t="s">
        <v>29592</v>
      </c>
      <c r="D177" s="4" t="s">
        <v>100</v>
      </c>
      <c r="E177" s="5"/>
      <c r="F177" s="4" t="s">
        <v>2703</v>
      </c>
      <c r="G177" s="4" t="s">
        <v>2704</v>
      </c>
      <c r="H177" s="4" t="s">
        <v>29574</v>
      </c>
      <c r="I177" s="4" t="s">
        <v>29673</v>
      </c>
      <c r="J177" s="4" t="s">
        <v>2707</v>
      </c>
      <c r="K177" s="3">
        <v>11400</v>
      </c>
      <c r="L177" s="4" t="s">
        <v>111</v>
      </c>
      <c r="M177" s="4" t="s">
        <v>29595</v>
      </c>
      <c r="N177" s="3">
        <v>2</v>
      </c>
      <c r="O177" s="4" t="s">
        <v>93</v>
      </c>
      <c r="P177" s="4" t="s">
        <v>29586</v>
      </c>
      <c r="Q177" s="4" t="s">
        <v>29580</v>
      </c>
      <c r="R177" s="4" t="s">
        <v>2712</v>
      </c>
      <c r="S177" s="4" t="s">
        <v>2713</v>
      </c>
      <c r="T177" s="4" t="s">
        <v>29589</v>
      </c>
      <c r="U177" s="6">
        <v>26840</v>
      </c>
      <c r="V177" s="4" t="s">
        <v>2720</v>
      </c>
      <c r="W177" s="4" t="s">
        <v>2721</v>
      </c>
      <c r="X177" s="6">
        <v>42620</v>
      </c>
      <c r="Y177" s="6">
        <v>2958465</v>
      </c>
      <c r="Z177" s="4" t="s">
        <v>137</v>
      </c>
      <c r="AA177" s="4"/>
      <c r="AB177" s="4"/>
      <c r="AC177" s="4" t="s">
        <v>29577</v>
      </c>
      <c r="AD177" s="4"/>
      <c r="AE177" s="4" t="s">
        <v>142</v>
      </c>
    </row>
    <row r="178" spans="1:31" x14ac:dyDescent="0.25">
      <c r="A178" s="3">
        <v>248</v>
      </c>
      <c r="B178" s="3">
        <v>10000329</v>
      </c>
      <c r="C178" s="4" t="s">
        <v>29592</v>
      </c>
      <c r="D178" s="4" t="s">
        <v>100</v>
      </c>
      <c r="E178" s="5"/>
      <c r="F178" s="4" t="s">
        <v>2723</v>
      </c>
      <c r="G178" s="4" t="s">
        <v>2724</v>
      </c>
      <c r="H178" s="4" t="s">
        <v>29574</v>
      </c>
      <c r="I178" s="4" t="s">
        <v>29673</v>
      </c>
      <c r="J178" s="4" t="s">
        <v>2727</v>
      </c>
      <c r="K178" s="3">
        <v>11600</v>
      </c>
      <c r="L178" s="4" t="s">
        <v>450</v>
      </c>
      <c r="M178" s="4" t="s">
        <v>29652</v>
      </c>
      <c r="N178" s="3">
        <v>5</v>
      </c>
      <c r="O178" s="4" t="s">
        <v>93</v>
      </c>
      <c r="P178" s="4" t="s">
        <v>29586</v>
      </c>
      <c r="Q178" s="4" t="s">
        <v>29580</v>
      </c>
      <c r="R178" s="4" t="s">
        <v>2730</v>
      </c>
      <c r="S178" s="4" t="s">
        <v>2731</v>
      </c>
      <c r="T178" s="4" t="s">
        <v>29589</v>
      </c>
      <c r="U178" s="6">
        <v>30663</v>
      </c>
      <c r="V178" s="4" t="s">
        <v>2738</v>
      </c>
      <c r="W178" s="4" t="s">
        <v>2739</v>
      </c>
      <c r="X178" s="6">
        <v>42872</v>
      </c>
      <c r="Y178" s="6">
        <v>2958465</v>
      </c>
      <c r="Z178" s="4" t="s">
        <v>137</v>
      </c>
      <c r="AA178" s="4"/>
      <c r="AB178" s="4"/>
      <c r="AC178" s="4" t="s">
        <v>29577</v>
      </c>
      <c r="AD178" s="4"/>
      <c r="AE178" s="4" t="s">
        <v>472</v>
      </c>
    </row>
    <row r="179" spans="1:31" x14ac:dyDescent="0.25">
      <c r="A179" s="3">
        <v>159</v>
      </c>
      <c r="B179" s="3">
        <v>10000231</v>
      </c>
      <c r="C179" s="4" t="s">
        <v>29592</v>
      </c>
      <c r="D179" s="4" t="s">
        <v>100</v>
      </c>
      <c r="E179" s="5"/>
      <c r="F179" s="4" t="s">
        <v>2743</v>
      </c>
      <c r="G179" s="4" t="s">
        <v>2744</v>
      </c>
      <c r="H179" s="4" t="s">
        <v>29574</v>
      </c>
      <c r="I179" s="4" t="s">
        <v>29673</v>
      </c>
      <c r="J179" s="4" t="s">
        <v>2747</v>
      </c>
      <c r="K179" s="3">
        <v>11700</v>
      </c>
      <c r="L179" s="4" t="s">
        <v>450</v>
      </c>
      <c r="M179" s="4" t="s">
        <v>29652</v>
      </c>
      <c r="N179" s="3">
        <v>5</v>
      </c>
      <c r="O179" s="4" t="s">
        <v>93</v>
      </c>
      <c r="P179" s="4" t="s">
        <v>29586</v>
      </c>
      <c r="Q179" s="4" t="s">
        <v>29580</v>
      </c>
      <c r="R179" s="4" t="s">
        <v>2749</v>
      </c>
      <c r="S179" s="4" t="s">
        <v>2750</v>
      </c>
      <c r="T179" s="4" t="s">
        <v>29589</v>
      </c>
      <c r="U179" s="6">
        <v>30331</v>
      </c>
      <c r="V179" s="4" t="s">
        <v>2757</v>
      </c>
      <c r="W179" s="4" t="s">
        <v>2758</v>
      </c>
      <c r="X179" s="6">
        <v>42786</v>
      </c>
      <c r="Y179" s="6">
        <v>2958465</v>
      </c>
      <c r="Z179" s="4" t="s">
        <v>137</v>
      </c>
      <c r="AA179" s="4"/>
      <c r="AB179" s="4"/>
      <c r="AC179" s="4" t="s">
        <v>29577</v>
      </c>
      <c r="AD179" s="4"/>
      <c r="AE179" s="4" t="s">
        <v>472</v>
      </c>
    </row>
    <row r="180" spans="1:31" x14ac:dyDescent="0.25">
      <c r="A180" s="3">
        <v>250</v>
      </c>
      <c r="B180" s="3">
        <v>10000331</v>
      </c>
      <c r="C180" s="4" t="s">
        <v>29592</v>
      </c>
      <c r="D180" s="4" t="s">
        <v>100</v>
      </c>
      <c r="E180" s="5"/>
      <c r="F180" s="4" t="s">
        <v>2761</v>
      </c>
      <c r="G180" s="4" t="s">
        <v>2762</v>
      </c>
      <c r="H180" s="4" t="s">
        <v>29574</v>
      </c>
      <c r="I180" s="4" t="s">
        <v>29673</v>
      </c>
      <c r="J180" s="4" t="s">
        <v>2766</v>
      </c>
      <c r="K180" s="3">
        <v>11900</v>
      </c>
      <c r="L180" s="4" t="s">
        <v>450</v>
      </c>
      <c r="M180" s="4" t="s">
        <v>29652</v>
      </c>
      <c r="N180" s="3">
        <v>5</v>
      </c>
      <c r="O180" s="4" t="s">
        <v>93</v>
      </c>
      <c r="P180" s="4" t="s">
        <v>29586</v>
      </c>
      <c r="Q180" s="4" t="s">
        <v>29576</v>
      </c>
      <c r="R180" s="4" t="s">
        <v>2769</v>
      </c>
      <c r="S180" s="4" t="s">
        <v>2770</v>
      </c>
      <c r="T180" s="4" t="s">
        <v>29589</v>
      </c>
      <c r="U180" s="6">
        <v>30368</v>
      </c>
      <c r="V180" s="4" t="s">
        <v>2777</v>
      </c>
      <c r="W180" s="4" t="s">
        <v>2778</v>
      </c>
      <c r="X180" s="6">
        <v>42870</v>
      </c>
      <c r="Y180" s="6">
        <v>2958465</v>
      </c>
      <c r="Z180" s="4" t="s">
        <v>137</v>
      </c>
      <c r="AA180" s="4"/>
      <c r="AB180" s="4"/>
      <c r="AC180" s="4" t="s">
        <v>29577</v>
      </c>
      <c r="AD180" s="4"/>
      <c r="AE180" s="4" t="s">
        <v>472</v>
      </c>
    </row>
    <row r="181" spans="1:31" x14ac:dyDescent="0.25">
      <c r="A181" s="3">
        <v>179</v>
      </c>
      <c r="B181" s="3">
        <v>10000251</v>
      </c>
      <c r="C181" s="4" t="s">
        <v>29592</v>
      </c>
      <c r="D181" s="4" t="s">
        <v>100</v>
      </c>
      <c r="E181" s="5"/>
      <c r="F181" s="4" t="s">
        <v>2781</v>
      </c>
      <c r="G181" s="4" t="s">
        <v>2782</v>
      </c>
      <c r="H181" s="4" t="s">
        <v>29574</v>
      </c>
      <c r="I181" s="4" t="s">
        <v>29673</v>
      </c>
      <c r="J181" s="4" t="s">
        <v>2785</v>
      </c>
      <c r="K181" s="3">
        <v>12000</v>
      </c>
      <c r="L181" s="4" t="s">
        <v>450</v>
      </c>
      <c r="M181" s="4" t="s">
        <v>29603</v>
      </c>
      <c r="N181" s="3">
        <v>6</v>
      </c>
      <c r="O181" s="4" t="s">
        <v>93</v>
      </c>
      <c r="P181" s="4" t="s">
        <v>29586</v>
      </c>
      <c r="Q181" s="4" t="s">
        <v>29615</v>
      </c>
      <c r="R181" s="4" t="s">
        <v>2787</v>
      </c>
      <c r="S181" s="4" t="s">
        <v>2788</v>
      </c>
      <c r="T181" s="4" t="s">
        <v>29589</v>
      </c>
      <c r="U181" s="6">
        <v>32683</v>
      </c>
      <c r="V181" s="4" t="s">
        <v>2795</v>
      </c>
      <c r="W181" s="4" t="s">
        <v>2796</v>
      </c>
      <c r="X181" s="6">
        <v>42809</v>
      </c>
      <c r="Y181" s="6">
        <v>2958465</v>
      </c>
      <c r="Z181" s="4" t="s">
        <v>137</v>
      </c>
      <c r="AA181" s="4"/>
      <c r="AB181" s="4"/>
      <c r="AC181" s="4" t="s">
        <v>29577</v>
      </c>
      <c r="AD181" s="4"/>
      <c r="AE181" s="4" t="s">
        <v>472</v>
      </c>
    </row>
    <row r="182" spans="1:31" x14ac:dyDescent="0.25">
      <c r="A182" s="3">
        <v>435</v>
      </c>
      <c r="B182" s="3">
        <v>10000534</v>
      </c>
      <c r="C182" s="4" t="s">
        <v>29592</v>
      </c>
      <c r="D182" s="4" t="s">
        <v>100</v>
      </c>
      <c r="E182" s="5"/>
      <c r="F182" s="4" t="s">
        <v>2800</v>
      </c>
      <c r="G182" s="4" t="s">
        <v>2801</v>
      </c>
      <c r="H182" s="4" t="s">
        <v>29574</v>
      </c>
      <c r="I182" s="4" t="s">
        <v>29673</v>
      </c>
      <c r="J182" s="4" t="s">
        <v>2804</v>
      </c>
      <c r="K182" s="3">
        <v>12100</v>
      </c>
      <c r="L182" s="4" t="s">
        <v>450</v>
      </c>
      <c r="M182" s="4" t="s">
        <v>29652</v>
      </c>
      <c r="N182" s="3">
        <v>5</v>
      </c>
      <c r="O182" s="4" t="s">
        <v>93</v>
      </c>
      <c r="P182" s="4" t="s">
        <v>29586</v>
      </c>
      <c r="Q182" s="4" t="s">
        <v>29576</v>
      </c>
      <c r="R182" s="4" t="s">
        <v>2807</v>
      </c>
      <c r="S182" s="4" t="s">
        <v>2808</v>
      </c>
      <c r="T182" s="4" t="s">
        <v>29589</v>
      </c>
      <c r="U182" s="6">
        <v>32084</v>
      </c>
      <c r="V182" s="4" t="s">
        <v>2815</v>
      </c>
      <c r="W182" s="4" t="s">
        <v>2816</v>
      </c>
      <c r="X182" s="6">
        <v>42986</v>
      </c>
      <c r="Y182" s="6">
        <v>2958465</v>
      </c>
      <c r="Z182" s="4" t="s">
        <v>137</v>
      </c>
      <c r="AA182" s="4"/>
      <c r="AB182" s="4"/>
      <c r="AC182" s="4" t="s">
        <v>29577</v>
      </c>
      <c r="AD182" s="4"/>
      <c r="AE182" s="4" t="s">
        <v>472</v>
      </c>
    </row>
    <row r="183" spans="1:31" x14ac:dyDescent="0.25">
      <c r="A183" s="3">
        <v>1094</v>
      </c>
      <c r="B183" s="3">
        <v>10001239</v>
      </c>
      <c r="C183" s="4" t="s">
        <v>29592</v>
      </c>
      <c r="D183" s="4" t="s">
        <v>100</v>
      </c>
      <c r="E183" s="5"/>
      <c r="F183" s="4" t="s">
        <v>2820</v>
      </c>
      <c r="G183" s="4" t="s">
        <v>2821</v>
      </c>
      <c r="H183" s="4" t="s">
        <v>29574</v>
      </c>
      <c r="I183" s="4" t="s">
        <v>29673</v>
      </c>
      <c r="J183" s="4" t="s">
        <v>2824</v>
      </c>
      <c r="K183" s="3">
        <v>12200</v>
      </c>
      <c r="L183" s="4" t="s">
        <v>450</v>
      </c>
      <c r="M183" s="4" t="s">
        <v>29652</v>
      </c>
      <c r="N183" s="3">
        <v>5</v>
      </c>
      <c r="O183" s="4" t="s">
        <v>93</v>
      </c>
      <c r="P183" s="4" t="s">
        <v>29586</v>
      </c>
      <c r="Q183" s="4" t="s">
        <v>29576</v>
      </c>
      <c r="R183" s="4" t="s">
        <v>2827</v>
      </c>
      <c r="S183" s="4" t="s">
        <v>2828</v>
      </c>
      <c r="T183" s="4" t="s">
        <v>29589</v>
      </c>
      <c r="U183" s="6">
        <v>31416</v>
      </c>
      <c r="V183" s="4" t="s">
        <v>2835</v>
      </c>
      <c r="W183" s="4" t="s">
        <v>2836</v>
      </c>
      <c r="X183" s="6">
        <v>43122</v>
      </c>
      <c r="Y183" s="6">
        <v>2958465</v>
      </c>
      <c r="Z183" s="4" t="s">
        <v>137</v>
      </c>
      <c r="AA183" s="4"/>
      <c r="AB183" s="4"/>
      <c r="AC183" s="4" t="s">
        <v>29577</v>
      </c>
      <c r="AD183" s="4"/>
      <c r="AE183" s="4" t="s">
        <v>472</v>
      </c>
    </row>
    <row r="184" spans="1:31" x14ac:dyDescent="0.25">
      <c r="A184" s="3">
        <v>1413</v>
      </c>
      <c r="B184" s="3">
        <v>10001568</v>
      </c>
      <c r="C184" s="4" t="s">
        <v>29592</v>
      </c>
      <c r="D184" s="4" t="s">
        <v>100</v>
      </c>
      <c r="E184" s="5"/>
      <c r="F184" s="4" t="s">
        <v>2839</v>
      </c>
      <c r="G184" s="4" t="s">
        <v>2840</v>
      </c>
      <c r="H184" s="4" t="s">
        <v>29574</v>
      </c>
      <c r="I184" s="4" t="s">
        <v>29673</v>
      </c>
      <c r="J184" s="4" t="s">
        <v>2824</v>
      </c>
      <c r="K184" s="3">
        <v>12200</v>
      </c>
      <c r="L184" s="4" t="s">
        <v>450</v>
      </c>
      <c r="M184" s="4" t="s">
        <v>29652</v>
      </c>
      <c r="N184" s="3">
        <v>5</v>
      </c>
      <c r="O184" s="4" t="s">
        <v>93</v>
      </c>
      <c r="P184" s="4" t="s">
        <v>29586</v>
      </c>
      <c r="Q184" s="4" t="s">
        <v>29615</v>
      </c>
      <c r="R184" s="4" t="s">
        <v>2843</v>
      </c>
      <c r="S184" s="4" t="s">
        <v>2844</v>
      </c>
      <c r="T184" s="4" t="s">
        <v>29589</v>
      </c>
      <c r="U184" s="6">
        <v>24365</v>
      </c>
      <c r="V184" s="4" t="s">
        <v>2851</v>
      </c>
      <c r="W184" s="4" t="s">
        <v>2852</v>
      </c>
      <c r="X184" s="6">
        <v>43231</v>
      </c>
      <c r="Y184" s="6">
        <v>2958465</v>
      </c>
      <c r="Z184" s="4" t="s">
        <v>137</v>
      </c>
      <c r="AA184" s="4"/>
      <c r="AB184" s="4"/>
      <c r="AC184" s="4" t="s">
        <v>29577</v>
      </c>
      <c r="AD184" s="4"/>
      <c r="AE184" s="4" t="s">
        <v>472</v>
      </c>
    </row>
    <row r="185" spans="1:31" x14ac:dyDescent="0.25">
      <c r="A185" s="3">
        <v>896</v>
      </c>
      <c r="B185" s="3">
        <v>10001041</v>
      </c>
      <c r="C185" s="4" t="s">
        <v>29592</v>
      </c>
      <c r="D185" s="4" t="s">
        <v>100</v>
      </c>
      <c r="E185" s="5"/>
      <c r="F185" s="4" t="s">
        <v>2855</v>
      </c>
      <c r="G185" s="4" t="s">
        <v>2856</v>
      </c>
      <c r="H185" s="4" t="s">
        <v>29739</v>
      </c>
      <c r="I185" s="4" t="s">
        <v>29673</v>
      </c>
      <c r="J185" s="4" t="s">
        <v>2859</v>
      </c>
      <c r="K185" s="3">
        <v>12300</v>
      </c>
      <c r="L185" s="4" t="s">
        <v>450</v>
      </c>
      <c r="M185" s="4" t="s">
        <v>30013</v>
      </c>
      <c r="N185" s="3">
        <v>7</v>
      </c>
      <c r="O185" s="4" t="s">
        <v>93</v>
      </c>
      <c r="P185" s="4" t="s">
        <v>29586</v>
      </c>
      <c r="Q185" s="4" t="s">
        <v>29580</v>
      </c>
      <c r="R185" s="4" t="s">
        <v>2862</v>
      </c>
      <c r="S185" s="4"/>
      <c r="T185" s="4" t="s">
        <v>29571</v>
      </c>
      <c r="U185" s="6">
        <v>33387</v>
      </c>
      <c r="V185" s="4" t="s">
        <v>2869</v>
      </c>
      <c r="W185" s="4" t="s">
        <v>2870</v>
      </c>
      <c r="X185" s="6">
        <v>42928</v>
      </c>
      <c r="Y185" s="6">
        <v>2958465</v>
      </c>
      <c r="Z185" s="4" t="s">
        <v>137</v>
      </c>
      <c r="AA185" s="4"/>
      <c r="AB185" s="4"/>
      <c r="AC185" s="4" t="s">
        <v>29577</v>
      </c>
      <c r="AD185" s="4"/>
      <c r="AE185" s="4" t="s">
        <v>472</v>
      </c>
    </row>
    <row r="186" spans="1:31" x14ac:dyDescent="0.25">
      <c r="A186" s="3">
        <v>280</v>
      </c>
      <c r="B186" s="3">
        <v>10000364</v>
      </c>
      <c r="C186" s="4" t="s">
        <v>29592</v>
      </c>
      <c r="D186" s="4" t="s">
        <v>100</v>
      </c>
      <c r="E186" s="5"/>
      <c r="F186" s="4" t="s">
        <v>2874</v>
      </c>
      <c r="G186" s="4" t="s">
        <v>2875</v>
      </c>
      <c r="H186" s="4" t="s">
        <v>29574</v>
      </c>
      <c r="I186" s="4" t="s">
        <v>29673</v>
      </c>
      <c r="J186" s="4" t="s">
        <v>2878</v>
      </c>
      <c r="K186" s="3">
        <v>12400</v>
      </c>
      <c r="L186" s="4" t="s">
        <v>450</v>
      </c>
      <c r="M186" s="4" t="s">
        <v>29652</v>
      </c>
      <c r="N186" s="3">
        <v>5</v>
      </c>
      <c r="O186" s="4" t="s">
        <v>93</v>
      </c>
      <c r="P186" s="4" t="s">
        <v>29586</v>
      </c>
      <c r="Q186" s="4" t="s">
        <v>29580</v>
      </c>
      <c r="R186" s="4" t="s">
        <v>2881</v>
      </c>
      <c r="S186" s="4" t="s">
        <v>2882</v>
      </c>
      <c r="T186" s="4" t="s">
        <v>29589</v>
      </c>
      <c r="U186" s="6">
        <v>24962</v>
      </c>
      <c r="V186" s="4" t="s">
        <v>2889</v>
      </c>
      <c r="W186" s="4" t="s">
        <v>2890</v>
      </c>
      <c r="X186" s="6">
        <v>42893</v>
      </c>
      <c r="Y186" s="6">
        <v>2958465</v>
      </c>
      <c r="Z186" s="4" t="s">
        <v>137</v>
      </c>
      <c r="AA186" s="4"/>
      <c r="AB186" s="4"/>
      <c r="AC186" s="4" t="s">
        <v>29577</v>
      </c>
      <c r="AD186" s="4"/>
      <c r="AE186" s="4" t="s">
        <v>472</v>
      </c>
    </row>
    <row r="187" spans="1:31" x14ac:dyDescent="0.25">
      <c r="A187" s="3">
        <v>757</v>
      </c>
      <c r="B187" s="3">
        <v>10000901</v>
      </c>
      <c r="C187" s="4" t="s">
        <v>29592</v>
      </c>
      <c r="D187" s="4" t="s">
        <v>100</v>
      </c>
      <c r="E187" s="5"/>
      <c r="F187" s="4" t="s">
        <v>2894</v>
      </c>
      <c r="G187" s="4" t="s">
        <v>2895</v>
      </c>
      <c r="H187" s="4" t="s">
        <v>29739</v>
      </c>
      <c r="I187" s="4" t="s">
        <v>29673</v>
      </c>
      <c r="J187" s="4" t="s">
        <v>2898</v>
      </c>
      <c r="K187" s="3">
        <v>12500</v>
      </c>
      <c r="L187" s="4" t="s">
        <v>450</v>
      </c>
      <c r="M187" s="4" t="s">
        <v>29652</v>
      </c>
      <c r="N187" s="3">
        <v>5</v>
      </c>
      <c r="O187" s="4" t="s">
        <v>93</v>
      </c>
      <c r="P187" s="4" t="s">
        <v>29586</v>
      </c>
      <c r="Q187" s="4" t="s">
        <v>29615</v>
      </c>
      <c r="R187" s="4" t="s">
        <v>2901</v>
      </c>
      <c r="S187" s="4" t="s">
        <v>2902</v>
      </c>
      <c r="T187" s="4" t="s">
        <v>29589</v>
      </c>
      <c r="U187" s="6">
        <v>25388</v>
      </c>
      <c r="V187" s="4" t="s">
        <v>2909</v>
      </c>
      <c r="W187" s="4" t="s">
        <v>2910</v>
      </c>
      <c r="X187" s="6">
        <v>43108</v>
      </c>
      <c r="Y187" s="6">
        <v>2958465</v>
      </c>
      <c r="Z187" s="4" t="s">
        <v>137</v>
      </c>
      <c r="AA187" s="4"/>
      <c r="AB187" s="4"/>
      <c r="AC187" s="4" t="s">
        <v>29577</v>
      </c>
      <c r="AD187" s="4"/>
      <c r="AE187" s="4" t="s">
        <v>472</v>
      </c>
    </row>
    <row r="188" spans="1:31" x14ac:dyDescent="0.25">
      <c r="A188" s="3">
        <v>295</v>
      </c>
      <c r="B188" s="3">
        <v>10000381</v>
      </c>
      <c r="C188" s="4" t="s">
        <v>29592</v>
      </c>
      <c r="D188" s="4" t="s">
        <v>100</v>
      </c>
      <c r="E188" s="5"/>
      <c r="F188" s="4" t="s">
        <v>2913</v>
      </c>
      <c r="G188" s="4" t="s">
        <v>2914</v>
      </c>
      <c r="H188" s="4" t="s">
        <v>29574</v>
      </c>
      <c r="I188" s="4" t="s">
        <v>29673</v>
      </c>
      <c r="J188" s="4" t="s">
        <v>2916</v>
      </c>
      <c r="K188" s="3">
        <v>12600</v>
      </c>
      <c r="L188" s="4" t="s">
        <v>450</v>
      </c>
      <c r="M188" s="4" t="s">
        <v>29603</v>
      </c>
      <c r="N188" s="3">
        <v>6</v>
      </c>
      <c r="O188" s="4" t="s">
        <v>93</v>
      </c>
      <c r="P188" s="4" t="s">
        <v>29586</v>
      </c>
      <c r="Q188" s="4" t="s">
        <v>29615</v>
      </c>
      <c r="R188" s="4" t="s">
        <v>2919</v>
      </c>
      <c r="S188" s="4" t="s">
        <v>2920</v>
      </c>
      <c r="T188" s="4" t="s">
        <v>29589</v>
      </c>
      <c r="U188" s="6">
        <v>30326</v>
      </c>
      <c r="V188" s="4" t="s">
        <v>2927</v>
      </c>
      <c r="W188" s="4" t="s">
        <v>2928</v>
      </c>
      <c r="X188" s="6">
        <v>42914</v>
      </c>
      <c r="Y188" s="6">
        <v>2958465</v>
      </c>
      <c r="Z188" s="4" t="s">
        <v>137</v>
      </c>
      <c r="AA188" s="4"/>
      <c r="AB188" s="4"/>
      <c r="AC188" s="4" t="s">
        <v>29577</v>
      </c>
      <c r="AD188" s="4"/>
      <c r="AE188" s="4" t="s">
        <v>472</v>
      </c>
    </row>
    <row r="189" spans="1:31" x14ac:dyDescent="0.25">
      <c r="A189" s="3">
        <v>349</v>
      </c>
      <c r="B189" s="3">
        <v>10000441</v>
      </c>
      <c r="C189" s="4" t="s">
        <v>29592</v>
      </c>
      <c r="D189" s="4" t="s">
        <v>100</v>
      </c>
      <c r="E189" s="5"/>
      <c r="F189" s="4" t="s">
        <v>2930</v>
      </c>
      <c r="G189" s="4" t="s">
        <v>2931</v>
      </c>
      <c r="H189" s="4" t="s">
        <v>29574</v>
      </c>
      <c r="I189" s="4" t="s">
        <v>29673</v>
      </c>
      <c r="J189" s="4" t="s">
        <v>2934</v>
      </c>
      <c r="K189" s="3">
        <v>12800</v>
      </c>
      <c r="L189" s="4" t="s">
        <v>450</v>
      </c>
      <c r="M189" s="4" t="s">
        <v>29652</v>
      </c>
      <c r="N189" s="3">
        <v>5</v>
      </c>
      <c r="O189" s="4" t="s">
        <v>93</v>
      </c>
      <c r="P189" s="4" t="s">
        <v>29586</v>
      </c>
      <c r="Q189" s="4" t="s">
        <v>29580</v>
      </c>
      <c r="R189" s="4" t="s">
        <v>2937</v>
      </c>
      <c r="S189" s="4"/>
      <c r="T189" s="4" t="s">
        <v>29571</v>
      </c>
      <c r="U189" s="6">
        <v>29842</v>
      </c>
      <c r="V189" s="4" t="s">
        <v>2944</v>
      </c>
      <c r="W189" s="4" t="s">
        <v>2945</v>
      </c>
      <c r="X189" s="6">
        <v>42940</v>
      </c>
      <c r="Y189" s="6">
        <v>2958465</v>
      </c>
      <c r="Z189" s="4" t="s">
        <v>137</v>
      </c>
      <c r="AA189" s="4"/>
      <c r="AB189" s="4"/>
      <c r="AC189" s="4" t="s">
        <v>29577</v>
      </c>
      <c r="AD189" s="4"/>
      <c r="AE189" s="4" t="s">
        <v>472</v>
      </c>
    </row>
    <row r="190" spans="1:31" x14ac:dyDescent="0.25">
      <c r="A190" s="3">
        <v>331</v>
      </c>
      <c r="B190" s="3">
        <v>10000421</v>
      </c>
      <c r="C190" s="4" t="s">
        <v>29592</v>
      </c>
      <c r="D190" s="4" t="s">
        <v>100</v>
      </c>
      <c r="E190" s="5"/>
      <c r="F190" s="4" t="s">
        <v>2947</v>
      </c>
      <c r="G190" s="4" t="s">
        <v>2948</v>
      </c>
      <c r="H190" s="4" t="s">
        <v>29574</v>
      </c>
      <c r="I190" s="4" t="s">
        <v>29673</v>
      </c>
      <c r="J190" s="4" t="s">
        <v>2952</v>
      </c>
      <c r="K190" s="3">
        <v>12900</v>
      </c>
      <c r="L190" s="4" t="s">
        <v>450</v>
      </c>
      <c r="M190" s="4" t="s">
        <v>29603</v>
      </c>
      <c r="N190" s="3">
        <v>6</v>
      </c>
      <c r="O190" s="4" t="s">
        <v>93</v>
      </c>
      <c r="P190" s="4" t="s">
        <v>29586</v>
      </c>
      <c r="Q190" s="4" t="s">
        <v>29576</v>
      </c>
      <c r="R190" s="4" t="s">
        <v>2955</v>
      </c>
      <c r="S190" s="4" t="s">
        <v>2956</v>
      </c>
      <c r="T190" s="4" t="s">
        <v>29589</v>
      </c>
      <c r="U190" s="6">
        <v>28432</v>
      </c>
      <c r="V190" s="4" t="s">
        <v>2963</v>
      </c>
      <c r="W190" s="4" t="s">
        <v>2964</v>
      </c>
      <c r="X190" s="6">
        <v>42927</v>
      </c>
      <c r="Y190" s="6">
        <v>2958465</v>
      </c>
      <c r="Z190" s="4" t="s">
        <v>137</v>
      </c>
      <c r="AA190" s="4"/>
      <c r="AB190" s="4"/>
      <c r="AC190" s="4" t="s">
        <v>29577</v>
      </c>
      <c r="AD190" s="4"/>
      <c r="AE190" s="4" t="s">
        <v>472</v>
      </c>
    </row>
    <row r="191" spans="1:31" x14ac:dyDescent="0.25">
      <c r="A191" s="3">
        <v>1617</v>
      </c>
      <c r="B191" s="3">
        <v>10000650</v>
      </c>
      <c r="C191" s="4" t="s">
        <v>29592</v>
      </c>
      <c r="D191" s="4" t="s">
        <v>100</v>
      </c>
      <c r="E191" s="5"/>
      <c r="F191" s="4" t="s">
        <v>2967</v>
      </c>
      <c r="G191" s="4" t="s">
        <v>2967</v>
      </c>
      <c r="H191" s="4" t="s">
        <v>29574</v>
      </c>
      <c r="I191" s="4" t="s">
        <v>29673</v>
      </c>
      <c r="J191" s="4" t="s">
        <v>2970</v>
      </c>
      <c r="K191" s="3">
        <v>13000</v>
      </c>
      <c r="L191" s="4" t="s">
        <v>450</v>
      </c>
      <c r="M191" s="4" t="s">
        <v>30013</v>
      </c>
      <c r="N191" s="3">
        <v>7</v>
      </c>
      <c r="O191" s="4" t="s">
        <v>93</v>
      </c>
      <c r="P191" s="4" t="s">
        <v>31949</v>
      </c>
      <c r="Q191" s="4" t="s">
        <v>29576</v>
      </c>
      <c r="R191" s="4" t="s">
        <v>2972</v>
      </c>
      <c r="S191" s="4" t="s">
        <v>2973</v>
      </c>
      <c r="T191" s="4" t="s">
        <v>29589</v>
      </c>
      <c r="U191" s="6">
        <v>33801</v>
      </c>
      <c r="V191" s="4" t="s">
        <v>2979</v>
      </c>
      <c r="W191" s="4" t="s">
        <v>2980</v>
      </c>
      <c r="X191" s="6">
        <v>42993</v>
      </c>
      <c r="Y191" s="6">
        <v>2958465</v>
      </c>
      <c r="Z191" s="4" t="s">
        <v>2981</v>
      </c>
      <c r="AA191" s="4"/>
      <c r="AB191" s="4"/>
      <c r="AC191" s="4" t="s">
        <v>491</v>
      </c>
      <c r="AD191" s="4"/>
      <c r="AE191" s="4" t="s">
        <v>472</v>
      </c>
    </row>
    <row r="192" spans="1:31" x14ac:dyDescent="0.25">
      <c r="A192" s="3">
        <v>1618</v>
      </c>
      <c r="B192" s="3">
        <v>10000651</v>
      </c>
      <c r="C192" s="4" t="s">
        <v>29592</v>
      </c>
      <c r="D192" s="4" t="s">
        <v>100</v>
      </c>
      <c r="E192" s="5"/>
      <c r="F192" s="4" t="s">
        <v>2982</v>
      </c>
      <c r="G192" s="4" t="s">
        <v>2982</v>
      </c>
      <c r="H192" s="4" t="s">
        <v>29574</v>
      </c>
      <c r="I192" s="4" t="s">
        <v>29673</v>
      </c>
      <c r="J192" s="4" t="s">
        <v>2970</v>
      </c>
      <c r="K192" s="3">
        <v>13000</v>
      </c>
      <c r="L192" s="4" t="s">
        <v>450</v>
      </c>
      <c r="M192" s="4" t="s">
        <v>30013</v>
      </c>
      <c r="N192" s="3">
        <v>7</v>
      </c>
      <c r="O192" s="4" t="s">
        <v>453</v>
      </c>
      <c r="P192" s="4" t="s">
        <v>31949</v>
      </c>
      <c r="Q192" s="4" t="s">
        <v>29576</v>
      </c>
      <c r="R192" s="4"/>
      <c r="S192" s="4" t="s">
        <v>2985</v>
      </c>
      <c r="T192" s="4" t="s">
        <v>31950</v>
      </c>
      <c r="U192" s="6">
        <v>34046</v>
      </c>
      <c r="V192" s="4" t="s">
        <v>2991</v>
      </c>
      <c r="W192" s="4" t="s">
        <v>2992</v>
      </c>
      <c r="X192" s="6">
        <v>42993</v>
      </c>
      <c r="Y192" s="6">
        <v>2958465</v>
      </c>
      <c r="Z192" s="4" t="s">
        <v>137</v>
      </c>
      <c r="AA192" s="4" t="s">
        <v>465</v>
      </c>
      <c r="AB192" s="4" t="s">
        <v>31951</v>
      </c>
      <c r="AC192" s="4" t="s">
        <v>716</v>
      </c>
      <c r="AD192" s="4" t="s">
        <v>506</v>
      </c>
      <c r="AE192" s="4" t="s">
        <v>472</v>
      </c>
    </row>
    <row r="193" spans="1:31" x14ac:dyDescent="0.25">
      <c r="A193" s="3">
        <v>1691</v>
      </c>
      <c r="B193" s="3">
        <v>10002095</v>
      </c>
      <c r="C193" s="4" t="s">
        <v>29592</v>
      </c>
      <c r="D193" s="4" t="s">
        <v>100</v>
      </c>
      <c r="E193" s="5"/>
      <c r="F193" s="4" t="s">
        <v>2993</v>
      </c>
      <c r="G193" s="4" t="s">
        <v>2993</v>
      </c>
      <c r="H193" s="4" t="s">
        <v>29574</v>
      </c>
      <c r="I193" s="4" t="s">
        <v>29673</v>
      </c>
      <c r="J193" s="4" t="s">
        <v>2970</v>
      </c>
      <c r="K193" s="3">
        <v>13000</v>
      </c>
      <c r="L193" s="4" t="s">
        <v>450</v>
      </c>
      <c r="M193" s="4" t="s">
        <v>30013</v>
      </c>
      <c r="N193" s="3">
        <v>7</v>
      </c>
      <c r="O193" s="4" t="s">
        <v>453</v>
      </c>
      <c r="P193" s="4" t="s">
        <v>31949</v>
      </c>
      <c r="Q193" s="4" t="s">
        <v>29576</v>
      </c>
      <c r="R193" s="4" t="s">
        <v>2996</v>
      </c>
      <c r="S193" s="4" t="s">
        <v>2997</v>
      </c>
      <c r="T193" s="4" t="s">
        <v>31972</v>
      </c>
      <c r="U193" s="6">
        <v>34548</v>
      </c>
      <c r="V193" s="4" t="s">
        <v>3002</v>
      </c>
      <c r="W193" s="4" t="s">
        <v>3003</v>
      </c>
      <c r="X193" s="6">
        <v>43172</v>
      </c>
      <c r="Y193" s="6">
        <v>2958465</v>
      </c>
      <c r="Z193" s="4" t="s">
        <v>137</v>
      </c>
      <c r="AA193" s="4" t="s">
        <v>489</v>
      </c>
      <c r="AB193" s="4" t="s">
        <v>31951</v>
      </c>
      <c r="AC193" s="4"/>
      <c r="AD193" s="4" t="s">
        <v>506</v>
      </c>
      <c r="AE193" s="4" t="s">
        <v>472</v>
      </c>
    </row>
    <row r="194" spans="1:31" x14ac:dyDescent="0.25">
      <c r="A194" s="3">
        <v>1692</v>
      </c>
      <c r="B194" s="3">
        <v>10002094</v>
      </c>
      <c r="C194" s="4" t="s">
        <v>29592</v>
      </c>
      <c r="D194" s="4" t="s">
        <v>100</v>
      </c>
      <c r="E194" s="5"/>
      <c r="F194" s="4" t="s">
        <v>3004</v>
      </c>
      <c r="G194" s="4" t="s">
        <v>3004</v>
      </c>
      <c r="H194" s="4" t="s">
        <v>29739</v>
      </c>
      <c r="I194" s="4" t="s">
        <v>29673</v>
      </c>
      <c r="J194" s="4" t="s">
        <v>2970</v>
      </c>
      <c r="K194" s="3">
        <v>13000</v>
      </c>
      <c r="L194" s="4" t="s">
        <v>450</v>
      </c>
      <c r="M194" s="4" t="s">
        <v>30013</v>
      </c>
      <c r="N194" s="3">
        <v>7</v>
      </c>
      <c r="O194" s="4" t="s">
        <v>453</v>
      </c>
      <c r="P194" s="4" t="s">
        <v>31949</v>
      </c>
      <c r="Q194" s="4" t="s">
        <v>29576</v>
      </c>
      <c r="R194" s="4" t="s">
        <v>3007</v>
      </c>
      <c r="S194" s="4" t="s">
        <v>3008</v>
      </c>
      <c r="T194" s="4" t="s">
        <v>31972</v>
      </c>
      <c r="U194" s="6">
        <v>35323</v>
      </c>
      <c r="V194" s="4" t="s">
        <v>3013</v>
      </c>
      <c r="W194" s="4" t="s">
        <v>3014</v>
      </c>
      <c r="X194" s="6">
        <v>43172</v>
      </c>
      <c r="Y194" s="6">
        <v>2958465</v>
      </c>
      <c r="Z194" s="4" t="s">
        <v>137</v>
      </c>
      <c r="AA194" s="4" t="s">
        <v>489</v>
      </c>
      <c r="AB194" s="4" t="s">
        <v>31951</v>
      </c>
      <c r="AC194" s="4"/>
      <c r="AD194" s="4" t="s">
        <v>506</v>
      </c>
      <c r="AE194" s="4" t="s">
        <v>472</v>
      </c>
    </row>
    <row r="195" spans="1:31" x14ac:dyDescent="0.25">
      <c r="A195" s="3">
        <v>160</v>
      </c>
      <c r="B195" s="3">
        <v>10000232</v>
      </c>
      <c r="C195" s="4" t="s">
        <v>29592</v>
      </c>
      <c r="D195" s="4" t="s">
        <v>100</v>
      </c>
      <c r="E195" s="5"/>
      <c r="F195" s="4" t="s">
        <v>3015</v>
      </c>
      <c r="G195" s="4" t="s">
        <v>3016</v>
      </c>
      <c r="H195" s="4" t="s">
        <v>29574</v>
      </c>
      <c r="I195" s="4" t="s">
        <v>29673</v>
      </c>
      <c r="J195" s="4" t="s">
        <v>3019</v>
      </c>
      <c r="K195" s="3">
        <v>13100</v>
      </c>
      <c r="L195" s="4" t="s">
        <v>450</v>
      </c>
      <c r="M195" s="4" t="s">
        <v>29652</v>
      </c>
      <c r="N195" s="3">
        <v>5</v>
      </c>
      <c r="O195" s="4" t="s">
        <v>93</v>
      </c>
      <c r="P195" s="4" t="s">
        <v>29586</v>
      </c>
      <c r="Q195" s="4" t="s">
        <v>29576</v>
      </c>
      <c r="R195" s="4" t="s">
        <v>3022</v>
      </c>
      <c r="S195" s="4" t="s">
        <v>3023</v>
      </c>
      <c r="T195" s="4" t="s">
        <v>29589</v>
      </c>
      <c r="U195" s="6">
        <v>25760</v>
      </c>
      <c r="V195" s="4" t="s">
        <v>3030</v>
      </c>
      <c r="W195" s="4" t="s">
        <v>3031</v>
      </c>
      <c r="X195" s="6">
        <v>42787</v>
      </c>
      <c r="Y195" s="6">
        <v>2958465</v>
      </c>
      <c r="Z195" s="4" t="s">
        <v>137</v>
      </c>
      <c r="AA195" s="4"/>
      <c r="AB195" s="4"/>
      <c r="AC195" s="4" t="s">
        <v>29577</v>
      </c>
      <c r="AD195" s="4"/>
      <c r="AE195" s="4" t="s">
        <v>472</v>
      </c>
    </row>
    <row r="196" spans="1:31" x14ac:dyDescent="0.25">
      <c r="A196" s="3">
        <v>181</v>
      </c>
      <c r="B196" s="3">
        <v>10000253</v>
      </c>
      <c r="C196" s="4" t="s">
        <v>29592</v>
      </c>
      <c r="D196" s="4" t="s">
        <v>100</v>
      </c>
      <c r="E196" s="5"/>
      <c r="F196" s="4" t="s">
        <v>3034</v>
      </c>
      <c r="G196" s="4" t="s">
        <v>3035</v>
      </c>
      <c r="H196" s="4" t="s">
        <v>29574</v>
      </c>
      <c r="I196" s="4" t="s">
        <v>29673</v>
      </c>
      <c r="J196" s="4" t="s">
        <v>3019</v>
      </c>
      <c r="K196" s="3">
        <v>13100</v>
      </c>
      <c r="L196" s="4" t="s">
        <v>450</v>
      </c>
      <c r="M196" s="4" t="s">
        <v>29652</v>
      </c>
      <c r="N196" s="3">
        <v>5</v>
      </c>
      <c r="O196" s="4" t="s">
        <v>93</v>
      </c>
      <c r="P196" s="4" t="s">
        <v>29586</v>
      </c>
      <c r="Q196" s="4" t="s">
        <v>29580</v>
      </c>
      <c r="R196" s="4" t="s">
        <v>3038</v>
      </c>
      <c r="S196" s="4" t="s">
        <v>3039</v>
      </c>
      <c r="T196" s="4" t="s">
        <v>29589</v>
      </c>
      <c r="U196" s="6">
        <v>32115</v>
      </c>
      <c r="V196" s="4" t="s">
        <v>3046</v>
      </c>
      <c r="W196" s="4" t="s">
        <v>3047</v>
      </c>
      <c r="X196" s="6">
        <v>42807</v>
      </c>
      <c r="Y196" s="6">
        <v>2958465</v>
      </c>
      <c r="Z196" s="4" t="s">
        <v>137</v>
      </c>
      <c r="AA196" s="4"/>
      <c r="AB196" s="4"/>
      <c r="AC196" s="4" t="s">
        <v>29577</v>
      </c>
      <c r="AD196" s="4"/>
      <c r="AE196" s="4" t="s">
        <v>472</v>
      </c>
    </row>
    <row r="197" spans="1:31" x14ac:dyDescent="0.25">
      <c r="A197" s="3">
        <v>260</v>
      </c>
      <c r="B197" s="3">
        <v>10000341</v>
      </c>
      <c r="C197" s="4" t="s">
        <v>29592</v>
      </c>
      <c r="D197" s="4" t="s">
        <v>100</v>
      </c>
      <c r="E197" s="5"/>
      <c r="F197" s="4" t="s">
        <v>3050</v>
      </c>
      <c r="G197" s="4" t="s">
        <v>3051</v>
      </c>
      <c r="H197" s="4" t="s">
        <v>29574</v>
      </c>
      <c r="I197" s="4" t="s">
        <v>29673</v>
      </c>
      <c r="J197" s="4" t="s">
        <v>3019</v>
      </c>
      <c r="K197" s="3">
        <v>13100</v>
      </c>
      <c r="L197" s="4" t="s">
        <v>450</v>
      </c>
      <c r="M197" s="4" t="s">
        <v>29700</v>
      </c>
      <c r="N197" s="3">
        <v>5</v>
      </c>
      <c r="O197" s="4" t="s">
        <v>93</v>
      </c>
      <c r="P197" s="4" t="s">
        <v>29586</v>
      </c>
      <c r="Q197" s="4" t="s">
        <v>29615</v>
      </c>
      <c r="R197" s="4" t="s">
        <v>3054</v>
      </c>
      <c r="S197" s="4" t="s">
        <v>3055</v>
      </c>
      <c r="T197" s="4" t="s">
        <v>29589</v>
      </c>
      <c r="U197" s="6">
        <v>33518</v>
      </c>
      <c r="V197" s="4" t="s">
        <v>3062</v>
      </c>
      <c r="W197" s="4" t="s">
        <v>3063</v>
      </c>
      <c r="X197" s="6">
        <v>42878</v>
      </c>
      <c r="Y197" s="6">
        <v>2958465</v>
      </c>
      <c r="Z197" s="4" t="s">
        <v>137</v>
      </c>
      <c r="AA197" s="4"/>
      <c r="AB197" s="4"/>
      <c r="AC197" s="4" t="s">
        <v>29577</v>
      </c>
      <c r="AD197" s="4"/>
      <c r="AE197" s="4" t="s">
        <v>472</v>
      </c>
    </row>
    <row r="198" spans="1:31" x14ac:dyDescent="0.25">
      <c r="A198" s="3">
        <v>545</v>
      </c>
      <c r="B198" s="3">
        <v>10000649</v>
      </c>
      <c r="C198" s="4" t="s">
        <v>29592</v>
      </c>
      <c r="D198" s="4" t="s">
        <v>100</v>
      </c>
      <c r="E198" s="5"/>
      <c r="F198" s="4" t="s">
        <v>3065</v>
      </c>
      <c r="G198" s="4" t="s">
        <v>3066</v>
      </c>
      <c r="H198" s="4" t="s">
        <v>29574</v>
      </c>
      <c r="I198" s="4" t="s">
        <v>29673</v>
      </c>
      <c r="J198" s="4" t="s">
        <v>3019</v>
      </c>
      <c r="K198" s="3">
        <v>13100</v>
      </c>
      <c r="L198" s="4" t="s">
        <v>450</v>
      </c>
      <c r="M198" s="4" t="s">
        <v>29652</v>
      </c>
      <c r="N198" s="3">
        <v>5</v>
      </c>
      <c r="O198" s="4" t="s">
        <v>93</v>
      </c>
      <c r="P198" s="4" t="s">
        <v>29586</v>
      </c>
      <c r="Q198" s="4" t="s">
        <v>29675</v>
      </c>
      <c r="R198" s="4" t="s">
        <v>3069</v>
      </c>
      <c r="S198" s="4" t="s">
        <v>3070</v>
      </c>
      <c r="T198" s="4" t="s">
        <v>29589</v>
      </c>
      <c r="U198" s="6">
        <v>31142</v>
      </c>
      <c r="V198" s="4" t="s">
        <v>3077</v>
      </c>
      <c r="W198" s="4" t="s">
        <v>3078</v>
      </c>
      <c r="X198" s="6">
        <v>43031</v>
      </c>
      <c r="Y198" s="6">
        <v>2958465</v>
      </c>
      <c r="Z198" s="4" t="s">
        <v>137</v>
      </c>
      <c r="AA198" s="4"/>
      <c r="AB198" s="4"/>
      <c r="AC198" s="4" t="s">
        <v>29577</v>
      </c>
      <c r="AD198" s="4"/>
      <c r="AE198" s="4" t="s">
        <v>472</v>
      </c>
    </row>
    <row r="199" spans="1:31" x14ac:dyDescent="0.25">
      <c r="A199" s="3">
        <v>2401</v>
      </c>
      <c r="B199" s="3">
        <v>10002418</v>
      </c>
      <c r="C199" s="4" t="s">
        <v>29592</v>
      </c>
      <c r="D199" s="4" t="s">
        <v>100</v>
      </c>
      <c r="E199" s="5"/>
      <c r="F199" s="4" t="s">
        <v>3080</v>
      </c>
      <c r="G199" s="4" t="s">
        <v>3081</v>
      </c>
      <c r="H199" s="4" t="s">
        <v>29574</v>
      </c>
      <c r="I199" s="4" t="s">
        <v>29673</v>
      </c>
      <c r="J199" s="4" t="s">
        <v>3019</v>
      </c>
      <c r="K199" s="3">
        <v>13100</v>
      </c>
      <c r="L199" s="4" t="s">
        <v>450</v>
      </c>
      <c r="M199" s="4" t="s">
        <v>29652</v>
      </c>
      <c r="N199" s="3">
        <v>5</v>
      </c>
      <c r="O199" s="4" t="s">
        <v>93</v>
      </c>
      <c r="P199" s="4" t="s">
        <v>29586</v>
      </c>
      <c r="Q199" s="4" t="s">
        <v>29615</v>
      </c>
      <c r="R199" s="4" t="s">
        <v>3084</v>
      </c>
      <c r="S199" s="4"/>
      <c r="T199" s="4" t="s">
        <v>29571</v>
      </c>
      <c r="U199" s="6">
        <v>31906</v>
      </c>
      <c r="V199" s="4"/>
      <c r="W199" s="4" t="s">
        <v>3091</v>
      </c>
      <c r="X199" s="6">
        <v>43531</v>
      </c>
      <c r="Y199" s="6">
        <v>2958465</v>
      </c>
      <c r="Z199" s="4" t="s">
        <v>137</v>
      </c>
      <c r="AA199" s="4"/>
      <c r="AB199" s="4"/>
      <c r="AC199" s="4" t="s">
        <v>29577</v>
      </c>
      <c r="AD199" s="4"/>
      <c r="AE199" s="4" t="s">
        <v>472</v>
      </c>
    </row>
    <row r="200" spans="1:31" x14ac:dyDescent="0.25">
      <c r="A200" s="3">
        <v>158</v>
      </c>
      <c r="B200" s="3">
        <v>10000230</v>
      </c>
      <c r="C200" s="4" t="s">
        <v>29592</v>
      </c>
      <c r="D200" s="4" t="s">
        <v>100</v>
      </c>
      <c r="E200" s="5"/>
      <c r="F200" s="4" t="s">
        <v>3095</v>
      </c>
      <c r="G200" s="4" t="s">
        <v>3096</v>
      </c>
      <c r="H200" s="4" t="s">
        <v>29574</v>
      </c>
      <c r="I200" s="4" t="s">
        <v>29673</v>
      </c>
      <c r="J200" s="4" t="s">
        <v>3097</v>
      </c>
      <c r="K200" s="3">
        <v>13200</v>
      </c>
      <c r="L200" s="4" t="s">
        <v>450</v>
      </c>
      <c r="M200" s="4" t="s">
        <v>29603</v>
      </c>
      <c r="N200" s="3">
        <v>6</v>
      </c>
      <c r="O200" s="4" t="s">
        <v>93</v>
      </c>
      <c r="P200" s="4" t="s">
        <v>29586</v>
      </c>
      <c r="Q200" s="4" t="s">
        <v>29615</v>
      </c>
      <c r="R200" s="4" t="s">
        <v>3100</v>
      </c>
      <c r="S200" s="4" t="s">
        <v>3101</v>
      </c>
      <c r="T200" s="4" t="s">
        <v>29589</v>
      </c>
      <c r="U200" s="6">
        <v>31581</v>
      </c>
      <c r="V200" s="4" t="s">
        <v>3107</v>
      </c>
      <c r="W200" s="4" t="s">
        <v>3108</v>
      </c>
      <c r="X200" s="6">
        <v>42779</v>
      </c>
      <c r="Y200" s="6">
        <v>2958465</v>
      </c>
      <c r="Z200" s="4" t="s">
        <v>137</v>
      </c>
      <c r="AA200" s="4"/>
      <c r="AB200" s="4"/>
      <c r="AC200" s="4" t="s">
        <v>29577</v>
      </c>
      <c r="AD200" s="4"/>
      <c r="AE200" s="4" t="s">
        <v>472</v>
      </c>
    </row>
    <row r="201" spans="1:31" x14ac:dyDescent="0.25">
      <c r="A201" s="3">
        <v>315</v>
      </c>
      <c r="B201" s="3">
        <v>10000404</v>
      </c>
      <c r="C201" s="4" t="s">
        <v>29592</v>
      </c>
      <c r="D201" s="4" t="s">
        <v>100</v>
      </c>
      <c r="E201" s="5"/>
      <c r="F201" s="4" t="s">
        <v>3110</v>
      </c>
      <c r="G201" s="4" t="s">
        <v>3111</v>
      </c>
      <c r="H201" s="4" t="s">
        <v>29574</v>
      </c>
      <c r="I201" s="4" t="s">
        <v>29673</v>
      </c>
      <c r="J201" s="4" t="s">
        <v>3097</v>
      </c>
      <c r="K201" s="3">
        <v>13200</v>
      </c>
      <c r="L201" s="4" t="s">
        <v>450</v>
      </c>
      <c r="M201" s="4" t="s">
        <v>29603</v>
      </c>
      <c r="N201" s="3">
        <v>6</v>
      </c>
      <c r="O201" s="4" t="s">
        <v>93</v>
      </c>
      <c r="P201" s="4" t="s">
        <v>29586</v>
      </c>
      <c r="Q201" s="4" t="s">
        <v>29615</v>
      </c>
      <c r="R201" s="4" t="s">
        <v>3114</v>
      </c>
      <c r="S201" s="4" t="s">
        <v>3115</v>
      </c>
      <c r="T201" s="4" t="s">
        <v>29589</v>
      </c>
      <c r="U201" s="6">
        <v>31832</v>
      </c>
      <c r="V201" s="4" t="s">
        <v>3122</v>
      </c>
      <c r="W201" s="4" t="s">
        <v>3123</v>
      </c>
      <c r="X201" s="6">
        <v>42926</v>
      </c>
      <c r="Y201" s="6">
        <v>2958465</v>
      </c>
      <c r="Z201" s="4" t="s">
        <v>137</v>
      </c>
      <c r="AA201" s="4"/>
      <c r="AB201" s="4"/>
      <c r="AC201" s="4" t="s">
        <v>29577</v>
      </c>
      <c r="AD201" s="4"/>
      <c r="AE201" s="4" t="s">
        <v>472</v>
      </c>
    </row>
    <row r="202" spans="1:31" x14ac:dyDescent="0.25">
      <c r="A202" s="3">
        <v>330</v>
      </c>
      <c r="B202" s="3">
        <v>10000420</v>
      </c>
      <c r="C202" s="4" t="s">
        <v>29592</v>
      </c>
      <c r="D202" s="4" t="s">
        <v>100</v>
      </c>
      <c r="E202" s="5"/>
      <c r="F202" s="4" t="s">
        <v>3127</v>
      </c>
      <c r="G202" s="4" t="s">
        <v>3128</v>
      </c>
      <c r="H202" s="4" t="s">
        <v>29574</v>
      </c>
      <c r="I202" s="4" t="s">
        <v>29673</v>
      </c>
      <c r="J202" s="4" t="s">
        <v>3097</v>
      </c>
      <c r="K202" s="3">
        <v>13200</v>
      </c>
      <c r="L202" s="4" t="s">
        <v>450</v>
      </c>
      <c r="M202" s="4" t="s">
        <v>29603</v>
      </c>
      <c r="N202" s="3">
        <v>6</v>
      </c>
      <c r="O202" s="4" t="s">
        <v>93</v>
      </c>
      <c r="P202" s="4" t="s">
        <v>29586</v>
      </c>
      <c r="Q202" s="4" t="s">
        <v>29615</v>
      </c>
      <c r="R202" s="4" t="s">
        <v>3131</v>
      </c>
      <c r="S202" s="4" t="s">
        <v>3132</v>
      </c>
      <c r="T202" s="4" t="s">
        <v>29589</v>
      </c>
      <c r="U202" s="6">
        <v>26558</v>
      </c>
      <c r="V202" s="4" t="s">
        <v>3139</v>
      </c>
      <c r="W202" s="4" t="s">
        <v>3140</v>
      </c>
      <c r="X202" s="6">
        <v>42928</v>
      </c>
      <c r="Y202" s="6">
        <v>2958465</v>
      </c>
      <c r="Z202" s="4" t="s">
        <v>137</v>
      </c>
      <c r="AA202" s="4"/>
      <c r="AB202" s="4"/>
      <c r="AC202" s="4" t="s">
        <v>29577</v>
      </c>
      <c r="AD202" s="4"/>
      <c r="AE202" s="4" t="s">
        <v>472</v>
      </c>
    </row>
    <row r="203" spans="1:31" x14ac:dyDescent="0.25">
      <c r="A203" s="3">
        <v>441</v>
      </c>
      <c r="B203" s="3">
        <v>10000541</v>
      </c>
      <c r="C203" s="4" t="s">
        <v>29592</v>
      </c>
      <c r="D203" s="4" t="s">
        <v>100</v>
      </c>
      <c r="E203" s="5"/>
      <c r="F203" s="4" t="s">
        <v>3141</v>
      </c>
      <c r="G203" s="4" t="s">
        <v>3142</v>
      </c>
      <c r="H203" s="4" t="s">
        <v>29574</v>
      </c>
      <c r="I203" s="4" t="s">
        <v>29673</v>
      </c>
      <c r="J203" s="4" t="s">
        <v>3097</v>
      </c>
      <c r="K203" s="3">
        <v>13200</v>
      </c>
      <c r="L203" s="4" t="s">
        <v>450</v>
      </c>
      <c r="M203" s="4" t="s">
        <v>29603</v>
      </c>
      <c r="N203" s="3">
        <v>6</v>
      </c>
      <c r="O203" s="4" t="s">
        <v>93</v>
      </c>
      <c r="P203" s="4" t="s">
        <v>29586</v>
      </c>
      <c r="Q203" s="4" t="s">
        <v>29615</v>
      </c>
      <c r="R203" s="4" t="s">
        <v>3145</v>
      </c>
      <c r="S203" s="4" t="s">
        <v>3146</v>
      </c>
      <c r="T203" s="4" t="s">
        <v>29589</v>
      </c>
      <c r="U203" s="6">
        <v>32048</v>
      </c>
      <c r="V203" s="4" t="s">
        <v>3153</v>
      </c>
      <c r="W203" s="4" t="s">
        <v>3154</v>
      </c>
      <c r="X203" s="6">
        <v>42990</v>
      </c>
      <c r="Y203" s="6">
        <v>2958465</v>
      </c>
      <c r="Z203" s="4" t="s">
        <v>137</v>
      </c>
      <c r="AA203" s="4"/>
      <c r="AB203" s="4"/>
      <c r="AC203" s="4" t="s">
        <v>29577</v>
      </c>
      <c r="AD203" s="4"/>
      <c r="AE203" s="4" t="s">
        <v>472</v>
      </c>
    </row>
    <row r="204" spans="1:31" x14ac:dyDescent="0.25">
      <c r="A204" s="3">
        <v>643</v>
      </c>
      <c r="B204" s="3">
        <v>10000750</v>
      </c>
      <c r="C204" s="4" t="s">
        <v>29592</v>
      </c>
      <c r="D204" s="4" t="s">
        <v>100</v>
      </c>
      <c r="E204" s="5"/>
      <c r="F204" s="4" t="s">
        <v>3159</v>
      </c>
      <c r="G204" s="4" t="s">
        <v>3160</v>
      </c>
      <c r="H204" s="4" t="s">
        <v>29574</v>
      </c>
      <c r="I204" s="4" t="s">
        <v>29673</v>
      </c>
      <c r="J204" s="4" t="s">
        <v>3097</v>
      </c>
      <c r="K204" s="3">
        <v>13200</v>
      </c>
      <c r="L204" s="4" t="s">
        <v>450</v>
      </c>
      <c r="M204" s="4" t="s">
        <v>29603</v>
      </c>
      <c r="N204" s="3">
        <v>6</v>
      </c>
      <c r="O204" s="4" t="s">
        <v>93</v>
      </c>
      <c r="P204" s="4" t="s">
        <v>29586</v>
      </c>
      <c r="Q204" s="4" t="s">
        <v>29615</v>
      </c>
      <c r="R204" s="4" t="s">
        <v>3163</v>
      </c>
      <c r="S204" s="4" t="s">
        <v>3164</v>
      </c>
      <c r="T204" s="4" t="s">
        <v>29589</v>
      </c>
      <c r="U204" s="6">
        <v>32700</v>
      </c>
      <c r="V204" s="4" t="s">
        <v>3171</v>
      </c>
      <c r="W204" s="4" t="s">
        <v>3172</v>
      </c>
      <c r="X204" s="6">
        <v>43074</v>
      </c>
      <c r="Y204" s="6">
        <v>2958465</v>
      </c>
      <c r="Z204" s="4" t="s">
        <v>137</v>
      </c>
      <c r="AA204" s="4"/>
      <c r="AB204" s="4"/>
      <c r="AC204" s="4" t="s">
        <v>29577</v>
      </c>
      <c r="AD204" s="4"/>
      <c r="AE204" s="4" t="s">
        <v>472</v>
      </c>
    </row>
    <row r="205" spans="1:31" x14ac:dyDescent="0.25">
      <c r="A205" s="3">
        <v>2420</v>
      </c>
      <c r="B205" s="3">
        <v>10002437</v>
      </c>
      <c r="C205" s="4" t="s">
        <v>29592</v>
      </c>
      <c r="D205" s="4" t="s">
        <v>100</v>
      </c>
      <c r="E205" s="5"/>
      <c r="F205" s="4" t="s">
        <v>3174</v>
      </c>
      <c r="G205" s="4" t="s">
        <v>3175</v>
      </c>
      <c r="H205" s="4" t="s">
        <v>29574</v>
      </c>
      <c r="I205" s="4" t="s">
        <v>29673</v>
      </c>
      <c r="J205" s="4" t="s">
        <v>3097</v>
      </c>
      <c r="K205" s="3">
        <v>13200</v>
      </c>
      <c r="L205" s="4" t="s">
        <v>450</v>
      </c>
      <c r="M205" s="4" t="s">
        <v>29603</v>
      </c>
      <c r="N205" s="3">
        <v>6</v>
      </c>
      <c r="O205" s="4" t="s">
        <v>93</v>
      </c>
      <c r="P205" s="4" t="s">
        <v>29586</v>
      </c>
      <c r="Q205" s="4" t="s">
        <v>29615</v>
      </c>
      <c r="R205" s="4" t="s">
        <v>3177</v>
      </c>
      <c r="S205" s="4" t="s">
        <v>3178</v>
      </c>
      <c r="T205" s="4" t="s">
        <v>29589</v>
      </c>
      <c r="U205" s="6">
        <v>33379</v>
      </c>
      <c r="V205" s="4" t="s">
        <v>3185</v>
      </c>
      <c r="W205" s="4" t="s">
        <v>3186</v>
      </c>
      <c r="X205" s="6">
        <v>43546</v>
      </c>
      <c r="Y205" s="6">
        <v>2958465</v>
      </c>
      <c r="Z205" s="4" t="s">
        <v>137</v>
      </c>
      <c r="AA205" s="4"/>
      <c r="AB205" s="4"/>
      <c r="AC205" s="4" t="s">
        <v>29577</v>
      </c>
      <c r="AD205" s="4"/>
      <c r="AE205" s="4" t="s">
        <v>472</v>
      </c>
    </row>
    <row r="206" spans="1:31" x14ac:dyDescent="0.25">
      <c r="A206" s="3">
        <v>2653</v>
      </c>
      <c r="B206" s="3">
        <v>10002770</v>
      </c>
      <c r="C206" s="4" t="s">
        <v>29592</v>
      </c>
      <c r="D206" s="4" t="s">
        <v>100</v>
      </c>
      <c r="E206" s="5"/>
      <c r="F206" s="4" t="s">
        <v>3188</v>
      </c>
      <c r="G206" s="4" t="s">
        <v>3189</v>
      </c>
      <c r="H206" s="4" t="s">
        <v>29574</v>
      </c>
      <c r="I206" s="4" t="s">
        <v>29673</v>
      </c>
      <c r="J206" s="4" t="s">
        <v>3097</v>
      </c>
      <c r="K206" s="3">
        <v>13200</v>
      </c>
      <c r="L206" s="4" t="s">
        <v>450</v>
      </c>
      <c r="M206" s="4" t="s">
        <v>29603</v>
      </c>
      <c r="N206" s="3">
        <v>6</v>
      </c>
      <c r="O206" s="4" t="s">
        <v>93</v>
      </c>
      <c r="P206" s="4" t="s">
        <v>29586</v>
      </c>
      <c r="Q206" s="4" t="s">
        <v>29576</v>
      </c>
      <c r="R206" s="4" t="s">
        <v>3191</v>
      </c>
      <c r="S206" s="4"/>
      <c r="T206" s="4" t="s">
        <v>29571</v>
      </c>
      <c r="U206" s="6">
        <v>32436</v>
      </c>
      <c r="V206" s="4"/>
      <c r="W206" s="4" t="s">
        <v>3199</v>
      </c>
      <c r="X206" s="6">
        <v>43670</v>
      </c>
      <c r="Y206" s="6">
        <v>2958465</v>
      </c>
      <c r="Z206" s="4" t="s">
        <v>137</v>
      </c>
      <c r="AA206" s="4"/>
      <c r="AB206" s="4"/>
      <c r="AC206" s="4" t="s">
        <v>29577</v>
      </c>
      <c r="AD206" s="4"/>
      <c r="AE206" s="4" t="s">
        <v>472</v>
      </c>
    </row>
    <row r="207" spans="1:31" x14ac:dyDescent="0.25">
      <c r="A207" s="3">
        <v>19</v>
      </c>
      <c r="B207" s="3">
        <v>10000072</v>
      </c>
      <c r="C207" s="4" t="s">
        <v>29592</v>
      </c>
      <c r="D207" s="4" t="s">
        <v>100</v>
      </c>
      <c r="E207" s="5"/>
      <c r="F207" s="4" t="s">
        <v>3202</v>
      </c>
      <c r="G207" s="4" t="s">
        <v>3203</v>
      </c>
      <c r="H207" s="4" t="s">
        <v>29574</v>
      </c>
      <c r="I207" s="4" t="s">
        <v>29633</v>
      </c>
      <c r="J207" s="4" t="s">
        <v>3208</v>
      </c>
      <c r="K207" s="3">
        <v>13300</v>
      </c>
      <c r="L207" s="4" t="s">
        <v>111</v>
      </c>
      <c r="M207" s="4" t="s">
        <v>29595</v>
      </c>
      <c r="N207" s="3">
        <v>2</v>
      </c>
      <c r="O207" s="4" t="s">
        <v>93</v>
      </c>
      <c r="P207" s="4" t="s">
        <v>29586</v>
      </c>
      <c r="Q207" s="4" t="s">
        <v>29576</v>
      </c>
      <c r="R207" s="4" t="s">
        <v>3211</v>
      </c>
      <c r="S207" s="4" t="s">
        <v>3212</v>
      </c>
      <c r="T207" s="4" t="s">
        <v>29589</v>
      </c>
      <c r="U207" s="6">
        <v>29830</v>
      </c>
      <c r="V207" s="4" t="s">
        <v>3219</v>
      </c>
      <c r="W207" s="4" t="s">
        <v>3220</v>
      </c>
      <c r="X207" s="6">
        <v>40917</v>
      </c>
      <c r="Y207" s="6">
        <v>2958465</v>
      </c>
      <c r="Z207" s="4" t="s">
        <v>137</v>
      </c>
      <c r="AA207" s="4"/>
      <c r="AB207" s="4"/>
      <c r="AC207" s="4" t="s">
        <v>29577</v>
      </c>
      <c r="AD207" s="4"/>
      <c r="AE207" s="4" t="s">
        <v>142</v>
      </c>
    </row>
    <row r="208" spans="1:31" x14ac:dyDescent="0.25">
      <c r="A208" s="3">
        <v>237</v>
      </c>
      <c r="B208" s="3">
        <v>10000316</v>
      </c>
      <c r="C208" s="4" t="s">
        <v>29592</v>
      </c>
      <c r="D208" s="4" t="s">
        <v>100</v>
      </c>
      <c r="E208" s="5"/>
      <c r="F208" s="4" t="s">
        <v>3223</v>
      </c>
      <c r="G208" s="4" t="s">
        <v>3224</v>
      </c>
      <c r="H208" s="4" t="s">
        <v>29574</v>
      </c>
      <c r="I208" s="4" t="s">
        <v>29633</v>
      </c>
      <c r="J208" s="4" t="s">
        <v>3227</v>
      </c>
      <c r="K208" s="3">
        <v>13400</v>
      </c>
      <c r="L208" s="4" t="s">
        <v>111</v>
      </c>
      <c r="M208" s="4" t="s">
        <v>29626</v>
      </c>
      <c r="N208" s="3">
        <v>3</v>
      </c>
      <c r="O208" s="4" t="s">
        <v>93</v>
      </c>
      <c r="P208" s="4" t="s">
        <v>29586</v>
      </c>
      <c r="Q208" s="4" t="s">
        <v>29576</v>
      </c>
      <c r="R208" s="4" t="s">
        <v>3230</v>
      </c>
      <c r="S208" s="4" t="s">
        <v>3231</v>
      </c>
      <c r="T208" s="4" t="s">
        <v>29589</v>
      </c>
      <c r="U208" s="6">
        <v>24633</v>
      </c>
      <c r="V208" s="4" t="s">
        <v>3238</v>
      </c>
      <c r="W208" s="4" t="s">
        <v>3239</v>
      </c>
      <c r="X208" s="6">
        <v>42853</v>
      </c>
      <c r="Y208" s="6">
        <v>2958465</v>
      </c>
      <c r="Z208" s="4" t="s">
        <v>137</v>
      </c>
      <c r="AA208" s="4"/>
      <c r="AB208" s="4"/>
      <c r="AC208" s="4" t="s">
        <v>29577</v>
      </c>
      <c r="AD208" s="4"/>
      <c r="AE208" s="4" t="s">
        <v>142</v>
      </c>
    </row>
    <row r="209" spans="1:31" x14ac:dyDescent="0.25">
      <c r="A209" s="3">
        <v>211</v>
      </c>
      <c r="B209" s="3">
        <v>10000285</v>
      </c>
      <c r="C209" s="4" t="s">
        <v>29592</v>
      </c>
      <c r="D209" s="4" t="s">
        <v>100</v>
      </c>
      <c r="E209" s="5"/>
      <c r="F209" s="4" t="s">
        <v>3242</v>
      </c>
      <c r="G209" s="4" t="s">
        <v>3243</v>
      </c>
      <c r="H209" s="4" t="s">
        <v>29739</v>
      </c>
      <c r="I209" s="4" t="s">
        <v>29633</v>
      </c>
      <c r="J209" s="4" t="s">
        <v>3247</v>
      </c>
      <c r="K209" s="3">
        <v>13500</v>
      </c>
      <c r="L209" s="4" t="s">
        <v>450</v>
      </c>
      <c r="M209" s="4" t="s">
        <v>29652</v>
      </c>
      <c r="N209" s="3">
        <v>5</v>
      </c>
      <c r="O209" s="4" t="s">
        <v>93</v>
      </c>
      <c r="P209" s="4" t="s">
        <v>29586</v>
      </c>
      <c r="Q209" s="4" t="s">
        <v>29576</v>
      </c>
      <c r="R209" s="4" t="s">
        <v>3250</v>
      </c>
      <c r="S209" s="4" t="s">
        <v>3251</v>
      </c>
      <c r="T209" s="4" t="s">
        <v>29589</v>
      </c>
      <c r="U209" s="6">
        <v>25116</v>
      </c>
      <c r="V209" s="4" t="s">
        <v>3258</v>
      </c>
      <c r="W209" s="4" t="s">
        <v>3259</v>
      </c>
      <c r="X209" s="6">
        <v>42830</v>
      </c>
      <c r="Y209" s="6">
        <v>2958465</v>
      </c>
      <c r="Z209" s="4" t="s">
        <v>137</v>
      </c>
      <c r="AA209" s="4"/>
      <c r="AB209" s="4"/>
      <c r="AC209" s="4" t="s">
        <v>29577</v>
      </c>
      <c r="AD209" s="4"/>
      <c r="AE209" s="4" t="s">
        <v>472</v>
      </c>
    </row>
    <row r="210" spans="1:31" x14ac:dyDescent="0.25">
      <c r="A210" s="3">
        <v>1300</v>
      </c>
      <c r="B210" s="3">
        <v>10001450</v>
      </c>
      <c r="C210" s="4" t="s">
        <v>29592</v>
      </c>
      <c r="D210" s="4" t="s">
        <v>100</v>
      </c>
      <c r="E210" s="5"/>
      <c r="F210" s="4" t="s">
        <v>3262</v>
      </c>
      <c r="G210" s="4" t="s">
        <v>3263</v>
      </c>
      <c r="H210" s="4" t="s">
        <v>29574</v>
      </c>
      <c r="I210" s="4" t="s">
        <v>29633</v>
      </c>
      <c r="J210" s="4" t="s">
        <v>3266</v>
      </c>
      <c r="K210" s="3">
        <v>13800</v>
      </c>
      <c r="L210" s="4" t="s">
        <v>450</v>
      </c>
      <c r="M210" s="4" t="s">
        <v>29652</v>
      </c>
      <c r="N210" s="3">
        <v>5</v>
      </c>
      <c r="O210" s="4" t="s">
        <v>93</v>
      </c>
      <c r="P210" s="4" t="s">
        <v>29586</v>
      </c>
      <c r="Q210" s="4" t="s">
        <v>29576</v>
      </c>
      <c r="R210" s="4" t="s">
        <v>3269</v>
      </c>
      <c r="S210" s="4" t="s">
        <v>3270</v>
      </c>
      <c r="T210" s="4" t="s">
        <v>29589</v>
      </c>
      <c r="U210" s="6">
        <v>30593</v>
      </c>
      <c r="V210" s="4" t="s">
        <v>3277</v>
      </c>
      <c r="W210" s="4" t="s">
        <v>3278</v>
      </c>
      <c r="X210" s="6">
        <v>43206</v>
      </c>
      <c r="Y210" s="6">
        <v>2958465</v>
      </c>
      <c r="Z210" s="4" t="s">
        <v>137</v>
      </c>
      <c r="AA210" s="4"/>
      <c r="AB210" s="4"/>
      <c r="AC210" s="4" t="s">
        <v>29577</v>
      </c>
      <c r="AD210" s="4"/>
      <c r="AE210" s="4" t="s">
        <v>472</v>
      </c>
    </row>
    <row r="211" spans="1:31" x14ac:dyDescent="0.25">
      <c r="A211" s="3">
        <v>1193</v>
      </c>
      <c r="B211" s="3">
        <v>10001340</v>
      </c>
      <c r="C211" s="4" t="s">
        <v>29592</v>
      </c>
      <c r="D211" s="4" t="s">
        <v>100</v>
      </c>
      <c r="E211" s="5"/>
      <c r="F211" s="4" t="s">
        <v>3281</v>
      </c>
      <c r="G211" s="4" t="s">
        <v>3282</v>
      </c>
      <c r="H211" s="4" t="s">
        <v>29574</v>
      </c>
      <c r="I211" s="4" t="s">
        <v>29633</v>
      </c>
      <c r="J211" s="4" t="s">
        <v>3285</v>
      </c>
      <c r="K211" s="3">
        <v>14000</v>
      </c>
      <c r="L211" s="4" t="s">
        <v>450</v>
      </c>
      <c r="M211" s="4" t="s">
        <v>29652</v>
      </c>
      <c r="N211" s="3">
        <v>5</v>
      </c>
      <c r="O211" s="4" t="s">
        <v>93</v>
      </c>
      <c r="P211" s="4" t="s">
        <v>29586</v>
      </c>
      <c r="Q211" s="4" t="s">
        <v>29576</v>
      </c>
      <c r="R211" s="4" t="s">
        <v>3287</v>
      </c>
      <c r="S211" s="4" t="s">
        <v>3288</v>
      </c>
      <c r="T211" s="4" t="s">
        <v>29589</v>
      </c>
      <c r="U211" s="6">
        <v>29903</v>
      </c>
      <c r="V211" s="4" t="s">
        <v>3295</v>
      </c>
      <c r="W211" s="4" t="s">
        <v>3296</v>
      </c>
      <c r="X211" s="6">
        <v>43164</v>
      </c>
      <c r="Y211" s="6">
        <v>2958465</v>
      </c>
      <c r="Z211" s="4" t="s">
        <v>137</v>
      </c>
      <c r="AA211" s="4"/>
      <c r="AB211" s="4"/>
      <c r="AC211" s="4" t="s">
        <v>29577</v>
      </c>
      <c r="AD211" s="4"/>
      <c r="AE211" s="4" t="s">
        <v>472</v>
      </c>
    </row>
    <row r="212" spans="1:31" x14ac:dyDescent="0.25">
      <c r="A212" s="3">
        <v>553</v>
      </c>
      <c r="B212" s="3">
        <v>10000659</v>
      </c>
      <c r="C212" s="4" t="s">
        <v>29592</v>
      </c>
      <c r="D212" s="4" t="s">
        <v>100</v>
      </c>
      <c r="E212" s="5"/>
      <c r="F212" s="4" t="s">
        <v>3299</v>
      </c>
      <c r="G212" s="4" t="s">
        <v>3300</v>
      </c>
      <c r="H212" s="4" t="s">
        <v>29574</v>
      </c>
      <c r="I212" s="4" t="s">
        <v>29633</v>
      </c>
      <c r="J212" s="4" t="s">
        <v>3303</v>
      </c>
      <c r="K212" s="3">
        <v>14100</v>
      </c>
      <c r="L212" s="4" t="s">
        <v>450</v>
      </c>
      <c r="M212" s="4" t="s">
        <v>29652</v>
      </c>
      <c r="N212" s="3">
        <v>5</v>
      </c>
      <c r="O212" s="4" t="s">
        <v>93</v>
      </c>
      <c r="P212" s="4" t="s">
        <v>29586</v>
      </c>
      <c r="Q212" s="4" t="s">
        <v>29576</v>
      </c>
      <c r="R212" s="4" t="s">
        <v>3306</v>
      </c>
      <c r="S212" s="4" t="s">
        <v>3307</v>
      </c>
      <c r="T212" s="4" t="s">
        <v>29589</v>
      </c>
      <c r="U212" s="6">
        <v>28017</v>
      </c>
      <c r="V212" s="4" t="s">
        <v>3314</v>
      </c>
      <c r="W212" s="4" t="s">
        <v>3315</v>
      </c>
      <c r="X212" s="6">
        <v>43038</v>
      </c>
      <c r="Y212" s="6">
        <v>2958465</v>
      </c>
      <c r="Z212" s="4" t="s">
        <v>137</v>
      </c>
      <c r="AA212" s="4"/>
      <c r="AB212" s="4"/>
      <c r="AC212" s="4" t="s">
        <v>29577</v>
      </c>
      <c r="AD212" s="4"/>
      <c r="AE212" s="4" t="s">
        <v>472</v>
      </c>
    </row>
    <row r="213" spans="1:31" x14ac:dyDescent="0.25">
      <c r="A213" s="3">
        <v>265</v>
      </c>
      <c r="B213" s="3">
        <v>10000347</v>
      </c>
      <c r="C213" s="4" t="s">
        <v>29592</v>
      </c>
      <c r="D213" s="4" t="s">
        <v>100</v>
      </c>
      <c r="E213" s="5"/>
      <c r="F213" s="4" t="s">
        <v>3318</v>
      </c>
      <c r="G213" s="4" t="s">
        <v>3319</v>
      </c>
      <c r="H213" s="4" t="s">
        <v>29574</v>
      </c>
      <c r="I213" s="4" t="s">
        <v>29633</v>
      </c>
      <c r="J213" s="4" t="s">
        <v>3322</v>
      </c>
      <c r="K213" s="3">
        <v>14200</v>
      </c>
      <c r="L213" s="4" t="s">
        <v>450</v>
      </c>
      <c r="M213" s="4" t="s">
        <v>29700</v>
      </c>
      <c r="N213" s="3">
        <v>5</v>
      </c>
      <c r="O213" s="4" t="s">
        <v>93</v>
      </c>
      <c r="P213" s="4" t="s">
        <v>29586</v>
      </c>
      <c r="Q213" s="4" t="s">
        <v>29576</v>
      </c>
      <c r="R213" s="4" t="s">
        <v>3325</v>
      </c>
      <c r="S213" s="4" t="s">
        <v>3326</v>
      </c>
      <c r="T213" s="4" t="s">
        <v>29589</v>
      </c>
      <c r="U213" s="6">
        <v>31081</v>
      </c>
      <c r="V213" s="4" t="s">
        <v>3333</v>
      </c>
      <c r="W213" s="4" t="s">
        <v>3334</v>
      </c>
      <c r="X213" s="6">
        <v>42887</v>
      </c>
      <c r="Y213" s="6">
        <v>2958465</v>
      </c>
      <c r="Z213" s="4" t="s">
        <v>137</v>
      </c>
      <c r="AA213" s="4"/>
      <c r="AB213" s="4"/>
      <c r="AC213" s="4" t="s">
        <v>29577</v>
      </c>
      <c r="AD213" s="4"/>
      <c r="AE213" s="4" t="s">
        <v>472</v>
      </c>
    </row>
    <row r="214" spans="1:31" x14ac:dyDescent="0.25">
      <c r="A214" s="3">
        <v>471</v>
      </c>
      <c r="B214" s="3">
        <v>10000573</v>
      </c>
      <c r="C214" s="4" t="s">
        <v>29592</v>
      </c>
      <c r="D214" s="4" t="s">
        <v>100</v>
      </c>
      <c r="E214" s="5"/>
      <c r="F214" s="4" t="s">
        <v>3337</v>
      </c>
      <c r="G214" s="4" t="s">
        <v>3338</v>
      </c>
      <c r="H214" s="4" t="s">
        <v>29574</v>
      </c>
      <c r="I214" s="4" t="s">
        <v>29633</v>
      </c>
      <c r="J214" s="4" t="s">
        <v>3341</v>
      </c>
      <c r="K214" s="3">
        <v>14300</v>
      </c>
      <c r="L214" s="4" t="s">
        <v>450</v>
      </c>
      <c r="M214" s="4" t="s">
        <v>29700</v>
      </c>
      <c r="N214" s="3">
        <v>5</v>
      </c>
      <c r="O214" s="4" t="s">
        <v>93</v>
      </c>
      <c r="P214" s="4" t="s">
        <v>29586</v>
      </c>
      <c r="Q214" s="4" t="s">
        <v>29576</v>
      </c>
      <c r="R214" s="4" t="s">
        <v>3344</v>
      </c>
      <c r="S214" s="4" t="s">
        <v>3345</v>
      </c>
      <c r="T214" s="4" t="s">
        <v>29589</v>
      </c>
      <c r="U214" s="6">
        <v>30241</v>
      </c>
      <c r="V214" s="4" t="s">
        <v>3352</v>
      </c>
      <c r="W214" s="4" t="s">
        <v>3353</v>
      </c>
      <c r="X214" s="6">
        <v>43006</v>
      </c>
      <c r="Y214" s="6">
        <v>2958465</v>
      </c>
      <c r="Z214" s="4" t="s">
        <v>137</v>
      </c>
      <c r="AA214" s="4"/>
      <c r="AB214" s="4"/>
      <c r="AC214" s="4" t="s">
        <v>29577</v>
      </c>
      <c r="AD214" s="4"/>
      <c r="AE214" s="4" t="s">
        <v>472</v>
      </c>
    </row>
    <row r="215" spans="1:31" x14ac:dyDescent="0.25">
      <c r="A215" s="3">
        <v>400</v>
      </c>
      <c r="B215" s="3">
        <v>10000496</v>
      </c>
      <c r="C215" s="4" t="s">
        <v>29592</v>
      </c>
      <c r="D215" s="4" t="s">
        <v>100</v>
      </c>
      <c r="E215" s="5"/>
      <c r="F215" s="4" t="s">
        <v>3356</v>
      </c>
      <c r="G215" s="4" t="s">
        <v>3357</v>
      </c>
      <c r="H215" s="4" t="s">
        <v>29574</v>
      </c>
      <c r="I215" s="4" t="s">
        <v>29633</v>
      </c>
      <c r="J215" s="4" t="s">
        <v>3360</v>
      </c>
      <c r="K215" s="3">
        <v>14400</v>
      </c>
      <c r="L215" s="4" t="s">
        <v>450</v>
      </c>
      <c r="M215" s="4" t="s">
        <v>29652</v>
      </c>
      <c r="N215" s="3">
        <v>5</v>
      </c>
      <c r="O215" s="4" t="s">
        <v>93</v>
      </c>
      <c r="P215" s="4" t="s">
        <v>29586</v>
      </c>
      <c r="Q215" s="4" t="s">
        <v>29576</v>
      </c>
      <c r="R215" s="4" t="s">
        <v>3363</v>
      </c>
      <c r="S215" s="4" t="s">
        <v>3364</v>
      </c>
      <c r="T215" s="4" t="s">
        <v>29589</v>
      </c>
      <c r="U215" s="6">
        <v>32823</v>
      </c>
      <c r="V215" s="4" t="s">
        <v>3371</v>
      </c>
      <c r="W215" s="4" t="s">
        <v>3372</v>
      </c>
      <c r="X215" s="6">
        <v>42970</v>
      </c>
      <c r="Y215" s="6">
        <v>2958465</v>
      </c>
      <c r="Z215" s="4" t="s">
        <v>137</v>
      </c>
      <c r="AA215" s="4"/>
      <c r="AB215" s="4"/>
      <c r="AC215" s="4" t="s">
        <v>29577</v>
      </c>
      <c r="AD215" s="4"/>
      <c r="AE215" s="4" t="s">
        <v>472</v>
      </c>
    </row>
    <row r="216" spans="1:31" x14ac:dyDescent="0.25">
      <c r="A216" s="3">
        <v>568</v>
      </c>
      <c r="B216" s="3">
        <v>10000675</v>
      </c>
      <c r="C216" s="4" t="s">
        <v>29592</v>
      </c>
      <c r="D216" s="4" t="s">
        <v>100</v>
      </c>
      <c r="E216" s="5"/>
      <c r="F216" s="4" t="s">
        <v>3375</v>
      </c>
      <c r="G216" s="4" t="s">
        <v>3376</v>
      </c>
      <c r="H216" s="4" t="s">
        <v>29574</v>
      </c>
      <c r="I216" s="4" t="s">
        <v>29633</v>
      </c>
      <c r="J216" s="4" t="s">
        <v>3360</v>
      </c>
      <c r="K216" s="3">
        <v>14400</v>
      </c>
      <c r="L216" s="4" t="s">
        <v>450</v>
      </c>
      <c r="M216" s="4" t="s">
        <v>29652</v>
      </c>
      <c r="N216" s="3">
        <v>5</v>
      </c>
      <c r="O216" s="4" t="s">
        <v>93</v>
      </c>
      <c r="P216" s="4" t="s">
        <v>29586</v>
      </c>
      <c r="Q216" s="4" t="s">
        <v>29576</v>
      </c>
      <c r="R216" s="4" t="s">
        <v>3379</v>
      </c>
      <c r="S216" s="4"/>
      <c r="T216" s="4" t="s">
        <v>29571</v>
      </c>
      <c r="U216" s="6">
        <v>25889</v>
      </c>
      <c r="V216" s="4" t="s">
        <v>3386</v>
      </c>
      <c r="W216" s="4" t="s">
        <v>3387</v>
      </c>
      <c r="X216" s="6">
        <v>43043</v>
      </c>
      <c r="Y216" s="6">
        <v>2958465</v>
      </c>
      <c r="Z216" s="4" t="s">
        <v>137</v>
      </c>
      <c r="AA216" s="4"/>
      <c r="AB216" s="4"/>
      <c r="AC216" s="4" t="s">
        <v>29577</v>
      </c>
      <c r="AD216" s="4"/>
      <c r="AE216" s="4" t="s">
        <v>472</v>
      </c>
    </row>
    <row r="217" spans="1:31" x14ac:dyDescent="0.25">
      <c r="A217" s="3">
        <v>1200</v>
      </c>
      <c r="B217" s="3">
        <v>10001347</v>
      </c>
      <c r="C217" s="4" t="s">
        <v>29592</v>
      </c>
      <c r="D217" s="4" t="s">
        <v>100</v>
      </c>
      <c r="E217" s="5"/>
      <c r="F217" s="4" t="s">
        <v>3390</v>
      </c>
      <c r="G217" s="4" t="s">
        <v>3391</v>
      </c>
      <c r="H217" s="4" t="s">
        <v>29574</v>
      </c>
      <c r="I217" s="4" t="s">
        <v>29633</v>
      </c>
      <c r="J217" s="4" t="s">
        <v>3394</v>
      </c>
      <c r="K217" s="3">
        <v>14500</v>
      </c>
      <c r="L217" s="4" t="s">
        <v>862</v>
      </c>
      <c r="M217" s="4" t="s">
        <v>30086</v>
      </c>
      <c r="N217" s="3">
        <v>5</v>
      </c>
      <c r="O217" s="4" t="s">
        <v>93</v>
      </c>
      <c r="P217" s="4" t="s">
        <v>29586</v>
      </c>
      <c r="Q217" s="4" t="s">
        <v>29615</v>
      </c>
      <c r="R217" s="4" t="s">
        <v>3398</v>
      </c>
      <c r="S217" s="4" t="s">
        <v>3399</v>
      </c>
      <c r="T217" s="4" t="s">
        <v>29589</v>
      </c>
      <c r="U217" s="6">
        <v>33021</v>
      </c>
      <c r="V217" s="4" t="s">
        <v>3406</v>
      </c>
      <c r="W217" s="4" t="s">
        <v>3407</v>
      </c>
      <c r="X217" s="6">
        <v>43168</v>
      </c>
      <c r="Y217" s="6">
        <v>2958465</v>
      </c>
      <c r="Z217" s="4" t="s">
        <v>137</v>
      </c>
      <c r="AA217" s="4"/>
      <c r="AB217" s="4"/>
      <c r="AC217" s="4" t="s">
        <v>29577</v>
      </c>
      <c r="AD217" s="4"/>
      <c r="AE217" s="4" t="s">
        <v>1532</v>
      </c>
    </row>
    <row r="218" spans="1:31" x14ac:dyDescent="0.25">
      <c r="A218" s="3">
        <v>2424</v>
      </c>
      <c r="B218" s="3">
        <v>10002443</v>
      </c>
      <c r="C218" s="4" t="s">
        <v>29592</v>
      </c>
      <c r="D218" s="4" t="s">
        <v>100</v>
      </c>
      <c r="E218" s="5"/>
      <c r="F218" s="4" t="s">
        <v>3410</v>
      </c>
      <c r="G218" s="4" t="s">
        <v>3410</v>
      </c>
      <c r="H218" s="4" t="s">
        <v>29739</v>
      </c>
      <c r="I218" s="4" t="s">
        <v>29633</v>
      </c>
      <c r="J218" s="4" t="s">
        <v>3413</v>
      </c>
      <c r="K218" s="3">
        <v>14600</v>
      </c>
      <c r="L218" s="4" t="s">
        <v>862</v>
      </c>
      <c r="M218" s="4" t="s">
        <v>30526</v>
      </c>
      <c r="N218" s="3">
        <v>7</v>
      </c>
      <c r="O218" s="4" t="s">
        <v>453</v>
      </c>
      <c r="P218" s="4" t="s">
        <v>31949</v>
      </c>
      <c r="Q218" s="4" t="s">
        <v>29615</v>
      </c>
      <c r="R218" s="4" t="s">
        <v>3415</v>
      </c>
      <c r="S218" s="4" t="s">
        <v>3416</v>
      </c>
      <c r="T218" s="4" t="s">
        <v>31950</v>
      </c>
      <c r="U218" s="6">
        <v>35347</v>
      </c>
      <c r="V218" s="4" t="s">
        <v>3421</v>
      </c>
      <c r="W218" s="4" t="s">
        <v>3422</v>
      </c>
      <c r="X218" s="6">
        <v>43549</v>
      </c>
      <c r="Y218" s="6">
        <v>2958465</v>
      </c>
      <c r="Z218" s="4" t="s">
        <v>635</v>
      </c>
      <c r="AA218" s="4" t="s">
        <v>465</v>
      </c>
      <c r="AB218" s="4" t="s">
        <v>31978</v>
      </c>
      <c r="AC218" s="4" t="s">
        <v>716</v>
      </c>
      <c r="AD218" s="4" t="s">
        <v>2066</v>
      </c>
      <c r="AE218" s="4" t="s">
        <v>1532</v>
      </c>
    </row>
    <row r="219" spans="1:31" x14ac:dyDescent="0.25">
      <c r="A219" s="3">
        <v>2435</v>
      </c>
      <c r="B219" s="3">
        <v>10002453</v>
      </c>
      <c r="C219" s="4" t="s">
        <v>29592</v>
      </c>
      <c r="D219" s="4" t="s">
        <v>100</v>
      </c>
      <c r="E219" s="5"/>
      <c r="F219" s="4" t="s">
        <v>3423</v>
      </c>
      <c r="G219" s="4" t="s">
        <v>3423</v>
      </c>
      <c r="H219" s="4" t="s">
        <v>29574</v>
      </c>
      <c r="I219" s="4" t="s">
        <v>29633</v>
      </c>
      <c r="J219" s="4" t="s">
        <v>3413</v>
      </c>
      <c r="K219" s="3">
        <v>14600</v>
      </c>
      <c r="L219" s="4" t="s">
        <v>862</v>
      </c>
      <c r="M219" s="4" t="s">
        <v>30526</v>
      </c>
      <c r="N219" s="3">
        <v>7</v>
      </c>
      <c r="O219" s="4" t="s">
        <v>453</v>
      </c>
      <c r="P219" s="4" t="s">
        <v>31949</v>
      </c>
      <c r="Q219" s="4" t="s">
        <v>29576</v>
      </c>
      <c r="R219" s="4"/>
      <c r="S219" s="4" t="s">
        <v>3424</v>
      </c>
      <c r="T219" s="4" t="s">
        <v>31950</v>
      </c>
      <c r="U219" s="6">
        <v>34014</v>
      </c>
      <c r="V219" s="4" t="s">
        <v>3429</v>
      </c>
      <c r="W219" s="4" t="s">
        <v>3430</v>
      </c>
      <c r="X219" s="6">
        <v>43556</v>
      </c>
      <c r="Y219" s="6">
        <v>2958465</v>
      </c>
      <c r="Z219" s="4" t="s">
        <v>635</v>
      </c>
      <c r="AA219" s="4" t="s">
        <v>465</v>
      </c>
      <c r="AB219" s="4" t="s">
        <v>31978</v>
      </c>
      <c r="AC219" s="4" t="s">
        <v>716</v>
      </c>
      <c r="AD219" s="4" t="s">
        <v>506</v>
      </c>
      <c r="AE219" s="4" t="s">
        <v>1532</v>
      </c>
    </row>
    <row r="220" spans="1:31" x14ac:dyDescent="0.25">
      <c r="A220" s="3">
        <v>2582</v>
      </c>
      <c r="B220" s="3">
        <v>10002597</v>
      </c>
      <c r="C220" s="4" t="s">
        <v>29592</v>
      </c>
      <c r="D220" s="4" t="s">
        <v>100</v>
      </c>
      <c r="E220" s="5"/>
      <c r="F220" s="4" t="s">
        <v>3431</v>
      </c>
      <c r="G220" s="4" t="s">
        <v>3432</v>
      </c>
      <c r="H220" s="4" t="s">
        <v>29574</v>
      </c>
      <c r="I220" s="4" t="s">
        <v>29633</v>
      </c>
      <c r="J220" s="4" t="s">
        <v>3413</v>
      </c>
      <c r="K220" s="3">
        <v>14600</v>
      </c>
      <c r="L220" s="4" t="s">
        <v>862</v>
      </c>
      <c r="M220" s="4" t="s">
        <v>30175</v>
      </c>
      <c r="N220" s="3">
        <v>6</v>
      </c>
      <c r="O220" s="4" t="s">
        <v>93</v>
      </c>
      <c r="P220" s="4" t="s">
        <v>29586</v>
      </c>
      <c r="Q220" s="4" t="s">
        <v>29615</v>
      </c>
      <c r="R220" s="4" t="s">
        <v>3435</v>
      </c>
      <c r="S220" s="4"/>
      <c r="T220" s="4" t="s">
        <v>29571</v>
      </c>
      <c r="U220" s="6">
        <v>31780</v>
      </c>
      <c r="V220" s="4"/>
      <c r="W220" s="4" t="s">
        <v>3441</v>
      </c>
      <c r="X220" s="6">
        <v>43641</v>
      </c>
      <c r="Y220" s="6">
        <v>2958465</v>
      </c>
      <c r="Z220" s="4" t="s">
        <v>137</v>
      </c>
      <c r="AA220" s="4"/>
      <c r="AB220" s="4"/>
      <c r="AC220" s="4" t="s">
        <v>29577</v>
      </c>
      <c r="AD220" s="4"/>
      <c r="AE220" s="4" t="s">
        <v>1532</v>
      </c>
    </row>
    <row r="221" spans="1:31" x14ac:dyDescent="0.25">
      <c r="A221" s="3">
        <v>2583</v>
      </c>
      <c r="B221" s="3">
        <v>10002598</v>
      </c>
      <c r="C221" s="4" t="s">
        <v>29592</v>
      </c>
      <c r="D221" s="4" t="s">
        <v>100</v>
      </c>
      <c r="E221" s="5"/>
      <c r="F221" s="4" t="s">
        <v>3442</v>
      </c>
      <c r="G221" s="4" t="s">
        <v>3443</v>
      </c>
      <c r="H221" s="4" t="s">
        <v>29574</v>
      </c>
      <c r="I221" s="4" t="s">
        <v>29633</v>
      </c>
      <c r="J221" s="4" t="s">
        <v>3413</v>
      </c>
      <c r="K221" s="3">
        <v>14600</v>
      </c>
      <c r="L221" s="4" t="s">
        <v>862</v>
      </c>
      <c r="M221" s="4" t="s">
        <v>30175</v>
      </c>
      <c r="N221" s="3">
        <v>6</v>
      </c>
      <c r="O221" s="4" t="s">
        <v>93</v>
      </c>
      <c r="P221" s="4" t="s">
        <v>29586</v>
      </c>
      <c r="Q221" s="4" t="s">
        <v>29615</v>
      </c>
      <c r="R221" s="4" t="s">
        <v>3446</v>
      </c>
      <c r="S221" s="4"/>
      <c r="T221" s="4" t="s">
        <v>29571</v>
      </c>
      <c r="U221" s="6">
        <v>32917</v>
      </c>
      <c r="V221" s="4"/>
      <c r="W221" s="4" t="s">
        <v>3453</v>
      </c>
      <c r="X221" s="6">
        <v>43641</v>
      </c>
      <c r="Y221" s="6">
        <v>2958465</v>
      </c>
      <c r="Z221" s="4" t="s">
        <v>137</v>
      </c>
      <c r="AA221" s="4"/>
      <c r="AB221" s="4"/>
      <c r="AC221" s="4" t="s">
        <v>29577</v>
      </c>
      <c r="AD221" s="4"/>
      <c r="AE221" s="4" t="s">
        <v>1532</v>
      </c>
    </row>
    <row r="222" spans="1:31" x14ac:dyDescent="0.25">
      <c r="A222" s="3">
        <v>1246</v>
      </c>
      <c r="B222" s="3">
        <v>10001395</v>
      </c>
      <c r="C222" s="4" t="s">
        <v>29592</v>
      </c>
      <c r="D222" s="4" t="s">
        <v>100</v>
      </c>
      <c r="E222" s="5"/>
      <c r="F222" s="4" t="s">
        <v>3457</v>
      </c>
      <c r="G222" s="4" t="s">
        <v>3458</v>
      </c>
      <c r="H222" s="4" t="s">
        <v>29574</v>
      </c>
      <c r="I222" s="4" t="s">
        <v>29633</v>
      </c>
      <c r="J222" s="4" t="s">
        <v>3461</v>
      </c>
      <c r="K222" s="3">
        <v>14700</v>
      </c>
      <c r="L222" s="4" t="s">
        <v>450</v>
      </c>
      <c r="M222" s="4" t="s">
        <v>29652</v>
      </c>
      <c r="N222" s="3">
        <v>5</v>
      </c>
      <c r="O222" s="4" t="s">
        <v>93</v>
      </c>
      <c r="P222" s="4" t="s">
        <v>29586</v>
      </c>
      <c r="Q222" s="4" t="s">
        <v>29576</v>
      </c>
      <c r="R222" s="4" t="s">
        <v>3463</v>
      </c>
      <c r="S222" s="4" t="s">
        <v>3464</v>
      </c>
      <c r="T222" s="4" t="s">
        <v>29589</v>
      </c>
      <c r="U222" s="6">
        <v>24384</v>
      </c>
      <c r="V222" s="4" t="s">
        <v>3471</v>
      </c>
      <c r="W222" s="4" t="s">
        <v>3472</v>
      </c>
      <c r="X222" s="6">
        <v>43187</v>
      </c>
      <c r="Y222" s="6">
        <v>2958465</v>
      </c>
      <c r="Z222" s="4" t="s">
        <v>137</v>
      </c>
      <c r="AA222" s="4"/>
      <c r="AB222" s="4"/>
      <c r="AC222" s="4" t="s">
        <v>29577</v>
      </c>
      <c r="AD222" s="4"/>
      <c r="AE222" s="4" t="s">
        <v>472</v>
      </c>
    </row>
    <row r="223" spans="1:31" x14ac:dyDescent="0.25">
      <c r="A223" s="3">
        <v>1397</v>
      </c>
      <c r="B223" s="3">
        <v>10001552</v>
      </c>
      <c r="C223" s="4" t="s">
        <v>29592</v>
      </c>
      <c r="D223" s="4" t="s">
        <v>100</v>
      </c>
      <c r="E223" s="5"/>
      <c r="F223" s="4" t="s">
        <v>3474</v>
      </c>
      <c r="G223" s="4" t="s">
        <v>3475</v>
      </c>
      <c r="H223" s="4" t="s">
        <v>29574</v>
      </c>
      <c r="I223" s="4" t="s">
        <v>29633</v>
      </c>
      <c r="J223" s="4" t="s">
        <v>3478</v>
      </c>
      <c r="K223" s="3">
        <v>14800</v>
      </c>
      <c r="L223" s="4" t="s">
        <v>450</v>
      </c>
      <c r="M223" s="4" t="s">
        <v>29652</v>
      </c>
      <c r="N223" s="3">
        <v>5</v>
      </c>
      <c r="O223" s="4" t="s">
        <v>93</v>
      </c>
      <c r="P223" s="4" t="s">
        <v>29586</v>
      </c>
      <c r="Q223" s="4" t="s">
        <v>29675</v>
      </c>
      <c r="R223" s="4" t="s">
        <v>3481</v>
      </c>
      <c r="S223" s="4"/>
      <c r="T223" s="4" t="s">
        <v>29571</v>
      </c>
      <c r="U223" s="6">
        <v>27794</v>
      </c>
      <c r="V223" s="4" t="s">
        <v>3488</v>
      </c>
      <c r="W223" s="4" t="s">
        <v>3489</v>
      </c>
      <c r="X223" s="6">
        <v>43228</v>
      </c>
      <c r="Y223" s="6">
        <v>2958465</v>
      </c>
      <c r="Z223" s="4" t="s">
        <v>137</v>
      </c>
      <c r="AA223" s="4"/>
      <c r="AB223" s="4"/>
      <c r="AC223" s="4" t="s">
        <v>29577</v>
      </c>
      <c r="AD223" s="4"/>
      <c r="AE223" s="4" t="s">
        <v>472</v>
      </c>
    </row>
    <row r="224" spans="1:31" x14ac:dyDescent="0.25">
      <c r="A224" s="3">
        <v>2134</v>
      </c>
      <c r="B224" s="3">
        <v>10002025</v>
      </c>
      <c r="C224" s="4" t="s">
        <v>29592</v>
      </c>
      <c r="D224" s="4" t="s">
        <v>100</v>
      </c>
      <c r="E224" s="5"/>
      <c r="F224" s="4" t="s">
        <v>3491</v>
      </c>
      <c r="G224" s="4" t="s">
        <v>3492</v>
      </c>
      <c r="H224" s="4" t="s">
        <v>29574</v>
      </c>
      <c r="I224" s="4" t="s">
        <v>29633</v>
      </c>
      <c r="J224" s="4" t="s">
        <v>3496</v>
      </c>
      <c r="K224" s="3">
        <v>15000</v>
      </c>
      <c r="L224" s="4" t="s">
        <v>450</v>
      </c>
      <c r="M224" s="4" t="s">
        <v>29700</v>
      </c>
      <c r="N224" s="3">
        <v>5</v>
      </c>
      <c r="O224" s="4" t="s">
        <v>93</v>
      </c>
      <c r="P224" s="4" t="s">
        <v>29586</v>
      </c>
      <c r="Q224" s="4" t="s">
        <v>29580</v>
      </c>
      <c r="R224" s="4" t="s">
        <v>3499</v>
      </c>
      <c r="S224" s="4"/>
      <c r="T224" s="4" t="s">
        <v>29571</v>
      </c>
      <c r="U224" s="6">
        <v>32400</v>
      </c>
      <c r="V224" s="4" t="s">
        <v>3506</v>
      </c>
      <c r="W224" s="4" t="s">
        <v>3507</v>
      </c>
      <c r="X224" s="6">
        <v>43332</v>
      </c>
      <c r="Y224" s="6">
        <v>2958465</v>
      </c>
      <c r="Z224" s="4" t="s">
        <v>137</v>
      </c>
      <c r="AA224" s="4"/>
      <c r="AB224" s="4"/>
      <c r="AC224" s="4" t="s">
        <v>29577</v>
      </c>
      <c r="AD224" s="4"/>
      <c r="AE224" s="4" t="s">
        <v>472</v>
      </c>
    </row>
    <row r="225" spans="1:31" x14ac:dyDescent="0.25">
      <c r="A225" s="3">
        <v>2013</v>
      </c>
      <c r="B225" s="3">
        <v>10002096</v>
      </c>
      <c r="C225" s="4" t="s">
        <v>29592</v>
      </c>
      <c r="D225" s="4" t="s">
        <v>100</v>
      </c>
      <c r="E225" s="5"/>
      <c r="F225" s="4" t="s">
        <v>3511</v>
      </c>
      <c r="G225" s="4" t="s">
        <v>3511</v>
      </c>
      <c r="H225" s="4" t="s">
        <v>29574</v>
      </c>
      <c r="I225" s="4" t="s">
        <v>29633</v>
      </c>
      <c r="J225" s="4" t="s">
        <v>3515</v>
      </c>
      <c r="K225" s="3">
        <v>15200</v>
      </c>
      <c r="L225" s="4" t="s">
        <v>450</v>
      </c>
      <c r="M225" s="4" t="s">
        <v>32008</v>
      </c>
      <c r="N225" s="3">
        <v>7</v>
      </c>
      <c r="O225" s="4" t="s">
        <v>453</v>
      </c>
      <c r="P225" s="4" t="s">
        <v>31949</v>
      </c>
      <c r="Q225" s="4" t="s">
        <v>29576</v>
      </c>
      <c r="R225" s="4" t="s">
        <v>3517</v>
      </c>
      <c r="S225" s="4" t="s">
        <v>3518</v>
      </c>
      <c r="T225" s="4" t="s">
        <v>31950</v>
      </c>
      <c r="U225" s="6">
        <v>34978</v>
      </c>
      <c r="V225" s="4" t="s">
        <v>3523</v>
      </c>
      <c r="W225" s="4" t="s">
        <v>3524</v>
      </c>
      <c r="X225" s="6">
        <v>43172</v>
      </c>
      <c r="Y225" s="6">
        <v>2958465</v>
      </c>
      <c r="Z225" s="4" t="s">
        <v>137</v>
      </c>
      <c r="AA225" s="4" t="s">
        <v>465</v>
      </c>
      <c r="AB225" s="4" t="s">
        <v>31951</v>
      </c>
      <c r="AC225" s="4" t="s">
        <v>716</v>
      </c>
      <c r="AD225" s="4" t="s">
        <v>506</v>
      </c>
      <c r="AE225" s="4" t="s">
        <v>472</v>
      </c>
    </row>
    <row r="226" spans="1:31" x14ac:dyDescent="0.25">
      <c r="A226" s="3">
        <v>58</v>
      </c>
      <c r="B226" s="3">
        <v>10000118</v>
      </c>
      <c r="C226" s="4" t="s">
        <v>29592</v>
      </c>
      <c r="D226" s="4" t="s">
        <v>100</v>
      </c>
      <c r="E226" s="5"/>
      <c r="F226" s="4" t="s">
        <v>3525</v>
      </c>
      <c r="G226" s="4" t="s">
        <v>3526</v>
      </c>
      <c r="H226" s="4" t="s">
        <v>29574</v>
      </c>
      <c r="I226" s="4" t="s">
        <v>29633</v>
      </c>
      <c r="J226" s="4" t="s">
        <v>3529</v>
      </c>
      <c r="K226" s="3">
        <v>15300</v>
      </c>
      <c r="L226" s="4" t="s">
        <v>450</v>
      </c>
      <c r="M226" s="4" t="s">
        <v>29652</v>
      </c>
      <c r="N226" s="3">
        <v>5</v>
      </c>
      <c r="O226" s="4" t="s">
        <v>93</v>
      </c>
      <c r="P226" s="4" t="s">
        <v>29586</v>
      </c>
      <c r="Q226" s="4" t="s">
        <v>29576</v>
      </c>
      <c r="R226" s="4" t="s">
        <v>3532</v>
      </c>
      <c r="S226" s="4" t="s">
        <v>3533</v>
      </c>
      <c r="T226" s="4" t="s">
        <v>29589</v>
      </c>
      <c r="U226" s="6">
        <v>30164</v>
      </c>
      <c r="V226" s="4" t="s">
        <v>3541</v>
      </c>
      <c r="W226" s="4" t="s">
        <v>3542</v>
      </c>
      <c r="X226" s="6">
        <v>41432</v>
      </c>
      <c r="Y226" s="6">
        <v>2958465</v>
      </c>
      <c r="Z226" s="4" t="s">
        <v>137</v>
      </c>
      <c r="AA226" s="4"/>
      <c r="AB226" s="4"/>
      <c r="AC226" s="4" t="s">
        <v>29577</v>
      </c>
      <c r="AD226" s="4"/>
      <c r="AE226" s="4" t="s">
        <v>472</v>
      </c>
    </row>
    <row r="227" spans="1:31" x14ac:dyDescent="0.25">
      <c r="A227" s="3">
        <v>320</v>
      </c>
      <c r="B227" s="3">
        <v>10000409</v>
      </c>
      <c r="C227" s="4" t="s">
        <v>29592</v>
      </c>
      <c r="D227" s="4" t="s">
        <v>100</v>
      </c>
      <c r="E227" s="5"/>
      <c r="F227" s="4" t="s">
        <v>3545</v>
      </c>
      <c r="G227" s="4" t="s">
        <v>3546</v>
      </c>
      <c r="H227" s="4" t="s">
        <v>29574</v>
      </c>
      <c r="I227" s="4" t="s">
        <v>29638</v>
      </c>
      <c r="J227" s="4" t="s">
        <v>3551</v>
      </c>
      <c r="K227" s="3">
        <v>15600</v>
      </c>
      <c r="L227" s="4" t="s">
        <v>111</v>
      </c>
      <c r="M227" s="4" t="s">
        <v>29626</v>
      </c>
      <c r="N227" s="3">
        <v>3</v>
      </c>
      <c r="O227" s="4" t="s">
        <v>93</v>
      </c>
      <c r="P227" s="4" t="s">
        <v>29586</v>
      </c>
      <c r="Q227" s="4" t="s">
        <v>29576</v>
      </c>
      <c r="R227" s="4" t="s">
        <v>3558</v>
      </c>
      <c r="S227" s="4" t="s">
        <v>3559</v>
      </c>
      <c r="T227" s="4" t="s">
        <v>29589</v>
      </c>
      <c r="U227" s="6">
        <v>24806</v>
      </c>
      <c r="V227" s="4" t="s">
        <v>3566</v>
      </c>
      <c r="W227" s="4" t="s">
        <v>3567</v>
      </c>
      <c r="X227" s="6">
        <v>42927</v>
      </c>
      <c r="Y227" s="6">
        <v>2958465</v>
      </c>
      <c r="Z227" s="4" t="s">
        <v>137</v>
      </c>
      <c r="AA227" s="4"/>
      <c r="AB227" s="4"/>
      <c r="AC227" s="4" t="s">
        <v>29577</v>
      </c>
      <c r="AD227" s="4"/>
      <c r="AE227" s="4" t="s">
        <v>142</v>
      </c>
    </row>
    <row r="228" spans="1:31" x14ac:dyDescent="0.25">
      <c r="A228" s="3">
        <v>2572</v>
      </c>
      <c r="B228" s="3">
        <v>10002587</v>
      </c>
      <c r="C228" s="4" t="s">
        <v>29592</v>
      </c>
      <c r="D228" s="4" t="s">
        <v>100</v>
      </c>
      <c r="E228" s="5"/>
      <c r="F228" s="4" t="s">
        <v>3571</v>
      </c>
      <c r="G228" s="4" t="s">
        <v>3571</v>
      </c>
      <c r="H228" s="4" t="s">
        <v>29574</v>
      </c>
      <c r="I228" s="4" t="s">
        <v>29638</v>
      </c>
      <c r="J228" s="4" t="s">
        <v>3576</v>
      </c>
      <c r="K228" s="3">
        <v>15700</v>
      </c>
      <c r="L228" s="4" t="s">
        <v>111</v>
      </c>
      <c r="M228" s="4" t="s">
        <v>29626</v>
      </c>
      <c r="N228" s="3">
        <v>3</v>
      </c>
      <c r="O228" s="4" t="s">
        <v>93</v>
      </c>
      <c r="P228" s="4" t="s">
        <v>31949</v>
      </c>
      <c r="Q228" s="4" t="s">
        <v>29615</v>
      </c>
      <c r="R228" s="4" t="s">
        <v>3578</v>
      </c>
      <c r="S228" s="4"/>
      <c r="T228" s="4" t="s">
        <v>29571</v>
      </c>
      <c r="U228" s="6">
        <v>22994</v>
      </c>
      <c r="V228" s="4" t="s">
        <v>3583</v>
      </c>
      <c r="W228" s="4" t="s">
        <v>3584</v>
      </c>
      <c r="X228" s="6">
        <v>43633</v>
      </c>
      <c r="Y228" s="6">
        <v>2958465</v>
      </c>
      <c r="Z228" s="4" t="s">
        <v>2981</v>
      </c>
      <c r="AA228" s="4"/>
      <c r="AB228" s="4"/>
      <c r="AC228" s="4" t="s">
        <v>32746</v>
      </c>
      <c r="AD228" s="4"/>
      <c r="AE228" s="4" t="s">
        <v>142</v>
      </c>
    </row>
    <row r="229" spans="1:31" x14ac:dyDescent="0.25">
      <c r="A229" s="3">
        <v>45</v>
      </c>
      <c r="B229" s="3">
        <v>10000100</v>
      </c>
      <c r="C229" s="4" t="s">
        <v>29592</v>
      </c>
      <c r="D229" s="4" t="s">
        <v>100</v>
      </c>
      <c r="E229" s="5"/>
      <c r="F229" s="4" t="s">
        <v>3587</v>
      </c>
      <c r="G229" s="4" t="s">
        <v>3588</v>
      </c>
      <c r="H229" s="4" t="s">
        <v>29574</v>
      </c>
      <c r="I229" s="4" t="s">
        <v>29638</v>
      </c>
      <c r="J229" s="4" t="s">
        <v>3591</v>
      </c>
      <c r="K229" s="3">
        <v>15800</v>
      </c>
      <c r="L229" s="4" t="s">
        <v>450</v>
      </c>
      <c r="M229" s="4" t="s">
        <v>29652</v>
      </c>
      <c r="N229" s="3">
        <v>5</v>
      </c>
      <c r="O229" s="4" t="s">
        <v>93</v>
      </c>
      <c r="P229" s="4" t="s">
        <v>29586</v>
      </c>
      <c r="Q229" s="4" t="s">
        <v>29615</v>
      </c>
      <c r="R229" s="4" t="s">
        <v>3594</v>
      </c>
      <c r="S229" s="4" t="s">
        <v>3595</v>
      </c>
      <c r="T229" s="4" t="s">
        <v>29589</v>
      </c>
      <c r="U229" s="6">
        <v>26698</v>
      </c>
      <c r="V229" s="4" t="s">
        <v>3602</v>
      </c>
      <c r="W229" s="4" t="s">
        <v>3604</v>
      </c>
      <c r="X229" s="6">
        <v>41197</v>
      </c>
      <c r="Y229" s="6">
        <v>2958465</v>
      </c>
      <c r="Z229" s="4" t="s">
        <v>137</v>
      </c>
      <c r="AA229" s="4"/>
      <c r="AB229" s="4"/>
      <c r="AC229" s="4" t="s">
        <v>29577</v>
      </c>
      <c r="AD229" s="4"/>
      <c r="AE229" s="4" t="s">
        <v>472</v>
      </c>
    </row>
    <row r="230" spans="1:31" x14ac:dyDescent="0.25">
      <c r="A230" s="3">
        <v>2584</v>
      </c>
      <c r="B230" s="3">
        <v>10002599</v>
      </c>
      <c r="C230" s="4" t="s">
        <v>29592</v>
      </c>
      <c r="D230" s="4" t="s">
        <v>100</v>
      </c>
      <c r="E230" s="5"/>
      <c r="F230" s="4" t="s">
        <v>3607</v>
      </c>
      <c r="G230" s="4" t="s">
        <v>3608</v>
      </c>
      <c r="H230" s="4" t="s">
        <v>29574</v>
      </c>
      <c r="I230" s="4" t="s">
        <v>29638</v>
      </c>
      <c r="J230" s="4" t="s">
        <v>3611</v>
      </c>
      <c r="K230" s="3">
        <v>16100</v>
      </c>
      <c r="L230" s="4" t="s">
        <v>450</v>
      </c>
      <c r="M230" s="4" t="s">
        <v>29652</v>
      </c>
      <c r="N230" s="3">
        <v>5</v>
      </c>
      <c r="O230" s="4" t="s">
        <v>93</v>
      </c>
      <c r="P230" s="4" t="s">
        <v>29586</v>
      </c>
      <c r="Q230" s="4" t="s">
        <v>29615</v>
      </c>
      <c r="R230" s="4" t="s">
        <v>3614</v>
      </c>
      <c r="S230" s="4"/>
      <c r="T230" s="4" t="s">
        <v>29571</v>
      </c>
      <c r="U230" s="6">
        <v>24198</v>
      </c>
      <c r="V230" s="4"/>
      <c r="W230" s="4" t="s">
        <v>3622</v>
      </c>
      <c r="X230" s="6">
        <v>43641</v>
      </c>
      <c r="Y230" s="6">
        <v>2958465</v>
      </c>
      <c r="Z230" s="4" t="s">
        <v>137</v>
      </c>
      <c r="AA230" s="4"/>
      <c r="AB230" s="4"/>
      <c r="AC230" s="4" t="s">
        <v>29577</v>
      </c>
      <c r="AD230" s="4"/>
      <c r="AE230" s="4" t="s">
        <v>472</v>
      </c>
    </row>
    <row r="231" spans="1:31" x14ac:dyDescent="0.25">
      <c r="A231" s="3">
        <v>1376</v>
      </c>
      <c r="B231" s="3">
        <v>10001531</v>
      </c>
      <c r="C231" s="4" t="s">
        <v>29592</v>
      </c>
      <c r="D231" s="4" t="s">
        <v>100</v>
      </c>
      <c r="E231" s="5"/>
      <c r="F231" s="4" t="s">
        <v>3624</v>
      </c>
      <c r="G231" s="4" t="s">
        <v>3625</v>
      </c>
      <c r="H231" s="4" t="s">
        <v>29574</v>
      </c>
      <c r="I231" s="4" t="s">
        <v>29638</v>
      </c>
      <c r="J231" s="4" t="s">
        <v>3628</v>
      </c>
      <c r="K231" s="3">
        <v>16200</v>
      </c>
      <c r="L231" s="4" t="s">
        <v>450</v>
      </c>
      <c r="M231" s="4" t="s">
        <v>29652</v>
      </c>
      <c r="N231" s="3">
        <v>5</v>
      </c>
      <c r="O231" s="4" t="s">
        <v>93</v>
      </c>
      <c r="P231" s="4" t="s">
        <v>29586</v>
      </c>
      <c r="Q231" s="4" t="s">
        <v>29615</v>
      </c>
      <c r="R231" s="4" t="s">
        <v>3631</v>
      </c>
      <c r="S231" s="4" t="s">
        <v>3632</v>
      </c>
      <c r="T231" s="4" t="s">
        <v>29589</v>
      </c>
      <c r="U231" s="6">
        <v>25172</v>
      </c>
      <c r="V231" s="4" t="s">
        <v>3639</v>
      </c>
      <c r="W231" s="4" t="s">
        <v>3640</v>
      </c>
      <c r="X231" s="6">
        <v>43224</v>
      </c>
      <c r="Y231" s="6">
        <v>2958465</v>
      </c>
      <c r="Z231" s="4" t="s">
        <v>137</v>
      </c>
      <c r="AA231" s="4"/>
      <c r="AB231" s="4"/>
      <c r="AC231" s="4" t="s">
        <v>29577</v>
      </c>
      <c r="AD231" s="4"/>
      <c r="AE231" s="4" t="s">
        <v>472</v>
      </c>
    </row>
    <row r="232" spans="1:31" x14ac:dyDescent="0.25">
      <c r="A232" s="3">
        <v>2191</v>
      </c>
      <c r="B232" s="3">
        <v>10002249</v>
      </c>
      <c r="C232" s="4" t="s">
        <v>29592</v>
      </c>
      <c r="D232" s="4" t="s">
        <v>100</v>
      </c>
      <c r="E232" s="5"/>
      <c r="F232" s="4" t="s">
        <v>3642</v>
      </c>
      <c r="G232" s="4" t="s">
        <v>3643</v>
      </c>
      <c r="H232" s="4" t="s">
        <v>29574</v>
      </c>
      <c r="I232" s="4" t="s">
        <v>29638</v>
      </c>
      <c r="J232" s="4" t="s">
        <v>3646</v>
      </c>
      <c r="K232" s="3">
        <v>16300</v>
      </c>
      <c r="L232" s="4" t="s">
        <v>450</v>
      </c>
      <c r="M232" s="4" t="s">
        <v>29700</v>
      </c>
      <c r="N232" s="3">
        <v>5</v>
      </c>
      <c r="O232" s="4" t="s">
        <v>93</v>
      </c>
      <c r="P232" s="4" t="s">
        <v>29586</v>
      </c>
      <c r="Q232" s="4" t="s">
        <v>29615</v>
      </c>
      <c r="R232" s="4" t="s">
        <v>3649</v>
      </c>
      <c r="S232" s="4"/>
      <c r="T232" s="4" t="s">
        <v>29571</v>
      </c>
      <c r="U232" s="6">
        <v>23983</v>
      </c>
      <c r="V232" s="4" t="s">
        <v>3656</v>
      </c>
      <c r="W232" s="4" t="s">
        <v>3657</v>
      </c>
      <c r="X232" s="6">
        <v>43381</v>
      </c>
      <c r="Y232" s="6">
        <v>2958465</v>
      </c>
      <c r="Z232" s="4" t="s">
        <v>137</v>
      </c>
      <c r="AA232" s="4"/>
      <c r="AB232" s="4"/>
      <c r="AC232" s="4" t="s">
        <v>29577</v>
      </c>
      <c r="AD232" s="4"/>
      <c r="AE232" s="4" t="s">
        <v>472</v>
      </c>
    </row>
    <row r="233" spans="1:31" x14ac:dyDescent="0.25">
      <c r="A233" s="3">
        <v>359</v>
      </c>
      <c r="B233" s="3">
        <v>10000452</v>
      </c>
      <c r="C233" s="4" t="s">
        <v>29592</v>
      </c>
      <c r="D233" s="4" t="s">
        <v>100</v>
      </c>
      <c r="E233" s="5"/>
      <c r="F233" s="4" t="s">
        <v>3660</v>
      </c>
      <c r="G233" s="4" t="s">
        <v>3661</v>
      </c>
      <c r="H233" s="4" t="s">
        <v>29739</v>
      </c>
      <c r="I233" s="4" t="s">
        <v>29638</v>
      </c>
      <c r="J233" s="4" t="s">
        <v>3664</v>
      </c>
      <c r="K233" s="3">
        <v>16400</v>
      </c>
      <c r="L233" s="4" t="s">
        <v>450</v>
      </c>
      <c r="M233" s="4" t="s">
        <v>29603</v>
      </c>
      <c r="N233" s="3">
        <v>6</v>
      </c>
      <c r="O233" s="4" t="s">
        <v>93</v>
      </c>
      <c r="P233" s="4" t="s">
        <v>29586</v>
      </c>
      <c r="Q233" s="4" t="s">
        <v>29576</v>
      </c>
      <c r="R233" s="4" t="s">
        <v>3667</v>
      </c>
      <c r="S233" s="4" t="s">
        <v>3668</v>
      </c>
      <c r="T233" s="4" t="s">
        <v>29589</v>
      </c>
      <c r="U233" s="6">
        <v>31932</v>
      </c>
      <c r="V233" s="4" t="s">
        <v>3675</v>
      </c>
      <c r="W233" s="4" t="s">
        <v>3676</v>
      </c>
      <c r="X233" s="6">
        <v>42947</v>
      </c>
      <c r="Y233" s="6">
        <v>2958465</v>
      </c>
      <c r="Z233" s="4" t="s">
        <v>137</v>
      </c>
      <c r="AA233" s="4"/>
      <c r="AB233" s="4"/>
      <c r="AC233" s="4" t="s">
        <v>29577</v>
      </c>
      <c r="AD233" s="4"/>
      <c r="AE233" s="4" t="s">
        <v>472</v>
      </c>
    </row>
    <row r="234" spans="1:31" x14ac:dyDescent="0.25">
      <c r="A234" s="3">
        <v>488</v>
      </c>
      <c r="B234" s="3">
        <v>10000590</v>
      </c>
      <c r="C234" s="4" t="s">
        <v>29592</v>
      </c>
      <c r="D234" s="4" t="s">
        <v>100</v>
      </c>
      <c r="E234" s="5"/>
      <c r="F234" s="4" t="s">
        <v>3679</v>
      </c>
      <c r="G234" s="4" t="s">
        <v>3680</v>
      </c>
      <c r="H234" s="4" t="s">
        <v>29574</v>
      </c>
      <c r="I234" s="4" t="s">
        <v>29638</v>
      </c>
      <c r="J234" s="4" t="s">
        <v>3683</v>
      </c>
      <c r="K234" s="3">
        <v>16500</v>
      </c>
      <c r="L234" s="4" t="s">
        <v>450</v>
      </c>
      <c r="M234" s="4" t="s">
        <v>29652</v>
      </c>
      <c r="N234" s="3">
        <v>5</v>
      </c>
      <c r="O234" s="4" t="s">
        <v>93</v>
      </c>
      <c r="P234" s="4" t="s">
        <v>29586</v>
      </c>
      <c r="Q234" s="4" t="s">
        <v>29576</v>
      </c>
      <c r="R234" s="4" t="s">
        <v>3686</v>
      </c>
      <c r="S234" s="4" t="s">
        <v>3687</v>
      </c>
      <c r="T234" s="4" t="s">
        <v>29589</v>
      </c>
      <c r="U234" s="6">
        <v>26316</v>
      </c>
      <c r="V234" s="4" t="s">
        <v>3694</v>
      </c>
      <c r="W234" s="4" t="s">
        <v>3695</v>
      </c>
      <c r="X234" s="6">
        <v>43004</v>
      </c>
      <c r="Y234" s="6">
        <v>2958465</v>
      </c>
      <c r="Z234" s="4" t="s">
        <v>137</v>
      </c>
      <c r="AA234" s="4"/>
      <c r="AB234" s="4"/>
      <c r="AC234" s="4" t="s">
        <v>29577</v>
      </c>
      <c r="AD234" s="4"/>
      <c r="AE234" s="4" t="s">
        <v>472</v>
      </c>
    </row>
    <row r="235" spans="1:31" x14ac:dyDescent="0.25">
      <c r="A235" s="3">
        <v>474</v>
      </c>
      <c r="B235" s="3">
        <v>10000576</v>
      </c>
      <c r="C235" s="4" t="s">
        <v>29592</v>
      </c>
      <c r="D235" s="4" t="s">
        <v>100</v>
      </c>
      <c r="E235" s="5"/>
      <c r="F235" s="4" t="s">
        <v>3697</v>
      </c>
      <c r="G235" s="4" t="s">
        <v>3698</v>
      </c>
      <c r="H235" s="4" t="s">
        <v>29574</v>
      </c>
      <c r="I235" s="4" t="s">
        <v>29638</v>
      </c>
      <c r="J235" s="4" t="s">
        <v>3701</v>
      </c>
      <c r="K235" s="3">
        <v>16900</v>
      </c>
      <c r="L235" s="4" t="s">
        <v>450</v>
      </c>
      <c r="M235" s="4" t="s">
        <v>29652</v>
      </c>
      <c r="N235" s="3">
        <v>5</v>
      </c>
      <c r="O235" s="4" t="s">
        <v>93</v>
      </c>
      <c r="P235" s="4" t="s">
        <v>29586</v>
      </c>
      <c r="Q235" s="4" t="s">
        <v>29576</v>
      </c>
      <c r="R235" s="4" t="s">
        <v>3704</v>
      </c>
      <c r="S235" s="4" t="s">
        <v>3705</v>
      </c>
      <c r="T235" s="4" t="s">
        <v>29589</v>
      </c>
      <c r="U235" s="6">
        <v>32765</v>
      </c>
      <c r="V235" s="4" t="s">
        <v>3712</v>
      </c>
      <c r="W235" s="4" t="s">
        <v>3713</v>
      </c>
      <c r="X235" s="6">
        <v>43006</v>
      </c>
      <c r="Y235" s="6">
        <v>2958465</v>
      </c>
      <c r="Z235" s="4" t="s">
        <v>137</v>
      </c>
      <c r="AA235" s="4"/>
      <c r="AB235" s="4"/>
      <c r="AC235" s="4" t="s">
        <v>29577</v>
      </c>
      <c r="AD235" s="4"/>
      <c r="AE235" s="4" t="s">
        <v>472</v>
      </c>
    </row>
    <row r="236" spans="1:31" x14ac:dyDescent="0.25">
      <c r="A236" s="3">
        <v>1693</v>
      </c>
      <c r="B236" s="3">
        <v>10002104</v>
      </c>
      <c r="C236" s="4" t="s">
        <v>29592</v>
      </c>
      <c r="D236" s="4" t="s">
        <v>100</v>
      </c>
      <c r="E236" s="5"/>
      <c r="F236" s="4" t="s">
        <v>3716</v>
      </c>
      <c r="G236" s="4" t="s">
        <v>3716</v>
      </c>
      <c r="H236" s="4" t="s">
        <v>29574</v>
      </c>
      <c r="I236" s="4" t="s">
        <v>29638</v>
      </c>
      <c r="J236" s="4" t="s">
        <v>3719</v>
      </c>
      <c r="K236" s="3">
        <v>17000</v>
      </c>
      <c r="L236" s="4" t="s">
        <v>450</v>
      </c>
      <c r="M236" s="4" t="s">
        <v>29652</v>
      </c>
      <c r="N236" s="3">
        <v>5</v>
      </c>
      <c r="O236" s="4" t="s">
        <v>453</v>
      </c>
      <c r="P236" s="4" t="s">
        <v>31949</v>
      </c>
      <c r="Q236" s="4" t="s">
        <v>29576</v>
      </c>
      <c r="R236" s="4"/>
      <c r="S236" s="4" t="s">
        <v>3721</v>
      </c>
      <c r="T236" s="4" t="s">
        <v>31950</v>
      </c>
      <c r="U236" s="6">
        <v>27503</v>
      </c>
      <c r="V236" s="4" t="s">
        <v>3726</v>
      </c>
      <c r="W236" s="4" t="s">
        <v>3728</v>
      </c>
      <c r="X236" s="6">
        <v>41372</v>
      </c>
      <c r="Y236" s="6">
        <v>2958465</v>
      </c>
      <c r="Z236" s="4" t="s">
        <v>635</v>
      </c>
      <c r="AA236" s="4" t="s">
        <v>465</v>
      </c>
      <c r="AB236" s="4" t="s">
        <v>31978</v>
      </c>
      <c r="AC236" s="4" t="s">
        <v>716</v>
      </c>
      <c r="AD236" s="4" t="s">
        <v>506</v>
      </c>
      <c r="AE236" s="4" t="s">
        <v>472</v>
      </c>
    </row>
    <row r="237" spans="1:31" x14ac:dyDescent="0.25">
      <c r="A237" s="3">
        <v>1569</v>
      </c>
      <c r="B237" s="3">
        <v>10001734</v>
      </c>
      <c r="C237" s="4" t="s">
        <v>29592</v>
      </c>
      <c r="D237" s="4" t="s">
        <v>100</v>
      </c>
      <c r="E237" s="5"/>
      <c r="F237" s="4" t="s">
        <v>3729</v>
      </c>
      <c r="G237" s="4" t="s">
        <v>3730</v>
      </c>
      <c r="H237" s="4" t="s">
        <v>29574</v>
      </c>
      <c r="I237" s="4" t="s">
        <v>29638</v>
      </c>
      <c r="J237" s="4" t="s">
        <v>3733</v>
      </c>
      <c r="K237" s="3">
        <v>17100</v>
      </c>
      <c r="L237" s="4" t="s">
        <v>450</v>
      </c>
      <c r="M237" s="4" t="s">
        <v>29603</v>
      </c>
      <c r="N237" s="3">
        <v>6</v>
      </c>
      <c r="O237" s="4" t="s">
        <v>93</v>
      </c>
      <c r="P237" s="4" t="s">
        <v>29586</v>
      </c>
      <c r="Q237" s="4" t="s">
        <v>29576</v>
      </c>
      <c r="R237" s="4" t="s">
        <v>3736</v>
      </c>
      <c r="S237" s="4" t="s">
        <v>3737</v>
      </c>
      <c r="T237" s="4" t="s">
        <v>29589</v>
      </c>
      <c r="U237" s="6">
        <v>31527</v>
      </c>
      <c r="V237" s="4" t="s">
        <v>3744</v>
      </c>
      <c r="W237" s="4" t="s">
        <v>3745</v>
      </c>
      <c r="X237" s="6">
        <v>43291</v>
      </c>
      <c r="Y237" s="6">
        <v>2958465</v>
      </c>
      <c r="Z237" s="4" t="s">
        <v>137</v>
      </c>
      <c r="AA237" s="4"/>
      <c r="AB237" s="4"/>
      <c r="AC237" s="4" t="s">
        <v>29577</v>
      </c>
      <c r="AD237" s="4"/>
      <c r="AE237" s="4" t="s">
        <v>472</v>
      </c>
    </row>
    <row r="238" spans="1:31" x14ac:dyDescent="0.25">
      <c r="A238" s="3">
        <v>1694</v>
      </c>
      <c r="B238" s="3">
        <v>10002103</v>
      </c>
      <c r="C238" s="4" t="s">
        <v>29592</v>
      </c>
      <c r="D238" s="4" t="s">
        <v>100</v>
      </c>
      <c r="E238" s="5"/>
      <c r="F238" s="4" t="s">
        <v>3747</v>
      </c>
      <c r="G238" s="4" t="s">
        <v>3747</v>
      </c>
      <c r="H238" s="4" t="s">
        <v>29574</v>
      </c>
      <c r="I238" s="4" t="s">
        <v>29638</v>
      </c>
      <c r="J238" s="4" t="s">
        <v>3750</v>
      </c>
      <c r="K238" s="3">
        <v>17200</v>
      </c>
      <c r="L238" s="4" t="s">
        <v>450</v>
      </c>
      <c r="M238" s="4" t="s">
        <v>29652</v>
      </c>
      <c r="N238" s="3">
        <v>5</v>
      </c>
      <c r="O238" s="4" t="s">
        <v>453</v>
      </c>
      <c r="P238" s="4" t="s">
        <v>31949</v>
      </c>
      <c r="Q238" s="4" t="s">
        <v>29576</v>
      </c>
      <c r="R238" s="4"/>
      <c r="S238" s="4" t="s">
        <v>3752</v>
      </c>
      <c r="T238" s="4" t="s">
        <v>31950</v>
      </c>
      <c r="U238" s="6">
        <v>23648</v>
      </c>
      <c r="V238" s="4" t="s">
        <v>3757</v>
      </c>
      <c r="W238" s="4" t="s">
        <v>3758</v>
      </c>
      <c r="X238" s="6">
        <v>41456</v>
      </c>
      <c r="Y238" s="6">
        <v>2958465</v>
      </c>
      <c r="Z238" s="4" t="s">
        <v>635</v>
      </c>
      <c r="AA238" s="4" t="s">
        <v>465</v>
      </c>
      <c r="AB238" s="4" t="s">
        <v>31978</v>
      </c>
      <c r="AC238" s="4" t="s">
        <v>716</v>
      </c>
      <c r="AD238" s="4" t="s">
        <v>506</v>
      </c>
      <c r="AE238" s="4" t="s">
        <v>472</v>
      </c>
    </row>
    <row r="239" spans="1:31" x14ac:dyDescent="0.25">
      <c r="A239" s="3">
        <v>1697</v>
      </c>
      <c r="B239" s="3">
        <v>10002106</v>
      </c>
      <c r="C239" s="4" t="s">
        <v>29592</v>
      </c>
      <c r="D239" s="4" t="s">
        <v>100</v>
      </c>
      <c r="E239" s="5"/>
      <c r="F239" s="4" t="s">
        <v>3759</v>
      </c>
      <c r="G239" s="4" t="s">
        <v>3759</v>
      </c>
      <c r="H239" s="4" t="s">
        <v>29739</v>
      </c>
      <c r="I239" s="4" t="s">
        <v>29638</v>
      </c>
      <c r="J239" s="4" t="s">
        <v>3762</v>
      </c>
      <c r="K239" s="3">
        <v>17300</v>
      </c>
      <c r="L239" s="4" t="s">
        <v>450</v>
      </c>
      <c r="M239" s="4" t="s">
        <v>29603</v>
      </c>
      <c r="N239" s="3">
        <v>6</v>
      </c>
      <c r="O239" s="4" t="s">
        <v>453</v>
      </c>
      <c r="P239" s="4" t="s">
        <v>31949</v>
      </c>
      <c r="Q239" s="4" t="s">
        <v>29576</v>
      </c>
      <c r="R239" s="4" t="s">
        <v>3764</v>
      </c>
      <c r="S239" s="4" t="s">
        <v>3765</v>
      </c>
      <c r="T239" s="4" t="s">
        <v>31972</v>
      </c>
      <c r="U239" s="6">
        <v>33907</v>
      </c>
      <c r="V239" s="4" t="s">
        <v>3770</v>
      </c>
      <c r="W239" s="4" t="s">
        <v>3771</v>
      </c>
      <c r="X239" s="6">
        <v>42856</v>
      </c>
      <c r="Y239" s="6">
        <v>2958465</v>
      </c>
      <c r="Z239" s="4" t="s">
        <v>137</v>
      </c>
      <c r="AA239" s="4" t="s">
        <v>489</v>
      </c>
      <c r="AB239" s="4" t="s">
        <v>31951</v>
      </c>
      <c r="AC239" s="4" t="s">
        <v>491</v>
      </c>
      <c r="AD239" s="4" t="s">
        <v>506</v>
      </c>
      <c r="AE239" s="4" t="s">
        <v>472</v>
      </c>
    </row>
    <row r="240" spans="1:31" x14ac:dyDescent="0.25">
      <c r="A240" s="3">
        <v>2413</v>
      </c>
      <c r="B240" s="3">
        <v>10002427</v>
      </c>
      <c r="C240" s="4" t="s">
        <v>29592</v>
      </c>
      <c r="D240" s="4" t="s">
        <v>100</v>
      </c>
      <c r="E240" s="5"/>
      <c r="F240" s="4" t="s">
        <v>3772</v>
      </c>
      <c r="G240" s="4" t="s">
        <v>3773</v>
      </c>
      <c r="H240" s="4" t="s">
        <v>29574</v>
      </c>
      <c r="I240" s="4" t="s">
        <v>29638</v>
      </c>
      <c r="J240" s="4" t="s">
        <v>3776</v>
      </c>
      <c r="K240" s="3">
        <v>17400</v>
      </c>
      <c r="L240" s="4" t="s">
        <v>450</v>
      </c>
      <c r="M240" s="4" t="s">
        <v>29603</v>
      </c>
      <c r="N240" s="3">
        <v>6</v>
      </c>
      <c r="O240" s="4" t="s">
        <v>93</v>
      </c>
      <c r="P240" s="4" t="s">
        <v>29586</v>
      </c>
      <c r="Q240" s="4" t="s">
        <v>29615</v>
      </c>
      <c r="R240" s="4" t="s">
        <v>3779</v>
      </c>
      <c r="S240" s="4"/>
      <c r="T240" s="4" t="s">
        <v>29571</v>
      </c>
      <c r="U240" s="6">
        <v>32771</v>
      </c>
      <c r="V240" s="4" t="s">
        <v>3786</v>
      </c>
      <c r="W240" s="4" t="s">
        <v>3787</v>
      </c>
      <c r="X240" s="6">
        <v>43535</v>
      </c>
      <c r="Y240" s="6">
        <v>2958465</v>
      </c>
      <c r="Z240" s="4" t="s">
        <v>137</v>
      </c>
      <c r="AA240" s="4"/>
      <c r="AB240" s="4"/>
      <c r="AC240" s="4" t="s">
        <v>29577</v>
      </c>
      <c r="AD240" s="4"/>
      <c r="AE240" s="4" t="s">
        <v>472</v>
      </c>
    </row>
    <row r="241" spans="1:31" x14ac:dyDescent="0.25">
      <c r="A241" s="3">
        <v>1654</v>
      </c>
      <c r="B241" s="3">
        <v>10002101</v>
      </c>
      <c r="C241" s="4" t="s">
        <v>29592</v>
      </c>
      <c r="D241" s="4" t="s">
        <v>100</v>
      </c>
      <c r="E241" s="5"/>
      <c r="F241" s="4" t="s">
        <v>3792</v>
      </c>
      <c r="G241" s="4" t="s">
        <v>3792</v>
      </c>
      <c r="H241" s="4" t="s">
        <v>29574</v>
      </c>
      <c r="I241" s="4" t="s">
        <v>29638</v>
      </c>
      <c r="J241" s="4" t="s">
        <v>3795</v>
      </c>
      <c r="K241" s="3">
        <v>17500</v>
      </c>
      <c r="L241" s="4" t="s">
        <v>450</v>
      </c>
      <c r="M241" s="4" t="s">
        <v>29652</v>
      </c>
      <c r="N241" s="3">
        <v>5</v>
      </c>
      <c r="O241" s="4" t="s">
        <v>453</v>
      </c>
      <c r="P241" s="4" t="s">
        <v>31949</v>
      </c>
      <c r="Q241" s="4" t="s">
        <v>30272</v>
      </c>
      <c r="R241" s="4" t="s">
        <v>3797</v>
      </c>
      <c r="S241" s="4" t="s">
        <v>3798</v>
      </c>
      <c r="T241" s="4" t="s">
        <v>31972</v>
      </c>
      <c r="U241" s="6">
        <v>23865</v>
      </c>
      <c r="V241" s="4" t="s">
        <v>3803</v>
      </c>
      <c r="W241" s="4" t="s">
        <v>3805</v>
      </c>
      <c r="X241" s="6">
        <v>41339</v>
      </c>
      <c r="Y241" s="6">
        <v>2958465</v>
      </c>
      <c r="Z241" s="4" t="s">
        <v>635</v>
      </c>
      <c r="AA241" s="4" t="s">
        <v>489</v>
      </c>
      <c r="AB241" s="4" t="s">
        <v>31978</v>
      </c>
      <c r="AC241" s="4" t="s">
        <v>491</v>
      </c>
      <c r="AD241" s="4" t="s">
        <v>493</v>
      </c>
      <c r="AE241" s="4" t="s">
        <v>472</v>
      </c>
    </row>
    <row r="242" spans="1:31" x14ac:dyDescent="0.25">
      <c r="A242" s="3">
        <v>1655</v>
      </c>
      <c r="B242" s="3">
        <v>10002102</v>
      </c>
      <c r="C242" s="4" t="s">
        <v>29592</v>
      </c>
      <c r="D242" s="4" t="s">
        <v>100</v>
      </c>
      <c r="E242" s="5"/>
      <c r="F242" s="4" t="s">
        <v>3807</v>
      </c>
      <c r="G242" s="4" t="s">
        <v>3807</v>
      </c>
      <c r="H242" s="4" t="s">
        <v>29574</v>
      </c>
      <c r="I242" s="4" t="s">
        <v>29638</v>
      </c>
      <c r="J242" s="4" t="s">
        <v>3810</v>
      </c>
      <c r="K242" s="3">
        <v>17600</v>
      </c>
      <c r="L242" s="4" t="s">
        <v>450</v>
      </c>
      <c r="M242" s="4" t="s">
        <v>29700</v>
      </c>
      <c r="N242" s="3">
        <v>5</v>
      </c>
      <c r="O242" s="4" t="s">
        <v>453</v>
      </c>
      <c r="P242" s="4" t="s">
        <v>31949</v>
      </c>
      <c r="Q242" s="4" t="s">
        <v>30272</v>
      </c>
      <c r="R242" s="4"/>
      <c r="S242" s="4" t="s">
        <v>3812</v>
      </c>
      <c r="T242" s="4" t="s">
        <v>31950</v>
      </c>
      <c r="U242" s="6">
        <v>25885</v>
      </c>
      <c r="V242" s="4" t="s">
        <v>3817</v>
      </c>
      <c r="W242" s="4" t="s">
        <v>3818</v>
      </c>
      <c r="X242" s="6">
        <v>41306</v>
      </c>
      <c r="Y242" s="6">
        <v>2958465</v>
      </c>
      <c r="Z242" s="4" t="s">
        <v>635</v>
      </c>
      <c r="AA242" s="4" t="s">
        <v>465</v>
      </c>
      <c r="AB242" s="4" t="s">
        <v>31978</v>
      </c>
      <c r="AC242" s="4" t="s">
        <v>716</v>
      </c>
      <c r="AD242" s="4" t="s">
        <v>493</v>
      </c>
      <c r="AE242" s="4" t="s">
        <v>472</v>
      </c>
    </row>
    <row r="243" spans="1:31" x14ac:dyDescent="0.25">
      <c r="A243" s="3">
        <v>1695</v>
      </c>
      <c r="B243" s="3">
        <v>10002105</v>
      </c>
      <c r="C243" s="4" t="s">
        <v>29592</v>
      </c>
      <c r="D243" s="4" t="s">
        <v>100</v>
      </c>
      <c r="E243" s="5"/>
      <c r="F243" s="4" t="s">
        <v>3819</v>
      </c>
      <c r="G243" s="4" t="s">
        <v>3819</v>
      </c>
      <c r="H243" s="4" t="s">
        <v>29739</v>
      </c>
      <c r="I243" s="4" t="s">
        <v>29638</v>
      </c>
      <c r="J243" s="4" t="s">
        <v>3810</v>
      </c>
      <c r="K243" s="3">
        <v>17600</v>
      </c>
      <c r="L243" s="4" t="s">
        <v>450</v>
      </c>
      <c r="M243" s="4" t="s">
        <v>30013</v>
      </c>
      <c r="N243" s="3">
        <v>7</v>
      </c>
      <c r="O243" s="4" t="s">
        <v>453</v>
      </c>
      <c r="P243" s="4" t="s">
        <v>31949</v>
      </c>
      <c r="Q243" s="4" t="s">
        <v>29615</v>
      </c>
      <c r="R243" s="4"/>
      <c r="S243" s="4" t="s">
        <v>3822</v>
      </c>
      <c r="T243" s="4" t="s">
        <v>31950</v>
      </c>
      <c r="U243" s="6">
        <v>33839</v>
      </c>
      <c r="V243" s="4" t="s">
        <v>3827</v>
      </c>
      <c r="W243" s="4" t="s">
        <v>3829</v>
      </c>
      <c r="X243" s="6">
        <v>42675</v>
      </c>
      <c r="Y243" s="6">
        <v>2958465</v>
      </c>
      <c r="Z243" s="4" t="s">
        <v>137</v>
      </c>
      <c r="AA243" s="4" t="s">
        <v>465</v>
      </c>
      <c r="AB243" s="4" t="s">
        <v>31978</v>
      </c>
      <c r="AC243" s="4" t="s">
        <v>716</v>
      </c>
      <c r="AD243" s="4" t="s">
        <v>817</v>
      </c>
      <c r="AE243" s="4" t="s">
        <v>472</v>
      </c>
    </row>
    <row r="244" spans="1:31" x14ac:dyDescent="0.25">
      <c r="A244" s="3">
        <v>2110</v>
      </c>
      <c r="B244" s="3">
        <v>10002100</v>
      </c>
      <c r="C244" s="4" t="s">
        <v>29592</v>
      </c>
      <c r="D244" s="4" t="s">
        <v>100</v>
      </c>
      <c r="E244" s="5"/>
      <c r="F244" s="4" t="s">
        <v>3830</v>
      </c>
      <c r="G244" s="4" t="s">
        <v>3830</v>
      </c>
      <c r="H244" s="4" t="s">
        <v>29574</v>
      </c>
      <c r="I244" s="4" t="s">
        <v>29638</v>
      </c>
      <c r="J244" s="4" t="s">
        <v>3810</v>
      </c>
      <c r="K244" s="3">
        <v>17600</v>
      </c>
      <c r="L244" s="4" t="s">
        <v>450</v>
      </c>
      <c r="M244" s="4" t="s">
        <v>30013</v>
      </c>
      <c r="N244" s="3">
        <v>7</v>
      </c>
      <c r="O244" s="4" t="s">
        <v>453</v>
      </c>
      <c r="P244" s="4" t="s">
        <v>31949</v>
      </c>
      <c r="Q244" s="4" t="s">
        <v>30272</v>
      </c>
      <c r="R244" s="4"/>
      <c r="S244" s="4" t="s">
        <v>3832</v>
      </c>
      <c r="T244" s="4" t="s">
        <v>31950</v>
      </c>
      <c r="U244" s="6">
        <v>26546</v>
      </c>
      <c r="V244" s="4" t="s">
        <v>3837</v>
      </c>
      <c r="W244" s="4" t="s">
        <v>3838</v>
      </c>
      <c r="X244" s="6">
        <v>40555</v>
      </c>
      <c r="Y244" s="6">
        <v>2958465</v>
      </c>
      <c r="Z244" s="4" t="s">
        <v>635</v>
      </c>
      <c r="AA244" s="4" t="s">
        <v>465</v>
      </c>
      <c r="AB244" s="4" t="s">
        <v>31978</v>
      </c>
      <c r="AC244" s="4" t="s">
        <v>716</v>
      </c>
      <c r="AD244" s="4" t="s">
        <v>493</v>
      </c>
      <c r="AE244" s="4" t="s">
        <v>472</v>
      </c>
    </row>
    <row r="245" spans="1:31" x14ac:dyDescent="0.25">
      <c r="A245" s="3">
        <v>2321</v>
      </c>
      <c r="B245" s="3">
        <v>10002374</v>
      </c>
      <c r="C245" s="4" t="s">
        <v>29592</v>
      </c>
      <c r="D245" s="4" t="s">
        <v>100</v>
      </c>
      <c r="E245" s="5"/>
      <c r="F245" s="4" t="s">
        <v>3839</v>
      </c>
      <c r="G245" s="4" t="s">
        <v>3839</v>
      </c>
      <c r="H245" s="4" t="s">
        <v>29739</v>
      </c>
      <c r="I245" s="4" t="s">
        <v>29638</v>
      </c>
      <c r="J245" s="4" t="s">
        <v>3810</v>
      </c>
      <c r="K245" s="3">
        <v>17600</v>
      </c>
      <c r="L245" s="4" t="s">
        <v>450</v>
      </c>
      <c r="M245" s="4" t="s">
        <v>30013</v>
      </c>
      <c r="N245" s="3">
        <v>7</v>
      </c>
      <c r="O245" s="4" t="s">
        <v>453</v>
      </c>
      <c r="P245" s="4" t="s">
        <v>31949</v>
      </c>
      <c r="Q245" s="4" t="s">
        <v>29615</v>
      </c>
      <c r="R245" s="4" t="s">
        <v>3841</v>
      </c>
      <c r="S245" s="4" t="s">
        <v>3842</v>
      </c>
      <c r="T245" s="4" t="s">
        <v>31950</v>
      </c>
      <c r="U245" s="6">
        <v>28780</v>
      </c>
      <c r="V245" s="4" t="s">
        <v>3846</v>
      </c>
      <c r="W245" s="4" t="s">
        <v>3847</v>
      </c>
      <c r="X245" s="6">
        <v>43451</v>
      </c>
      <c r="Y245" s="6">
        <v>2958465</v>
      </c>
      <c r="Z245" s="4" t="s">
        <v>635</v>
      </c>
      <c r="AA245" s="4" t="s">
        <v>465</v>
      </c>
      <c r="AB245" s="4" t="s">
        <v>31978</v>
      </c>
      <c r="AC245" s="4" t="s">
        <v>716</v>
      </c>
      <c r="AD245" s="4" t="s">
        <v>817</v>
      </c>
      <c r="AE245" s="4" t="s">
        <v>472</v>
      </c>
    </row>
    <row r="246" spans="1:31" x14ac:dyDescent="0.25">
      <c r="A246" s="3">
        <v>230</v>
      </c>
      <c r="B246" s="3">
        <v>10000309</v>
      </c>
      <c r="C246" s="4" t="s">
        <v>29592</v>
      </c>
      <c r="D246" s="4" t="s">
        <v>100</v>
      </c>
      <c r="E246" s="5"/>
      <c r="F246" s="4" t="s">
        <v>3848</v>
      </c>
      <c r="G246" s="4" t="s">
        <v>3849</v>
      </c>
      <c r="H246" s="4" t="s">
        <v>29574</v>
      </c>
      <c r="I246" s="4" t="s">
        <v>29638</v>
      </c>
      <c r="J246" s="4" t="s">
        <v>3852</v>
      </c>
      <c r="K246" s="3">
        <v>17700</v>
      </c>
      <c r="L246" s="4" t="s">
        <v>450</v>
      </c>
      <c r="M246" s="4" t="s">
        <v>29603</v>
      </c>
      <c r="N246" s="3">
        <v>6</v>
      </c>
      <c r="O246" s="4" t="s">
        <v>93</v>
      </c>
      <c r="P246" s="4" t="s">
        <v>29586</v>
      </c>
      <c r="Q246" s="4" t="s">
        <v>29576</v>
      </c>
      <c r="R246" s="4" t="s">
        <v>3855</v>
      </c>
      <c r="S246" s="4" t="s">
        <v>3856</v>
      </c>
      <c r="T246" s="4" t="s">
        <v>29589</v>
      </c>
      <c r="U246" s="6">
        <v>30648</v>
      </c>
      <c r="V246" s="4" t="s">
        <v>3862</v>
      </c>
      <c r="W246" s="4" t="s">
        <v>3863</v>
      </c>
      <c r="X246" s="6">
        <v>42844</v>
      </c>
      <c r="Y246" s="6">
        <v>2958465</v>
      </c>
      <c r="Z246" s="4" t="s">
        <v>137</v>
      </c>
      <c r="AA246" s="4"/>
      <c r="AB246" s="4"/>
      <c r="AC246" s="4" t="s">
        <v>29577</v>
      </c>
      <c r="AD246" s="4"/>
      <c r="AE246" s="4" t="s">
        <v>472</v>
      </c>
    </row>
    <row r="247" spans="1:31" x14ac:dyDescent="0.25">
      <c r="A247" s="3">
        <v>437</v>
      </c>
      <c r="B247" s="3">
        <v>10000537</v>
      </c>
      <c r="C247" s="4" t="s">
        <v>29592</v>
      </c>
      <c r="D247" s="4" t="s">
        <v>100</v>
      </c>
      <c r="E247" s="5"/>
      <c r="F247" s="4" t="s">
        <v>3865</v>
      </c>
      <c r="G247" s="4" t="s">
        <v>3866</v>
      </c>
      <c r="H247" s="4" t="s">
        <v>29574</v>
      </c>
      <c r="I247" s="4" t="s">
        <v>29638</v>
      </c>
      <c r="J247" s="4" t="s">
        <v>3869</v>
      </c>
      <c r="K247" s="3">
        <v>17900</v>
      </c>
      <c r="L247" s="4" t="s">
        <v>450</v>
      </c>
      <c r="M247" s="4" t="s">
        <v>29700</v>
      </c>
      <c r="N247" s="3">
        <v>5</v>
      </c>
      <c r="O247" s="4" t="s">
        <v>93</v>
      </c>
      <c r="P247" s="4" t="s">
        <v>29586</v>
      </c>
      <c r="Q247" s="4" t="s">
        <v>29576</v>
      </c>
      <c r="R247" s="4" t="s">
        <v>3872</v>
      </c>
      <c r="S247" s="4" t="s">
        <v>3873</v>
      </c>
      <c r="T247" s="4" t="s">
        <v>29589</v>
      </c>
      <c r="U247" s="6">
        <v>32954</v>
      </c>
      <c r="V247" s="4" t="s">
        <v>3880</v>
      </c>
      <c r="W247" s="4" t="s">
        <v>3881</v>
      </c>
      <c r="X247" s="6">
        <v>42985</v>
      </c>
      <c r="Y247" s="6">
        <v>2958465</v>
      </c>
      <c r="Z247" s="4" t="s">
        <v>137</v>
      </c>
      <c r="AA247" s="4"/>
      <c r="AB247" s="4"/>
      <c r="AC247" s="4" t="s">
        <v>29577</v>
      </c>
      <c r="AD247" s="4"/>
      <c r="AE247" s="4" t="s">
        <v>472</v>
      </c>
    </row>
    <row r="248" spans="1:31" x14ac:dyDescent="0.25">
      <c r="A248" s="3">
        <v>2642</v>
      </c>
      <c r="B248" s="3">
        <v>10002759</v>
      </c>
      <c r="C248" s="4" t="s">
        <v>29592</v>
      </c>
      <c r="D248" s="4" t="s">
        <v>100</v>
      </c>
      <c r="E248" s="5"/>
      <c r="F248" s="4" t="s">
        <v>3882</v>
      </c>
      <c r="G248" s="4" t="s">
        <v>3883</v>
      </c>
      <c r="H248" s="4" t="s">
        <v>29574</v>
      </c>
      <c r="I248" s="4" t="s">
        <v>29638</v>
      </c>
      <c r="J248" s="4" t="s">
        <v>3886</v>
      </c>
      <c r="K248" s="3">
        <v>18100</v>
      </c>
      <c r="L248" s="4" t="s">
        <v>450</v>
      </c>
      <c r="M248" s="4" t="s">
        <v>29603</v>
      </c>
      <c r="N248" s="3">
        <v>6</v>
      </c>
      <c r="O248" s="4" t="s">
        <v>93</v>
      </c>
      <c r="P248" s="4" t="s">
        <v>30911</v>
      </c>
      <c r="Q248" s="4" t="s">
        <v>29615</v>
      </c>
      <c r="R248" s="4" t="s">
        <v>3889</v>
      </c>
      <c r="S248" s="4"/>
      <c r="T248" s="4" t="s">
        <v>29571</v>
      </c>
      <c r="U248" s="6">
        <v>29434</v>
      </c>
      <c r="V248" s="4"/>
      <c r="W248" s="4" t="s">
        <v>3895</v>
      </c>
      <c r="X248" s="6">
        <v>43662</v>
      </c>
      <c r="Y248" s="6">
        <v>2958465</v>
      </c>
      <c r="Z248" s="4" t="s">
        <v>137</v>
      </c>
      <c r="AA248" s="4"/>
      <c r="AB248" s="4"/>
      <c r="AC248" s="4" t="s">
        <v>29577</v>
      </c>
      <c r="AD248" s="4"/>
      <c r="AE248" s="4" t="s">
        <v>472</v>
      </c>
    </row>
    <row r="249" spans="1:31" x14ac:dyDescent="0.25">
      <c r="A249" s="3">
        <v>1728</v>
      </c>
      <c r="B249" s="3">
        <v>10002141</v>
      </c>
      <c r="C249" s="4" t="s">
        <v>29592</v>
      </c>
      <c r="D249" s="4" t="s">
        <v>100</v>
      </c>
      <c r="E249" s="5"/>
      <c r="F249" s="4" t="s">
        <v>3896</v>
      </c>
      <c r="G249" s="4" t="s">
        <v>3896</v>
      </c>
      <c r="H249" s="4" t="s">
        <v>29574</v>
      </c>
      <c r="I249" s="4" t="s">
        <v>29638</v>
      </c>
      <c r="J249" s="4" t="s">
        <v>3899</v>
      </c>
      <c r="K249" s="3">
        <v>18200</v>
      </c>
      <c r="L249" s="4" t="s">
        <v>862</v>
      </c>
      <c r="M249" s="4" t="s">
        <v>30526</v>
      </c>
      <c r="N249" s="3">
        <v>7</v>
      </c>
      <c r="O249" s="4" t="s">
        <v>453</v>
      </c>
      <c r="P249" s="4" t="s">
        <v>31949</v>
      </c>
      <c r="Q249" s="4" t="s">
        <v>30272</v>
      </c>
      <c r="R249" s="4" t="s">
        <v>3901</v>
      </c>
      <c r="S249" s="4" t="s">
        <v>3902</v>
      </c>
      <c r="T249" s="4" t="s">
        <v>31950</v>
      </c>
      <c r="U249" s="6">
        <v>30444</v>
      </c>
      <c r="V249" s="4" t="s">
        <v>3907</v>
      </c>
      <c r="W249" s="4" t="s">
        <v>3908</v>
      </c>
      <c r="X249" s="6">
        <v>43192</v>
      </c>
      <c r="Y249" s="6">
        <v>2958465</v>
      </c>
      <c r="Z249" s="4" t="s">
        <v>635</v>
      </c>
      <c r="AA249" s="4" t="s">
        <v>465</v>
      </c>
      <c r="AB249" s="4" t="s">
        <v>31978</v>
      </c>
      <c r="AC249" s="4" t="s">
        <v>716</v>
      </c>
      <c r="AD249" s="4" t="s">
        <v>493</v>
      </c>
      <c r="AE249" s="4" t="s">
        <v>874</v>
      </c>
    </row>
    <row r="250" spans="1:31" x14ac:dyDescent="0.25">
      <c r="A250" s="3">
        <v>1749</v>
      </c>
      <c r="B250" s="3">
        <v>10002159</v>
      </c>
      <c r="C250" s="4" t="s">
        <v>29592</v>
      </c>
      <c r="D250" s="4" t="s">
        <v>100</v>
      </c>
      <c r="E250" s="5"/>
      <c r="F250" s="4" t="s">
        <v>3910</v>
      </c>
      <c r="G250" s="4" t="s">
        <v>3910</v>
      </c>
      <c r="H250" s="4" t="s">
        <v>29574</v>
      </c>
      <c r="I250" s="4" t="s">
        <v>29638</v>
      </c>
      <c r="J250" s="4" t="s">
        <v>3899</v>
      </c>
      <c r="K250" s="3">
        <v>18200</v>
      </c>
      <c r="L250" s="4" t="s">
        <v>862</v>
      </c>
      <c r="M250" s="4" t="s">
        <v>30526</v>
      </c>
      <c r="N250" s="3">
        <v>7</v>
      </c>
      <c r="O250" s="4" t="s">
        <v>453</v>
      </c>
      <c r="P250" s="4" t="s">
        <v>31949</v>
      </c>
      <c r="Q250" s="4" t="s">
        <v>29615</v>
      </c>
      <c r="R250" s="4" t="s">
        <v>3912</v>
      </c>
      <c r="S250" s="4" t="s">
        <v>3913</v>
      </c>
      <c r="T250" s="4" t="s">
        <v>31950</v>
      </c>
      <c r="U250" s="6">
        <v>30586</v>
      </c>
      <c r="V250" s="4" t="s">
        <v>3918</v>
      </c>
      <c r="W250" s="4" t="s">
        <v>3919</v>
      </c>
      <c r="X250" s="6">
        <v>43192</v>
      </c>
      <c r="Y250" s="6">
        <v>2958465</v>
      </c>
      <c r="Z250" s="4" t="s">
        <v>635</v>
      </c>
      <c r="AA250" s="4" t="s">
        <v>465</v>
      </c>
      <c r="AB250" s="4" t="s">
        <v>31978</v>
      </c>
      <c r="AC250" s="4" t="s">
        <v>716</v>
      </c>
      <c r="AD250" s="4" t="s">
        <v>817</v>
      </c>
      <c r="AE250" s="4" t="s">
        <v>874</v>
      </c>
    </row>
    <row r="251" spans="1:31" x14ac:dyDescent="0.25">
      <c r="A251" s="3">
        <v>1768</v>
      </c>
      <c r="B251" s="3">
        <v>10002178</v>
      </c>
      <c r="C251" s="4" t="s">
        <v>29592</v>
      </c>
      <c r="D251" s="4" t="s">
        <v>100</v>
      </c>
      <c r="E251" s="5"/>
      <c r="F251" s="4" t="s">
        <v>3921</v>
      </c>
      <c r="G251" s="4" t="s">
        <v>3921</v>
      </c>
      <c r="H251" s="4" t="s">
        <v>29574</v>
      </c>
      <c r="I251" s="4" t="s">
        <v>29638</v>
      </c>
      <c r="J251" s="4" t="s">
        <v>3899</v>
      </c>
      <c r="K251" s="3">
        <v>18200</v>
      </c>
      <c r="L251" s="4" t="s">
        <v>862</v>
      </c>
      <c r="M251" s="4" t="s">
        <v>30526</v>
      </c>
      <c r="N251" s="3">
        <v>7</v>
      </c>
      <c r="O251" s="4" t="s">
        <v>453</v>
      </c>
      <c r="P251" s="4" t="s">
        <v>31949</v>
      </c>
      <c r="Q251" s="4" t="s">
        <v>30272</v>
      </c>
      <c r="R251" s="4"/>
      <c r="S251" s="4" t="s">
        <v>3923</v>
      </c>
      <c r="T251" s="4" t="s">
        <v>31950</v>
      </c>
      <c r="U251" s="6">
        <v>26928</v>
      </c>
      <c r="V251" s="4" t="s">
        <v>3928</v>
      </c>
      <c r="W251" s="4" t="s">
        <v>3929</v>
      </c>
      <c r="X251" s="6">
        <v>43269</v>
      </c>
      <c r="Y251" s="6">
        <v>2958465</v>
      </c>
      <c r="Z251" s="4" t="s">
        <v>2510</v>
      </c>
      <c r="AA251" s="4" t="s">
        <v>465</v>
      </c>
      <c r="AB251" s="4" t="s">
        <v>31951</v>
      </c>
      <c r="AC251" s="4" t="s">
        <v>716</v>
      </c>
      <c r="AD251" s="4" t="s">
        <v>493</v>
      </c>
      <c r="AE251" s="4" t="s">
        <v>874</v>
      </c>
    </row>
    <row r="252" spans="1:31" x14ac:dyDescent="0.25">
      <c r="A252" s="3">
        <v>1703</v>
      </c>
      <c r="B252" s="3">
        <v>10002185</v>
      </c>
      <c r="C252" s="4" t="s">
        <v>29592</v>
      </c>
      <c r="D252" s="4" t="s">
        <v>100</v>
      </c>
      <c r="E252" s="5"/>
      <c r="F252" s="4" t="s">
        <v>3931</v>
      </c>
      <c r="G252" s="4" t="s">
        <v>3931</v>
      </c>
      <c r="H252" s="4" t="s">
        <v>29574</v>
      </c>
      <c r="I252" s="4" t="s">
        <v>29638</v>
      </c>
      <c r="J252" s="4" t="s">
        <v>3934</v>
      </c>
      <c r="K252" s="3">
        <v>18300</v>
      </c>
      <c r="L252" s="4" t="s">
        <v>862</v>
      </c>
      <c r="M252" s="4" t="s">
        <v>30526</v>
      </c>
      <c r="N252" s="3">
        <v>7</v>
      </c>
      <c r="O252" s="4" t="s">
        <v>453</v>
      </c>
      <c r="P252" s="4" t="s">
        <v>31949</v>
      </c>
      <c r="Q252" s="4" t="s">
        <v>29576</v>
      </c>
      <c r="R252" s="4"/>
      <c r="S252" s="4" t="s">
        <v>3936</v>
      </c>
      <c r="T252" s="4" t="s">
        <v>31950</v>
      </c>
      <c r="U252" s="6">
        <v>31166</v>
      </c>
      <c r="V252" s="4" t="s">
        <v>3941</v>
      </c>
      <c r="W252" s="4" t="s">
        <v>3942</v>
      </c>
      <c r="X252" s="6">
        <v>43277</v>
      </c>
      <c r="Y252" s="6">
        <v>2958465</v>
      </c>
      <c r="Z252" s="4" t="s">
        <v>137</v>
      </c>
      <c r="AA252" s="4" t="s">
        <v>465</v>
      </c>
      <c r="AB252" s="4" t="s">
        <v>31951</v>
      </c>
      <c r="AC252" s="4" t="s">
        <v>716</v>
      </c>
      <c r="AD252" s="4" t="s">
        <v>506</v>
      </c>
      <c r="AE252" s="4" t="s">
        <v>874</v>
      </c>
    </row>
    <row r="253" spans="1:31" x14ac:dyDescent="0.25">
      <c r="A253" s="3">
        <v>1704</v>
      </c>
      <c r="B253" s="3">
        <v>10002118</v>
      </c>
      <c r="C253" s="4" t="s">
        <v>29592</v>
      </c>
      <c r="D253" s="4" t="s">
        <v>100</v>
      </c>
      <c r="E253" s="5"/>
      <c r="F253" s="4" t="s">
        <v>3944</v>
      </c>
      <c r="G253" s="4" t="s">
        <v>3944</v>
      </c>
      <c r="H253" s="4" t="s">
        <v>29574</v>
      </c>
      <c r="I253" s="4" t="s">
        <v>29638</v>
      </c>
      <c r="J253" s="4" t="s">
        <v>3934</v>
      </c>
      <c r="K253" s="3">
        <v>18300</v>
      </c>
      <c r="L253" s="4" t="s">
        <v>862</v>
      </c>
      <c r="M253" s="4" t="s">
        <v>30526</v>
      </c>
      <c r="N253" s="3">
        <v>7</v>
      </c>
      <c r="O253" s="4" t="s">
        <v>453</v>
      </c>
      <c r="P253" s="4" t="s">
        <v>31949</v>
      </c>
      <c r="Q253" s="4" t="s">
        <v>30272</v>
      </c>
      <c r="R253" s="4" t="s">
        <v>3946</v>
      </c>
      <c r="S253" s="4" t="s">
        <v>3947</v>
      </c>
      <c r="T253" s="4" t="s">
        <v>31950</v>
      </c>
      <c r="U253" s="6">
        <v>33537</v>
      </c>
      <c r="V253" s="4" t="s">
        <v>3952</v>
      </c>
      <c r="W253" s="4" t="s">
        <v>3953</v>
      </c>
      <c r="X253" s="6">
        <v>43171</v>
      </c>
      <c r="Y253" s="6">
        <v>2958465</v>
      </c>
      <c r="Z253" s="4" t="s">
        <v>635</v>
      </c>
      <c r="AA253" s="4" t="s">
        <v>465</v>
      </c>
      <c r="AB253" s="4" t="s">
        <v>31978</v>
      </c>
      <c r="AC253" s="4" t="s">
        <v>716</v>
      </c>
      <c r="AD253" s="4" t="s">
        <v>493</v>
      </c>
      <c r="AE253" s="4" t="s">
        <v>874</v>
      </c>
    </row>
    <row r="254" spans="1:31" x14ac:dyDescent="0.25">
      <c r="A254" s="3">
        <v>1729</v>
      </c>
      <c r="B254" s="3">
        <v>10002142</v>
      </c>
      <c r="C254" s="4" t="s">
        <v>29592</v>
      </c>
      <c r="D254" s="4" t="s">
        <v>100</v>
      </c>
      <c r="E254" s="5"/>
      <c r="F254" s="4" t="s">
        <v>3955</v>
      </c>
      <c r="G254" s="4" t="s">
        <v>3955</v>
      </c>
      <c r="H254" s="4" t="s">
        <v>29574</v>
      </c>
      <c r="I254" s="4" t="s">
        <v>29638</v>
      </c>
      <c r="J254" s="4" t="s">
        <v>3934</v>
      </c>
      <c r="K254" s="3">
        <v>18300</v>
      </c>
      <c r="L254" s="4" t="s">
        <v>862</v>
      </c>
      <c r="M254" s="4" t="s">
        <v>30526</v>
      </c>
      <c r="N254" s="3">
        <v>7</v>
      </c>
      <c r="O254" s="4" t="s">
        <v>453</v>
      </c>
      <c r="P254" s="4" t="s">
        <v>31949</v>
      </c>
      <c r="Q254" s="4" t="s">
        <v>29615</v>
      </c>
      <c r="R254" s="4" t="s">
        <v>3957</v>
      </c>
      <c r="S254" s="4" t="s">
        <v>3958</v>
      </c>
      <c r="T254" s="4" t="s">
        <v>31950</v>
      </c>
      <c r="U254" s="6">
        <v>32580</v>
      </c>
      <c r="V254" s="4" t="s">
        <v>3963</v>
      </c>
      <c r="W254" s="4" t="s">
        <v>3964</v>
      </c>
      <c r="X254" s="6">
        <v>43192</v>
      </c>
      <c r="Y254" s="6">
        <v>2958465</v>
      </c>
      <c r="Z254" s="4" t="s">
        <v>137</v>
      </c>
      <c r="AA254" s="4" t="s">
        <v>465</v>
      </c>
      <c r="AB254" s="4" t="s">
        <v>31978</v>
      </c>
      <c r="AC254" s="4" t="s">
        <v>716</v>
      </c>
      <c r="AD254" s="4" t="s">
        <v>2474</v>
      </c>
      <c r="AE254" s="4" t="s">
        <v>874</v>
      </c>
    </row>
    <row r="255" spans="1:31" x14ac:dyDescent="0.25">
      <c r="A255" s="3">
        <v>1740</v>
      </c>
      <c r="B255" s="3">
        <v>10002151</v>
      </c>
      <c r="C255" s="4" t="s">
        <v>29592</v>
      </c>
      <c r="D255" s="4" t="s">
        <v>100</v>
      </c>
      <c r="E255" s="5"/>
      <c r="F255" s="4" t="s">
        <v>3966</v>
      </c>
      <c r="G255" s="4" t="s">
        <v>3966</v>
      </c>
      <c r="H255" s="4" t="s">
        <v>29574</v>
      </c>
      <c r="I255" s="4" t="s">
        <v>29638</v>
      </c>
      <c r="J255" s="4" t="s">
        <v>3934</v>
      </c>
      <c r="K255" s="3">
        <v>18300</v>
      </c>
      <c r="L255" s="4" t="s">
        <v>862</v>
      </c>
      <c r="M255" s="4" t="s">
        <v>30526</v>
      </c>
      <c r="N255" s="3">
        <v>7</v>
      </c>
      <c r="O255" s="4" t="s">
        <v>453</v>
      </c>
      <c r="P255" s="4" t="s">
        <v>31949</v>
      </c>
      <c r="Q255" s="4" t="s">
        <v>30272</v>
      </c>
      <c r="R255" s="4"/>
      <c r="S255" s="4" t="s">
        <v>3968</v>
      </c>
      <c r="T255" s="4" t="s">
        <v>31950</v>
      </c>
      <c r="U255" s="6">
        <v>31503</v>
      </c>
      <c r="V255" s="4" t="s">
        <v>3973</v>
      </c>
      <c r="W255" s="4" t="s">
        <v>3974</v>
      </c>
      <c r="X255" s="6">
        <v>43192</v>
      </c>
      <c r="Y255" s="6">
        <v>2958465</v>
      </c>
      <c r="Z255" s="4" t="s">
        <v>635</v>
      </c>
      <c r="AA255" s="4" t="s">
        <v>465</v>
      </c>
      <c r="AB255" s="4" t="s">
        <v>31978</v>
      </c>
      <c r="AC255" s="4" t="s">
        <v>716</v>
      </c>
      <c r="AD255" s="4" t="s">
        <v>493</v>
      </c>
      <c r="AE255" s="4" t="s">
        <v>874</v>
      </c>
    </row>
    <row r="256" spans="1:31" x14ac:dyDescent="0.25">
      <c r="A256" s="3">
        <v>1700</v>
      </c>
      <c r="B256" s="3">
        <v>10002172</v>
      </c>
      <c r="C256" s="4" t="s">
        <v>29592</v>
      </c>
      <c r="D256" s="4" t="s">
        <v>100</v>
      </c>
      <c r="E256" s="5"/>
      <c r="F256" s="4" t="s">
        <v>3975</v>
      </c>
      <c r="G256" s="4" t="s">
        <v>3975</v>
      </c>
      <c r="H256" s="4" t="s">
        <v>29574</v>
      </c>
      <c r="I256" s="4" t="s">
        <v>29638</v>
      </c>
      <c r="J256" s="4" t="s">
        <v>3978</v>
      </c>
      <c r="K256" s="3">
        <v>18400</v>
      </c>
      <c r="L256" s="4" t="s">
        <v>862</v>
      </c>
      <c r="M256" s="4" t="s">
        <v>30526</v>
      </c>
      <c r="N256" s="3">
        <v>7</v>
      </c>
      <c r="O256" s="4" t="s">
        <v>453</v>
      </c>
      <c r="P256" s="4" t="s">
        <v>31949</v>
      </c>
      <c r="Q256" s="4" t="s">
        <v>29576</v>
      </c>
      <c r="R256" s="4" t="s">
        <v>3980</v>
      </c>
      <c r="S256" s="4" t="s">
        <v>3981</v>
      </c>
      <c r="T256" s="4" t="s">
        <v>31972</v>
      </c>
      <c r="U256" s="6">
        <v>34360</v>
      </c>
      <c r="V256" s="4" t="s">
        <v>3986</v>
      </c>
      <c r="W256" s="4" t="s">
        <v>3987</v>
      </c>
      <c r="X256" s="6">
        <v>43221</v>
      </c>
      <c r="Y256" s="6">
        <v>2958465</v>
      </c>
      <c r="Z256" s="4" t="s">
        <v>137</v>
      </c>
      <c r="AA256" s="4" t="s">
        <v>489</v>
      </c>
      <c r="AB256" s="4" t="s">
        <v>31951</v>
      </c>
      <c r="AC256" s="4"/>
      <c r="AD256" s="4" t="s">
        <v>506</v>
      </c>
      <c r="AE256" s="4" t="s">
        <v>874</v>
      </c>
    </row>
    <row r="257" spans="1:31" x14ac:dyDescent="0.25">
      <c r="A257" s="3">
        <v>1701</v>
      </c>
      <c r="B257" s="3">
        <v>10002179</v>
      </c>
      <c r="C257" s="4" t="s">
        <v>29592</v>
      </c>
      <c r="D257" s="4" t="s">
        <v>100</v>
      </c>
      <c r="E257" s="5"/>
      <c r="F257" s="4" t="s">
        <v>3988</v>
      </c>
      <c r="G257" s="4" t="s">
        <v>3988</v>
      </c>
      <c r="H257" s="4" t="s">
        <v>29574</v>
      </c>
      <c r="I257" s="4" t="s">
        <v>29638</v>
      </c>
      <c r="J257" s="4" t="s">
        <v>3978</v>
      </c>
      <c r="K257" s="3">
        <v>18400</v>
      </c>
      <c r="L257" s="4" t="s">
        <v>862</v>
      </c>
      <c r="M257" s="4" t="s">
        <v>30526</v>
      </c>
      <c r="N257" s="3">
        <v>7</v>
      </c>
      <c r="O257" s="4" t="s">
        <v>453</v>
      </c>
      <c r="P257" s="4" t="s">
        <v>31949</v>
      </c>
      <c r="Q257" s="4" t="s">
        <v>29576</v>
      </c>
      <c r="R257" s="4" t="s">
        <v>3990</v>
      </c>
      <c r="S257" s="4" t="s">
        <v>3991</v>
      </c>
      <c r="T257" s="4" t="s">
        <v>31972</v>
      </c>
      <c r="U257" s="6">
        <v>31236</v>
      </c>
      <c r="V257" s="4" t="s">
        <v>3996</v>
      </c>
      <c r="W257" s="4" t="s">
        <v>3997</v>
      </c>
      <c r="X257" s="6">
        <v>43269</v>
      </c>
      <c r="Y257" s="6">
        <v>2958465</v>
      </c>
      <c r="Z257" s="4" t="s">
        <v>137</v>
      </c>
      <c r="AA257" s="4" t="s">
        <v>489</v>
      </c>
      <c r="AB257" s="4" t="s">
        <v>31951</v>
      </c>
      <c r="AC257" s="4" t="s">
        <v>491</v>
      </c>
      <c r="AD257" s="4" t="s">
        <v>506</v>
      </c>
      <c r="AE257" s="4" t="s">
        <v>874</v>
      </c>
    </row>
    <row r="258" spans="1:31" x14ac:dyDescent="0.25">
      <c r="A258" s="3">
        <v>1702</v>
      </c>
      <c r="B258" s="3">
        <v>10002180</v>
      </c>
      <c r="C258" s="4" t="s">
        <v>29592</v>
      </c>
      <c r="D258" s="4" t="s">
        <v>100</v>
      </c>
      <c r="E258" s="5"/>
      <c r="F258" s="4" t="s">
        <v>3998</v>
      </c>
      <c r="G258" s="4" t="s">
        <v>3998</v>
      </c>
      <c r="H258" s="4" t="s">
        <v>29574</v>
      </c>
      <c r="I258" s="4" t="s">
        <v>29638</v>
      </c>
      <c r="J258" s="4" t="s">
        <v>3978</v>
      </c>
      <c r="K258" s="3">
        <v>18400</v>
      </c>
      <c r="L258" s="4" t="s">
        <v>862</v>
      </c>
      <c r="M258" s="4" t="s">
        <v>30526</v>
      </c>
      <c r="N258" s="3">
        <v>7</v>
      </c>
      <c r="O258" s="4" t="s">
        <v>453</v>
      </c>
      <c r="P258" s="4" t="s">
        <v>31949</v>
      </c>
      <c r="Q258" s="4" t="s">
        <v>29615</v>
      </c>
      <c r="R258" s="4"/>
      <c r="S258" s="4" t="s">
        <v>4000</v>
      </c>
      <c r="T258" s="4" t="s">
        <v>31950</v>
      </c>
      <c r="U258" s="6">
        <v>34107</v>
      </c>
      <c r="V258" s="4" t="s">
        <v>4005</v>
      </c>
      <c r="W258" s="4" t="s">
        <v>4006</v>
      </c>
      <c r="X258" s="6">
        <v>43269</v>
      </c>
      <c r="Y258" s="6">
        <v>2958465</v>
      </c>
      <c r="Z258" s="4" t="s">
        <v>137</v>
      </c>
      <c r="AA258" s="4" t="s">
        <v>465</v>
      </c>
      <c r="AB258" s="4" t="s">
        <v>31951</v>
      </c>
      <c r="AC258" s="4" t="s">
        <v>716</v>
      </c>
      <c r="AD258" s="4" t="s">
        <v>817</v>
      </c>
      <c r="AE258" s="4" t="s">
        <v>874</v>
      </c>
    </row>
    <row r="259" spans="1:31" x14ac:dyDescent="0.25">
      <c r="A259" s="3">
        <v>3128</v>
      </c>
      <c r="B259" s="3">
        <v>60000202</v>
      </c>
      <c r="C259" s="4" t="s">
        <v>29592</v>
      </c>
      <c r="D259" s="4" t="s">
        <v>100</v>
      </c>
      <c r="E259" s="5" t="s">
        <v>38150</v>
      </c>
      <c r="F259" s="4" t="s">
        <v>4007</v>
      </c>
      <c r="G259" s="4" t="s">
        <v>4007</v>
      </c>
      <c r="H259" s="4" t="s">
        <v>29574</v>
      </c>
      <c r="I259" s="4" t="s">
        <v>29638</v>
      </c>
      <c r="J259" s="4" t="s">
        <v>3978</v>
      </c>
      <c r="K259" s="3">
        <v>18400</v>
      </c>
      <c r="L259" s="4" t="s">
        <v>862</v>
      </c>
      <c r="M259" s="4" t="s">
        <v>30574</v>
      </c>
      <c r="N259" s="3">
        <v>7</v>
      </c>
      <c r="O259" s="4" t="s">
        <v>453</v>
      </c>
      <c r="P259" s="4" t="s">
        <v>31949</v>
      </c>
      <c r="Q259" s="4" t="s">
        <v>30064</v>
      </c>
      <c r="R259" s="4"/>
      <c r="S259" s="4" t="s">
        <v>4008</v>
      </c>
      <c r="T259" s="4" t="s">
        <v>31950</v>
      </c>
      <c r="U259" s="6">
        <v>33990</v>
      </c>
      <c r="V259" s="4" t="s">
        <v>4009</v>
      </c>
      <c r="W259" s="4"/>
      <c r="X259" s="6">
        <v>44060</v>
      </c>
      <c r="Y259" s="6">
        <v>2958465</v>
      </c>
      <c r="Z259" s="4"/>
      <c r="AA259" s="4"/>
      <c r="AB259" s="4"/>
      <c r="AC259" s="4"/>
      <c r="AD259" s="4"/>
      <c r="AE259" s="4" t="s">
        <v>874</v>
      </c>
    </row>
    <row r="260" spans="1:31" x14ac:dyDescent="0.25">
      <c r="A260" s="3">
        <v>3129</v>
      </c>
      <c r="B260" s="3">
        <v>60000203</v>
      </c>
      <c r="C260" s="4" t="s">
        <v>29592</v>
      </c>
      <c r="D260" s="4" t="s">
        <v>100</v>
      </c>
      <c r="E260" s="5" t="s">
        <v>38150</v>
      </c>
      <c r="F260" s="4" t="s">
        <v>4010</v>
      </c>
      <c r="G260" s="4" t="s">
        <v>4010</v>
      </c>
      <c r="H260" s="4" t="s">
        <v>29574</v>
      </c>
      <c r="I260" s="4" t="s">
        <v>29638</v>
      </c>
      <c r="J260" s="4" t="s">
        <v>3978</v>
      </c>
      <c r="K260" s="3">
        <v>18400</v>
      </c>
      <c r="L260" s="4" t="s">
        <v>862</v>
      </c>
      <c r="M260" s="4" t="s">
        <v>30574</v>
      </c>
      <c r="N260" s="3">
        <v>7</v>
      </c>
      <c r="O260" s="4" t="s">
        <v>453</v>
      </c>
      <c r="P260" s="4" t="s">
        <v>31949</v>
      </c>
      <c r="Q260" s="4" t="s">
        <v>29576</v>
      </c>
      <c r="R260" s="4"/>
      <c r="S260" s="4" t="s">
        <v>4011</v>
      </c>
      <c r="T260" s="4" t="s">
        <v>31950</v>
      </c>
      <c r="U260" s="6">
        <v>34830</v>
      </c>
      <c r="V260" s="4" t="s">
        <v>4012</v>
      </c>
      <c r="W260" s="4"/>
      <c r="X260" s="6">
        <v>44060</v>
      </c>
      <c r="Y260" s="6">
        <v>2958465</v>
      </c>
      <c r="Z260" s="4"/>
      <c r="AA260" s="4"/>
      <c r="AB260" s="4"/>
      <c r="AC260" s="4"/>
      <c r="AD260" s="4"/>
      <c r="AE260" s="4" t="s">
        <v>874</v>
      </c>
    </row>
    <row r="261" spans="1:31" x14ac:dyDescent="0.25">
      <c r="A261" s="3">
        <v>3130</v>
      </c>
      <c r="B261" s="3">
        <v>60000204</v>
      </c>
      <c r="C261" s="4" t="s">
        <v>29592</v>
      </c>
      <c r="D261" s="4" t="s">
        <v>100</v>
      </c>
      <c r="E261" s="5" t="s">
        <v>38150</v>
      </c>
      <c r="F261" s="4" t="s">
        <v>4013</v>
      </c>
      <c r="G261" s="4" t="s">
        <v>4013</v>
      </c>
      <c r="H261" s="4" t="s">
        <v>29574</v>
      </c>
      <c r="I261" s="4" t="s">
        <v>29638</v>
      </c>
      <c r="J261" s="4" t="s">
        <v>3978</v>
      </c>
      <c r="K261" s="3">
        <v>18400</v>
      </c>
      <c r="L261" s="4" t="s">
        <v>862</v>
      </c>
      <c r="M261" s="4" t="s">
        <v>30574</v>
      </c>
      <c r="N261" s="3">
        <v>7</v>
      </c>
      <c r="O261" s="4" t="s">
        <v>453</v>
      </c>
      <c r="P261" s="4" t="s">
        <v>31949</v>
      </c>
      <c r="Q261" s="4" t="s">
        <v>29615</v>
      </c>
      <c r="R261" s="4"/>
      <c r="S261" s="4" t="s">
        <v>4014</v>
      </c>
      <c r="T261" s="4" t="s">
        <v>31972</v>
      </c>
      <c r="U261" s="6">
        <v>30526</v>
      </c>
      <c r="V261" s="4" t="s">
        <v>4015</v>
      </c>
      <c r="W261" s="4"/>
      <c r="X261" s="6">
        <v>44060</v>
      </c>
      <c r="Y261" s="6">
        <v>2958465</v>
      </c>
      <c r="Z261" s="4"/>
      <c r="AA261" s="4"/>
      <c r="AB261" s="4"/>
      <c r="AC261" s="4"/>
      <c r="AD261" s="4"/>
      <c r="AE261" s="4" t="s">
        <v>874</v>
      </c>
    </row>
    <row r="262" spans="1:31" x14ac:dyDescent="0.25">
      <c r="A262" s="3">
        <v>1705</v>
      </c>
      <c r="B262" s="3">
        <v>10002119</v>
      </c>
      <c r="C262" s="4" t="s">
        <v>29592</v>
      </c>
      <c r="D262" s="4" t="s">
        <v>100</v>
      </c>
      <c r="E262" s="5"/>
      <c r="F262" s="4" t="s">
        <v>4016</v>
      </c>
      <c r="G262" s="4" t="s">
        <v>4016</v>
      </c>
      <c r="H262" s="4" t="s">
        <v>29574</v>
      </c>
      <c r="I262" s="4" t="s">
        <v>29638</v>
      </c>
      <c r="J262" s="4" t="s">
        <v>4019</v>
      </c>
      <c r="K262" s="3">
        <v>18500</v>
      </c>
      <c r="L262" s="4" t="s">
        <v>862</v>
      </c>
      <c r="M262" s="4" t="s">
        <v>30574</v>
      </c>
      <c r="N262" s="3">
        <v>7</v>
      </c>
      <c r="O262" s="4" t="s">
        <v>453</v>
      </c>
      <c r="P262" s="4" t="s">
        <v>31949</v>
      </c>
      <c r="Q262" s="4" t="s">
        <v>30272</v>
      </c>
      <c r="R262" s="4"/>
      <c r="S262" s="4" t="s">
        <v>4021</v>
      </c>
      <c r="T262" s="4" t="s">
        <v>31950</v>
      </c>
      <c r="U262" s="6">
        <v>32369</v>
      </c>
      <c r="V262" s="4" t="s">
        <v>4026</v>
      </c>
      <c r="W262" s="4" t="s">
        <v>4027</v>
      </c>
      <c r="X262" s="6">
        <v>43171</v>
      </c>
      <c r="Y262" s="6">
        <v>2958465</v>
      </c>
      <c r="Z262" s="4" t="s">
        <v>635</v>
      </c>
      <c r="AA262" s="4" t="s">
        <v>465</v>
      </c>
      <c r="AB262" s="4" t="s">
        <v>31978</v>
      </c>
      <c r="AC262" s="4" t="s">
        <v>716</v>
      </c>
      <c r="AD262" s="4" t="s">
        <v>493</v>
      </c>
      <c r="AE262" s="4" t="s">
        <v>874</v>
      </c>
    </row>
    <row r="263" spans="1:31" x14ac:dyDescent="0.25">
      <c r="A263" s="3">
        <v>1706</v>
      </c>
      <c r="B263" s="3">
        <v>10002120</v>
      </c>
      <c r="C263" s="4" t="s">
        <v>29592</v>
      </c>
      <c r="D263" s="4" t="s">
        <v>100</v>
      </c>
      <c r="E263" s="5"/>
      <c r="F263" s="4" t="s">
        <v>4029</v>
      </c>
      <c r="G263" s="4" t="s">
        <v>4029</v>
      </c>
      <c r="H263" s="4" t="s">
        <v>29574</v>
      </c>
      <c r="I263" s="4" t="s">
        <v>29638</v>
      </c>
      <c r="J263" s="4" t="s">
        <v>4019</v>
      </c>
      <c r="K263" s="3">
        <v>18500</v>
      </c>
      <c r="L263" s="4" t="s">
        <v>862</v>
      </c>
      <c r="M263" s="4" t="s">
        <v>30574</v>
      </c>
      <c r="N263" s="3">
        <v>7</v>
      </c>
      <c r="O263" s="4" t="s">
        <v>453</v>
      </c>
      <c r="P263" s="4" t="s">
        <v>31949</v>
      </c>
      <c r="Q263" s="4" t="s">
        <v>30272</v>
      </c>
      <c r="R263" s="4"/>
      <c r="S263" s="4" t="s">
        <v>4031</v>
      </c>
      <c r="T263" s="4" t="s">
        <v>31950</v>
      </c>
      <c r="U263" s="6">
        <v>34236</v>
      </c>
      <c r="V263" s="4" t="s">
        <v>4036</v>
      </c>
      <c r="W263" s="4" t="s">
        <v>4037</v>
      </c>
      <c r="X263" s="6">
        <v>43171</v>
      </c>
      <c r="Y263" s="6">
        <v>2958465</v>
      </c>
      <c r="Z263" s="4" t="s">
        <v>635</v>
      </c>
      <c r="AA263" s="4" t="s">
        <v>465</v>
      </c>
      <c r="AB263" s="4" t="s">
        <v>31978</v>
      </c>
      <c r="AC263" s="4" t="s">
        <v>716</v>
      </c>
      <c r="AD263" s="4" t="s">
        <v>493</v>
      </c>
      <c r="AE263" s="4" t="s">
        <v>874</v>
      </c>
    </row>
    <row r="264" spans="1:31" x14ac:dyDescent="0.25">
      <c r="A264" s="3">
        <v>1707</v>
      </c>
      <c r="B264" s="3">
        <v>10002121</v>
      </c>
      <c r="C264" s="4" t="s">
        <v>29592</v>
      </c>
      <c r="D264" s="4" t="s">
        <v>100</v>
      </c>
      <c r="E264" s="5"/>
      <c r="F264" s="4" t="s">
        <v>4038</v>
      </c>
      <c r="G264" s="4" t="s">
        <v>4038</v>
      </c>
      <c r="H264" s="4" t="s">
        <v>29574</v>
      </c>
      <c r="I264" s="4" t="s">
        <v>29638</v>
      </c>
      <c r="J264" s="4" t="s">
        <v>4019</v>
      </c>
      <c r="K264" s="3">
        <v>18500</v>
      </c>
      <c r="L264" s="4" t="s">
        <v>862</v>
      </c>
      <c r="M264" s="4" t="s">
        <v>30574</v>
      </c>
      <c r="N264" s="3">
        <v>7</v>
      </c>
      <c r="O264" s="4" t="s">
        <v>453</v>
      </c>
      <c r="P264" s="4" t="s">
        <v>31949</v>
      </c>
      <c r="Q264" s="4" t="s">
        <v>30272</v>
      </c>
      <c r="R264" s="4" t="s">
        <v>4040</v>
      </c>
      <c r="S264" s="4" t="s">
        <v>4041</v>
      </c>
      <c r="T264" s="4" t="s">
        <v>31950</v>
      </c>
      <c r="U264" s="6">
        <v>34179</v>
      </c>
      <c r="V264" s="4" t="s">
        <v>4046</v>
      </c>
      <c r="W264" s="4" t="s">
        <v>4047</v>
      </c>
      <c r="X264" s="6">
        <v>43171</v>
      </c>
      <c r="Y264" s="6">
        <v>2958465</v>
      </c>
      <c r="Z264" s="4" t="s">
        <v>2510</v>
      </c>
      <c r="AA264" s="4" t="s">
        <v>465</v>
      </c>
      <c r="AB264" s="4" t="s">
        <v>31951</v>
      </c>
      <c r="AC264" s="4" t="s">
        <v>716</v>
      </c>
      <c r="AD264" s="4" t="s">
        <v>493</v>
      </c>
      <c r="AE264" s="4" t="s">
        <v>874</v>
      </c>
    </row>
    <row r="265" spans="1:31" x14ac:dyDescent="0.25">
      <c r="A265" s="3">
        <v>1708</v>
      </c>
      <c r="B265" s="3">
        <v>10002122</v>
      </c>
      <c r="C265" s="4" t="s">
        <v>29592</v>
      </c>
      <c r="D265" s="4" t="s">
        <v>100</v>
      </c>
      <c r="E265" s="5"/>
      <c r="F265" s="4" t="s">
        <v>4048</v>
      </c>
      <c r="G265" s="4" t="s">
        <v>4048</v>
      </c>
      <c r="H265" s="4" t="s">
        <v>29574</v>
      </c>
      <c r="I265" s="4" t="s">
        <v>29638</v>
      </c>
      <c r="J265" s="4" t="s">
        <v>4019</v>
      </c>
      <c r="K265" s="3">
        <v>18500</v>
      </c>
      <c r="L265" s="4" t="s">
        <v>862</v>
      </c>
      <c r="M265" s="4" t="s">
        <v>30574</v>
      </c>
      <c r="N265" s="3">
        <v>7</v>
      </c>
      <c r="O265" s="4" t="s">
        <v>453</v>
      </c>
      <c r="P265" s="4" t="s">
        <v>31949</v>
      </c>
      <c r="Q265" s="4" t="s">
        <v>30194</v>
      </c>
      <c r="R265" s="4" t="s">
        <v>4050</v>
      </c>
      <c r="S265" s="4" t="s">
        <v>4051</v>
      </c>
      <c r="T265" s="4" t="s">
        <v>31950</v>
      </c>
      <c r="U265" s="6">
        <v>35127</v>
      </c>
      <c r="V265" s="4" t="s">
        <v>4056</v>
      </c>
      <c r="W265" s="4" t="s">
        <v>4057</v>
      </c>
      <c r="X265" s="6">
        <v>43171</v>
      </c>
      <c r="Y265" s="6">
        <v>2958465</v>
      </c>
      <c r="Z265" s="4" t="s">
        <v>635</v>
      </c>
      <c r="AA265" s="4" t="s">
        <v>465</v>
      </c>
      <c r="AB265" s="4" t="s">
        <v>31978</v>
      </c>
      <c r="AC265" s="4" t="s">
        <v>716</v>
      </c>
      <c r="AD265" s="4" t="s">
        <v>911</v>
      </c>
      <c r="AE265" s="4" t="s">
        <v>874</v>
      </c>
    </row>
    <row r="266" spans="1:31" x14ac:dyDescent="0.25">
      <c r="A266" s="3">
        <v>1709</v>
      </c>
      <c r="B266" s="3">
        <v>10002123</v>
      </c>
      <c r="C266" s="4" t="s">
        <v>29592</v>
      </c>
      <c r="D266" s="4" t="s">
        <v>100</v>
      </c>
      <c r="E266" s="5"/>
      <c r="F266" s="4" t="s">
        <v>4058</v>
      </c>
      <c r="G266" s="4" t="s">
        <v>4058</v>
      </c>
      <c r="H266" s="4" t="s">
        <v>29574</v>
      </c>
      <c r="I266" s="4" t="s">
        <v>29638</v>
      </c>
      <c r="J266" s="4" t="s">
        <v>4019</v>
      </c>
      <c r="K266" s="3">
        <v>18500</v>
      </c>
      <c r="L266" s="4" t="s">
        <v>862</v>
      </c>
      <c r="M266" s="4" t="s">
        <v>30574</v>
      </c>
      <c r="N266" s="3">
        <v>7</v>
      </c>
      <c r="O266" s="4" t="s">
        <v>453</v>
      </c>
      <c r="P266" s="4" t="s">
        <v>31949</v>
      </c>
      <c r="Q266" s="4" t="s">
        <v>30272</v>
      </c>
      <c r="R266" s="4" t="s">
        <v>4060</v>
      </c>
      <c r="S266" s="4" t="s">
        <v>4061</v>
      </c>
      <c r="T266" s="4" t="s">
        <v>31950</v>
      </c>
      <c r="U266" s="6">
        <v>34040</v>
      </c>
      <c r="V266" s="4" t="s">
        <v>4066</v>
      </c>
      <c r="W266" s="4" t="s">
        <v>4067</v>
      </c>
      <c r="X266" s="6">
        <v>43171</v>
      </c>
      <c r="Y266" s="6">
        <v>2958465</v>
      </c>
      <c r="Z266" s="4" t="s">
        <v>635</v>
      </c>
      <c r="AA266" s="4" t="s">
        <v>465</v>
      </c>
      <c r="AB266" s="4" t="s">
        <v>31978</v>
      </c>
      <c r="AC266" s="4" t="s">
        <v>716</v>
      </c>
      <c r="AD266" s="4" t="s">
        <v>493</v>
      </c>
      <c r="AE266" s="4" t="s">
        <v>874</v>
      </c>
    </row>
    <row r="267" spans="1:31" x14ac:dyDescent="0.25">
      <c r="A267" s="3">
        <v>1711</v>
      </c>
      <c r="B267" s="3">
        <v>10002125</v>
      </c>
      <c r="C267" s="4" t="s">
        <v>29592</v>
      </c>
      <c r="D267" s="4" t="s">
        <v>100</v>
      </c>
      <c r="E267" s="5"/>
      <c r="F267" s="4" t="s">
        <v>4068</v>
      </c>
      <c r="G267" s="4" t="s">
        <v>4068</v>
      </c>
      <c r="H267" s="4" t="s">
        <v>29574</v>
      </c>
      <c r="I267" s="4" t="s">
        <v>29638</v>
      </c>
      <c r="J267" s="4" t="s">
        <v>4019</v>
      </c>
      <c r="K267" s="3">
        <v>18500</v>
      </c>
      <c r="L267" s="4" t="s">
        <v>862</v>
      </c>
      <c r="M267" s="4" t="s">
        <v>30574</v>
      </c>
      <c r="N267" s="3">
        <v>7</v>
      </c>
      <c r="O267" s="4" t="s">
        <v>453</v>
      </c>
      <c r="P267" s="4" t="s">
        <v>31949</v>
      </c>
      <c r="Q267" s="4" t="s">
        <v>29615</v>
      </c>
      <c r="R267" s="4" t="s">
        <v>4070</v>
      </c>
      <c r="S267" s="4" t="s">
        <v>4071</v>
      </c>
      <c r="T267" s="4" t="s">
        <v>31950</v>
      </c>
      <c r="U267" s="6">
        <v>33762</v>
      </c>
      <c r="V267" s="4" t="s">
        <v>4076</v>
      </c>
      <c r="W267" s="4" t="s">
        <v>4077</v>
      </c>
      <c r="X267" s="6">
        <v>43171</v>
      </c>
      <c r="Y267" s="6">
        <v>2958465</v>
      </c>
      <c r="Z267" s="4" t="s">
        <v>635</v>
      </c>
      <c r="AA267" s="4" t="s">
        <v>465</v>
      </c>
      <c r="AB267" s="4" t="s">
        <v>31978</v>
      </c>
      <c r="AC267" s="4" t="s">
        <v>716</v>
      </c>
      <c r="AD267" s="4" t="s">
        <v>600</v>
      </c>
      <c r="AE267" s="4" t="s">
        <v>874</v>
      </c>
    </row>
    <row r="268" spans="1:31" x14ac:dyDescent="0.25">
      <c r="A268" s="3">
        <v>1712</v>
      </c>
      <c r="B268" s="3">
        <v>10002126</v>
      </c>
      <c r="C268" s="4" t="s">
        <v>29592</v>
      </c>
      <c r="D268" s="4" t="s">
        <v>100</v>
      </c>
      <c r="E268" s="5"/>
      <c r="F268" s="4" t="s">
        <v>4079</v>
      </c>
      <c r="G268" s="4" t="s">
        <v>4079</v>
      </c>
      <c r="H268" s="4" t="s">
        <v>29574</v>
      </c>
      <c r="I268" s="4" t="s">
        <v>29638</v>
      </c>
      <c r="J268" s="4" t="s">
        <v>4019</v>
      </c>
      <c r="K268" s="3">
        <v>18500</v>
      </c>
      <c r="L268" s="4" t="s">
        <v>862</v>
      </c>
      <c r="M268" s="4" t="s">
        <v>30574</v>
      </c>
      <c r="N268" s="3">
        <v>7</v>
      </c>
      <c r="O268" s="4" t="s">
        <v>453</v>
      </c>
      <c r="P268" s="4" t="s">
        <v>31949</v>
      </c>
      <c r="Q268" s="4" t="s">
        <v>29615</v>
      </c>
      <c r="R268" s="4" t="s">
        <v>4081</v>
      </c>
      <c r="S268" s="4" t="s">
        <v>4082</v>
      </c>
      <c r="T268" s="4" t="s">
        <v>31950</v>
      </c>
      <c r="U268" s="6">
        <v>33448</v>
      </c>
      <c r="V268" s="4" t="s">
        <v>4087</v>
      </c>
      <c r="W268" s="4" t="s">
        <v>4088</v>
      </c>
      <c r="X268" s="6">
        <v>43171</v>
      </c>
      <c r="Y268" s="6">
        <v>2958465</v>
      </c>
      <c r="Z268" s="4" t="s">
        <v>635</v>
      </c>
      <c r="AA268" s="4" t="s">
        <v>465</v>
      </c>
      <c r="AB268" s="4" t="s">
        <v>31978</v>
      </c>
      <c r="AC268" s="4" t="s">
        <v>716</v>
      </c>
      <c r="AD268" s="4" t="s">
        <v>817</v>
      </c>
      <c r="AE268" s="4" t="s">
        <v>874</v>
      </c>
    </row>
    <row r="269" spans="1:31" x14ac:dyDescent="0.25">
      <c r="A269" s="3">
        <v>1713</v>
      </c>
      <c r="B269" s="3">
        <v>10002127</v>
      </c>
      <c r="C269" s="4" t="s">
        <v>29592</v>
      </c>
      <c r="D269" s="4" t="s">
        <v>100</v>
      </c>
      <c r="E269" s="5"/>
      <c r="F269" s="4" t="s">
        <v>4089</v>
      </c>
      <c r="G269" s="4" t="s">
        <v>4089</v>
      </c>
      <c r="H269" s="4" t="s">
        <v>29574</v>
      </c>
      <c r="I269" s="4" t="s">
        <v>29638</v>
      </c>
      <c r="J269" s="4" t="s">
        <v>4019</v>
      </c>
      <c r="K269" s="3">
        <v>18500</v>
      </c>
      <c r="L269" s="4" t="s">
        <v>862</v>
      </c>
      <c r="M269" s="4" t="s">
        <v>30574</v>
      </c>
      <c r="N269" s="3">
        <v>7</v>
      </c>
      <c r="O269" s="4" t="s">
        <v>453</v>
      </c>
      <c r="P269" s="4" t="s">
        <v>31949</v>
      </c>
      <c r="Q269" s="4" t="s">
        <v>29615</v>
      </c>
      <c r="R269" s="4" t="s">
        <v>4091</v>
      </c>
      <c r="S269" s="4" t="s">
        <v>4092</v>
      </c>
      <c r="T269" s="4" t="s">
        <v>31950</v>
      </c>
      <c r="U269" s="6">
        <v>35205</v>
      </c>
      <c r="V269" s="4" t="s">
        <v>4097</v>
      </c>
      <c r="W269" s="4" t="s">
        <v>4098</v>
      </c>
      <c r="X269" s="6">
        <v>43171</v>
      </c>
      <c r="Y269" s="6">
        <v>2958465</v>
      </c>
      <c r="Z269" s="4" t="s">
        <v>137</v>
      </c>
      <c r="AA269" s="4" t="s">
        <v>465</v>
      </c>
      <c r="AB269" s="4" t="s">
        <v>31951</v>
      </c>
      <c r="AC269" s="4" t="s">
        <v>716</v>
      </c>
      <c r="AD269" s="4" t="s">
        <v>600</v>
      </c>
      <c r="AE269" s="4" t="s">
        <v>874</v>
      </c>
    </row>
    <row r="270" spans="1:31" x14ac:dyDescent="0.25">
      <c r="A270" s="3">
        <v>1714</v>
      </c>
      <c r="B270" s="3">
        <v>10002128</v>
      </c>
      <c r="C270" s="4" t="s">
        <v>29592</v>
      </c>
      <c r="D270" s="4" t="s">
        <v>100</v>
      </c>
      <c r="E270" s="5"/>
      <c r="F270" s="4" t="s">
        <v>4099</v>
      </c>
      <c r="G270" s="4" t="s">
        <v>4099</v>
      </c>
      <c r="H270" s="4" t="s">
        <v>29574</v>
      </c>
      <c r="I270" s="4" t="s">
        <v>29638</v>
      </c>
      <c r="J270" s="4" t="s">
        <v>4019</v>
      </c>
      <c r="K270" s="3">
        <v>18500</v>
      </c>
      <c r="L270" s="4" t="s">
        <v>862</v>
      </c>
      <c r="M270" s="4" t="s">
        <v>30574</v>
      </c>
      <c r="N270" s="3">
        <v>7</v>
      </c>
      <c r="O270" s="4" t="s">
        <v>453</v>
      </c>
      <c r="P270" s="4" t="s">
        <v>31949</v>
      </c>
      <c r="Q270" s="4" t="s">
        <v>30272</v>
      </c>
      <c r="R270" s="4" t="s">
        <v>4101</v>
      </c>
      <c r="S270" s="4" t="s">
        <v>4102</v>
      </c>
      <c r="T270" s="4" t="s">
        <v>31950</v>
      </c>
      <c r="U270" s="6">
        <v>32531</v>
      </c>
      <c r="V270" s="4" t="s">
        <v>4107</v>
      </c>
      <c r="W270" s="4" t="s">
        <v>4108</v>
      </c>
      <c r="X270" s="6">
        <v>43171</v>
      </c>
      <c r="Y270" s="6">
        <v>2958465</v>
      </c>
      <c r="Z270" s="4" t="s">
        <v>635</v>
      </c>
      <c r="AA270" s="4" t="s">
        <v>465</v>
      </c>
      <c r="AB270" s="4" t="s">
        <v>31978</v>
      </c>
      <c r="AC270" s="4" t="s">
        <v>716</v>
      </c>
      <c r="AD270" s="4" t="s">
        <v>493</v>
      </c>
      <c r="AE270" s="4" t="s">
        <v>874</v>
      </c>
    </row>
    <row r="271" spans="1:31" x14ac:dyDescent="0.25">
      <c r="A271" s="3">
        <v>1715</v>
      </c>
      <c r="B271" s="3">
        <v>10002129</v>
      </c>
      <c r="C271" s="4" t="s">
        <v>29592</v>
      </c>
      <c r="D271" s="4" t="s">
        <v>100</v>
      </c>
      <c r="E271" s="5"/>
      <c r="F271" s="4" t="s">
        <v>4109</v>
      </c>
      <c r="G271" s="4" t="s">
        <v>4109</v>
      </c>
      <c r="H271" s="4" t="s">
        <v>29574</v>
      </c>
      <c r="I271" s="4" t="s">
        <v>29638</v>
      </c>
      <c r="J271" s="4" t="s">
        <v>4019</v>
      </c>
      <c r="K271" s="3">
        <v>18500</v>
      </c>
      <c r="L271" s="4" t="s">
        <v>862</v>
      </c>
      <c r="M271" s="4" t="s">
        <v>30574</v>
      </c>
      <c r="N271" s="3">
        <v>7</v>
      </c>
      <c r="O271" s="4" t="s">
        <v>453</v>
      </c>
      <c r="P271" s="4" t="s">
        <v>31949</v>
      </c>
      <c r="Q271" s="4" t="s">
        <v>30272</v>
      </c>
      <c r="R271" s="4" t="s">
        <v>4111</v>
      </c>
      <c r="S271" s="4" t="s">
        <v>4112</v>
      </c>
      <c r="T271" s="4" t="s">
        <v>31950</v>
      </c>
      <c r="U271" s="6">
        <v>33635</v>
      </c>
      <c r="V271" s="4" t="s">
        <v>4117</v>
      </c>
      <c r="W271" s="4" t="s">
        <v>4118</v>
      </c>
      <c r="X271" s="6">
        <v>43171</v>
      </c>
      <c r="Y271" s="6">
        <v>2958465</v>
      </c>
      <c r="Z271" s="4" t="s">
        <v>635</v>
      </c>
      <c r="AA271" s="4" t="s">
        <v>465</v>
      </c>
      <c r="AB271" s="4" t="s">
        <v>31978</v>
      </c>
      <c r="AC271" s="4" t="s">
        <v>716</v>
      </c>
      <c r="AD271" s="4" t="s">
        <v>493</v>
      </c>
      <c r="AE271" s="4" t="s">
        <v>874</v>
      </c>
    </row>
    <row r="272" spans="1:31" x14ac:dyDescent="0.25">
      <c r="A272" s="3">
        <v>1716</v>
      </c>
      <c r="B272" s="3">
        <v>10002130</v>
      </c>
      <c r="C272" s="4" t="s">
        <v>29592</v>
      </c>
      <c r="D272" s="4" t="s">
        <v>100</v>
      </c>
      <c r="E272" s="5"/>
      <c r="F272" s="4" t="s">
        <v>4119</v>
      </c>
      <c r="G272" s="4" t="s">
        <v>4119</v>
      </c>
      <c r="H272" s="4" t="s">
        <v>29574</v>
      </c>
      <c r="I272" s="4" t="s">
        <v>29638</v>
      </c>
      <c r="J272" s="4" t="s">
        <v>4019</v>
      </c>
      <c r="K272" s="3">
        <v>18500</v>
      </c>
      <c r="L272" s="4" t="s">
        <v>862</v>
      </c>
      <c r="M272" s="4" t="s">
        <v>30574</v>
      </c>
      <c r="N272" s="3">
        <v>7</v>
      </c>
      <c r="O272" s="4" t="s">
        <v>453</v>
      </c>
      <c r="P272" s="4" t="s">
        <v>31949</v>
      </c>
      <c r="Q272" s="4" t="s">
        <v>30272</v>
      </c>
      <c r="R272" s="4" t="s">
        <v>4121</v>
      </c>
      <c r="S272" s="4" t="s">
        <v>4122</v>
      </c>
      <c r="T272" s="4" t="s">
        <v>31950</v>
      </c>
      <c r="U272" s="6">
        <v>32936</v>
      </c>
      <c r="V272" s="4" t="s">
        <v>4127</v>
      </c>
      <c r="W272" s="4" t="s">
        <v>4128</v>
      </c>
      <c r="X272" s="6">
        <v>43171</v>
      </c>
      <c r="Y272" s="6">
        <v>2958465</v>
      </c>
      <c r="Z272" s="4" t="s">
        <v>635</v>
      </c>
      <c r="AA272" s="4" t="s">
        <v>465</v>
      </c>
      <c r="AB272" s="4" t="s">
        <v>31978</v>
      </c>
      <c r="AC272" s="4" t="s">
        <v>716</v>
      </c>
      <c r="AD272" s="4" t="s">
        <v>493</v>
      </c>
      <c r="AE272" s="4" t="s">
        <v>874</v>
      </c>
    </row>
    <row r="273" spans="1:31" x14ac:dyDescent="0.25">
      <c r="A273" s="3">
        <v>1717</v>
      </c>
      <c r="B273" s="3">
        <v>10002131</v>
      </c>
      <c r="C273" s="4" t="s">
        <v>29592</v>
      </c>
      <c r="D273" s="4" t="s">
        <v>100</v>
      </c>
      <c r="E273" s="5"/>
      <c r="F273" s="4" t="s">
        <v>4129</v>
      </c>
      <c r="G273" s="4" t="s">
        <v>4129</v>
      </c>
      <c r="H273" s="4" t="s">
        <v>29574</v>
      </c>
      <c r="I273" s="4" t="s">
        <v>29638</v>
      </c>
      <c r="J273" s="4" t="s">
        <v>4019</v>
      </c>
      <c r="K273" s="3">
        <v>18500</v>
      </c>
      <c r="L273" s="4" t="s">
        <v>862</v>
      </c>
      <c r="M273" s="4" t="s">
        <v>30574</v>
      </c>
      <c r="N273" s="3">
        <v>7</v>
      </c>
      <c r="O273" s="4" t="s">
        <v>453</v>
      </c>
      <c r="P273" s="4" t="s">
        <v>31949</v>
      </c>
      <c r="Q273" s="4" t="s">
        <v>30194</v>
      </c>
      <c r="R273" s="4" t="s">
        <v>4131</v>
      </c>
      <c r="S273" s="4" t="s">
        <v>4132</v>
      </c>
      <c r="T273" s="4" t="s">
        <v>31950</v>
      </c>
      <c r="U273" s="6">
        <v>30528</v>
      </c>
      <c r="V273" s="4" t="s">
        <v>4137</v>
      </c>
      <c r="W273" s="4" t="s">
        <v>4138</v>
      </c>
      <c r="X273" s="6">
        <v>43171</v>
      </c>
      <c r="Y273" s="6">
        <v>2958465</v>
      </c>
      <c r="Z273" s="4" t="s">
        <v>635</v>
      </c>
      <c r="AA273" s="4" t="s">
        <v>465</v>
      </c>
      <c r="AB273" s="4" t="s">
        <v>31978</v>
      </c>
      <c r="AC273" s="4" t="s">
        <v>716</v>
      </c>
      <c r="AD273" s="4" t="s">
        <v>911</v>
      </c>
      <c r="AE273" s="4" t="s">
        <v>874</v>
      </c>
    </row>
    <row r="274" spans="1:31" x14ac:dyDescent="0.25">
      <c r="A274" s="3">
        <v>1718</v>
      </c>
      <c r="B274" s="3">
        <v>10002132</v>
      </c>
      <c r="C274" s="4" t="s">
        <v>29592</v>
      </c>
      <c r="D274" s="4" t="s">
        <v>100</v>
      </c>
      <c r="E274" s="5"/>
      <c r="F274" s="4" t="s">
        <v>4139</v>
      </c>
      <c r="G274" s="4" t="s">
        <v>4139</v>
      </c>
      <c r="H274" s="4" t="s">
        <v>29574</v>
      </c>
      <c r="I274" s="4" t="s">
        <v>29638</v>
      </c>
      <c r="J274" s="4" t="s">
        <v>4019</v>
      </c>
      <c r="K274" s="3">
        <v>18500</v>
      </c>
      <c r="L274" s="4" t="s">
        <v>862</v>
      </c>
      <c r="M274" s="4" t="s">
        <v>30574</v>
      </c>
      <c r="N274" s="3">
        <v>7</v>
      </c>
      <c r="O274" s="4" t="s">
        <v>453</v>
      </c>
      <c r="P274" s="4" t="s">
        <v>31949</v>
      </c>
      <c r="Q274" s="4" t="s">
        <v>29615</v>
      </c>
      <c r="R274" s="4" t="s">
        <v>4141</v>
      </c>
      <c r="S274" s="4" t="s">
        <v>4142</v>
      </c>
      <c r="T274" s="4" t="s">
        <v>31950</v>
      </c>
      <c r="U274" s="6">
        <v>34511</v>
      </c>
      <c r="V274" s="4" t="s">
        <v>4147</v>
      </c>
      <c r="W274" s="4" t="s">
        <v>4148</v>
      </c>
      <c r="X274" s="6">
        <v>43171</v>
      </c>
      <c r="Y274" s="6">
        <v>2958465</v>
      </c>
      <c r="Z274" s="4" t="s">
        <v>635</v>
      </c>
      <c r="AA274" s="4" t="s">
        <v>465</v>
      </c>
      <c r="AB274" s="4" t="s">
        <v>31978</v>
      </c>
      <c r="AC274" s="4" t="s">
        <v>716</v>
      </c>
      <c r="AD274" s="4" t="s">
        <v>600</v>
      </c>
      <c r="AE274" s="4" t="s">
        <v>874</v>
      </c>
    </row>
    <row r="275" spans="1:31" x14ac:dyDescent="0.25">
      <c r="A275" s="3">
        <v>1719</v>
      </c>
      <c r="B275" s="3">
        <v>10002133</v>
      </c>
      <c r="C275" s="4" t="s">
        <v>29592</v>
      </c>
      <c r="D275" s="4" t="s">
        <v>100</v>
      </c>
      <c r="E275" s="5"/>
      <c r="F275" s="4" t="s">
        <v>4149</v>
      </c>
      <c r="G275" s="4" t="s">
        <v>4149</v>
      </c>
      <c r="H275" s="4" t="s">
        <v>29574</v>
      </c>
      <c r="I275" s="4" t="s">
        <v>29638</v>
      </c>
      <c r="J275" s="4" t="s">
        <v>4019</v>
      </c>
      <c r="K275" s="3">
        <v>18500</v>
      </c>
      <c r="L275" s="4" t="s">
        <v>862</v>
      </c>
      <c r="M275" s="4" t="s">
        <v>30574</v>
      </c>
      <c r="N275" s="3">
        <v>7</v>
      </c>
      <c r="O275" s="4" t="s">
        <v>453</v>
      </c>
      <c r="P275" s="4" t="s">
        <v>31949</v>
      </c>
      <c r="Q275" s="4" t="s">
        <v>29615</v>
      </c>
      <c r="R275" s="4" t="s">
        <v>4151</v>
      </c>
      <c r="S275" s="4" t="s">
        <v>4152</v>
      </c>
      <c r="T275" s="4" t="s">
        <v>31950</v>
      </c>
      <c r="U275" s="6">
        <v>34840</v>
      </c>
      <c r="V275" s="4" t="s">
        <v>4157</v>
      </c>
      <c r="W275" s="4" t="s">
        <v>4158</v>
      </c>
      <c r="X275" s="6">
        <v>43171</v>
      </c>
      <c r="Y275" s="6">
        <v>2958465</v>
      </c>
      <c r="Z275" s="4" t="s">
        <v>635</v>
      </c>
      <c r="AA275" s="4" t="s">
        <v>465</v>
      </c>
      <c r="AB275" s="4" t="s">
        <v>31978</v>
      </c>
      <c r="AC275" s="4" t="s">
        <v>716</v>
      </c>
      <c r="AD275" s="4" t="s">
        <v>817</v>
      </c>
      <c r="AE275" s="4" t="s">
        <v>874</v>
      </c>
    </row>
    <row r="276" spans="1:31" x14ac:dyDescent="0.25">
      <c r="A276" s="3">
        <v>1720</v>
      </c>
      <c r="B276" s="3">
        <v>10002134</v>
      </c>
      <c r="C276" s="4" t="s">
        <v>29592</v>
      </c>
      <c r="D276" s="4" t="s">
        <v>100</v>
      </c>
      <c r="E276" s="5"/>
      <c r="F276" s="4" t="s">
        <v>4159</v>
      </c>
      <c r="G276" s="4" t="s">
        <v>4159</v>
      </c>
      <c r="H276" s="4" t="s">
        <v>29574</v>
      </c>
      <c r="I276" s="4" t="s">
        <v>29638</v>
      </c>
      <c r="J276" s="4" t="s">
        <v>4019</v>
      </c>
      <c r="K276" s="3">
        <v>18500</v>
      </c>
      <c r="L276" s="4" t="s">
        <v>862</v>
      </c>
      <c r="M276" s="4" t="s">
        <v>30574</v>
      </c>
      <c r="N276" s="3">
        <v>7</v>
      </c>
      <c r="O276" s="4" t="s">
        <v>453</v>
      </c>
      <c r="P276" s="4" t="s">
        <v>31949</v>
      </c>
      <c r="Q276" s="4" t="s">
        <v>30194</v>
      </c>
      <c r="R276" s="4" t="s">
        <v>4161</v>
      </c>
      <c r="S276" s="4" t="s">
        <v>4162</v>
      </c>
      <c r="T276" s="4" t="s">
        <v>31950</v>
      </c>
      <c r="U276" s="6">
        <v>34735</v>
      </c>
      <c r="V276" s="4" t="s">
        <v>4167</v>
      </c>
      <c r="W276" s="4" t="s">
        <v>4168</v>
      </c>
      <c r="X276" s="6">
        <v>43171</v>
      </c>
      <c r="Y276" s="6">
        <v>2958465</v>
      </c>
      <c r="Z276" s="4" t="s">
        <v>635</v>
      </c>
      <c r="AA276" s="4" t="s">
        <v>465</v>
      </c>
      <c r="AB276" s="4" t="s">
        <v>31978</v>
      </c>
      <c r="AC276" s="4" t="s">
        <v>716</v>
      </c>
      <c r="AD276" s="4" t="s">
        <v>911</v>
      </c>
      <c r="AE276" s="4" t="s">
        <v>874</v>
      </c>
    </row>
    <row r="277" spans="1:31" x14ac:dyDescent="0.25">
      <c r="A277" s="3">
        <v>1721</v>
      </c>
      <c r="B277" s="3">
        <v>10002135</v>
      </c>
      <c r="C277" s="4" t="s">
        <v>29592</v>
      </c>
      <c r="D277" s="4" t="s">
        <v>100</v>
      </c>
      <c r="E277" s="5"/>
      <c r="F277" s="4" t="s">
        <v>4169</v>
      </c>
      <c r="G277" s="4" t="s">
        <v>4169</v>
      </c>
      <c r="H277" s="4" t="s">
        <v>29574</v>
      </c>
      <c r="I277" s="4" t="s">
        <v>29638</v>
      </c>
      <c r="J277" s="4" t="s">
        <v>4019</v>
      </c>
      <c r="K277" s="3">
        <v>18500</v>
      </c>
      <c r="L277" s="4" t="s">
        <v>862</v>
      </c>
      <c r="M277" s="4" t="s">
        <v>30574</v>
      </c>
      <c r="N277" s="3">
        <v>7</v>
      </c>
      <c r="O277" s="4" t="s">
        <v>453</v>
      </c>
      <c r="P277" s="4" t="s">
        <v>31949</v>
      </c>
      <c r="Q277" s="4" t="s">
        <v>30272</v>
      </c>
      <c r="R277" s="4" t="s">
        <v>4171</v>
      </c>
      <c r="S277" s="4" t="s">
        <v>4172</v>
      </c>
      <c r="T277" s="4" t="s">
        <v>31950</v>
      </c>
      <c r="U277" s="6">
        <v>35121</v>
      </c>
      <c r="V277" s="4" t="s">
        <v>4177</v>
      </c>
      <c r="W277" s="4" t="s">
        <v>4178</v>
      </c>
      <c r="X277" s="6">
        <v>43171</v>
      </c>
      <c r="Y277" s="6">
        <v>2958465</v>
      </c>
      <c r="Z277" s="4" t="s">
        <v>635</v>
      </c>
      <c r="AA277" s="4" t="s">
        <v>465</v>
      </c>
      <c r="AB277" s="4" t="s">
        <v>31978</v>
      </c>
      <c r="AC277" s="4" t="s">
        <v>716</v>
      </c>
      <c r="AD277" s="4" t="s">
        <v>493</v>
      </c>
      <c r="AE277" s="4" t="s">
        <v>874</v>
      </c>
    </row>
    <row r="278" spans="1:31" x14ac:dyDescent="0.25">
      <c r="A278" s="3">
        <v>1723</v>
      </c>
      <c r="B278" s="3">
        <v>10002137</v>
      </c>
      <c r="C278" s="4" t="s">
        <v>29592</v>
      </c>
      <c r="D278" s="4" t="s">
        <v>100</v>
      </c>
      <c r="E278" s="5"/>
      <c r="F278" s="4" t="s">
        <v>4179</v>
      </c>
      <c r="G278" s="4" t="s">
        <v>4179</v>
      </c>
      <c r="H278" s="4" t="s">
        <v>29574</v>
      </c>
      <c r="I278" s="4" t="s">
        <v>29638</v>
      </c>
      <c r="J278" s="4" t="s">
        <v>4019</v>
      </c>
      <c r="K278" s="3">
        <v>18500</v>
      </c>
      <c r="L278" s="4" t="s">
        <v>862</v>
      </c>
      <c r="M278" s="4" t="s">
        <v>30574</v>
      </c>
      <c r="N278" s="3">
        <v>7</v>
      </c>
      <c r="O278" s="4" t="s">
        <v>453</v>
      </c>
      <c r="P278" s="4" t="s">
        <v>31949</v>
      </c>
      <c r="Q278" s="4" t="s">
        <v>30272</v>
      </c>
      <c r="R278" s="4" t="s">
        <v>4181</v>
      </c>
      <c r="S278" s="4" t="s">
        <v>4182</v>
      </c>
      <c r="T278" s="4" t="s">
        <v>31950</v>
      </c>
      <c r="U278" s="6">
        <v>35034</v>
      </c>
      <c r="V278" s="4" t="s">
        <v>4187</v>
      </c>
      <c r="W278" s="4" t="s">
        <v>4188</v>
      </c>
      <c r="X278" s="6">
        <v>43192</v>
      </c>
      <c r="Y278" s="6">
        <v>2958465</v>
      </c>
      <c r="Z278" s="4" t="s">
        <v>635</v>
      </c>
      <c r="AA278" s="4" t="s">
        <v>465</v>
      </c>
      <c r="AB278" s="4" t="s">
        <v>31978</v>
      </c>
      <c r="AC278" s="4" t="s">
        <v>716</v>
      </c>
      <c r="AD278" s="4" t="s">
        <v>493</v>
      </c>
      <c r="AE278" s="4" t="s">
        <v>874</v>
      </c>
    </row>
    <row r="279" spans="1:31" x14ac:dyDescent="0.25">
      <c r="A279" s="3">
        <v>1724</v>
      </c>
      <c r="B279" s="3">
        <v>10002138</v>
      </c>
      <c r="C279" s="4" t="s">
        <v>29592</v>
      </c>
      <c r="D279" s="4" t="s">
        <v>100</v>
      </c>
      <c r="E279" s="5"/>
      <c r="F279" s="4" t="s">
        <v>4189</v>
      </c>
      <c r="G279" s="4" t="s">
        <v>4189</v>
      </c>
      <c r="H279" s="4" t="s">
        <v>29574</v>
      </c>
      <c r="I279" s="4" t="s">
        <v>29638</v>
      </c>
      <c r="J279" s="4" t="s">
        <v>4019</v>
      </c>
      <c r="K279" s="3">
        <v>18500</v>
      </c>
      <c r="L279" s="4" t="s">
        <v>862</v>
      </c>
      <c r="M279" s="4" t="s">
        <v>30574</v>
      </c>
      <c r="N279" s="3">
        <v>7</v>
      </c>
      <c r="O279" s="4" t="s">
        <v>453</v>
      </c>
      <c r="P279" s="4" t="s">
        <v>31949</v>
      </c>
      <c r="Q279" s="4" t="s">
        <v>30272</v>
      </c>
      <c r="R279" s="4"/>
      <c r="S279" s="4" t="s">
        <v>4191</v>
      </c>
      <c r="T279" s="4" t="s">
        <v>31950</v>
      </c>
      <c r="U279" s="6">
        <v>32523</v>
      </c>
      <c r="V279" s="4" t="s">
        <v>4196</v>
      </c>
      <c r="W279" s="4" t="s">
        <v>4197</v>
      </c>
      <c r="X279" s="6">
        <v>43192</v>
      </c>
      <c r="Y279" s="6">
        <v>2958465</v>
      </c>
      <c r="Z279" s="4" t="s">
        <v>635</v>
      </c>
      <c r="AA279" s="4" t="s">
        <v>465</v>
      </c>
      <c r="AB279" s="4" t="s">
        <v>31978</v>
      </c>
      <c r="AC279" s="4" t="s">
        <v>716</v>
      </c>
      <c r="AD279" s="4" t="s">
        <v>493</v>
      </c>
      <c r="AE279" s="4" t="s">
        <v>874</v>
      </c>
    </row>
    <row r="280" spans="1:31" x14ac:dyDescent="0.25">
      <c r="A280" s="3">
        <v>1725</v>
      </c>
      <c r="B280" s="3">
        <v>10002139</v>
      </c>
      <c r="C280" s="4" t="s">
        <v>29592</v>
      </c>
      <c r="D280" s="4" t="s">
        <v>100</v>
      </c>
      <c r="E280" s="5"/>
      <c r="F280" s="4" t="s">
        <v>4198</v>
      </c>
      <c r="G280" s="4" t="s">
        <v>4198</v>
      </c>
      <c r="H280" s="4" t="s">
        <v>29574</v>
      </c>
      <c r="I280" s="4" t="s">
        <v>29638</v>
      </c>
      <c r="J280" s="4" t="s">
        <v>4019</v>
      </c>
      <c r="K280" s="3">
        <v>18500</v>
      </c>
      <c r="L280" s="4" t="s">
        <v>862</v>
      </c>
      <c r="M280" s="4" t="s">
        <v>30574</v>
      </c>
      <c r="N280" s="3">
        <v>7</v>
      </c>
      <c r="O280" s="4" t="s">
        <v>453</v>
      </c>
      <c r="P280" s="4" t="s">
        <v>31949</v>
      </c>
      <c r="Q280" s="4" t="s">
        <v>30272</v>
      </c>
      <c r="R280" s="4"/>
      <c r="S280" s="4" t="s">
        <v>4200</v>
      </c>
      <c r="T280" s="4" t="s">
        <v>31950</v>
      </c>
      <c r="U280" s="6">
        <v>32833</v>
      </c>
      <c r="V280" s="4" t="s">
        <v>4205</v>
      </c>
      <c r="W280" s="4" t="s">
        <v>4206</v>
      </c>
      <c r="X280" s="6">
        <v>43192</v>
      </c>
      <c r="Y280" s="6">
        <v>2958465</v>
      </c>
      <c r="Z280" s="4" t="s">
        <v>635</v>
      </c>
      <c r="AA280" s="4" t="s">
        <v>465</v>
      </c>
      <c r="AB280" s="4" t="s">
        <v>31978</v>
      </c>
      <c r="AC280" s="4" t="s">
        <v>716</v>
      </c>
      <c r="AD280" s="4" t="s">
        <v>493</v>
      </c>
      <c r="AE280" s="4" t="s">
        <v>874</v>
      </c>
    </row>
    <row r="281" spans="1:31" x14ac:dyDescent="0.25">
      <c r="A281" s="3">
        <v>1726</v>
      </c>
      <c r="B281" s="3">
        <v>10002169</v>
      </c>
      <c r="C281" s="4" t="s">
        <v>29592</v>
      </c>
      <c r="D281" s="4" t="s">
        <v>100</v>
      </c>
      <c r="E281" s="5"/>
      <c r="F281" s="4" t="s">
        <v>4207</v>
      </c>
      <c r="G281" s="4" t="s">
        <v>4207</v>
      </c>
      <c r="H281" s="4" t="s">
        <v>29574</v>
      </c>
      <c r="I281" s="4" t="s">
        <v>29638</v>
      </c>
      <c r="J281" s="4" t="s">
        <v>4019</v>
      </c>
      <c r="K281" s="3">
        <v>18500</v>
      </c>
      <c r="L281" s="4" t="s">
        <v>862</v>
      </c>
      <c r="M281" s="4" t="s">
        <v>30574</v>
      </c>
      <c r="N281" s="3">
        <v>7</v>
      </c>
      <c r="O281" s="4" t="s">
        <v>453</v>
      </c>
      <c r="P281" s="4" t="s">
        <v>31949</v>
      </c>
      <c r="Q281" s="4" t="s">
        <v>30272</v>
      </c>
      <c r="R281" s="4" t="s">
        <v>4209</v>
      </c>
      <c r="S281" s="4" t="s">
        <v>4210</v>
      </c>
      <c r="T281" s="4" t="s">
        <v>31950</v>
      </c>
      <c r="U281" s="6">
        <v>33546</v>
      </c>
      <c r="V281" s="4" t="s">
        <v>4215</v>
      </c>
      <c r="W281" s="4" t="s">
        <v>4216</v>
      </c>
      <c r="X281" s="6">
        <v>43200</v>
      </c>
      <c r="Y281" s="6">
        <v>2958465</v>
      </c>
      <c r="Z281" s="4" t="s">
        <v>635</v>
      </c>
      <c r="AA281" s="4" t="s">
        <v>465</v>
      </c>
      <c r="AB281" s="4" t="s">
        <v>31978</v>
      </c>
      <c r="AC281" s="4" t="s">
        <v>716</v>
      </c>
      <c r="AD281" s="4" t="s">
        <v>493</v>
      </c>
      <c r="AE281" s="4" t="s">
        <v>874</v>
      </c>
    </row>
    <row r="282" spans="1:31" x14ac:dyDescent="0.25">
      <c r="A282" s="3">
        <v>1727</v>
      </c>
      <c r="B282" s="3">
        <v>10002140</v>
      </c>
      <c r="C282" s="4" t="s">
        <v>29592</v>
      </c>
      <c r="D282" s="4" t="s">
        <v>100</v>
      </c>
      <c r="E282" s="5"/>
      <c r="F282" s="4" t="s">
        <v>4217</v>
      </c>
      <c r="G282" s="4" t="s">
        <v>4217</v>
      </c>
      <c r="H282" s="4" t="s">
        <v>29574</v>
      </c>
      <c r="I282" s="4" t="s">
        <v>29638</v>
      </c>
      <c r="J282" s="4" t="s">
        <v>4019</v>
      </c>
      <c r="K282" s="3">
        <v>18500</v>
      </c>
      <c r="L282" s="4" t="s">
        <v>862</v>
      </c>
      <c r="M282" s="4" t="s">
        <v>30574</v>
      </c>
      <c r="N282" s="3">
        <v>7</v>
      </c>
      <c r="O282" s="4" t="s">
        <v>453</v>
      </c>
      <c r="P282" s="4" t="s">
        <v>31949</v>
      </c>
      <c r="Q282" s="4" t="s">
        <v>30272</v>
      </c>
      <c r="R282" s="4"/>
      <c r="S282" s="4" t="s">
        <v>4219</v>
      </c>
      <c r="T282" s="4" t="s">
        <v>31950</v>
      </c>
      <c r="U282" s="6">
        <v>29730</v>
      </c>
      <c r="V282" s="4" t="s">
        <v>4224</v>
      </c>
      <c r="W282" s="4" t="s">
        <v>4225</v>
      </c>
      <c r="X282" s="6">
        <v>43192</v>
      </c>
      <c r="Y282" s="6">
        <v>2958465</v>
      </c>
      <c r="Z282" s="4" t="s">
        <v>635</v>
      </c>
      <c r="AA282" s="4" t="s">
        <v>465</v>
      </c>
      <c r="AB282" s="4" t="s">
        <v>31978</v>
      </c>
      <c r="AC282" s="4" t="s">
        <v>716</v>
      </c>
      <c r="AD282" s="4" t="s">
        <v>493</v>
      </c>
      <c r="AE282" s="4" t="s">
        <v>874</v>
      </c>
    </row>
    <row r="283" spans="1:31" x14ac:dyDescent="0.25">
      <c r="A283" s="3">
        <v>1730</v>
      </c>
      <c r="B283" s="3">
        <v>10002143</v>
      </c>
      <c r="C283" s="4" t="s">
        <v>29592</v>
      </c>
      <c r="D283" s="4" t="s">
        <v>100</v>
      </c>
      <c r="E283" s="5"/>
      <c r="F283" s="4" t="s">
        <v>4226</v>
      </c>
      <c r="G283" s="4" t="s">
        <v>4226</v>
      </c>
      <c r="H283" s="4" t="s">
        <v>29574</v>
      </c>
      <c r="I283" s="4" t="s">
        <v>29638</v>
      </c>
      <c r="J283" s="4" t="s">
        <v>4019</v>
      </c>
      <c r="K283" s="3">
        <v>18500</v>
      </c>
      <c r="L283" s="4" t="s">
        <v>862</v>
      </c>
      <c r="M283" s="4" t="s">
        <v>30574</v>
      </c>
      <c r="N283" s="3">
        <v>7</v>
      </c>
      <c r="O283" s="4" t="s">
        <v>453</v>
      </c>
      <c r="P283" s="4" t="s">
        <v>31949</v>
      </c>
      <c r="Q283" s="4" t="s">
        <v>30272</v>
      </c>
      <c r="R283" s="4"/>
      <c r="S283" s="4" t="s">
        <v>4228</v>
      </c>
      <c r="T283" s="4" t="s">
        <v>31950</v>
      </c>
      <c r="U283" s="6">
        <v>32600</v>
      </c>
      <c r="V283" s="4" t="s">
        <v>4233</v>
      </c>
      <c r="W283" s="4" t="s">
        <v>4234</v>
      </c>
      <c r="X283" s="6">
        <v>43192</v>
      </c>
      <c r="Y283" s="6">
        <v>2958465</v>
      </c>
      <c r="Z283" s="4" t="s">
        <v>635</v>
      </c>
      <c r="AA283" s="4" t="s">
        <v>465</v>
      </c>
      <c r="AB283" s="4" t="s">
        <v>31978</v>
      </c>
      <c r="AC283" s="4" t="s">
        <v>716</v>
      </c>
      <c r="AD283" s="4" t="s">
        <v>493</v>
      </c>
      <c r="AE283" s="4" t="s">
        <v>874</v>
      </c>
    </row>
    <row r="284" spans="1:31" x14ac:dyDescent="0.25">
      <c r="A284" s="3">
        <v>1731</v>
      </c>
      <c r="B284" s="3">
        <v>10002170</v>
      </c>
      <c r="C284" s="4" t="s">
        <v>29592</v>
      </c>
      <c r="D284" s="4" t="s">
        <v>100</v>
      </c>
      <c r="E284" s="5"/>
      <c r="F284" s="4" t="s">
        <v>4235</v>
      </c>
      <c r="G284" s="4" t="s">
        <v>4235</v>
      </c>
      <c r="H284" s="4" t="s">
        <v>29574</v>
      </c>
      <c r="I284" s="4" t="s">
        <v>29638</v>
      </c>
      <c r="J284" s="4" t="s">
        <v>4019</v>
      </c>
      <c r="K284" s="3">
        <v>18500</v>
      </c>
      <c r="L284" s="4" t="s">
        <v>862</v>
      </c>
      <c r="M284" s="4" t="s">
        <v>30574</v>
      </c>
      <c r="N284" s="3">
        <v>7</v>
      </c>
      <c r="O284" s="4" t="s">
        <v>453</v>
      </c>
      <c r="P284" s="4" t="s">
        <v>31949</v>
      </c>
      <c r="Q284" s="4" t="s">
        <v>30272</v>
      </c>
      <c r="R284" s="4"/>
      <c r="S284" s="4" t="s">
        <v>4237</v>
      </c>
      <c r="T284" s="4" t="s">
        <v>31950</v>
      </c>
      <c r="U284" s="6">
        <v>31195</v>
      </c>
      <c r="V284" s="4" t="s">
        <v>4242</v>
      </c>
      <c r="W284" s="4" t="s">
        <v>4243</v>
      </c>
      <c r="X284" s="6">
        <v>43213</v>
      </c>
      <c r="Y284" s="6">
        <v>2958465</v>
      </c>
      <c r="Z284" s="4" t="s">
        <v>635</v>
      </c>
      <c r="AA284" s="4" t="s">
        <v>465</v>
      </c>
      <c r="AB284" s="4" t="s">
        <v>31978</v>
      </c>
      <c r="AC284" s="4" t="s">
        <v>716</v>
      </c>
      <c r="AD284" s="4" t="s">
        <v>493</v>
      </c>
      <c r="AE284" s="4" t="s">
        <v>874</v>
      </c>
    </row>
    <row r="285" spans="1:31" x14ac:dyDescent="0.25">
      <c r="A285" s="3">
        <v>1732</v>
      </c>
      <c r="B285" s="3">
        <v>10002144</v>
      </c>
      <c r="C285" s="4" t="s">
        <v>29592</v>
      </c>
      <c r="D285" s="4" t="s">
        <v>100</v>
      </c>
      <c r="E285" s="5"/>
      <c r="F285" s="4" t="s">
        <v>4244</v>
      </c>
      <c r="G285" s="4" t="s">
        <v>4244</v>
      </c>
      <c r="H285" s="4" t="s">
        <v>29574</v>
      </c>
      <c r="I285" s="4" t="s">
        <v>29638</v>
      </c>
      <c r="J285" s="4" t="s">
        <v>4019</v>
      </c>
      <c r="K285" s="3">
        <v>18500</v>
      </c>
      <c r="L285" s="4" t="s">
        <v>862</v>
      </c>
      <c r="M285" s="4" t="s">
        <v>30574</v>
      </c>
      <c r="N285" s="3">
        <v>7</v>
      </c>
      <c r="O285" s="4" t="s">
        <v>453</v>
      </c>
      <c r="P285" s="4" t="s">
        <v>31949</v>
      </c>
      <c r="Q285" s="4" t="s">
        <v>30272</v>
      </c>
      <c r="R285" s="4" t="s">
        <v>4246</v>
      </c>
      <c r="S285" s="4" t="s">
        <v>4247</v>
      </c>
      <c r="T285" s="4" t="s">
        <v>31950</v>
      </c>
      <c r="U285" s="6">
        <v>32275</v>
      </c>
      <c r="V285" s="4" t="s">
        <v>4252</v>
      </c>
      <c r="W285" s="4" t="s">
        <v>4253</v>
      </c>
      <c r="X285" s="6">
        <v>43192</v>
      </c>
      <c r="Y285" s="6">
        <v>2958465</v>
      </c>
      <c r="Z285" s="4" t="s">
        <v>2510</v>
      </c>
      <c r="AA285" s="4" t="s">
        <v>465</v>
      </c>
      <c r="AB285" s="4" t="s">
        <v>31951</v>
      </c>
      <c r="AC285" s="4" t="s">
        <v>716</v>
      </c>
      <c r="AD285" s="4" t="s">
        <v>493</v>
      </c>
      <c r="AE285" s="4" t="s">
        <v>874</v>
      </c>
    </row>
    <row r="286" spans="1:31" x14ac:dyDescent="0.25">
      <c r="A286" s="3">
        <v>1733</v>
      </c>
      <c r="B286" s="3">
        <v>10002171</v>
      </c>
      <c r="C286" s="4" t="s">
        <v>29592</v>
      </c>
      <c r="D286" s="4" t="s">
        <v>100</v>
      </c>
      <c r="E286" s="5"/>
      <c r="F286" s="4" t="s">
        <v>4254</v>
      </c>
      <c r="G286" s="4" t="s">
        <v>4254</v>
      </c>
      <c r="H286" s="4" t="s">
        <v>29574</v>
      </c>
      <c r="I286" s="4" t="s">
        <v>29638</v>
      </c>
      <c r="J286" s="4" t="s">
        <v>4019</v>
      </c>
      <c r="K286" s="3">
        <v>18500</v>
      </c>
      <c r="L286" s="4" t="s">
        <v>862</v>
      </c>
      <c r="M286" s="4" t="s">
        <v>30574</v>
      </c>
      <c r="N286" s="3">
        <v>7</v>
      </c>
      <c r="O286" s="4" t="s">
        <v>453</v>
      </c>
      <c r="P286" s="4" t="s">
        <v>31949</v>
      </c>
      <c r="Q286" s="4" t="s">
        <v>30272</v>
      </c>
      <c r="R286" s="4" t="s">
        <v>4256</v>
      </c>
      <c r="S286" s="4" t="s">
        <v>4257</v>
      </c>
      <c r="T286" s="4" t="s">
        <v>31950</v>
      </c>
      <c r="U286" s="6">
        <v>29549</v>
      </c>
      <c r="V286" s="4" t="s">
        <v>4262</v>
      </c>
      <c r="W286" s="4" t="s">
        <v>4263</v>
      </c>
      <c r="X286" s="6">
        <v>43221</v>
      </c>
      <c r="Y286" s="6">
        <v>2958465</v>
      </c>
      <c r="Z286" s="4" t="s">
        <v>635</v>
      </c>
      <c r="AA286" s="4" t="s">
        <v>465</v>
      </c>
      <c r="AB286" s="4" t="s">
        <v>31978</v>
      </c>
      <c r="AC286" s="4" t="s">
        <v>716</v>
      </c>
      <c r="AD286" s="4" t="s">
        <v>493</v>
      </c>
      <c r="AE286" s="4" t="s">
        <v>874</v>
      </c>
    </row>
    <row r="287" spans="1:31" x14ac:dyDescent="0.25">
      <c r="A287" s="3">
        <v>1734</v>
      </c>
      <c r="B287" s="3">
        <v>10002145</v>
      </c>
      <c r="C287" s="4" t="s">
        <v>29592</v>
      </c>
      <c r="D287" s="4" t="s">
        <v>100</v>
      </c>
      <c r="E287" s="5"/>
      <c r="F287" s="4" t="s">
        <v>4264</v>
      </c>
      <c r="G287" s="4" t="s">
        <v>4264</v>
      </c>
      <c r="H287" s="4" t="s">
        <v>29574</v>
      </c>
      <c r="I287" s="4" t="s">
        <v>29638</v>
      </c>
      <c r="J287" s="4" t="s">
        <v>4019</v>
      </c>
      <c r="K287" s="3">
        <v>18500</v>
      </c>
      <c r="L287" s="4" t="s">
        <v>862</v>
      </c>
      <c r="M287" s="4" t="s">
        <v>30574</v>
      </c>
      <c r="N287" s="3">
        <v>7</v>
      </c>
      <c r="O287" s="4" t="s">
        <v>453</v>
      </c>
      <c r="P287" s="4" t="s">
        <v>31949</v>
      </c>
      <c r="Q287" s="4" t="s">
        <v>30272</v>
      </c>
      <c r="R287" s="4" t="s">
        <v>4266</v>
      </c>
      <c r="S287" s="4" t="s">
        <v>4267</v>
      </c>
      <c r="T287" s="4" t="s">
        <v>31950</v>
      </c>
      <c r="U287" s="6">
        <v>30031</v>
      </c>
      <c r="V287" s="4" t="s">
        <v>4272</v>
      </c>
      <c r="W287" s="4" t="s">
        <v>4273</v>
      </c>
      <c r="X287" s="6">
        <v>43192</v>
      </c>
      <c r="Y287" s="6">
        <v>2958465</v>
      </c>
      <c r="Z287" s="4" t="s">
        <v>635</v>
      </c>
      <c r="AA287" s="4" t="s">
        <v>465</v>
      </c>
      <c r="AB287" s="4" t="s">
        <v>31978</v>
      </c>
      <c r="AC287" s="4" t="s">
        <v>716</v>
      </c>
      <c r="AD287" s="4" t="s">
        <v>493</v>
      </c>
      <c r="AE287" s="4" t="s">
        <v>874</v>
      </c>
    </row>
    <row r="288" spans="1:31" x14ac:dyDescent="0.25">
      <c r="A288" s="3">
        <v>1735</v>
      </c>
      <c r="B288" s="3">
        <v>10002146</v>
      </c>
      <c r="C288" s="4" t="s">
        <v>29592</v>
      </c>
      <c r="D288" s="4" t="s">
        <v>100</v>
      </c>
      <c r="E288" s="5"/>
      <c r="F288" s="4" t="s">
        <v>4274</v>
      </c>
      <c r="G288" s="4" t="s">
        <v>4274</v>
      </c>
      <c r="H288" s="4" t="s">
        <v>29574</v>
      </c>
      <c r="I288" s="4" t="s">
        <v>29638</v>
      </c>
      <c r="J288" s="4" t="s">
        <v>4019</v>
      </c>
      <c r="K288" s="3">
        <v>18500</v>
      </c>
      <c r="L288" s="4" t="s">
        <v>862</v>
      </c>
      <c r="M288" s="4" t="s">
        <v>30574</v>
      </c>
      <c r="N288" s="3">
        <v>7</v>
      </c>
      <c r="O288" s="4" t="s">
        <v>453</v>
      </c>
      <c r="P288" s="4" t="s">
        <v>31949</v>
      </c>
      <c r="Q288" s="4" t="s">
        <v>30272</v>
      </c>
      <c r="R288" s="4"/>
      <c r="S288" s="4" t="s">
        <v>4276</v>
      </c>
      <c r="T288" s="4" t="s">
        <v>31950</v>
      </c>
      <c r="U288" s="6">
        <v>32602</v>
      </c>
      <c r="V288" s="4" t="s">
        <v>4281</v>
      </c>
      <c r="W288" s="4" t="s">
        <v>4282</v>
      </c>
      <c r="X288" s="6">
        <v>43192</v>
      </c>
      <c r="Y288" s="6">
        <v>2958465</v>
      </c>
      <c r="Z288" s="4" t="s">
        <v>635</v>
      </c>
      <c r="AA288" s="4" t="s">
        <v>465</v>
      </c>
      <c r="AB288" s="4" t="s">
        <v>31978</v>
      </c>
      <c r="AC288" s="4" t="s">
        <v>716</v>
      </c>
      <c r="AD288" s="4" t="s">
        <v>493</v>
      </c>
      <c r="AE288" s="4" t="s">
        <v>874</v>
      </c>
    </row>
    <row r="289" spans="1:31" x14ac:dyDescent="0.25">
      <c r="A289" s="3">
        <v>1736</v>
      </c>
      <c r="B289" s="3">
        <v>10002147</v>
      </c>
      <c r="C289" s="4" t="s">
        <v>29592</v>
      </c>
      <c r="D289" s="4" t="s">
        <v>100</v>
      </c>
      <c r="E289" s="5"/>
      <c r="F289" s="4" t="s">
        <v>4283</v>
      </c>
      <c r="G289" s="4" t="s">
        <v>4283</v>
      </c>
      <c r="H289" s="4" t="s">
        <v>29574</v>
      </c>
      <c r="I289" s="4" t="s">
        <v>29638</v>
      </c>
      <c r="J289" s="4" t="s">
        <v>4019</v>
      </c>
      <c r="K289" s="3">
        <v>18500</v>
      </c>
      <c r="L289" s="4" t="s">
        <v>862</v>
      </c>
      <c r="M289" s="4" t="s">
        <v>30574</v>
      </c>
      <c r="N289" s="3">
        <v>7</v>
      </c>
      <c r="O289" s="4" t="s">
        <v>453</v>
      </c>
      <c r="P289" s="4" t="s">
        <v>31949</v>
      </c>
      <c r="Q289" s="4" t="s">
        <v>30272</v>
      </c>
      <c r="R289" s="4"/>
      <c r="S289" s="4" t="s">
        <v>4285</v>
      </c>
      <c r="T289" s="4" t="s">
        <v>31950</v>
      </c>
      <c r="U289" s="6">
        <v>32825</v>
      </c>
      <c r="V289" s="4" t="s">
        <v>4290</v>
      </c>
      <c r="W289" s="4" t="s">
        <v>4291</v>
      </c>
      <c r="X289" s="6">
        <v>43192</v>
      </c>
      <c r="Y289" s="6">
        <v>2958465</v>
      </c>
      <c r="Z289" s="4" t="s">
        <v>635</v>
      </c>
      <c r="AA289" s="4" t="s">
        <v>465</v>
      </c>
      <c r="AB289" s="4" t="s">
        <v>31978</v>
      </c>
      <c r="AC289" s="4" t="s">
        <v>716</v>
      </c>
      <c r="AD289" s="4" t="s">
        <v>493</v>
      </c>
      <c r="AE289" s="4" t="s">
        <v>874</v>
      </c>
    </row>
    <row r="290" spans="1:31" x14ac:dyDescent="0.25">
      <c r="A290" s="3">
        <v>1737</v>
      </c>
      <c r="B290" s="3">
        <v>10002148</v>
      </c>
      <c r="C290" s="4" t="s">
        <v>29592</v>
      </c>
      <c r="D290" s="4" t="s">
        <v>100</v>
      </c>
      <c r="E290" s="5"/>
      <c r="F290" s="4" t="s">
        <v>4292</v>
      </c>
      <c r="G290" s="4" t="s">
        <v>4292</v>
      </c>
      <c r="H290" s="4" t="s">
        <v>29574</v>
      </c>
      <c r="I290" s="4" t="s">
        <v>29638</v>
      </c>
      <c r="J290" s="4" t="s">
        <v>4019</v>
      </c>
      <c r="K290" s="3">
        <v>18500</v>
      </c>
      <c r="L290" s="4" t="s">
        <v>862</v>
      </c>
      <c r="M290" s="4" t="s">
        <v>30574</v>
      </c>
      <c r="N290" s="3">
        <v>7</v>
      </c>
      <c r="O290" s="4" t="s">
        <v>453</v>
      </c>
      <c r="P290" s="4" t="s">
        <v>31949</v>
      </c>
      <c r="Q290" s="4" t="s">
        <v>30272</v>
      </c>
      <c r="R290" s="4" t="s">
        <v>4294</v>
      </c>
      <c r="S290" s="4" t="s">
        <v>4295</v>
      </c>
      <c r="T290" s="4" t="s">
        <v>31950</v>
      </c>
      <c r="U290" s="6">
        <v>32123</v>
      </c>
      <c r="V290" s="4" t="s">
        <v>4300</v>
      </c>
      <c r="W290" s="4" t="s">
        <v>4301</v>
      </c>
      <c r="X290" s="6">
        <v>43192</v>
      </c>
      <c r="Y290" s="6">
        <v>2958465</v>
      </c>
      <c r="Z290" s="4" t="s">
        <v>635</v>
      </c>
      <c r="AA290" s="4" t="s">
        <v>465</v>
      </c>
      <c r="AB290" s="4" t="s">
        <v>31978</v>
      </c>
      <c r="AC290" s="4" t="s">
        <v>716</v>
      </c>
      <c r="AD290" s="4" t="s">
        <v>493</v>
      </c>
      <c r="AE290" s="4" t="s">
        <v>874</v>
      </c>
    </row>
    <row r="291" spans="1:31" x14ac:dyDescent="0.25">
      <c r="A291" s="3">
        <v>1738</v>
      </c>
      <c r="B291" s="3">
        <v>10002149</v>
      </c>
      <c r="C291" s="4" t="s">
        <v>29592</v>
      </c>
      <c r="D291" s="4" t="s">
        <v>100</v>
      </c>
      <c r="E291" s="5"/>
      <c r="F291" s="4" t="s">
        <v>4302</v>
      </c>
      <c r="G291" s="4" t="s">
        <v>4302</v>
      </c>
      <c r="H291" s="4" t="s">
        <v>29574</v>
      </c>
      <c r="I291" s="4" t="s">
        <v>29638</v>
      </c>
      <c r="J291" s="4" t="s">
        <v>4019</v>
      </c>
      <c r="K291" s="3">
        <v>18500</v>
      </c>
      <c r="L291" s="4" t="s">
        <v>862</v>
      </c>
      <c r="M291" s="4" t="s">
        <v>30574</v>
      </c>
      <c r="N291" s="3">
        <v>7</v>
      </c>
      <c r="O291" s="4" t="s">
        <v>453</v>
      </c>
      <c r="P291" s="4" t="s">
        <v>31949</v>
      </c>
      <c r="Q291" s="4" t="s">
        <v>29615</v>
      </c>
      <c r="R291" s="4" t="s">
        <v>4304</v>
      </c>
      <c r="S291" s="4" t="s">
        <v>4305</v>
      </c>
      <c r="T291" s="4" t="s">
        <v>31950</v>
      </c>
      <c r="U291" s="6">
        <v>34159</v>
      </c>
      <c r="V291" s="4" t="s">
        <v>4310</v>
      </c>
      <c r="W291" s="4" t="s">
        <v>4311</v>
      </c>
      <c r="X291" s="6">
        <v>43192</v>
      </c>
      <c r="Y291" s="6">
        <v>2958465</v>
      </c>
      <c r="Z291" s="4" t="s">
        <v>635</v>
      </c>
      <c r="AA291" s="4" t="s">
        <v>465</v>
      </c>
      <c r="AB291" s="4" t="s">
        <v>31978</v>
      </c>
      <c r="AC291" s="4" t="s">
        <v>716</v>
      </c>
      <c r="AD291" s="4" t="s">
        <v>817</v>
      </c>
      <c r="AE291" s="4" t="s">
        <v>874</v>
      </c>
    </row>
    <row r="292" spans="1:31" x14ac:dyDescent="0.25">
      <c r="A292" s="3">
        <v>1739</v>
      </c>
      <c r="B292" s="3">
        <v>10002150</v>
      </c>
      <c r="C292" s="4" t="s">
        <v>29592</v>
      </c>
      <c r="D292" s="4" t="s">
        <v>100</v>
      </c>
      <c r="E292" s="5"/>
      <c r="F292" s="4" t="s">
        <v>4312</v>
      </c>
      <c r="G292" s="4" t="s">
        <v>4312</v>
      </c>
      <c r="H292" s="4" t="s">
        <v>29574</v>
      </c>
      <c r="I292" s="4" t="s">
        <v>29638</v>
      </c>
      <c r="J292" s="4" t="s">
        <v>4019</v>
      </c>
      <c r="K292" s="3">
        <v>18500</v>
      </c>
      <c r="L292" s="4" t="s">
        <v>862</v>
      </c>
      <c r="M292" s="4" t="s">
        <v>30574</v>
      </c>
      <c r="N292" s="3">
        <v>7</v>
      </c>
      <c r="O292" s="4" t="s">
        <v>453</v>
      </c>
      <c r="P292" s="4" t="s">
        <v>31949</v>
      </c>
      <c r="Q292" s="4" t="s">
        <v>30272</v>
      </c>
      <c r="R292" s="4" t="s">
        <v>4314</v>
      </c>
      <c r="S292" s="4" t="s">
        <v>4315</v>
      </c>
      <c r="T292" s="4" t="s">
        <v>31950</v>
      </c>
      <c r="U292" s="6">
        <v>31383</v>
      </c>
      <c r="V292" s="4" t="s">
        <v>4320</v>
      </c>
      <c r="W292" s="4" t="s">
        <v>4321</v>
      </c>
      <c r="X292" s="6">
        <v>43192</v>
      </c>
      <c r="Y292" s="6">
        <v>2958465</v>
      </c>
      <c r="Z292" s="4" t="s">
        <v>635</v>
      </c>
      <c r="AA292" s="4" t="s">
        <v>465</v>
      </c>
      <c r="AB292" s="4" t="s">
        <v>31978</v>
      </c>
      <c r="AC292" s="4" t="s">
        <v>716</v>
      </c>
      <c r="AD292" s="4" t="s">
        <v>493</v>
      </c>
      <c r="AE292" s="4" t="s">
        <v>874</v>
      </c>
    </row>
    <row r="293" spans="1:31" x14ac:dyDescent="0.25">
      <c r="A293" s="3">
        <v>1741</v>
      </c>
      <c r="B293" s="3">
        <v>10002152</v>
      </c>
      <c r="C293" s="4" t="s">
        <v>29592</v>
      </c>
      <c r="D293" s="4" t="s">
        <v>100</v>
      </c>
      <c r="E293" s="5"/>
      <c r="F293" s="4" t="s">
        <v>4322</v>
      </c>
      <c r="G293" s="4" t="s">
        <v>4322</v>
      </c>
      <c r="H293" s="4" t="s">
        <v>29574</v>
      </c>
      <c r="I293" s="4" t="s">
        <v>29638</v>
      </c>
      <c r="J293" s="4" t="s">
        <v>4019</v>
      </c>
      <c r="K293" s="3">
        <v>18500</v>
      </c>
      <c r="L293" s="4" t="s">
        <v>862</v>
      </c>
      <c r="M293" s="4" t="s">
        <v>30574</v>
      </c>
      <c r="N293" s="3">
        <v>7</v>
      </c>
      <c r="O293" s="4" t="s">
        <v>453</v>
      </c>
      <c r="P293" s="4" t="s">
        <v>31949</v>
      </c>
      <c r="Q293" s="4" t="s">
        <v>30272</v>
      </c>
      <c r="R293" s="4" t="s">
        <v>4324</v>
      </c>
      <c r="S293" s="4" t="s">
        <v>4325</v>
      </c>
      <c r="T293" s="4" t="s">
        <v>31950</v>
      </c>
      <c r="U293" s="6">
        <v>32331</v>
      </c>
      <c r="V293" s="4" t="s">
        <v>4330</v>
      </c>
      <c r="W293" s="4" t="s">
        <v>4331</v>
      </c>
      <c r="X293" s="6">
        <v>43192</v>
      </c>
      <c r="Y293" s="6">
        <v>2958465</v>
      </c>
      <c r="Z293" s="4" t="s">
        <v>635</v>
      </c>
      <c r="AA293" s="4" t="s">
        <v>465</v>
      </c>
      <c r="AB293" s="4" t="s">
        <v>31978</v>
      </c>
      <c r="AC293" s="4" t="s">
        <v>716</v>
      </c>
      <c r="AD293" s="4" t="s">
        <v>493</v>
      </c>
      <c r="AE293" s="4" t="s">
        <v>874</v>
      </c>
    </row>
    <row r="294" spans="1:31" x14ac:dyDescent="0.25">
      <c r="A294" s="3">
        <v>1742</v>
      </c>
      <c r="B294" s="3">
        <v>10002153</v>
      </c>
      <c r="C294" s="4" t="s">
        <v>29592</v>
      </c>
      <c r="D294" s="4" t="s">
        <v>100</v>
      </c>
      <c r="E294" s="5"/>
      <c r="F294" s="4" t="s">
        <v>4332</v>
      </c>
      <c r="G294" s="4" t="s">
        <v>4332</v>
      </c>
      <c r="H294" s="4" t="s">
        <v>29574</v>
      </c>
      <c r="I294" s="4" t="s">
        <v>29638</v>
      </c>
      <c r="J294" s="4" t="s">
        <v>4019</v>
      </c>
      <c r="K294" s="3">
        <v>18500</v>
      </c>
      <c r="L294" s="4" t="s">
        <v>862</v>
      </c>
      <c r="M294" s="4" t="s">
        <v>30574</v>
      </c>
      <c r="N294" s="3">
        <v>7</v>
      </c>
      <c r="O294" s="4" t="s">
        <v>453</v>
      </c>
      <c r="P294" s="4" t="s">
        <v>31949</v>
      </c>
      <c r="Q294" s="4" t="s">
        <v>30272</v>
      </c>
      <c r="R294" s="4" t="s">
        <v>4334</v>
      </c>
      <c r="S294" s="4" t="s">
        <v>4335</v>
      </c>
      <c r="T294" s="4" t="s">
        <v>31972</v>
      </c>
      <c r="U294" s="6">
        <v>34761</v>
      </c>
      <c r="V294" s="4" t="s">
        <v>4340</v>
      </c>
      <c r="W294" s="4" t="s">
        <v>4341</v>
      </c>
      <c r="X294" s="6">
        <v>43192</v>
      </c>
      <c r="Y294" s="6">
        <v>2958465</v>
      </c>
      <c r="Z294" s="4" t="s">
        <v>635</v>
      </c>
      <c r="AA294" s="4" t="s">
        <v>489</v>
      </c>
      <c r="AB294" s="4" t="s">
        <v>31978</v>
      </c>
      <c r="AC294" s="4" t="s">
        <v>491</v>
      </c>
      <c r="AD294" s="4" t="s">
        <v>493</v>
      </c>
      <c r="AE294" s="4" t="s">
        <v>874</v>
      </c>
    </row>
    <row r="295" spans="1:31" x14ac:dyDescent="0.25">
      <c r="A295" s="3">
        <v>1743</v>
      </c>
      <c r="B295" s="3">
        <v>10002154</v>
      </c>
      <c r="C295" s="4" t="s">
        <v>29592</v>
      </c>
      <c r="D295" s="4" t="s">
        <v>100</v>
      </c>
      <c r="E295" s="5"/>
      <c r="F295" s="4" t="s">
        <v>4342</v>
      </c>
      <c r="G295" s="4" t="s">
        <v>4342</v>
      </c>
      <c r="H295" s="4" t="s">
        <v>29574</v>
      </c>
      <c r="I295" s="4" t="s">
        <v>29638</v>
      </c>
      <c r="J295" s="4" t="s">
        <v>4019</v>
      </c>
      <c r="K295" s="3">
        <v>18500</v>
      </c>
      <c r="L295" s="4" t="s">
        <v>862</v>
      </c>
      <c r="M295" s="4" t="s">
        <v>30574</v>
      </c>
      <c r="N295" s="3">
        <v>7</v>
      </c>
      <c r="O295" s="4" t="s">
        <v>453</v>
      </c>
      <c r="P295" s="4" t="s">
        <v>31949</v>
      </c>
      <c r="Q295" s="4" t="s">
        <v>30272</v>
      </c>
      <c r="R295" s="4" t="s">
        <v>4344</v>
      </c>
      <c r="S295" s="4" t="s">
        <v>4345</v>
      </c>
      <c r="T295" s="4" t="s">
        <v>31950</v>
      </c>
      <c r="U295" s="6">
        <v>32933</v>
      </c>
      <c r="V295" s="4" t="s">
        <v>4350</v>
      </c>
      <c r="W295" s="4" t="s">
        <v>4351</v>
      </c>
      <c r="X295" s="6">
        <v>43192</v>
      </c>
      <c r="Y295" s="6">
        <v>2958465</v>
      </c>
      <c r="Z295" s="4" t="s">
        <v>635</v>
      </c>
      <c r="AA295" s="4" t="s">
        <v>465</v>
      </c>
      <c r="AB295" s="4" t="s">
        <v>31978</v>
      </c>
      <c r="AC295" s="4" t="s">
        <v>716</v>
      </c>
      <c r="AD295" s="4" t="s">
        <v>493</v>
      </c>
      <c r="AE295" s="4" t="s">
        <v>874</v>
      </c>
    </row>
    <row r="296" spans="1:31" x14ac:dyDescent="0.25">
      <c r="A296" s="3">
        <v>1744</v>
      </c>
      <c r="B296" s="3">
        <v>10002155</v>
      </c>
      <c r="C296" s="4" t="s">
        <v>29592</v>
      </c>
      <c r="D296" s="4" t="s">
        <v>100</v>
      </c>
      <c r="E296" s="5"/>
      <c r="F296" s="4" t="s">
        <v>4352</v>
      </c>
      <c r="G296" s="4" t="s">
        <v>4352</v>
      </c>
      <c r="H296" s="4" t="s">
        <v>29574</v>
      </c>
      <c r="I296" s="4" t="s">
        <v>29638</v>
      </c>
      <c r="J296" s="4" t="s">
        <v>4019</v>
      </c>
      <c r="K296" s="3">
        <v>18500</v>
      </c>
      <c r="L296" s="4" t="s">
        <v>862</v>
      </c>
      <c r="M296" s="4" t="s">
        <v>30574</v>
      </c>
      <c r="N296" s="3">
        <v>7</v>
      </c>
      <c r="O296" s="4" t="s">
        <v>453</v>
      </c>
      <c r="P296" s="4" t="s">
        <v>31949</v>
      </c>
      <c r="Q296" s="4" t="s">
        <v>30272</v>
      </c>
      <c r="R296" s="4" t="s">
        <v>4353</v>
      </c>
      <c r="S296" s="4" t="s">
        <v>4354</v>
      </c>
      <c r="T296" s="4" t="s">
        <v>31950</v>
      </c>
      <c r="U296" s="6">
        <v>33290</v>
      </c>
      <c r="V296" s="4" t="s">
        <v>4359</v>
      </c>
      <c r="W296" s="4" t="s">
        <v>4360</v>
      </c>
      <c r="X296" s="6">
        <v>43192</v>
      </c>
      <c r="Y296" s="6">
        <v>2958465</v>
      </c>
      <c r="Z296" s="4" t="s">
        <v>635</v>
      </c>
      <c r="AA296" s="4" t="s">
        <v>465</v>
      </c>
      <c r="AB296" s="4" t="s">
        <v>31978</v>
      </c>
      <c r="AC296" s="4" t="s">
        <v>716</v>
      </c>
      <c r="AD296" s="4" t="s">
        <v>493</v>
      </c>
      <c r="AE296" s="4" t="s">
        <v>874</v>
      </c>
    </row>
    <row r="297" spans="1:31" x14ac:dyDescent="0.25">
      <c r="A297" s="3">
        <v>1745</v>
      </c>
      <c r="B297" s="3">
        <v>10002168</v>
      </c>
      <c r="C297" s="4" t="s">
        <v>29592</v>
      </c>
      <c r="D297" s="4" t="s">
        <v>100</v>
      </c>
      <c r="E297" s="5"/>
      <c r="F297" s="4" t="s">
        <v>4361</v>
      </c>
      <c r="G297" s="4" t="s">
        <v>4361</v>
      </c>
      <c r="H297" s="4" t="s">
        <v>29574</v>
      </c>
      <c r="I297" s="4" t="s">
        <v>29638</v>
      </c>
      <c r="J297" s="4" t="s">
        <v>4019</v>
      </c>
      <c r="K297" s="3">
        <v>18500</v>
      </c>
      <c r="L297" s="4" t="s">
        <v>862</v>
      </c>
      <c r="M297" s="4" t="s">
        <v>30574</v>
      </c>
      <c r="N297" s="3">
        <v>7</v>
      </c>
      <c r="O297" s="4" t="s">
        <v>453</v>
      </c>
      <c r="P297" s="4" t="s">
        <v>31949</v>
      </c>
      <c r="Q297" s="4" t="s">
        <v>30272</v>
      </c>
      <c r="R297" s="4"/>
      <c r="S297" s="4" t="s">
        <v>4363</v>
      </c>
      <c r="T297" s="4" t="s">
        <v>31950</v>
      </c>
      <c r="U297" s="6">
        <v>33509</v>
      </c>
      <c r="V297" s="4" t="s">
        <v>4368</v>
      </c>
      <c r="W297" s="4" t="s">
        <v>4369</v>
      </c>
      <c r="X297" s="6">
        <v>43193</v>
      </c>
      <c r="Y297" s="6">
        <v>2958465</v>
      </c>
      <c r="Z297" s="4" t="s">
        <v>635</v>
      </c>
      <c r="AA297" s="4" t="s">
        <v>465</v>
      </c>
      <c r="AB297" s="4" t="s">
        <v>31978</v>
      </c>
      <c r="AC297" s="4" t="s">
        <v>716</v>
      </c>
      <c r="AD297" s="4" t="s">
        <v>493</v>
      </c>
      <c r="AE297" s="4" t="s">
        <v>874</v>
      </c>
    </row>
    <row r="298" spans="1:31" x14ac:dyDescent="0.25">
      <c r="A298" s="3">
        <v>1746</v>
      </c>
      <c r="B298" s="3">
        <v>10002156</v>
      </c>
      <c r="C298" s="4" t="s">
        <v>29592</v>
      </c>
      <c r="D298" s="4" t="s">
        <v>100</v>
      </c>
      <c r="E298" s="5"/>
      <c r="F298" s="4" t="s">
        <v>4370</v>
      </c>
      <c r="G298" s="4" t="s">
        <v>4370</v>
      </c>
      <c r="H298" s="4" t="s">
        <v>29574</v>
      </c>
      <c r="I298" s="4" t="s">
        <v>29638</v>
      </c>
      <c r="J298" s="4" t="s">
        <v>4019</v>
      </c>
      <c r="K298" s="3">
        <v>18500</v>
      </c>
      <c r="L298" s="4" t="s">
        <v>862</v>
      </c>
      <c r="M298" s="4" t="s">
        <v>30574</v>
      </c>
      <c r="N298" s="3">
        <v>7</v>
      </c>
      <c r="O298" s="4" t="s">
        <v>453</v>
      </c>
      <c r="P298" s="4" t="s">
        <v>31949</v>
      </c>
      <c r="Q298" s="4" t="s">
        <v>30272</v>
      </c>
      <c r="R298" s="4" t="s">
        <v>4372</v>
      </c>
      <c r="S298" s="4" t="s">
        <v>4373</v>
      </c>
      <c r="T298" s="4" t="s">
        <v>31950</v>
      </c>
      <c r="U298" s="6">
        <v>29964</v>
      </c>
      <c r="V298" s="4" t="s">
        <v>4378</v>
      </c>
      <c r="W298" s="4" t="s">
        <v>4379</v>
      </c>
      <c r="X298" s="6">
        <v>43192</v>
      </c>
      <c r="Y298" s="6">
        <v>2958465</v>
      </c>
      <c r="Z298" s="4" t="s">
        <v>635</v>
      </c>
      <c r="AA298" s="4" t="s">
        <v>465</v>
      </c>
      <c r="AB298" s="4" t="s">
        <v>31978</v>
      </c>
      <c r="AC298" s="4" t="s">
        <v>716</v>
      </c>
      <c r="AD298" s="4" t="s">
        <v>493</v>
      </c>
      <c r="AE298" s="4" t="s">
        <v>874</v>
      </c>
    </row>
    <row r="299" spans="1:31" x14ac:dyDescent="0.25">
      <c r="A299" s="3">
        <v>1747</v>
      </c>
      <c r="B299" s="3">
        <v>10002157</v>
      </c>
      <c r="C299" s="4" t="s">
        <v>29592</v>
      </c>
      <c r="D299" s="4" t="s">
        <v>100</v>
      </c>
      <c r="E299" s="5"/>
      <c r="F299" s="4" t="s">
        <v>4380</v>
      </c>
      <c r="G299" s="4" t="s">
        <v>4380</v>
      </c>
      <c r="H299" s="4" t="s">
        <v>29574</v>
      </c>
      <c r="I299" s="4" t="s">
        <v>29638</v>
      </c>
      <c r="J299" s="4" t="s">
        <v>4019</v>
      </c>
      <c r="K299" s="3">
        <v>18500</v>
      </c>
      <c r="L299" s="4" t="s">
        <v>862</v>
      </c>
      <c r="M299" s="4" t="s">
        <v>30574</v>
      </c>
      <c r="N299" s="3">
        <v>7</v>
      </c>
      <c r="O299" s="4" t="s">
        <v>453</v>
      </c>
      <c r="P299" s="4" t="s">
        <v>31949</v>
      </c>
      <c r="Q299" s="4" t="s">
        <v>30272</v>
      </c>
      <c r="R299" s="4"/>
      <c r="S299" s="4" t="s">
        <v>4382</v>
      </c>
      <c r="T299" s="4" t="s">
        <v>31950</v>
      </c>
      <c r="U299" s="6">
        <v>33314</v>
      </c>
      <c r="V299" s="4" t="s">
        <v>4387</v>
      </c>
      <c r="W299" s="4" t="s">
        <v>4388</v>
      </c>
      <c r="X299" s="6">
        <v>43192</v>
      </c>
      <c r="Y299" s="6">
        <v>2958465</v>
      </c>
      <c r="Z299" s="4" t="s">
        <v>635</v>
      </c>
      <c r="AA299" s="4" t="s">
        <v>465</v>
      </c>
      <c r="AB299" s="4" t="s">
        <v>31978</v>
      </c>
      <c r="AC299" s="4" t="s">
        <v>716</v>
      </c>
      <c r="AD299" s="4" t="s">
        <v>493</v>
      </c>
      <c r="AE299" s="4" t="s">
        <v>874</v>
      </c>
    </row>
    <row r="300" spans="1:31" x14ac:dyDescent="0.25">
      <c r="A300" s="3">
        <v>1748</v>
      </c>
      <c r="B300" s="3">
        <v>10002158</v>
      </c>
      <c r="C300" s="4" t="s">
        <v>29592</v>
      </c>
      <c r="D300" s="4" t="s">
        <v>100</v>
      </c>
      <c r="E300" s="5"/>
      <c r="F300" s="4" t="s">
        <v>4389</v>
      </c>
      <c r="G300" s="4" t="s">
        <v>4389</v>
      </c>
      <c r="H300" s="4" t="s">
        <v>29574</v>
      </c>
      <c r="I300" s="4" t="s">
        <v>29638</v>
      </c>
      <c r="J300" s="4" t="s">
        <v>4019</v>
      </c>
      <c r="K300" s="3">
        <v>18500</v>
      </c>
      <c r="L300" s="4" t="s">
        <v>862</v>
      </c>
      <c r="M300" s="4" t="s">
        <v>30574</v>
      </c>
      <c r="N300" s="3">
        <v>7</v>
      </c>
      <c r="O300" s="4" t="s">
        <v>453</v>
      </c>
      <c r="P300" s="4" t="s">
        <v>31949</v>
      </c>
      <c r="Q300" s="4" t="s">
        <v>30272</v>
      </c>
      <c r="R300" s="4" t="s">
        <v>4391</v>
      </c>
      <c r="S300" s="4" t="s">
        <v>4392</v>
      </c>
      <c r="T300" s="4" t="s">
        <v>31950</v>
      </c>
      <c r="U300" s="6">
        <v>30592</v>
      </c>
      <c r="V300" s="4" t="s">
        <v>4397</v>
      </c>
      <c r="W300" s="4" t="s">
        <v>4398</v>
      </c>
      <c r="X300" s="6">
        <v>43192</v>
      </c>
      <c r="Y300" s="6">
        <v>2958465</v>
      </c>
      <c r="Z300" s="4" t="s">
        <v>635</v>
      </c>
      <c r="AA300" s="4" t="s">
        <v>465</v>
      </c>
      <c r="AB300" s="4" t="s">
        <v>31978</v>
      </c>
      <c r="AC300" s="4" t="s">
        <v>716</v>
      </c>
      <c r="AD300" s="4" t="s">
        <v>493</v>
      </c>
      <c r="AE300" s="4" t="s">
        <v>874</v>
      </c>
    </row>
    <row r="301" spans="1:31" x14ac:dyDescent="0.25">
      <c r="A301" s="3">
        <v>1750</v>
      </c>
      <c r="B301" s="3">
        <v>10002160</v>
      </c>
      <c r="C301" s="4" t="s">
        <v>29592</v>
      </c>
      <c r="D301" s="4" t="s">
        <v>100</v>
      </c>
      <c r="E301" s="5"/>
      <c r="F301" s="4" t="s">
        <v>4399</v>
      </c>
      <c r="G301" s="4" t="s">
        <v>4399</v>
      </c>
      <c r="H301" s="4" t="s">
        <v>29574</v>
      </c>
      <c r="I301" s="4" t="s">
        <v>29638</v>
      </c>
      <c r="J301" s="4" t="s">
        <v>4019</v>
      </c>
      <c r="K301" s="3">
        <v>18500</v>
      </c>
      <c r="L301" s="4" t="s">
        <v>862</v>
      </c>
      <c r="M301" s="4" t="s">
        <v>30574</v>
      </c>
      <c r="N301" s="3">
        <v>7</v>
      </c>
      <c r="O301" s="4" t="s">
        <v>453</v>
      </c>
      <c r="P301" s="4" t="s">
        <v>31949</v>
      </c>
      <c r="Q301" s="4" t="s">
        <v>30272</v>
      </c>
      <c r="R301" s="4" t="s">
        <v>4401</v>
      </c>
      <c r="S301" s="4" t="s">
        <v>4402</v>
      </c>
      <c r="T301" s="4" t="s">
        <v>31972</v>
      </c>
      <c r="U301" s="6">
        <v>33126</v>
      </c>
      <c r="V301" s="4" t="s">
        <v>4407</v>
      </c>
      <c r="W301" s="4" t="s">
        <v>4408</v>
      </c>
      <c r="X301" s="6">
        <v>43192</v>
      </c>
      <c r="Y301" s="6">
        <v>2958465</v>
      </c>
      <c r="Z301" s="4" t="s">
        <v>635</v>
      </c>
      <c r="AA301" s="4" t="s">
        <v>489</v>
      </c>
      <c r="AB301" s="4" t="s">
        <v>31978</v>
      </c>
      <c r="AC301" s="4" t="s">
        <v>491</v>
      </c>
      <c r="AD301" s="4" t="s">
        <v>493</v>
      </c>
      <c r="AE301" s="4" t="s">
        <v>874</v>
      </c>
    </row>
    <row r="302" spans="1:31" x14ac:dyDescent="0.25">
      <c r="A302" s="3">
        <v>1751</v>
      </c>
      <c r="B302" s="3">
        <v>10002161</v>
      </c>
      <c r="C302" s="4" t="s">
        <v>29592</v>
      </c>
      <c r="D302" s="4" t="s">
        <v>100</v>
      </c>
      <c r="E302" s="5"/>
      <c r="F302" s="4" t="s">
        <v>4409</v>
      </c>
      <c r="G302" s="4" t="s">
        <v>4409</v>
      </c>
      <c r="H302" s="4" t="s">
        <v>29574</v>
      </c>
      <c r="I302" s="4" t="s">
        <v>29638</v>
      </c>
      <c r="J302" s="4" t="s">
        <v>4019</v>
      </c>
      <c r="K302" s="3">
        <v>18500</v>
      </c>
      <c r="L302" s="4" t="s">
        <v>862</v>
      </c>
      <c r="M302" s="4" t="s">
        <v>30574</v>
      </c>
      <c r="N302" s="3">
        <v>7</v>
      </c>
      <c r="O302" s="4" t="s">
        <v>453</v>
      </c>
      <c r="P302" s="4" t="s">
        <v>31949</v>
      </c>
      <c r="Q302" s="4" t="s">
        <v>30272</v>
      </c>
      <c r="R302" s="4"/>
      <c r="S302" s="4" t="s">
        <v>4411</v>
      </c>
      <c r="T302" s="4" t="s">
        <v>31950</v>
      </c>
      <c r="U302" s="6">
        <v>29686</v>
      </c>
      <c r="V302" s="4" t="s">
        <v>4416</v>
      </c>
      <c r="W302" s="4" t="s">
        <v>4417</v>
      </c>
      <c r="X302" s="6">
        <v>43192</v>
      </c>
      <c r="Y302" s="6">
        <v>2958465</v>
      </c>
      <c r="Z302" s="4" t="s">
        <v>635</v>
      </c>
      <c r="AA302" s="4" t="s">
        <v>465</v>
      </c>
      <c r="AB302" s="4" t="s">
        <v>31978</v>
      </c>
      <c r="AC302" s="4" t="s">
        <v>716</v>
      </c>
      <c r="AD302" s="4" t="s">
        <v>493</v>
      </c>
      <c r="AE302" s="4" t="s">
        <v>874</v>
      </c>
    </row>
    <row r="303" spans="1:31" x14ac:dyDescent="0.25">
      <c r="A303" s="3">
        <v>1752</v>
      </c>
      <c r="B303" s="3">
        <v>10002162</v>
      </c>
      <c r="C303" s="4" t="s">
        <v>29592</v>
      </c>
      <c r="D303" s="4" t="s">
        <v>100</v>
      </c>
      <c r="E303" s="5"/>
      <c r="F303" s="4" t="s">
        <v>4418</v>
      </c>
      <c r="G303" s="4" t="s">
        <v>4418</v>
      </c>
      <c r="H303" s="4" t="s">
        <v>29574</v>
      </c>
      <c r="I303" s="4" t="s">
        <v>29638</v>
      </c>
      <c r="J303" s="4" t="s">
        <v>4019</v>
      </c>
      <c r="K303" s="3">
        <v>18500</v>
      </c>
      <c r="L303" s="4" t="s">
        <v>862</v>
      </c>
      <c r="M303" s="4" t="s">
        <v>30574</v>
      </c>
      <c r="N303" s="3">
        <v>7</v>
      </c>
      <c r="O303" s="4" t="s">
        <v>453</v>
      </c>
      <c r="P303" s="4" t="s">
        <v>31949</v>
      </c>
      <c r="Q303" s="4" t="s">
        <v>30272</v>
      </c>
      <c r="R303" s="4" t="s">
        <v>4420</v>
      </c>
      <c r="S303" s="4" t="s">
        <v>4421</v>
      </c>
      <c r="T303" s="4" t="s">
        <v>31950</v>
      </c>
      <c r="U303" s="6">
        <v>27793</v>
      </c>
      <c r="V303" s="4" t="s">
        <v>4426</v>
      </c>
      <c r="W303" s="4" t="s">
        <v>4427</v>
      </c>
      <c r="X303" s="6">
        <v>43192</v>
      </c>
      <c r="Y303" s="6">
        <v>2958465</v>
      </c>
      <c r="Z303" s="4" t="s">
        <v>635</v>
      </c>
      <c r="AA303" s="4" t="s">
        <v>465</v>
      </c>
      <c r="AB303" s="4" t="s">
        <v>31978</v>
      </c>
      <c r="AC303" s="4" t="s">
        <v>716</v>
      </c>
      <c r="AD303" s="4" t="s">
        <v>493</v>
      </c>
      <c r="AE303" s="4" t="s">
        <v>874</v>
      </c>
    </row>
    <row r="304" spans="1:31" x14ac:dyDescent="0.25">
      <c r="A304" s="3">
        <v>1753</v>
      </c>
      <c r="B304" s="3">
        <v>10002163</v>
      </c>
      <c r="C304" s="4" t="s">
        <v>29592</v>
      </c>
      <c r="D304" s="4" t="s">
        <v>100</v>
      </c>
      <c r="E304" s="5"/>
      <c r="F304" s="4" t="s">
        <v>4428</v>
      </c>
      <c r="G304" s="4" t="s">
        <v>4428</v>
      </c>
      <c r="H304" s="4" t="s">
        <v>29574</v>
      </c>
      <c r="I304" s="4" t="s">
        <v>29638</v>
      </c>
      <c r="J304" s="4" t="s">
        <v>4019</v>
      </c>
      <c r="K304" s="3">
        <v>18500</v>
      </c>
      <c r="L304" s="4" t="s">
        <v>862</v>
      </c>
      <c r="M304" s="4" t="s">
        <v>30574</v>
      </c>
      <c r="N304" s="3">
        <v>7</v>
      </c>
      <c r="O304" s="4" t="s">
        <v>453</v>
      </c>
      <c r="P304" s="4" t="s">
        <v>31949</v>
      </c>
      <c r="Q304" s="4" t="s">
        <v>30272</v>
      </c>
      <c r="R304" s="4"/>
      <c r="S304" s="4" t="s">
        <v>4430</v>
      </c>
      <c r="T304" s="4" t="s">
        <v>31950</v>
      </c>
      <c r="U304" s="6">
        <v>30515</v>
      </c>
      <c r="V304" s="4" t="s">
        <v>4435</v>
      </c>
      <c r="W304" s="4" t="s">
        <v>4436</v>
      </c>
      <c r="X304" s="6">
        <v>43192</v>
      </c>
      <c r="Y304" s="6">
        <v>2958465</v>
      </c>
      <c r="Z304" s="4" t="s">
        <v>635</v>
      </c>
      <c r="AA304" s="4" t="s">
        <v>465</v>
      </c>
      <c r="AB304" s="4" t="s">
        <v>31978</v>
      </c>
      <c r="AC304" s="4" t="s">
        <v>716</v>
      </c>
      <c r="AD304" s="4" t="s">
        <v>493</v>
      </c>
      <c r="AE304" s="4" t="s">
        <v>874</v>
      </c>
    </row>
    <row r="305" spans="1:31" x14ac:dyDescent="0.25">
      <c r="A305" s="3">
        <v>1754</v>
      </c>
      <c r="B305" s="3">
        <v>10002164</v>
      </c>
      <c r="C305" s="4" t="s">
        <v>29592</v>
      </c>
      <c r="D305" s="4" t="s">
        <v>100</v>
      </c>
      <c r="E305" s="5"/>
      <c r="F305" s="4" t="s">
        <v>4437</v>
      </c>
      <c r="G305" s="4" t="s">
        <v>4437</v>
      </c>
      <c r="H305" s="4" t="s">
        <v>29574</v>
      </c>
      <c r="I305" s="4" t="s">
        <v>29638</v>
      </c>
      <c r="J305" s="4" t="s">
        <v>4019</v>
      </c>
      <c r="K305" s="3">
        <v>18500</v>
      </c>
      <c r="L305" s="4" t="s">
        <v>862</v>
      </c>
      <c r="M305" s="4" t="s">
        <v>30574</v>
      </c>
      <c r="N305" s="3">
        <v>7</v>
      </c>
      <c r="O305" s="4" t="s">
        <v>453</v>
      </c>
      <c r="P305" s="4" t="s">
        <v>31949</v>
      </c>
      <c r="Q305" s="4" t="s">
        <v>30272</v>
      </c>
      <c r="R305" s="4" t="s">
        <v>4439</v>
      </c>
      <c r="S305" s="4" t="s">
        <v>4440</v>
      </c>
      <c r="T305" s="4" t="s">
        <v>31950</v>
      </c>
      <c r="U305" s="6">
        <v>33700</v>
      </c>
      <c r="V305" s="4" t="s">
        <v>4445</v>
      </c>
      <c r="W305" s="4" t="s">
        <v>4446</v>
      </c>
      <c r="X305" s="6">
        <v>43192</v>
      </c>
      <c r="Y305" s="6">
        <v>2958465</v>
      </c>
      <c r="Z305" s="4" t="s">
        <v>635</v>
      </c>
      <c r="AA305" s="4" t="s">
        <v>465</v>
      </c>
      <c r="AB305" s="4" t="s">
        <v>31978</v>
      </c>
      <c r="AC305" s="4" t="s">
        <v>716</v>
      </c>
      <c r="AD305" s="4" t="s">
        <v>493</v>
      </c>
      <c r="AE305" s="4" t="s">
        <v>874</v>
      </c>
    </row>
    <row r="306" spans="1:31" x14ac:dyDescent="0.25">
      <c r="A306" s="3">
        <v>1755</v>
      </c>
      <c r="B306" s="3">
        <v>10002165</v>
      </c>
      <c r="C306" s="4" t="s">
        <v>29592</v>
      </c>
      <c r="D306" s="4" t="s">
        <v>100</v>
      </c>
      <c r="E306" s="5"/>
      <c r="F306" s="4" t="s">
        <v>4447</v>
      </c>
      <c r="G306" s="4" t="s">
        <v>4447</v>
      </c>
      <c r="H306" s="4" t="s">
        <v>29574</v>
      </c>
      <c r="I306" s="4" t="s">
        <v>29638</v>
      </c>
      <c r="J306" s="4" t="s">
        <v>4019</v>
      </c>
      <c r="K306" s="3">
        <v>18500</v>
      </c>
      <c r="L306" s="4" t="s">
        <v>862</v>
      </c>
      <c r="M306" s="4" t="s">
        <v>30574</v>
      </c>
      <c r="N306" s="3">
        <v>7</v>
      </c>
      <c r="O306" s="4" t="s">
        <v>453</v>
      </c>
      <c r="P306" s="4" t="s">
        <v>31949</v>
      </c>
      <c r="Q306" s="4" t="s">
        <v>29615</v>
      </c>
      <c r="R306" s="4" t="s">
        <v>4449</v>
      </c>
      <c r="S306" s="4" t="s">
        <v>4450</v>
      </c>
      <c r="T306" s="4" t="s">
        <v>31950</v>
      </c>
      <c r="U306" s="6">
        <v>32876</v>
      </c>
      <c r="V306" s="4" t="s">
        <v>4455</v>
      </c>
      <c r="W306" s="4" t="s">
        <v>4456</v>
      </c>
      <c r="X306" s="6">
        <v>43192</v>
      </c>
      <c r="Y306" s="6">
        <v>2958465</v>
      </c>
      <c r="Z306" s="4" t="s">
        <v>635</v>
      </c>
      <c r="AA306" s="4" t="s">
        <v>465</v>
      </c>
      <c r="AB306" s="4" t="s">
        <v>31978</v>
      </c>
      <c r="AC306" s="4" t="s">
        <v>716</v>
      </c>
      <c r="AD306" s="4" t="s">
        <v>817</v>
      </c>
      <c r="AE306" s="4" t="s">
        <v>874</v>
      </c>
    </row>
    <row r="307" spans="1:31" x14ac:dyDescent="0.25">
      <c r="A307" s="3">
        <v>1756</v>
      </c>
      <c r="B307" s="3">
        <v>10002166</v>
      </c>
      <c r="C307" s="4" t="s">
        <v>29592</v>
      </c>
      <c r="D307" s="4" t="s">
        <v>100</v>
      </c>
      <c r="E307" s="5"/>
      <c r="F307" s="4" t="s">
        <v>4457</v>
      </c>
      <c r="G307" s="4" t="s">
        <v>4457</v>
      </c>
      <c r="H307" s="4" t="s">
        <v>29574</v>
      </c>
      <c r="I307" s="4" t="s">
        <v>29638</v>
      </c>
      <c r="J307" s="4" t="s">
        <v>4019</v>
      </c>
      <c r="K307" s="3">
        <v>18500</v>
      </c>
      <c r="L307" s="4" t="s">
        <v>862</v>
      </c>
      <c r="M307" s="4" t="s">
        <v>30574</v>
      </c>
      <c r="N307" s="3">
        <v>7</v>
      </c>
      <c r="O307" s="4" t="s">
        <v>453</v>
      </c>
      <c r="P307" s="4" t="s">
        <v>31949</v>
      </c>
      <c r="Q307" s="4" t="s">
        <v>29615</v>
      </c>
      <c r="R307" s="4"/>
      <c r="S307" s="4" t="s">
        <v>4459</v>
      </c>
      <c r="T307" s="4" t="s">
        <v>31950</v>
      </c>
      <c r="U307" s="6">
        <v>33528</v>
      </c>
      <c r="V307" s="4" t="s">
        <v>4464</v>
      </c>
      <c r="W307" s="4" t="s">
        <v>4465</v>
      </c>
      <c r="X307" s="6">
        <v>43192</v>
      </c>
      <c r="Y307" s="6">
        <v>2958465</v>
      </c>
      <c r="Z307" s="4" t="s">
        <v>635</v>
      </c>
      <c r="AA307" s="4" t="s">
        <v>465</v>
      </c>
      <c r="AB307" s="4" t="s">
        <v>31978</v>
      </c>
      <c r="AC307" s="4" t="s">
        <v>716</v>
      </c>
      <c r="AD307" s="4" t="s">
        <v>817</v>
      </c>
      <c r="AE307" s="4" t="s">
        <v>874</v>
      </c>
    </row>
    <row r="308" spans="1:31" x14ac:dyDescent="0.25">
      <c r="A308" s="3">
        <v>1757</v>
      </c>
      <c r="B308" s="3">
        <v>10002167</v>
      </c>
      <c r="C308" s="4" t="s">
        <v>29592</v>
      </c>
      <c r="D308" s="4" t="s">
        <v>100</v>
      </c>
      <c r="E308" s="5"/>
      <c r="F308" s="4" t="s">
        <v>4466</v>
      </c>
      <c r="G308" s="4" t="s">
        <v>4466</v>
      </c>
      <c r="H308" s="4" t="s">
        <v>29574</v>
      </c>
      <c r="I308" s="4" t="s">
        <v>29638</v>
      </c>
      <c r="J308" s="4" t="s">
        <v>4019</v>
      </c>
      <c r="K308" s="3">
        <v>18500</v>
      </c>
      <c r="L308" s="4" t="s">
        <v>862</v>
      </c>
      <c r="M308" s="4" t="s">
        <v>30574</v>
      </c>
      <c r="N308" s="3">
        <v>7</v>
      </c>
      <c r="O308" s="4" t="s">
        <v>453</v>
      </c>
      <c r="P308" s="4" t="s">
        <v>31949</v>
      </c>
      <c r="Q308" s="4" t="s">
        <v>30272</v>
      </c>
      <c r="R308" s="4" t="s">
        <v>4468</v>
      </c>
      <c r="S308" s="4" t="s">
        <v>4469</v>
      </c>
      <c r="T308" s="4" t="s">
        <v>31950</v>
      </c>
      <c r="U308" s="6">
        <v>29863</v>
      </c>
      <c r="V308" s="4" t="s">
        <v>4474</v>
      </c>
      <c r="W308" s="4" t="s">
        <v>4475</v>
      </c>
      <c r="X308" s="6">
        <v>43192</v>
      </c>
      <c r="Y308" s="6">
        <v>2958465</v>
      </c>
      <c r="Z308" s="4" t="s">
        <v>635</v>
      </c>
      <c r="AA308" s="4" t="s">
        <v>465</v>
      </c>
      <c r="AB308" s="4" t="s">
        <v>31978</v>
      </c>
      <c r="AC308" s="4" t="s">
        <v>716</v>
      </c>
      <c r="AD308" s="4" t="s">
        <v>493</v>
      </c>
      <c r="AE308" s="4" t="s">
        <v>874</v>
      </c>
    </row>
    <row r="309" spans="1:31" x14ac:dyDescent="0.25">
      <c r="A309" s="3">
        <v>1759</v>
      </c>
      <c r="B309" s="3">
        <v>10002112</v>
      </c>
      <c r="C309" s="4" t="s">
        <v>29592</v>
      </c>
      <c r="D309" s="4" t="s">
        <v>100</v>
      </c>
      <c r="E309" s="5"/>
      <c r="F309" s="4" t="s">
        <v>4476</v>
      </c>
      <c r="G309" s="4" t="s">
        <v>4476</v>
      </c>
      <c r="H309" s="4" t="s">
        <v>29574</v>
      </c>
      <c r="I309" s="4" t="s">
        <v>29638</v>
      </c>
      <c r="J309" s="4" t="s">
        <v>4019</v>
      </c>
      <c r="K309" s="3">
        <v>18500</v>
      </c>
      <c r="L309" s="4" t="s">
        <v>862</v>
      </c>
      <c r="M309" s="4" t="s">
        <v>30574</v>
      </c>
      <c r="N309" s="3">
        <v>7</v>
      </c>
      <c r="O309" s="4" t="s">
        <v>453</v>
      </c>
      <c r="P309" s="4" t="s">
        <v>31949</v>
      </c>
      <c r="Q309" s="4" t="s">
        <v>30272</v>
      </c>
      <c r="R309" s="4" t="s">
        <v>4478</v>
      </c>
      <c r="S309" s="4" t="s">
        <v>4479</v>
      </c>
      <c r="T309" s="4" t="s">
        <v>31972</v>
      </c>
      <c r="U309" s="6">
        <v>34643</v>
      </c>
      <c r="V309" s="4" t="s">
        <v>4484</v>
      </c>
      <c r="W309" s="4" t="s">
        <v>4485</v>
      </c>
      <c r="X309" s="6">
        <v>43115</v>
      </c>
      <c r="Y309" s="6">
        <v>2958465</v>
      </c>
      <c r="Z309" s="4" t="s">
        <v>635</v>
      </c>
      <c r="AA309" s="4" t="s">
        <v>489</v>
      </c>
      <c r="AB309" s="4" t="s">
        <v>31978</v>
      </c>
      <c r="AC309" s="4" t="s">
        <v>491</v>
      </c>
      <c r="AD309" s="4" t="s">
        <v>493</v>
      </c>
      <c r="AE309" s="4" t="s">
        <v>874</v>
      </c>
    </row>
    <row r="310" spans="1:31" x14ac:dyDescent="0.25">
      <c r="A310" s="3">
        <v>1760</v>
      </c>
      <c r="B310" s="3">
        <v>10002114</v>
      </c>
      <c r="C310" s="4" t="s">
        <v>29592</v>
      </c>
      <c r="D310" s="4" t="s">
        <v>100</v>
      </c>
      <c r="E310" s="5"/>
      <c r="F310" s="4" t="s">
        <v>4486</v>
      </c>
      <c r="G310" s="4" t="s">
        <v>4486</v>
      </c>
      <c r="H310" s="4" t="s">
        <v>29574</v>
      </c>
      <c r="I310" s="4" t="s">
        <v>29638</v>
      </c>
      <c r="J310" s="4" t="s">
        <v>4019</v>
      </c>
      <c r="K310" s="3">
        <v>18500</v>
      </c>
      <c r="L310" s="4" t="s">
        <v>862</v>
      </c>
      <c r="M310" s="4" t="s">
        <v>30574</v>
      </c>
      <c r="N310" s="3">
        <v>7</v>
      </c>
      <c r="O310" s="4" t="s">
        <v>453</v>
      </c>
      <c r="P310" s="4" t="s">
        <v>31949</v>
      </c>
      <c r="Q310" s="4" t="s">
        <v>30272</v>
      </c>
      <c r="R310" s="4" t="s">
        <v>4488</v>
      </c>
      <c r="S310" s="4" t="s">
        <v>4489</v>
      </c>
      <c r="T310" s="4" t="s">
        <v>31950</v>
      </c>
      <c r="U310" s="6">
        <v>29926</v>
      </c>
      <c r="V310" s="4" t="s">
        <v>4494</v>
      </c>
      <c r="W310" s="4" t="s">
        <v>4495</v>
      </c>
      <c r="X310" s="6">
        <v>43136</v>
      </c>
      <c r="Y310" s="6">
        <v>2958465</v>
      </c>
      <c r="Z310" s="4" t="s">
        <v>635</v>
      </c>
      <c r="AA310" s="4" t="s">
        <v>465</v>
      </c>
      <c r="AB310" s="4" t="s">
        <v>31978</v>
      </c>
      <c r="AC310" s="4" t="s">
        <v>716</v>
      </c>
      <c r="AD310" s="4" t="s">
        <v>493</v>
      </c>
      <c r="AE310" s="4" t="s">
        <v>874</v>
      </c>
    </row>
    <row r="311" spans="1:31" x14ac:dyDescent="0.25">
      <c r="A311" s="3">
        <v>1761</v>
      </c>
      <c r="B311" s="3">
        <v>10002115</v>
      </c>
      <c r="C311" s="4" t="s">
        <v>29592</v>
      </c>
      <c r="D311" s="4" t="s">
        <v>100</v>
      </c>
      <c r="E311" s="5"/>
      <c r="F311" s="4" t="s">
        <v>4496</v>
      </c>
      <c r="G311" s="4" t="s">
        <v>4496</v>
      </c>
      <c r="H311" s="4" t="s">
        <v>29574</v>
      </c>
      <c r="I311" s="4" t="s">
        <v>29638</v>
      </c>
      <c r="J311" s="4" t="s">
        <v>4019</v>
      </c>
      <c r="K311" s="3">
        <v>18500</v>
      </c>
      <c r="L311" s="4" t="s">
        <v>862</v>
      </c>
      <c r="M311" s="4" t="s">
        <v>30574</v>
      </c>
      <c r="N311" s="3">
        <v>7</v>
      </c>
      <c r="O311" s="4" t="s">
        <v>453</v>
      </c>
      <c r="P311" s="4" t="s">
        <v>31949</v>
      </c>
      <c r="Q311" s="4" t="s">
        <v>30272</v>
      </c>
      <c r="R311" s="4" t="s">
        <v>4498</v>
      </c>
      <c r="S311" s="4" t="s">
        <v>4499</v>
      </c>
      <c r="T311" s="4" t="s">
        <v>31950</v>
      </c>
      <c r="U311" s="6">
        <v>28721</v>
      </c>
      <c r="V311" s="4" t="s">
        <v>4504</v>
      </c>
      <c r="W311" s="4" t="s">
        <v>4505</v>
      </c>
      <c r="X311" s="6">
        <v>43136</v>
      </c>
      <c r="Y311" s="6">
        <v>2958465</v>
      </c>
      <c r="Z311" s="4" t="s">
        <v>635</v>
      </c>
      <c r="AA311" s="4" t="s">
        <v>465</v>
      </c>
      <c r="AB311" s="4" t="s">
        <v>31978</v>
      </c>
      <c r="AC311" s="4" t="s">
        <v>716</v>
      </c>
      <c r="AD311" s="4" t="s">
        <v>493</v>
      </c>
      <c r="AE311" s="4" t="s">
        <v>874</v>
      </c>
    </row>
    <row r="312" spans="1:31" x14ac:dyDescent="0.25">
      <c r="A312" s="3">
        <v>1762</v>
      </c>
      <c r="B312" s="3">
        <v>10002117</v>
      </c>
      <c r="C312" s="4" t="s">
        <v>29592</v>
      </c>
      <c r="D312" s="4" t="s">
        <v>100</v>
      </c>
      <c r="E312" s="5"/>
      <c r="F312" s="4" t="s">
        <v>4506</v>
      </c>
      <c r="G312" s="4" t="s">
        <v>4506</v>
      </c>
      <c r="H312" s="4" t="s">
        <v>29574</v>
      </c>
      <c r="I312" s="4" t="s">
        <v>29638</v>
      </c>
      <c r="J312" s="4" t="s">
        <v>4019</v>
      </c>
      <c r="K312" s="3">
        <v>18500</v>
      </c>
      <c r="L312" s="4" t="s">
        <v>862</v>
      </c>
      <c r="M312" s="4" t="s">
        <v>30574</v>
      </c>
      <c r="N312" s="3">
        <v>7</v>
      </c>
      <c r="O312" s="4" t="s">
        <v>453</v>
      </c>
      <c r="P312" s="4" t="s">
        <v>31949</v>
      </c>
      <c r="Q312" s="4" t="s">
        <v>30272</v>
      </c>
      <c r="R312" s="4"/>
      <c r="S312" s="4" t="s">
        <v>4507</v>
      </c>
      <c r="T312" s="4" t="s">
        <v>31950</v>
      </c>
      <c r="U312" s="6">
        <v>34090</v>
      </c>
      <c r="V312" s="4" t="s">
        <v>4512</v>
      </c>
      <c r="W312" s="4" t="s">
        <v>4513</v>
      </c>
      <c r="X312" s="6">
        <v>43160</v>
      </c>
      <c r="Y312" s="6">
        <v>2958465</v>
      </c>
      <c r="Z312" s="4" t="s">
        <v>635</v>
      </c>
      <c r="AA312" s="4" t="s">
        <v>465</v>
      </c>
      <c r="AB312" s="4" t="s">
        <v>31978</v>
      </c>
      <c r="AC312" s="4" t="s">
        <v>716</v>
      </c>
      <c r="AD312" s="4" t="s">
        <v>493</v>
      </c>
      <c r="AE312" s="4" t="s">
        <v>874</v>
      </c>
    </row>
    <row r="313" spans="1:31" x14ac:dyDescent="0.25">
      <c r="A313" s="3">
        <v>1763</v>
      </c>
      <c r="B313" s="3">
        <v>10002174</v>
      </c>
      <c r="C313" s="4" t="s">
        <v>29592</v>
      </c>
      <c r="D313" s="4" t="s">
        <v>100</v>
      </c>
      <c r="E313" s="5"/>
      <c r="F313" s="4" t="s">
        <v>4514</v>
      </c>
      <c r="G313" s="4" t="s">
        <v>4514</v>
      </c>
      <c r="H313" s="4" t="s">
        <v>29574</v>
      </c>
      <c r="I313" s="4" t="s">
        <v>29638</v>
      </c>
      <c r="J313" s="4" t="s">
        <v>4019</v>
      </c>
      <c r="K313" s="3">
        <v>18500</v>
      </c>
      <c r="L313" s="4" t="s">
        <v>862</v>
      </c>
      <c r="M313" s="4" t="s">
        <v>30574</v>
      </c>
      <c r="N313" s="3">
        <v>7</v>
      </c>
      <c r="O313" s="4" t="s">
        <v>453</v>
      </c>
      <c r="P313" s="4" t="s">
        <v>31949</v>
      </c>
      <c r="Q313" s="4" t="s">
        <v>29615</v>
      </c>
      <c r="R313" s="4"/>
      <c r="S313" s="4" t="s">
        <v>4516</v>
      </c>
      <c r="T313" s="4" t="s">
        <v>31950</v>
      </c>
      <c r="U313" s="6">
        <v>33068</v>
      </c>
      <c r="V313" s="4" t="s">
        <v>4521</v>
      </c>
      <c r="W313" s="4" t="s">
        <v>4522</v>
      </c>
      <c r="X313" s="6">
        <v>43252</v>
      </c>
      <c r="Y313" s="6">
        <v>2958465</v>
      </c>
      <c r="Z313" s="4" t="s">
        <v>635</v>
      </c>
      <c r="AA313" s="4" t="s">
        <v>465</v>
      </c>
      <c r="AB313" s="4" t="s">
        <v>31978</v>
      </c>
      <c r="AC313" s="4" t="s">
        <v>716</v>
      </c>
      <c r="AD313" s="4" t="s">
        <v>817</v>
      </c>
      <c r="AE313" s="4" t="s">
        <v>874</v>
      </c>
    </row>
    <row r="314" spans="1:31" x14ac:dyDescent="0.25">
      <c r="A314" s="3">
        <v>1764</v>
      </c>
      <c r="B314" s="3">
        <v>10002175</v>
      </c>
      <c r="C314" s="4" t="s">
        <v>29592</v>
      </c>
      <c r="D314" s="4" t="s">
        <v>100</v>
      </c>
      <c r="E314" s="5"/>
      <c r="F314" s="4" t="s">
        <v>4523</v>
      </c>
      <c r="G314" s="4" t="s">
        <v>4523</v>
      </c>
      <c r="H314" s="4" t="s">
        <v>29574</v>
      </c>
      <c r="I314" s="4" t="s">
        <v>29638</v>
      </c>
      <c r="J314" s="4" t="s">
        <v>4019</v>
      </c>
      <c r="K314" s="3">
        <v>18500</v>
      </c>
      <c r="L314" s="4" t="s">
        <v>862</v>
      </c>
      <c r="M314" s="4" t="s">
        <v>30574</v>
      </c>
      <c r="N314" s="3">
        <v>7</v>
      </c>
      <c r="O314" s="4" t="s">
        <v>453</v>
      </c>
      <c r="P314" s="4" t="s">
        <v>31949</v>
      </c>
      <c r="Q314" s="4" t="s">
        <v>29615</v>
      </c>
      <c r="R314" s="4"/>
      <c r="S314" s="4" t="s">
        <v>4525</v>
      </c>
      <c r="T314" s="4" t="s">
        <v>31950</v>
      </c>
      <c r="U314" s="6">
        <v>33342</v>
      </c>
      <c r="V314" s="4" t="s">
        <v>4530</v>
      </c>
      <c r="W314" s="4" t="s">
        <v>4531</v>
      </c>
      <c r="X314" s="6">
        <v>43252</v>
      </c>
      <c r="Y314" s="6">
        <v>2958465</v>
      </c>
      <c r="Z314" s="4" t="s">
        <v>635</v>
      </c>
      <c r="AA314" s="4" t="s">
        <v>465</v>
      </c>
      <c r="AB314" s="4" t="s">
        <v>31978</v>
      </c>
      <c r="AC314" s="4" t="s">
        <v>716</v>
      </c>
      <c r="AD314" s="4" t="s">
        <v>817</v>
      </c>
      <c r="AE314" s="4" t="s">
        <v>874</v>
      </c>
    </row>
    <row r="315" spans="1:31" x14ac:dyDescent="0.25">
      <c r="A315" s="3">
        <v>1765</v>
      </c>
      <c r="B315" s="3">
        <v>10002176</v>
      </c>
      <c r="C315" s="4" t="s">
        <v>29592</v>
      </c>
      <c r="D315" s="4" t="s">
        <v>100</v>
      </c>
      <c r="E315" s="5"/>
      <c r="F315" s="4" t="s">
        <v>4532</v>
      </c>
      <c r="G315" s="4" t="s">
        <v>4532</v>
      </c>
      <c r="H315" s="4" t="s">
        <v>29574</v>
      </c>
      <c r="I315" s="4" t="s">
        <v>29638</v>
      </c>
      <c r="J315" s="4" t="s">
        <v>4019</v>
      </c>
      <c r="K315" s="3">
        <v>18500</v>
      </c>
      <c r="L315" s="4" t="s">
        <v>862</v>
      </c>
      <c r="M315" s="4" t="s">
        <v>30574</v>
      </c>
      <c r="N315" s="3">
        <v>7</v>
      </c>
      <c r="O315" s="4" t="s">
        <v>453</v>
      </c>
      <c r="P315" s="4" t="s">
        <v>31949</v>
      </c>
      <c r="Q315" s="4" t="s">
        <v>30272</v>
      </c>
      <c r="R315" s="4"/>
      <c r="S315" s="4" t="s">
        <v>4534</v>
      </c>
      <c r="T315" s="4" t="s">
        <v>31950</v>
      </c>
      <c r="U315" s="6">
        <v>29474</v>
      </c>
      <c r="V315" s="4" t="s">
        <v>4539</v>
      </c>
      <c r="W315" s="4" t="s">
        <v>4540</v>
      </c>
      <c r="X315" s="6">
        <v>43252</v>
      </c>
      <c r="Y315" s="6">
        <v>2958465</v>
      </c>
      <c r="Z315" s="4" t="s">
        <v>635</v>
      </c>
      <c r="AA315" s="4" t="s">
        <v>465</v>
      </c>
      <c r="AB315" s="4" t="s">
        <v>31978</v>
      </c>
      <c r="AC315" s="4" t="s">
        <v>716</v>
      </c>
      <c r="AD315" s="4" t="s">
        <v>493</v>
      </c>
      <c r="AE315" s="4" t="s">
        <v>874</v>
      </c>
    </row>
    <row r="316" spans="1:31" x14ac:dyDescent="0.25">
      <c r="A316" s="3">
        <v>1766</v>
      </c>
      <c r="B316" s="3">
        <v>10002177</v>
      </c>
      <c r="C316" s="4" t="s">
        <v>29592</v>
      </c>
      <c r="D316" s="4" t="s">
        <v>100</v>
      </c>
      <c r="E316" s="5"/>
      <c r="F316" s="4" t="s">
        <v>4541</v>
      </c>
      <c r="G316" s="4" t="s">
        <v>4541</v>
      </c>
      <c r="H316" s="4" t="s">
        <v>29574</v>
      </c>
      <c r="I316" s="4" t="s">
        <v>29638</v>
      </c>
      <c r="J316" s="4" t="s">
        <v>4019</v>
      </c>
      <c r="K316" s="3">
        <v>18500</v>
      </c>
      <c r="L316" s="4" t="s">
        <v>862</v>
      </c>
      <c r="M316" s="4" t="s">
        <v>30574</v>
      </c>
      <c r="N316" s="3">
        <v>7</v>
      </c>
      <c r="O316" s="4" t="s">
        <v>453</v>
      </c>
      <c r="P316" s="4" t="s">
        <v>31949</v>
      </c>
      <c r="Q316" s="4" t="s">
        <v>29615</v>
      </c>
      <c r="R316" s="4" t="s">
        <v>4543</v>
      </c>
      <c r="S316" s="4" t="s">
        <v>4544</v>
      </c>
      <c r="T316" s="4" t="s">
        <v>31950</v>
      </c>
      <c r="U316" s="6">
        <v>35320</v>
      </c>
      <c r="V316" s="4" t="s">
        <v>4549</v>
      </c>
      <c r="W316" s="4" t="s">
        <v>4550</v>
      </c>
      <c r="X316" s="6">
        <v>43252</v>
      </c>
      <c r="Y316" s="6">
        <v>2958465</v>
      </c>
      <c r="Z316" s="4" t="s">
        <v>635</v>
      </c>
      <c r="AA316" s="4" t="s">
        <v>465</v>
      </c>
      <c r="AB316" s="4" t="s">
        <v>31978</v>
      </c>
      <c r="AC316" s="4" t="s">
        <v>716</v>
      </c>
      <c r="AD316" s="4" t="s">
        <v>600</v>
      </c>
      <c r="AE316" s="4" t="s">
        <v>874</v>
      </c>
    </row>
    <row r="317" spans="1:31" x14ac:dyDescent="0.25">
      <c r="A317" s="3">
        <v>1767</v>
      </c>
      <c r="B317" s="3">
        <v>10002181</v>
      </c>
      <c r="C317" s="4" t="s">
        <v>29592</v>
      </c>
      <c r="D317" s="4" t="s">
        <v>100</v>
      </c>
      <c r="E317" s="5"/>
      <c r="F317" s="4" t="s">
        <v>4551</v>
      </c>
      <c r="G317" s="4" t="s">
        <v>4551</v>
      </c>
      <c r="H317" s="4" t="s">
        <v>29574</v>
      </c>
      <c r="I317" s="4" t="s">
        <v>29638</v>
      </c>
      <c r="J317" s="4" t="s">
        <v>4019</v>
      </c>
      <c r="K317" s="3">
        <v>18500</v>
      </c>
      <c r="L317" s="4" t="s">
        <v>862</v>
      </c>
      <c r="M317" s="4" t="s">
        <v>30574</v>
      </c>
      <c r="N317" s="3">
        <v>7</v>
      </c>
      <c r="O317" s="4" t="s">
        <v>453</v>
      </c>
      <c r="P317" s="4" t="s">
        <v>31949</v>
      </c>
      <c r="Q317" s="4" t="s">
        <v>29615</v>
      </c>
      <c r="R317" s="4"/>
      <c r="S317" s="4" t="s">
        <v>4553</v>
      </c>
      <c r="T317" s="4" t="s">
        <v>31950</v>
      </c>
      <c r="U317" s="6">
        <v>33458</v>
      </c>
      <c r="V317" s="4" t="s">
        <v>4558</v>
      </c>
      <c r="W317" s="4" t="s">
        <v>4559</v>
      </c>
      <c r="X317" s="6">
        <v>43272</v>
      </c>
      <c r="Y317" s="6">
        <v>2958465</v>
      </c>
      <c r="Z317" s="4" t="s">
        <v>635</v>
      </c>
      <c r="AA317" s="4" t="s">
        <v>465</v>
      </c>
      <c r="AB317" s="4" t="s">
        <v>31978</v>
      </c>
      <c r="AC317" s="4" t="s">
        <v>716</v>
      </c>
      <c r="AD317" s="4" t="s">
        <v>817</v>
      </c>
      <c r="AE317" s="4" t="s">
        <v>874</v>
      </c>
    </row>
    <row r="318" spans="1:31" x14ac:dyDescent="0.25">
      <c r="A318" s="3">
        <v>1769</v>
      </c>
      <c r="B318" s="3">
        <v>10002184</v>
      </c>
      <c r="C318" s="4" t="s">
        <v>29592</v>
      </c>
      <c r="D318" s="4" t="s">
        <v>100</v>
      </c>
      <c r="E318" s="5"/>
      <c r="F318" s="4" t="s">
        <v>4560</v>
      </c>
      <c r="G318" s="4" t="s">
        <v>4560</v>
      </c>
      <c r="H318" s="4" t="s">
        <v>29574</v>
      </c>
      <c r="I318" s="4" t="s">
        <v>29638</v>
      </c>
      <c r="J318" s="4" t="s">
        <v>4019</v>
      </c>
      <c r="K318" s="3">
        <v>18500</v>
      </c>
      <c r="L318" s="4" t="s">
        <v>862</v>
      </c>
      <c r="M318" s="4" t="s">
        <v>30574</v>
      </c>
      <c r="N318" s="3">
        <v>7</v>
      </c>
      <c r="O318" s="4" t="s">
        <v>453</v>
      </c>
      <c r="P318" s="4" t="s">
        <v>31949</v>
      </c>
      <c r="Q318" s="4" t="s">
        <v>30272</v>
      </c>
      <c r="R318" s="4" t="s">
        <v>4562</v>
      </c>
      <c r="S318" s="4" t="s">
        <v>4563</v>
      </c>
      <c r="T318" s="4" t="s">
        <v>31950</v>
      </c>
      <c r="U318" s="6">
        <v>33446</v>
      </c>
      <c r="V318" s="4" t="s">
        <v>4568</v>
      </c>
      <c r="W318" s="4" t="s">
        <v>4569</v>
      </c>
      <c r="X318" s="6">
        <v>43277</v>
      </c>
      <c r="Y318" s="6">
        <v>2958465</v>
      </c>
      <c r="Z318" s="4" t="s">
        <v>635</v>
      </c>
      <c r="AA318" s="4" t="s">
        <v>465</v>
      </c>
      <c r="AB318" s="4" t="s">
        <v>31978</v>
      </c>
      <c r="AC318" s="4" t="s">
        <v>716</v>
      </c>
      <c r="AD318" s="4" t="s">
        <v>493</v>
      </c>
      <c r="AE318" s="4" t="s">
        <v>874</v>
      </c>
    </row>
    <row r="319" spans="1:31" x14ac:dyDescent="0.25">
      <c r="A319" s="3">
        <v>1770</v>
      </c>
      <c r="B319" s="3">
        <v>10002183</v>
      </c>
      <c r="C319" s="4" t="s">
        <v>29592</v>
      </c>
      <c r="D319" s="4" t="s">
        <v>100</v>
      </c>
      <c r="E319" s="5"/>
      <c r="F319" s="4" t="s">
        <v>4570</v>
      </c>
      <c r="G319" s="4" t="s">
        <v>4570</v>
      </c>
      <c r="H319" s="4" t="s">
        <v>29574</v>
      </c>
      <c r="I319" s="4" t="s">
        <v>29638</v>
      </c>
      <c r="J319" s="4" t="s">
        <v>4019</v>
      </c>
      <c r="K319" s="3">
        <v>18500</v>
      </c>
      <c r="L319" s="4" t="s">
        <v>862</v>
      </c>
      <c r="M319" s="4" t="s">
        <v>30574</v>
      </c>
      <c r="N319" s="3">
        <v>7</v>
      </c>
      <c r="O319" s="4" t="s">
        <v>453</v>
      </c>
      <c r="P319" s="4" t="s">
        <v>31949</v>
      </c>
      <c r="Q319" s="4" t="s">
        <v>30272</v>
      </c>
      <c r="R319" s="4" t="s">
        <v>4572</v>
      </c>
      <c r="S319" s="4" t="s">
        <v>4573</v>
      </c>
      <c r="T319" s="4" t="s">
        <v>31950</v>
      </c>
      <c r="U319" s="6">
        <v>34527</v>
      </c>
      <c r="V319" s="4" t="s">
        <v>4578</v>
      </c>
      <c r="W319" s="4" t="s">
        <v>4579</v>
      </c>
      <c r="X319" s="6">
        <v>43277</v>
      </c>
      <c r="Y319" s="6">
        <v>2958465</v>
      </c>
      <c r="Z319" s="4" t="s">
        <v>635</v>
      </c>
      <c r="AA319" s="4" t="s">
        <v>465</v>
      </c>
      <c r="AB319" s="4" t="s">
        <v>31978</v>
      </c>
      <c r="AC319" s="4" t="s">
        <v>716</v>
      </c>
      <c r="AD319" s="4" t="s">
        <v>493</v>
      </c>
      <c r="AE319" s="4" t="s">
        <v>874</v>
      </c>
    </row>
    <row r="320" spans="1:31" x14ac:dyDescent="0.25">
      <c r="A320" s="3">
        <v>1771</v>
      </c>
      <c r="B320" s="3">
        <v>10002182</v>
      </c>
      <c r="C320" s="4" t="s">
        <v>29592</v>
      </c>
      <c r="D320" s="4" t="s">
        <v>100</v>
      </c>
      <c r="E320" s="5"/>
      <c r="F320" s="4" t="s">
        <v>4580</v>
      </c>
      <c r="G320" s="4" t="s">
        <v>4580</v>
      </c>
      <c r="H320" s="4" t="s">
        <v>29574</v>
      </c>
      <c r="I320" s="4" t="s">
        <v>29638</v>
      </c>
      <c r="J320" s="4" t="s">
        <v>4019</v>
      </c>
      <c r="K320" s="3">
        <v>18500</v>
      </c>
      <c r="L320" s="4" t="s">
        <v>862</v>
      </c>
      <c r="M320" s="4" t="s">
        <v>30574</v>
      </c>
      <c r="N320" s="3">
        <v>7</v>
      </c>
      <c r="O320" s="4" t="s">
        <v>453</v>
      </c>
      <c r="P320" s="4" t="s">
        <v>31949</v>
      </c>
      <c r="Q320" s="4" t="s">
        <v>30272</v>
      </c>
      <c r="R320" s="4" t="s">
        <v>4582</v>
      </c>
      <c r="S320" s="4" t="s">
        <v>4583</v>
      </c>
      <c r="T320" s="4" t="s">
        <v>31950</v>
      </c>
      <c r="U320" s="6">
        <v>35261</v>
      </c>
      <c r="V320" s="4" t="s">
        <v>4588</v>
      </c>
      <c r="W320" s="4" t="s">
        <v>4589</v>
      </c>
      <c r="X320" s="6">
        <v>43277</v>
      </c>
      <c r="Y320" s="6">
        <v>2958465</v>
      </c>
      <c r="Z320" s="4" t="s">
        <v>635</v>
      </c>
      <c r="AA320" s="4" t="s">
        <v>465</v>
      </c>
      <c r="AB320" s="4" t="s">
        <v>31978</v>
      </c>
      <c r="AC320" s="4" t="s">
        <v>716</v>
      </c>
      <c r="AD320" s="4" t="s">
        <v>493</v>
      </c>
      <c r="AE320" s="4" t="s">
        <v>874</v>
      </c>
    </row>
    <row r="321" spans="1:31" x14ac:dyDescent="0.25">
      <c r="A321" s="3">
        <v>1772</v>
      </c>
      <c r="B321" s="3">
        <v>10002186</v>
      </c>
      <c r="C321" s="4" t="s">
        <v>29592</v>
      </c>
      <c r="D321" s="4" t="s">
        <v>100</v>
      </c>
      <c r="E321" s="5"/>
      <c r="F321" s="4" t="s">
        <v>4590</v>
      </c>
      <c r="G321" s="4" t="s">
        <v>4590</v>
      </c>
      <c r="H321" s="4" t="s">
        <v>29574</v>
      </c>
      <c r="I321" s="4" t="s">
        <v>29638</v>
      </c>
      <c r="J321" s="4" t="s">
        <v>4019</v>
      </c>
      <c r="K321" s="3">
        <v>18500</v>
      </c>
      <c r="L321" s="4" t="s">
        <v>862</v>
      </c>
      <c r="M321" s="4" t="s">
        <v>30574</v>
      </c>
      <c r="N321" s="3">
        <v>7</v>
      </c>
      <c r="O321" s="4" t="s">
        <v>453</v>
      </c>
      <c r="P321" s="4" t="s">
        <v>31949</v>
      </c>
      <c r="Q321" s="4" t="s">
        <v>29615</v>
      </c>
      <c r="R321" s="4"/>
      <c r="S321" s="4" t="s">
        <v>4592</v>
      </c>
      <c r="T321" s="4" t="s">
        <v>31950</v>
      </c>
      <c r="U321" s="6">
        <v>34885</v>
      </c>
      <c r="V321" s="4" t="s">
        <v>4597</v>
      </c>
      <c r="W321" s="4" t="s">
        <v>4598</v>
      </c>
      <c r="X321" s="6">
        <v>43283</v>
      </c>
      <c r="Y321" s="6">
        <v>2958465</v>
      </c>
      <c r="Z321" s="4" t="s">
        <v>635</v>
      </c>
      <c r="AA321" s="4" t="s">
        <v>465</v>
      </c>
      <c r="AB321" s="4" t="s">
        <v>31978</v>
      </c>
      <c r="AC321" s="4" t="s">
        <v>716</v>
      </c>
      <c r="AD321" s="4" t="s">
        <v>600</v>
      </c>
      <c r="AE321" s="4" t="s">
        <v>874</v>
      </c>
    </row>
    <row r="322" spans="1:31" x14ac:dyDescent="0.25">
      <c r="A322" s="3">
        <v>2142</v>
      </c>
      <c r="B322" s="3">
        <v>10002219</v>
      </c>
      <c r="C322" s="4" t="s">
        <v>29592</v>
      </c>
      <c r="D322" s="4" t="s">
        <v>100</v>
      </c>
      <c r="E322" s="5"/>
      <c r="F322" s="4" t="s">
        <v>4599</v>
      </c>
      <c r="G322" s="4" t="s">
        <v>4599</v>
      </c>
      <c r="H322" s="4" t="s">
        <v>29574</v>
      </c>
      <c r="I322" s="4" t="s">
        <v>29638</v>
      </c>
      <c r="J322" s="4" t="s">
        <v>4019</v>
      </c>
      <c r="K322" s="3">
        <v>18500</v>
      </c>
      <c r="L322" s="4" t="s">
        <v>862</v>
      </c>
      <c r="M322" s="4" t="s">
        <v>30574</v>
      </c>
      <c r="N322" s="3">
        <v>7</v>
      </c>
      <c r="O322" s="4" t="s">
        <v>453</v>
      </c>
      <c r="P322" s="4" t="s">
        <v>31949</v>
      </c>
      <c r="Q322" s="4" t="s">
        <v>29576</v>
      </c>
      <c r="R322" s="4" t="s">
        <v>4601</v>
      </c>
      <c r="S322" s="4" t="s">
        <v>4602</v>
      </c>
      <c r="T322" s="4" t="s">
        <v>31950</v>
      </c>
      <c r="U322" s="6">
        <v>33667</v>
      </c>
      <c r="V322" s="4" t="s">
        <v>4607</v>
      </c>
      <c r="W322" s="4" t="s">
        <v>4608</v>
      </c>
      <c r="X322" s="6">
        <v>43332</v>
      </c>
      <c r="Y322" s="6">
        <v>2958465</v>
      </c>
      <c r="Z322" s="4" t="s">
        <v>635</v>
      </c>
      <c r="AA322" s="4" t="s">
        <v>465</v>
      </c>
      <c r="AB322" s="4" t="s">
        <v>31978</v>
      </c>
      <c r="AC322" s="4" t="s">
        <v>716</v>
      </c>
      <c r="AD322" s="4" t="s">
        <v>506</v>
      </c>
      <c r="AE322" s="4" t="s">
        <v>874</v>
      </c>
    </row>
    <row r="323" spans="1:31" x14ac:dyDescent="0.25">
      <c r="A323" s="3">
        <v>2636</v>
      </c>
      <c r="B323" s="3">
        <v>10002753</v>
      </c>
      <c r="C323" s="4" t="s">
        <v>29592</v>
      </c>
      <c r="D323" s="4" t="s">
        <v>100</v>
      </c>
      <c r="E323" s="5"/>
      <c r="F323" s="4" t="s">
        <v>4609</v>
      </c>
      <c r="G323" s="4" t="s">
        <v>4610</v>
      </c>
      <c r="H323" s="4" t="s">
        <v>29574</v>
      </c>
      <c r="I323" s="4" t="s">
        <v>29638</v>
      </c>
      <c r="J323" s="4" t="s">
        <v>4019</v>
      </c>
      <c r="K323" s="3">
        <v>18500</v>
      </c>
      <c r="L323" s="4" t="s">
        <v>862</v>
      </c>
      <c r="M323" s="4" t="s">
        <v>30526</v>
      </c>
      <c r="N323" s="3">
        <v>7</v>
      </c>
      <c r="O323" s="4" t="s">
        <v>93</v>
      </c>
      <c r="P323" s="4" t="s">
        <v>30911</v>
      </c>
      <c r="Q323" s="4" t="s">
        <v>30272</v>
      </c>
      <c r="R323" s="4" t="s">
        <v>4613</v>
      </c>
      <c r="S323" s="4" t="s">
        <v>4614</v>
      </c>
      <c r="T323" s="4" t="s">
        <v>29589</v>
      </c>
      <c r="U323" s="6">
        <v>30964</v>
      </c>
      <c r="V323" s="4"/>
      <c r="W323" s="4" t="s">
        <v>4619</v>
      </c>
      <c r="X323" s="6">
        <v>43662</v>
      </c>
      <c r="Y323" s="6">
        <v>2958465</v>
      </c>
      <c r="Z323" s="4" t="s">
        <v>137</v>
      </c>
      <c r="AA323" s="4"/>
      <c r="AB323" s="4"/>
      <c r="AC323" s="4" t="s">
        <v>29577</v>
      </c>
      <c r="AD323" s="4"/>
      <c r="AE323" s="4" t="s">
        <v>874</v>
      </c>
    </row>
    <row r="324" spans="1:31" x14ac:dyDescent="0.25">
      <c r="A324" s="3">
        <v>2637</v>
      </c>
      <c r="B324" s="3">
        <v>10002754</v>
      </c>
      <c r="C324" s="4" t="s">
        <v>29592</v>
      </c>
      <c r="D324" s="4" t="s">
        <v>100</v>
      </c>
      <c r="E324" s="5"/>
      <c r="F324" s="4" t="s">
        <v>4620</v>
      </c>
      <c r="G324" s="4" t="s">
        <v>4621</v>
      </c>
      <c r="H324" s="4" t="s">
        <v>29574</v>
      </c>
      <c r="I324" s="4" t="s">
        <v>29638</v>
      </c>
      <c r="J324" s="4" t="s">
        <v>4019</v>
      </c>
      <c r="K324" s="3">
        <v>18500</v>
      </c>
      <c r="L324" s="4" t="s">
        <v>862</v>
      </c>
      <c r="M324" s="4" t="s">
        <v>30526</v>
      </c>
      <c r="N324" s="3">
        <v>7</v>
      </c>
      <c r="O324" s="4" t="s">
        <v>93</v>
      </c>
      <c r="P324" s="4" t="s">
        <v>30911</v>
      </c>
      <c r="Q324" s="4" t="s">
        <v>29576</v>
      </c>
      <c r="R324" s="4" t="s">
        <v>4624</v>
      </c>
      <c r="S324" s="4"/>
      <c r="T324" s="4" t="s">
        <v>29571</v>
      </c>
      <c r="U324" s="6">
        <v>31570</v>
      </c>
      <c r="V324" s="4"/>
      <c r="W324" s="4" t="s">
        <v>4629</v>
      </c>
      <c r="X324" s="6">
        <v>43662</v>
      </c>
      <c r="Y324" s="6">
        <v>2958465</v>
      </c>
      <c r="Z324" s="4" t="s">
        <v>137</v>
      </c>
      <c r="AA324" s="4"/>
      <c r="AB324" s="4"/>
      <c r="AC324" s="4" t="s">
        <v>29577</v>
      </c>
      <c r="AD324" s="4"/>
      <c r="AE324" s="4" t="s">
        <v>874</v>
      </c>
    </row>
    <row r="325" spans="1:31" x14ac:dyDescent="0.25">
      <c r="A325" s="3">
        <v>2639</v>
      </c>
      <c r="B325" s="3">
        <v>10002756</v>
      </c>
      <c r="C325" s="4" t="s">
        <v>29592</v>
      </c>
      <c r="D325" s="4" t="s">
        <v>100</v>
      </c>
      <c r="E325" s="5"/>
      <c r="F325" s="4" t="s">
        <v>4630</v>
      </c>
      <c r="G325" s="4" t="s">
        <v>4631</v>
      </c>
      <c r="H325" s="4" t="s">
        <v>29574</v>
      </c>
      <c r="I325" s="4" t="s">
        <v>29638</v>
      </c>
      <c r="J325" s="4" t="s">
        <v>4019</v>
      </c>
      <c r="K325" s="3">
        <v>18500</v>
      </c>
      <c r="L325" s="4" t="s">
        <v>862</v>
      </c>
      <c r="M325" s="4" t="s">
        <v>30526</v>
      </c>
      <c r="N325" s="3">
        <v>7</v>
      </c>
      <c r="O325" s="4" t="s">
        <v>93</v>
      </c>
      <c r="P325" s="4" t="s">
        <v>30911</v>
      </c>
      <c r="Q325" s="4" t="s">
        <v>29615</v>
      </c>
      <c r="R325" s="4" t="s">
        <v>4634</v>
      </c>
      <c r="S325" s="4"/>
      <c r="T325" s="4" t="s">
        <v>29571</v>
      </c>
      <c r="U325" s="6">
        <v>33013</v>
      </c>
      <c r="V325" s="4"/>
      <c r="W325" s="4" t="s">
        <v>4639</v>
      </c>
      <c r="X325" s="6">
        <v>43662</v>
      </c>
      <c r="Y325" s="6">
        <v>2958465</v>
      </c>
      <c r="Z325" s="4" t="s">
        <v>137</v>
      </c>
      <c r="AA325" s="4"/>
      <c r="AB325" s="4"/>
      <c r="AC325" s="4" t="s">
        <v>29577</v>
      </c>
      <c r="AD325" s="4"/>
      <c r="AE325" s="4" t="s">
        <v>874</v>
      </c>
    </row>
    <row r="326" spans="1:31" x14ac:dyDescent="0.25">
      <c r="A326" s="3">
        <v>2640</v>
      </c>
      <c r="B326" s="3">
        <v>10002757</v>
      </c>
      <c r="C326" s="4" t="s">
        <v>29592</v>
      </c>
      <c r="D326" s="4" t="s">
        <v>100</v>
      </c>
      <c r="E326" s="5"/>
      <c r="F326" s="4" t="s">
        <v>4640</v>
      </c>
      <c r="G326" s="4" t="s">
        <v>4641</v>
      </c>
      <c r="H326" s="4" t="s">
        <v>29574</v>
      </c>
      <c r="I326" s="4" t="s">
        <v>29638</v>
      </c>
      <c r="J326" s="4" t="s">
        <v>4019</v>
      </c>
      <c r="K326" s="3">
        <v>18500</v>
      </c>
      <c r="L326" s="4" t="s">
        <v>862</v>
      </c>
      <c r="M326" s="4" t="s">
        <v>30526</v>
      </c>
      <c r="N326" s="3">
        <v>7</v>
      </c>
      <c r="O326" s="4" t="s">
        <v>93</v>
      </c>
      <c r="P326" s="4" t="s">
        <v>30911</v>
      </c>
      <c r="Q326" s="4" t="s">
        <v>29615</v>
      </c>
      <c r="R326" s="4" t="s">
        <v>4644</v>
      </c>
      <c r="S326" s="4" t="s">
        <v>4645</v>
      </c>
      <c r="T326" s="4" t="s">
        <v>29589</v>
      </c>
      <c r="U326" s="6">
        <v>32921</v>
      </c>
      <c r="V326" s="4"/>
      <c r="W326" s="4" t="s">
        <v>4650</v>
      </c>
      <c r="X326" s="6">
        <v>43662</v>
      </c>
      <c r="Y326" s="6">
        <v>2958465</v>
      </c>
      <c r="Z326" s="4" t="s">
        <v>137</v>
      </c>
      <c r="AA326" s="4"/>
      <c r="AB326" s="4"/>
      <c r="AC326" s="4" t="s">
        <v>29577</v>
      </c>
      <c r="AD326" s="4"/>
      <c r="AE326" s="4" t="s">
        <v>874</v>
      </c>
    </row>
    <row r="327" spans="1:31" x14ac:dyDescent="0.25">
      <c r="A327" s="3">
        <v>2643</v>
      </c>
      <c r="B327" s="3">
        <v>10002760</v>
      </c>
      <c r="C327" s="4" t="s">
        <v>29592</v>
      </c>
      <c r="D327" s="4" t="s">
        <v>100</v>
      </c>
      <c r="E327" s="5"/>
      <c r="F327" s="4" t="s">
        <v>4651</v>
      </c>
      <c r="G327" s="4" t="s">
        <v>4652</v>
      </c>
      <c r="H327" s="4" t="s">
        <v>29574</v>
      </c>
      <c r="I327" s="4" t="s">
        <v>29638</v>
      </c>
      <c r="J327" s="4" t="s">
        <v>4019</v>
      </c>
      <c r="K327" s="3">
        <v>18500</v>
      </c>
      <c r="L327" s="4" t="s">
        <v>862</v>
      </c>
      <c r="M327" s="4" t="s">
        <v>30526</v>
      </c>
      <c r="N327" s="3">
        <v>7</v>
      </c>
      <c r="O327" s="4" t="s">
        <v>93</v>
      </c>
      <c r="P327" s="4" t="s">
        <v>30911</v>
      </c>
      <c r="Q327" s="4" t="s">
        <v>29675</v>
      </c>
      <c r="R327" s="4" t="s">
        <v>4655</v>
      </c>
      <c r="S327" s="4"/>
      <c r="T327" s="4" t="s">
        <v>29571</v>
      </c>
      <c r="U327" s="6">
        <v>31816</v>
      </c>
      <c r="V327" s="4"/>
      <c r="W327" s="4" t="s">
        <v>4660</v>
      </c>
      <c r="X327" s="6">
        <v>43662</v>
      </c>
      <c r="Y327" s="6">
        <v>2958465</v>
      </c>
      <c r="Z327" s="4" t="s">
        <v>137</v>
      </c>
      <c r="AA327" s="4"/>
      <c r="AB327" s="4"/>
      <c r="AC327" s="4" t="s">
        <v>29577</v>
      </c>
      <c r="AD327" s="4"/>
      <c r="AE327" s="4" t="s">
        <v>874</v>
      </c>
    </row>
    <row r="328" spans="1:31" x14ac:dyDescent="0.25">
      <c r="A328" s="3">
        <v>2645</v>
      </c>
      <c r="B328" s="3">
        <v>10002762</v>
      </c>
      <c r="C328" s="4" t="s">
        <v>29592</v>
      </c>
      <c r="D328" s="4" t="s">
        <v>100</v>
      </c>
      <c r="E328" s="5"/>
      <c r="F328" s="4" t="s">
        <v>4661</v>
      </c>
      <c r="G328" s="4" t="s">
        <v>4662</v>
      </c>
      <c r="H328" s="4" t="s">
        <v>29574</v>
      </c>
      <c r="I328" s="4" t="s">
        <v>29638</v>
      </c>
      <c r="J328" s="4" t="s">
        <v>4019</v>
      </c>
      <c r="K328" s="3">
        <v>18500</v>
      </c>
      <c r="L328" s="4" t="s">
        <v>862</v>
      </c>
      <c r="M328" s="4" t="s">
        <v>30526</v>
      </c>
      <c r="N328" s="3">
        <v>7</v>
      </c>
      <c r="O328" s="4" t="s">
        <v>93</v>
      </c>
      <c r="P328" s="4" t="s">
        <v>30911</v>
      </c>
      <c r="Q328" s="4" t="s">
        <v>29576</v>
      </c>
      <c r="R328" s="4" t="s">
        <v>4664</v>
      </c>
      <c r="S328" s="4" t="s">
        <v>4665</v>
      </c>
      <c r="T328" s="4" t="s">
        <v>29589</v>
      </c>
      <c r="U328" s="6">
        <v>32401</v>
      </c>
      <c r="V328" s="4"/>
      <c r="W328" s="4" t="s">
        <v>4670</v>
      </c>
      <c r="X328" s="6">
        <v>43662</v>
      </c>
      <c r="Y328" s="6">
        <v>2958465</v>
      </c>
      <c r="Z328" s="4" t="s">
        <v>137</v>
      </c>
      <c r="AA328" s="4"/>
      <c r="AB328" s="4"/>
      <c r="AC328" s="4" t="s">
        <v>29577</v>
      </c>
      <c r="AD328" s="4"/>
      <c r="AE328" s="4" t="s">
        <v>874</v>
      </c>
    </row>
    <row r="329" spans="1:31" x14ac:dyDescent="0.25">
      <c r="A329" s="3">
        <v>2646</v>
      </c>
      <c r="B329" s="3">
        <v>10002763</v>
      </c>
      <c r="C329" s="4" t="s">
        <v>29592</v>
      </c>
      <c r="D329" s="4" t="s">
        <v>100</v>
      </c>
      <c r="E329" s="5"/>
      <c r="F329" s="4" t="s">
        <v>4671</v>
      </c>
      <c r="G329" s="4" t="s">
        <v>4672</v>
      </c>
      <c r="H329" s="4" t="s">
        <v>29574</v>
      </c>
      <c r="I329" s="4" t="s">
        <v>29638</v>
      </c>
      <c r="J329" s="4" t="s">
        <v>4019</v>
      </c>
      <c r="K329" s="3">
        <v>18500</v>
      </c>
      <c r="L329" s="4" t="s">
        <v>862</v>
      </c>
      <c r="M329" s="4" t="s">
        <v>30526</v>
      </c>
      <c r="N329" s="3">
        <v>7</v>
      </c>
      <c r="O329" s="4" t="s">
        <v>93</v>
      </c>
      <c r="P329" s="4" t="s">
        <v>30911</v>
      </c>
      <c r="Q329" s="4" t="s">
        <v>30272</v>
      </c>
      <c r="R329" s="4" t="s">
        <v>4675</v>
      </c>
      <c r="S329" s="4" t="s">
        <v>4676</v>
      </c>
      <c r="T329" s="4" t="s">
        <v>29589</v>
      </c>
      <c r="U329" s="6">
        <v>32055</v>
      </c>
      <c r="V329" s="4"/>
      <c r="W329" s="4" t="s">
        <v>4681</v>
      </c>
      <c r="X329" s="6">
        <v>43662</v>
      </c>
      <c r="Y329" s="6">
        <v>2958465</v>
      </c>
      <c r="Z329" s="4" t="s">
        <v>137</v>
      </c>
      <c r="AA329" s="4"/>
      <c r="AB329" s="4"/>
      <c r="AC329" s="4" t="s">
        <v>29577</v>
      </c>
      <c r="AD329" s="4"/>
      <c r="AE329" s="4" t="s">
        <v>874</v>
      </c>
    </row>
    <row r="330" spans="1:31" x14ac:dyDescent="0.25">
      <c r="A330" s="3">
        <v>3116</v>
      </c>
      <c r="B330" s="3">
        <v>60000196</v>
      </c>
      <c r="C330" s="4" t="s">
        <v>29592</v>
      </c>
      <c r="D330" s="4" t="s">
        <v>100</v>
      </c>
      <c r="E330" s="5"/>
      <c r="F330" s="4" t="s">
        <v>2078</v>
      </c>
      <c r="G330" s="4" t="s">
        <v>2079</v>
      </c>
      <c r="H330" s="4" t="s">
        <v>29574</v>
      </c>
      <c r="I330" s="4" t="s">
        <v>29638</v>
      </c>
      <c r="J330" s="4" t="s">
        <v>4019</v>
      </c>
      <c r="K330" s="3">
        <v>18500</v>
      </c>
      <c r="L330" s="4" t="s">
        <v>862</v>
      </c>
      <c r="M330" s="4" t="s">
        <v>30526</v>
      </c>
      <c r="N330" s="3">
        <v>7</v>
      </c>
      <c r="O330" s="4" t="s">
        <v>93</v>
      </c>
      <c r="P330" s="4" t="s">
        <v>30911</v>
      </c>
      <c r="Q330" s="4" t="s">
        <v>29615</v>
      </c>
      <c r="R330" s="4" t="s">
        <v>4683</v>
      </c>
      <c r="S330" s="4"/>
      <c r="T330" s="4" t="s">
        <v>29571</v>
      </c>
      <c r="U330" s="6">
        <v>30079</v>
      </c>
      <c r="V330" s="4"/>
      <c r="W330" s="4"/>
      <c r="X330" s="6">
        <v>44039</v>
      </c>
      <c r="Y330" s="6">
        <v>2958465</v>
      </c>
      <c r="Z330" s="4"/>
      <c r="AA330" s="4"/>
      <c r="AB330" s="4"/>
      <c r="AC330" s="4" t="s">
        <v>29577</v>
      </c>
      <c r="AD330" s="4"/>
      <c r="AE330" s="4" t="s">
        <v>874</v>
      </c>
    </row>
    <row r="331" spans="1:31" x14ac:dyDescent="0.25">
      <c r="A331" s="3">
        <v>3117</v>
      </c>
      <c r="B331" s="3">
        <v>60000197</v>
      </c>
      <c r="C331" s="4" t="s">
        <v>29592</v>
      </c>
      <c r="D331" s="4" t="s">
        <v>100</v>
      </c>
      <c r="E331" s="5"/>
      <c r="F331" s="4" t="s">
        <v>4685</v>
      </c>
      <c r="G331" s="4" t="s">
        <v>4686</v>
      </c>
      <c r="H331" s="4" t="s">
        <v>29574</v>
      </c>
      <c r="I331" s="4" t="s">
        <v>29638</v>
      </c>
      <c r="J331" s="4" t="s">
        <v>4019</v>
      </c>
      <c r="K331" s="3">
        <v>18500</v>
      </c>
      <c r="L331" s="4" t="s">
        <v>862</v>
      </c>
      <c r="M331" s="4" t="s">
        <v>30526</v>
      </c>
      <c r="N331" s="3">
        <v>7</v>
      </c>
      <c r="O331" s="4" t="s">
        <v>93</v>
      </c>
      <c r="P331" s="4" t="s">
        <v>30911</v>
      </c>
      <c r="Q331" s="4" t="s">
        <v>29615</v>
      </c>
      <c r="R331" s="4" t="s">
        <v>4689</v>
      </c>
      <c r="S331" s="4"/>
      <c r="T331" s="4" t="s">
        <v>29571</v>
      </c>
      <c r="U331" s="6">
        <v>31476</v>
      </c>
      <c r="V331" s="4"/>
      <c r="W331" s="4"/>
      <c r="X331" s="6">
        <v>44039</v>
      </c>
      <c r="Y331" s="6">
        <v>2958465</v>
      </c>
      <c r="Z331" s="4"/>
      <c r="AA331" s="4"/>
      <c r="AB331" s="4"/>
      <c r="AC331" s="4" t="s">
        <v>29577</v>
      </c>
      <c r="AD331" s="4"/>
      <c r="AE331" s="4" t="s">
        <v>874</v>
      </c>
    </row>
    <row r="332" spans="1:31" x14ac:dyDescent="0.25">
      <c r="A332" s="3">
        <v>2164</v>
      </c>
      <c r="B332" s="3">
        <v>12000084</v>
      </c>
      <c r="C332" s="4" t="s">
        <v>29592</v>
      </c>
      <c r="D332" s="4" t="s">
        <v>100</v>
      </c>
      <c r="E332" s="5"/>
      <c r="F332" s="4" t="s">
        <v>4691</v>
      </c>
      <c r="G332" s="4" t="s">
        <v>4692</v>
      </c>
      <c r="H332" s="4" t="s">
        <v>29574</v>
      </c>
      <c r="I332" s="4" t="s">
        <v>30809</v>
      </c>
      <c r="J332" s="4" t="s">
        <v>4697</v>
      </c>
      <c r="K332" s="3">
        <v>18600</v>
      </c>
      <c r="L332" s="4" t="s">
        <v>111</v>
      </c>
      <c r="M332" s="4" t="s">
        <v>29595</v>
      </c>
      <c r="N332" s="3">
        <v>2</v>
      </c>
      <c r="O332" s="4" t="s">
        <v>93</v>
      </c>
      <c r="P332" s="4" t="s">
        <v>29586</v>
      </c>
      <c r="Q332" s="4" t="s">
        <v>29576</v>
      </c>
      <c r="R332" s="4" t="s">
        <v>4703</v>
      </c>
      <c r="S332" s="4"/>
      <c r="T332" s="4" t="s">
        <v>29571</v>
      </c>
      <c r="U332" s="6">
        <v>30750</v>
      </c>
      <c r="V332" s="4" t="s">
        <v>4708</v>
      </c>
      <c r="W332" s="4" t="s">
        <v>4709</v>
      </c>
      <c r="X332" s="6">
        <v>43352</v>
      </c>
      <c r="Y332" s="6">
        <v>2958465</v>
      </c>
      <c r="Z332" s="4" t="s">
        <v>137</v>
      </c>
      <c r="AA332" s="4"/>
      <c r="AB332" s="4"/>
      <c r="AC332" s="4" t="s">
        <v>29577</v>
      </c>
      <c r="AD332" s="4"/>
      <c r="AE332" s="4" t="s">
        <v>142</v>
      </c>
    </row>
    <row r="333" spans="1:31" x14ac:dyDescent="0.25">
      <c r="A333" s="3">
        <v>2165</v>
      </c>
      <c r="B333" s="3">
        <v>12000596</v>
      </c>
      <c r="C333" s="4" t="s">
        <v>29592</v>
      </c>
      <c r="D333" s="4" t="s">
        <v>100</v>
      </c>
      <c r="E333" s="5"/>
      <c r="F333" s="4" t="s">
        <v>4713</v>
      </c>
      <c r="G333" s="4" t="s">
        <v>4714</v>
      </c>
      <c r="H333" s="4" t="s">
        <v>29574</v>
      </c>
      <c r="I333" s="4" t="s">
        <v>30809</v>
      </c>
      <c r="J333" s="4" t="s">
        <v>4717</v>
      </c>
      <c r="K333" s="3">
        <v>18700</v>
      </c>
      <c r="L333" s="4" t="s">
        <v>111</v>
      </c>
      <c r="M333" s="4" t="s">
        <v>29626</v>
      </c>
      <c r="N333" s="3">
        <v>3</v>
      </c>
      <c r="O333" s="4" t="s">
        <v>93</v>
      </c>
      <c r="P333" s="4" t="s">
        <v>29586</v>
      </c>
      <c r="Q333" s="4" t="s">
        <v>29576</v>
      </c>
      <c r="R333" s="4" t="s">
        <v>4721</v>
      </c>
      <c r="S333" s="4" t="s">
        <v>4722</v>
      </c>
      <c r="T333" s="4" t="s">
        <v>29589</v>
      </c>
      <c r="U333" s="6">
        <v>33205</v>
      </c>
      <c r="V333" s="4" t="s">
        <v>4727</v>
      </c>
      <c r="W333" s="4" t="s">
        <v>4729</v>
      </c>
      <c r="X333" s="6">
        <v>43352</v>
      </c>
      <c r="Y333" s="6">
        <v>2958465</v>
      </c>
      <c r="Z333" s="4" t="s">
        <v>137</v>
      </c>
      <c r="AA333" s="4"/>
      <c r="AB333" s="4"/>
      <c r="AC333" s="4" t="s">
        <v>29577</v>
      </c>
      <c r="AD333" s="4"/>
      <c r="AE333" s="4" t="s">
        <v>142</v>
      </c>
    </row>
    <row r="334" spans="1:31" x14ac:dyDescent="0.25">
      <c r="A334" s="3">
        <v>595</v>
      </c>
      <c r="B334" s="3">
        <v>10000702</v>
      </c>
      <c r="C334" s="4" t="s">
        <v>29592</v>
      </c>
      <c r="D334" s="4" t="s">
        <v>100</v>
      </c>
      <c r="E334" s="5"/>
      <c r="F334" s="4" t="s">
        <v>4730</v>
      </c>
      <c r="G334" s="4" t="s">
        <v>4731</v>
      </c>
      <c r="H334" s="4" t="s">
        <v>29574</v>
      </c>
      <c r="I334" s="4" t="s">
        <v>30809</v>
      </c>
      <c r="J334" s="4" t="s">
        <v>4734</v>
      </c>
      <c r="K334" s="3">
        <v>18800</v>
      </c>
      <c r="L334" s="4" t="s">
        <v>450</v>
      </c>
      <c r="M334" s="4" t="s">
        <v>29700</v>
      </c>
      <c r="N334" s="3">
        <v>5</v>
      </c>
      <c r="O334" s="4" t="s">
        <v>93</v>
      </c>
      <c r="P334" s="4" t="s">
        <v>29586</v>
      </c>
      <c r="Q334" s="4" t="s">
        <v>29615</v>
      </c>
      <c r="R334" s="4" t="s">
        <v>4737</v>
      </c>
      <c r="S334" s="4" t="s">
        <v>4738</v>
      </c>
      <c r="T334" s="4" t="s">
        <v>29589</v>
      </c>
      <c r="U334" s="6">
        <v>32674</v>
      </c>
      <c r="V334" s="4" t="s">
        <v>4746</v>
      </c>
      <c r="W334" s="4" t="s">
        <v>4747</v>
      </c>
      <c r="X334" s="6">
        <v>43785</v>
      </c>
      <c r="Y334" s="6">
        <v>2958465</v>
      </c>
      <c r="Z334" s="4" t="s">
        <v>137</v>
      </c>
      <c r="AA334" s="4"/>
      <c r="AB334" s="4"/>
      <c r="AC334" s="4" t="s">
        <v>29577</v>
      </c>
      <c r="AD334" s="4"/>
      <c r="AE334" s="4" t="s">
        <v>472</v>
      </c>
    </row>
    <row r="335" spans="1:31" x14ac:dyDescent="0.25">
      <c r="A335" s="3">
        <v>742</v>
      </c>
      <c r="B335" s="3">
        <v>10000884</v>
      </c>
      <c r="C335" s="4" t="s">
        <v>29592</v>
      </c>
      <c r="D335" s="4" t="s">
        <v>100</v>
      </c>
      <c r="E335" s="5"/>
      <c r="F335" s="4" t="s">
        <v>4750</v>
      </c>
      <c r="G335" s="4" t="s">
        <v>4751</v>
      </c>
      <c r="H335" s="4" t="s">
        <v>29739</v>
      </c>
      <c r="I335" s="4" t="s">
        <v>30809</v>
      </c>
      <c r="J335" s="4" t="s">
        <v>4754</v>
      </c>
      <c r="K335" s="3">
        <v>18900</v>
      </c>
      <c r="L335" s="4" t="s">
        <v>450</v>
      </c>
      <c r="M335" s="4" t="s">
        <v>29652</v>
      </c>
      <c r="N335" s="3">
        <v>5</v>
      </c>
      <c r="O335" s="4" t="s">
        <v>93</v>
      </c>
      <c r="P335" s="4" t="s">
        <v>29586</v>
      </c>
      <c r="Q335" s="4" t="s">
        <v>29615</v>
      </c>
      <c r="R335" s="4" t="s">
        <v>4757</v>
      </c>
      <c r="S335" s="4" t="s">
        <v>4758</v>
      </c>
      <c r="T335" s="4" t="s">
        <v>29589</v>
      </c>
      <c r="U335" s="6">
        <v>27516</v>
      </c>
      <c r="V335" s="4" t="s">
        <v>4765</v>
      </c>
      <c r="W335" s="4" t="s">
        <v>4766</v>
      </c>
      <c r="X335" s="6">
        <v>43103</v>
      </c>
      <c r="Y335" s="6">
        <v>2958465</v>
      </c>
      <c r="Z335" s="4" t="s">
        <v>137</v>
      </c>
      <c r="AA335" s="4"/>
      <c r="AB335" s="4"/>
      <c r="AC335" s="4" t="s">
        <v>29577</v>
      </c>
      <c r="AD335" s="4"/>
      <c r="AE335" s="4" t="s">
        <v>472</v>
      </c>
    </row>
    <row r="336" spans="1:31" x14ac:dyDescent="0.25">
      <c r="A336" s="3">
        <v>2295</v>
      </c>
      <c r="B336" s="3">
        <v>12000802</v>
      </c>
      <c r="C336" s="4" t="s">
        <v>29592</v>
      </c>
      <c r="D336" s="4" t="s">
        <v>100</v>
      </c>
      <c r="E336" s="5"/>
      <c r="F336" s="4" t="s">
        <v>4770</v>
      </c>
      <c r="G336" s="4" t="s">
        <v>4771</v>
      </c>
      <c r="H336" s="4" t="s">
        <v>29574</v>
      </c>
      <c r="I336" s="4" t="s">
        <v>30809</v>
      </c>
      <c r="J336" s="4" t="s">
        <v>4774</v>
      </c>
      <c r="K336" s="3">
        <v>19000</v>
      </c>
      <c r="L336" s="4" t="s">
        <v>450</v>
      </c>
      <c r="M336" s="4" t="s">
        <v>29652</v>
      </c>
      <c r="N336" s="3">
        <v>5</v>
      </c>
      <c r="O336" s="4" t="s">
        <v>93</v>
      </c>
      <c r="P336" s="4" t="s">
        <v>29586</v>
      </c>
      <c r="Q336" s="4" t="s">
        <v>29580</v>
      </c>
      <c r="R336" s="4" t="s">
        <v>4777</v>
      </c>
      <c r="S336" s="4"/>
      <c r="T336" s="4" t="s">
        <v>29571</v>
      </c>
      <c r="U336" s="6">
        <v>32736</v>
      </c>
      <c r="V336" s="4" t="s">
        <v>4781</v>
      </c>
      <c r="W336" s="4"/>
      <c r="X336" s="6">
        <v>43983</v>
      </c>
      <c r="Y336" s="6">
        <v>2958465</v>
      </c>
      <c r="Z336" s="4" t="s">
        <v>137</v>
      </c>
      <c r="AA336" s="4"/>
      <c r="AB336" s="4"/>
      <c r="AC336" s="4" t="s">
        <v>29577</v>
      </c>
      <c r="AD336" s="4"/>
      <c r="AE336" s="4" t="s">
        <v>472</v>
      </c>
    </row>
    <row r="337" spans="1:31" x14ac:dyDescent="0.25">
      <c r="A337" s="3">
        <v>2294</v>
      </c>
      <c r="B337" s="3">
        <v>12001361</v>
      </c>
      <c r="C337" s="4" t="s">
        <v>29592</v>
      </c>
      <c r="D337" s="4" t="s">
        <v>100</v>
      </c>
      <c r="E337" s="5"/>
      <c r="F337" s="4" t="s">
        <v>4782</v>
      </c>
      <c r="G337" s="4" t="s">
        <v>4783</v>
      </c>
      <c r="H337" s="4" t="s">
        <v>29574</v>
      </c>
      <c r="I337" s="4" t="s">
        <v>30809</v>
      </c>
      <c r="J337" s="4" t="s">
        <v>4786</v>
      </c>
      <c r="K337" s="3">
        <v>19100</v>
      </c>
      <c r="L337" s="4" t="s">
        <v>450</v>
      </c>
      <c r="M337" s="4" t="s">
        <v>29700</v>
      </c>
      <c r="N337" s="3">
        <v>5</v>
      </c>
      <c r="O337" s="4" t="s">
        <v>93</v>
      </c>
      <c r="P337" s="4" t="s">
        <v>29586</v>
      </c>
      <c r="Q337" s="4" t="s">
        <v>29576</v>
      </c>
      <c r="R337" s="4" t="s">
        <v>4789</v>
      </c>
      <c r="S337" s="4"/>
      <c r="T337" s="4" t="s">
        <v>29571</v>
      </c>
      <c r="U337" s="6">
        <v>29960</v>
      </c>
      <c r="V337" s="4" t="s">
        <v>4793</v>
      </c>
      <c r="W337" s="4"/>
      <c r="X337" s="6">
        <v>43983</v>
      </c>
      <c r="Y337" s="6">
        <v>2958465</v>
      </c>
      <c r="Z337" s="4" t="s">
        <v>137</v>
      </c>
      <c r="AA337" s="4"/>
      <c r="AB337" s="4"/>
      <c r="AC337" s="4" t="s">
        <v>29577</v>
      </c>
      <c r="AD337" s="4"/>
      <c r="AE337" s="4" t="s">
        <v>472</v>
      </c>
    </row>
    <row r="338" spans="1:31" x14ac:dyDescent="0.25">
      <c r="A338" s="3">
        <v>2292</v>
      </c>
      <c r="B338" s="3">
        <v>12000923</v>
      </c>
      <c r="C338" s="4" t="s">
        <v>29592</v>
      </c>
      <c r="D338" s="4" t="s">
        <v>100</v>
      </c>
      <c r="E338" s="5"/>
      <c r="F338" s="4" t="s">
        <v>4794</v>
      </c>
      <c r="G338" s="4" t="s">
        <v>4795</v>
      </c>
      <c r="H338" s="4" t="s">
        <v>29739</v>
      </c>
      <c r="I338" s="4" t="s">
        <v>30809</v>
      </c>
      <c r="J338" s="4" t="s">
        <v>4798</v>
      </c>
      <c r="K338" s="3">
        <v>19200</v>
      </c>
      <c r="L338" s="4" t="s">
        <v>450</v>
      </c>
      <c r="M338" s="4" t="s">
        <v>29603</v>
      </c>
      <c r="N338" s="3">
        <v>6</v>
      </c>
      <c r="O338" s="4" t="s">
        <v>93</v>
      </c>
      <c r="P338" s="4" t="s">
        <v>29586</v>
      </c>
      <c r="Q338" s="4" t="s">
        <v>29580</v>
      </c>
      <c r="R338" s="4" t="s">
        <v>4801</v>
      </c>
      <c r="S338" s="4"/>
      <c r="T338" s="4" t="s">
        <v>29571</v>
      </c>
      <c r="U338" s="6">
        <v>34446</v>
      </c>
      <c r="V338" s="4" t="s">
        <v>4805</v>
      </c>
      <c r="W338" s="4" t="s">
        <v>4806</v>
      </c>
      <c r="X338" s="6">
        <v>43983</v>
      </c>
      <c r="Y338" s="6">
        <v>2958465</v>
      </c>
      <c r="Z338" s="4" t="s">
        <v>137</v>
      </c>
      <c r="AA338" s="4"/>
      <c r="AB338" s="4"/>
      <c r="AC338" s="4" t="s">
        <v>29577</v>
      </c>
      <c r="AD338" s="4"/>
      <c r="AE338" s="4" t="s">
        <v>472</v>
      </c>
    </row>
    <row r="339" spans="1:31" x14ac:dyDescent="0.25">
      <c r="A339" s="3">
        <v>2299</v>
      </c>
      <c r="B339" s="3">
        <v>10000701</v>
      </c>
      <c r="C339" s="4" t="s">
        <v>29592</v>
      </c>
      <c r="D339" s="4" t="s">
        <v>100</v>
      </c>
      <c r="E339" s="5"/>
      <c r="F339" s="4" t="s">
        <v>4807</v>
      </c>
      <c r="G339" s="4" t="s">
        <v>4808</v>
      </c>
      <c r="H339" s="4" t="s">
        <v>29574</v>
      </c>
      <c r="I339" s="4" t="s">
        <v>30809</v>
      </c>
      <c r="J339" s="4" t="s">
        <v>4811</v>
      </c>
      <c r="K339" s="3">
        <v>19300</v>
      </c>
      <c r="L339" s="4" t="s">
        <v>450</v>
      </c>
      <c r="M339" s="4" t="s">
        <v>29700</v>
      </c>
      <c r="N339" s="3">
        <v>5</v>
      </c>
      <c r="O339" s="4" t="s">
        <v>93</v>
      </c>
      <c r="P339" s="4" t="s">
        <v>29586</v>
      </c>
      <c r="Q339" s="4" t="s">
        <v>29576</v>
      </c>
      <c r="R339" s="4" t="s">
        <v>4814</v>
      </c>
      <c r="S339" s="4"/>
      <c r="T339" s="4" t="s">
        <v>29571</v>
      </c>
      <c r="U339" s="6">
        <v>33059</v>
      </c>
      <c r="V339" s="4" t="s">
        <v>4819</v>
      </c>
      <c r="W339" s="4"/>
      <c r="X339" s="6">
        <v>43983</v>
      </c>
      <c r="Y339" s="6">
        <v>2958465</v>
      </c>
      <c r="Z339" s="4" t="s">
        <v>137</v>
      </c>
      <c r="AA339" s="4"/>
      <c r="AB339" s="4"/>
      <c r="AC339" s="4" t="s">
        <v>29577</v>
      </c>
      <c r="AD339" s="4"/>
      <c r="AE339" s="4" t="s">
        <v>472</v>
      </c>
    </row>
    <row r="340" spans="1:31" x14ac:dyDescent="0.25">
      <c r="A340" s="3">
        <v>1689</v>
      </c>
      <c r="B340" s="3">
        <v>10001954</v>
      </c>
      <c r="C340" s="4" t="s">
        <v>29592</v>
      </c>
      <c r="D340" s="4" t="s">
        <v>100</v>
      </c>
      <c r="E340" s="5"/>
      <c r="F340" s="4" t="s">
        <v>4821</v>
      </c>
      <c r="G340" s="4" t="s">
        <v>4821</v>
      </c>
      <c r="H340" s="4" t="s">
        <v>29574</v>
      </c>
      <c r="I340" s="4" t="s">
        <v>30809</v>
      </c>
      <c r="J340" s="4" t="s">
        <v>4825</v>
      </c>
      <c r="K340" s="3">
        <v>19400</v>
      </c>
      <c r="L340" s="4" t="s">
        <v>450</v>
      </c>
      <c r="M340" s="4" t="s">
        <v>31994</v>
      </c>
      <c r="N340" s="3">
        <v>4</v>
      </c>
      <c r="O340" s="4" t="s">
        <v>453</v>
      </c>
      <c r="P340" s="4" t="s">
        <v>31949</v>
      </c>
      <c r="Q340" s="4" t="s">
        <v>29576</v>
      </c>
      <c r="R340" s="4"/>
      <c r="S340" s="4" t="s">
        <v>4827</v>
      </c>
      <c r="T340" s="4" t="s">
        <v>31950</v>
      </c>
      <c r="U340" s="6">
        <v>27980</v>
      </c>
      <c r="V340" s="4" t="s">
        <v>4832</v>
      </c>
      <c r="W340" s="4" t="s">
        <v>4834</v>
      </c>
      <c r="X340" s="6">
        <v>41306</v>
      </c>
      <c r="Y340" s="6">
        <v>2958465</v>
      </c>
      <c r="Z340" s="4" t="s">
        <v>137</v>
      </c>
      <c r="AA340" s="4" t="s">
        <v>465</v>
      </c>
      <c r="AB340" s="4" t="s">
        <v>31951</v>
      </c>
      <c r="AC340" s="4" t="s">
        <v>716</v>
      </c>
      <c r="AD340" s="4" t="s">
        <v>506</v>
      </c>
      <c r="AE340" s="4" t="s">
        <v>472</v>
      </c>
    </row>
    <row r="341" spans="1:31" x14ac:dyDescent="0.25">
      <c r="A341" s="3">
        <v>1690</v>
      </c>
      <c r="B341" s="3">
        <v>10001953</v>
      </c>
      <c r="C341" s="4" t="s">
        <v>29592</v>
      </c>
      <c r="D341" s="4" t="s">
        <v>100</v>
      </c>
      <c r="E341" s="5"/>
      <c r="F341" s="4" t="s">
        <v>4836</v>
      </c>
      <c r="G341" s="4" t="s">
        <v>4836</v>
      </c>
      <c r="H341" s="4" t="s">
        <v>29574</v>
      </c>
      <c r="I341" s="4" t="s">
        <v>30809</v>
      </c>
      <c r="J341" s="4" t="s">
        <v>4840</v>
      </c>
      <c r="K341" s="3">
        <v>19500</v>
      </c>
      <c r="L341" s="4" t="s">
        <v>450</v>
      </c>
      <c r="M341" s="4" t="s">
        <v>29652</v>
      </c>
      <c r="N341" s="3">
        <v>5</v>
      </c>
      <c r="O341" s="4" t="s">
        <v>453</v>
      </c>
      <c r="P341" s="4" t="s">
        <v>31949</v>
      </c>
      <c r="Q341" s="4" t="s">
        <v>29576</v>
      </c>
      <c r="R341" s="4"/>
      <c r="S341" s="4" t="s">
        <v>4842</v>
      </c>
      <c r="T341" s="4" t="s">
        <v>31950</v>
      </c>
      <c r="U341" s="6">
        <v>28638</v>
      </c>
      <c r="V341" s="4" t="s">
        <v>4847</v>
      </c>
      <c r="W341" s="4" t="s">
        <v>4849</v>
      </c>
      <c r="X341" s="6">
        <v>41306</v>
      </c>
      <c r="Y341" s="6">
        <v>2958465</v>
      </c>
      <c r="Z341" s="4" t="s">
        <v>137</v>
      </c>
      <c r="AA341" s="4" t="s">
        <v>465</v>
      </c>
      <c r="AB341" s="4" t="s">
        <v>31951</v>
      </c>
      <c r="AC341" s="4" t="s">
        <v>716</v>
      </c>
      <c r="AD341" s="4" t="s">
        <v>506</v>
      </c>
      <c r="AE341" s="4" t="s">
        <v>472</v>
      </c>
    </row>
    <row r="342" spans="1:31" x14ac:dyDescent="0.25">
      <c r="A342" s="3">
        <v>541</v>
      </c>
      <c r="B342" s="3">
        <v>10000645</v>
      </c>
      <c r="C342" s="4" t="s">
        <v>29592</v>
      </c>
      <c r="D342" s="4" t="s">
        <v>100</v>
      </c>
      <c r="E342" s="5"/>
      <c r="F342" s="4" t="s">
        <v>4850</v>
      </c>
      <c r="G342" s="4" t="s">
        <v>4851</v>
      </c>
      <c r="H342" s="4" t="s">
        <v>29574</v>
      </c>
      <c r="I342" s="4" t="s">
        <v>30247</v>
      </c>
      <c r="J342" s="4" t="s">
        <v>4856</v>
      </c>
      <c r="K342" s="3">
        <v>19600</v>
      </c>
      <c r="L342" s="4" t="s">
        <v>111</v>
      </c>
      <c r="M342" s="4" t="s">
        <v>29595</v>
      </c>
      <c r="N342" s="3">
        <v>2</v>
      </c>
      <c r="O342" s="4" t="s">
        <v>93</v>
      </c>
      <c r="P342" s="4" t="s">
        <v>29586</v>
      </c>
      <c r="Q342" s="4" t="s">
        <v>29576</v>
      </c>
      <c r="R342" s="4" t="s">
        <v>4859</v>
      </c>
      <c r="S342" s="4" t="s">
        <v>4860</v>
      </c>
      <c r="T342" s="4" t="s">
        <v>29589</v>
      </c>
      <c r="U342" s="6">
        <v>29038</v>
      </c>
      <c r="V342" s="4" t="s">
        <v>4867</v>
      </c>
      <c r="W342" s="4" t="s">
        <v>4868</v>
      </c>
      <c r="X342" s="6">
        <v>43031</v>
      </c>
      <c r="Y342" s="6">
        <v>2958465</v>
      </c>
      <c r="Z342" s="4" t="s">
        <v>137</v>
      </c>
      <c r="AA342" s="4"/>
      <c r="AB342" s="4"/>
      <c r="AC342" s="4" t="s">
        <v>29577</v>
      </c>
      <c r="AD342" s="4"/>
      <c r="AE342" s="4" t="s">
        <v>142</v>
      </c>
    </row>
    <row r="343" spans="1:31" x14ac:dyDescent="0.25">
      <c r="A343" s="3">
        <v>2297</v>
      </c>
      <c r="B343" s="3">
        <v>10001315</v>
      </c>
      <c r="C343" s="4" t="s">
        <v>29592</v>
      </c>
      <c r="D343" s="4" t="s">
        <v>100</v>
      </c>
      <c r="E343" s="5"/>
      <c r="F343" s="4" t="s">
        <v>4869</v>
      </c>
      <c r="G343" s="4" t="s">
        <v>4870</v>
      </c>
      <c r="H343" s="4" t="s">
        <v>29574</v>
      </c>
      <c r="I343" s="4" t="s">
        <v>30809</v>
      </c>
      <c r="J343" s="4" t="s">
        <v>4873</v>
      </c>
      <c r="K343" s="3">
        <v>19700</v>
      </c>
      <c r="L343" s="4" t="s">
        <v>450</v>
      </c>
      <c r="M343" s="4" t="s">
        <v>29603</v>
      </c>
      <c r="N343" s="3">
        <v>6</v>
      </c>
      <c r="O343" s="4" t="s">
        <v>93</v>
      </c>
      <c r="P343" s="4" t="s">
        <v>29586</v>
      </c>
      <c r="Q343" s="4" t="s">
        <v>29615</v>
      </c>
      <c r="R343" s="4" t="s">
        <v>4876</v>
      </c>
      <c r="S343" s="4" t="s">
        <v>4877</v>
      </c>
      <c r="T343" s="4" t="s">
        <v>29589</v>
      </c>
      <c r="U343" s="6">
        <v>34357</v>
      </c>
      <c r="V343" s="4" t="s">
        <v>4882</v>
      </c>
      <c r="W343" s="4"/>
      <c r="X343" s="6">
        <v>43983</v>
      </c>
      <c r="Y343" s="6">
        <v>2958465</v>
      </c>
      <c r="Z343" s="4" t="s">
        <v>137</v>
      </c>
      <c r="AA343" s="4"/>
      <c r="AB343" s="4"/>
      <c r="AC343" s="4" t="s">
        <v>29577</v>
      </c>
      <c r="AD343" s="4"/>
      <c r="AE343" s="4" t="s">
        <v>472</v>
      </c>
    </row>
    <row r="344" spans="1:31" x14ac:dyDescent="0.25">
      <c r="A344" s="3">
        <v>2301</v>
      </c>
      <c r="B344" s="3">
        <v>12001120</v>
      </c>
      <c r="C344" s="4" t="s">
        <v>29592</v>
      </c>
      <c r="D344" s="4" t="s">
        <v>100</v>
      </c>
      <c r="E344" s="5"/>
      <c r="F344" s="4" t="s">
        <v>4884</v>
      </c>
      <c r="G344" s="4" t="s">
        <v>4885</v>
      </c>
      <c r="H344" s="4" t="s">
        <v>29574</v>
      </c>
      <c r="I344" s="4" t="s">
        <v>30809</v>
      </c>
      <c r="J344" s="4" t="s">
        <v>4888</v>
      </c>
      <c r="K344" s="3">
        <v>19800</v>
      </c>
      <c r="L344" s="4" t="s">
        <v>450</v>
      </c>
      <c r="M344" s="4" t="s">
        <v>29603</v>
      </c>
      <c r="N344" s="3">
        <v>6</v>
      </c>
      <c r="O344" s="4" t="s">
        <v>93</v>
      </c>
      <c r="P344" s="4" t="s">
        <v>29586</v>
      </c>
      <c r="Q344" s="4" t="s">
        <v>29576</v>
      </c>
      <c r="R344" s="4" t="s">
        <v>4891</v>
      </c>
      <c r="S344" s="4"/>
      <c r="T344" s="4" t="s">
        <v>29571</v>
      </c>
      <c r="U344" s="6">
        <v>35146</v>
      </c>
      <c r="V344" s="4" t="s">
        <v>4895</v>
      </c>
      <c r="W344" s="4"/>
      <c r="X344" s="6">
        <v>43983</v>
      </c>
      <c r="Y344" s="6">
        <v>2958465</v>
      </c>
      <c r="Z344" s="4" t="s">
        <v>137</v>
      </c>
      <c r="AA344" s="4"/>
      <c r="AB344" s="4"/>
      <c r="AC344" s="4" t="s">
        <v>29577</v>
      </c>
      <c r="AD344" s="4"/>
      <c r="AE344" s="4" t="s">
        <v>472</v>
      </c>
    </row>
    <row r="345" spans="1:31" x14ac:dyDescent="0.25">
      <c r="A345" s="3">
        <v>3109</v>
      </c>
      <c r="B345" s="3">
        <v>16001368</v>
      </c>
      <c r="C345" s="4" t="s">
        <v>29592</v>
      </c>
      <c r="D345" s="4" t="s">
        <v>100</v>
      </c>
      <c r="E345" s="5"/>
      <c r="F345" s="4" t="s">
        <v>4897</v>
      </c>
      <c r="G345" s="4" t="s">
        <v>4898</v>
      </c>
      <c r="H345" s="4" t="s">
        <v>29574</v>
      </c>
      <c r="I345" s="4" t="s">
        <v>30809</v>
      </c>
      <c r="J345" s="4" t="s">
        <v>4901</v>
      </c>
      <c r="K345" s="3">
        <v>19900</v>
      </c>
      <c r="L345" s="4" t="s">
        <v>450</v>
      </c>
      <c r="M345" s="4" t="s">
        <v>29700</v>
      </c>
      <c r="N345" s="3">
        <v>5</v>
      </c>
      <c r="O345" s="4" t="s">
        <v>93</v>
      </c>
      <c r="P345" s="4" t="s">
        <v>29586</v>
      </c>
      <c r="Q345" s="4" t="s">
        <v>29576</v>
      </c>
      <c r="R345" s="4"/>
      <c r="S345" s="4"/>
      <c r="T345" s="4" t="s">
        <v>29571</v>
      </c>
      <c r="U345" s="6">
        <v>30991</v>
      </c>
      <c r="V345" s="4"/>
      <c r="W345" s="4"/>
      <c r="X345" s="6">
        <v>44013</v>
      </c>
      <c r="Y345" s="6">
        <v>2958465</v>
      </c>
      <c r="Z345" s="4"/>
      <c r="AA345" s="4"/>
      <c r="AB345" s="4"/>
      <c r="AC345" s="4"/>
      <c r="AD345" s="4"/>
      <c r="AE345" s="4" t="s">
        <v>472</v>
      </c>
    </row>
    <row r="346" spans="1:31" x14ac:dyDescent="0.25">
      <c r="A346" s="3">
        <v>499</v>
      </c>
      <c r="B346" s="3">
        <v>10000601</v>
      </c>
      <c r="C346" s="4" t="s">
        <v>29592</v>
      </c>
      <c r="D346" s="4" t="s">
        <v>100</v>
      </c>
      <c r="E346" s="5"/>
      <c r="F346" s="4" t="s">
        <v>4905</v>
      </c>
      <c r="G346" s="4" t="s">
        <v>4906</v>
      </c>
      <c r="H346" s="4" t="s">
        <v>29574</v>
      </c>
      <c r="I346" s="4" t="s">
        <v>30247</v>
      </c>
      <c r="J346" s="4" t="s">
        <v>4909</v>
      </c>
      <c r="K346" s="3">
        <v>20000</v>
      </c>
      <c r="L346" s="4" t="s">
        <v>111</v>
      </c>
      <c r="M346" s="4" t="s">
        <v>29626</v>
      </c>
      <c r="N346" s="3">
        <v>3</v>
      </c>
      <c r="O346" s="4" t="s">
        <v>93</v>
      </c>
      <c r="P346" s="4" t="s">
        <v>29586</v>
      </c>
      <c r="Q346" s="4" t="s">
        <v>29675</v>
      </c>
      <c r="R346" s="4" t="s">
        <v>4912</v>
      </c>
      <c r="S346" s="4" t="s">
        <v>4913</v>
      </c>
      <c r="T346" s="4" t="s">
        <v>29589</v>
      </c>
      <c r="U346" s="6">
        <v>25749</v>
      </c>
      <c r="V346" s="4" t="s">
        <v>4920</v>
      </c>
      <c r="W346" s="4" t="s">
        <v>4921</v>
      </c>
      <c r="X346" s="6">
        <v>43019</v>
      </c>
      <c r="Y346" s="6">
        <v>2958465</v>
      </c>
      <c r="Z346" s="4" t="s">
        <v>137</v>
      </c>
      <c r="AA346" s="4"/>
      <c r="AB346" s="4"/>
      <c r="AC346" s="4" t="s">
        <v>29577</v>
      </c>
      <c r="AD346" s="4"/>
      <c r="AE346" s="4" t="s">
        <v>142</v>
      </c>
    </row>
    <row r="347" spans="1:31" x14ac:dyDescent="0.25">
      <c r="A347" s="3">
        <v>285</v>
      </c>
      <c r="B347" s="3">
        <v>10000369</v>
      </c>
      <c r="C347" s="4" t="s">
        <v>29592</v>
      </c>
      <c r="D347" s="4" t="s">
        <v>100</v>
      </c>
      <c r="E347" s="5"/>
      <c r="F347" s="4" t="s">
        <v>4924</v>
      </c>
      <c r="G347" s="4" t="s">
        <v>4925</v>
      </c>
      <c r="H347" s="4" t="s">
        <v>29574</v>
      </c>
      <c r="I347" s="4" t="s">
        <v>30247</v>
      </c>
      <c r="J347" s="4" t="s">
        <v>4928</v>
      </c>
      <c r="K347" s="3">
        <v>20100</v>
      </c>
      <c r="L347" s="4" t="s">
        <v>111</v>
      </c>
      <c r="M347" s="4" t="s">
        <v>29626</v>
      </c>
      <c r="N347" s="3">
        <v>3</v>
      </c>
      <c r="O347" s="4" t="s">
        <v>93</v>
      </c>
      <c r="P347" s="4" t="s">
        <v>29586</v>
      </c>
      <c r="Q347" s="4" t="s">
        <v>29580</v>
      </c>
      <c r="R347" s="4" t="s">
        <v>4931</v>
      </c>
      <c r="S347" s="4" t="s">
        <v>4932</v>
      </c>
      <c r="T347" s="4" t="s">
        <v>29589</v>
      </c>
      <c r="U347" s="6">
        <v>26412</v>
      </c>
      <c r="V347" s="4" t="s">
        <v>4939</v>
      </c>
      <c r="W347" s="4" t="s">
        <v>4940</v>
      </c>
      <c r="X347" s="6">
        <v>42898</v>
      </c>
      <c r="Y347" s="6">
        <v>2958465</v>
      </c>
      <c r="Z347" s="4" t="s">
        <v>137</v>
      </c>
      <c r="AA347" s="4"/>
      <c r="AB347" s="4"/>
      <c r="AC347" s="4" t="s">
        <v>29577</v>
      </c>
      <c r="AD347" s="4"/>
      <c r="AE347" s="4" t="s">
        <v>142</v>
      </c>
    </row>
    <row r="348" spans="1:31" x14ac:dyDescent="0.25">
      <c r="A348" s="3">
        <v>1293</v>
      </c>
      <c r="B348" s="3">
        <v>10001443</v>
      </c>
      <c r="C348" s="4" t="s">
        <v>29592</v>
      </c>
      <c r="D348" s="4" t="s">
        <v>100</v>
      </c>
      <c r="E348" s="5"/>
      <c r="F348" s="4" t="s">
        <v>4942</v>
      </c>
      <c r="G348" s="4" t="s">
        <v>4943</v>
      </c>
      <c r="H348" s="4" t="s">
        <v>29574</v>
      </c>
      <c r="I348" s="4" t="s">
        <v>30247</v>
      </c>
      <c r="J348" s="4" t="s">
        <v>4946</v>
      </c>
      <c r="K348" s="3">
        <v>20200</v>
      </c>
      <c r="L348" s="4" t="s">
        <v>450</v>
      </c>
      <c r="M348" s="4" t="s">
        <v>29652</v>
      </c>
      <c r="N348" s="3">
        <v>5</v>
      </c>
      <c r="O348" s="4" t="s">
        <v>93</v>
      </c>
      <c r="P348" s="4" t="s">
        <v>29586</v>
      </c>
      <c r="Q348" s="4" t="s">
        <v>29576</v>
      </c>
      <c r="R348" s="4" t="s">
        <v>4949</v>
      </c>
      <c r="S348" s="4" t="s">
        <v>4950</v>
      </c>
      <c r="T348" s="4" t="s">
        <v>29589</v>
      </c>
      <c r="U348" s="6">
        <v>32081</v>
      </c>
      <c r="V348" s="4" t="s">
        <v>4957</v>
      </c>
      <c r="W348" s="4" t="s">
        <v>4958</v>
      </c>
      <c r="X348" s="6">
        <v>43203</v>
      </c>
      <c r="Y348" s="6">
        <v>2958465</v>
      </c>
      <c r="Z348" s="4" t="s">
        <v>137</v>
      </c>
      <c r="AA348" s="4"/>
      <c r="AB348" s="4"/>
      <c r="AC348" s="4" t="s">
        <v>29577</v>
      </c>
      <c r="AD348" s="4"/>
      <c r="AE348" s="4" t="s">
        <v>4960</v>
      </c>
    </row>
    <row r="349" spans="1:31" x14ac:dyDescent="0.25">
      <c r="A349" s="3">
        <v>405</v>
      </c>
      <c r="B349" s="3">
        <v>10000501</v>
      </c>
      <c r="C349" s="4" t="s">
        <v>29592</v>
      </c>
      <c r="D349" s="4" t="s">
        <v>100</v>
      </c>
      <c r="E349" s="5"/>
      <c r="F349" s="4" t="s">
        <v>4961</v>
      </c>
      <c r="G349" s="4" t="s">
        <v>4962</v>
      </c>
      <c r="H349" s="4" t="s">
        <v>29574</v>
      </c>
      <c r="I349" s="4" t="s">
        <v>30247</v>
      </c>
      <c r="J349" s="4" t="s">
        <v>4965</v>
      </c>
      <c r="K349" s="3">
        <v>20300</v>
      </c>
      <c r="L349" s="4" t="s">
        <v>450</v>
      </c>
      <c r="M349" s="4" t="s">
        <v>29603</v>
      </c>
      <c r="N349" s="3">
        <v>6</v>
      </c>
      <c r="O349" s="4" t="s">
        <v>93</v>
      </c>
      <c r="P349" s="4" t="s">
        <v>29586</v>
      </c>
      <c r="Q349" s="4" t="s">
        <v>29576</v>
      </c>
      <c r="R349" s="4" t="s">
        <v>4968</v>
      </c>
      <c r="S349" s="4" t="s">
        <v>4969</v>
      </c>
      <c r="T349" s="4" t="s">
        <v>29589</v>
      </c>
      <c r="U349" s="6">
        <v>34109</v>
      </c>
      <c r="V349" s="4" t="s">
        <v>4976</v>
      </c>
      <c r="W349" s="4" t="s">
        <v>4977</v>
      </c>
      <c r="X349" s="6">
        <v>42978</v>
      </c>
      <c r="Y349" s="6">
        <v>2958465</v>
      </c>
      <c r="Z349" s="4" t="s">
        <v>137</v>
      </c>
      <c r="AA349" s="4"/>
      <c r="AB349" s="4"/>
      <c r="AC349" s="4" t="s">
        <v>29577</v>
      </c>
      <c r="AD349" s="4"/>
      <c r="AE349" s="4" t="s">
        <v>4960</v>
      </c>
    </row>
    <row r="350" spans="1:31" x14ac:dyDescent="0.25">
      <c r="A350" s="3">
        <v>351</v>
      </c>
      <c r="B350" s="3">
        <v>10000444</v>
      </c>
      <c r="C350" s="4" t="s">
        <v>29592</v>
      </c>
      <c r="D350" s="4" t="s">
        <v>100</v>
      </c>
      <c r="E350" s="5"/>
      <c r="F350" s="4" t="s">
        <v>4981</v>
      </c>
      <c r="G350" s="4" t="s">
        <v>4982</v>
      </c>
      <c r="H350" s="4" t="s">
        <v>29574</v>
      </c>
      <c r="I350" s="4" t="s">
        <v>30247</v>
      </c>
      <c r="J350" s="4" t="s">
        <v>4985</v>
      </c>
      <c r="K350" s="3">
        <v>20400</v>
      </c>
      <c r="L350" s="4" t="s">
        <v>450</v>
      </c>
      <c r="M350" s="4" t="s">
        <v>29652</v>
      </c>
      <c r="N350" s="3">
        <v>5</v>
      </c>
      <c r="O350" s="4" t="s">
        <v>93</v>
      </c>
      <c r="P350" s="4" t="s">
        <v>29586</v>
      </c>
      <c r="Q350" s="4" t="s">
        <v>29615</v>
      </c>
      <c r="R350" s="4" t="s">
        <v>4988</v>
      </c>
      <c r="S350" s="4" t="s">
        <v>4989</v>
      </c>
      <c r="T350" s="4" t="s">
        <v>29589</v>
      </c>
      <c r="U350" s="6">
        <v>23844</v>
      </c>
      <c r="V350" s="4" t="s">
        <v>4996</v>
      </c>
      <c r="W350" s="4" t="s">
        <v>4998</v>
      </c>
      <c r="X350" s="6">
        <v>42942</v>
      </c>
      <c r="Y350" s="6">
        <v>2958465</v>
      </c>
      <c r="Z350" s="4" t="s">
        <v>137</v>
      </c>
      <c r="AA350" s="4"/>
      <c r="AB350" s="4"/>
      <c r="AC350" s="4" t="s">
        <v>29577</v>
      </c>
      <c r="AD350" s="4"/>
      <c r="AE350" s="4" t="s">
        <v>4960</v>
      </c>
    </row>
    <row r="351" spans="1:31" x14ac:dyDescent="0.25">
      <c r="A351" s="3">
        <v>734</v>
      </c>
      <c r="B351" s="3">
        <v>10000876</v>
      </c>
      <c r="C351" s="4" t="s">
        <v>29592</v>
      </c>
      <c r="D351" s="4" t="s">
        <v>100</v>
      </c>
      <c r="E351" s="5"/>
      <c r="F351" s="4" t="s">
        <v>5000</v>
      </c>
      <c r="G351" s="4" t="s">
        <v>5001</v>
      </c>
      <c r="H351" s="4" t="s">
        <v>29574</v>
      </c>
      <c r="I351" s="4" t="s">
        <v>30247</v>
      </c>
      <c r="J351" s="4" t="s">
        <v>5004</v>
      </c>
      <c r="K351" s="3">
        <v>20500</v>
      </c>
      <c r="L351" s="4" t="s">
        <v>450</v>
      </c>
      <c r="M351" s="4" t="s">
        <v>29603</v>
      </c>
      <c r="N351" s="3">
        <v>6</v>
      </c>
      <c r="O351" s="4" t="s">
        <v>93</v>
      </c>
      <c r="P351" s="4" t="s">
        <v>29586</v>
      </c>
      <c r="Q351" s="4" t="s">
        <v>29576</v>
      </c>
      <c r="R351" s="4" t="s">
        <v>5007</v>
      </c>
      <c r="S351" s="4" t="s">
        <v>5008</v>
      </c>
      <c r="T351" s="4" t="s">
        <v>29589</v>
      </c>
      <c r="U351" s="6">
        <v>31957</v>
      </c>
      <c r="V351" s="4" t="s">
        <v>5015</v>
      </c>
      <c r="W351" s="4" t="s">
        <v>5016</v>
      </c>
      <c r="X351" s="6">
        <v>43103</v>
      </c>
      <c r="Y351" s="6">
        <v>2958465</v>
      </c>
      <c r="Z351" s="4" t="s">
        <v>137</v>
      </c>
      <c r="AA351" s="4"/>
      <c r="AB351" s="4"/>
      <c r="AC351" s="4" t="s">
        <v>29577</v>
      </c>
      <c r="AD351" s="4"/>
      <c r="AE351" s="4" t="s">
        <v>4960</v>
      </c>
    </row>
    <row r="352" spans="1:31" x14ac:dyDescent="0.25">
      <c r="A352" s="3">
        <v>318</v>
      </c>
      <c r="B352" s="3">
        <v>10000407</v>
      </c>
      <c r="C352" s="4" t="s">
        <v>29592</v>
      </c>
      <c r="D352" s="4" t="s">
        <v>100</v>
      </c>
      <c r="E352" s="5"/>
      <c r="F352" s="4" t="s">
        <v>5019</v>
      </c>
      <c r="G352" s="4" t="s">
        <v>5020</v>
      </c>
      <c r="H352" s="4" t="s">
        <v>29574</v>
      </c>
      <c r="I352" s="4" t="s">
        <v>30247</v>
      </c>
      <c r="J352" s="4" t="s">
        <v>5023</v>
      </c>
      <c r="K352" s="3">
        <v>20600</v>
      </c>
      <c r="L352" s="4" t="s">
        <v>450</v>
      </c>
      <c r="M352" s="4" t="s">
        <v>29603</v>
      </c>
      <c r="N352" s="3">
        <v>6</v>
      </c>
      <c r="O352" s="4" t="s">
        <v>93</v>
      </c>
      <c r="P352" s="4" t="s">
        <v>29586</v>
      </c>
      <c r="Q352" s="4" t="s">
        <v>29576</v>
      </c>
      <c r="R352" s="4" t="s">
        <v>5025</v>
      </c>
      <c r="S352" s="4" t="s">
        <v>5026</v>
      </c>
      <c r="T352" s="4" t="s">
        <v>29589</v>
      </c>
      <c r="U352" s="6">
        <v>31020</v>
      </c>
      <c r="V352" s="4" t="s">
        <v>5033</v>
      </c>
      <c r="W352" s="4" t="s">
        <v>5034</v>
      </c>
      <c r="X352" s="6">
        <v>42922</v>
      </c>
      <c r="Y352" s="6">
        <v>2958465</v>
      </c>
      <c r="Z352" s="4" t="s">
        <v>137</v>
      </c>
      <c r="AA352" s="4"/>
      <c r="AB352" s="4"/>
      <c r="AC352" s="4" t="s">
        <v>29577</v>
      </c>
      <c r="AD352" s="4"/>
      <c r="AE352" s="4" t="s">
        <v>4960</v>
      </c>
    </row>
    <row r="353" spans="1:31" x14ac:dyDescent="0.25">
      <c r="A353" s="3">
        <v>1802</v>
      </c>
      <c r="B353" s="3">
        <v>10002042</v>
      </c>
      <c r="C353" s="4" t="s">
        <v>29592</v>
      </c>
      <c r="D353" s="4" t="s">
        <v>100</v>
      </c>
      <c r="E353" s="5"/>
      <c r="F353" s="4" t="s">
        <v>5037</v>
      </c>
      <c r="G353" s="4" t="s">
        <v>5037</v>
      </c>
      <c r="H353" s="4" t="s">
        <v>29739</v>
      </c>
      <c r="I353" s="4" t="s">
        <v>30247</v>
      </c>
      <c r="J353" s="4" t="s">
        <v>5041</v>
      </c>
      <c r="K353" s="3">
        <v>20700</v>
      </c>
      <c r="L353" s="4" t="s">
        <v>450</v>
      </c>
      <c r="M353" s="4" t="s">
        <v>30013</v>
      </c>
      <c r="N353" s="3">
        <v>7</v>
      </c>
      <c r="O353" s="4" t="s">
        <v>453</v>
      </c>
      <c r="P353" s="4" t="s">
        <v>31949</v>
      </c>
      <c r="Q353" s="4" t="s">
        <v>29576</v>
      </c>
      <c r="R353" s="4" t="s">
        <v>5043</v>
      </c>
      <c r="S353" s="4" t="s">
        <v>5044</v>
      </c>
      <c r="T353" s="4" t="s">
        <v>31972</v>
      </c>
      <c r="U353" s="6">
        <v>34387</v>
      </c>
      <c r="V353" s="4" t="s">
        <v>5050</v>
      </c>
      <c r="W353" s="4" t="s">
        <v>5051</v>
      </c>
      <c r="X353" s="6">
        <v>42993</v>
      </c>
      <c r="Y353" s="6">
        <v>2958465</v>
      </c>
      <c r="Z353" s="4" t="s">
        <v>137</v>
      </c>
      <c r="AA353" s="4" t="s">
        <v>489</v>
      </c>
      <c r="AB353" s="4" t="s">
        <v>31951</v>
      </c>
      <c r="AC353" s="4" t="s">
        <v>491</v>
      </c>
      <c r="AD353" s="4" t="s">
        <v>506</v>
      </c>
      <c r="AE353" s="4" t="s">
        <v>4960</v>
      </c>
    </row>
    <row r="354" spans="1:31" x14ac:dyDescent="0.25">
      <c r="A354" s="3">
        <v>401</v>
      </c>
      <c r="B354" s="3">
        <v>10000497</v>
      </c>
      <c r="C354" s="4" t="s">
        <v>29592</v>
      </c>
      <c r="D354" s="4" t="s">
        <v>100</v>
      </c>
      <c r="E354" s="5"/>
      <c r="F354" s="4" t="s">
        <v>5053</v>
      </c>
      <c r="G354" s="4" t="s">
        <v>5054</v>
      </c>
      <c r="H354" s="4" t="s">
        <v>29574</v>
      </c>
      <c r="I354" s="4" t="s">
        <v>30247</v>
      </c>
      <c r="J354" s="4" t="s">
        <v>5057</v>
      </c>
      <c r="K354" s="3">
        <v>20800</v>
      </c>
      <c r="L354" s="4" t="s">
        <v>862</v>
      </c>
      <c r="M354" s="4" t="s">
        <v>29734</v>
      </c>
      <c r="N354" s="3">
        <v>5</v>
      </c>
      <c r="O354" s="4" t="s">
        <v>93</v>
      </c>
      <c r="P354" s="4" t="s">
        <v>29586</v>
      </c>
      <c r="Q354" s="4" t="s">
        <v>29615</v>
      </c>
      <c r="R354" s="4" t="s">
        <v>5061</v>
      </c>
      <c r="S354" s="4" t="s">
        <v>5062</v>
      </c>
      <c r="T354" s="4" t="s">
        <v>29589</v>
      </c>
      <c r="U354" s="6">
        <v>31112</v>
      </c>
      <c r="V354" s="4" t="s">
        <v>5069</v>
      </c>
      <c r="W354" s="4" t="s">
        <v>5070</v>
      </c>
      <c r="X354" s="6">
        <v>42971</v>
      </c>
      <c r="Y354" s="6">
        <v>2958465</v>
      </c>
      <c r="Z354" s="4" t="s">
        <v>137</v>
      </c>
      <c r="AA354" s="4"/>
      <c r="AB354" s="4"/>
      <c r="AC354" s="4" t="s">
        <v>29577</v>
      </c>
      <c r="AD354" s="4"/>
      <c r="AE354" s="4" t="s">
        <v>1532</v>
      </c>
    </row>
    <row r="355" spans="1:31" x14ac:dyDescent="0.25">
      <c r="A355" s="3">
        <v>403</v>
      </c>
      <c r="B355" s="3">
        <v>10000499</v>
      </c>
      <c r="C355" s="4" t="s">
        <v>29592</v>
      </c>
      <c r="D355" s="4" t="s">
        <v>100</v>
      </c>
      <c r="E355" s="5"/>
      <c r="F355" s="4" t="s">
        <v>5074</v>
      </c>
      <c r="G355" s="4" t="s">
        <v>5075</v>
      </c>
      <c r="H355" s="4" t="s">
        <v>29574</v>
      </c>
      <c r="I355" s="4" t="s">
        <v>30247</v>
      </c>
      <c r="J355" s="4" t="s">
        <v>5057</v>
      </c>
      <c r="K355" s="3">
        <v>20800</v>
      </c>
      <c r="L355" s="4" t="s">
        <v>862</v>
      </c>
      <c r="M355" s="4" t="s">
        <v>29734</v>
      </c>
      <c r="N355" s="3">
        <v>5</v>
      </c>
      <c r="O355" s="4" t="s">
        <v>93</v>
      </c>
      <c r="P355" s="4" t="s">
        <v>29586</v>
      </c>
      <c r="Q355" s="4" t="s">
        <v>29615</v>
      </c>
      <c r="R355" s="4" t="s">
        <v>5078</v>
      </c>
      <c r="S355" s="4" t="s">
        <v>5079</v>
      </c>
      <c r="T355" s="4" t="s">
        <v>29589</v>
      </c>
      <c r="U355" s="6">
        <v>25226</v>
      </c>
      <c r="V355" s="4" t="s">
        <v>5086</v>
      </c>
      <c r="W355" s="4" t="s">
        <v>5087</v>
      </c>
      <c r="X355" s="6">
        <v>42975</v>
      </c>
      <c r="Y355" s="6">
        <v>2958465</v>
      </c>
      <c r="Z355" s="4" t="s">
        <v>137</v>
      </c>
      <c r="AA355" s="4"/>
      <c r="AB355" s="4"/>
      <c r="AC355" s="4" t="s">
        <v>29577</v>
      </c>
      <c r="AD355" s="4"/>
      <c r="AE355" s="4" t="s">
        <v>1532</v>
      </c>
    </row>
    <row r="356" spans="1:31" x14ac:dyDescent="0.25">
      <c r="A356" s="3">
        <v>514</v>
      </c>
      <c r="B356" s="3">
        <v>10000617</v>
      </c>
      <c r="C356" s="4" t="s">
        <v>29592</v>
      </c>
      <c r="D356" s="4" t="s">
        <v>100</v>
      </c>
      <c r="E356" s="5"/>
      <c r="F356" s="4" t="s">
        <v>5092</v>
      </c>
      <c r="G356" s="4" t="s">
        <v>5093</v>
      </c>
      <c r="H356" s="4" t="s">
        <v>29574</v>
      </c>
      <c r="I356" s="4" t="s">
        <v>30247</v>
      </c>
      <c r="J356" s="4" t="s">
        <v>5057</v>
      </c>
      <c r="K356" s="3">
        <v>20800</v>
      </c>
      <c r="L356" s="4" t="s">
        <v>862</v>
      </c>
      <c r="M356" s="4" t="s">
        <v>29734</v>
      </c>
      <c r="N356" s="3">
        <v>5</v>
      </c>
      <c r="O356" s="4" t="s">
        <v>93</v>
      </c>
      <c r="P356" s="4" t="s">
        <v>29586</v>
      </c>
      <c r="Q356" s="4" t="s">
        <v>29576</v>
      </c>
      <c r="R356" s="4" t="s">
        <v>5096</v>
      </c>
      <c r="S356" s="4" t="s">
        <v>5097</v>
      </c>
      <c r="T356" s="4" t="s">
        <v>29589</v>
      </c>
      <c r="U356" s="6">
        <v>32109</v>
      </c>
      <c r="V356" s="4" t="s">
        <v>5104</v>
      </c>
      <c r="W356" s="4" t="s">
        <v>5105</v>
      </c>
      <c r="X356" s="6">
        <v>43021</v>
      </c>
      <c r="Y356" s="6">
        <v>2958465</v>
      </c>
      <c r="Z356" s="4" t="s">
        <v>137</v>
      </c>
      <c r="AA356" s="4"/>
      <c r="AB356" s="4"/>
      <c r="AC356" s="4" t="s">
        <v>29577</v>
      </c>
      <c r="AD356" s="4"/>
      <c r="AE356" s="4" t="s">
        <v>1532</v>
      </c>
    </row>
    <row r="357" spans="1:31" x14ac:dyDescent="0.25">
      <c r="A357" s="3">
        <v>555</v>
      </c>
      <c r="B357" s="3">
        <v>10000661</v>
      </c>
      <c r="C357" s="4" t="s">
        <v>29592</v>
      </c>
      <c r="D357" s="4" t="s">
        <v>100</v>
      </c>
      <c r="E357" s="5"/>
      <c r="F357" s="4" t="s">
        <v>5109</v>
      </c>
      <c r="G357" s="4" t="s">
        <v>5110</v>
      </c>
      <c r="H357" s="4" t="s">
        <v>29574</v>
      </c>
      <c r="I357" s="4" t="s">
        <v>30247</v>
      </c>
      <c r="J357" s="4" t="s">
        <v>5057</v>
      </c>
      <c r="K357" s="3">
        <v>20800</v>
      </c>
      <c r="L357" s="4" t="s">
        <v>862</v>
      </c>
      <c r="M357" s="4" t="s">
        <v>29734</v>
      </c>
      <c r="N357" s="3">
        <v>5</v>
      </c>
      <c r="O357" s="4" t="s">
        <v>93</v>
      </c>
      <c r="P357" s="4" t="s">
        <v>29586</v>
      </c>
      <c r="Q357" s="4" t="s">
        <v>29615</v>
      </c>
      <c r="R357" s="4" t="s">
        <v>5112</v>
      </c>
      <c r="S357" s="4" t="s">
        <v>5113</v>
      </c>
      <c r="T357" s="4" t="s">
        <v>29589</v>
      </c>
      <c r="U357" s="6">
        <v>29277</v>
      </c>
      <c r="V357" s="4" t="s">
        <v>5120</v>
      </c>
      <c r="W357" s="4" t="s">
        <v>5121</v>
      </c>
      <c r="X357" s="6">
        <v>43038</v>
      </c>
      <c r="Y357" s="6">
        <v>2958465</v>
      </c>
      <c r="Z357" s="4" t="s">
        <v>137</v>
      </c>
      <c r="AA357" s="4"/>
      <c r="AB357" s="4"/>
      <c r="AC357" s="4" t="s">
        <v>29577</v>
      </c>
      <c r="AD357" s="4"/>
      <c r="AE357" s="4" t="s">
        <v>1532</v>
      </c>
    </row>
    <row r="358" spans="1:31" x14ac:dyDescent="0.25">
      <c r="A358" s="3">
        <v>708</v>
      </c>
      <c r="B358" s="3">
        <v>10000849</v>
      </c>
      <c r="C358" s="4" t="s">
        <v>29592</v>
      </c>
      <c r="D358" s="4" t="s">
        <v>100</v>
      </c>
      <c r="E358" s="5"/>
      <c r="F358" s="4" t="s">
        <v>5123</v>
      </c>
      <c r="G358" s="4" t="s">
        <v>5124</v>
      </c>
      <c r="H358" s="4" t="s">
        <v>29574</v>
      </c>
      <c r="I358" s="4" t="s">
        <v>30247</v>
      </c>
      <c r="J358" s="4" t="s">
        <v>5127</v>
      </c>
      <c r="K358" s="3">
        <v>20900</v>
      </c>
      <c r="L358" s="4" t="s">
        <v>862</v>
      </c>
      <c r="M358" s="4" t="s">
        <v>30086</v>
      </c>
      <c r="N358" s="3">
        <v>5</v>
      </c>
      <c r="O358" s="4" t="s">
        <v>93</v>
      </c>
      <c r="P358" s="4" t="s">
        <v>29586</v>
      </c>
      <c r="Q358" s="4" t="s">
        <v>29576</v>
      </c>
      <c r="R358" s="4" t="s">
        <v>5130</v>
      </c>
      <c r="S358" s="4" t="s">
        <v>5131</v>
      </c>
      <c r="T358" s="4" t="s">
        <v>29589</v>
      </c>
      <c r="U358" s="6">
        <v>31431</v>
      </c>
      <c r="V358" s="4" t="s">
        <v>5138</v>
      </c>
      <c r="W358" s="4" t="s">
        <v>5139</v>
      </c>
      <c r="X358" s="6">
        <v>43091</v>
      </c>
      <c r="Y358" s="6">
        <v>2958465</v>
      </c>
      <c r="Z358" s="4" t="s">
        <v>137</v>
      </c>
      <c r="AA358" s="4"/>
      <c r="AB358" s="4"/>
      <c r="AC358" s="4" t="s">
        <v>29577</v>
      </c>
      <c r="AD358" s="4"/>
      <c r="AE358" s="4" t="s">
        <v>1532</v>
      </c>
    </row>
    <row r="359" spans="1:31" x14ac:dyDescent="0.25">
      <c r="A359" s="3">
        <v>709</v>
      </c>
      <c r="B359" s="3">
        <v>10000850</v>
      </c>
      <c r="C359" s="4" t="s">
        <v>29592</v>
      </c>
      <c r="D359" s="4" t="s">
        <v>100</v>
      </c>
      <c r="E359" s="5"/>
      <c r="F359" s="4" t="s">
        <v>5144</v>
      </c>
      <c r="G359" s="4" t="s">
        <v>5145</v>
      </c>
      <c r="H359" s="4" t="s">
        <v>29574</v>
      </c>
      <c r="I359" s="4" t="s">
        <v>30247</v>
      </c>
      <c r="J359" s="4" t="s">
        <v>5127</v>
      </c>
      <c r="K359" s="3">
        <v>20900</v>
      </c>
      <c r="L359" s="4" t="s">
        <v>862</v>
      </c>
      <c r="M359" s="4" t="s">
        <v>30086</v>
      </c>
      <c r="N359" s="3">
        <v>5</v>
      </c>
      <c r="O359" s="4" t="s">
        <v>93</v>
      </c>
      <c r="P359" s="4" t="s">
        <v>29586</v>
      </c>
      <c r="Q359" s="4" t="s">
        <v>29615</v>
      </c>
      <c r="R359" s="4" t="s">
        <v>5148</v>
      </c>
      <c r="S359" s="4" t="s">
        <v>5149</v>
      </c>
      <c r="T359" s="4" t="s">
        <v>29589</v>
      </c>
      <c r="U359" s="6">
        <v>31285</v>
      </c>
      <c r="V359" s="4" t="s">
        <v>5156</v>
      </c>
      <c r="W359" s="4" t="s">
        <v>5157</v>
      </c>
      <c r="X359" s="6">
        <v>43091</v>
      </c>
      <c r="Y359" s="6">
        <v>2958465</v>
      </c>
      <c r="Z359" s="4" t="s">
        <v>137</v>
      </c>
      <c r="AA359" s="4"/>
      <c r="AB359" s="4"/>
      <c r="AC359" s="4" t="s">
        <v>29577</v>
      </c>
      <c r="AD359" s="4"/>
      <c r="AE359" s="4" t="s">
        <v>1532</v>
      </c>
    </row>
    <row r="360" spans="1:31" x14ac:dyDescent="0.25">
      <c r="A360" s="3">
        <v>1085</v>
      </c>
      <c r="B360" s="3">
        <v>10001230</v>
      </c>
      <c r="C360" s="4" t="s">
        <v>29592</v>
      </c>
      <c r="D360" s="4" t="s">
        <v>100</v>
      </c>
      <c r="E360" s="5"/>
      <c r="F360" s="4" t="s">
        <v>5161</v>
      </c>
      <c r="G360" s="4" t="s">
        <v>5162</v>
      </c>
      <c r="H360" s="4" t="s">
        <v>29574</v>
      </c>
      <c r="I360" s="4" t="s">
        <v>30247</v>
      </c>
      <c r="J360" s="4" t="s">
        <v>5127</v>
      </c>
      <c r="K360" s="3">
        <v>20900</v>
      </c>
      <c r="L360" s="4" t="s">
        <v>862</v>
      </c>
      <c r="M360" s="4" t="s">
        <v>30086</v>
      </c>
      <c r="N360" s="3">
        <v>5</v>
      </c>
      <c r="O360" s="4" t="s">
        <v>93</v>
      </c>
      <c r="P360" s="4" t="s">
        <v>29586</v>
      </c>
      <c r="Q360" s="4" t="s">
        <v>29576</v>
      </c>
      <c r="R360" s="4" t="s">
        <v>5165</v>
      </c>
      <c r="S360" s="4" t="s">
        <v>5166</v>
      </c>
      <c r="T360" s="4" t="s">
        <v>29589</v>
      </c>
      <c r="U360" s="6">
        <v>29995</v>
      </c>
      <c r="V360" s="4" t="s">
        <v>5173</v>
      </c>
      <c r="W360" s="4" t="s">
        <v>5174</v>
      </c>
      <c r="X360" s="6">
        <v>43119</v>
      </c>
      <c r="Y360" s="6">
        <v>2958465</v>
      </c>
      <c r="Z360" s="4" t="s">
        <v>137</v>
      </c>
      <c r="AA360" s="4"/>
      <c r="AB360" s="4"/>
      <c r="AC360" s="4" t="s">
        <v>29577</v>
      </c>
      <c r="AD360" s="4"/>
      <c r="AE360" s="4" t="s">
        <v>1532</v>
      </c>
    </row>
    <row r="361" spans="1:31" x14ac:dyDescent="0.25">
      <c r="A361" s="3">
        <v>2635</v>
      </c>
      <c r="B361" s="3">
        <v>10002752</v>
      </c>
      <c r="C361" s="4" t="s">
        <v>29592</v>
      </c>
      <c r="D361" s="4" t="s">
        <v>100</v>
      </c>
      <c r="E361" s="5"/>
      <c r="F361" s="4" t="s">
        <v>5177</v>
      </c>
      <c r="G361" s="4" t="s">
        <v>5178</v>
      </c>
      <c r="H361" s="4" t="s">
        <v>29574</v>
      </c>
      <c r="I361" s="4" t="s">
        <v>30247</v>
      </c>
      <c r="J361" s="4" t="s">
        <v>5127</v>
      </c>
      <c r="K361" s="3">
        <v>20900</v>
      </c>
      <c r="L361" s="4" t="s">
        <v>862</v>
      </c>
      <c r="M361" s="4" t="s">
        <v>30086</v>
      </c>
      <c r="N361" s="3">
        <v>5</v>
      </c>
      <c r="O361" s="4" t="s">
        <v>93</v>
      </c>
      <c r="P361" s="4" t="s">
        <v>29586</v>
      </c>
      <c r="Q361" s="4" t="s">
        <v>29615</v>
      </c>
      <c r="R361" s="4" t="s">
        <v>5181</v>
      </c>
      <c r="S361" s="4"/>
      <c r="T361" s="4" t="s">
        <v>29571</v>
      </c>
      <c r="U361" s="6">
        <v>31053</v>
      </c>
      <c r="V361" s="4"/>
      <c r="W361" s="4" t="s">
        <v>5188</v>
      </c>
      <c r="X361" s="6">
        <v>43665</v>
      </c>
      <c r="Y361" s="6">
        <v>2958465</v>
      </c>
      <c r="Z361" s="4" t="s">
        <v>137</v>
      </c>
      <c r="AA361" s="4"/>
      <c r="AB361" s="4"/>
      <c r="AC361" s="4" t="s">
        <v>29577</v>
      </c>
      <c r="AD361" s="4"/>
      <c r="AE361" s="4" t="s">
        <v>1532</v>
      </c>
    </row>
    <row r="362" spans="1:31" x14ac:dyDescent="0.25">
      <c r="A362" s="3">
        <v>418</v>
      </c>
      <c r="B362" s="3">
        <v>10000517</v>
      </c>
      <c r="C362" s="4" t="s">
        <v>29592</v>
      </c>
      <c r="D362" s="4" t="s">
        <v>100</v>
      </c>
      <c r="E362" s="5"/>
      <c r="F362" s="4" t="s">
        <v>5190</v>
      </c>
      <c r="G362" s="4" t="s">
        <v>5191</v>
      </c>
      <c r="H362" s="4" t="s">
        <v>29574</v>
      </c>
      <c r="I362" s="4" t="s">
        <v>30247</v>
      </c>
      <c r="J362" s="4" t="s">
        <v>5194</v>
      </c>
      <c r="K362" s="3">
        <v>21000</v>
      </c>
      <c r="L362" s="4" t="s">
        <v>862</v>
      </c>
      <c r="M362" s="4" t="s">
        <v>30175</v>
      </c>
      <c r="N362" s="3">
        <v>6</v>
      </c>
      <c r="O362" s="4" t="s">
        <v>93</v>
      </c>
      <c r="P362" s="4" t="s">
        <v>29586</v>
      </c>
      <c r="Q362" s="4" t="s">
        <v>29615</v>
      </c>
      <c r="R362" s="4" t="s">
        <v>5197</v>
      </c>
      <c r="S362" s="4" t="s">
        <v>5198</v>
      </c>
      <c r="T362" s="4" t="s">
        <v>29589</v>
      </c>
      <c r="U362" s="6">
        <v>32656</v>
      </c>
      <c r="V362" s="4" t="s">
        <v>5205</v>
      </c>
      <c r="W362" s="4" t="s">
        <v>5206</v>
      </c>
      <c r="X362" s="6">
        <v>42979</v>
      </c>
      <c r="Y362" s="6">
        <v>2958465</v>
      </c>
      <c r="Z362" s="4" t="s">
        <v>137</v>
      </c>
      <c r="AA362" s="4"/>
      <c r="AB362" s="4"/>
      <c r="AC362" s="4" t="s">
        <v>29577</v>
      </c>
      <c r="AD362" s="4"/>
      <c r="AE362" s="4" t="s">
        <v>1532</v>
      </c>
    </row>
    <row r="363" spans="1:31" x14ac:dyDescent="0.25">
      <c r="A363" s="3">
        <v>537</v>
      </c>
      <c r="B363" s="3">
        <v>10000641</v>
      </c>
      <c r="C363" s="4" t="s">
        <v>29592</v>
      </c>
      <c r="D363" s="4" t="s">
        <v>100</v>
      </c>
      <c r="E363" s="5"/>
      <c r="F363" s="4" t="s">
        <v>5209</v>
      </c>
      <c r="G363" s="4" t="s">
        <v>5210</v>
      </c>
      <c r="H363" s="4" t="s">
        <v>29574</v>
      </c>
      <c r="I363" s="4" t="s">
        <v>30247</v>
      </c>
      <c r="J363" s="4" t="s">
        <v>5194</v>
      </c>
      <c r="K363" s="3">
        <v>21000</v>
      </c>
      <c r="L363" s="4" t="s">
        <v>862</v>
      </c>
      <c r="M363" s="4" t="s">
        <v>30175</v>
      </c>
      <c r="N363" s="3">
        <v>6</v>
      </c>
      <c r="O363" s="4" t="s">
        <v>93</v>
      </c>
      <c r="P363" s="4" t="s">
        <v>29586</v>
      </c>
      <c r="Q363" s="4" t="s">
        <v>29576</v>
      </c>
      <c r="R363" s="4" t="s">
        <v>5212</v>
      </c>
      <c r="S363" s="4" t="s">
        <v>5213</v>
      </c>
      <c r="T363" s="4" t="s">
        <v>29589</v>
      </c>
      <c r="U363" s="6">
        <v>31361</v>
      </c>
      <c r="V363" s="4" t="s">
        <v>5220</v>
      </c>
      <c r="W363" s="4" t="s">
        <v>5221</v>
      </c>
      <c r="X363" s="6">
        <v>43028</v>
      </c>
      <c r="Y363" s="6">
        <v>2958465</v>
      </c>
      <c r="Z363" s="4" t="s">
        <v>137</v>
      </c>
      <c r="AA363" s="4"/>
      <c r="AB363" s="4"/>
      <c r="AC363" s="4" t="s">
        <v>29577</v>
      </c>
      <c r="AD363" s="4"/>
      <c r="AE363" s="4" t="s">
        <v>1532</v>
      </c>
    </row>
    <row r="364" spans="1:31" x14ac:dyDescent="0.25">
      <c r="A364" s="3">
        <v>538</v>
      </c>
      <c r="B364" s="3">
        <v>10000642</v>
      </c>
      <c r="C364" s="4" t="s">
        <v>29592</v>
      </c>
      <c r="D364" s="4" t="s">
        <v>100</v>
      </c>
      <c r="E364" s="5"/>
      <c r="F364" s="4" t="s">
        <v>5225</v>
      </c>
      <c r="G364" s="4" t="s">
        <v>5226</v>
      </c>
      <c r="H364" s="4" t="s">
        <v>29574</v>
      </c>
      <c r="I364" s="4" t="s">
        <v>30247</v>
      </c>
      <c r="J364" s="4" t="s">
        <v>5194</v>
      </c>
      <c r="K364" s="3">
        <v>21000</v>
      </c>
      <c r="L364" s="4" t="s">
        <v>862</v>
      </c>
      <c r="M364" s="4" t="s">
        <v>30175</v>
      </c>
      <c r="N364" s="3">
        <v>6</v>
      </c>
      <c r="O364" s="4" t="s">
        <v>93</v>
      </c>
      <c r="P364" s="4" t="s">
        <v>29586</v>
      </c>
      <c r="Q364" s="4" t="s">
        <v>29576</v>
      </c>
      <c r="R364" s="4" t="s">
        <v>5229</v>
      </c>
      <c r="S364" s="4" t="s">
        <v>5230</v>
      </c>
      <c r="T364" s="4" t="s">
        <v>29589</v>
      </c>
      <c r="U364" s="6">
        <v>30168</v>
      </c>
      <c r="V364" s="4" t="s">
        <v>5237</v>
      </c>
      <c r="W364" s="4" t="s">
        <v>5238</v>
      </c>
      <c r="X364" s="6">
        <v>43028</v>
      </c>
      <c r="Y364" s="6">
        <v>2958465</v>
      </c>
      <c r="Z364" s="4" t="s">
        <v>137</v>
      </c>
      <c r="AA364" s="4"/>
      <c r="AB364" s="4"/>
      <c r="AC364" s="4" t="s">
        <v>29577</v>
      </c>
      <c r="AD364" s="4"/>
      <c r="AE364" s="4" t="s">
        <v>1532</v>
      </c>
    </row>
    <row r="365" spans="1:31" x14ac:dyDescent="0.25">
      <c r="A365" s="3">
        <v>2813</v>
      </c>
      <c r="B365" s="3">
        <v>10002967</v>
      </c>
      <c r="C365" s="4" t="s">
        <v>29592</v>
      </c>
      <c r="D365" s="4" t="s">
        <v>100</v>
      </c>
      <c r="E365" s="5"/>
      <c r="F365" s="4" t="s">
        <v>5241</v>
      </c>
      <c r="G365" s="4" t="s">
        <v>5242</v>
      </c>
      <c r="H365" s="4" t="s">
        <v>29574</v>
      </c>
      <c r="I365" s="4" t="s">
        <v>30247</v>
      </c>
      <c r="J365" s="4" t="s">
        <v>5194</v>
      </c>
      <c r="K365" s="3">
        <v>21000</v>
      </c>
      <c r="L365" s="4" t="s">
        <v>862</v>
      </c>
      <c r="M365" s="4" t="s">
        <v>30175</v>
      </c>
      <c r="N365" s="3">
        <v>6</v>
      </c>
      <c r="O365" s="4" t="s">
        <v>93</v>
      </c>
      <c r="P365" s="4" t="s">
        <v>29586</v>
      </c>
      <c r="Q365" s="4" t="s">
        <v>29615</v>
      </c>
      <c r="R365" s="4" t="s">
        <v>5245</v>
      </c>
      <c r="S365" s="4"/>
      <c r="T365" s="4" t="s">
        <v>29571</v>
      </c>
      <c r="U365" s="6">
        <v>31416</v>
      </c>
      <c r="V365" s="4"/>
      <c r="W365" s="4" t="s">
        <v>5250</v>
      </c>
      <c r="X365" s="6">
        <v>43754</v>
      </c>
      <c r="Y365" s="6">
        <v>2958465</v>
      </c>
      <c r="Z365" s="4"/>
      <c r="AA365" s="4"/>
      <c r="AB365" s="4"/>
      <c r="AC365" s="4" t="s">
        <v>29577</v>
      </c>
      <c r="AD365" s="4"/>
      <c r="AE365" s="4" t="s">
        <v>1532</v>
      </c>
    </row>
    <row r="366" spans="1:31" x14ac:dyDescent="0.25">
      <c r="A366" s="3">
        <v>900</v>
      </c>
      <c r="B366" s="3">
        <v>10001045</v>
      </c>
      <c r="C366" s="4" t="s">
        <v>29592</v>
      </c>
      <c r="D366" s="4" t="s">
        <v>100</v>
      </c>
      <c r="E366" s="5"/>
      <c r="F366" s="4" t="s">
        <v>5252</v>
      </c>
      <c r="G366" s="4" t="s">
        <v>5253</v>
      </c>
      <c r="H366" s="4" t="s">
        <v>29574</v>
      </c>
      <c r="I366" s="4" t="s">
        <v>30247</v>
      </c>
      <c r="J366" s="4" t="s">
        <v>5256</v>
      </c>
      <c r="K366" s="3">
        <v>21100</v>
      </c>
      <c r="L366" s="4" t="s">
        <v>862</v>
      </c>
      <c r="M366" s="4" t="s">
        <v>30526</v>
      </c>
      <c r="N366" s="3">
        <v>7</v>
      </c>
      <c r="O366" s="4" t="s">
        <v>93</v>
      </c>
      <c r="P366" s="4" t="s">
        <v>29586</v>
      </c>
      <c r="Q366" s="4" t="s">
        <v>29615</v>
      </c>
      <c r="R366" s="4" t="s">
        <v>5259</v>
      </c>
      <c r="S366" s="4"/>
      <c r="T366" s="4" t="s">
        <v>29571</v>
      </c>
      <c r="U366" s="6">
        <v>34591</v>
      </c>
      <c r="V366" s="4" t="s">
        <v>5266</v>
      </c>
      <c r="W366" s="4" t="s">
        <v>5267</v>
      </c>
      <c r="X366" s="6">
        <v>42927</v>
      </c>
      <c r="Y366" s="6">
        <v>2958465</v>
      </c>
      <c r="Z366" s="4" t="s">
        <v>137</v>
      </c>
      <c r="AA366" s="4"/>
      <c r="AB366" s="4"/>
      <c r="AC366" s="4" t="s">
        <v>29577</v>
      </c>
      <c r="AD366" s="4"/>
      <c r="AE366" s="4" t="s">
        <v>1532</v>
      </c>
    </row>
    <row r="367" spans="1:31" x14ac:dyDescent="0.25">
      <c r="A367" s="3">
        <v>901</v>
      </c>
      <c r="B367" s="3">
        <v>10001046</v>
      </c>
      <c r="C367" s="4" t="s">
        <v>29592</v>
      </c>
      <c r="D367" s="4" t="s">
        <v>100</v>
      </c>
      <c r="E367" s="5"/>
      <c r="F367" s="4" t="s">
        <v>5272</v>
      </c>
      <c r="G367" s="4" t="s">
        <v>5273</v>
      </c>
      <c r="H367" s="4" t="s">
        <v>29574</v>
      </c>
      <c r="I367" s="4" t="s">
        <v>30247</v>
      </c>
      <c r="J367" s="4" t="s">
        <v>5256</v>
      </c>
      <c r="K367" s="3">
        <v>21100</v>
      </c>
      <c r="L367" s="4" t="s">
        <v>862</v>
      </c>
      <c r="M367" s="4" t="s">
        <v>30526</v>
      </c>
      <c r="N367" s="3">
        <v>7</v>
      </c>
      <c r="O367" s="4" t="s">
        <v>93</v>
      </c>
      <c r="P367" s="4" t="s">
        <v>29586</v>
      </c>
      <c r="Q367" s="4" t="s">
        <v>29615</v>
      </c>
      <c r="R367" s="4" t="s">
        <v>5276</v>
      </c>
      <c r="S367" s="4"/>
      <c r="T367" s="4" t="s">
        <v>29571</v>
      </c>
      <c r="U367" s="6">
        <v>34934</v>
      </c>
      <c r="V367" s="4" t="s">
        <v>5283</v>
      </c>
      <c r="W367" s="4" t="s">
        <v>5284</v>
      </c>
      <c r="X367" s="6">
        <v>42928</v>
      </c>
      <c r="Y367" s="6">
        <v>2958465</v>
      </c>
      <c r="Z367" s="4" t="s">
        <v>137</v>
      </c>
      <c r="AA367" s="4"/>
      <c r="AB367" s="4"/>
      <c r="AC367" s="4" t="s">
        <v>29577</v>
      </c>
      <c r="AD367" s="4"/>
      <c r="AE367" s="4" t="s">
        <v>1532</v>
      </c>
    </row>
    <row r="368" spans="1:31" x14ac:dyDescent="0.25">
      <c r="A368" s="3">
        <v>907</v>
      </c>
      <c r="B368" s="3">
        <v>10001052</v>
      </c>
      <c r="C368" s="4" t="s">
        <v>29592</v>
      </c>
      <c r="D368" s="4" t="s">
        <v>100</v>
      </c>
      <c r="E368" s="5"/>
      <c r="F368" s="4" t="s">
        <v>5288</v>
      </c>
      <c r="G368" s="4" t="s">
        <v>5289</v>
      </c>
      <c r="H368" s="4" t="s">
        <v>29574</v>
      </c>
      <c r="I368" s="4" t="s">
        <v>30247</v>
      </c>
      <c r="J368" s="4" t="s">
        <v>5256</v>
      </c>
      <c r="K368" s="3">
        <v>21100</v>
      </c>
      <c r="L368" s="4" t="s">
        <v>862</v>
      </c>
      <c r="M368" s="4" t="s">
        <v>30526</v>
      </c>
      <c r="N368" s="3">
        <v>7</v>
      </c>
      <c r="O368" s="4" t="s">
        <v>93</v>
      </c>
      <c r="P368" s="4" t="s">
        <v>29586</v>
      </c>
      <c r="Q368" s="4" t="s">
        <v>29615</v>
      </c>
      <c r="R368" s="4" t="s">
        <v>5292</v>
      </c>
      <c r="S368" s="4"/>
      <c r="T368" s="4" t="s">
        <v>29571</v>
      </c>
      <c r="U368" s="6">
        <v>34790</v>
      </c>
      <c r="V368" s="4" t="s">
        <v>5299</v>
      </c>
      <c r="W368" s="4" t="s">
        <v>5300</v>
      </c>
      <c r="X368" s="6">
        <v>42928</v>
      </c>
      <c r="Y368" s="6">
        <v>2958465</v>
      </c>
      <c r="Z368" s="4" t="s">
        <v>137</v>
      </c>
      <c r="AA368" s="4"/>
      <c r="AB368" s="4"/>
      <c r="AC368" s="4" t="s">
        <v>29577</v>
      </c>
      <c r="AD368" s="4"/>
      <c r="AE368" s="4" t="s">
        <v>1532</v>
      </c>
    </row>
    <row r="369" spans="1:31" x14ac:dyDescent="0.25">
      <c r="A369" s="3">
        <v>1334</v>
      </c>
      <c r="B369" s="3">
        <v>10001488</v>
      </c>
      <c r="C369" s="4" t="s">
        <v>29592</v>
      </c>
      <c r="D369" s="4" t="s">
        <v>100</v>
      </c>
      <c r="E369" s="5"/>
      <c r="F369" s="4" t="s">
        <v>5305</v>
      </c>
      <c r="G369" s="4" t="s">
        <v>5306</v>
      </c>
      <c r="H369" s="4" t="s">
        <v>29739</v>
      </c>
      <c r="I369" s="4" t="s">
        <v>30247</v>
      </c>
      <c r="J369" s="4" t="s">
        <v>5256</v>
      </c>
      <c r="K369" s="3">
        <v>21100</v>
      </c>
      <c r="L369" s="4" t="s">
        <v>862</v>
      </c>
      <c r="M369" s="4" t="s">
        <v>30526</v>
      </c>
      <c r="N369" s="3">
        <v>7</v>
      </c>
      <c r="O369" s="4" t="s">
        <v>93</v>
      </c>
      <c r="P369" s="4" t="s">
        <v>29586</v>
      </c>
      <c r="Q369" s="4" t="s">
        <v>29615</v>
      </c>
      <c r="R369" s="4" t="s">
        <v>5310</v>
      </c>
      <c r="S369" s="4"/>
      <c r="T369" s="4" t="s">
        <v>29571</v>
      </c>
      <c r="U369" s="6">
        <v>35483</v>
      </c>
      <c r="V369" s="4" t="s">
        <v>5317</v>
      </c>
      <c r="W369" s="4" t="s">
        <v>5318</v>
      </c>
      <c r="X369" s="6">
        <v>43172</v>
      </c>
      <c r="Y369" s="6">
        <v>2958465</v>
      </c>
      <c r="Z369" s="4" t="s">
        <v>137</v>
      </c>
      <c r="AA369" s="4"/>
      <c r="AB369" s="4"/>
      <c r="AC369" s="4" t="s">
        <v>29577</v>
      </c>
      <c r="AD369" s="4"/>
      <c r="AE369" s="4" t="s">
        <v>1532</v>
      </c>
    </row>
    <row r="370" spans="1:31" x14ac:dyDescent="0.25">
      <c r="A370" s="3">
        <v>1803</v>
      </c>
      <c r="B370" s="3">
        <v>10002043</v>
      </c>
      <c r="C370" s="4" t="s">
        <v>29592</v>
      </c>
      <c r="D370" s="4" t="s">
        <v>100</v>
      </c>
      <c r="E370" s="5"/>
      <c r="F370" s="4" t="s">
        <v>5322</v>
      </c>
      <c r="G370" s="4" t="s">
        <v>5322</v>
      </c>
      <c r="H370" s="4" t="s">
        <v>29739</v>
      </c>
      <c r="I370" s="4" t="s">
        <v>30247</v>
      </c>
      <c r="J370" s="4" t="s">
        <v>5256</v>
      </c>
      <c r="K370" s="3">
        <v>21100</v>
      </c>
      <c r="L370" s="4" t="s">
        <v>862</v>
      </c>
      <c r="M370" s="4" t="s">
        <v>30574</v>
      </c>
      <c r="N370" s="3">
        <v>7</v>
      </c>
      <c r="O370" s="4" t="s">
        <v>453</v>
      </c>
      <c r="P370" s="4" t="s">
        <v>31949</v>
      </c>
      <c r="Q370" s="4" t="s">
        <v>29576</v>
      </c>
      <c r="R370" s="4"/>
      <c r="S370" s="4" t="s">
        <v>5324</v>
      </c>
      <c r="T370" s="4" t="s">
        <v>31950</v>
      </c>
      <c r="U370" s="6">
        <v>34341</v>
      </c>
      <c r="V370" s="4" t="s">
        <v>5329</v>
      </c>
      <c r="W370" s="4" t="s">
        <v>5330</v>
      </c>
      <c r="X370" s="6">
        <v>42993</v>
      </c>
      <c r="Y370" s="6">
        <v>2958465</v>
      </c>
      <c r="Z370" s="4" t="s">
        <v>635</v>
      </c>
      <c r="AA370" s="4" t="s">
        <v>465</v>
      </c>
      <c r="AB370" s="4" t="s">
        <v>31978</v>
      </c>
      <c r="AC370" s="4" t="s">
        <v>716</v>
      </c>
      <c r="AD370" s="4" t="s">
        <v>506</v>
      </c>
      <c r="AE370" s="4" t="s">
        <v>1532</v>
      </c>
    </row>
    <row r="371" spans="1:31" x14ac:dyDescent="0.25">
      <c r="A371" s="3">
        <v>1805</v>
      </c>
      <c r="B371" s="3">
        <v>10002044</v>
      </c>
      <c r="C371" s="4" t="s">
        <v>29592</v>
      </c>
      <c r="D371" s="4" t="s">
        <v>100</v>
      </c>
      <c r="E371" s="5"/>
      <c r="F371" s="4" t="s">
        <v>5332</v>
      </c>
      <c r="G371" s="4" t="s">
        <v>5332</v>
      </c>
      <c r="H371" s="4" t="s">
        <v>29739</v>
      </c>
      <c r="I371" s="4" t="s">
        <v>30247</v>
      </c>
      <c r="J371" s="4" t="s">
        <v>5256</v>
      </c>
      <c r="K371" s="3">
        <v>21100</v>
      </c>
      <c r="L371" s="4" t="s">
        <v>862</v>
      </c>
      <c r="M371" s="4" t="s">
        <v>30574</v>
      </c>
      <c r="N371" s="3">
        <v>7</v>
      </c>
      <c r="O371" s="4" t="s">
        <v>453</v>
      </c>
      <c r="P371" s="4" t="s">
        <v>31949</v>
      </c>
      <c r="Q371" s="4" t="s">
        <v>29576</v>
      </c>
      <c r="R371" s="4" t="s">
        <v>5334</v>
      </c>
      <c r="S371" s="4" t="s">
        <v>5335</v>
      </c>
      <c r="T371" s="4" t="s">
        <v>31950</v>
      </c>
      <c r="U371" s="6">
        <v>35356</v>
      </c>
      <c r="V371" s="4" t="s">
        <v>5340</v>
      </c>
      <c r="W371" s="4" t="s">
        <v>5341</v>
      </c>
      <c r="X371" s="6">
        <v>43172</v>
      </c>
      <c r="Y371" s="6">
        <v>2958465</v>
      </c>
      <c r="Z371" s="4" t="s">
        <v>137</v>
      </c>
      <c r="AA371" s="4" t="s">
        <v>465</v>
      </c>
      <c r="AB371" s="4" t="s">
        <v>31951</v>
      </c>
      <c r="AC371" s="4" t="s">
        <v>716</v>
      </c>
      <c r="AD371" s="4" t="s">
        <v>506</v>
      </c>
      <c r="AE371" s="4" t="s">
        <v>1532</v>
      </c>
    </row>
    <row r="372" spans="1:31" x14ac:dyDescent="0.25">
      <c r="A372" s="3">
        <v>536</v>
      </c>
      <c r="B372" s="3">
        <v>10000640</v>
      </c>
      <c r="C372" s="4" t="s">
        <v>29592</v>
      </c>
      <c r="D372" s="4" t="s">
        <v>100</v>
      </c>
      <c r="E372" s="5"/>
      <c r="F372" s="4" t="s">
        <v>5343</v>
      </c>
      <c r="G372" s="4" t="s">
        <v>5344</v>
      </c>
      <c r="H372" s="4" t="s">
        <v>29574</v>
      </c>
      <c r="I372" s="4" t="s">
        <v>30247</v>
      </c>
      <c r="J372" s="4" t="s">
        <v>5347</v>
      </c>
      <c r="K372" s="3">
        <v>21200</v>
      </c>
      <c r="L372" s="4" t="s">
        <v>862</v>
      </c>
      <c r="M372" s="4" t="s">
        <v>30175</v>
      </c>
      <c r="N372" s="3">
        <v>6</v>
      </c>
      <c r="O372" s="4" t="s">
        <v>93</v>
      </c>
      <c r="P372" s="4" t="s">
        <v>29586</v>
      </c>
      <c r="Q372" s="4" t="s">
        <v>29576</v>
      </c>
      <c r="R372" s="4" t="s">
        <v>5350</v>
      </c>
      <c r="S372" s="4"/>
      <c r="T372" s="4" t="s">
        <v>29571</v>
      </c>
      <c r="U372" s="6">
        <v>29596</v>
      </c>
      <c r="V372" s="4" t="s">
        <v>5357</v>
      </c>
      <c r="W372" s="4" t="s">
        <v>5358</v>
      </c>
      <c r="X372" s="6">
        <v>43028</v>
      </c>
      <c r="Y372" s="6">
        <v>2958465</v>
      </c>
      <c r="Z372" s="4" t="s">
        <v>137</v>
      </c>
      <c r="AA372" s="4"/>
      <c r="AB372" s="4"/>
      <c r="AC372" s="4" t="s">
        <v>29577</v>
      </c>
      <c r="AD372" s="4"/>
      <c r="AE372" s="4" t="s">
        <v>1532</v>
      </c>
    </row>
    <row r="373" spans="1:31" x14ac:dyDescent="0.25">
      <c r="A373" s="3">
        <v>572</v>
      </c>
      <c r="B373" s="3">
        <v>10000679</v>
      </c>
      <c r="C373" s="4" t="s">
        <v>29592</v>
      </c>
      <c r="D373" s="4" t="s">
        <v>100</v>
      </c>
      <c r="E373" s="5"/>
      <c r="F373" s="4" t="s">
        <v>5361</v>
      </c>
      <c r="G373" s="4" t="s">
        <v>5362</v>
      </c>
      <c r="H373" s="4" t="s">
        <v>29574</v>
      </c>
      <c r="I373" s="4" t="s">
        <v>30247</v>
      </c>
      <c r="J373" s="4" t="s">
        <v>5347</v>
      </c>
      <c r="K373" s="3">
        <v>21200</v>
      </c>
      <c r="L373" s="4" t="s">
        <v>862</v>
      </c>
      <c r="M373" s="4" t="s">
        <v>30175</v>
      </c>
      <c r="N373" s="3">
        <v>6</v>
      </c>
      <c r="O373" s="4" t="s">
        <v>93</v>
      </c>
      <c r="P373" s="4" t="s">
        <v>29586</v>
      </c>
      <c r="Q373" s="4" t="s">
        <v>29615</v>
      </c>
      <c r="R373" s="4" t="s">
        <v>5365</v>
      </c>
      <c r="S373" s="4" t="s">
        <v>5366</v>
      </c>
      <c r="T373" s="4" t="s">
        <v>29589</v>
      </c>
      <c r="U373" s="6">
        <v>32867</v>
      </c>
      <c r="V373" s="4" t="s">
        <v>5373</v>
      </c>
      <c r="W373" s="4" t="s">
        <v>5374</v>
      </c>
      <c r="X373" s="6">
        <v>43048</v>
      </c>
      <c r="Y373" s="6">
        <v>2958465</v>
      </c>
      <c r="Z373" s="4" t="s">
        <v>137</v>
      </c>
      <c r="AA373" s="4"/>
      <c r="AB373" s="4"/>
      <c r="AC373" s="4" t="s">
        <v>29577</v>
      </c>
      <c r="AD373" s="4"/>
      <c r="AE373" s="4" t="s">
        <v>1532</v>
      </c>
    </row>
    <row r="374" spans="1:31" x14ac:dyDescent="0.25">
      <c r="A374" s="3">
        <v>661</v>
      </c>
      <c r="B374" s="3">
        <v>10000770</v>
      </c>
      <c r="C374" s="4" t="s">
        <v>29592</v>
      </c>
      <c r="D374" s="4" t="s">
        <v>100</v>
      </c>
      <c r="E374" s="5"/>
      <c r="F374" s="4" t="s">
        <v>5378</v>
      </c>
      <c r="G374" s="4" t="s">
        <v>5379</v>
      </c>
      <c r="H374" s="4" t="s">
        <v>29574</v>
      </c>
      <c r="I374" s="4" t="s">
        <v>30247</v>
      </c>
      <c r="J374" s="4" t="s">
        <v>5347</v>
      </c>
      <c r="K374" s="3">
        <v>21200</v>
      </c>
      <c r="L374" s="4" t="s">
        <v>862</v>
      </c>
      <c r="M374" s="4" t="s">
        <v>30175</v>
      </c>
      <c r="N374" s="3">
        <v>6</v>
      </c>
      <c r="O374" s="4" t="s">
        <v>93</v>
      </c>
      <c r="P374" s="4" t="s">
        <v>29586</v>
      </c>
      <c r="Q374" s="4" t="s">
        <v>29576</v>
      </c>
      <c r="R374" s="4" t="s">
        <v>5382</v>
      </c>
      <c r="S374" s="4" t="s">
        <v>5383</v>
      </c>
      <c r="T374" s="4" t="s">
        <v>29589</v>
      </c>
      <c r="U374" s="6">
        <v>31522</v>
      </c>
      <c r="V374" s="4" t="s">
        <v>5390</v>
      </c>
      <c r="W374" s="4" t="s">
        <v>5391</v>
      </c>
      <c r="X374" s="6">
        <v>43082</v>
      </c>
      <c r="Y374" s="6">
        <v>2958465</v>
      </c>
      <c r="Z374" s="4" t="s">
        <v>137</v>
      </c>
      <c r="AA374" s="4"/>
      <c r="AB374" s="4"/>
      <c r="AC374" s="4" t="s">
        <v>29577</v>
      </c>
      <c r="AD374" s="4"/>
      <c r="AE374" s="4" t="s">
        <v>1532</v>
      </c>
    </row>
    <row r="375" spans="1:31" x14ac:dyDescent="0.25">
      <c r="A375" s="3">
        <v>2309</v>
      </c>
      <c r="B375" s="3">
        <v>10002355</v>
      </c>
      <c r="C375" s="4" t="s">
        <v>29592</v>
      </c>
      <c r="D375" s="4" t="s">
        <v>100</v>
      </c>
      <c r="E375" s="5"/>
      <c r="F375" s="4" t="s">
        <v>5395</v>
      </c>
      <c r="G375" s="4" t="s">
        <v>5396</v>
      </c>
      <c r="H375" s="4" t="s">
        <v>29574</v>
      </c>
      <c r="I375" s="4" t="s">
        <v>30247</v>
      </c>
      <c r="J375" s="4" t="s">
        <v>5347</v>
      </c>
      <c r="K375" s="3">
        <v>21200</v>
      </c>
      <c r="L375" s="4" t="s">
        <v>862</v>
      </c>
      <c r="M375" s="4" t="s">
        <v>30175</v>
      </c>
      <c r="N375" s="3">
        <v>6</v>
      </c>
      <c r="O375" s="4" t="s">
        <v>93</v>
      </c>
      <c r="P375" s="4" t="s">
        <v>29586</v>
      </c>
      <c r="Q375" s="4" t="s">
        <v>29615</v>
      </c>
      <c r="R375" s="4" t="s">
        <v>5399</v>
      </c>
      <c r="S375" s="4"/>
      <c r="T375" s="4" t="s">
        <v>29571</v>
      </c>
      <c r="U375" s="6">
        <v>32906</v>
      </c>
      <c r="V375" s="4" t="s">
        <v>5406</v>
      </c>
      <c r="W375" s="4" t="s">
        <v>5407</v>
      </c>
      <c r="X375" s="6">
        <v>43452</v>
      </c>
      <c r="Y375" s="6">
        <v>2958465</v>
      </c>
      <c r="Z375" s="4" t="s">
        <v>137</v>
      </c>
      <c r="AA375" s="4"/>
      <c r="AB375" s="4"/>
      <c r="AC375" s="4" t="s">
        <v>29577</v>
      </c>
      <c r="AD375" s="4"/>
      <c r="AE375" s="4" t="s">
        <v>1532</v>
      </c>
    </row>
    <row r="376" spans="1:31" x14ac:dyDescent="0.25">
      <c r="A376" s="3">
        <v>2797</v>
      </c>
      <c r="B376" s="3">
        <v>10002951</v>
      </c>
      <c r="C376" s="4" t="s">
        <v>29592</v>
      </c>
      <c r="D376" s="4" t="s">
        <v>100</v>
      </c>
      <c r="E376" s="5"/>
      <c r="F376" s="4" t="s">
        <v>5410</v>
      </c>
      <c r="G376" s="4" t="s">
        <v>5411</v>
      </c>
      <c r="H376" s="4" t="s">
        <v>29574</v>
      </c>
      <c r="I376" s="4" t="s">
        <v>30247</v>
      </c>
      <c r="J376" s="4" t="s">
        <v>5347</v>
      </c>
      <c r="K376" s="3">
        <v>21200</v>
      </c>
      <c r="L376" s="4" t="s">
        <v>862</v>
      </c>
      <c r="M376" s="4" t="s">
        <v>30175</v>
      </c>
      <c r="N376" s="3">
        <v>6</v>
      </c>
      <c r="O376" s="4" t="s">
        <v>93</v>
      </c>
      <c r="P376" s="4" t="s">
        <v>29586</v>
      </c>
      <c r="Q376" s="4" t="s">
        <v>30194</v>
      </c>
      <c r="R376" s="4" t="s">
        <v>5414</v>
      </c>
      <c r="S376" s="4"/>
      <c r="T376" s="4" t="s">
        <v>29571</v>
      </c>
      <c r="U376" s="6">
        <v>30582</v>
      </c>
      <c r="V376" s="4"/>
      <c r="W376" s="4" t="s">
        <v>5419</v>
      </c>
      <c r="X376" s="6">
        <v>43746</v>
      </c>
      <c r="Y376" s="6">
        <v>2958465</v>
      </c>
      <c r="Z376" s="4"/>
      <c r="AA376" s="4"/>
      <c r="AB376" s="4"/>
      <c r="AC376" s="4" t="s">
        <v>29577</v>
      </c>
      <c r="AD376" s="4"/>
      <c r="AE376" s="4" t="s">
        <v>1532</v>
      </c>
    </row>
    <row r="377" spans="1:31" x14ac:dyDescent="0.25">
      <c r="A377" s="3">
        <v>2811</v>
      </c>
      <c r="B377" s="3">
        <v>10002965</v>
      </c>
      <c r="C377" s="4" t="s">
        <v>29592</v>
      </c>
      <c r="D377" s="4" t="s">
        <v>100</v>
      </c>
      <c r="E377" s="5"/>
      <c r="F377" s="4" t="s">
        <v>5420</v>
      </c>
      <c r="G377" s="4" t="s">
        <v>5421</v>
      </c>
      <c r="H377" s="4" t="s">
        <v>29574</v>
      </c>
      <c r="I377" s="4" t="s">
        <v>30247</v>
      </c>
      <c r="J377" s="4" t="s">
        <v>5347</v>
      </c>
      <c r="K377" s="3">
        <v>21200</v>
      </c>
      <c r="L377" s="4" t="s">
        <v>862</v>
      </c>
      <c r="M377" s="4" t="s">
        <v>30175</v>
      </c>
      <c r="N377" s="3">
        <v>6</v>
      </c>
      <c r="O377" s="4" t="s">
        <v>93</v>
      </c>
      <c r="P377" s="4" t="s">
        <v>29586</v>
      </c>
      <c r="Q377" s="4" t="s">
        <v>30272</v>
      </c>
      <c r="R377" s="4" t="s">
        <v>5424</v>
      </c>
      <c r="S377" s="4"/>
      <c r="T377" s="4" t="s">
        <v>29571</v>
      </c>
      <c r="U377" s="6">
        <v>30995</v>
      </c>
      <c r="V377" s="4"/>
      <c r="W377" s="4" t="s">
        <v>5429</v>
      </c>
      <c r="X377" s="6">
        <v>43753</v>
      </c>
      <c r="Y377" s="6">
        <v>2958465</v>
      </c>
      <c r="Z377" s="4"/>
      <c r="AA377" s="4"/>
      <c r="AB377" s="4"/>
      <c r="AC377" s="4" t="s">
        <v>29577</v>
      </c>
      <c r="AD377" s="4"/>
      <c r="AE377" s="4" t="s">
        <v>1532</v>
      </c>
    </row>
    <row r="378" spans="1:31" x14ac:dyDescent="0.25">
      <c r="A378" s="3">
        <v>2828</v>
      </c>
      <c r="B378" s="3">
        <v>10002982</v>
      </c>
      <c r="C378" s="4" t="s">
        <v>29592</v>
      </c>
      <c r="D378" s="4" t="s">
        <v>100</v>
      </c>
      <c r="E378" s="5"/>
      <c r="F378" s="4" t="s">
        <v>5431</v>
      </c>
      <c r="G378" s="4" t="s">
        <v>5432</v>
      </c>
      <c r="H378" s="4" t="s">
        <v>29574</v>
      </c>
      <c r="I378" s="4" t="s">
        <v>30247</v>
      </c>
      <c r="J378" s="4" t="s">
        <v>5347</v>
      </c>
      <c r="K378" s="3">
        <v>21200</v>
      </c>
      <c r="L378" s="4" t="s">
        <v>862</v>
      </c>
      <c r="M378" s="4" t="s">
        <v>30175</v>
      </c>
      <c r="N378" s="3">
        <v>6</v>
      </c>
      <c r="O378" s="4" t="s">
        <v>93</v>
      </c>
      <c r="P378" s="4" t="s">
        <v>29586</v>
      </c>
      <c r="Q378" s="4" t="s">
        <v>29675</v>
      </c>
      <c r="R378" s="4" t="s">
        <v>5435</v>
      </c>
      <c r="S378" s="4"/>
      <c r="T378" s="4" t="s">
        <v>29571</v>
      </c>
      <c r="U378" s="6">
        <v>33545</v>
      </c>
      <c r="V378" s="4"/>
      <c r="W378" s="4" t="s">
        <v>5439</v>
      </c>
      <c r="X378" s="6">
        <v>43759</v>
      </c>
      <c r="Y378" s="6">
        <v>2958465</v>
      </c>
      <c r="Z378" s="4" t="s">
        <v>137</v>
      </c>
      <c r="AA378" s="4"/>
      <c r="AB378" s="4"/>
      <c r="AC378" s="4" t="s">
        <v>29577</v>
      </c>
      <c r="AD378" s="4"/>
      <c r="AE378" s="4" t="s">
        <v>1532</v>
      </c>
    </row>
    <row r="379" spans="1:31" x14ac:dyDescent="0.25">
      <c r="A379" s="3">
        <v>447</v>
      </c>
      <c r="B379" s="3">
        <v>10000547</v>
      </c>
      <c r="C379" s="4" t="s">
        <v>29592</v>
      </c>
      <c r="D379" s="4" t="s">
        <v>100</v>
      </c>
      <c r="E379" s="5"/>
      <c r="F379" s="4" t="s">
        <v>5441</v>
      </c>
      <c r="G379" s="4" t="s">
        <v>5442</v>
      </c>
      <c r="H379" s="4" t="s">
        <v>29574</v>
      </c>
      <c r="I379" s="4" t="s">
        <v>30247</v>
      </c>
      <c r="J379" s="4" t="s">
        <v>5445</v>
      </c>
      <c r="K379" s="3">
        <v>21300</v>
      </c>
      <c r="L379" s="4" t="s">
        <v>862</v>
      </c>
      <c r="M379" s="4" t="s">
        <v>30526</v>
      </c>
      <c r="N379" s="3">
        <v>7</v>
      </c>
      <c r="O379" s="4" t="s">
        <v>93</v>
      </c>
      <c r="P379" s="4" t="s">
        <v>29586</v>
      </c>
      <c r="Q379" s="4" t="s">
        <v>29576</v>
      </c>
      <c r="R379" s="4" t="s">
        <v>5448</v>
      </c>
      <c r="S379" s="4"/>
      <c r="T379" s="4" t="s">
        <v>29571</v>
      </c>
      <c r="U379" s="6">
        <v>34338</v>
      </c>
      <c r="V379" s="4" t="s">
        <v>5455</v>
      </c>
      <c r="W379" s="4" t="s">
        <v>5456</v>
      </c>
      <c r="X379" s="6">
        <v>42991</v>
      </c>
      <c r="Y379" s="6">
        <v>2958465</v>
      </c>
      <c r="Z379" s="4" t="s">
        <v>137</v>
      </c>
      <c r="AA379" s="4"/>
      <c r="AB379" s="4"/>
      <c r="AC379" s="4" t="s">
        <v>29577</v>
      </c>
      <c r="AD379" s="4"/>
      <c r="AE379" s="4" t="s">
        <v>1532</v>
      </c>
    </row>
    <row r="380" spans="1:31" x14ac:dyDescent="0.25">
      <c r="A380" s="3">
        <v>897</v>
      </c>
      <c r="B380" s="3">
        <v>10001042</v>
      </c>
      <c r="C380" s="4" t="s">
        <v>29592</v>
      </c>
      <c r="D380" s="4" t="s">
        <v>100</v>
      </c>
      <c r="E380" s="5"/>
      <c r="F380" s="4" t="s">
        <v>5460</v>
      </c>
      <c r="G380" s="4" t="s">
        <v>5461</v>
      </c>
      <c r="H380" s="4" t="s">
        <v>29574</v>
      </c>
      <c r="I380" s="4" t="s">
        <v>30247</v>
      </c>
      <c r="J380" s="4" t="s">
        <v>5445</v>
      </c>
      <c r="K380" s="3">
        <v>21300</v>
      </c>
      <c r="L380" s="4" t="s">
        <v>862</v>
      </c>
      <c r="M380" s="4" t="s">
        <v>30526</v>
      </c>
      <c r="N380" s="3">
        <v>7</v>
      </c>
      <c r="O380" s="4" t="s">
        <v>93</v>
      </c>
      <c r="P380" s="4" t="s">
        <v>29586</v>
      </c>
      <c r="Q380" s="4" t="s">
        <v>29576</v>
      </c>
      <c r="R380" s="4" t="s">
        <v>5464</v>
      </c>
      <c r="S380" s="4" t="s">
        <v>5465</v>
      </c>
      <c r="T380" s="4" t="s">
        <v>29589</v>
      </c>
      <c r="U380" s="6">
        <v>34018</v>
      </c>
      <c r="V380" s="4" t="s">
        <v>5472</v>
      </c>
      <c r="W380" s="4" t="s">
        <v>5473</v>
      </c>
      <c r="X380" s="6">
        <v>42930</v>
      </c>
      <c r="Y380" s="6">
        <v>2958465</v>
      </c>
      <c r="Z380" s="4" t="s">
        <v>137</v>
      </c>
      <c r="AA380" s="4"/>
      <c r="AB380" s="4"/>
      <c r="AC380" s="4" t="s">
        <v>29577</v>
      </c>
      <c r="AD380" s="4"/>
      <c r="AE380" s="4" t="s">
        <v>1532</v>
      </c>
    </row>
    <row r="381" spans="1:31" x14ac:dyDescent="0.25">
      <c r="A381" s="3">
        <v>902</v>
      </c>
      <c r="B381" s="3">
        <v>10001047</v>
      </c>
      <c r="C381" s="4" t="s">
        <v>29592</v>
      </c>
      <c r="D381" s="4" t="s">
        <v>100</v>
      </c>
      <c r="E381" s="5"/>
      <c r="F381" s="4" t="s">
        <v>5477</v>
      </c>
      <c r="G381" s="4" t="s">
        <v>5478</v>
      </c>
      <c r="H381" s="4" t="s">
        <v>29574</v>
      </c>
      <c r="I381" s="4" t="s">
        <v>30247</v>
      </c>
      <c r="J381" s="4" t="s">
        <v>5445</v>
      </c>
      <c r="K381" s="3">
        <v>21300</v>
      </c>
      <c r="L381" s="4" t="s">
        <v>862</v>
      </c>
      <c r="M381" s="4" t="s">
        <v>30526</v>
      </c>
      <c r="N381" s="3">
        <v>7</v>
      </c>
      <c r="O381" s="4" t="s">
        <v>93</v>
      </c>
      <c r="P381" s="4" t="s">
        <v>29586</v>
      </c>
      <c r="Q381" s="4" t="s">
        <v>29615</v>
      </c>
      <c r="R381" s="4" t="s">
        <v>5481</v>
      </c>
      <c r="S381" s="4"/>
      <c r="T381" s="4" t="s">
        <v>29571</v>
      </c>
      <c r="U381" s="6">
        <v>35294</v>
      </c>
      <c r="V381" s="4" t="s">
        <v>5488</v>
      </c>
      <c r="W381" s="4" t="s">
        <v>5489</v>
      </c>
      <c r="X381" s="6">
        <v>42928</v>
      </c>
      <c r="Y381" s="6">
        <v>2958465</v>
      </c>
      <c r="Z381" s="4" t="s">
        <v>137</v>
      </c>
      <c r="AA381" s="4"/>
      <c r="AB381" s="4"/>
      <c r="AC381" s="4" t="s">
        <v>29577</v>
      </c>
      <c r="AD381" s="4"/>
      <c r="AE381" s="4" t="s">
        <v>1532</v>
      </c>
    </row>
    <row r="382" spans="1:31" x14ac:dyDescent="0.25">
      <c r="A382" s="3">
        <v>903</v>
      </c>
      <c r="B382" s="3">
        <v>10001048</v>
      </c>
      <c r="C382" s="4" t="s">
        <v>29592</v>
      </c>
      <c r="D382" s="4" t="s">
        <v>100</v>
      </c>
      <c r="E382" s="5"/>
      <c r="F382" s="4" t="s">
        <v>5494</v>
      </c>
      <c r="G382" s="4" t="s">
        <v>5495</v>
      </c>
      <c r="H382" s="4" t="s">
        <v>29574</v>
      </c>
      <c r="I382" s="4" t="s">
        <v>30247</v>
      </c>
      <c r="J382" s="4" t="s">
        <v>5445</v>
      </c>
      <c r="K382" s="3">
        <v>21300</v>
      </c>
      <c r="L382" s="4" t="s">
        <v>862</v>
      </c>
      <c r="M382" s="4" t="s">
        <v>30526</v>
      </c>
      <c r="N382" s="3">
        <v>7</v>
      </c>
      <c r="O382" s="4" t="s">
        <v>93</v>
      </c>
      <c r="P382" s="4" t="s">
        <v>29586</v>
      </c>
      <c r="Q382" s="4" t="s">
        <v>29615</v>
      </c>
      <c r="R382" s="4" t="s">
        <v>5498</v>
      </c>
      <c r="S382" s="4"/>
      <c r="T382" s="4" t="s">
        <v>29571</v>
      </c>
      <c r="U382" s="6">
        <v>34869</v>
      </c>
      <c r="V382" s="4" t="s">
        <v>5505</v>
      </c>
      <c r="W382" s="4" t="s">
        <v>5506</v>
      </c>
      <c r="X382" s="6">
        <v>42928</v>
      </c>
      <c r="Y382" s="6">
        <v>2958465</v>
      </c>
      <c r="Z382" s="4" t="s">
        <v>137</v>
      </c>
      <c r="AA382" s="4"/>
      <c r="AB382" s="4"/>
      <c r="AC382" s="4" t="s">
        <v>29577</v>
      </c>
      <c r="AD382" s="4"/>
      <c r="AE382" s="4" t="s">
        <v>1532</v>
      </c>
    </row>
    <row r="383" spans="1:31" x14ac:dyDescent="0.25">
      <c r="A383" s="3">
        <v>904</v>
      </c>
      <c r="B383" s="3">
        <v>10001049</v>
      </c>
      <c r="C383" s="4" t="s">
        <v>29592</v>
      </c>
      <c r="D383" s="4" t="s">
        <v>100</v>
      </c>
      <c r="E383" s="5"/>
      <c r="F383" s="4" t="s">
        <v>5510</v>
      </c>
      <c r="G383" s="4" t="s">
        <v>5511</v>
      </c>
      <c r="H383" s="4" t="s">
        <v>29574</v>
      </c>
      <c r="I383" s="4" t="s">
        <v>30247</v>
      </c>
      <c r="J383" s="4" t="s">
        <v>5445</v>
      </c>
      <c r="K383" s="3">
        <v>21300</v>
      </c>
      <c r="L383" s="4" t="s">
        <v>862</v>
      </c>
      <c r="M383" s="4" t="s">
        <v>30526</v>
      </c>
      <c r="N383" s="3">
        <v>7</v>
      </c>
      <c r="O383" s="4" t="s">
        <v>93</v>
      </c>
      <c r="P383" s="4" t="s">
        <v>29586</v>
      </c>
      <c r="Q383" s="4" t="s">
        <v>29615</v>
      </c>
      <c r="R383" s="4" t="s">
        <v>5514</v>
      </c>
      <c r="S383" s="4"/>
      <c r="T383" s="4" t="s">
        <v>29571</v>
      </c>
      <c r="U383" s="6">
        <v>33751</v>
      </c>
      <c r="V383" s="4" t="s">
        <v>5521</v>
      </c>
      <c r="W383" s="4" t="s">
        <v>5522</v>
      </c>
      <c r="X383" s="6">
        <v>42928</v>
      </c>
      <c r="Y383" s="6">
        <v>2958465</v>
      </c>
      <c r="Z383" s="4" t="s">
        <v>137</v>
      </c>
      <c r="AA383" s="4"/>
      <c r="AB383" s="4"/>
      <c r="AC383" s="4" t="s">
        <v>29577</v>
      </c>
      <c r="AD383" s="4"/>
      <c r="AE383" s="4" t="s">
        <v>1532</v>
      </c>
    </row>
    <row r="384" spans="1:31" x14ac:dyDescent="0.25">
      <c r="A384" s="3">
        <v>905</v>
      </c>
      <c r="B384" s="3">
        <v>10001050</v>
      </c>
      <c r="C384" s="4" t="s">
        <v>29592</v>
      </c>
      <c r="D384" s="4" t="s">
        <v>100</v>
      </c>
      <c r="E384" s="5"/>
      <c r="F384" s="4" t="s">
        <v>5526</v>
      </c>
      <c r="G384" s="4" t="s">
        <v>5527</v>
      </c>
      <c r="H384" s="4" t="s">
        <v>29574</v>
      </c>
      <c r="I384" s="4" t="s">
        <v>30247</v>
      </c>
      <c r="J384" s="4" t="s">
        <v>5445</v>
      </c>
      <c r="K384" s="3">
        <v>21300</v>
      </c>
      <c r="L384" s="4" t="s">
        <v>862</v>
      </c>
      <c r="M384" s="4" t="s">
        <v>30526</v>
      </c>
      <c r="N384" s="3">
        <v>7</v>
      </c>
      <c r="O384" s="4" t="s">
        <v>93</v>
      </c>
      <c r="P384" s="4" t="s">
        <v>29586</v>
      </c>
      <c r="Q384" s="4" t="s">
        <v>29615</v>
      </c>
      <c r="R384" s="4" t="s">
        <v>5530</v>
      </c>
      <c r="S384" s="4"/>
      <c r="T384" s="4" t="s">
        <v>29571</v>
      </c>
      <c r="U384" s="6">
        <v>34630</v>
      </c>
      <c r="V384" s="4" t="s">
        <v>5537</v>
      </c>
      <c r="W384" s="4" t="s">
        <v>5538</v>
      </c>
      <c r="X384" s="6">
        <v>42928</v>
      </c>
      <c r="Y384" s="6">
        <v>2958465</v>
      </c>
      <c r="Z384" s="4" t="s">
        <v>137</v>
      </c>
      <c r="AA384" s="4"/>
      <c r="AB384" s="4"/>
      <c r="AC384" s="4" t="s">
        <v>29577</v>
      </c>
      <c r="AD384" s="4"/>
      <c r="AE384" s="4" t="s">
        <v>1532</v>
      </c>
    </row>
    <row r="385" spans="1:31" x14ac:dyDescent="0.25">
      <c r="A385" s="3">
        <v>906</v>
      </c>
      <c r="B385" s="3">
        <v>10001051</v>
      </c>
      <c r="C385" s="4" t="s">
        <v>29592</v>
      </c>
      <c r="D385" s="4" t="s">
        <v>100</v>
      </c>
      <c r="E385" s="5"/>
      <c r="F385" s="4" t="s">
        <v>5542</v>
      </c>
      <c r="G385" s="4" t="s">
        <v>5543</v>
      </c>
      <c r="H385" s="4" t="s">
        <v>29574</v>
      </c>
      <c r="I385" s="4" t="s">
        <v>30247</v>
      </c>
      <c r="J385" s="4" t="s">
        <v>5445</v>
      </c>
      <c r="K385" s="3">
        <v>21300</v>
      </c>
      <c r="L385" s="4" t="s">
        <v>862</v>
      </c>
      <c r="M385" s="4" t="s">
        <v>30526</v>
      </c>
      <c r="N385" s="3">
        <v>7</v>
      </c>
      <c r="O385" s="4" t="s">
        <v>93</v>
      </c>
      <c r="P385" s="4" t="s">
        <v>29586</v>
      </c>
      <c r="Q385" s="4" t="s">
        <v>29615</v>
      </c>
      <c r="R385" s="4" t="s">
        <v>5546</v>
      </c>
      <c r="S385" s="4"/>
      <c r="T385" s="4" t="s">
        <v>29571</v>
      </c>
      <c r="U385" s="6">
        <v>34921</v>
      </c>
      <c r="V385" s="4" t="s">
        <v>5553</v>
      </c>
      <c r="W385" s="4" t="s">
        <v>5554</v>
      </c>
      <c r="X385" s="6">
        <v>42928</v>
      </c>
      <c r="Y385" s="6">
        <v>2958465</v>
      </c>
      <c r="Z385" s="4" t="s">
        <v>137</v>
      </c>
      <c r="AA385" s="4"/>
      <c r="AB385" s="4"/>
      <c r="AC385" s="4" t="s">
        <v>29577</v>
      </c>
      <c r="AD385" s="4"/>
      <c r="AE385" s="4" t="s">
        <v>1532</v>
      </c>
    </row>
    <row r="386" spans="1:31" x14ac:dyDescent="0.25">
      <c r="A386" s="3">
        <v>908</v>
      </c>
      <c r="B386" s="3">
        <v>10001053</v>
      </c>
      <c r="C386" s="4" t="s">
        <v>29592</v>
      </c>
      <c r="D386" s="4" t="s">
        <v>100</v>
      </c>
      <c r="E386" s="5"/>
      <c r="F386" s="4" t="s">
        <v>5559</v>
      </c>
      <c r="G386" s="4" t="s">
        <v>5560</v>
      </c>
      <c r="H386" s="4" t="s">
        <v>29574</v>
      </c>
      <c r="I386" s="4" t="s">
        <v>30247</v>
      </c>
      <c r="J386" s="4" t="s">
        <v>5445</v>
      </c>
      <c r="K386" s="3">
        <v>21300</v>
      </c>
      <c r="L386" s="4" t="s">
        <v>862</v>
      </c>
      <c r="M386" s="4" t="s">
        <v>30526</v>
      </c>
      <c r="N386" s="3">
        <v>7</v>
      </c>
      <c r="O386" s="4" t="s">
        <v>93</v>
      </c>
      <c r="P386" s="4" t="s">
        <v>29586</v>
      </c>
      <c r="Q386" s="4" t="s">
        <v>29615</v>
      </c>
      <c r="R386" s="4" t="s">
        <v>5562</v>
      </c>
      <c r="S386" s="4" t="s">
        <v>5563</v>
      </c>
      <c r="T386" s="4" t="s">
        <v>29589</v>
      </c>
      <c r="U386" s="6">
        <v>34924</v>
      </c>
      <c r="V386" s="4" t="s">
        <v>5570</v>
      </c>
      <c r="W386" s="4" t="s">
        <v>5571</v>
      </c>
      <c r="X386" s="6">
        <v>42928</v>
      </c>
      <c r="Y386" s="6">
        <v>2958465</v>
      </c>
      <c r="Z386" s="4" t="s">
        <v>137</v>
      </c>
      <c r="AA386" s="4"/>
      <c r="AB386" s="4"/>
      <c r="AC386" s="4" t="s">
        <v>29577</v>
      </c>
      <c r="AD386" s="4"/>
      <c r="AE386" s="4" t="s">
        <v>1532</v>
      </c>
    </row>
    <row r="387" spans="1:31" x14ac:dyDescent="0.25">
      <c r="A387" s="3">
        <v>911</v>
      </c>
      <c r="B387" s="3">
        <v>10001056</v>
      </c>
      <c r="C387" s="4" t="s">
        <v>29592</v>
      </c>
      <c r="D387" s="4" t="s">
        <v>100</v>
      </c>
      <c r="E387" s="5"/>
      <c r="F387" s="4" t="s">
        <v>5575</v>
      </c>
      <c r="G387" s="4" t="s">
        <v>5576</v>
      </c>
      <c r="H387" s="4" t="s">
        <v>29574</v>
      </c>
      <c r="I387" s="4" t="s">
        <v>30247</v>
      </c>
      <c r="J387" s="4" t="s">
        <v>5445</v>
      </c>
      <c r="K387" s="3">
        <v>21300</v>
      </c>
      <c r="L387" s="4" t="s">
        <v>862</v>
      </c>
      <c r="M387" s="4" t="s">
        <v>30526</v>
      </c>
      <c r="N387" s="3">
        <v>7</v>
      </c>
      <c r="O387" s="4" t="s">
        <v>93</v>
      </c>
      <c r="P387" s="4" t="s">
        <v>29586</v>
      </c>
      <c r="Q387" s="4" t="s">
        <v>29615</v>
      </c>
      <c r="R387" s="4" t="s">
        <v>5579</v>
      </c>
      <c r="S387" s="4"/>
      <c r="T387" s="4" t="s">
        <v>29571</v>
      </c>
      <c r="U387" s="6">
        <v>34925</v>
      </c>
      <c r="V387" s="4" t="s">
        <v>5586</v>
      </c>
      <c r="W387" s="4" t="s">
        <v>5587</v>
      </c>
      <c r="X387" s="6">
        <v>42928</v>
      </c>
      <c r="Y387" s="6">
        <v>2958465</v>
      </c>
      <c r="Z387" s="4" t="s">
        <v>137</v>
      </c>
      <c r="AA387" s="4"/>
      <c r="AB387" s="4"/>
      <c r="AC387" s="4" t="s">
        <v>29577</v>
      </c>
      <c r="AD387" s="4"/>
      <c r="AE387" s="4" t="s">
        <v>1532</v>
      </c>
    </row>
    <row r="388" spans="1:31" x14ac:dyDescent="0.25">
      <c r="A388" s="3">
        <v>1795</v>
      </c>
      <c r="B388" s="3">
        <v>10001791</v>
      </c>
      <c r="C388" s="4" t="s">
        <v>29592</v>
      </c>
      <c r="D388" s="4" t="s">
        <v>100</v>
      </c>
      <c r="E388" s="5"/>
      <c r="F388" s="4" t="s">
        <v>5590</v>
      </c>
      <c r="G388" s="4" t="s">
        <v>5591</v>
      </c>
      <c r="H388" s="4" t="s">
        <v>29574</v>
      </c>
      <c r="I388" s="4" t="s">
        <v>30247</v>
      </c>
      <c r="J388" s="4" t="s">
        <v>5445</v>
      </c>
      <c r="K388" s="3">
        <v>21300</v>
      </c>
      <c r="L388" s="4" t="s">
        <v>862</v>
      </c>
      <c r="M388" s="4" t="s">
        <v>30526</v>
      </c>
      <c r="N388" s="3">
        <v>7</v>
      </c>
      <c r="O388" s="4" t="s">
        <v>93</v>
      </c>
      <c r="P388" s="4" t="s">
        <v>29586</v>
      </c>
      <c r="Q388" s="4" t="s">
        <v>29576</v>
      </c>
      <c r="R388" s="4" t="s">
        <v>5594</v>
      </c>
      <c r="S388" s="4"/>
      <c r="T388" s="4" t="s">
        <v>29571</v>
      </c>
      <c r="U388" s="6">
        <v>34823</v>
      </c>
      <c r="V388" s="4" t="s">
        <v>5601</v>
      </c>
      <c r="W388" s="4" t="s">
        <v>5602</v>
      </c>
      <c r="X388" s="6">
        <v>43299</v>
      </c>
      <c r="Y388" s="6">
        <v>2958465</v>
      </c>
      <c r="Z388" s="4" t="s">
        <v>137</v>
      </c>
      <c r="AA388" s="4"/>
      <c r="AB388" s="4"/>
      <c r="AC388" s="4" t="s">
        <v>29577</v>
      </c>
      <c r="AD388" s="4"/>
      <c r="AE388" s="4" t="s">
        <v>1532</v>
      </c>
    </row>
    <row r="389" spans="1:31" x14ac:dyDescent="0.25">
      <c r="A389" s="3">
        <v>1796</v>
      </c>
      <c r="B389" s="3">
        <v>10001792</v>
      </c>
      <c r="C389" s="4" t="s">
        <v>29592</v>
      </c>
      <c r="D389" s="4" t="s">
        <v>100</v>
      </c>
      <c r="E389" s="5"/>
      <c r="F389" s="4" t="s">
        <v>5606</v>
      </c>
      <c r="G389" s="4" t="s">
        <v>5607</v>
      </c>
      <c r="H389" s="4" t="s">
        <v>29574</v>
      </c>
      <c r="I389" s="4" t="s">
        <v>30247</v>
      </c>
      <c r="J389" s="4" t="s">
        <v>5445</v>
      </c>
      <c r="K389" s="3">
        <v>21300</v>
      </c>
      <c r="L389" s="4" t="s">
        <v>862</v>
      </c>
      <c r="M389" s="4" t="s">
        <v>30526</v>
      </c>
      <c r="N389" s="3">
        <v>7</v>
      </c>
      <c r="O389" s="4" t="s">
        <v>93</v>
      </c>
      <c r="P389" s="4" t="s">
        <v>29586</v>
      </c>
      <c r="Q389" s="4" t="s">
        <v>29576</v>
      </c>
      <c r="R389" s="4" t="s">
        <v>5610</v>
      </c>
      <c r="S389" s="4"/>
      <c r="T389" s="4" t="s">
        <v>29571</v>
      </c>
      <c r="U389" s="6">
        <v>34930</v>
      </c>
      <c r="V389" s="4" t="s">
        <v>5617</v>
      </c>
      <c r="W389" s="4" t="s">
        <v>5618</v>
      </c>
      <c r="X389" s="6">
        <v>43299</v>
      </c>
      <c r="Y389" s="6">
        <v>2958465</v>
      </c>
      <c r="Z389" s="4" t="s">
        <v>137</v>
      </c>
      <c r="AA389" s="4"/>
      <c r="AB389" s="4"/>
      <c r="AC389" s="4" t="s">
        <v>29577</v>
      </c>
      <c r="AD389" s="4"/>
      <c r="AE389" s="4" t="s">
        <v>1532</v>
      </c>
    </row>
    <row r="390" spans="1:31" x14ac:dyDescent="0.25">
      <c r="A390" s="3">
        <v>1797</v>
      </c>
      <c r="B390" s="3">
        <v>10001795</v>
      </c>
      <c r="C390" s="4" t="s">
        <v>29592</v>
      </c>
      <c r="D390" s="4" t="s">
        <v>100</v>
      </c>
      <c r="E390" s="5"/>
      <c r="F390" s="4" t="s">
        <v>5623</v>
      </c>
      <c r="G390" s="4" t="s">
        <v>5624</v>
      </c>
      <c r="H390" s="4" t="s">
        <v>29574</v>
      </c>
      <c r="I390" s="4" t="s">
        <v>30247</v>
      </c>
      <c r="J390" s="4" t="s">
        <v>5445</v>
      </c>
      <c r="K390" s="3">
        <v>21300</v>
      </c>
      <c r="L390" s="4" t="s">
        <v>862</v>
      </c>
      <c r="M390" s="4" t="s">
        <v>30526</v>
      </c>
      <c r="N390" s="3">
        <v>7</v>
      </c>
      <c r="O390" s="4" t="s">
        <v>93</v>
      </c>
      <c r="P390" s="4" t="s">
        <v>29586</v>
      </c>
      <c r="Q390" s="4" t="s">
        <v>29615</v>
      </c>
      <c r="R390" s="4" t="s">
        <v>5627</v>
      </c>
      <c r="S390" s="4" t="s">
        <v>5628</v>
      </c>
      <c r="T390" s="4" t="s">
        <v>29589</v>
      </c>
      <c r="U390" s="6">
        <v>35296</v>
      </c>
      <c r="V390" s="4" t="s">
        <v>5635</v>
      </c>
      <c r="W390" s="4" t="s">
        <v>5636</v>
      </c>
      <c r="X390" s="6">
        <v>43299</v>
      </c>
      <c r="Y390" s="6">
        <v>2958465</v>
      </c>
      <c r="Z390" s="4" t="s">
        <v>137</v>
      </c>
      <c r="AA390" s="4"/>
      <c r="AB390" s="4"/>
      <c r="AC390" s="4" t="s">
        <v>29577</v>
      </c>
      <c r="AD390" s="4"/>
      <c r="AE390" s="4" t="s">
        <v>1532</v>
      </c>
    </row>
    <row r="391" spans="1:31" x14ac:dyDescent="0.25">
      <c r="A391" s="3">
        <v>1798</v>
      </c>
      <c r="B391" s="3">
        <v>10001794</v>
      </c>
      <c r="C391" s="4" t="s">
        <v>29592</v>
      </c>
      <c r="D391" s="4" t="s">
        <v>100</v>
      </c>
      <c r="E391" s="5"/>
      <c r="F391" s="4" t="s">
        <v>5640</v>
      </c>
      <c r="G391" s="4" t="s">
        <v>5641</v>
      </c>
      <c r="H391" s="4" t="s">
        <v>29574</v>
      </c>
      <c r="I391" s="4" t="s">
        <v>30247</v>
      </c>
      <c r="J391" s="4" t="s">
        <v>5445</v>
      </c>
      <c r="K391" s="3">
        <v>21300</v>
      </c>
      <c r="L391" s="4" t="s">
        <v>862</v>
      </c>
      <c r="M391" s="4" t="s">
        <v>30526</v>
      </c>
      <c r="N391" s="3">
        <v>7</v>
      </c>
      <c r="O391" s="4" t="s">
        <v>93</v>
      </c>
      <c r="P391" s="4" t="s">
        <v>29586</v>
      </c>
      <c r="Q391" s="4" t="s">
        <v>29615</v>
      </c>
      <c r="R391" s="4" t="s">
        <v>5644</v>
      </c>
      <c r="S391" s="4"/>
      <c r="T391" s="4" t="s">
        <v>29571</v>
      </c>
      <c r="U391" s="6">
        <v>35194</v>
      </c>
      <c r="V391" s="4" t="s">
        <v>5651</v>
      </c>
      <c r="W391" s="4" t="s">
        <v>5652</v>
      </c>
      <c r="X391" s="6">
        <v>43299</v>
      </c>
      <c r="Y391" s="6">
        <v>2958465</v>
      </c>
      <c r="Z391" s="4" t="s">
        <v>137</v>
      </c>
      <c r="AA391" s="4"/>
      <c r="AB391" s="4"/>
      <c r="AC391" s="4" t="s">
        <v>29577</v>
      </c>
      <c r="AD391" s="4"/>
      <c r="AE391" s="4" t="s">
        <v>1532</v>
      </c>
    </row>
    <row r="392" spans="1:31" x14ac:dyDescent="0.25">
      <c r="A392" s="3">
        <v>1799</v>
      </c>
      <c r="B392" s="3">
        <v>10001796</v>
      </c>
      <c r="C392" s="4" t="s">
        <v>29592</v>
      </c>
      <c r="D392" s="4" t="s">
        <v>100</v>
      </c>
      <c r="E392" s="5"/>
      <c r="F392" s="4" t="s">
        <v>5655</v>
      </c>
      <c r="G392" s="4" t="s">
        <v>1140</v>
      </c>
      <c r="H392" s="4" t="s">
        <v>29574</v>
      </c>
      <c r="I392" s="4" t="s">
        <v>30247</v>
      </c>
      <c r="J392" s="4" t="s">
        <v>5445</v>
      </c>
      <c r="K392" s="3">
        <v>21300</v>
      </c>
      <c r="L392" s="4" t="s">
        <v>862</v>
      </c>
      <c r="M392" s="4" t="s">
        <v>30526</v>
      </c>
      <c r="N392" s="3">
        <v>7</v>
      </c>
      <c r="O392" s="4" t="s">
        <v>93</v>
      </c>
      <c r="P392" s="4" t="s">
        <v>29586</v>
      </c>
      <c r="Q392" s="4" t="s">
        <v>29615</v>
      </c>
      <c r="R392" s="4" t="s">
        <v>5657</v>
      </c>
      <c r="S392" s="4"/>
      <c r="T392" s="4" t="s">
        <v>29571</v>
      </c>
      <c r="U392" s="6">
        <v>35334</v>
      </c>
      <c r="V392" s="4" t="s">
        <v>5664</v>
      </c>
      <c r="W392" s="4" t="s">
        <v>5665</v>
      </c>
      <c r="X392" s="6">
        <v>43299</v>
      </c>
      <c r="Y392" s="6">
        <v>2958465</v>
      </c>
      <c r="Z392" s="4" t="s">
        <v>137</v>
      </c>
      <c r="AA392" s="4"/>
      <c r="AB392" s="4"/>
      <c r="AC392" s="4" t="s">
        <v>29577</v>
      </c>
      <c r="AD392" s="4"/>
      <c r="AE392" s="4" t="s">
        <v>1532</v>
      </c>
    </row>
    <row r="393" spans="1:31" x14ac:dyDescent="0.25">
      <c r="A393" s="3">
        <v>1801</v>
      </c>
      <c r="B393" s="3">
        <v>10002041</v>
      </c>
      <c r="C393" s="4" t="s">
        <v>29592</v>
      </c>
      <c r="D393" s="4" t="s">
        <v>100</v>
      </c>
      <c r="E393" s="5"/>
      <c r="F393" s="4" t="s">
        <v>5668</v>
      </c>
      <c r="G393" s="4" t="s">
        <v>5668</v>
      </c>
      <c r="H393" s="4" t="s">
        <v>29739</v>
      </c>
      <c r="I393" s="4" t="s">
        <v>30247</v>
      </c>
      <c r="J393" s="4" t="s">
        <v>5445</v>
      </c>
      <c r="K393" s="3">
        <v>21300</v>
      </c>
      <c r="L393" s="4" t="s">
        <v>862</v>
      </c>
      <c r="M393" s="4" t="s">
        <v>30526</v>
      </c>
      <c r="N393" s="3">
        <v>7</v>
      </c>
      <c r="O393" s="4" t="s">
        <v>453</v>
      </c>
      <c r="P393" s="4" t="s">
        <v>31949</v>
      </c>
      <c r="Q393" s="4" t="s">
        <v>29576</v>
      </c>
      <c r="R393" s="4"/>
      <c r="S393" s="4" t="s">
        <v>5670</v>
      </c>
      <c r="T393" s="4" t="s">
        <v>31950</v>
      </c>
      <c r="U393" s="6">
        <v>33833</v>
      </c>
      <c r="V393" s="4" t="s">
        <v>5675</v>
      </c>
      <c r="W393" s="4" t="s">
        <v>5676</v>
      </c>
      <c r="X393" s="6">
        <v>42675</v>
      </c>
      <c r="Y393" s="6">
        <v>2958465</v>
      </c>
      <c r="Z393" s="4" t="s">
        <v>635</v>
      </c>
      <c r="AA393" s="4" t="s">
        <v>465</v>
      </c>
      <c r="AB393" s="4" t="s">
        <v>31978</v>
      </c>
      <c r="AC393" s="4" t="s">
        <v>716</v>
      </c>
      <c r="AD393" s="4" t="s">
        <v>506</v>
      </c>
      <c r="AE393" s="4" t="s">
        <v>1532</v>
      </c>
    </row>
    <row r="394" spans="1:31" x14ac:dyDescent="0.25">
      <c r="A394" s="3">
        <v>1804</v>
      </c>
      <c r="B394" s="3">
        <v>10002045</v>
      </c>
      <c r="C394" s="4" t="s">
        <v>29592</v>
      </c>
      <c r="D394" s="4" t="s">
        <v>100</v>
      </c>
      <c r="E394" s="5"/>
      <c r="F394" s="4" t="s">
        <v>5679</v>
      </c>
      <c r="G394" s="4" t="s">
        <v>5679</v>
      </c>
      <c r="H394" s="4" t="s">
        <v>29574</v>
      </c>
      <c r="I394" s="4" t="s">
        <v>30247</v>
      </c>
      <c r="J394" s="4" t="s">
        <v>5445</v>
      </c>
      <c r="K394" s="3">
        <v>21300</v>
      </c>
      <c r="L394" s="4" t="s">
        <v>862</v>
      </c>
      <c r="M394" s="4" t="s">
        <v>30526</v>
      </c>
      <c r="N394" s="3">
        <v>7</v>
      </c>
      <c r="O394" s="4" t="s">
        <v>453</v>
      </c>
      <c r="P394" s="4" t="s">
        <v>31949</v>
      </c>
      <c r="Q394" s="4" t="s">
        <v>29576</v>
      </c>
      <c r="R394" s="4" t="s">
        <v>5681</v>
      </c>
      <c r="S394" s="4" t="s">
        <v>5682</v>
      </c>
      <c r="T394" s="4" t="s">
        <v>31950</v>
      </c>
      <c r="U394" s="6">
        <v>35040</v>
      </c>
      <c r="V394" s="4" t="s">
        <v>5687</v>
      </c>
      <c r="W394" s="4" t="s">
        <v>5688</v>
      </c>
      <c r="X394" s="6">
        <v>43172</v>
      </c>
      <c r="Y394" s="6">
        <v>2958465</v>
      </c>
      <c r="Z394" s="4" t="s">
        <v>2510</v>
      </c>
      <c r="AA394" s="4" t="s">
        <v>465</v>
      </c>
      <c r="AB394" s="4" t="s">
        <v>31951</v>
      </c>
      <c r="AC394" s="4" t="s">
        <v>716</v>
      </c>
      <c r="AD394" s="4" t="s">
        <v>506</v>
      </c>
      <c r="AE394" s="4" t="s">
        <v>1532</v>
      </c>
    </row>
    <row r="395" spans="1:31" x14ac:dyDescent="0.25">
      <c r="A395" s="3">
        <v>2384</v>
      </c>
      <c r="B395" s="3">
        <v>10002387</v>
      </c>
      <c r="C395" s="4" t="s">
        <v>29592</v>
      </c>
      <c r="D395" s="4" t="s">
        <v>100</v>
      </c>
      <c r="E395" s="5"/>
      <c r="F395" s="4" t="s">
        <v>5690</v>
      </c>
      <c r="G395" s="4" t="s">
        <v>5691</v>
      </c>
      <c r="H395" s="4" t="s">
        <v>29574</v>
      </c>
      <c r="I395" s="4" t="s">
        <v>30247</v>
      </c>
      <c r="J395" s="4" t="s">
        <v>5445</v>
      </c>
      <c r="K395" s="3">
        <v>21300</v>
      </c>
      <c r="L395" s="4" t="s">
        <v>862</v>
      </c>
      <c r="M395" s="4" t="s">
        <v>30526</v>
      </c>
      <c r="N395" s="3">
        <v>7</v>
      </c>
      <c r="O395" s="4" t="s">
        <v>93</v>
      </c>
      <c r="P395" s="4" t="s">
        <v>29586</v>
      </c>
      <c r="Q395" s="4" t="s">
        <v>29615</v>
      </c>
      <c r="R395" s="4" t="s">
        <v>5694</v>
      </c>
      <c r="S395" s="4"/>
      <c r="T395" s="4" t="s">
        <v>29571</v>
      </c>
      <c r="U395" s="6">
        <v>35066</v>
      </c>
      <c r="V395" s="4" t="s">
        <v>5700</v>
      </c>
      <c r="W395" s="4" t="s">
        <v>5701</v>
      </c>
      <c r="X395" s="6">
        <v>43514</v>
      </c>
      <c r="Y395" s="6">
        <v>2958465</v>
      </c>
      <c r="Z395" s="4" t="s">
        <v>137</v>
      </c>
      <c r="AA395" s="4"/>
      <c r="AB395" s="4"/>
      <c r="AC395" s="4" t="s">
        <v>29577</v>
      </c>
      <c r="AD395" s="4"/>
      <c r="AE395" s="4" t="s">
        <v>1532</v>
      </c>
    </row>
    <row r="396" spans="1:31" x14ac:dyDescent="0.25">
      <c r="A396" s="3">
        <v>2385</v>
      </c>
      <c r="B396" s="3">
        <v>10002388</v>
      </c>
      <c r="C396" s="4" t="s">
        <v>29592</v>
      </c>
      <c r="D396" s="4" t="s">
        <v>100</v>
      </c>
      <c r="E396" s="5"/>
      <c r="F396" s="4" t="s">
        <v>5705</v>
      </c>
      <c r="G396" s="4" t="s">
        <v>5706</v>
      </c>
      <c r="H396" s="4" t="s">
        <v>29574</v>
      </c>
      <c r="I396" s="4" t="s">
        <v>30247</v>
      </c>
      <c r="J396" s="4" t="s">
        <v>5445</v>
      </c>
      <c r="K396" s="3">
        <v>21300</v>
      </c>
      <c r="L396" s="4" t="s">
        <v>862</v>
      </c>
      <c r="M396" s="4" t="s">
        <v>30526</v>
      </c>
      <c r="N396" s="3">
        <v>7</v>
      </c>
      <c r="O396" s="4" t="s">
        <v>93</v>
      </c>
      <c r="P396" s="4" t="s">
        <v>29586</v>
      </c>
      <c r="Q396" s="4" t="s">
        <v>29615</v>
      </c>
      <c r="R396" s="4" t="s">
        <v>5709</v>
      </c>
      <c r="S396" s="4"/>
      <c r="T396" s="4" t="s">
        <v>29571</v>
      </c>
      <c r="U396" s="6">
        <v>34467</v>
      </c>
      <c r="V396" s="4" t="s">
        <v>5715</v>
      </c>
      <c r="W396" s="4" t="s">
        <v>5716</v>
      </c>
      <c r="X396" s="6">
        <v>43514</v>
      </c>
      <c r="Y396" s="6">
        <v>2958465</v>
      </c>
      <c r="Z396" s="4" t="s">
        <v>137</v>
      </c>
      <c r="AA396" s="4"/>
      <c r="AB396" s="4"/>
      <c r="AC396" s="4" t="s">
        <v>29577</v>
      </c>
      <c r="AD396" s="4"/>
      <c r="AE396" s="4" t="s">
        <v>1532</v>
      </c>
    </row>
    <row r="397" spans="1:31" x14ac:dyDescent="0.25">
      <c r="A397" s="3">
        <v>1806</v>
      </c>
      <c r="B397" s="3">
        <v>10002040</v>
      </c>
      <c r="C397" s="4" t="s">
        <v>29592</v>
      </c>
      <c r="D397" s="4" t="s">
        <v>100</v>
      </c>
      <c r="E397" s="5"/>
      <c r="F397" s="4" t="s">
        <v>5720</v>
      </c>
      <c r="G397" s="4" t="s">
        <v>5720</v>
      </c>
      <c r="H397" s="4" t="s">
        <v>29574</v>
      </c>
      <c r="I397" s="4" t="s">
        <v>30247</v>
      </c>
      <c r="J397" s="4" t="s">
        <v>5723</v>
      </c>
      <c r="K397" s="3">
        <v>21500</v>
      </c>
      <c r="L397" s="4" t="s">
        <v>862</v>
      </c>
      <c r="M397" s="4" t="s">
        <v>30574</v>
      </c>
      <c r="N397" s="3">
        <v>7</v>
      </c>
      <c r="O397" s="4" t="s">
        <v>453</v>
      </c>
      <c r="P397" s="4" t="s">
        <v>31949</v>
      </c>
      <c r="Q397" s="4" t="s">
        <v>29615</v>
      </c>
      <c r="R397" s="4"/>
      <c r="S397" s="4" t="s">
        <v>5725</v>
      </c>
      <c r="T397" s="4" t="s">
        <v>31950</v>
      </c>
      <c r="U397" s="6">
        <v>34717</v>
      </c>
      <c r="V397" s="4" t="s">
        <v>5731</v>
      </c>
      <c r="W397" s="4" t="s">
        <v>5732</v>
      </c>
      <c r="X397" s="6">
        <v>42226</v>
      </c>
      <c r="Y397" s="6">
        <v>2958465</v>
      </c>
      <c r="Z397" s="4" t="s">
        <v>635</v>
      </c>
      <c r="AA397" s="4" t="s">
        <v>465</v>
      </c>
      <c r="AB397" s="4" t="s">
        <v>31978</v>
      </c>
      <c r="AC397" s="4" t="s">
        <v>716</v>
      </c>
      <c r="AD397" s="4" t="s">
        <v>817</v>
      </c>
      <c r="AE397" s="4" t="s">
        <v>1532</v>
      </c>
    </row>
    <row r="398" spans="1:31" x14ac:dyDescent="0.25">
      <c r="A398" s="3">
        <v>2682</v>
      </c>
      <c r="B398" s="3">
        <v>10002827</v>
      </c>
      <c r="C398" s="4" t="s">
        <v>29592</v>
      </c>
      <c r="D398" s="4" t="s">
        <v>100</v>
      </c>
      <c r="E398" s="5"/>
      <c r="F398" s="4" t="s">
        <v>5734</v>
      </c>
      <c r="G398" s="4" t="s">
        <v>5735</v>
      </c>
      <c r="H398" s="4" t="s">
        <v>29574</v>
      </c>
      <c r="I398" s="4" t="s">
        <v>30247</v>
      </c>
      <c r="J398" s="4" t="s">
        <v>5723</v>
      </c>
      <c r="K398" s="3">
        <v>21500</v>
      </c>
      <c r="L398" s="4" t="s">
        <v>862</v>
      </c>
      <c r="M398" s="4" t="s">
        <v>30574</v>
      </c>
      <c r="N398" s="3">
        <v>7</v>
      </c>
      <c r="O398" s="4" t="s">
        <v>93</v>
      </c>
      <c r="P398" s="4" t="s">
        <v>29586</v>
      </c>
      <c r="Q398" s="4" t="s">
        <v>29615</v>
      </c>
      <c r="R398" s="4" t="s">
        <v>5738</v>
      </c>
      <c r="S398" s="4"/>
      <c r="T398" s="4" t="s">
        <v>29571</v>
      </c>
      <c r="U398" s="6">
        <v>35407</v>
      </c>
      <c r="V398" s="4"/>
      <c r="W398" s="4" t="s">
        <v>5745</v>
      </c>
      <c r="X398" s="6">
        <v>43689</v>
      </c>
      <c r="Y398" s="6">
        <v>2958465</v>
      </c>
      <c r="Z398" s="4" t="s">
        <v>137</v>
      </c>
      <c r="AA398" s="4"/>
      <c r="AB398" s="4"/>
      <c r="AC398" s="4" t="s">
        <v>29577</v>
      </c>
      <c r="AD398" s="4"/>
      <c r="AE398" s="4" t="s">
        <v>1532</v>
      </c>
    </row>
    <row r="399" spans="1:31" x14ac:dyDescent="0.25">
      <c r="A399" s="3">
        <v>2814</v>
      </c>
      <c r="B399" s="3">
        <v>10002968</v>
      </c>
      <c r="C399" s="4" t="s">
        <v>29592</v>
      </c>
      <c r="D399" s="4" t="s">
        <v>100</v>
      </c>
      <c r="E399" s="5"/>
      <c r="F399" s="4" t="s">
        <v>5748</v>
      </c>
      <c r="G399" s="4" t="s">
        <v>5749</v>
      </c>
      <c r="H399" s="4" t="s">
        <v>29574</v>
      </c>
      <c r="I399" s="4" t="s">
        <v>30247</v>
      </c>
      <c r="J399" s="4" t="s">
        <v>5723</v>
      </c>
      <c r="K399" s="3">
        <v>21500</v>
      </c>
      <c r="L399" s="4" t="s">
        <v>862</v>
      </c>
      <c r="M399" s="4" t="s">
        <v>30574</v>
      </c>
      <c r="N399" s="3">
        <v>7</v>
      </c>
      <c r="O399" s="4" t="s">
        <v>93</v>
      </c>
      <c r="P399" s="4" t="s">
        <v>29586</v>
      </c>
      <c r="Q399" s="4" t="s">
        <v>29576</v>
      </c>
      <c r="R399" s="4" t="s">
        <v>5752</v>
      </c>
      <c r="S399" s="4"/>
      <c r="T399" s="4" t="s">
        <v>29571</v>
      </c>
      <c r="U399" s="6">
        <v>35003</v>
      </c>
      <c r="V399" s="4"/>
      <c r="W399" s="4" t="s">
        <v>5756</v>
      </c>
      <c r="X399" s="6">
        <v>43759</v>
      </c>
      <c r="Y399" s="6">
        <v>2958465</v>
      </c>
      <c r="Z399" s="4"/>
      <c r="AA399" s="4"/>
      <c r="AB399" s="4"/>
      <c r="AC399" s="4" t="s">
        <v>29577</v>
      </c>
      <c r="AD399" s="4"/>
      <c r="AE399" s="4" t="s">
        <v>1532</v>
      </c>
    </row>
    <row r="400" spans="1:31" x14ac:dyDescent="0.25">
      <c r="A400" s="3">
        <v>2875</v>
      </c>
      <c r="B400" s="3">
        <v>60000037</v>
      </c>
      <c r="C400" s="4" t="s">
        <v>29592</v>
      </c>
      <c r="D400" s="4" t="s">
        <v>100</v>
      </c>
      <c r="E400" s="5"/>
      <c r="F400" s="4" t="s">
        <v>5759</v>
      </c>
      <c r="G400" s="4" t="s">
        <v>5759</v>
      </c>
      <c r="H400" s="4" t="s">
        <v>29574</v>
      </c>
      <c r="I400" s="4" t="s">
        <v>30247</v>
      </c>
      <c r="J400" s="4" t="s">
        <v>5723</v>
      </c>
      <c r="K400" s="3">
        <v>21500</v>
      </c>
      <c r="L400" s="4" t="s">
        <v>862</v>
      </c>
      <c r="M400" s="4" t="s">
        <v>30574</v>
      </c>
      <c r="N400" s="3">
        <v>7</v>
      </c>
      <c r="O400" s="4" t="s">
        <v>453</v>
      </c>
      <c r="P400" s="4" t="s">
        <v>31949</v>
      </c>
      <c r="Q400" s="4" t="s">
        <v>29576</v>
      </c>
      <c r="R400" s="4"/>
      <c r="S400" s="4" t="s">
        <v>5760</v>
      </c>
      <c r="T400" s="4" t="s">
        <v>31950</v>
      </c>
      <c r="U400" s="6">
        <v>34264</v>
      </c>
      <c r="V400" s="4" t="s">
        <v>5763</v>
      </c>
      <c r="W400" s="4" t="s">
        <v>5764</v>
      </c>
      <c r="X400" s="6">
        <v>43836</v>
      </c>
      <c r="Y400" s="6">
        <v>2958465</v>
      </c>
      <c r="Z400" s="4" t="s">
        <v>635</v>
      </c>
      <c r="AA400" s="4" t="s">
        <v>465</v>
      </c>
      <c r="AB400" s="4" t="s">
        <v>31978</v>
      </c>
      <c r="AC400" s="4" t="s">
        <v>716</v>
      </c>
      <c r="AD400" s="4" t="s">
        <v>506</v>
      </c>
      <c r="AE400" s="4" t="s">
        <v>1532</v>
      </c>
    </row>
    <row r="401" spans="1:31" x14ac:dyDescent="0.25">
      <c r="A401" s="3">
        <v>2879</v>
      </c>
      <c r="B401" s="3">
        <v>60000041</v>
      </c>
      <c r="C401" s="4" t="s">
        <v>29592</v>
      </c>
      <c r="D401" s="4" t="s">
        <v>100</v>
      </c>
      <c r="E401" s="5"/>
      <c r="F401" s="4" t="s">
        <v>5765</v>
      </c>
      <c r="G401" s="4" t="s">
        <v>5765</v>
      </c>
      <c r="H401" s="4" t="s">
        <v>29574</v>
      </c>
      <c r="I401" s="4" t="s">
        <v>30247</v>
      </c>
      <c r="J401" s="4" t="s">
        <v>5723</v>
      </c>
      <c r="K401" s="3">
        <v>21500</v>
      </c>
      <c r="L401" s="4" t="s">
        <v>862</v>
      </c>
      <c r="M401" s="4" t="s">
        <v>30574</v>
      </c>
      <c r="N401" s="3">
        <v>7</v>
      </c>
      <c r="O401" s="4" t="s">
        <v>453</v>
      </c>
      <c r="P401" s="4" t="s">
        <v>31949</v>
      </c>
      <c r="Q401" s="4" t="s">
        <v>29576</v>
      </c>
      <c r="R401" s="4"/>
      <c r="S401" s="4" t="s">
        <v>5766</v>
      </c>
      <c r="T401" s="4" t="s">
        <v>31950</v>
      </c>
      <c r="U401" s="6">
        <v>34591</v>
      </c>
      <c r="V401" s="4" t="s">
        <v>5769</v>
      </c>
      <c r="W401" s="4" t="s">
        <v>5770</v>
      </c>
      <c r="X401" s="6">
        <v>43836</v>
      </c>
      <c r="Y401" s="6">
        <v>2958465</v>
      </c>
      <c r="Z401" s="4" t="s">
        <v>635</v>
      </c>
      <c r="AA401" s="4" t="s">
        <v>465</v>
      </c>
      <c r="AB401" s="4" t="s">
        <v>31978</v>
      </c>
      <c r="AC401" s="4" t="s">
        <v>716</v>
      </c>
      <c r="AD401" s="4" t="s">
        <v>506</v>
      </c>
      <c r="AE401" s="4" t="s">
        <v>1532</v>
      </c>
    </row>
    <row r="402" spans="1:31" x14ac:dyDescent="0.25">
      <c r="A402" s="3">
        <v>2908</v>
      </c>
      <c r="B402" s="3">
        <v>60000068</v>
      </c>
      <c r="C402" s="4" t="s">
        <v>29592</v>
      </c>
      <c r="D402" s="4" t="s">
        <v>100</v>
      </c>
      <c r="E402" s="5"/>
      <c r="F402" s="4" t="s">
        <v>5771</v>
      </c>
      <c r="G402" s="4" t="s">
        <v>5771</v>
      </c>
      <c r="H402" s="4" t="s">
        <v>29574</v>
      </c>
      <c r="I402" s="4" t="s">
        <v>30247</v>
      </c>
      <c r="J402" s="4" t="s">
        <v>5723</v>
      </c>
      <c r="K402" s="3">
        <v>21500</v>
      </c>
      <c r="L402" s="4" t="s">
        <v>862</v>
      </c>
      <c r="M402" s="4" t="s">
        <v>30574</v>
      </c>
      <c r="N402" s="3">
        <v>7</v>
      </c>
      <c r="O402" s="4" t="s">
        <v>453</v>
      </c>
      <c r="P402" s="4" t="s">
        <v>31949</v>
      </c>
      <c r="Q402" s="4" t="s">
        <v>29576</v>
      </c>
      <c r="R402" s="4"/>
      <c r="S402" s="4" t="s">
        <v>5772</v>
      </c>
      <c r="T402" s="4" t="s">
        <v>31972</v>
      </c>
      <c r="U402" s="6">
        <v>34226</v>
      </c>
      <c r="V402" s="4" t="s">
        <v>5775</v>
      </c>
      <c r="W402" s="4" t="s">
        <v>5776</v>
      </c>
      <c r="X402" s="6">
        <v>43864</v>
      </c>
      <c r="Y402" s="6">
        <v>2958465</v>
      </c>
      <c r="Z402" s="4" t="s">
        <v>137</v>
      </c>
      <c r="AA402" s="4" t="s">
        <v>489</v>
      </c>
      <c r="AB402" s="4" t="s">
        <v>31951</v>
      </c>
      <c r="AC402" s="4"/>
      <c r="AD402" s="4" t="s">
        <v>506</v>
      </c>
      <c r="AE402" s="4" t="s">
        <v>1532</v>
      </c>
    </row>
    <row r="403" spans="1:31" x14ac:dyDescent="0.25">
      <c r="A403" s="3">
        <v>2367</v>
      </c>
      <c r="B403" s="3">
        <v>10002399</v>
      </c>
      <c r="C403" s="4" t="s">
        <v>29592</v>
      </c>
      <c r="D403" s="4" t="s">
        <v>100</v>
      </c>
      <c r="E403" s="5"/>
      <c r="F403" s="4" t="s">
        <v>5777</v>
      </c>
      <c r="G403" s="4" t="s">
        <v>5777</v>
      </c>
      <c r="H403" s="4" t="s">
        <v>29739</v>
      </c>
      <c r="I403" s="4" t="s">
        <v>30247</v>
      </c>
      <c r="J403" s="4" t="s">
        <v>5780</v>
      </c>
      <c r="K403" s="3">
        <v>21600</v>
      </c>
      <c r="L403" s="4" t="s">
        <v>862</v>
      </c>
      <c r="M403" s="4" t="s">
        <v>30574</v>
      </c>
      <c r="N403" s="3">
        <v>7</v>
      </c>
      <c r="O403" s="4" t="s">
        <v>453</v>
      </c>
      <c r="P403" s="4" t="s">
        <v>31949</v>
      </c>
      <c r="Q403" s="4" t="s">
        <v>29576</v>
      </c>
      <c r="R403" s="4" t="s">
        <v>5782</v>
      </c>
      <c r="S403" s="4" t="s">
        <v>5783</v>
      </c>
      <c r="T403" s="4" t="s">
        <v>31950</v>
      </c>
      <c r="U403" s="6">
        <v>35071</v>
      </c>
      <c r="V403" s="4" t="s">
        <v>5788</v>
      </c>
      <c r="W403" s="4" t="s">
        <v>5789</v>
      </c>
      <c r="X403" s="6">
        <v>43514</v>
      </c>
      <c r="Y403" s="6">
        <v>2958465</v>
      </c>
      <c r="Z403" s="4" t="s">
        <v>635</v>
      </c>
      <c r="AA403" s="4" t="s">
        <v>465</v>
      </c>
      <c r="AB403" s="4" t="s">
        <v>31978</v>
      </c>
      <c r="AC403" s="4" t="s">
        <v>716</v>
      </c>
      <c r="AD403" s="4" t="s">
        <v>506</v>
      </c>
      <c r="AE403" s="4" t="s">
        <v>1532</v>
      </c>
    </row>
    <row r="404" spans="1:31" x14ac:dyDescent="0.25">
      <c r="A404" s="3">
        <v>2577</v>
      </c>
      <c r="B404" s="3">
        <v>10002592</v>
      </c>
      <c r="C404" s="4" t="s">
        <v>29592</v>
      </c>
      <c r="D404" s="4" t="s">
        <v>100</v>
      </c>
      <c r="E404" s="5"/>
      <c r="F404" s="4" t="s">
        <v>5798</v>
      </c>
      <c r="G404" s="4" t="s">
        <v>5799</v>
      </c>
      <c r="H404" s="4" t="s">
        <v>29574</v>
      </c>
      <c r="I404" s="4" t="s">
        <v>29752</v>
      </c>
      <c r="J404" s="4" t="s">
        <v>5804</v>
      </c>
      <c r="K404" s="3">
        <v>21700</v>
      </c>
      <c r="L404" s="4" t="s">
        <v>111</v>
      </c>
      <c r="M404" s="4" t="s">
        <v>29595</v>
      </c>
      <c r="N404" s="3">
        <v>2</v>
      </c>
      <c r="O404" s="4" t="s">
        <v>93</v>
      </c>
      <c r="P404" s="4" t="s">
        <v>29586</v>
      </c>
      <c r="Q404" s="4" t="s">
        <v>29576</v>
      </c>
      <c r="R404" s="4" t="s">
        <v>5808</v>
      </c>
      <c r="S404" s="4" t="s">
        <v>5809</v>
      </c>
      <c r="T404" s="4" t="s">
        <v>29589</v>
      </c>
      <c r="U404" s="6">
        <v>28386</v>
      </c>
      <c r="V404" s="4"/>
      <c r="W404" s="4" t="s">
        <v>5817</v>
      </c>
      <c r="X404" s="6">
        <v>43635</v>
      </c>
      <c r="Y404" s="6">
        <v>2958465</v>
      </c>
      <c r="Z404" s="4" t="s">
        <v>137</v>
      </c>
      <c r="AA404" s="4"/>
      <c r="AB404" s="4"/>
      <c r="AC404" s="4" t="s">
        <v>29577</v>
      </c>
      <c r="AD404" s="4"/>
      <c r="AE404" s="4" t="s">
        <v>142</v>
      </c>
    </row>
    <row r="405" spans="1:31" x14ac:dyDescent="0.25">
      <c r="A405" s="3">
        <v>289</v>
      </c>
      <c r="B405" s="3">
        <v>10000374</v>
      </c>
      <c r="C405" s="4" t="s">
        <v>29592</v>
      </c>
      <c r="D405" s="4" t="s">
        <v>100</v>
      </c>
      <c r="E405" s="5"/>
      <c r="F405" s="4" t="s">
        <v>5820</v>
      </c>
      <c r="G405" s="4" t="s">
        <v>5821</v>
      </c>
      <c r="H405" s="4" t="s">
        <v>29574</v>
      </c>
      <c r="I405" s="4" t="s">
        <v>29752</v>
      </c>
      <c r="J405" s="4" t="s">
        <v>5824</v>
      </c>
      <c r="K405" s="3">
        <v>21800</v>
      </c>
      <c r="L405" s="4" t="s">
        <v>111</v>
      </c>
      <c r="M405" s="4" t="s">
        <v>29626</v>
      </c>
      <c r="N405" s="3">
        <v>3</v>
      </c>
      <c r="O405" s="4" t="s">
        <v>93</v>
      </c>
      <c r="P405" s="4" t="s">
        <v>29586</v>
      </c>
      <c r="Q405" s="4" t="s">
        <v>29576</v>
      </c>
      <c r="R405" s="4" t="s">
        <v>5828</v>
      </c>
      <c r="S405" s="4" t="s">
        <v>5829</v>
      </c>
      <c r="T405" s="4" t="s">
        <v>29589</v>
      </c>
      <c r="U405" s="6">
        <v>26576</v>
      </c>
      <c r="V405" s="4" t="s">
        <v>5836</v>
      </c>
      <c r="W405" s="4" t="s">
        <v>5837</v>
      </c>
      <c r="X405" s="6">
        <v>42902</v>
      </c>
      <c r="Y405" s="6">
        <v>2958465</v>
      </c>
      <c r="Z405" s="4" t="s">
        <v>137</v>
      </c>
      <c r="AA405" s="4"/>
      <c r="AB405" s="4"/>
      <c r="AC405" s="4" t="s">
        <v>29577</v>
      </c>
      <c r="AD405" s="4"/>
      <c r="AE405" s="4" t="s">
        <v>142</v>
      </c>
    </row>
    <row r="406" spans="1:31" x14ac:dyDescent="0.25">
      <c r="A406" s="3">
        <v>2273</v>
      </c>
      <c r="B406" s="3">
        <v>10002330</v>
      </c>
      <c r="C406" s="4" t="s">
        <v>29592</v>
      </c>
      <c r="D406" s="4" t="s">
        <v>100</v>
      </c>
      <c r="E406" s="5"/>
      <c r="F406" s="4" t="s">
        <v>5840</v>
      </c>
      <c r="G406" s="4" t="s">
        <v>5841</v>
      </c>
      <c r="H406" s="4" t="s">
        <v>29574</v>
      </c>
      <c r="I406" s="4" t="s">
        <v>29752</v>
      </c>
      <c r="J406" s="4" t="s">
        <v>5844</v>
      </c>
      <c r="K406" s="3">
        <v>22000</v>
      </c>
      <c r="L406" s="4" t="s">
        <v>111</v>
      </c>
      <c r="M406" s="4" t="s">
        <v>29626</v>
      </c>
      <c r="N406" s="3">
        <v>3</v>
      </c>
      <c r="O406" s="4" t="s">
        <v>93</v>
      </c>
      <c r="P406" s="4" t="s">
        <v>29586</v>
      </c>
      <c r="Q406" s="4" t="s">
        <v>29576</v>
      </c>
      <c r="R406" s="4" t="s">
        <v>5847</v>
      </c>
      <c r="S406" s="4" t="s">
        <v>5848</v>
      </c>
      <c r="T406" s="4" t="s">
        <v>29589</v>
      </c>
      <c r="U406" s="6">
        <v>30659</v>
      </c>
      <c r="V406" s="4" t="s">
        <v>5855</v>
      </c>
      <c r="W406" s="4" t="s">
        <v>5856</v>
      </c>
      <c r="X406" s="6">
        <v>43430</v>
      </c>
      <c r="Y406" s="6">
        <v>2958465</v>
      </c>
      <c r="Z406" s="4" t="s">
        <v>137</v>
      </c>
      <c r="AA406" s="4"/>
      <c r="AB406" s="4"/>
      <c r="AC406" s="4" t="s">
        <v>29577</v>
      </c>
      <c r="AD406" s="4"/>
      <c r="AE406" s="4" t="s">
        <v>142</v>
      </c>
    </row>
    <row r="407" spans="1:31" x14ac:dyDescent="0.25">
      <c r="A407" s="3">
        <v>207</v>
      </c>
      <c r="B407" s="3">
        <v>10000280</v>
      </c>
      <c r="C407" s="4" t="s">
        <v>29592</v>
      </c>
      <c r="D407" s="4" t="s">
        <v>100</v>
      </c>
      <c r="E407" s="5"/>
      <c r="F407" s="4" t="s">
        <v>5859</v>
      </c>
      <c r="G407" s="4" t="s">
        <v>5860</v>
      </c>
      <c r="H407" s="4" t="s">
        <v>29574</v>
      </c>
      <c r="I407" s="4" t="s">
        <v>29752</v>
      </c>
      <c r="J407" s="4" t="s">
        <v>5863</v>
      </c>
      <c r="K407" s="3">
        <v>22100</v>
      </c>
      <c r="L407" s="4" t="s">
        <v>450</v>
      </c>
      <c r="M407" s="4" t="s">
        <v>29652</v>
      </c>
      <c r="N407" s="3">
        <v>5</v>
      </c>
      <c r="O407" s="4" t="s">
        <v>93</v>
      </c>
      <c r="P407" s="4" t="s">
        <v>29586</v>
      </c>
      <c r="Q407" s="4" t="s">
        <v>29576</v>
      </c>
      <c r="R407" s="4" t="s">
        <v>5866</v>
      </c>
      <c r="S407" s="4" t="s">
        <v>5867</v>
      </c>
      <c r="T407" s="4" t="s">
        <v>29589</v>
      </c>
      <c r="U407" s="6">
        <v>31260</v>
      </c>
      <c r="V407" s="4" t="s">
        <v>5874</v>
      </c>
      <c r="W407" s="4" t="s">
        <v>5875</v>
      </c>
      <c r="X407" s="6">
        <v>42831</v>
      </c>
      <c r="Y407" s="6">
        <v>2958465</v>
      </c>
      <c r="Z407" s="4" t="s">
        <v>137</v>
      </c>
      <c r="AA407" s="4"/>
      <c r="AB407" s="4"/>
      <c r="AC407" s="4" t="s">
        <v>29577</v>
      </c>
      <c r="AD407" s="4"/>
      <c r="AE407" s="4" t="s">
        <v>4960</v>
      </c>
    </row>
    <row r="408" spans="1:31" x14ac:dyDescent="0.25">
      <c r="A408" s="3">
        <v>2095</v>
      </c>
      <c r="B408" s="3">
        <v>10001763</v>
      </c>
      <c r="C408" s="4" t="s">
        <v>29592</v>
      </c>
      <c r="D408" s="4" t="s">
        <v>100</v>
      </c>
      <c r="E408" s="5"/>
      <c r="F408" s="4" t="s">
        <v>5878</v>
      </c>
      <c r="G408" s="4" t="s">
        <v>5879</v>
      </c>
      <c r="H408" s="4" t="s">
        <v>29574</v>
      </c>
      <c r="I408" s="4" t="s">
        <v>29752</v>
      </c>
      <c r="J408" s="4" t="s">
        <v>5882</v>
      </c>
      <c r="K408" s="3">
        <v>22200</v>
      </c>
      <c r="L408" s="4" t="s">
        <v>450</v>
      </c>
      <c r="M408" s="4" t="s">
        <v>29603</v>
      </c>
      <c r="N408" s="3">
        <v>6</v>
      </c>
      <c r="O408" s="4" t="s">
        <v>93</v>
      </c>
      <c r="P408" s="4" t="s">
        <v>29586</v>
      </c>
      <c r="Q408" s="4" t="s">
        <v>29576</v>
      </c>
      <c r="R408" s="4" t="s">
        <v>5885</v>
      </c>
      <c r="S408" s="4" t="s">
        <v>5886</v>
      </c>
      <c r="T408" s="4" t="s">
        <v>29589</v>
      </c>
      <c r="U408" s="6">
        <v>30252</v>
      </c>
      <c r="V408" s="4" t="s">
        <v>5893</v>
      </c>
      <c r="W408" s="4" t="s">
        <v>5894</v>
      </c>
      <c r="X408" s="6">
        <v>43307</v>
      </c>
      <c r="Y408" s="6">
        <v>2958465</v>
      </c>
      <c r="Z408" s="4" t="s">
        <v>137</v>
      </c>
      <c r="AA408" s="4"/>
      <c r="AB408" s="4"/>
      <c r="AC408" s="4" t="s">
        <v>29577</v>
      </c>
      <c r="AD408" s="4"/>
      <c r="AE408" s="4" t="s">
        <v>4960</v>
      </c>
    </row>
    <row r="409" spans="1:31" x14ac:dyDescent="0.25">
      <c r="A409" s="3">
        <v>356</v>
      </c>
      <c r="B409" s="3">
        <v>10000449</v>
      </c>
      <c r="C409" s="4" t="s">
        <v>29592</v>
      </c>
      <c r="D409" s="4" t="s">
        <v>100</v>
      </c>
      <c r="E409" s="5"/>
      <c r="F409" s="4" t="s">
        <v>5900</v>
      </c>
      <c r="G409" s="4" t="s">
        <v>5901</v>
      </c>
      <c r="H409" s="4" t="s">
        <v>29574</v>
      </c>
      <c r="I409" s="4" t="s">
        <v>29752</v>
      </c>
      <c r="J409" s="4" t="s">
        <v>5904</v>
      </c>
      <c r="K409" s="3">
        <v>22300</v>
      </c>
      <c r="L409" s="4" t="s">
        <v>450</v>
      </c>
      <c r="M409" s="4" t="s">
        <v>29652</v>
      </c>
      <c r="N409" s="3">
        <v>5</v>
      </c>
      <c r="O409" s="4" t="s">
        <v>93</v>
      </c>
      <c r="P409" s="4" t="s">
        <v>29586</v>
      </c>
      <c r="Q409" s="4" t="s">
        <v>29576</v>
      </c>
      <c r="R409" s="4" t="s">
        <v>5907</v>
      </c>
      <c r="S409" s="4"/>
      <c r="T409" s="4" t="s">
        <v>29571</v>
      </c>
      <c r="U409" s="6">
        <v>30590</v>
      </c>
      <c r="V409" s="4" t="s">
        <v>5914</v>
      </c>
      <c r="W409" s="4" t="s">
        <v>5915</v>
      </c>
      <c r="X409" s="6">
        <v>42942</v>
      </c>
      <c r="Y409" s="6">
        <v>2958465</v>
      </c>
      <c r="Z409" s="4" t="s">
        <v>137</v>
      </c>
      <c r="AA409" s="4"/>
      <c r="AB409" s="4"/>
      <c r="AC409" s="4" t="s">
        <v>29577</v>
      </c>
      <c r="AD409" s="4"/>
      <c r="AE409" s="4" t="s">
        <v>4960</v>
      </c>
    </row>
    <row r="410" spans="1:31" x14ac:dyDescent="0.25">
      <c r="A410" s="3">
        <v>726</v>
      </c>
      <c r="B410" s="3">
        <v>10000867</v>
      </c>
      <c r="C410" s="4" t="s">
        <v>29592</v>
      </c>
      <c r="D410" s="4" t="s">
        <v>100</v>
      </c>
      <c r="E410" s="5"/>
      <c r="F410" s="4" t="s">
        <v>5918</v>
      </c>
      <c r="G410" s="4" t="s">
        <v>5919</v>
      </c>
      <c r="H410" s="4" t="s">
        <v>29574</v>
      </c>
      <c r="I410" s="4" t="s">
        <v>29752</v>
      </c>
      <c r="J410" s="4" t="s">
        <v>5922</v>
      </c>
      <c r="K410" s="3">
        <v>22400</v>
      </c>
      <c r="L410" s="4" t="s">
        <v>450</v>
      </c>
      <c r="M410" s="4" t="s">
        <v>29603</v>
      </c>
      <c r="N410" s="3">
        <v>6</v>
      </c>
      <c r="O410" s="4" t="s">
        <v>93</v>
      </c>
      <c r="P410" s="4" t="s">
        <v>29586</v>
      </c>
      <c r="Q410" s="4" t="s">
        <v>29576</v>
      </c>
      <c r="R410" s="4" t="s">
        <v>5925</v>
      </c>
      <c r="S410" s="4" t="s">
        <v>5926</v>
      </c>
      <c r="T410" s="4" t="s">
        <v>29589</v>
      </c>
      <c r="U410" s="6">
        <v>33818</v>
      </c>
      <c r="V410" s="4" t="s">
        <v>5933</v>
      </c>
      <c r="W410" s="4" t="s">
        <v>5934</v>
      </c>
      <c r="X410" s="6">
        <v>43102</v>
      </c>
      <c r="Y410" s="6">
        <v>2958465</v>
      </c>
      <c r="Z410" s="4" t="s">
        <v>137</v>
      </c>
      <c r="AA410" s="4"/>
      <c r="AB410" s="4"/>
      <c r="AC410" s="4" t="s">
        <v>29577</v>
      </c>
      <c r="AD410" s="4"/>
      <c r="AE410" s="4" t="s">
        <v>4960</v>
      </c>
    </row>
    <row r="411" spans="1:31" x14ac:dyDescent="0.25">
      <c r="A411" s="3">
        <v>62</v>
      </c>
      <c r="B411" s="3">
        <v>10000122</v>
      </c>
      <c r="C411" s="4" t="s">
        <v>29592</v>
      </c>
      <c r="D411" s="4" t="s">
        <v>100</v>
      </c>
      <c r="E411" s="5"/>
      <c r="F411" s="4" t="s">
        <v>5937</v>
      </c>
      <c r="G411" s="4" t="s">
        <v>5938</v>
      </c>
      <c r="H411" s="4" t="s">
        <v>29574</v>
      </c>
      <c r="I411" s="4" t="s">
        <v>29752</v>
      </c>
      <c r="J411" s="4" t="s">
        <v>5941</v>
      </c>
      <c r="K411" s="3">
        <v>22600</v>
      </c>
      <c r="L411" s="4" t="s">
        <v>450</v>
      </c>
      <c r="M411" s="4" t="s">
        <v>29652</v>
      </c>
      <c r="N411" s="3">
        <v>5</v>
      </c>
      <c r="O411" s="4" t="s">
        <v>93</v>
      </c>
      <c r="P411" s="4" t="s">
        <v>29586</v>
      </c>
      <c r="Q411" s="4" t="s">
        <v>29576</v>
      </c>
      <c r="R411" s="4" t="s">
        <v>5944</v>
      </c>
      <c r="S411" s="4" t="s">
        <v>5945</v>
      </c>
      <c r="T411" s="4" t="s">
        <v>29589</v>
      </c>
      <c r="U411" s="6">
        <v>29752</v>
      </c>
      <c r="V411" s="4" t="s">
        <v>5952</v>
      </c>
      <c r="W411" s="4" t="s">
        <v>5953</v>
      </c>
      <c r="X411" s="6">
        <v>41470</v>
      </c>
      <c r="Y411" s="6">
        <v>2958465</v>
      </c>
      <c r="Z411" s="4" t="s">
        <v>137</v>
      </c>
      <c r="AA411" s="4"/>
      <c r="AB411" s="4"/>
      <c r="AC411" s="4" t="s">
        <v>29577</v>
      </c>
      <c r="AD411" s="4"/>
      <c r="AE411" s="4" t="s">
        <v>4960</v>
      </c>
    </row>
    <row r="412" spans="1:31" x14ac:dyDescent="0.25">
      <c r="A412" s="3">
        <v>571</v>
      </c>
      <c r="B412" s="3">
        <v>10000678</v>
      </c>
      <c r="C412" s="4" t="s">
        <v>29592</v>
      </c>
      <c r="D412" s="4" t="s">
        <v>100</v>
      </c>
      <c r="E412" s="5"/>
      <c r="F412" s="4" t="s">
        <v>5955</v>
      </c>
      <c r="G412" s="4" t="s">
        <v>5956</v>
      </c>
      <c r="H412" s="4" t="s">
        <v>29574</v>
      </c>
      <c r="I412" s="4" t="s">
        <v>29752</v>
      </c>
      <c r="J412" s="4" t="s">
        <v>5959</v>
      </c>
      <c r="K412" s="3">
        <v>22700</v>
      </c>
      <c r="L412" s="4" t="s">
        <v>450</v>
      </c>
      <c r="M412" s="4" t="s">
        <v>29603</v>
      </c>
      <c r="N412" s="3">
        <v>6</v>
      </c>
      <c r="O412" s="4" t="s">
        <v>93</v>
      </c>
      <c r="P412" s="4" t="s">
        <v>29586</v>
      </c>
      <c r="Q412" s="4" t="s">
        <v>29576</v>
      </c>
      <c r="R412" s="4" t="s">
        <v>5961</v>
      </c>
      <c r="S412" s="4"/>
      <c r="T412" s="4" t="s">
        <v>29571</v>
      </c>
      <c r="U412" s="6">
        <v>33285</v>
      </c>
      <c r="V412" s="4" t="s">
        <v>5968</v>
      </c>
      <c r="W412" s="4" t="s">
        <v>5969</v>
      </c>
      <c r="X412" s="6">
        <v>43048</v>
      </c>
      <c r="Y412" s="6">
        <v>2958465</v>
      </c>
      <c r="Z412" s="4" t="s">
        <v>137</v>
      </c>
      <c r="AA412" s="4"/>
      <c r="AB412" s="4"/>
      <c r="AC412" s="4" t="s">
        <v>29577</v>
      </c>
      <c r="AD412" s="4"/>
      <c r="AE412" s="4" t="s">
        <v>4960</v>
      </c>
    </row>
    <row r="413" spans="1:31" x14ac:dyDescent="0.25">
      <c r="A413" s="3">
        <v>2278</v>
      </c>
      <c r="B413" s="3">
        <v>10002335</v>
      </c>
      <c r="C413" s="4" t="s">
        <v>29592</v>
      </c>
      <c r="D413" s="4" t="s">
        <v>100</v>
      </c>
      <c r="E413" s="5"/>
      <c r="F413" s="4" t="s">
        <v>5971</v>
      </c>
      <c r="G413" s="4" t="s">
        <v>5972</v>
      </c>
      <c r="H413" s="4" t="s">
        <v>29574</v>
      </c>
      <c r="I413" s="4" t="s">
        <v>29752</v>
      </c>
      <c r="J413" s="4" t="s">
        <v>5975</v>
      </c>
      <c r="K413" s="3">
        <v>22900</v>
      </c>
      <c r="L413" s="4" t="s">
        <v>450</v>
      </c>
      <c r="M413" s="4" t="s">
        <v>29603</v>
      </c>
      <c r="N413" s="3">
        <v>6</v>
      </c>
      <c r="O413" s="4" t="s">
        <v>93</v>
      </c>
      <c r="P413" s="4" t="s">
        <v>29586</v>
      </c>
      <c r="Q413" s="4" t="s">
        <v>29576</v>
      </c>
      <c r="R413" s="4" t="s">
        <v>5977</v>
      </c>
      <c r="S413" s="4"/>
      <c r="T413" s="4" t="s">
        <v>29571</v>
      </c>
      <c r="U413" s="6">
        <v>32868</v>
      </c>
      <c r="V413" s="4" t="s">
        <v>5984</v>
      </c>
      <c r="W413" s="4" t="s">
        <v>5985</v>
      </c>
      <c r="X413" s="6">
        <v>43432</v>
      </c>
      <c r="Y413" s="6">
        <v>2958465</v>
      </c>
      <c r="Z413" s="4" t="s">
        <v>137</v>
      </c>
      <c r="AA413" s="4"/>
      <c r="AB413" s="4"/>
      <c r="AC413" s="4" t="s">
        <v>29577</v>
      </c>
      <c r="AD413" s="4"/>
      <c r="AE413" s="4" t="s">
        <v>4960</v>
      </c>
    </row>
    <row r="414" spans="1:31" x14ac:dyDescent="0.25">
      <c r="A414" s="3">
        <v>728</v>
      </c>
      <c r="B414" s="3">
        <v>10000869</v>
      </c>
      <c r="C414" s="4" t="s">
        <v>29592</v>
      </c>
      <c r="D414" s="4" t="s">
        <v>100</v>
      </c>
      <c r="E414" s="5"/>
      <c r="F414" s="4" t="s">
        <v>5987</v>
      </c>
      <c r="G414" s="4" t="s">
        <v>5988</v>
      </c>
      <c r="H414" s="4" t="s">
        <v>29574</v>
      </c>
      <c r="I414" s="4" t="s">
        <v>29752</v>
      </c>
      <c r="J414" s="4" t="s">
        <v>5023</v>
      </c>
      <c r="K414" s="3">
        <v>23000</v>
      </c>
      <c r="L414" s="4" t="s">
        <v>450</v>
      </c>
      <c r="M414" s="4" t="s">
        <v>29603</v>
      </c>
      <c r="N414" s="3">
        <v>6</v>
      </c>
      <c r="O414" s="4" t="s">
        <v>93</v>
      </c>
      <c r="P414" s="4" t="s">
        <v>29586</v>
      </c>
      <c r="Q414" s="4" t="s">
        <v>29576</v>
      </c>
      <c r="R414" s="4" t="s">
        <v>5992</v>
      </c>
      <c r="S414" s="4" t="s">
        <v>5993</v>
      </c>
      <c r="T414" s="4" t="s">
        <v>29589</v>
      </c>
      <c r="U414" s="6">
        <v>27120</v>
      </c>
      <c r="V414" s="4" t="s">
        <v>6000</v>
      </c>
      <c r="W414" s="4" t="s">
        <v>6001</v>
      </c>
      <c r="X414" s="6">
        <v>43102</v>
      </c>
      <c r="Y414" s="6">
        <v>2958465</v>
      </c>
      <c r="Z414" s="4" t="s">
        <v>137</v>
      </c>
      <c r="AA414" s="4"/>
      <c r="AB414" s="4"/>
      <c r="AC414" s="4" t="s">
        <v>29577</v>
      </c>
      <c r="AD414" s="4"/>
      <c r="AE414" s="4" t="s">
        <v>4960</v>
      </c>
    </row>
    <row r="415" spans="1:31" x14ac:dyDescent="0.25">
      <c r="A415" s="3">
        <v>2171</v>
      </c>
      <c r="B415" s="3">
        <v>10002241</v>
      </c>
      <c r="C415" s="4" t="s">
        <v>29592</v>
      </c>
      <c r="D415" s="4" t="s">
        <v>100</v>
      </c>
      <c r="E415" s="5"/>
      <c r="F415" s="4" t="s">
        <v>6004</v>
      </c>
      <c r="G415" s="4" t="s">
        <v>6005</v>
      </c>
      <c r="H415" s="4" t="s">
        <v>29574</v>
      </c>
      <c r="I415" s="4" t="s">
        <v>29752</v>
      </c>
      <c r="J415" s="4" t="s">
        <v>5023</v>
      </c>
      <c r="K415" s="3">
        <v>23000</v>
      </c>
      <c r="L415" s="4" t="s">
        <v>450</v>
      </c>
      <c r="M415" s="4" t="s">
        <v>29603</v>
      </c>
      <c r="N415" s="3">
        <v>6</v>
      </c>
      <c r="O415" s="4" t="s">
        <v>93</v>
      </c>
      <c r="P415" s="4" t="s">
        <v>29586</v>
      </c>
      <c r="Q415" s="4" t="s">
        <v>29576</v>
      </c>
      <c r="R415" s="4" t="s">
        <v>6008</v>
      </c>
      <c r="S415" s="4" t="s">
        <v>6009</v>
      </c>
      <c r="T415" s="4" t="s">
        <v>29589</v>
      </c>
      <c r="U415" s="6">
        <v>31780</v>
      </c>
      <c r="V415" s="4" t="s">
        <v>6016</v>
      </c>
      <c r="W415" s="4" t="s">
        <v>6017</v>
      </c>
      <c r="X415" s="6">
        <v>43361</v>
      </c>
      <c r="Y415" s="6">
        <v>2958465</v>
      </c>
      <c r="Z415" s="4" t="s">
        <v>137</v>
      </c>
      <c r="AA415" s="4"/>
      <c r="AB415" s="4"/>
      <c r="AC415" s="4" t="s">
        <v>29577</v>
      </c>
      <c r="AD415" s="4"/>
      <c r="AE415" s="4" t="s">
        <v>4960</v>
      </c>
    </row>
    <row r="416" spans="1:31" x14ac:dyDescent="0.25">
      <c r="A416" s="3">
        <v>1825</v>
      </c>
      <c r="B416" s="3">
        <v>10002049</v>
      </c>
      <c r="C416" s="4" t="s">
        <v>29592</v>
      </c>
      <c r="D416" s="4" t="s">
        <v>100</v>
      </c>
      <c r="E416" s="5"/>
      <c r="F416" s="4" t="s">
        <v>6019</v>
      </c>
      <c r="G416" s="4" t="s">
        <v>6019</v>
      </c>
      <c r="H416" s="4" t="s">
        <v>29739</v>
      </c>
      <c r="I416" s="4" t="s">
        <v>29752</v>
      </c>
      <c r="J416" s="4" t="s">
        <v>5041</v>
      </c>
      <c r="K416" s="3">
        <v>23100</v>
      </c>
      <c r="L416" s="4" t="s">
        <v>450</v>
      </c>
      <c r="M416" s="4" t="s">
        <v>32008</v>
      </c>
      <c r="N416" s="3">
        <v>7</v>
      </c>
      <c r="O416" s="4" t="s">
        <v>453</v>
      </c>
      <c r="P416" s="4" t="s">
        <v>31949</v>
      </c>
      <c r="Q416" s="4" t="s">
        <v>29576</v>
      </c>
      <c r="R416" s="4"/>
      <c r="S416" s="4" t="s">
        <v>6023</v>
      </c>
      <c r="T416" s="4" t="s">
        <v>31950</v>
      </c>
      <c r="U416" s="6">
        <v>34048</v>
      </c>
      <c r="V416" s="4" t="s">
        <v>6029</v>
      </c>
      <c r="W416" s="4" t="s">
        <v>6030</v>
      </c>
      <c r="X416" s="6">
        <v>42993</v>
      </c>
      <c r="Y416" s="6">
        <v>2958465</v>
      </c>
      <c r="Z416" s="4" t="s">
        <v>137</v>
      </c>
      <c r="AA416" s="4" t="s">
        <v>465</v>
      </c>
      <c r="AB416" s="4" t="s">
        <v>31951</v>
      </c>
      <c r="AC416" s="4" t="s">
        <v>716</v>
      </c>
      <c r="AD416" s="4" t="s">
        <v>506</v>
      </c>
      <c r="AE416" s="4" t="s">
        <v>4960</v>
      </c>
    </row>
    <row r="417" spans="1:31" x14ac:dyDescent="0.25">
      <c r="A417" s="3">
        <v>533</v>
      </c>
      <c r="B417" s="3">
        <v>10000636</v>
      </c>
      <c r="C417" s="4" t="s">
        <v>29592</v>
      </c>
      <c r="D417" s="4" t="s">
        <v>100</v>
      </c>
      <c r="E417" s="5"/>
      <c r="F417" s="4" t="s">
        <v>6031</v>
      </c>
      <c r="G417" s="4" t="s">
        <v>6032</v>
      </c>
      <c r="H417" s="4" t="s">
        <v>29574</v>
      </c>
      <c r="I417" s="4" t="s">
        <v>29752</v>
      </c>
      <c r="J417" s="4" t="s">
        <v>6034</v>
      </c>
      <c r="K417" s="3">
        <v>23200</v>
      </c>
      <c r="L417" s="4" t="s">
        <v>862</v>
      </c>
      <c r="M417" s="4" t="s">
        <v>29734</v>
      </c>
      <c r="N417" s="3">
        <v>5</v>
      </c>
      <c r="O417" s="4" t="s">
        <v>93</v>
      </c>
      <c r="P417" s="4" t="s">
        <v>29586</v>
      </c>
      <c r="Q417" s="4" t="s">
        <v>29615</v>
      </c>
      <c r="R417" s="4" t="s">
        <v>6037</v>
      </c>
      <c r="S417" s="4"/>
      <c r="T417" s="4" t="s">
        <v>29571</v>
      </c>
      <c r="U417" s="6">
        <v>26943</v>
      </c>
      <c r="V417" s="4" t="s">
        <v>6044</v>
      </c>
      <c r="W417" s="4" t="s">
        <v>6045</v>
      </c>
      <c r="X417" s="6">
        <v>43027</v>
      </c>
      <c r="Y417" s="6">
        <v>2958465</v>
      </c>
      <c r="Z417" s="4" t="s">
        <v>137</v>
      </c>
      <c r="AA417" s="4"/>
      <c r="AB417" s="4"/>
      <c r="AC417" s="4" t="s">
        <v>29577</v>
      </c>
      <c r="AD417" s="4"/>
      <c r="AE417" s="4" t="s">
        <v>1532</v>
      </c>
    </row>
    <row r="418" spans="1:31" x14ac:dyDescent="0.25">
      <c r="A418" s="3">
        <v>642</v>
      </c>
      <c r="B418" s="3">
        <v>10000749</v>
      </c>
      <c r="C418" s="4" t="s">
        <v>29592</v>
      </c>
      <c r="D418" s="4" t="s">
        <v>100</v>
      </c>
      <c r="E418" s="5"/>
      <c r="F418" s="4" t="s">
        <v>6049</v>
      </c>
      <c r="G418" s="4" t="s">
        <v>6050</v>
      </c>
      <c r="H418" s="4" t="s">
        <v>29574</v>
      </c>
      <c r="I418" s="4" t="s">
        <v>29752</v>
      </c>
      <c r="J418" s="4" t="s">
        <v>6034</v>
      </c>
      <c r="K418" s="3">
        <v>23200</v>
      </c>
      <c r="L418" s="4" t="s">
        <v>862</v>
      </c>
      <c r="M418" s="4" t="s">
        <v>29734</v>
      </c>
      <c r="N418" s="3">
        <v>5</v>
      </c>
      <c r="O418" s="4" t="s">
        <v>93</v>
      </c>
      <c r="P418" s="4" t="s">
        <v>29586</v>
      </c>
      <c r="Q418" s="4" t="s">
        <v>29615</v>
      </c>
      <c r="R418" s="4" t="s">
        <v>6053</v>
      </c>
      <c r="S418" s="4" t="s">
        <v>6054</v>
      </c>
      <c r="T418" s="4" t="s">
        <v>29589</v>
      </c>
      <c r="U418" s="6">
        <v>23746</v>
      </c>
      <c r="V418" s="4" t="s">
        <v>6061</v>
      </c>
      <c r="W418" s="4" t="s">
        <v>6062</v>
      </c>
      <c r="X418" s="6">
        <v>43073</v>
      </c>
      <c r="Y418" s="6">
        <v>2958465</v>
      </c>
      <c r="Z418" s="4" t="s">
        <v>137</v>
      </c>
      <c r="AA418" s="4"/>
      <c r="AB418" s="4"/>
      <c r="AC418" s="4" t="s">
        <v>29577</v>
      </c>
      <c r="AD418" s="4"/>
      <c r="AE418" s="4" t="s">
        <v>1532</v>
      </c>
    </row>
    <row r="419" spans="1:31" x14ac:dyDescent="0.25">
      <c r="A419" s="3">
        <v>652</v>
      </c>
      <c r="B419" s="3">
        <v>10000760</v>
      </c>
      <c r="C419" s="4" t="s">
        <v>29592</v>
      </c>
      <c r="D419" s="4" t="s">
        <v>100</v>
      </c>
      <c r="E419" s="5"/>
      <c r="F419" s="4" t="s">
        <v>6066</v>
      </c>
      <c r="G419" s="4" t="s">
        <v>6067</v>
      </c>
      <c r="H419" s="4" t="s">
        <v>29574</v>
      </c>
      <c r="I419" s="4" t="s">
        <v>29752</v>
      </c>
      <c r="J419" s="4" t="s">
        <v>6034</v>
      </c>
      <c r="K419" s="3">
        <v>23200</v>
      </c>
      <c r="L419" s="4" t="s">
        <v>862</v>
      </c>
      <c r="M419" s="4" t="s">
        <v>29734</v>
      </c>
      <c r="N419" s="3">
        <v>5</v>
      </c>
      <c r="O419" s="4" t="s">
        <v>93</v>
      </c>
      <c r="P419" s="4" t="s">
        <v>29586</v>
      </c>
      <c r="Q419" s="4" t="s">
        <v>29615</v>
      </c>
      <c r="R419" s="4" t="s">
        <v>6070</v>
      </c>
      <c r="S419" s="4" t="s">
        <v>6071</v>
      </c>
      <c r="T419" s="4" t="s">
        <v>29589</v>
      </c>
      <c r="U419" s="6">
        <v>24779</v>
      </c>
      <c r="V419" s="4" t="s">
        <v>6078</v>
      </c>
      <c r="W419" s="4" t="s">
        <v>6079</v>
      </c>
      <c r="X419" s="6">
        <v>43080</v>
      </c>
      <c r="Y419" s="6">
        <v>2958465</v>
      </c>
      <c r="Z419" s="4" t="s">
        <v>137</v>
      </c>
      <c r="AA419" s="4"/>
      <c r="AB419" s="4"/>
      <c r="AC419" s="4" t="s">
        <v>29577</v>
      </c>
      <c r="AD419" s="4"/>
      <c r="AE419" s="4" t="s">
        <v>1532</v>
      </c>
    </row>
    <row r="420" spans="1:31" x14ac:dyDescent="0.25">
      <c r="A420" s="3">
        <v>731</v>
      </c>
      <c r="B420" s="3">
        <v>10000872</v>
      </c>
      <c r="C420" s="4" t="s">
        <v>29592</v>
      </c>
      <c r="D420" s="4" t="s">
        <v>100</v>
      </c>
      <c r="E420" s="5"/>
      <c r="F420" s="4" t="s">
        <v>6084</v>
      </c>
      <c r="G420" s="4" t="s">
        <v>6085</v>
      </c>
      <c r="H420" s="4" t="s">
        <v>29574</v>
      </c>
      <c r="I420" s="4" t="s">
        <v>29752</v>
      </c>
      <c r="J420" s="4" t="s">
        <v>6034</v>
      </c>
      <c r="K420" s="3">
        <v>23200</v>
      </c>
      <c r="L420" s="4" t="s">
        <v>862</v>
      </c>
      <c r="M420" s="4" t="s">
        <v>29734</v>
      </c>
      <c r="N420" s="3">
        <v>5</v>
      </c>
      <c r="O420" s="4" t="s">
        <v>93</v>
      </c>
      <c r="P420" s="4" t="s">
        <v>29586</v>
      </c>
      <c r="Q420" s="4" t="s">
        <v>29675</v>
      </c>
      <c r="R420" s="4" t="s">
        <v>6088</v>
      </c>
      <c r="S420" s="4" t="s">
        <v>6089</v>
      </c>
      <c r="T420" s="4" t="s">
        <v>29589</v>
      </c>
      <c r="U420" s="6">
        <v>28449</v>
      </c>
      <c r="V420" s="4" t="s">
        <v>6096</v>
      </c>
      <c r="W420" s="4" t="s">
        <v>6097</v>
      </c>
      <c r="X420" s="6">
        <v>43103</v>
      </c>
      <c r="Y420" s="6">
        <v>2958465</v>
      </c>
      <c r="Z420" s="4" t="s">
        <v>137</v>
      </c>
      <c r="AA420" s="4"/>
      <c r="AB420" s="4"/>
      <c r="AC420" s="4" t="s">
        <v>29577</v>
      </c>
      <c r="AD420" s="4"/>
      <c r="AE420" s="4" t="s">
        <v>1532</v>
      </c>
    </row>
    <row r="421" spans="1:31" x14ac:dyDescent="0.25">
      <c r="A421" s="3">
        <v>542</v>
      </c>
      <c r="B421" s="3">
        <v>10000646</v>
      </c>
      <c r="C421" s="4" t="s">
        <v>29592</v>
      </c>
      <c r="D421" s="4" t="s">
        <v>100</v>
      </c>
      <c r="E421" s="5"/>
      <c r="F421" s="4" t="s">
        <v>6100</v>
      </c>
      <c r="G421" s="4" t="s">
        <v>6101</v>
      </c>
      <c r="H421" s="4" t="s">
        <v>29574</v>
      </c>
      <c r="I421" s="4" t="s">
        <v>29752</v>
      </c>
      <c r="J421" s="4" t="s">
        <v>6103</v>
      </c>
      <c r="K421" s="3">
        <v>23300</v>
      </c>
      <c r="L421" s="4" t="s">
        <v>862</v>
      </c>
      <c r="M421" s="4" t="s">
        <v>30086</v>
      </c>
      <c r="N421" s="3">
        <v>5</v>
      </c>
      <c r="O421" s="4" t="s">
        <v>93</v>
      </c>
      <c r="P421" s="4" t="s">
        <v>29586</v>
      </c>
      <c r="Q421" s="4" t="s">
        <v>29615</v>
      </c>
      <c r="R421" s="4" t="s">
        <v>6106</v>
      </c>
      <c r="S421" s="4" t="s">
        <v>6107</v>
      </c>
      <c r="T421" s="4" t="s">
        <v>29589</v>
      </c>
      <c r="U421" s="6">
        <v>31109</v>
      </c>
      <c r="V421" s="4" t="s">
        <v>6114</v>
      </c>
      <c r="W421" s="4" t="s">
        <v>6115</v>
      </c>
      <c r="X421" s="6">
        <v>43031</v>
      </c>
      <c r="Y421" s="6">
        <v>2958465</v>
      </c>
      <c r="Z421" s="4" t="s">
        <v>137</v>
      </c>
      <c r="AA421" s="4"/>
      <c r="AB421" s="4"/>
      <c r="AC421" s="4" t="s">
        <v>29577</v>
      </c>
      <c r="AD421" s="4"/>
      <c r="AE421" s="4" t="s">
        <v>1532</v>
      </c>
    </row>
    <row r="422" spans="1:31" x14ac:dyDescent="0.25">
      <c r="A422" s="3">
        <v>551</v>
      </c>
      <c r="B422" s="3">
        <v>10000657</v>
      </c>
      <c r="C422" s="4" t="s">
        <v>29592</v>
      </c>
      <c r="D422" s="4" t="s">
        <v>100</v>
      </c>
      <c r="E422" s="5"/>
      <c r="F422" s="4" t="s">
        <v>6119</v>
      </c>
      <c r="G422" s="4" t="s">
        <v>6120</v>
      </c>
      <c r="H422" s="4" t="s">
        <v>29574</v>
      </c>
      <c r="I422" s="4" t="s">
        <v>29752</v>
      </c>
      <c r="J422" s="4" t="s">
        <v>6103</v>
      </c>
      <c r="K422" s="3">
        <v>23300</v>
      </c>
      <c r="L422" s="4" t="s">
        <v>862</v>
      </c>
      <c r="M422" s="4" t="s">
        <v>30086</v>
      </c>
      <c r="N422" s="3">
        <v>5</v>
      </c>
      <c r="O422" s="4" t="s">
        <v>93</v>
      </c>
      <c r="P422" s="4" t="s">
        <v>29586</v>
      </c>
      <c r="Q422" s="4" t="s">
        <v>29576</v>
      </c>
      <c r="R422" s="4" t="s">
        <v>6123</v>
      </c>
      <c r="S422" s="4"/>
      <c r="T422" s="4" t="s">
        <v>29571</v>
      </c>
      <c r="U422" s="6">
        <v>33000</v>
      </c>
      <c r="V422" s="4" t="s">
        <v>6130</v>
      </c>
      <c r="W422" s="4" t="s">
        <v>6131</v>
      </c>
      <c r="X422" s="6">
        <v>43035</v>
      </c>
      <c r="Y422" s="6">
        <v>2958465</v>
      </c>
      <c r="Z422" s="4" t="s">
        <v>137</v>
      </c>
      <c r="AA422" s="4"/>
      <c r="AB422" s="4"/>
      <c r="AC422" s="4" t="s">
        <v>29577</v>
      </c>
      <c r="AD422" s="4"/>
      <c r="AE422" s="4" t="s">
        <v>1532</v>
      </c>
    </row>
    <row r="423" spans="1:31" x14ac:dyDescent="0.25">
      <c r="A423" s="3">
        <v>752</v>
      </c>
      <c r="B423" s="3">
        <v>10000894</v>
      </c>
      <c r="C423" s="4" t="s">
        <v>29592</v>
      </c>
      <c r="D423" s="4" t="s">
        <v>100</v>
      </c>
      <c r="E423" s="5"/>
      <c r="F423" s="4" t="s">
        <v>6134</v>
      </c>
      <c r="G423" s="4" t="s">
        <v>6135</v>
      </c>
      <c r="H423" s="4" t="s">
        <v>29574</v>
      </c>
      <c r="I423" s="4" t="s">
        <v>29752</v>
      </c>
      <c r="J423" s="4" t="s">
        <v>6103</v>
      </c>
      <c r="K423" s="3">
        <v>23300</v>
      </c>
      <c r="L423" s="4" t="s">
        <v>862</v>
      </c>
      <c r="M423" s="4" t="s">
        <v>30086</v>
      </c>
      <c r="N423" s="3">
        <v>5</v>
      </c>
      <c r="O423" s="4" t="s">
        <v>93</v>
      </c>
      <c r="P423" s="4" t="s">
        <v>29586</v>
      </c>
      <c r="Q423" s="4" t="s">
        <v>29576</v>
      </c>
      <c r="R423" s="4" t="s">
        <v>6138</v>
      </c>
      <c r="S423" s="4"/>
      <c r="T423" s="4" t="s">
        <v>29571</v>
      </c>
      <c r="U423" s="6">
        <v>33747</v>
      </c>
      <c r="V423" s="4" t="s">
        <v>6145</v>
      </c>
      <c r="W423" s="4" t="s">
        <v>6146</v>
      </c>
      <c r="X423" s="6">
        <v>43104</v>
      </c>
      <c r="Y423" s="6">
        <v>2958465</v>
      </c>
      <c r="Z423" s="4" t="s">
        <v>137</v>
      </c>
      <c r="AA423" s="4"/>
      <c r="AB423" s="4"/>
      <c r="AC423" s="4" t="s">
        <v>29577</v>
      </c>
      <c r="AD423" s="4"/>
      <c r="AE423" s="4" t="s">
        <v>1532</v>
      </c>
    </row>
    <row r="424" spans="1:31" x14ac:dyDescent="0.25">
      <c r="A424" s="3">
        <v>767</v>
      </c>
      <c r="B424" s="3">
        <v>10000911</v>
      </c>
      <c r="C424" s="4" t="s">
        <v>29592</v>
      </c>
      <c r="D424" s="4" t="s">
        <v>100</v>
      </c>
      <c r="E424" s="5"/>
      <c r="F424" s="4" t="s">
        <v>6150</v>
      </c>
      <c r="G424" s="4" t="s">
        <v>6151</v>
      </c>
      <c r="H424" s="4" t="s">
        <v>29574</v>
      </c>
      <c r="I424" s="4" t="s">
        <v>29752</v>
      </c>
      <c r="J424" s="4" t="s">
        <v>6103</v>
      </c>
      <c r="K424" s="3">
        <v>23300</v>
      </c>
      <c r="L424" s="4" t="s">
        <v>862</v>
      </c>
      <c r="M424" s="4" t="s">
        <v>30086</v>
      </c>
      <c r="N424" s="3">
        <v>5</v>
      </c>
      <c r="O424" s="4" t="s">
        <v>93</v>
      </c>
      <c r="P424" s="4" t="s">
        <v>29586</v>
      </c>
      <c r="Q424" s="4" t="s">
        <v>29576</v>
      </c>
      <c r="R424" s="4" t="s">
        <v>6154</v>
      </c>
      <c r="S424" s="4"/>
      <c r="T424" s="4" t="s">
        <v>29571</v>
      </c>
      <c r="U424" s="6">
        <v>34500</v>
      </c>
      <c r="V424" s="4" t="s">
        <v>6161</v>
      </c>
      <c r="W424" s="4" t="s">
        <v>6162</v>
      </c>
      <c r="X424" s="6">
        <v>43101</v>
      </c>
      <c r="Y424" s="6">
        <v>2958465</v>
      </c>
      <c r="Z424" s="4" t="s">
        <v>137</v>
      </c>
      <c r="AA424" s="4"/>
      <c r="AB424" s="4"/>
      <c r="AC424" s="4" t="s">
        <v>29577</v>
      </c>
      <c r="AD424" s="4"/>
      <c r="AE424" s="4" t="s">
        <v>1532</v>
      </c>
    </row>
    <row r="425" spans="1:31" x14ac:dyDescent="0.25">
      <c r="A425" s="3">
        <v>668</v>
      </c>
      <c r="B425" s="3">
        <v>10000777</v>
      </c>
      <c r="C425" s="4" t="s">
        <v>29592</v>
      </c>
      <c r="D425" s="4" t="s">
        <v>100</v>
      </c>
      <c r="E425" s="5"/>
      <c r="F425" s="4" t="s">
        <v>6165</v>
      </c>
      <c r="G425" s="4" t="s">
        <v>6166</v>
      </c>
      <c r="H425" s="4" t="s">
        <v>29574</v>
      </c>
      <c r="I425" s="4" t="s">
        <v>29752</v>
      </c>
      <c r="J425" s="4" t="s">
        <v>6168</v>
      </c>
      <c r="K425" s="3">
        <v>23400</v>
      </c>
      <c r="L425" s="4" t="s">
        <v>862</v>
      </c>
      <c r="M425" s="4" t="s">
        <v>30175</v>
      </c>
      <c r="N425" s="3">
        <v>6</v>
      </c>
      <c r="O425" s="4" t="s">
        <v>93</v>
      </c>
      <c r="P425" s="4" t="s">
        <v>29586</v>
      </c>
      <c r="Q425" s="4" t="s">
        <v>29615</v>
      </c>
      <c r="R425" s="4" t="s">
        <v>6171</v>
      </c>
      <c r="S425" s="4" t="s">
        <v>6172</v>
      </c>
      <c r="T425" s="4" t="s">
        <v>29589</v>
      </c>
      <c r="U425" s="6">
        <v>32793</v>
      </c>
      <c r="V425" s="4" t="s">
        <v>6179</v>
      </c>
      <c r="W425" s="4" t="s">
        <v>6180</v>
      </c>
      <c r="X425" s="6">
        <v>43087</v>
      </c>
      <c r="Y425" s="6">
        <v>2958465</v>
      </c>
      <c r="Z425" s="4" t="s">
        <v>137</v>
      </c>
      <c r="AA425" s="4"/>
      <c r="AB425" s="4"/>
      <c r="AC425" s="4" t="s">
        <v>29577</v>
      </c>
      <c r="AD425" s="4"/>
      <c r="AE425" s="4" t="s">
        <v>1532</v>
      </c>
    </row>
    <row r="426" spans="1:31" x14ac:dyDescent="0.25">
      <c r="A426" s="3">
        <v>1046</v>
      </c>
      <c r="B426" s="3">
        <v>10001191</v>
      </c>
      <c r="C426" s="4" t="s">
        <v>29592</v>
      </c>
      <c r="D426" s="4" t="s">
        <v>100</v>
      </c>
      <c r="E426" s="5"/>
      <c r="F426" s="4" t="s">
        <v>6184</v>
      </c>
      <c r="G426" s="4" t="s">
        <v>6185</v>
      </c>
      <c r="H426" s="4" t="s">
        <v>29574</v>
      </c>
      <c r="I426" s="4" t="s">
        <v>29752</v>
      </c>
      <c r="J426" s="4" t="s">
        <v>6168</v>
      </c>
      <c r="K426" s="3">
        <v>23400</v>
      </c>
      <c r="L426" s="4" t="s">
        <v>862</v>
      </c>
      <c r="M426" s="4" t="s">
        <v>30526</v>
      </c>
      <c r="N426" s="3">
        <v>7</v>
      </c>
      <c r="O426" s="4" t="s">
        <v>93</v>
      </c>
      <c r="P426" s="4" t="s">
        <v>29586</v>
      </c>
      <c r="Q426" s="4" t="s">
        <v>29576</v>
      </c>
      <c r="R426" s="4" t="s">
        <v>6188</v>
      </c>
      <c r="S426" s="4"/>
      <c r="T426" s="4" t="s">
        <v>29571</v>
      </c>
      <c r="U426" s="6">
        <v>34314</v>
      </c>
      <c r="V426" s="4" t="s">
        <v>6195</v>
      </c>
      <c r="W426" s="4" t="s">
        <v>6196</v>
      </c>
      <c r="X426" s="6">
        <v>42928</v>
      </c>
      <c r="Y426" s="6">
        <v>2958465</v>
      </c>
      <c r="Z426" s="4" t="s">
        <v>137</v>
      </c>
      <c r="AA426" s="4"/>
      <c r="AB426" s="4"/>
      <c r="AC426" s="4" t="s">
        <v>29577</v>
      </c>
      <c r="AD426" s="4"/>
      <c r="AE426" s="4" t="s">
        <v>1532</v>
      </c>
    </row>
    <row r="427" spans="1:31" x14ac:dyDescent="0.25">
      <c r="A427" s="3">
        <v>2772</v>
      </c>
      <c r="B427" s="3">
        <v>10002923</v>
      </c>
      <c r="C427" s="4" t="s">
        <v>29592</v>
      </c>
      <c r="D427" s="4" t="s">
        <v>100</v>
      </c>
      <c r="E427" s="5"/>
      <c r="F427" s="4" t="s">
        <v>6201</v>
      </c>
      <c r="G427" s="4" t="s">
        <v>6202</v>
      </c>
      <c r="H427" s="4" t="s">
        <v>29574</v>
      </c>
      <c r="I427" s="4" t="s">
        <v>29752</v>
      </c>
      <c r="J427" s="4" t="s">
        <v>6168</v>
      </c>
      <c r="K427" s="3">
        <v>23400</v>
      </c>
      <c r="L427" s="4" t="s">
        <v>862</v>
      </c>
      <c r="M427" s="4" t="s">
        <v>30175</v>
      </c>
      <c r="N427" s="3">
        <v>6</v>
      </c>
      <c r="O427" s="4" t="s">
        <v>93</v>
      </c>
      <c r="P427" s="4" t="s">
        <v>29586</v>
      </c>
      <c r="Q427" s="4" t="s">
        <v>29615</v>
      </c>
      <c r="R427" s="4" t="s">
        <v>6205</v>
      </c>
      <c r="S427" s="4"/>
      <c r="T427" s="4" t="s">
        <v>29571</v>
      </c>
      <c r="U427" s="6">
        <v>31317</v>
      </c>
      <c r="V427" s="4"/>
      <c r="W427" s="4" t="s">
        <v>6212</v>
      </c>
      <c r="X427" s="6">
        <v>43724</v>
      </c>
      <c r="Y427" s="6">
        <v>2958465</v>
      </c>
      <c r="Z427" s="4"/>
      <c r="AA427" s="4"/>
      <c r="AB427" s="4"/>
      <c r="AC427" s="4" t="s">
        <v>29577</v>
      </c>
      <c r="AD427" s="4"/>
      <c r="AE427" s="4" t="s">
        <v>1532</v>
      </c>
    </row>
    <row r="428" spans="1:31" x14ac:dyDescent="0.25">
      <c r="A428" s="3">
        <v>2781</v>
      </c>
      <c r="B428" s="3">
        <v>10002932</v>
      </c>
      <c r="C428" s="4" t="s">
        <v>29592</v>
      </c>
      <c r="D428" s="4" t="s">
        <v>100</v>
      </c>
      <c r="E428" s="5"/>
      <c r="F428" s="4" t="s">
        <v>6213</v>
      </c>
      <c r="G428" s="4" t="s">
        <v>6214</v>
      </c>
      <c r="H428" s="4" t="s">
        <v>29739</v>
      </c>
      <c r="I428" s="4" t="s">
        <v>29752</v>
      </c>
      <c r="J428" s="4" t="s">
        <v>6168</v>
      </c>
      <c r="K428" s="3">
        <v>23400</v>
      </c>
      <c r="L428" s="4" t="s">
        <v>862</v>
      </c>
      <c r="M428" s="4" t="s">
        <v>30175</v>
      </c>
      <c r="N428" s="3">
        <v>6</v>
      </c>
      <c r="O428" s="4" t="s">
        <v>93</v>
      </c>
      <c r="P428" s="4" t="s">
        <v>29586</v>
      </c>
      <c r="Q428" s="4" t="s">
        <v>30194</v>
      </c>
      <c r="R428" s="4" t="s">
        <v>6217</v>
      </c>
      <c r="S428" s="4"/>
      <c r="T428" s="4" t="s">
        <v>29571</v>
      </c>
      <c r="U428" s="6">
        <v>25199</v>
      </c>
      <c r="V428" s="4"/>
      <c r="W428" s="4" t="s">
        <v>6225</v>
      </c>
      <c r="X428" s="6">
        <v>43731</v>
      </c>
      <c r="Y428" s="6">
        <v>2958465</v>
      </c>
      <c r="Z428" s="4"/>
      <c r="AA428" s="4"/>
      <c r="AB428" s="4"/>
      <c r="AC428" s="4" t="s">
        <v>29577</v>
      </c>
      <c r="AD428" s="4"/>
      <c r="AE428" s="4" t="s">
        <v>1532</v>
      </c>
    </row>
    <row r="429" spans="1:31" x14ac:dyDescent="0.25">
      <c r="A429" s="3">
        <v>1064</v>
      </c>
      <c r="B429" s="3">
        <v>10001209</v>
      </c>
      <c r="C429" s="4" t="s">
        <v>29592</v>
      </c>
      <c r="D429" s="4" t="s">
        <v>100</v>
      </c>
      <c r="E429" s="5"/>
      <c r="F429" s="4" t="s">
        <v>6227</v>
      </c>
      <c r="G429" s="4" t="s">
        <v>6228</v>
      </c>
      <c r="H429" s="4" t="s">
        <v>29574</v>
      </c>
      <c r="I429" s="4" t="s">
        <v>29752</v>
      </c>
      <c r="J429" s="4" t="s">
        <v>6230</v>
      </c>
      <c r="K429" s="3">
        <v>23500</v>
      </c>
      <c r="L429" s="4" t="s">
        <v>862</v>
      </c>
      <c r="M429" s="4" t="s">
        <v>30526</v>
      </c>
      <c r="N429" s="3">
        <v>7</v>
      </c>
      <c r="O429" s="4" t="s">
        <v>93</v>
      </c>
      <c r="P429" s="4" t="s">
        <v>29586</v>
      </c>
      <c r="Q429" s="4" t="s">
        <v>29615</v>
      </c>
      <c r="R429" s="4" t="s">
        <v>6233</v>
      </c>
      <c r="S429" s="4"/>
      <c r="T429" s="4" t="s">
        <v>29571</v>
      </c>
      <c r="U429" s="6">
        <v>34631</v>
      </c>
      <c r="V429" s="4" t="s">
        <v>6240</v>
      </c>
      <c r="W429" s="4" t="s">
        <v>6241</v>
      </c>
      <c r="X429" s="6">
        <v>42929</v>
      </c>
      <c r="Y429" s="6">
        <v>2958465</v>
      </c>
      <c r="Z429" s="4" t="s">
        <v>137</v>
      </c>
      <c r="AA429" s="4"/>
      <c r="AB429" s="4"/>
      <c r="AC429" s="4" t="s">
        <v>29577</v>
      </c>
      <c r="AD429" s="4"/>
      <c r="AE429" s="4" t="s">
        <v>1532</v>
      </c>
    </row>
    <row r="430" spans="1:31" x14ac:dyDescent="0.25">
      <c r="A430" s="3">
        <v>1080</v>
      </c>
      <c r="B430" s="3">
        <v>10001225</v>
      </c>
      <c r="C430" s="4" t="s">
        <v>29592</v>
      </c>
      <c r="D430" s="4" t="s">
        <v>100</v>
      </c>
      <c r="E430" s="5"/>
      <c r="F430" s="4" t="s">
        <v>6245</v>
      </c>
      <c r="G430" s="4" t="s">
        <v>6246</v>
      </c>
      <c r="H430" s="4" t="s">
        <v>29739</v>
      </c>
      <c r="I430" s="4" t="s">
        <v>29752</v>
      </c>
      <c r="J430" s="4" t="s">
        <v>6230</v>
      </c>
      <c r="K430" s="3">
        <v>23500</v>
      </c>
      <c r="L430" s="4" t="s">
        <v>862</v>
      </c>
      <c r="M430" s="4" t="s">
        <v>30526</v>
      </c>
      <c r="N430" s="3">
        <v>7</v>
      </c>
      <c r="O430" s="4" t="s">
        <v>93</v>
      </c>
      <c r="P430" s="4" t="s">
        <v>29586</v>
      </c>
      <c r="Q430" s="4" t="s">
        <v>29615</v>
      </c>
      <c r="R430" s="4" t="s">
        <v>6249</v>
      </c>
      <c r="S430" s="4" t="s">
        <v>6250</v>
      </c>
      <c r="T430" s="4" t="s">
        <v>29589</v>
      </c>
      <c r="U430" s="6">
        <v>34513</v>
      </c>
      <c r="V430" s="4" t="s">
        <v>6257</v>
      </c>
      <c r="W430" s="4" t="s">
        <v>6258</v>
      </c>
      <c r="X430" s="6">
        <v>42928</v>
      </c>
      <c r="Y430" s="6">
        <v>2958465</v>
      </c>
      <c r="Z430" s="4" t="s">
        <v>137</v>
      </c>
      <c r="AA430" s="4"/>
      <c r="AB430" s="4"/>
      <c r="AC430" s="4" t="s">
        <v>29577</v>
      </c>
      <c r="AD430" s="4"/>
      <c r="AE430" s="4" t="s">
        <v>1532</v>
      </c>
    </row>
    <row r="431" spans="1:31" x14ac:dyDescent="0.25">
      <c r="A431" s="3">
        <v>1326</v>
      </c>
      <c r="B431" s="3">
        <v>10001477</v>
      </c>
      <c r="C431" s="4" t="s">
        <v>29592</v>
      </c>
      <c r="D431" s="4" t="s">
        <v>100</v>
      </c>
      <c r="E431" s="5"/>
      <c r="F431" s="4" t="s">
        <v>6262</v>
      </c>
      <c r="G431" s="4" t="s">
        <v>6263</v>
      </c>
      <c r="H431" s="4" t="s">
        <v>29739</v>
      </c>
      <c r="I431" s="4" t="s">
        <v>29752</v>
      </c>
      <c r="J431" s="4" t="s">
        <v>6230</v>
      </c>
      <c r="K431" s="3">
        <v>23500</v>
      </c>
      <c r="L431" s="4" t="s">
        <v>862</v>
      </c>
      <c r="M431" s="4" t="s">
        <v>30526</v>
      </c>
      <c r="N431" s="3">
        <v>7</v>
      </c>
      <c r="O431" s="4" t="s">
        <v>93</v>
      </c>
      <c r="P431" s="4" t="s">
        <v>29586</v>
      </c>
      <c r="Q431" s="4" t="s">
        <v>29615</v>
      </c>
      <c r="R431" s="4" t="s">
        <v>6267</v>
      </c>
      <c r="S431" s="4"/>
      <c r="T431" s="4" t="s">
        <v>29571</v>
      </c>
      <c r="U431" s="6">
        <v>35312</v>
      </c>
      <c r="V431" s="4" t="s">
        <v>6274</v>
      </c>
      <c r="W431" s="4" t="s">
        <v>6275</v>
      </c>
      <c r="X431" s="6">
        <v>43172</v>
      </c>
      <c r="Y431" s="6">
        <v>2958465</v>
      </c>
      <c r="Z431" s="4" t="s">
        <v>137</v>
      </c>
      <c r="AA431" s="4"/>
      <c r="AB431" s="4"/>
      <c r="AC431" s="4" t="s">
        <v>29577</v>
      </c>
      <c r="AD431" s="4"/>
      <c r="AE431" s="4" t="s">
        <v>1532</v>
      </c>
    </row>
    <row r="432" spans="1:31" x14ac:dyDescent="0.25">
      <c r="A432" s="3">
        <v>1821</v>
      </c>
      <c r="B432" s="3">
        <v>10001808</v>
      </c>
      <c r="C432" s="4" t="s">
        <v>29592</v>
      </c>
      <c r="D432" s="4" t="s">
        <v>100</v>
      </c>
      <c r="E432" s="5"/>
      <c r="F432" s="4" t="s">
        <v>6278</v>
      </c>
      <c r="G432" s="4" t="s">
        <v>6279</v>
      </c>
      <c r="H432" s="4" t="s">
        <v>29739</v>
      </c>
      <c r="I432" s="4" t="s">
        <v>29752</v>
      </c>
      <c r="J432" s="4" t="s">
        <v>6230</v>
      </c>
      <c r="K432" s="3">
        <v>23500</v>
      </c>
      <c r="L432" s="4" t="s">
        <v>862</v>
      </c>
      <c r="M432" s="4" t="s">
        <v>30526</v>
      </c>
      <c r="N432" s="3">
        <v>7</v>
      </c>
      <c r="O432" s="4" t="s">
        <v>93</v>
      </c>
      <c r="P432" s="4" t="s">
        <v>29586</v>
      </c>
      <c r="Q432" s="4" t="s">
        <v>29615</v>
      </c>
      <c r="R432" s="4" t="s">
        <v>6281</v>
      </c>
      <c r="S432" s="4"/>
      <c r="T432" s="4" t="s">
        <v>29571</v>
      </c>
      <c r="U432" s="6">
        <v>35658</v>
      </c>
      <c r="V432" s="4" t="s">
        <v>6288</v>
      </c>
      <c r="W432" s="4" t="s">
        <v>6289</v>
      </c>
      <c r="X432" s="6">
        <v>43299</v>
      </c>
      <c r="Y432" s="6">
        <v>2958465</v>
      </c>
      <c r="Z432" s="4" t="s">
        <v>137</v>
      </c>
      <c r="AA432" s="4"/>
      <c r="AB432" s="4"/>
      <c r="AC432" s="4" t="s">
        <v>29577</v>
      </c>
      <c r="AD432" s="4"/>
      <c r="AE432" s="4" t="s">
        <v>1532</v>
      </c>
    </row>
    <row r="433" spans="1:31" x14ac:dyDescent="0.25">
      <c r="A433" s="3">
        <v>1043</v>
      </c>
      <c r="B433" s="3">
        <v>10001188</v>
      </c>
      <c r="C433" s="4" t="s">
        <v>29592</v>
      </c>
      <c r="D433" s="4" t="s">
        <v>100</v>
      </c>
      <c r="E433" s="5"/>
      <c r="F433" s="4" t="s">
        <v>6292</v>
      </c>
      <c r="G433" s="4" t="s">
        <v>6293</v>
      </c>
      <c r="H433" s="4" t="s">
        <v>29739</v>
      </c>
      <c r="I433" s="4" t="s">
        <v>29752</v>
      </c>
      <c r="J433" s="4" t="s">
        <v>6295</v>
      </c>
      <c r="K433" s="3">
        <v>23600</v>
      </c>
      <c r="L433" s="4" t="s">
        <v>862</v>
      </c>
      <c r="M433" s="4" t="s">
        <v>30175</v>
      </c>
      <c r="N433" s="3">
        <v>6</v>
      </c>
      <c r="O433" s="4" t="s">
        <v>93</v>
      </c>
      <c r="P433" s="4" t="s">
        <v>29586</v>
      </c>
      <c r="Q433" s="4" t="s">
        <v>29580</v>
      </c>
      <c r="R433" s="4" t="s">
        <v>6298</v>
      </c>
      <c r="S433" s="4" t="s">
        <v>6299</v>
      </c>
      <c r="T433" s="4" t="s">
        <v>29589</v>
      </c>
      <c r="U433" s="6">
        <v>33097</v>
      </c>
      <c r="V433" s="4" t="s">
        <v>6306</v>
      </c>
      <c r="W433" s="4" t="s">
        <v>6307</v>
      </c>
      <c r="X433" s="6">
        <v>42928</v>
      </c>
      <c r="Y433" s="6">
        <v>2958465</v>
      </c>
      <c r="Z433" s="4" t="s">
        <v>137</v>
      </c>
      <c r="AA433" s="4"/>
      <c r="AB433" s="4"/>
      <c r="AC433" s="4" t="s">
        <v>29577</v>
      </c>
      <c r="AD433" s="4"/>
      <c r="AE433" s="4" t="s">
        <v>1532</v>
      </c>
    </row>
    <row r="434" spans="1:31" x14ac:dyDescent="0.25">
      <c r="A434" s="3">
        <v>1045</v>
      </c>
      <c r="B434" s="3">
        <v>10001190</v>
      </c>
      <c r="C434" s="4" t="s">
        <v>29592</v>
      </c>
      <c r="D434" s="4" t="s">
        <v>100</v>
      </c>
      <c r="E434" s="5"/>
      <c r="F434" s="4" t="s">
        <v>6311</v>
      </c>
      <c r="G434" s="4" t="s">
        <v>6312</v>
      </c>
      <c r="H434" s="4" t="s">
        <v>29574</v>
      </c>
      <c r="I434" s="4" t="s">
        <v>29752</v>
      </c>
      <c r="J434" s="4" t="s">
        <v>6295</v>
      </c>
      <c r="K434" s="3">
        <v>23600</v>
      </c>
      <c r="L434" s="4" t="s">
        <v>862</v>
      </c>
      <c r="M434" s="4" t="s">
        <v>30175</v>
      </c>
      <c r="N434" s="3">
        <v>6</v>
      </c>
      <c r="O434" s="4" t="s">
        <v>93</v>
      </c>
      <c r="P434" s="4" t="s">
        <v>29586</v>
      </c>
      <c r="Q434" s="4" t="s">
        <v>29576</v>
      </c>
      <c r="R434" s="4" t="s">
        <v>6315</v>
      </c>
      <c r="S434" s="4" t="s">
        <v>6316</v>
      </c>
      <c r="T434" s="4" t="s">
        <v>29589</v>
      </c>
      <c r="U434" s="6">
        <v>35115</v>
      </c>
      <c r="V434" s="4" t="s">
        <v>6323</v>
      </c>
      <c r="W434" s="4" t="s">
        <v>6324</v>
      </c>
      <c r="X434" s="6">
        <v>42928</v>
      </c>
      <c r="Y434" s="6">
        <v>2958465</v>
      </c>
      <c r="Z434" s="4" t="s">
        <v>137</v>
      </c>
      <c r="AA434" s="4"/>
      <c r="AB434" s="4"/>
      <c r="AC434" s="4" t="s">
        <v>29577</v>
      </c>
      <c r="AD434" s="4"/>
      <c r="AE434" s="4" t="s">
        <v>1532</v>
      </c>
    </row>
    <row r="435" spans="1:31" x14ac:dyDescent="0.25">
      <c r="A435" s="3">
        <v>1061</v>
      </c>
      <c r="B435" s="3">
        <v>10001206</v>
      </c>
      <c r="C435" s="4" t="s">
        <v>29592</v>
      </c>
      <c r="D435" s="4" t="s">
        <v>100</v>
      </c>
      <c r="E435" s="5"/>
      <c r="F435" s="4" t="s">
        <v>6328</v>
      </c>
      <c r="G435" s="4" t="s">
        <v>6329</v>
      </c>
      <c r="H435" s="4" t="s">
        <v>29574</v>
      </c>
      <c r="I435" s="4" t="s">
        <v>29752</v>
      </c>
      <c r="J435" s="4" t="s">
        <v>6295</v>
      </c>
      <c r="K435" s="3">
        <v>23600</v>
      </c>
      <c r="L435" s="4" t="s">
        <v>862</v>
      </c>
      <c r="M435" s="4" t="s">
        <v>30175</v>
      </c>
      <c r="N435" s="3">
        <v>6</v>
      </c>
      <c r="O435" s="4" t="s">
        <v>93</v>
      </c>
      <c r="P435" s="4" t="s">
        <v>29586</v>
      </c>
      <c r="Q435" s="4" t="s">
        <v>29615</v>
      </c>
      <c r="R435" s="4" t="s">
        <v>6332</v>
      </c>
      <c r="S435" s="4"/>
      <c r="T435" s="4" t="s">
        <v>29571</v>
      </c>
      <c r="U435" s="6">
        <v>34993</v>
      </c>
      <c r="V435" s="4" t="s">
        <v>6339</v>
      </c>
      <c r="W435" s="4" t="s">
        <v>6340</v>
      </c>
      <c r="X435" s="6">
        <v>42928</v>
      </c>
      <c r="Y435" s="6">
        <v>2958465</v>
      </c>
      <c r="Z435" s="4" t="s">
        <v>137</v>
      </c>
      <c r="AA435" s="4"/>
      <c r="AB435" s="4"/>
      <c r="AC435" s="4" t="s">
        <v>29577</v>
      </c>
      <c r="AD435" s="4"/>
      <c r="AE435" s="4" t="s">
        <v>1532</v>
      </c>
    </row>
    <row r="436" spans="1:31" x14ac:dyDescent="0.25">
      <c r="A436" s="3">
        <v>1079</v>
      </c>
      <c r="B436" s="3">
        <v>10001224</v>
      </c>
      <c r="C436" s="4" t="s">
        <v>29592</v>
      </c>
      <c r="D436" s="4" t="s">
        <v>100</v>
      </c>
      <c r="E436" s="5"/>
      <c r="F436" s="4" t="s">
        <v>6343</v>
      </c>
      <c r="G436" s="4" t="s">
        <v>6344</v>
      </c>
      <c r="H436" s="4" t="s">
        <v>29574</v>
      </c>
      <c r="I436" s="4" t="s">
        <v>29752</v>
      </c>
      <c r="J436" s="4" t="s">
        <v>6295</v>
      </c>
      <c r="K436" s="3">
        <v>23600</v>
      </c>
      <c r="L436" s="4" t="s">
        <v>862</v>
      </c>
      <c r="M436" s="4" t="s">
        <v>30175</v>
      </c>
      <c r="N436" s="3">
        <v>6</v>
      </c>
      <c r="O436" s="4" t="s">
        <v>93</v>
      </c>
      <c r="P436" s="4" t="s">
        <v>29586</v>
      </c>
      <c r="Q436" s="4" t="s">
        <v>29576</v>
      </c>
      <c r="R436" s="4" t="s">
        <v>6347</v>
      </c>
      <c r="S436" s="4" t="s">
        <v>6348</v>
      </c>
      <c r="T436" s="4" t="s">
        <v>29589</v>
      </c>
      <c r="U436" s="6">
        <v>34773</v>
      </c>
      <c r="V436" s="4" t="s">
        <v>6355</v>
      </c>
      <c r="W436" s="4" t="s">
        <v>6356</v>
      </c>
      <c r="X436" s="6">
        <v>42928</v>
      </c>
      <c r="Y436" s="6">
        <v>2958465</v>
      </c>
      <c r="Z436" s="4" t="s">
        <v>137</v>
      </c>
      <c r="AA436" s="4"/>
      <c r="AB436" s="4"/>
      <c r="AC436" s="4" t="s">
        <v>29577</v>
      </c>
      <c r="AD436" s="4"/>
      <c r="AE436" s="4" t="s">
        <v>1532</v>
      </c>
    </row>
    <row r="437" spans="1:31" x14ac:dyDescent="0.25">
      <c r="A437" s="3">
        <v>1811</v>
      </c>
      <c r="B437" s="3">
        <v>10001806</v>
      </c>
      <c r="C437" s="4" t="s">
        <v>29592</v>
      </c>
      <c r="D437" s="4" t="s">
        <v>100</v>
      </c>
      <c r="E437" s="5"/>
      <c r="F437" s="4" t="s">
        <v>6360</v>
      </c>
      <c r="G437" s="4" t="s">
        <v>6361</v>
      </c>
      <c r="H437" s="4" t="s">
        <v>29574</v>
      </c>
      <c r="I437" s="4" t="s">
        <v>29752</v>
      </c>
      <c r="J437" s="4" t="s">
        <v>6295</v>
      </c>
      <c r="K437" s="3">
        <v>23600</v>
      </c>
      <c r="L437" s="4" t="s">
        <v>862</v>
      </c>
      <c r="M437" s="4" t="s">
        <v>30526</v>
      </c>
      <c r="N437" s="3">
        <v>7</v>
      </c>
      <c r="O437" s="4" t="s">
        <v>93</v>
      </c>
      <c r="P437" s="4" t="s">
        <v>29586</v>
      </c>
      <c r="Q437" s="4" t="s">
        <v>29576</v>
      </c>
      <c r="R437" s="4" t="s">
        <v>6364</v>
      </c>
      <c r="S437" s="4" t="s">
        <v>6365</v>
      </c>
      <c r="T437" s="4" t="s">
        <v>29589</v>
      </c>
      <c r="U437" s="6">
        <v>34178</v>
      </c>
      <c r="V437" s="4" t="s">
        <v>6372</v>
      </c>
      <c r="W437" s="4" t="s">
        <v>6373</v>
      </c>
      <c r="X437" s="6">
        <v>43299</v>
      </c>
      <c r="Y437" s="6">
        <v>2958465</v>
      </c>
      <c r="Z437" s="4" t="s">
        <v>137</v>
      </c>
      <c r="AA437" s="4"/>
      <c r="AB437" s="4"/>
      <c r="AC437" s="4" t="s">
        <v>29577</v>
      </c>
      <c r="AD437" s="4"/>
      <c r="AE437" s="4" t="s">
        <v>1532</v>
      </c>
    </row>
    <row r="438" spans="1:31" x14ac:dyDescent="0.25">
      <c r="A438" s="3">
        <v>1058</v>
      </c>
      <c r="B438" s="3">
        <v>10001203</v>
      </c>
      <c r="C438" s="4" t="s">
        <v>29592</v>
      </c>
      <c r="D438" s="4" t="s">
        <v>100</v>
      </c>
      <c r="E438" s="5"/>
      <c r="F438" s="4" t="s">
        <v>6377</v>
      </c>
      <c r="G438" s="4" t="s">
        <v>6378</v>
      </c>
      <c r="H438" s="4" t="s">
        <v>29574</v>
      </c>
      <c r="I438" s="4" t="s">
        <v>29752</v>
      </c>
      <c r="J438" s="4" t="s">
        <v>6380</v>
      </c>
      <c r="K438" s="3">
        <v>23700</v>
      </c>
      <c r="L438" s="4" t="s">
        <v>862</v>
      </c>
      <c r="M438" s="4" t="s">
        <v>30526</v>
      </c>
      <c r="N438" s="3">
        <v>7</v>
      </c>
      <c r="O438" s="4" t="s">
        <v>93</v>
      </c>
      <c r="P438" s="4" t="s">
        <v>29586</v>
      </c>
      <c r="Q438" s="4" t="s">
        <v>29615</v>
      </c>
      <c r="R438" s="4" t="s">
        <v>6383</v>
      </c>
      <c r="S438" s="4" t="s">
        <v>6384</v>
      </c>
      <c r="T438" s="4" t="s">
        <v>29589</v>
      </c>
      <c r="U438" s="6">
        <v>35430</v>
      </c>
      <c r="V438" s="4" t="s">
        <v>6391</v>
      </c>
      <c r="W438" s="4" t="s">
        <v>6392</v>
      </c>
      <c r="X438" s="6">
        <v>42928</v>
      </c>
      <c r="Y438" s="6">
        <v>2958465</v>
      </c>
      <c r="Z438" s="4" t="s">
        <v>137</v>
      </c>
      <c r="AA438" s="4"/>
      <c r="AB438" s="4"/>
      <c r="AC438" s="4" t="s">
        <v>29577</v>
      </c>
      <c r="AD438" s="4"/>
      <c r="AE438" s="4" t="s">
        <v>1532</v>
      </c>
    </row>
    <row r="439" spans="1:31" x14ac:dyDescent="0.25">
      <c r="A439" s="3">
        <v>1060</v>
      </c>
      <c r="B439" s="3">
        <v>10001205</v>
      </c>
      <c r="C439" s="4" t="s">
        <v>29592</v>
      </c>
      <c r="D439" s="4" t="s">
        <v>100</v>
      </c>
      <c r="E439" s="5"/>
      <c r="F439" s="4" t="s">
        <v>6395</v>
      </c>
      <c r="G439" s="4" t="s">
        <v>6396</v>
      </c>
      <c r="H439" s="4" t="s">
        <v>29574</v>
      </c>
      <c r="I439" s="4" t="s">
        <v>29752</v>
      </c>
      <c r="J439" s="4" t="s">
        <v>6380</v>
      </c>
      <c r="K439" s="3">
        <v>23700</v>
      </c>
      <c r="L439" s="4" t="s">
        <v>862</v>
      </c>
      <c r="M439" s="4" t="s">
        <v>30526</v>
      </c>
      <c r="N439" s="3">
        <v>7</v>
      </c>
      <c r="O439" s="4" t="s">
        <v>93</v>
      </c>
      <c r="P439" s="4" t="s">
        <v>29586</v>
      </c>
      <c r="Q439" s="4" t="s">
        <v>29615</v>
      </c>
      <c r="R439" s="4" t="s">
        <v>6398</v>
      </c>
      <c r="S439" s="4"/>
      <c r="T439" s="4" t="s">
        <v>29571</v>
      </c>
      <c r="U439" s="6">
        <v>34879</v>
      </c>
      <c r="V439" s="4" t="s">
        <v>6405</v>
      </c>
      <c r="W439" s="4" t="s">
        <v>6406</v>
      </c>
      <c r="X439" s="6">
        <v>42928</v>
      </c>
      <c r="Y439" s="6">
        <v>2958465</v>
      </c>
      <c r="Z439" s="4" t="s">
        <v>137</v>
      </c>
      <c r="AA439" s="4"/>
      <c r="AB439" s="4"/>
      <c r="AC439" s="4" t="s">
        <v>29577</v>
      </c>
      <c r="AD439" s="4"/>
      <c r="AE439" s="4" t="s">
        <v>1532</v>
      </c>
    </row>
    <row r="440" spans="1:31" x14ac:dyDescent="0.25">
      <c r="A440" s="3">
        <v>1070</v>
      </c>
      <c r="B440" s="3">
        <v>10001215</v>
      </c>
      <c r="C440" s="4" t="s">
        <v>29592</v>
      </c>
      <c r="D440" s="4" t="s">
        <v>100</v>
      </c>
      <c r="E440" s="5"/>
      <c r="F440" s="4" t="s">
        <v>6410</v>
      </c>
      <c r="G440" s="4" t="s">
        <v>6411</v>
      </c>
      <c r="H440" s="4" t="s">
        <v>29574</v>
      </c>
      <c r="I440" s="4" t="s">
        <v>29752</v>
      </c>
      <c r="J440" s="4" t="s">
        <v>6380</v>
      </c>
      <c r="K440" s="3">
        <v>23700</v>
      </c>
      <c r="L440" s="4" t="s">
        <v>862</v>
      </c>
      <c r="M440" s="4" t="s">
        <v>30526</v>
      </c>
      <c r="N440" s="3">
        <v>7</v>
      </c>
      <c r="O440" s="4" t="s">
        <v>93</v>
      </c>
      <c r="P440" s="4" t="s">
        <v>29586</v>
      </c>
      <c r="Q440" s="4" t="s">
        <v>29615</v>
      </c>
      <c r="R440" s="4" t="s">
        <v>6414</v>
      </c>
      <c r="S440" s="4" t="s">
        <v>6415</v>
      </c>
      <c r="T440" s="4" t="s">
        <v>29589</v>
      </c>
      <c r="U440" s="6">
        <v>35079</v>
      </c>
      <c r="V440" s="4" t="s">
        <v>6422</v>
      </c>
      <c r="W440" s="4" t="s">
        <v>6423</v>
      </c>
      <c r="X440" s="6">
        <v>42928</v>
      </c>
      <c r="Y440" s="6">
        <v>2958465</v>
      </c>
      <c r="Z440" s="4" t="s">
        <v>137</v>
      </c>
      <c r="AA440" s="4"/>
      <c r="AB440" s="4"/>
      <c r="AC440" s="4" t="s">
        <v>29577</v>
      </c>
      <c r="AD440" s="4"/>
      <c r="AE440" s="4" t="s">
        <v>1532</v>
      </c>
    </row>
    <row r="441" spans="1:31" x14ac:dyDescent="0.25">
      <c r="A441" s="3">
        <v>1072</v>
      </c>
      <c r="B441" s="3">
        <v>10001217</v>
      </c>
      <c r="C441" s="4" t="s">
        <v>29592</v>
      </c>
      <c r="D441" s="4" t="s">
        <v>100</v>
      </c>
      <c r="E441" s="5"/>
      <c r="F441" s="4" t="s">
        <v>6427</v>
      </c>
      <c r="G441" s="4" t="s">
        <v>6428</v>
      </c>
      <c r="H441" s="4" t="s">
        <v>29574</v>
      </c>
      <c r="I441" s="4" t="s">
        <v>29752</v>
      </c>
      <c r="J441" s="4" t="s">
        <v>6380</v>
      </c>
      <c r="K441" s="3">
        <v>23700</v>
      </c>
      <c r="L441" s="4" t="s">
        <v>862</v>
      </c>
      <c r="M441" s="4" t="s">
        <v>30526</v>
      </c>
      <c r="N441" s="3">
        <v>7</v>
      </c>
      <c r="O441" s="4" t="s">
        <v>93</v>
      </c>
      <c r="P441" s="4" t="s">
        <v>29586</v>
      </c>
      <c r="Q441" s="4" t="s">
        <v>29615</v>
      </c>
      <c r="R441" s="4" t="s">
        <v>6431</v>
      </c>
      <c r="S441" s="4" t="s">
        <v>6432</v>
      </c>
      <c r="T441" s="4" t="s">
        <v>29589</v>
      </c>
      <c r="U441" s="6">
        <v>34558</v>
      </c>
      <c r="V441" s="4" t="s">
        <v>6439</v>
      </c>
      <c r="W441" s="4" t="s">
        <v>6440</v>
      </c>
      <c r="X441" s="6">
        <v>42928</v>
      </c>
      <c r="Y441" s="6">
        <v>2958465</v>
      </c>
      <c r="Z441" s="4" t="s">
        <v>137</v>
      </c>
      <c r="AA441" s="4"/>
      <c r="AB441" s="4"/>
      <c r="AC441" s="4" t="s">
        <v>29577</v>
      </c>
      <c r="AD441" s="4"/>
      <c r="AE441" s="4" t="s">
        <v>1532</v>
      </c>
    </row>
    <row r="442" spans="1:31" x14ac:dyDescent="0.25">
      <c r="A442" s="3">
        <v>1077</v>
      </c>
      <c r="B442" s="3">
        <v>10001222</v>
      </c>
      <c r="C442" s="4" t="s">
        <v>29592</v>
      </c>
      <c r="D442" s="4" t="s">
        <v>100</v>
      </c>
      <c r="E442" s="5"/>
      <c r="F442" s="4" t="s">
        <v>6444</v>
      </c>
      <c r="G442" s="4" t="s">
        <v>6445</v>
      </c>
      <c r="H442" s="4" t="s">
        <v>29574</v>
      </c>
      <c r="I442" s="4" t="s">
        <v>29752</v>
      </c>
      <c r="J442" s="4" t="s">
        <v>6380</v>
      </c>
      <c r="K442" s="3">
        <v>23700</v>
      </c>
      <c r="L442" s="4" t="s">
        <v>862</v>
      </c>
      <c r="M442" s="4" t="s">
        <v>30526</v>
      </c>
      <c r="N442" s="3">
        <v>7</v>
      </c>
      <c r="O442" s="4" t="s">
        <v>93</v>
      </c>
      <c r="P442" s="4" t="s">
        <v>29586</v>
      </c>
      <c r="Q442" s="4" t="s">
        <v>29615</v>
      </c>
      <c r="R442" s="4" t="s">
        <v>6448</v>
      </c>
      <c r="S442" s="4"/>
      <c r="T442" s="4" t="s">
        <v>29571</v>
      </c>
      <c r="U442" s="6">
        <v>35425</v>
      </c>
      <c r="V442" s="4" t="s">
        <v>6455</v>
      </c>
      <c r="W442" s="4" t="s">
        <v>6456</v>
      </c>
      <c r="X442" s="6">
        <v>42928</v>
      </c>
      <c r="Y442" s="6">
        <v>2958465</v>
      </c>
      <c r="Z442" s="4" t="s">
        <v>137</v>
      </c>
      <c r="AA442" s="4"/>
      <c r="AB442" s="4"/>
      <c r="AC442" s="4" t="s">
        <v>29577</v>
      </c>
      <c r="AD442" s="4"/>
      <c r="AE442" s="4" t="s">
        <v>1532</v>
      </c>
    </row>
    <row r="443" spans="1:31" x14ac:dyDescent="0.25">
      <c r="A443" s="3">
        <v>1323</v>
      </c>
      <c r="B443" s="3">
        <v>10001474</v>
      </c>
      <c r="C443" s="4" t="s">
        <v>29592</v>
      </c>
      <c r="D443" s="4" t="s">
        <v>100</v>
      </c>
      <c r="E443" s="5"/>
      <c r="F443" s="4" t="s">
        <v>6459</v>
      </c>
      <c r="G443" s="4" t="s">
        <v>6460</v>
      </c>
      <c r="H443" s="4" t="s">
        <v>29574</v>
      </c>
      <c r="I443" s="4" t="s">
        <v>29752</v>
      </c>
      <c r="J443" s="4" t="s">
        <v>6380</v>
      </c>
      <c r="K443" s="3">
        <v>23700</v>
      </c>
      <c r="L443" s="4" t="s">
        <v>862</v>
      </c>
      <c r="M443" s="4" t="s">
        <v>30526</v>
      </c>
      <c r="N443" s="3">
        <v>7</v>
      </c>
      <c r="O443" s="4" t="s">
        <v>93</v>
      </c>
      <c r="P443" s="4" t="s">
        <v>29586</v>
      </c>
      <c r="Q443" s="4" t="s">
        <v>29615</v>
      </c>
      <c r="R443" s="4" t="s">
        <v>6463</v>
      </c>
      <c r="S443" s="4" t="s">
        <v>6464</v>
      </c>
      <c r="T443" s="4" t="s">
        <v>29589</v>
      </c>
      <c r="U443" s="6">
        <v>35354</v>
      </c>
      <c r="V443" s="4" t="s">
        <v>6470</v>
      </c>
      <c r="W443" s="4" t="s">
        <v>6471</v>
      </c>
      <c r="X443" s="6">
        <v>43172</v>
      </c>
      <c r="Y443" s="6">
        <v>2958465</v>
      </c>
      <c r="Z443" s="4" t="s">
        <v>137</v>
      </c>
      <c r="AA443" s="4"/>
      <c r="AB443" s="4"/>
      <c r="AC443" s="4" t="s">
        <v>29577</v>
      </c>
      <c r="AD443" s="4"/>
      <c r="AE443" s="4" t="s">
        <v>1532</v>
      </c>
    </row>
    <row r="444" spans="1:31" x14ac:dyDescent="0.25">
      <c r="A444" s="3">
        <v>1392</v>
      </c>
      <c r="B444" s="3">
        <v>10001547</v>
      </c>
      <c r="C444" s="4" t="s">
        <v>29592</v>
      </c>
      <c r="D444" s="4" t="s">
        <v>100</v>
      </c>
      <c r="E444" s="5"/>
      <c r="F444" s="4" t="s">
        <v>6475</v>
      </c>
      <c r="G444" s="4" t="s">
        <v>6476</v>
      </c>
      <c r="H444" s="4" t="s">
        <v>29574</v>
      </c>
      <c r="I444" s="4" t="s">
        <v>29752</v>
      </c>
      <c r="J444" s="4" t="s">
        <v>6380</v>
      </c>
      <c r="K444" s="3">
        <v>23700</v>
      </c>
      <c r="L444" s="4" t="s">
        <v>862</v>
      </c>
      <c r="M444" s="4" t="s">
        <v>30526</v>
      </c>
      <c r="N444" s="3">
        <v>7</v>
      </c>
      <c r="O444" s="4" t="s">
        <v>93</v>
      </c>
      <c r="P444" s="4" t="s">
        <v>29586</v>
      </c>
      <c r="Q444" s="4" t="s">
        <v>29615</v>
      </c>
      <c r="R444" s="4" t="s">
        <v>6479</v>
      </c>
      <c r="S444" s="4" t="s">
        <v>6480</v>
      </c>
      <c r="T444" s="4" t="s">
        <v>29589</v>
      </c>
      <c r="U444" s="6">
        <v>34241</v>
      </c>
      <c r="V444" s="4" t="s">
        <v>6487</v>
      </c>
      <c r="W444" s="4" t="s">
        <v>6488</v>
      </c>
      <c r="X444" s="6">
        <v>43157</v>
      </c>
      <c r="Y444" s="6">
        <v>2958465</v>
      </c>
      <c r="Z444" s="4" t="s">
        <v>137</v>
      </c>
      <c r="AA444" s="4"/>
      <c r="AB444" s="4"/>
      <c r="AC444" s="4" t="s">
        <v>29577</v>
      </c>
      <c r="AD444" s="4"/>
      <c r="AE444" s="4" t="s">
        <v>1532</v>
      </c>
    </row>
    <row r="445" spans="1:31" x14ac:dyDescent="0.25">
      <c r="A445" s="3">
        <v>1546</v>
      </c>
      <c r="B445" s="3">
        <v>10001711</v>
      </c>
      <c r="C445" s="4" t="s">
        <v>29592</v>
      </c>
      <c r="D445" s="4" t="s">
        <v>100</v>
      </c>
      <c r="E445" s="5"/>
      <c r="F445" s="4" t="s">
        <v>6492</v>
      </c>
      <c r="G445" s="4" t="s">
        <v>6493</v>
      </c>
      <c r="H445" s="4" t="s">
        <v>29574</v>
      </c>
      <c r="I445" s="4" t="s">
        <v>29752</v>
      </c>
      <c r="J445" s="4" t="s">
        <v>6380</v>
      </c>
      <c r="K445" s="3">
        <v>23700</v>
      </c>
      <c r="L445" s="4" t="s">
        <v>862</v>
      </c>
      <c r="M445" s="4" t="s">
        <v>30526</v>
      </c>
      <c r="N445" s="3">
        <v>7</v>
      </c>
      <c r="O445" s="4" t="s">
        <v>93</v>
      </c>
      <c r="P445" s="4" t="s">
        <v>29586</v>
      </c>
      <c r="Q445" s="4" t="s">
        <v>29615</v>
      </c>
      <c r="R445" s="4" t="s">
        <v>6495</v>
      </c>
      <c r="S445" s="4" t="s">
        <v>6496</v>
      </c>
      <c r="T445" s="4" t="s">
        <v>29589</v>
      </c>
      <c r="U445" s="6">
        <v>34716</v>
      </c>
      <c r="V445" s="4" t="s">
        <v>6503</v>
      </c>
      <c r="W445" s="4" t="s">
        <v>6504</v>
      </c>
      <c r="X445" s="6">
        <v>43277</v>
      </c>
      <c r="Y445" s="6">
        <v>2958465</v>
      </c>
      <c r="Z445" s="4" t="s">
        <v>137</v>
      </c>
      <c r="AA445" s="4"/>
      <c r="AB445" s="4"/>
      <c r="AC445" s="4" t="s">
        <v>29577</v>
      </c>
      <c r="AD445" s="4"/>
      <c r="AE445" s="4" t="s">
        <v>1532</v>
      </c>
    </row>
    <row r="446" spans="1:31" x14ac:dyDescent="0.25">
      <c r="A446" s="3">
        <v>1809</v>
      </c>
      <c r="B446" s="3">
        <v>10001801</v>
      </c>
      <c r="C446" s="4" t="s">
        <v>29592</v>
      </c>
      <c r="D446" s="4" t="s">
        <v>100</v>
      </c>
      <c r="E446" s="5"/>
      <c r="F446" s="4" t="s">
        <v>6507</v>
      </c>
      <c r="G446" s="4" t="s">
        <v>6508</v>
      </c>
      <c r="H446" s="4" t="s">
        <v>29574</v>
      </c>
      <c r="I446" s="4" t="s">
        <v>29752</v>
      </c>
      <c r="J446" s="4" t="s">
        <v>6380</v>
      </c>
      <c r="K446" s="3">
        <v>23700</v>
      </c>
      <c r="L446" s="4" t="s">
        <v>862</v>
      </c>
      <c r="M446" s="4" t="s">
        <v>30526</v>
      </c>
      <c r="N446" s="3">
        <v>7</v>
      </c>
      <c r="O446" s="4" t="s">
        <v>93</v>
      </c>
      <c r="P446" s="4" t="s">
        <v>29586</v>
      </c>
      <c r="Q446" s="4" t="s">
        <v>29576</v>
      </c>
      <c r="R446" s="4" t="s">
        <v>6511</v>
      </c>
      <c r="S446" s="4" t="s">
        <v>6512</v>
      </c>
      <c r="T446" s="4" t="s">
        <v>29589</v>
      </c>
      <c r="U446" s="6">
        <v>34798</v>
      </c>
      <c r="V446" s="4" t="s">
        <v>6519</v>
      </c>
      <c r="W446" s="4" t="s">
        <v>6520</v>
      </c>
      <c r="X446" s="6">
        <v>43299</v>
      </c>
      <c r="Y446" s="6">
        <v>2958465</v>
      </c>
      <c r="Z446" s="4" t="s">
        <v>137</v>
      </c>
      <c r="AA446" s="4"/>
      <c r="AB446" s="4"/>
      <c r="AC446" s="4" t="s">
        <v>29577</v>
      </c>
      <c r="AD446" s="4"/>
      <c r="AE446" s="4" t="s">
        <v>1532</v>
      </c>
    </row>
    <row r="447" spans="1:31" x14ac:dyDescent="0.25">
      <c r="A447" s="3">
        <v>1815</v>
      </c>
      <c r="B447" s="3">
        <v>10001804</v>
      </c>
      <c r="C447" s="4" t="s">
        <v>29592</v>
      </c>
      <c r="D447" s="4" t="s">
        <v>100</v>
      </c>
      <c r="E447" s="5"/>
      <c r="F447" s="4" t="s">
        <v>6523</v>
      </c>
      <c r="G447" s="4" t="s">
        <v>6524</v>
      </c>
      <c r="H447" s="4" t="s">
        <v>29574</v>
      </c>
      <c r="I447" s="4" t="s">
        <v>29752</v>
      </c>
      <c r="J447" s="4" t="s">
        <v>6380</v>
      </c>
      <c r="K447" s="3">
        <v>23700</v>
      </c>
      <c r="L447" s="4" t="s">
        <v>862</v>
      </c>
      <c r="M447" s="4" t="s">
        <v>30526</v>
      </c>
      <c r="N447" s="3">
        <v>7</v>
      </c>
      <c r="O447" s="4" t="s">
        <v>93</v>
      </c>
      <c r="P447" s="4" t="s">
        <v>29586</v>
      </c>
      <c r="Q447" s="4" t="s">
        <v>29576</v>
      </c>
      <c r="R447" s="4" t="s">
        <v>6527</v>
      </c>
      <c r="S447" s="4" t="s">
        <v>6528</v>
      </c>
      <c r="T447" s="4" t="s">
        <v>29589</v>
      </c>
      <c r="U447" s="6">
        <v>34071</v>
      </c>
      <c r="V447" s="4" t="s">
        <v>6535</v>
      </c>
      <c r="W447" s="4" t="s">
        <v>6536</v>
      </c>
      <c r="X447" s="6">
        <v>43299</v>
      </c>
      <c r="Y447" s="6">
        <v>2958465</v>
      </c>
      <c r="Z447" s="4" t="s">
        <v>137</v>
      </c>
      <c r="AA447" s="4"/>
      <c r="AB447" s="4"/>
      <c r="AC447" s="4" t="s">
        <v>29577</v>
      </c>
      <c r="AD447" s="4"/>
      <c r="AE447" s="4" t="s">
        <v>1532</v>
      </c>
    </row>
    <row r="448" spans="1:31" x14ac:dyDescent="0.25">
      <c r="A448" s="3">
        <v>1817</v>
      </c>
      <c r="B448" s="3">
        <v>10001807</v>
      </c>
      <c r="C448" s="4" t="s">
        <v>29592</v>
      </c>
      <c r="D448" s="4" t="s">
        <v>100</v>
      </c>
      <c r="E448" s="5"/>
      <c r="F448" s="4" t="s">
        <v>6539</v>
      </c>
      <c r="G448" s="4" t="s">
        <v>6540</v>
      </c>
      <c r="H448" s="4" t="s">
        <v>29574</v>
      </c>
      <c r="I448" s="4" t="s">
        <v>29752</v>
      </c>
      <c r="J448" s="4" t="s">
        <v>6380</v>
      </c>
      <c r="K448" s="3">
        <v>23700</v>
      </c>
      <c r="L448" s="4" t="s">
        <v>862</v>
      </c>
      <c r="M448" s="4" t="s">
        <v>30526</v>
      </c>
      <c r="N448" s="3">
        <v>7</v>
      </c>
      <c r="O448" s="4" t="s">
        <v>93</v>
      </c>
      <c r="P448" s="4" t="s">
        <v>29586</v>
      </c>
      <c r="Q448" s="4" t="s">
        <v>29615</v>
      </c>
      <c r="R448" s="4" t="s">
        <v>6543</v>
      </c>
      <c r="S448" s="4" t="s">
        <v>6544</v>
      </c>
      <c r="T448" s="4" t="s">
        <v>29589</v>
      </c>
      <c r="U448" s="6">
        <v>35431</v>
      </c>
      <c r="V448" s="4" t="s">
        <v>6551</v>
      </c>
      <c r="W448" s="4" t="s">
        <v>6552</v>
      </c>
      <c r="X448" s="6">
        <v>43299</v>
      </c>
      <c r="Y448" s="6">
        <v>2958465</v>
      </c>
      <c r="Z448" s="4" t="s">
        <v>137</v>
      </c>
      <c r="AA448" s="4"/>
      <c r="AB448" s="4"/>
      <c r="AC448" s="4" t="s">
        <v>29577</v>
      </c>
      <c r="AD448" s="4"/>
      <c r="AE448" s="4" t="s">
        <v>1532</v>
      </c>
    </row>
    <row r="449" spans="1:31" x14ac:dyDescent="0.25">
      <c r="A449" s="3">
        <v>1819</v>
      </c>
      <c r="B449" s="3">
        <v>10001812</v>
      </c>
      <c r="C449" s="4" t="s">
        <v>29592</v>
      </c>
      <c r="D449" s="4" t="s">
        <v>100</v>
      </c>
      <c r="E449" s="5"/>
      <c r="F449" s="4" t="s">
        <v>6555</v>
      </c>
      <c r="G449" s="4" t="s">
        <v>6556</v>
      </c>
      <c r="H449" s="4" t="s">
        <v>29574</v>
      </c>
      <c r="I449" s="4" t="s">
        <v>29752</v>
      </c>
      <c r="J449" s="4" t="s">
        <v>6380</v>
      </c>
      <c r="K449" s="3">
        <v>23700</v>
      </c>
      <c r="L449" s="4" t="s">
        <v>862</v>
      </c>
      <c r="M449" s="4" t="s">
        <v>30526</v>
      </c>
      <c r="N449" s="3">
        <v>7</v>
      </c>
      <c r="O449" s="4" t="s">
        <v>93</v>
      </c>
      <c r="P449" s="4" t="s">
        <v>29586</v>
      </c>
      <c r="Q449" s="4" t="s">
        <v>29615</v>
      </c>
      <c r="R449" s="4" t="s">
        <v>6559</v>
      </c>
      <c r="S449" s="4" t="s">
        <v>6560</v>
      </c>
      <c r="T449" s="4" t="s">
        <v>29589</v>
      </c>
      <c r="U449" s="6">
        <v>34976</v>
      </c>
      <c r="V449" s="4" t="s">
        <v>6567</v>
      </c>
      <c r="W449" s="4" t="s">
        <v>6568</v>
      </c>
      <c r="X449" s="6">
        <v>43299</v>
      </c>
      <c r="Y449" s="6">
        <v>2958465</v>
      </c>
      <c r="Z449" s="4" t="s">
        <v>137</v>
      </c>
      <c r="AA449" s="4"/>
      <c r="AB449" s="4"/>
      <c r="AC449" s="4" t="s">
        <v>29577</v>
      </c>
      <c r="AD449" s="4"/>
      <c r="AE449" s="4" t="s">
        <v>1532</v>
      </c>
    </row>
    <row r="450" spans="1:31" x14ac:dyDescent="0.25">
      <c r="A450" s="3">
        <v>1830</v>
      </c>
      <c r="B450" s="3">
        <v>10002053</v>
      </c>
      <c r="C450" s="4" t="s">
        <v>29592</v>
      </c>
      <c r="D450" s="4" t="s">
        <v>100</v>
      </c>
      <c r="E450" s="5"/>
      <c r="F450" s="4" t="s">
        <v>6571</v>
      </c>
      <c r="G450" s="4" t="s">
        <v>6571</v>
      </c>
      <c r="H450" s="4" t="s">
        <v>29574</v>
      </c>
      <c r="I450" s="4" t="s">
        <v>29752</v>
      </c>
      <c r="J450" s="4" t="s">
        <v>6380</v>
      </c>
      <c r="K450" s="3">
        <v>23700</v>
      </c>
      <c r="L450" s="4" t="s">
        <v>862</v>
      </c>
      <c r="M450" s="4" t="s">
        <v>30574</v>
      </c>
      <c r="N450" s="3">
        <v>7</v>
      </c>
      <c r="O450" s="4" t="s">
        <v>453</v>
      </c>
      <c r="P450" s="4" t="s">
        <v>31949</v>
      </c>
      <c r="Q450" s="4" t="s">
        <v>29615</v>
      </c>
      <c r="R450" s="4" t="s">
        <v>6574</v>
      </c>
      <c r="S450" s="4" t="s">
        <v>6575</v>
      </c>
      <c r="T450" s="4" t="s">
        <v>31950</v>
      </c>
      <c r="U450" s="6">
        <v>34929</v>
      </c>
      <c r="V450" s="4" t="s">
        <v>6579</v>
      </c>
      <c r="W450" s="4" t="s">
        <v>6580</v>
      </c>
      <c r="X450" s="6">
        <v>43073</v>
      </c>
      <c r="Y450" s="6">
        <v>2958465</v>
      </c>
      <c r="Z450" s="4" t="s">
        <v>635</v>
      </c>
      <c r="AA450" s="4" t="s">
        <v>465</v>
      </c>
      <c r="AB450" s="4" t="s">
        <v>31978</v>
      </c>
      <c r="AC450" s="4" t="s">
        <v>716</v>
      </c>
      <c r="AD450" s="4" t="s">
        <v>2066</v>
      </c>
      <c r="AE450" s="4" t="s">
        <v>1532</v>
      </c>
    </row>
    <row r="451" spans="1:31" x14ac:dyDescent="0.25">
      <c r="A451" s="3">
        <v>1831</v>
      </c>
      <c r="B451" s="3">
        <v>10002054</v>
      </c>
      <c r="C451" s="4" t="s">
        <v>29592</v>
      </c>
      <c r="D451" s="4" t="s">
        <v>100</v>
      </c>
      <c r="E451" s="5"/>
      <c r="F451" s="4" t="s">
        <v>6582</v>
      </c>
      <c r="G451" s="4" t="s">
        <v>6582</v>
      </c>
      <c r="H451" s="4" t="s">
        <v>29574</v>
      </c>
      <c r="I451" s="4" t="s">
        <v>29752</v>
      </c>
      <c r="J451" s="4" t="s">
        <v>6380</v>
      </c>
      <c r="K451" s="3">
        <v>23700</v>
      </c>
      <c r="L451" s="4" t="s">
        <v>862</v>
      </c>
      <c r="M451" s="4" t="s">
        <v>30574</v>
      </c>
      <c r="N451" s="3">
        <v>7</v>
      </c>
      <c r="O451" s="4" t="s">
        <v>453</v>
      </c>
      <c r="P451" s="4" t="s">
        <v>31949</v>
      </c>
      <c r="Q451" s="4" t="s">
        <v>29615</v>
      </c>
      <c r="R451" s="4" t="s">
        <v>6585</v>
      </c>
      <c r="S451" s="4" t="s">
        <v>6586</v>
      </c>
      <c r="T451" s="4" t="s">
        <v>31950</v>
      </c>
      <c r="U451" s="6">
        <v>36038</v>
      </c>
      <c r="V451" s="4" t="s">
        <v>6591</v>
      </c>
      <c r="W451" s="4" t="s">
        <v>6592</v>
      </c>
      <c r="X451" s="6">
        <v>43073</v>
      </c>
      <c r="Y451" s="6">
        <v>2958465</v>
      </c>
      <c r="Z451" s="4" t="s">
        <v>635</v>
      </c>
      <c r="AA451" s="4" t="s">
        <v>465</v>
      </c>
      <c r="AB451" s="4" t="s">
        <v>31978</v>
      </c>
      <c r="AC451" s="4" t="s">
        <v>716</v>
      </c>
      <c r="AD451" s="4" t="s">
        <v>2066</v>
      </c>
      <c r="AE451" s="4" t="s">
        <v>1532</v>
      </c>
    </row>
    <row r="452" spans="1:31" x14ac:dyDescent="0.25">
      <c r="A452" s="3">
        <v>1833</v>
      </c>
      <c r="B452" s="3">
        <v>10002056</v>
      </c>
      <c r="C452" s="4" t="s">
        <v>29592</v>
      </c>
      <c r="D452" s="4" t="s">
        <v>100</v>
      </c>
      <c r="E452" s="5"/>
      <c r="F452" s="4" t="s">
        <v>6594</v>
      </c>
      <c r="G452" s="4" t="s">
        <v>6594</v>
      </c>
      <c r="H452" s="4" t="s">
        <v>29739</v>
      </c>
      <c r="I452" s="4" t="s">
        <v>29752</v>
      </c>
      <c r="J452" s="4" t="s">
        <v>6380</v>
      </c>
      <c r="K452" s="3">
        <v>23700</v>
      </c>
      <c r="L452" s="4" t="s">
        <v>862</v>
      </c>
      <c r="M452" s="4" t="s">
        <v>30574</v>
      </c>
      <c r="N452" s="3">
        <v>7</v>
      </c>
      <c r="O452" s="4" t="s">
        <v>453</v>
      </c>
      <c r="P452" s="4" t="s">
        <v>31949</v>
      </c>
      <c r="Q452" s="4" t="s">
        <v>29615</v>
      </c>
      <c r="R452" s="4" t="s">
        <v>6597</v>
      </c>
      <c r="S452" s="4" t="s">
        <v>6598</v>
      </c>
      <c r="T452" s="4" t="s">
        <v>31950</v>
      </c>
      <c r="U452" s="6">
        <v>34784</v>
      </c>
      <c r="V452" s="4" t="s">
        <v>6603</v>
      </c>
      <c r="W452" s="4" t="s">
        <v>6604</v>
      </c>
      <c r="X452" s="6">
        <v>43073</v>
      </c>
      <c r="Y452" s="6">
        <v>2958465</v>
      </c>
      <c r="Z452" s="4" t="s">
        <v>635</v>
      </c>
      <c r="AA452" s="4" t="s">
        <v>465</v>
      </c>
      <c r="AB452" s="4" t="s">
        <v>31978</v>
      </c>
      <c r="AC452" s="4" t="s">
        <v>716</v>
      </c>
      <c r="AD452" s="4" t="s">
        <v>2066</v>
      </c>
      <c r="AE452" s="4" t="s">
        <v>1532</v>
      </c>
    </row>
    <row r="453" spans="1:31" x14ac:dyDescent="0.25">
      <c r="A453" s="3">
        <v>1834</v>
      </c>
      <c r="B453" s="3">
        <v>10002057</v>
      </c>
      <c r="C453" s="4" t="s">
        <v>29592</v>
      </c>
      <c r="D453" s="4" t="s">
        <v>100</v>
      </c>
      <c r="E453" s="5"/>
      <c r="F453" s="4" t="s">
        <v>6606</v>
      </c>
      <c r="G453" s="4" t="s">
        <v>6606</v>
      </c>
      <c r="H453" s="4" t="s">
        <v>29739</v>
      </c>
      <c r="I453" s="4" t="s">
        <v>29752</v>
      </c>
      <c r="J453" s="4" t="s">
        <v>6380</v>
      </c>
      <c r="K453" s="3">
        <v>23700</v>
      </c>
      <c r="L453" s="4" t="s">
        <v>862</v>
      </c>
      <c r="M453" s="4" t="s">
        <v>30574</v>
      </c>
      <c r="N453" s="3">
        <v>7</v>
      </c>
      <c r="O453" s="4" t="s">
        <v>453</v>
      </c>
      <c r="P453" s="4" t="s">
        <v>31949</v>
      </c>
      <c r="Q453" s="4" t="s">
        <v>29615</v>
      </c>
      <c r="R453" s="4" t="s">
        <v>6609</v>
      </c>
      <c r="S453" s="4" t="s">
        <v>6610</v>
      </c>
      <c r="T453" s="4" t="s">
        <v>31950</v>
      </c>
      <c r="U453" s="6">
        <v>35652</v>
      </c>
      <c r="V453" s="4" t="s">
        <v>6615</v>
      </c>
      <c r="W453" s="4" t="s">
        <v>6616</v>
      </c>
      <c r="X453" s="6">
        <v>43073</v>
      </c>
      <c r="Y453" s="6">
        <v>2958465</v>
      </c>
      <c r="Z453" s="4" t="s">
        <v>635</v>
      </c>
      <c r="AA453" s="4" t="s">
        <v>465</v>
      </c>
      <c r="AB453" s="4" t="s">
        <v>31978</v>
      </c>
      <c r="AC453" s="4" t="s">
        <v>716</v>
      </c>
      <c r="AD453" s="4" t="s">
        <v>2066</v>
      </c>
      <c r="AE453" s="4" t="s">
        <v>1532</v>
      </c>
    </row>
    <row r="454" spans="1:31" x14ac:dyDescent="0.25">
      <c r="A454" s="3">
        <v>2314</v>
      </c>
      <c r="B454" s="3">
        <v>10002361</v>
      </c>
      <c r="C454" s="4" t="s">
        <v>29592</v>
      </c>
      <c r="D454" s="4" t="s">
        <v>100</v>
      </c>
      <c r="E454" s="5"/>
      <c r="F454" s="4" t="s">
        <v>6618</v>
      </c>
      <c r="G454" s="4" t="s">
        <v>6619</v>
      </c>
      <c r="H454" s="4" t="s">
        <v>29574</v>
      </c>
      <c r="I454" s="4" t="s">
        <v>29752</v>
      </c>
      <c r="J454" s="4" t="s">
        <v>6380</v>
      </c>
      <c r="K454" s="3">
        <v>23700</v>
      </c>
      <c r="L454" s="4" t="s">
        <v>862</v>
      </c>
      <c r="M454" s="4" t="s">
        <v>30526</v>
      </c>
      <c r="N454" s="3">
        <v>7</v>
      </c>
      <c r="O454" s="4" t="s">
        <v>93</v>
      </c>
      <c r="P454" s="4" t="s">
        <v>29586</v>
      </c>
      <c r="Q454" s="4" t="s">
        <v>29615</v>
      </c>
      <c r="R454" s="4" t="s">
        <v>6622</v>
      </c>
      <c r="S454" s="4"/>
      <c r="T454" s="4" t="s">
        <v>29571</v>
      </c>
      <c r="U454" s="6">
        <v>35168</v>
      </c>
      <c r="V454" s="4" t="s">
        <v>6629</v>
      </c>
      <c r="W454" s="4" t="s">
        <v>6630</v>
      </c>
      <c r="X454" s="6">
        <v>43455</v>
      </c>
      <c r="Y454" s="6">
        <v>2958465</v>
      </c>
      <c r="Z454" s="4" t="s">
        <v>137</v>
      </c>
      <c r="AA454" s="4"/>
      <c r="AB454" s="4"/>
      <c r="AC454" s="4" t="s">
        <v>29577</v>
      </c>
      <c r="AD454" s="4"/>
      <c r="AE454" s="4" t="s">
        <v>1532</v>
      </c>
    </row>
    <row r="455" spans="1:31" x14ac:dyDescent="0.25">
      <c r="A455" s="3">
        <v>2318</v>
      </c>
      <c r="B455" s="3">
        <v>10002363</v>
      </c>
      <c r="C455" s="4" t="s">
        <v>29592</v>
      </c>
      <c r="D455" s="4" t="s">
        <v>100</v>
      </c>
      <c r="E455" s="5"/>
      <c r="F455" s="4" t="s">
        <v>6634</v>
      </c>
      <c r="G455" s="4" t="s">
        <v>6635</v>
      </c>
      <c r="H455" s="4" t="s">
        <v>29574</v>
      </c>
      <c r="I455" s="4" t="s">
        <v>29752</v>
      </c>
      <c r="J455" s="4" t="s">
        <v>6380</v>
      </c>
      <c r="K455" s="3">
        <v>23700</v>
      </c>
      <c r="L455" s="4" t="s">
        <v>862</v>
      </c>
      <c r="M455" s="4" t="s">
        <v>30526</v>
      </c>
      <c r="N455" s="3">
        <v>7</v>
      </c>
      <c r="O455" s="4" t="s">
        <v>93</v>
      </c>
      <c r="P455" s="4" t="s">
        <v>29586</v>
      </c>
      <c r="Q455" s="4" t="s">
        <v>29576</v>
      </c>
      <c r="R455" s="4" t="s">
        <v>6638</v>
      </c>
      <c r="S455" s="4"/>
      <c r="T455" s="4" t="s">
        <v>29571</v>
      </c>
      <c r="U455" s="6">
        <v>34935</v>
      </c>
      <c r="V455" s="4" t="s">
        <v>6644</v>
      </c>
      <c r="W455" s="4" t="s">
        <v>6645</v>
      </c>
      <c r="X455" s="6">
        <v>43455</v>
      </c>
      <c r="Y455" s="6">
        <v>2958465</v>
      </c>
      <c r="Z455" s="4" t="s">
        <v>137</v>
      </c>
      <c r="AA455" s="4"/>
      <c r="AB455" s="4"/>
      <c r="AC455" s="4" t="s">
        <v>29577</v>
      </c>
      <c r="AD455" s="4"/>
      <c r="AE455" s="4" t="s">
        <v>1532</v>
      </c>
    </row>
    <row r="456" spans="1:31" x14ac:dyDescent="0.25">
      <c r="A456" s="3">
        <v>275</v>
      </c>
      <c r="B456" s="3">
        <v>10000359</v>
      </c>
      <c r="C456" s="4" t="s">
        <v>29592</v>
      </c>
      <c r="D456" s="4" t="s">
        <v>100</v>
      </c>
      <c r="E456" s="5"/>
      <c r="F456" s="4" t="s">
        <v>6649</v>
      </c>
      <c r="G456" s="4" t="s">
        <v>6650</v>
      </c>
      <c r="H456" s="4" t="s">
        <v>29574</v>
      </c>
      <c r="I456" s="4" t="s">
        <v>29752</v>
      </c>
      <c r="J456" s="4" t="s">
        <v>6652</v>
      </c>
      <c r="K456" s="3">
        <v>24000</v>
      </c>
      <c r="L456" s="4" t="s">
        <v>862</v>
      </c>
      <c r="M456" s="4" t="s">
        <v>29734</v>
      </c>
      <c r="N456" s="3">
        <v>5</v>
      </c>
      <c r="O456" s="4" t="s">
        <v>93</v>
      </c>
      <c r="P456" s="4" t="s">
        <v>29586</v>
      </c>
      <c r="Q456" s="4" t="s">
        <v>29576</v>
      </c>
      <c r="R456" s="4" t="s">
        <v>6655</v>
      </c>
      <c r="S456" s="4" t="s">
        <v>6656</v>
      </c>
      <c r="T456" s="4" t="s">
        <v>29589</v>
      </c>
      <c r="U456" s="6">
        <v>31092</v>
      </c>
      <c r="V456" s="4" t="s">
        <v>6663</v>
      </c>
      <c r="W456" s="4" t="s">
        <v>6664</v>
      </c>
      <c r="X456" s="6">
        <v>42888</v>
      </c>
      <c r="Y456" s="6">
        <v>2958465</v>
      </c>
      <c r="Z456" s="4" t="s">
        <v>137</v>
      </c>
      <c r="AA456" s="4"/>
      <c r="AB456" s="4"/>
      <c r="AC456" s="4" t="s">
        <v>29577</v>
      </c>
      <c r="AD456" s="4"/>
      <c r="AE456" s="4" t="s">
        <v>1532</v>
      </c>
    </row>
    <row r="457" spans="1:31" x14ac:dyDescent="0.25">
      <c r="A457" s="3">
        <v>305</v>
      </c>
      <c r="B457" s="3">
        <v>10000393</v>
      </c>
      <c r="C457" s="4" t="s">
        <v>29592</v>
      </c>
      <c r="D457" s="4" t="s">
        <v>100</v>
      </c>
      <c r="E457" s="5"/>
      <c r="F457" s="4" t="s">
        <v>6667</v>
      </c>
      <c r="G457" s="4" t="s">
        <v>6668</v>
      </c>
      <c r="H457" s="4" t="s">
        <v>29574</v>
      </c>
      <c r="I457" s="4" t="s">
        <v>29752</v>
      </c>
      <c r="J457" s="4" t="s">
        <v>6652</v>
      </c>
      <c r="K457" s="3">
        <v>24000</v>
      </c>
      <c r="L457" s="4" t="s">
        <v>862</v>
      </c>
      <c r="M457" s="4" t="s">
        <v>29734</v>
      </c>
      <c r="N457" s="3">
        <v>5</v>
      </c>
      <c r="O457" s="4" t="s">
        <v>93</v>
      </c>
      <c r="P457" s="4" t="s">
        <v>29586</v>
      </c>
      <c r="Q457" s="4" t="s">
        <v>29576</v>
      </c>
      <c r="R457" s="4" t="s">
        <v>6671</v>
      </c>
      <c r="S457" s="4" t="s">
        <v>6672</v>
      </c>
      <c r="T457" s="4" t="s">
        <v>29589</v>
      </c>
      <c r="U457" s="6">
        <v>30334</v>
      </c>
      <c r="V457" s="4" t="s">
        <v>6679</v>
      </c>
      <c r="W457" s="4" t="s">
        <v>6680</v>
      </c>
      <c r="X457" s="6">
        <v>42914</v>
      </c>
      <c r="Y457" s="6">
        <v>2958465</v>
      </c>
      <c r="Z457" s="4" t="s">
        <v>137</v>
      </c>
      <c r="AA457" s="4"/>
      <c r="AB457" s="4"/>
      <c r="AC457" s="4" t="s">
        <v>29577</v>
      </c>
      <c r="AD457" s="4"/>
      <c r="AE457" s="4" t="s">
        <v>1532</v>
      </c>
    </row>
    <row r="458" spans="1:31" x14ac:dyDescent="0.25">
      <c r="A458" s="3">
        <v>648</v>
      </c>
      <c r="B458" s="3">
        <v>10000756</v>
      </c>
      <c r="C458" s="4" t="s">
        <v>29592</v>
      </c>
      <c r="D458" s="4" t="s">
        <v>100</v>
      </c>
      <c r="E458" s="5"/>
      <c r="F458" s="4" t="s">
        <v>6681</v>
      </c>
      <c r="G458" s="4" t="s">
        <v>6682</v>
      </c>
      <c r="H458" s="4" t="s">
        <v>29574</v>
      </c>
      <c r="I458" s="4" t="s">
        <v>29752</v>
      </c>
      <c r="J458" s="4" t="s">
        <v>6652</v>
      </c>
      <c r="K458" s="3">
        <v>24000</v>
      </c>
      <c r="L458" s="4" t="s">
        <v>862</v>
      </c>
      <c r="M458" s="4" t="s">
        <v>29734</v>
      </c>
      <c r="N458" s="3">
        <v>5</v>
      </c>
      <c r="O458" s="4" t="s">
        <v>93</v>
      </c>
      <c r="P458" s="4" t="s">
        <v>29586</v>
      </c>
      <c r="Q458" s="4" t="s">
        <v>30194</v>
      </c>
      <c r="R458" s="4" t="s">
        <v>6685</v>
      </c>
      <c r="S458" s="4" t="s">
        <v>6686</v>
      </c>
      <c r="T458" s="4" t="s">
        <v>29589</v>
      </c>
      <c r="U458" s="6">
        <v>25979</v>
      </c>
      <c r="V458" s="4" t="s">
        <v>6693</v>
      </c>
      <c r="W458" s="4" t="s">
        <v>6694</v>
      </c>
      <c r="X458" s="6">
        <v>43077</v>
      </c>
      <c r="Y458" s="6">
        <v>2958465</v>
      </c>
      <c r="Z458" s="4" t="s">
        <v>137</v>
      </c>
      <c r="AA458" s="4"/>
      <c r="AB458" s="4"/>
      <c r="AC458" s="4" t="s">
        <v>29577</v>
      </c>
      <c r="AD458" s="4"/>
      <c r="AE458" s="4" t="s">
        <v>1532</v>
      </c>
    </row>
    <row r="459" spans="1:31" x14ac:dyDescent="0.25">
      <c r="A459" s="3">
        <v>2098</v>
      </c>
      <c r="B459" s="3">
        <v>10001766</v>
      </c>
      <c r="C459" s="4" t="s">
        <v>29592</v>
      </c>
      <c r="D459" s="4" t="s">
        <v>100</v>
      </c>
      <c r="E459" s="5"/>
      <c r="F459" s="4" t="s">
        <v>6697</v>
      </c>
      <c r="G459" s="4" t="s">
        <v>6698</v>
      </c>
      <c r="H459" s="4" t="s">
        <v>29574</v>
      </c>
      <c r="I459" s="4" t="s">
        <v>29752</v>
      </c>
      <c r="J459" s="4" t="s">
        <v>6652</v>
      </c>
      <c r="K459" s="3">
        <v>24000</v>
      </c>
      <c r="L459" s="4" t="s">
        <v>862</v>
      </c>
      <c r="M459" s="4" t="s">
        <v>29734</v>
      </c>
      <c r="N459" s="3">
        <v>5</v>
      </c>
      <c r="O459" s="4" t="s">
        <v>93</v>
      </c>
      <c r="P459" s="4" t="s">
        <v>29586</v>
      </c>
      <c r="Q459" s="4" t="s">
        <v>29675</v>
      </c>
      <c r="R459" s="4" t="s">
        <v>6701</v>
      </c>
      <c r="S459" s="4" t="s">
        <v>6702</v>
      </c>
      <c r="T459" s="4" t="s">
        <v>29589</v>
      </c>
      <c r="U459" s="6">
        <v>25685</v>
      </c>
      <c r="V459" s="4" t="s">
        <v>6709</v>
      </c>
      <c r="W459" s="4" t="s">
        <v>6710</v>
      </c>
      <c r="X459" s="6">
        <v>43307</v>
      </c>
      <c r="Y459" s="6">
        <v>2958465</v>
      </c>
      <c r="Z459" s="4" t="s">
        <v>137</v>
      </c>
      <c r="AA459" s="4"/>
      <c r="AB459" s="4"/>
      <c r="AC459" s="4" t="s">
        <v>29577</v>
      </c>
      <c r="AD459" s="4"/>
      <c r="AE459" s="4" t="s">
        <v>1532</v>
      </c>
    </row>
    <row r="460" spans="1:31" x14ac:dyDescent="0.25">
      <c r="A460" s="3">
        <v>523</v>
      </c>
      <c r="B460" s="3">
        <v>10000626</v>
      </c>
      <c r="C460" s="4" t="s">
        <v>29592</v>
      </c>
      <c r="D460" s="4" t="s">
        <v>100</v>
      </c>
      <c r="E460" s="5"/>
      <c r="F460" s="4" t="s">
        <v>6712</v>
      </c>
      <c r="G460" s="4" t="s">
        <v>6713</v>
      </c>
      <c r="H460" s="4" t="s">
        <v>29574</v>
      </c>
      <c r="I460" s="4" t="s">
        <v>29752</v>
      </c>
      <c r="J460" s="4" t="s">
        <v>6715</v>
      </c>
      <c r="K460" s="3">
        <v>24100</v>
      </c>
      <c r="L460" s="4" t="s">
        <v>862</v>
      </c>
      <c r="M460" s="4" t="s">
        <v>30086</v>
      </c>
      <c r="N460" s="3">
        <v>5</v>
      </c>
      <c r="O460" s="4" t="s">
        <v>93</v>
      </c>
      <c r="P460" s="4" t="s">
        <v>29586</v>
      </c>
      <c r="Q460" s="4" t="s">
        <v>29615</v>
      </c>
      <c r="R460" s="4" t="s">
        <v>6718</v>
      </c>
      <c r="S460" s="4"/>
      <c r="T460" s="4" t="s">
        <v>29571</v>
      </c>
      <c r="U460" s="6">
        <v>26875</v>
      </c>
      <c r="V460" s="4" t="s">
        <v>6725</v>
      </c>
      <c r="W460" s="4" t="s">
        <v>6726</v>
      </c>
      <c r="X460" s="6">
        <v>43024</v>
      </c>
      <c r="Y460" s="6">
        <v>2958465</v>
      </c>
      <c r="Z460" s="4" t="s">
        <v>137</v>
      </c>
      <c r="AA460" s="4"/>
      <c r="AB460" s="4"/>
      <c r="AC460" s="4" t="s">
        <v>29577</v>
      </c>
      <c r="AD460" s="4"/>
      <c r="AE460" s="4" t="s">
        <v>1532</v>
      </c>
    </row>
    <row r="461" spans="1:31" x14ac:dyDescent="0.25">
      <c r="A461" s="3">
        <v>781</v>
      </c>
      <c r="B461" s="3">
        <v>10000925</v>
      </c>
      <c r="C461" s="4" t="s">
        <v>29592</v>
      </c>
      <c r="D461" s="4" t="s">
        <v>100</v>
      </c>
      <c r="E461" s="5"/>
      <c r="F461" s="4" t="s">
        <v>6728</v>
      </c>
      <c r="G461" s="4" t="s">
        <v>6729</v>
      </c>
      <c r="H461" s="4" t="s">
        <v>29574</v>
      </c>
      <c r="I461" s="4" t="s">
        <v>29752</v>
      </c>
      <c r="J461" s="4" t="s">
        <v>6715</v>
      </c>
      <c r="K461" s="3">
        <v>24100</v>
      </c>
      <c r="L461" s="4" t="s">
        <v>862</v>
      </c>
      <c r="M461" s="4" t="s">
        <v>30086</v>
      </c>
      <c r="N461" s="3">
        <v>5</v>
      </c>
      <c r="O461" s="4" t="s">
        <v>93</v>
      </c>
      <c r="P461" s="4" t="s">
        <v>29586</v>
      </c>
      <c r="Q461" s="4" t="s">
        <v>29615</v>
      </c>
      <c r="R461" s="4" t="s">
        <v>6732</v>
      </c>
      <c r="S461" s="4" t="s">
        <v>6733</v>
      </c>
      <c r="T461" s="4" t="s">
        <v>29589</v>
      </c>
      <c r="U461" s="6">
        <v>33274</v>
      </c>
      <c r="V461" s="4" t="s">
        <v>6740</v>
      </c>
      <c r="W461" s="4" t="s">
        <v>6741</v>
      </c>
      <c r="X461" s="6">
        <v>43115</v>
      </c>
      <c r="Y461" s="6">
        <v>2958465</v>
      </c>
      <c r="Z461" s="4" t="s">
        <v>137</v>
      </c>
      <c r="AA461" s="4"/>
      <c r="AB461" s="4"/>
      <c r="AC461" s="4" t="s">
        <v>29577</v>
      </c>
      <c r="AD461" s="4"/>
      <c r="AE461" s="4" t="s">
        <v>1532</v>
      </c>
    </row>
    <row r="462" spans="1:31" x14ac:dyDescent="0.25">
      <c r="A462" s="3">
        <v>782</v>
      </c>
      <c r="B462" s="3">
        <v>10000926</v>
      </c>
      <c r="C462" s="4" t="s">
        <v>29592</v>
      </c>
      <c r="D462" s="4" t="s">
        <v>100</v>
      </c>
      <c r="E462" s="5"/>
      <c r="F462" s="4" t="s">
        <v>6743</v>
      </c>
      <c r="G462" s="4" t="s">
        <v>6744</v>
      </c>
      <c r="H462" s="4" t="s">
        <v>29574</v>
      </c>
      <c r="I462" s="4" t="s">
        <v>29752</v>
      </c>
      <c r="J462" s="4" t="s">
        <v>6715</v>
      </c>
      <c r="K462" s="3">
        <v>24100</v>
      </c>
      <c r="L462" s="4" t="s">
        <v>862</v>
      </c>
      <c r="M462" s="4" t="s">
        <v>30086</v>
      </c>
      <c r="N462" s="3">
        <v>5</v>
      </c>
      <c r="O462" s="4" t="s">
        <v>93</v>
      </c>
      <c r="P462" s="4" t="s">
        <v>29586</v>
      </c>
      <c r="Q462" s="4" t="s">
        <v>29675</v>
      </c>
      <c r="R462" s="4" t="s">
        <v>6747</v>
      </c>
      <c r="S462" s="4"/>
      <c r="T462" s="4" t="s">
        <v>29571</v>
      </c>
      <c r="U462" s="6">
        <v>25036</v>
      </c>
      <c r="V462" s="4" t="s">
        <v>6754</v>
      </c>
      <c r="W462" s="4" t="s">
        <v>6755</v>
      </c>
      <c r="X462" s="6">
        <v>43115</v>
      </c>
      <c r="Y462" s="6">
        <v>2958465</v>
      </c>
      <c r="Z462" s="4" t="s">
        <v>137</v>
      </c>
      <c r="AA462" s="4"/>
      <c r="AB462" s="4"/>
      <c r="AC462" s="4" t="s">
        <v>29577</v>
      </c>
      <c r="AD462" s="4"/>
      <c r="AE462" s="4" t="s">
        <v>1532</v>
      </c>
    </row>
    <row r="463" spans="1:31" x14ac:dyDescent="0.25">
      <c r="A463" s="3">
        <v>1420</v>
      </c>
      <c r="B463" s="3">
        <v>10001575</v>
      </c>
      <c r="C463" s="4" t="s">
        <v>29592</v>
      </c>
      <c r="D463" s="4" t="s">
        <v>100</v>
      </c>
      <c r="E463" s="5"/>
      <c r="F463" s="4" t="s">
        <v>6757</v>
      </c>
      <c r="G463" s="4" t="s">
        <v>6758</v>
      </c>
      <c r="H463" s="4" t="s">
        <v>29574</v>
      </c>
      <c r="I463" s="4" t="s">
        <v>29752</v>
      </c>
      <c r="J463" s="4" t="s">
        <v>6715</v>
      </c>
      <c r="K463" s="3">
        <v>24100</v>
      </c>
      <c r="L463" s="4" t="s">
        <v>862</v>
      </c>
      <c r="M463" s="4" t="s">
        <v>30086</v>
      </c>
      <c r="N463" s="3">
        <v>5</v>
      </c>
      <c r="O463" s="4" t="s">
        <v>93</v>
      </c>
      <c r="P463" s="4" t="s">
        <v>29586</v>
      </c>
      <c r="Q463" s="4" t="s">
        <v>29576</v>
      </c>
      <c r="R463" s="4" t="s">
        <v>6761</v>
      </c>
      <c r="S463" s="4" t="s">
        <v>6762</v>
      </c>
      <c r="T463" s="4" t="s">
        <v>29589</v>
      </c>
      <c r="U463" s="6">
        <v>33110</v>
      </c>
      <c r="V463" s="4" t="s">
        <v>6769</v>
      </c>
      <c r="W463" s="4" t="s">
        <v>6770</v>
      </c>
      <c r="X463" s="6">
        <v>43235</v>
      </c>
      <c r="Y463" s="6">
        <v>2958465</v>
      </c>
      <c r="Z463" s="4" t="s">
        <v>137</v>
      </c>
      <c r="AA463" s="4"/>
      <c r="AB463" s="4"/>
      <c r="AC463" s="4" t="s">
        <v>29577</v>
      </c>
      <c r="AD463" s="4"/>
      <c r="AE463" s="4" t="s">
        <v>1532</v>
      </c>
    </row>
    <row r="464" spans="1:31" x14ac:dyDescent="0.25">
      <c r="A464" s="3">
        <v>390</v>
      </c>
      <c r="B464" s="3">
        <v>10000486</v>
      </c>
      <c r="C464" s="4" t="s">
        <v>29592</v>
      </c>
      <c r="D464" s="4" t="s">
        <v>100</v>
      </c>
      <c r="E464" s="5"/>
      <c r="F464" s="4" t="s">
        <v>6772</v>
      </c>
      <c r="G464" s="4" t="s">
        <v>6773</v>
      </c>
      <c r="H464" s="4" t="s">
        <v>29574</v>
      </c>
      <c r="I464" s="4" t="s">
        <v>29752</v>
      </c>
      <c r="J464" s="4" t="s">
        <v>6775</v>
      </c>
      <c r="K464" s="3">
        <v>24200</v>
      </c>
      <c r="L464" s="4" t="s">
        <v>862</v>
      </c>
      <c r="M464" s="4" t="s">
        <v>30175</v>
      </c>
      <c r="N464" s="3">
        <v>6</v>
      </c>
      <c r="O464" s="4" t="s">
        <v>93</v>
      </c>
      <c r="P464" s="4" t="s">
        <v>29586</v>
      </c>
      <c r="Q464" s="4" t="s">
        <v>29576</v>
      </c>
      <c r="R464" s="4" t="s">
        <v>6778</v>
      </c>
      <c r="S464" s="4" t="s">
        <v>6779</v>
      </c>
      <c r="T464" s="4" t="s">
        <v>29589</v>
      </c>
      <c r="U464" s="6">
        <v>30187</v>
      </c>
      <c r="V464" s="4" t="s">
        <v>6786</v>
      </c>
      <c r="W464" s="4" t="s">
        <v>6787</v>
      </c>
      <c r="X464" s="6">
        <v>42968</v>
      </c>
      <c r="Y464" s="6">
        <v>2958465</v>
      </c>
      <c r="Z464" s="4" t="s">
        <v>137</v>
      </c>
      <c r="AA464" s="4"/>
      <c r="AB464" s="4"/>
      <c r="AC464" s="4" t="s">
        <v>29577</v>
      </c>
      <c r="AD464" s="4"/>
      <c r="AE464" s="4" t="s">
        <v>1532</v>
      </c>
    </row>
    <row r="465" spans="1:31" x14ac:dyDescent="0.25">
      <c r="A465" s="3">
        <v>650</v>
      </c>
      <c r="B465" s="3">
        <v>10000758</v>
      </c>
      <c r="C465" s="4" t="s">
        <v>29592</v>
      </c>
      <c r="D465" s="4" t="s">
        <v>100</v>
      </c>
      <c r="E465" s="5"/>
      <c r="F465" s="4" t="s">
        <v>6789</v>
      </c>
      <c r="G465" s="4" t="s">
        <v>6790</v>
      </c>
      <c r="H465" s="4" t="s">
        <v>29574</v>
      </c>
      <c r="I465" s="4" t="s">
        <v>29752</v>
      </c>
      <c r="J465" s="4" t="s">
        <v>6775</v>
      </c>
      <c r="K465" s="3">
        <v>24200</v>
      </c>
      <c r="L465" s="4" t="s">
        <v>862</v>
      </c>
      <c r="M465" s="4" t="s">
        <v>30175</v>
      </c>
      <c r="N465" s="3">
        <v>6</v>
      </c>
      <c r="O465" s="4" t="s">
        <v>93</v>
      </c>
      <c r="P465" s="4" t="s">
        <v>29586</v>
      </c>
      <c r="Q465" s="4" t="s">
        <v>29576</v>
      </c>
      <c r="R465" s="4" t="s">
        <v>6792</v>
      </c>
      <c r="S465" s="4" t="s">
        <v>6793</v>
      </c>
      <c r="T465" s="4" t="s">
        <v>29589</v>
      </c>
      <c r="U465" s="6">
        <v>31297</v>
      </c>
      <c r="V465" s="4" t="s">
        <v>6800</v>
      </c>
      <c r="W465" s="4" t="s">
        <v>6801</v>
      </c>
      <c r="X465" s="6">
        <v>43080</v>
      </c>
      <c r="Y465" s="6">
        <v>2958465</v>
      </c>
      <c r="Z465" s="4" t="s">
        <v>137</v>
      </c>
      <c r="AA465" s="4"/>
      <c r="AB465" s="4"/>
      <c r="AC465" s="4" t="s">
        <v>29577</v>
      </c>
      <c r="AD465" s="4"/>
      <c r="AE465" s="4" t="s">
        <v>1532</v>
      </c>
    </row>
    <row r="466" spans="1:31" x14ac:dyDescent="0.25">
      <c r="A466" s="3">
        <v>733</v>
      </c>
      <c r="B466" s="3">
        <v>10000875</v>
      </c>
      <c r="C466" s="4" t="s">
        <v>29592</v>
      </c>
      <c r="D466" s="4" t="s">
        <v>100</v>
      </c>
      <c r="E466" s="5"/>
      <c r="F466" s="4" t="s">
        <v>6804</v>
      </c>
      <c r="G466" s="4" t="s">
        <v>6805</v>
      </c>
      <c r="H466" s="4" t="s">
        <v>29574</v>
      </c>
      <c r="I466" s="4" t="s">
        <v>29752</v>
      </c>
      <c r="J466" s="4" t="s">
        <v>6775</v>
      </c>
      <c r="K466" s="3">
        <v>24200</v>
      </c>
      <c r="L466" s="4" t="s">
        <v>862</v>
      </c>
      <c r="M466" s="4" t="s">
        <v>30175</v>
      </c>
      <c r="N466" s="3">
        <v>6</v>
      </c>
      <c r="O466" s="4" t="s">
        <v>93</v>
      </c>
      <c r="P466" s="4" t="s">
        <v>29586</v>
      </c>
      <c r="Q466" s="4" t="s">
        <v>29615</v>
      </c>
      <c r="R466" s="4" t="s">
        <v>6808</v>
      </c>
      <c r="S466" s="4"/>
      <c r="T466" s="4" t="s">
        <v>29571</v>
      </c>
      <c r="U466" s="6">
        <v>32798</v>
      </c>
      <c r="V466" s="4" t="s">
        <v>6815</v>
      </c>
      <c r="W466" s="4" t="s">
        <v>6816</v>
      </c>
      <c r="X466" s="6">
        <v>43103</v>
      </c>
      <c r="Y466" s="6">
        <v>2958465</v>
      </c>
      <c r="Z466" s="4" t="s">
        <v>137</v>
      </c>
      <c r="AA466" s="4"/>
      <c r="AB466" s="4"/>
      <c r="AC466" s="4" t="s">
        <v>29577</v>
      </c>
      <c r="AD466" s="4"/>
      <c r="AE466" s="4" t="s">
        <v>1532</v>
      </c>
    </row>
    <row r="467" spans="1:31" x14ac:dyDescent="0.25">
      <c r="A467" s="3">
        <v>1489</v>
      </c>
      <c r="B467" s="3">
        <v>10001644</v>
      </c>
      <c r="C467" s="4" t="s">
        <v>29592</v>
      </c>
      <c r="D467" s="4" t="s">
        <v>100</v>
      </c>
      <c r="E467" s="5"/>
      <c r="F467" s="4" t="s">
        <v>6819</v>
      </c>
      <c r="G467" s="4" t="s">
        <v>6820</v>
      </c>
      <c r="H467" s="4" t="s">
        <v>29574</v>
      </c>
      <c r="I467" s="4" t="s">
        <v>29752</v>
      </c>
      <c r="J467" s="4" t="s">
        <v>6775</v>
      </c>
      <c r="K467" s="3">
        <v>24200</v>
      </c>
      <c r="L467" s="4" t="s">
        <v>862</v>
      </c>
      <c r="M467" s="4" t="s">
        <v>30175</v>
      </c>
      <c r="N467" s="3">
        <v>6</v>
      </c>
      <c r="O467" s="4" t="s">
        <v>93</v>
      </c>
      <c r="P467" s="4" t="s">
        <v>29586</v>
      </c>
      <c r="Q467" s="4" t="s">
        <v>30194</v>
      </c>
      <c r="R467" s="4" t="s">
        <v>6823</v>
      </c>
      <c r="S467" s="4" t="s">
        <v>6824</v>
      </c>
      <c r="T467" s="4" t="s">
        <v>29589</v>
      </c>
      <c r="U467" s="6">
        <v>30065</v>
      </c>
      <c r="V467" s="4" t="s">
        <v>6832</v>
      </c>
      <c r="W467" s="4" t="s">
        <v>6833</v>
      </c>
      <c r="X467" s="6">
        <v>43259</v>
      </c>
      <c r="Y467" s="6">
        <v>2958465</v>
      </c>
      <c r="Z467" s="4" t="s">
        <v>137</v>
      </c>
      <c r="AA467" s="4"/>
      <c r="AB467" s="4"/>
      <c r="AC467" s="4" t="s">
        <v>29577</v>
      </c>
      <c r="AD467" s="4"/>
      <c r="AE467" s="4" t="s">
        <v>1532</v>
      </c>
    </row>
    <row r="468" spans="1:31" x14ac:dyDescent="0.25">
      <c r="A468" s="3">
        <v>2430</v>
      </c>
      <c r="B468" s="3">
        <v>10002440</v>
      </c>
      <c r="C468" s="4" t="s">
        <v>29592</v>
      </c>
      <c r="D468" s="4" t="s">
        <v>100</v>
      </c>
      <c r="E468" s="5"/>
      <c r="F468" s="4" t="s">
        <v>6836</v>
      </c>
      <c r="G468" s="4" t="s">
        <v>6837</v>
      </c>
      <c r="H468" s="4" t="s">
        <v>29574</v>
      </c>
      <c r="I468" s="4" t="s">
        <v>29752</v>
      </c>
      <c r="J468" s="4" t="s">
        <v>6775</v>
      </c>
      <c r="K468" s="3">
        <v>24200</v>
      </c>
      <c r="L468" s="4" t="s">
        <v>862</v>
      </c>
      <c r="M468" s="4" t="s">
        <v>30175</v>
      </c>
      <c r="N468" s="3">
        <v>6</v>
      </c>
      <c r="O468" s="4" t="s">
        <v>93</v>
      </c>
      <c r="P468" s="4" t="s">
        <v>29586</v>
      </c>
      <c r="Q468" s="4" t="s">
        <v>29615</v>
      </c>
      <c r="R468" s="4" t="s">
        <v>6840</v>
      </c>
      <c r="S468" s="4" t="s">
        <v>6841</v>
      </c>
      <c r="T468" s="4" t="s">
        <v>29589</v>
      </c>
      <c r="U468" s="6">
        <v>33270</v>
      </c>
      <c r="V468" s="4" t="s">
        <v>6847</v>
      </c>
      <c r="W468" s="4" t="s">
        <v>6848</v>
      </c>
      <c r="X468" s="6">
        <v>43549</v>
      </c>
      <c r="Y468" s="6">
        <v>2958465</v>
      </c>
      <c r="Z468" s="4" t="s">
        <v>137</v>
      </c>
      <c r="AA468" s="4"/>
      <c r="AB468" s="4"/>
      <c r="AC468" s="4" t="s">
        <v>29577</v>
      </c>
      <c r="AD468" s="4"/>
      <c r="AE468" s="4" t="s">
        <v>1532</v>
      </c>
    </row>
    <row r="469" spans="1:31" x14ac:dyDescent="0.25">
      <c r="A469" s="3">
        <v>2741</v>
      </c>
      <c r="B469" s="3">
        <v>10002891</v>
      </c>
      <c r="C469" s="4" t="s">
        <v>29592</v>
      </c>
      <c r="D469" s="4" t="s">
        <v>100</v>
      </c>
      <c r="E469" s="5"/>
      <c r="F469" s="4" t="s">
        <v>6851</v>
      </c>
      <c r="G469" s="4" t="s">
        <v>6852</v>
      </c>
      <c r="H469" s="4" t="s">
        <v>29574</v>
      </c>
      <c r="I469" s="4" t="s">
        <v>29752</v>
      </c>
      <c r="J469" s="4" t="s">
        <v>6775</v>
      </c>
      <c r="K469" s="3">
        <v>24200</v>
      </c>
      <c r="L469" s="4" t="s">
        <v>862</v>
      </c>
      <c r="M469" s="4" t="s">
        <v>30175</v>
      </c>
      <c r="N469" s="3">
        <v>6</v>
      </c>
      <c r="O469" s="4" t="s">
        <v>93</v>
      </c>
      <c r="P469" s="4" t="s">
        <v>29586</v>
      </c>
      <c r="Q469" s="4" t="s">
        <v>29675</v>
      </c>
      <c r="R469" s="4" t="s">
        <v>6855</v>
      </c>
      <c r="S469" s="4"/>
      <c r="T469" s="4" t="s">
        <v>29571</v>
      </c>
      <c r="U469" s="6">
        <v>28191</v>
      </c>
      <c r="V469" s="4"/>
      <c r="W469" s="4" t="s">
        <v>6861</v>
      </c>
      <c r="X469" s="6">
        <v>43704</v>
      </c>
      <c r="Y469" s="6">
        <v>2958465</v>
      </c>
      <c r="Z469" s="4"/>
      <c r="AA469" s="4"/>
      <c r="AB469" s="4"/>
      <c r="AC469" s="4" t="s">
        <v>29577</v>
      </c>
      <c r="AD469" s="4"/>
      <c r="AE469" s="4" t="s">
        <v>1532</v>
      </c>
    </row>
    <row r="470" spans="1:31" x14ac:dyDescent="0.25">
      <c r="A470" s="3">
        <v>1808</v>
      </c>
      <c r="B470" s="3">
        <v>10001800</v>
      </c>
      <c r="C470" s="4" t="s">
        <v>29592</v>
      </c>
      <c r="D470" s="4" t="s">
        <v>100</v>
      </c>
      <c r="E470" s="5"/>
      <c r="F470" s="4" t="s">
        <v>6863</v>
      </c>
      <c r="G470" s="4" t="s">
        <v>6864</v>
      </c>
      <c r="H470" s="4" t="s">
        <v>29739</v>
      </c>
      <c r="I470" s="4" t="s">
        <v>29752</v>
      </c>
      <c r="J470" s="4" t="s">
        <v>6866</v>
      </c>
      <c r="K470" s="3">
        <v>24300</v>
      </c>
      <c r="L470" s="4" t="s">
        <v>862</v>
      </c>
      <c r="M470" s="4" t="s">
        <v>30526</v>
      </c>
      <c r="N470" s="3">
        <v>7</v>
      </c>
      <c r="O470" s="4" t="s">
        <v>93</v>
      </c>
      <c r="P470" s="4" t="s">
        <v>29586</v>
      </c>
      <c r="Q470" s="4" t="s">
        <v>29576</v>
      </c>
      <c r="R470" s="4" t="s">
        <v>6868</v>
      </c>
      <c r="S470" s="4"/>
      <c r="T470" s="4" t="s">
        <v>29571</v>
      </c>
      <c r="U470" s="6">
        <v>34732</v>
      </c>
      <c r="V470" s="4" t="s">
        <v>6874</v>
      </c>
      <c r="W470" s="4" t="s">
        <v>6875</v>
      </c>
      <c r="X470" s="6">
        <v>43299</v>
      </c>
      <c r="Y470" s="6">
        <v>2958465</v>
      </c>
      <c r="Z470" s="4" t="s">
        <v>137</v>
      </c>
      <c r="AA470" s="4"/>
      <c r="AB470" s="4"/>
      <c r="AC470" s="4" t="s">
        <v>29577</v>
      </c>
      <c r="AD470" s="4"/>
      <c r="AE470" s="4" t="s">
        <v>1532</v>
      </c>
    </row>
    <row r="471" spans="1:31" x14ac:dyDescent="0.25">
      <c r="A471" s="3">
        <v>2077</v>
      </c>
      <c r="B471" s="3">
        <v>10001773</v>
      </c>
      <c r="C471" s="4" t="s">
        <v>29592</v>
      </c>
      <c r="D471" s="4" t="s">
        <v>100</v>
      </c>
      <c r="E471" s="5"/>
      <c r="F471" s="4" t="s">
        <v>6877</v>
      </c>
      <c r="G471" s="4" t="s">
        <v>6878</v>
      </c>
      <c r="H471" s="4" t="s">
        <v>29739</v>
      </c>
      <c r="I471" s="4" t="s">
        <v>29752</v>
      </c>
      <c r="J471" s="4" t="s">
        <v>6866</v>
      </c>
      <c r="K471" s="3">
        <v>24300</v>
      </c>
      <c r="L471" s="4" t="s">
        <v>862</v>
      </c>
      <c r="M471" s="4" t="s">
        <v>30526</v>
      </c>
      <c r="N471" s="3">
        <v>7</v>
      </c>
      <c r="O471" s="4" t="s">
        <v>93</v>
      </c>
      <c r="P471" s="4" t="s">
        <v>29586</v>
      </c>
      <c r="Q471" s="4" t="s">
        <v>29615</v>
      </c>
      <c r="R471" s="4" t="s">
        <v>6881</v>
      </c>
      <c r="S471" s="4" t="s">
        <v>6882</v>
      </c>
      <c r="T471" s="4" t="s">
        <v>29589</v>
      </c>
      <c r="U471" s="6">
        <v>34944</v>
      </c>
      <c r="V471" s="4" t="s">
        <v>6889</v>
      </c>
      <c r="W471" s="4" t="s">
        <v>6890</v>
      </c>
      <c r="X471" s="6">
        <v>43311</v>
      </c>
      <c r="Y471" s="6">
        <v>2958465</v>
      </c>
      <c r="Z471" s="4" t="s">
        <v>137</v>
      </c>
      <c r="AA471" s="4"/>
      <c r="AB471" s="4"/>
      <c r="AC471" s="4" t="s">
        <v>29577</v>
      </c>
      <c r="AD471" s="4"/>
      <c r="AE471" s="4" t="s">
        <v>1532</v>
      </c>
    </row>
    <row r="472" spans="1:31" x14ac:dyDescent="0.25">
      <c r="A472" s="3">
        <v>1044</v>
      </c>
      <c r="B472" s="3">
        <v>10001189</v>
      </c>
      <c r="C472" s="4" t="s">
        <v>29592</v>
      </c>
      <c r="D472" s="4" t="s">
        <v>100</v>
      </c>
      <c r="E472" s="5"/>
      <c r="F472" s="4" t="s">
        <v>6893</v>
      </c>
      <c r="G472" s="4" t="s">
        <v>6894</v>
      </c>
      <c r="H472" s="4" t="s">
        <v>29574</v>
      </c>
      <c r="I472" s="4" t="s">
        <v>29752</v>
      </c>
      <c r="J472" s="4" t="s">
        <v>6896</v>
      </c>
      <c r="K472" s="3">
        <v>24400</v>
      </c>
      <c r="L472" s="4" t="s">
        <v>862</v>
      </c>
      <c r="M472" s="4" t="s">
        <v>30175</v>
      </c>
      <c r="N472" s="3">
        <v>6</v>
      </c>
      <c r="O472" s="4" t="s">
        <v>93</v>
      </c>
      <c r="P472" s="4" t="s">
        <v>29586</v>
      </c>
      <c r="Q472" s="4" t="s">
        <v>29576</v>
      </c>
      <c r="R472" s="4" t="s">
        <v>6899</v>
      </c>
      <c r="S472" s="4"/>
      <c r="T472" s="4" t="s">
        <v>29571</v>
      </c>
      <c r="U472" s="6">
        <v>34654</v>
      </c>
      <c r="V472" s="4" t="s">
        <v>6906</v>
      </c>
      <c r="W472" s="4" t="s">
        <v>6907</v>
      </c>
      <c r="X472" s="6">
        <v>42928</v>
      </c>
      <c r="Y472" s="6">
        <v>2958465</v>
      </c>
      <c r="Z472" s="4" t="s">
        <v>137</v>
      </c>
      <c r="AA472" s="4"/>
      <c r="AB472" s="4"/>
      <c r="AC472" s="4" t="s">
        <v>29577</v>
      </c>
      <c r="AD472" s="4"/>
      <c r="AE472" s="4" t="s">
        <v>1532</v>
      </c>
    </row>
    <row r="473" spans="1:31" x14ac:dyDescent="0.25">
      <c r="A473" s="3">
        <v>1049</v>
      </c>
      <c r="B473" s="3">
        <v>10001194</v>
      </c>
      <c r="C473" s="4" t="s">
        <v>29592</v>
      </c>
      <c r="D473" s="4" t="s">
        <v>100</v>
      </c>
      <c r="E473" s="5"/>
      <c r="F473" s="4" t="s">
        <v>6910</v>
      </c>
      <c r="G473" s="4" t="s">
        <v>6911</v>
      </c>
      <c r="H473" s="4" t="s">
        <v>29574</v>
      </c>
      <c r="I473" s="4" t="s">
        <v>29752</v>
      </c>
      <c r="J473" s="4" t="s">
        <v>6896</v>
      </c>
      <c r="K473" s="3">
        <v>24400</v>
      </c>
      <c r="L473" s="4" t="s">
        <v>862</v>
      </c>
      <c r="M473" s="4" t="s">
        <v>30175</v>
      </c>
      <c r="N473" s="3">
        <v>6</v>
      </c>
      <c r="O473" s="4" t="s">
        <v>93</v>
      </c>
      <c r="P473" s="4" t="s">
        <v>29586</v>
      </c>
      <c r="Q473" s="4" t="s">
        <v>29576</v>
      </c>
      <c r="R473" s="4" t="s">
        <v>6914</v>
      </c>
      <c r="S473" s="4" t="s">
        <v>6915</v>
      </c>
      <c r="T473" s="4" t="s">
        <v>29589</v>
      </c>
      <c r="U473" s="6">
        <v>34614</v>
      </c>
      <c r="V473" s="4" t="s">
        <v>6922</v>
      </c>
      <c r="W473" s="4" t="s">
        <v>6923</v>
      </c>
      <c r="X473" s="6">
        <v>42928</v>
      </c>
      <c r="Y473" s="6">
        <v>2958465</v>
      </c>
      <c r="Z473" s="4" t="s">
        <v>137</v>
      </c>
      <c r="AA473" s="4"/>
      <c r="AB473" s="4"/>
      <c r="AC473" s="4" t="s">
        <v>29577</v>
      </c>
      <c r="AD473" s="4"/>
      <c r="AE473" s="4" t="s">
        <v>1532</v>
      </c>
    </row>
    <row r="474" spans="1:31" x14ac:dyDescent="0.25">
      <c r="A474" s="3">
        <v>1050</v>
      </c>
      <c r="B474" s="3">
        <v>10001195</v>
      </c>
      <c r="C474" s="4" t="s">
        <v>29592</v>
      </c>
      <c r="D474" s="4" t="s">
        <v>100</v>
      </c>
      <c r="E474" s="5"/>
      <c r="F474" s="4" t="s">
        <v>6926</v>
      </c>
      <c r="G474" s="4" t="s">
        <v>6927</v>
      </c>
      <c r="H474" s="4" t="s">
        <v>29574</v>
      </c>
      <c r="I474" s="4" t="s">
        <v>29752</v>
      </c>
      <c r="J474" s="4" t="s">
        <v>6896</v>
      </c>
      <c r="K474" s="3">
        <v>24400</v>
      </c>
      <c r="L474" s="4" t="s">
        <v>862</v>
      </c>
      <c r="M474" s="4" t="s">
        <v>30175</v>
      </c>
      <c r="N474" s="3">
        <v>6</v>
      </c>
      <c r="O474" s="4" t="s">
        <v>93</v>
      </c>
      <c r="P474" s="4" t="s">
        <v>29586</v>
      </c>
      <c r="Q474" s="4" t="s">
        <v>29576</v>
      </c>
      <c r="R474" s="4" t="s">
        <v>6930</v>
      </c>
      <c r="S474" s="4" t="s">
        <v>6931</v>
      </c>
      <c r="T474" s="4" t="s">
        <v>29589</v>
      </c>
      <c r="U474" s="6">
        <v>34580</v>
      </c>
      <c r="V474" s="4" t="s">
        <v>6938</v>
      </c>
      <c r="W474" s="4" t="s">
        <v>6939</v>
      </c>
      <c r="X474" s="6">
        <v>42928</v>
      </c>
      <c r="Y474" s="6">
        <v>2958465</v>
      </c>
      <c r="Z474" s="4" t="s">
        <v>137</v>
      </c>
      <c r="AA474" s="4"/>
      <c r="AB474" s="4"/>
      <c r="AC474" s="4" t="s">
        <v>29577</v>
      </c>
      <c r="AD474" s="4"/>
      <c r="AE474" s="4" t="s">
        <v>1532</v>
      </c>
    </row>
    <row r="475" spans="1:31" x14ac:dyDescent="0.25">
      <c r="A475" s="3">
        <v>1059</v>
      </c>
      <c r="B475" s="3">
        <v>10001204</v>
      </c>
      <c r="C475" s="4" t="s">
        <v>29592</v>
      </c>
      <c r="D475" s="4" t="s">
        <v>100</v>
      </c>
      <c r="E475" s="5"/>
      <c r="F475" s="4" t="s">
        <v>6942</v>
      </c>
      <c r="G475" s="4" t="s">
        <v>6943</v>
      </c>
      <c r="H475" s="4" t="s">
        <v>29574</v>
      </c>
      <c r="I475" s="4" t="s">
        <v>29752</v>
      </c>
      <c r="J475" s="4" t="s">
        <v>6896</v>
      </c>
      <c r="K475" s="3">
        <v>24400</v>
      </c>
      <c r="L475" s="4" t="s">
        <v>862</v>
      </c>
      <c r="M475" s="4" t="s">
        <v>30175</v>
      </c>
      <c r="N475" s="3">
        <v>6</v>
      </c>
      <c r="O475" s="4" t="s">
        <v>93</v>
      </c>
      <c r="P475" s="4" t="s">
        <v>29586</v>
      </c>
      <c r="Q475" s="4" t="s">
        <v>29615</v>
      </c>
      <c r="R475" s="4" t="s">
        <v>6946</v>
      </c>
      <c r="S475" s="4" t="s">
        <v>6947</v>
      </c>
      <c r="T475" s="4" t="s">
        <v>29589</v>
      </c>
      <c r="U475" s="6">
        <v>35320</v>
      </c>
      <c r="V475" s="4" t="s">
        <v>6954</v>
      </c>
      <c r="W475" s="4" t="s">
        <v>6955</v>
      </c>
      <c r="X475" s="6">
        <v>42928</v>
      </c>
      <c r="Y475" s="6">
        <v>2958465</v>
      </c>
      <c r="Z475" s="4" t="s">
        <v>137</v>
      </c>
      <c r="AA475" s="4"/>
      <c r="AB475" s="4"/>
      <c r="AC475" s="4" t="s">
        <v>29577</v>
      </c>
      <c r="AD475" s="4"/>
      <c r="AE475" s="4" t="s">
        <v>1532</v>
      </c>
    </row>
    <row r="476" spans="1:31" x14ac:dyDescent="0.25">
      <c r="A476" s="3">
        <v>1101</v>
      </c>
      <c r="B476" s="3">
        <v>10001246</v>
      </c>
      <c r="C476" s="4" t="s">
        <v>29592</v>
      </c>
      <c r="D476" s="4" t="s">
        <v>100</v>
      </c>
      <c r="E476" s="5"/>
      <c r="F476" s="4" t="s">
        <v>6958</v>
      </c>
      <c r="G476" s="4" t="s">
        <v>6959</v>
      </c>
      <c r="H476" s="4" t="s">
        <v>29574</v>
      </c>
      <c r="I476" s="4" t="s">
        <v>29752</v>
      </c>
      <c r="J476" s="4" t="s">
        <v>6896</v>
      </c>
      <c r="K476" s="3">
        <v>24400</v>
      </c>
      <c r="L476" s="4" t="s">
        <v>862</v>
      </c>
      <c r="M476" s="4" t="s">
        <v>30175</v>
      </c>
      <c r="N476" s="3">
        <v>6</v>
      </c>
      <c r="O476" s="4" t="s">
        <v>93</v>
      </c>
      <c r="P476" s="4" t="s">
        <v>29586</v>
      </c>
      <c r="Q476" s="4" t="s">
        <v>29576</v>
      </c>
      <c r="R476" s="4" t="s">
        <v>6962</v>
      </c>
      <c r="S476" s="4" t="s">
        <v>6963</v>
      </c>
      <c r="T476" s="4" t="s">
        <v>29589</v>
      </c>
      <c r="U476" s="6">
        <v>34915</v>
      </c>
      <c r="V476" s="4" t="s">
        <v>6971</v>
      </c>
      <c r="W476" s="4" t="s">
        <v>6972</v>
      </c>
      <c r="X476" s="6">
        <v>43098</v>
      </c>
      <c r="Y476" s="6">
        <v>2958465</v>
      </c>
      <c r="Z476" s="4" t="s">
        <v>137</v>
      </c>
      <c r="AA476" s="4"/>
      <c r="AB476" s="4"/>
      <c r="AC476" s="4" t="s">
        <v>29577</v>
      </c>
      <c r="AD476" s="4"/>
      <c r="AE476" s="4" t="s">
        <v>1532</v>
      </c>
    </row>
    <row r="477" spans="1:31" x14ac:dyDescent="0.25">
      <c r="A477" s="3">
        <v>1159</v>
      </c>
      <c r="B477" s="3">
        <v>10001305</v>
      </c>
      <c r="C477" s="4" t="s">
        <v>29592</v>
      </c>
      <c r="D477" s="4" t="s">
        <v>100</v>
      </c>
      <c r="E477" s="5"/>
      <c r="F477" s="4" t="s">
        <v>6975</v>
      </c>
      <c r="G477" s="4" t="s">
        <v>6976</v>
      </c>
      <c r="H477" s="4" t="s">
        <v>29574</v>
      </c>
      <c r="I477" s="4" t="s">
        <v>29752</v>
      </c>
      <c r="J477" s="4" t="s">
        <v>6896</v>
      </c>
      <c r="K477" s="3">
        <v>24400</v>
      </c>
      <c r="L477" s="4" t="s">
        <v>862</v>
      </c>
      <c r="M477" s="4" t="s">
        <v>30175</v>
      </c>
      <c r="N477" s="3">
        <v>6</v>
      </c>
      <c r="O477" s="4" t="s">
        <v>93</v>
      </c>
      <c r="P477" s="4" t="s">
        <v>29586</v>
      </c>
      <c r="Q477" s="4" t="s">
        <v>29576</v>
      </c>
      <c r="R477" s="4" t="s">
        <v>6979</v>
      </c>
      <c r="S477" s="4" t="s">
        <v>6980</v>
      </c>
      <c r="T477" s="4" t="s">
        <v>29589</v>
      </c>
      <c r="U477" s="6">
        <v>33390</v>
      </c>
      <c r="V477" s="4" t="s">
        <v>6987</v>
      </c>
      <c r="W477" s="4" t="s">
        <v>6988</v>
      </c>
      <c r="X477" s="6">
        <v>43158</v>
      </c>
      <c r="Y477" s="6">
        <v>2958465</v>
      </c>
      <c r="Z477" s="4" t="s">
        <v>137</v>
      </c>
      <c r="AA477" s="4"/>
      <c r="AB477" s="4"/>
      <c r="AC477" s="4" t="s">
        <v>29577</v>
      </c>
      <c r="AD477" s="4"/>
      <c r="AE477" s="4" t="s">
        <v>1532</v>
      </c>
    </row>
    <row r="478" spans="1:31" x14ac:dyDescent="0.25">
      <c r="A478" s="3">
        <v>1807</v>
      </c>
      <c r="B478" s="3">
        <v>10001797</v>
      </c>
      <c r="C478" s="4" t="s">
        <v>29592</v>
      </c>
      <c r="D478" s="4" t="s">
        <v>100</v>
      </c>
      <c r="E478" s="5"/>
      <c r="F478" s="4" t="s">
        <v>6991</v>
      </c>
      <c r="G478" s="4" t="s">
        <v>6992</v>
      </c>
      <c r="H478" s="4" t="s">
        <v>29574</v>
      </c>
      <c r="I478" s="4" t="s">
        <v>29752</v>
      </c>
      <c r="J478" s="4" t="s">
        <v>6896</v>
      </c>
      <c r="K478" s="3">
        <v>24400</v>
      </c>
      <c r="L478" s="4" t="s">
        <v>862</v>
      </c>
      <c r="M478" s="4" t="s">
        <v>30175</v>
      </c>
      <c r="N478" s="3">
        <v>6</v>
      </c>
      <c r="O478" s="4" t="s">
        <v>93</v>
      </c>
      <c r="P478" s="4" t="s">
        <v>29586</v>
      </c>
      <c r="Q478" s="4" t="s">
        <v>29580</v>
      </c>
      <c r="R478" s="4" t="s">
        <v>6995</v>
      </c>
      <c r="S478" s="4"/>
      <c r="T478" s="4" t="s">
        <v>29571</v>
      </c>
      <c r="U478" s="6">
        <v>33698</v>
      </c>
      <c r="V478" s="4" t="s">
        <v>7001</v>
      </c>
      <c r="W478" s="4" t="s">
        <v>7002</v>
      </c>
      <c r="X478" s="6">
        <v>43299</v>
      </c>
      <c r="Y478" s="6">
        <v>2958465</v>
      </c>
      <c r="Z478" s="4" t="s">
        <v>137</v>
      </c>
      <c r="AA478" s="4"/>
      <c r="AB478" s="4"/>
      <c r="AC478" s="4" t="s">
        <v>29577</v>
      </c>
      <c r="AD478" s="4"/>
      <c r="AE478" s="4" t="s">
        <v>1532</v>
      </c>
    </row>
    <row r="479" spans="1:31" x14ac:dyDescent="0.25">
      <c r="A479" s="3">
        <v>2400</v>
      </c>
      <c r="B479" s="3">
        <v>10002398</v>
      </c>
      <c r="C479" s="4" t="s">
        <v>29592</v>
      </c>
      <c r="D479" s="4" t="s">
        <v>100</v>
      </c>
      <c r="E479" s="5"/>
      <c r="F479" s="4" t="s">
        <v>7004</v>
      </c>
      <c r="G479" s="4" t="s">
        <v>7005</v>
      </c>
      <c r="H479" s="4" t="s">
        <v>29574</v>
      </c>
      <c r="I479" s="4" t="s">
        <v>29752</v>
      </c>
      <c r="J479" s="4" t="s">
        <v>6896</v>
      </c>
      <c r="K479" s="3">
        <v>24400</v>
      </c>
      <c r="L479" s="4" t="s">
        <v>862</v>
      </c>
      <c r="M479" s="4" t="s">
        <v>30175</v>
      </c>
      <c r="N479" s="3">
        <v>6</v>
      </c>
      <c r="O479" s="4" t="s">
        <v>93</v>
      </c>
      <c r="P479" s="4" t="s">
        <v>29586</v>
      </c>
      <c r="Q479" s="4" t="s">
        <v>29576</v>
      </c>
      <c r="R479" s="4" t="s">
        <v>7007</v>
      </c>
      <c r="S479" s="4"/>
      <c r="T479" s="4" t="s">
        <v>29571</v>
      </c>
      <c r="U479" s="6">
        <v>30943</v>
      </c>
      <c r="V479" s="4" t="s">
        <v>7013</v>
      </c>
      <c r="W479" s="4" t="s">
        <v>7014</v>
      </c>
      <c r="X479" s="6">
        <v>43528</v>
      </c>
      <c r="Y479" s="6">
        <v>2958465</v>
      </c>
      <c r="Z479" s="4" t="s">
        <v>137</v>
      </c>
      <c r="AA479" s="4"/>
      <c r="AB479" s="4"/>
      <c r="AC479" s="4" t="s">
        <v>29577</v>
      </c>
      <c r="AD479" s="4"/>
      <c r="AE479" s="4" t="s">
        <v>1532</v>
      </c>
    </row>
    <row r="480" spans="1:31" x14ac:dyDescent="0.25">
      <c r="A480" s="3">
        <v>1053</v>
      </c>
      <c r="B480" s="3">
        <v>10001198</v>
      </c>
      <c r="C480" s="4" t="s">
        <v>29592</v>
      </c>
      <c r="D480" s="4" t="s">
        <v>100</v>
      </c>
      <c r="E480" s="5"/>
      <c r="F480" s="4" t="s">
        <v>7015</v>
      </c>
      <c r="G480" s="4" t="s">
        <v>7016</v>
      </c>
      <c r="H480" s="4" t="s">
        <v>29574</v>
      </c>
      <c r="I480" s="4" t="s">
        <v>29752</v>
      </c>
      <c r="J480" s="4" t="s">
        <v>7018</v>
      </c>
      <c r="K480" s="3">
        <v>24500</v>
      </c>
      <c r="L480" s="4" t="s">
        <v>862</v>
      </c>
      <c r="M480" s="4" t="s">
        <v>30526</v>
      </c>
      <c r="N480" s="3">
        <v>7</v>
      </c>
      <c r="O480" s="4" t="s">
        <v>93</v>
      </c>
      <c r="P480" s="4" t="s">
        <v>29586</v>
      </c>
      <c r="Q480" s="4" t="s">
        <v>29615</v>
      </c>
      <c r="R480" s="4" t="s">
        <v>7021</v>
      </c>
      <c r="S480" s="4" t="s">
        <v>7022</v>
      </c>
      <c r="T480" s="4" t="s">
        <v>29589</v>
      </c>
      <c r="U480" s="6">
        <v>34998</v>
      </c>
      <c r="V480" s="4" t="s">
        <v>7029</v>
      </c>
      <c r="W480" s="4" t="s">
        <v>7030</v>
      </c>
      <c r="X480" s="6">
        <v>42928</v>
      </c>
      <c r="Y480" s="6">
        <v>2958465</v>
      </c>
      <c r="Z480" s="4" t="s">
        <v>137</v>
      </c>
      <c r="AA480" s="4"/>
      <c r="AB480" s="4"/>
      <c r="AC480" s="4" t="s">
        <v>29577</v>
      </c>
      <c r="AD480" s="4"/>
      <c r="AE480" s="4" t="s">
        <v>1532</v>
      </c>
    </row>
    <row r="481" spans="1:31" x14ac:dyDescent="0.25">
      <c r="A481" s="3">
        <v>1054</v>
      </c>
      <c r="B481" s="3">
        <v>10001199</v>
      </c>
      <c r="C481" s="4" t="s">
        <v>29592</v>
      </c>
      <c r="D481" s="4" t="s">
        <v>100</v>
      </c>
      <c r="E481" s="5"/>
      <c r="F481" s="4" t="s">
        <v>7033</v>
      </c>
      <c r="G481" s="4" t="s">
        <v>7034</v>
      </c>
      <c r="H481" s="4" t="s">
        <v>29574</v>
      </c>
      <c r="I481" s="4" t="s">
        <v>29752</v>
      </c>
      <c r="J481" s="4" t="s">
        <v>7018</v>
      </c>
      <c r="K481" s="3">
        <v>24500</v>
      </c>
      <c r="L481" s="4" t="s">
        <v>862</v>
      </c>
      <c r="M481" s="4" t="s">
        <v>30526</v>
      </c>
      <c r="N481" s="3">
        <v>7</v>
      </c>
      <c r="O481" s="4" t="s">
        <v>93</v>
      </c>
      <c r="P481" s="4" t="s">
        <v>29586</v>
      </c>
      <c r="Q481" s="4" t="s">
        <v>29615</v>
      </c>
      <c r="R481" s="4" t="s">
        <v>7036</v>
      </c>
      <c r="S481" s="4" t="s">
        <v>7037</v>
      </c>
      <c r="T481" s="4" t="s">
        <v>29589</v>
      </c>
      <c r="U481" s="6">
        <v>34952</v>
      </c>
      <c r="V481" s="4" t="s">
        <v>7044</v>
      </c>
      <c r="W481" s="4" t="s">
        <v>7045</v>
      </c>
      <c r="X481" s="6">
        <v>42928</v>
      </c>
      <c r="Y481" s="6">
        <v>2958465</v>
      </c>
      <c r="Z481" s="4" t="s">
        <v>137</v>
      </c>
      <c r="AA481" s="4"/>
      <c r="AB481" s="4"/>
      <c r="AC481" s="4" t="s">
        <v>29577</v>
      </c>
      <c r="AD481" s="4"/>
      <c r="AE481" s="4" t="s">
        <v>1532</v>
      </c>
    </row>
    <row r="482" spans="1:31" x14ac:dyDescent="0.25">
      <c r="A482" s="3">
        <v>1055</v>
      </c>
      <c r="B482" s="3">
        <v>10001200</v>
      </c>
      <c r="C482" s="4" t="s">
        <v>29592</v>
      </c>
      <c r="D482" s="4" t="s">
        <v>100</v>
      </c>
      <c r="E482" s="5"/>
      <c r="F482" s="4" t="s">
        <v>7047</v>
      </c>
      <c r="G482" s="4" t="s">
        <v>7048</v>
      </c>
      <c r="H482" s="4" t="s">
        <v>29574</v>
      </c>
      <c r="I482" s="4" t="s">
        <v>29752</v>
      </c>
      <c r="J482" s="4" t="s">
        <v>7018</v>
      </c>
      <c r="K482" s="3">
        <v>24500</v>
      </c>
      <c r="L482" s="4" t="s">
        <v>862</v>
      </c>
      <c r="M482" s="4" t="s">
        <v>30526</v>
      </c>
      <c r="N482" s="3">
        <v>7</v>
      </c>
      <c r="O482" s="4" t="s">
        <v>93</v>
      </c>
      <c r="P482" s="4" t="s">
        <v>29586</v>
      </c>
      <c r="Q482" s="4" t="s">
        <v>29615</v>
      </c>
      <c r="R482" s="4" t="s">
        <v>7051</v>
      </c>
      <c r="S482" s="4" t="s">
        <v>7052</v>
      </c>
      <c r="T482" s="4" t="s">
        <v>29589</v>
      </c>
      <c r="U482" s="6">
        <v>34858</v>
      </c>
      <c r="V482" s="4" t="s">
        <v>7059</v>
      </c>
      <c r="W482" s="4" t="s">
        <v>7060</v>
      </c>
      <c r="X482" s="6">
        <v>42928</v>
      </c>
      <c r="Y482" s="6">
        <v>2958465</v>
      </c>
      <c r="Z482" s="4" t="s">
        <v>137</v>
      </c>
      <c r="AA482" s="4"/>
      <c r="AB482" s="4"/>
      <c r="AC482" s="4" t="s">
        <v>29577</v>
      </c>
      <c r="AD482" s="4"/>
      <c r="AE482" s="4" t="s">
        <v>1532</v>
      </c>
    </row>
    <row r="483" spans="1:31" x14ac:dyDescent="0.25">
      <c r="A483" s="3">
        <v>1056</v>
      </c>
      <c r="B483" s="3">
        <v>10001201</v>
      </c>
      <c r="C483" s="4" t="s">
        <v>29592</v>
      </c>
      <c r="D483" s="4" t="s">
        <v>100</v>
      </c>
      <c r="E483" s="5"/>
      <c r="F483" s="4" t="s">
        <v>7062</v>
      </c>
      <c r="G483" s="4" t="s">
        <v>7063</v>
      </c>
      <c r="H483" s="4" t="s">
        <v>29574</v>
      </c>
      <c r="I483" s="4" t="s">
        <v>29752</v>
      </c>
      <c r="J483" s="4" t="s">
        <v>7018</v>
      </c>
      <c r="K483" s="3">
        <v>24500</v>
      </c>
      <c r="L483" s="4" t="s">
        <v>862</v>
      </c>
      <c r="M483" s="4" t="s">
        <v>30526</v>
      </c>
      <c r="N483" s="3">
        <v>7</v>
      </c>
      <c r="O483" s="4" t="s">
        <v>93</v>
      </c>
      <c r="P483" s="4" t="s">
        <v>29586</v>
      </c>
      <c r="Q483" s="4" t="s">
        <v>29615</v>
      </c>
      <c r="R483" s="4" t="s">
        <v>7066</v>
      </c>
      <c r="S483" s="4" t="s">
        <v>7067</v>
      </c>
      <c r="T483" s="4" t="s">
        <v>29589</v>
      </c>
      <c r="U483" s="6">
        <v>35600</v>
      </c>
      <c r="V483" s="4" t="s">
        <v>7074</v>
      </c>
      <c r="W483" s="4" t="s">
        <v>7075</v>
      </c>
      <c r="X483" s="6">
        <v>42928</v>
      </c>
      <c r="Y483" s="6">
        <v>2958465</v>
      </c>
      <c r="Z483" s="4" t="s">
        <v>137</v>
      </c>
      <c r="AA483" s="4"/>
      <c r="AB483" s="4"/>
      <c r="AC483" s="4" t="s">
        <v>29577</v>
      </c>
      <c r="AD483" s="4"/>
      <c r="AE483" s="4" t="s">
        <v>1532</v>
      </c>
    </row>
    <row r="484" spans="1:31" x14ac:dyDescent="0.25">
      <c r="A484" s="3">
        <v>1057</v>
      </c>
      <c r="B484" s="3">
        <v>10001202</v>
      </c>
      <c r="C484" s="4" t="s">
        <v>29592</v>
      </c>
      <c r="D484" s="4" t="s">
        <v>100</v>
      </c>
      <c r="E484" s="5"/>
      <c r="F484" s="4" t="s">
        <v>7077</v>
      </c>
      <c r="G484" s="4" t="s">
        <v>7078</v>
      </c>
      <c r="H484" s="4" t="s">
        <v>29574</v>
      </c>
      <c r="I484" s="4" t="s">
        <v>29752</v>
      </c>
      <c r="J484" s="4" t="s">
        <v>7018</v>
      </c>
      <c r="K484" s="3">
        <v>24500</v>
      </c>
      <c r="L484" s="4" t="s">
        <v>862</v>
      </c>
      <c r="M484" s="4" t="s">
        <v>30526</v>
      </c>
      <c r="N484" s="3">
        <v>7</v>
      </c>
      <c r="O484" s="4" t="s">
        <v>93</v>
      </c>
      <c r="P484" s="4" t="s">
        <v>29586</v>
      </c>
      <c r="Q484" s="4" t="s">
        <v>29615</v>
      </c>
      <c r="R484" s="4" t="s">
        <v>7081</v>
      </c>
      <c r="S484" s="4" t="s">
        <v>7082</v>
      </c>
      <c r="T484" s="4" t="s">
        <v>29589</v>
      </c>
      <c r="U484" s="6">
        <v>35248</v>
      </c>
      <c r="V484" s="4" t="s">
        <v>7089</v>
      </c>
      <c r="W484" s="4" t="s">
        <v>7090</v>
      </c>
      <c r="X484" s="6">
        <v>42928</v>
      </c>
      <c r="Y484" s="6">
        <v>2958465</v>
      </c>
      <c r="Z484" s="4" t="s">
        <v>137</v>
      </c>
      <c r="AA484" s="4"/>
      <c r="AB484" s="4"/>
      <c r="AC484" s="4" t="s">
        <v>29577</v>
      </c>
      <c r="AD484" s="4"/>
      <c r="AE484" s="4" t="s">
        <v>1532</v>
      </c>
    </row>
    <row r="485" spans="1:31" x14ac:dyDescent="0.25">
      <c r="A485" s="3">
        <v>1062</v>
      </c>
      <c r="B485" s="3">
        <v>10001207</v>
      </c>
      <c r="C485" s="4" t="s">
        <v>29592</v>
      </c>
      <c r="D485" s="4" t="s">
        <v>100</v>
      </c>
      <c r="E485" s="5"/>
      <c r="F485" s="4" t="s">
        <v>7092</v>
      </c>
      <c r="G485" s="4" t="s">
        <v>7093</v>
      </c>
      <c r="H485" s="4" t="s">
        <v>29574</v>
      </c>
      <c r="I485" s="4" t="s">
        <v>29752</v>
      </c>
      <c r="J485" s="4" t="s">
        <v>7018</v>
      </c>
      <c r="K485" s="3">
        <v>24500</v>
      </c>
      <c r="L485" s="4" t="s">
        <v>862</v>
      </c>
      <c r="M485" s="4" t="s">
        <v>30526</v>
      </c>
      <c r="N485" s="3">
        <v>7</v>
      </c>
      <c r="O485" s="4" t="s">
        <v>93</v>
      </c>
      <c r="P485" s="4" t="s">
        <v>29586</v>
      </c>
      <c r="Q485" s="4" t="s">
        <v>29615</v>
      </c>
      <c r="R485" s="4" t="s">
        <v>7095</v>
      </c>
      <c r="S485" s="4" t="s">
        <v>7096</v>
      </c>
      <c r="T485" s="4" t="s">
        <v>29589</v>
      </c>
      <c r="U485" s="6">
        <v>35405</v>
      </c>
      <c r="V485" s="4" t="s">
        <v>7103</v>
      </c>
      <c r="W485" s="4" t="s">
        <v>7104</v>
      </c>
      <c r="X485" s="6">
        <v>42927</v>
      </c>
      <c r="Y485" s="6">
        <v>2958465</v>
      </c>
      <c r="Z485" s="4" t="s">
        <v>137</v>
      </c>
      <c r="AA485" s="4"/>
      <c r="AB485" s="4"/>
      <c r="AC485" s="4" t="s">
        <v>29577</v>
      </c>
      <c r="AD485" s="4"/>
      <c r="AE485" s="4" t="s">
        <v>1532</v>
      </c>
    </row>
    <row r="486" spans="1:31" x14ac:dyDescent="0.25">
      <c r="A486" s="3">
        <v>1066</v>
      </c>
      <c r="B486" s="3">
        <v>10001211</v>
      </c>
      <c r="C486" s="4" t="s">
        <v>29592</v>
      </c>
      <c r="D486" s="4" t="s">
        <v>100</v>
      </c>
      <c r="E486" s="5"/>
      <c r="F486" s="4" t="s">
        <v>7107</v>
      </c>
      <c r="G486" s="4" t="s">
        <v>7108</v>
      </c>
      <c r="H486" s="4" t="s">
        <v>29574</v>
      </c>
      <c r="I486" s="4" t="s">
        <v>29752</v>
      </c>
      <c r="J486" s="4" t="s">
        <v>7018</v>
      </c>
      <c r="K486" s="3">
        <v>24500</v>
      </c>
      <c r="L486" s="4" t="s">
        <v>862</v>
      </c>
      <c r="M486" s="4" t="s">
        <v>30526</v>
      </c>
      <c r="N486" s="3">
        <v>7</v>
      </c>
      <c r="O486" s="4" t="s">
        <v>93</v>
      </c>
      <c r="P486" s="4" t="s">
        <v>29586</v>
      </c>
      <c r="Q486" s="4" t="s">
        <v>29615</v>
      </c>
      <c r="R486" s="4" t="s">
        <v>7111</v>
      </c>
      <c r="S486" s="4" t="s">
        <v>7112</v>
      </c>
      <c r="T486" s="4" t="s">
        <v>29589</v>
      </c>
      <c r="U486" s="6">
        <v>34219</v>
      </c>
      <c r="V486" s="4" t="s">
        <v>7119</v>
      </c>
      <c r="W486" s="4" t="s">
        <v>7120</v>
      </c>
      <c r="X486" s="6">
        <v>42928</v>
      </c>
      <c r="Y486" s="6">
        <v>2958465</v>
      </c>
      <c r="Z486" s="4" t="s">
        <v>137</v>
      </c>
      <c r="AA486" s="4"/>
      <c r="AB486" s="4"/>
      <c r="AC486" s="4" t="s">
        <v>29577</v>
      </c>
      <c r="AD486" s="4"/>
      <c r="AE486" s="4" t="s">
        <v>1532</v>
      </c>
    </row>
    <row r="487" spans="1:31" x14ac:dyDescent="0.25">
      <c r="A487" s="3">
        <v>1067</v>
      </c>
      <c r="B487" s="3">
        <v>10001212</v>
      </c>
      <c r="C487" s="4" t="s">
        <v>29592</v>
      </c>
      <c r="D487" s="4" t="s">
        <v>100</v>
      </c>
      <c r="E487" s="5"/>
      <c r="F487" s="4" t="s">
        <v>7123</v>
      </c>
      <c r="G487" s="4" t="s">
        <v>7124</v>
      </c>
      <c r="H487" s="4" t="s">
        <v>29574</v>
      </c>
      <c r="I487" s="4" t="s">
        <v>29752</v>
      </c>
      <c r="J487" s="4" t="s">
        <v>7018</v>
      </c>
      <c r="K487" s="3">
        <v>24500</v>
      </c>
      <c r="L487" s="4" t="s">
        <v>862</v>
      </c>
      <c r="M487" s="4" t="s">
        <v>30526</v>
      </c>
      <c r="N487" s="3">
        <v>7</v>
      </c>
      <c r="O487" s="4" t="s">
        <v>93</v>
      </c>
      <c r="P487" s="4" t="s">
        <v>29586</v>
      </c>
      <c r="Q487" s="4" t="s">
        <v>29615</v>
      </c>
      <c r="R487" s="4" t="s">
        <v>7127</v>
      </c>
      <c r="S487" s="4"/>
      <c r="T487" s="4" t="s">
        <v>29571</v>
      </c>
      <c r="U487" s="6">
        <v>35071</v>
      </c>
      <c r="V487" s="4" t="s">
        <v>7134</v>
      </c>
      <c r="W487" s="4" t="s">
        <v>7135</v>
      </c>
      <c r="X487" s="6">
        <v>42930</v>
      </c>
      <c r="Y487" s="6">
        <v>2958465</v>
      </c>
      <c r="Z487" s="4" t="s">
        <v>137</v>
      </c>
      <c r="AA487" s="4"/>
      <c r="AB487" s="4"/>
      <c r="AC487" s="4" t="s">
        <v>29577</v>
      </c>
      <c r="AD487" s="4"/>
      <c r="AE487" s="4" t="s">
        <v>1532</v>
      </c>
    </row>
    <row r="488" spans="1:31" x14ac:dyDescent="0.25">
      <c r="A488" s="3">
        <v>1068</v>
      </c>
      <c r="B488" s="3">
        <v>10001213</v>
      </c>
      <c r="C488" s="4" t="s">
        <v>29592</v>
      </c>
      <c r="D488" s="4" t="s">
        <v>100</v>
      </c>
      <c r="E488" s="5"/>
      <c r="F488" s="4" t="s">
        <v>7138</v>
      </c>
      <c r="G488" s="4" t="s">
        <v>7139</v>
      </c>
      <c r="H488" s="4" t="s">
        <v>29574</v>
      </c>
      <c r="I488" s="4" t="s">
        <v>29752</v>
      </c>
      <c r="J488" s="4" t="s">
        <v>7018</v>
      </c>
      <c r="K488" s="3">
        <v>24500</v>
      </c>
      <c r="L488" s="4" t="s">
        <v>862</v>
      </c>
      <c r="M488" s="4" t="s">
        <v>30526</v>
      </c>
      <c r="N488" s="3">
        <v>7</v>
      </c>
      <c r="O488" s="4" t="s">
        <v>93</v>
      </c>
      <c r="P488" s="4" t="s">
        <v>29586</v>
      </c>
      <c r="Q488" s="4" t="s">
        <v>29615</v>
      </c>
      <c r="R488" s="4" t="s">
        <v>7142</v>
      </c>
      <c r="S488" s="4"/>
      <c r="T488" s="4" t="s">
        <v>29571</v>
      </c>
      <c r="U488" s="6">
        <v>34584</v>
      </c>
      <c r="V488" s="4" t="s">
        <v>7149</v>
      </c>
      <c r="W488" s="4" t="s">
        <v>7150</v>
      </c>
      <c r="X488" s="6">
        <v>42928</v>
      </c>
      <c r="Y488" s="6">
        <v>2958465</v>
      </c>
      <c r="Z488" s="4" t="s">
        <v>137</v>
      </c>
      <c r="AA488" s="4"/>
      <c r="AB488" s="4"/>
      <c r="AC488" s="4" t="s">
        <v>29577</v>
      </c>
      <c r="AD488" s="4"/>
      <c r="AE488" s="4" t="s">
        <v>1532</v>
      </c>
    </row>
    <row r="489" spans="1:31" x14ac:dyDescent="0.25">
      <c r="A489" s="3">
        <v>1069</v>
      </c>
      <c r="B489" s="3">
        <v>10001214</v>
      </c>
      <c r="C489" s="4" t="s">
        <v>29592</v>
      </c>
      <c r="D489" s="4" t="s">
        <v>100</v>
      </c>
      <c r="E489" s="5"/>
      <c r="F489" s="4" t="s">
        <v>7152</v>
      </c>
      <c r="G489" s="4" t="s">
        <v>7153</v>
      </c>
      <c r="H489" s="4" t="s">
        <v>29574</v>
      </c>
      <c r="I489" s="4" t="s">
        <v>29752</v>
      </c>
      <c r="J489" s="4" t="s">
        <v>7018</v>
      </c>
      <c r="K489" s="3">
        <v>24500</v>
      </c>
      <c r="L489" s="4" t="s">
        <v>862</v>
      </c>
      <c r="M489" s="4" t="s">
        <v>30526</v>
      </c>
      <c r="N489" s="3">
        <v>7</v>
      </c>
      <c r="O489" s="4" t="s">
        <v>93</v>
      </c>
      <c r="P489" s="4" t="s">
        <v>29586</v>
      </c>
      <c r="Q489" s="4" t="s">
        <v>29615</v>
      </c>
      <c r="R489" s="4" t="s">
        <v>7156</v>
      </c>
      <c r="S489" s="4" t="s">
        <v>7157</v>
      </c>
      <c r="T489" s="4" t="s">
        <v>29589</v>
      </c>
      <c r="U489" s="6">
        <v>34676</v>
      </c>
      <c r="V489" s="4" t="s">
        <v>7164</v>
      </c>
      <c r="W489" s="4" t="s">
        <v>7165</v>
      </c>
      <c r="X489" s="6">
        <v>42929</v>
      </c>
      <c r="Y489" s="6">
        <v>2958465</v>
      </c>
      <c r="Z489" s="4" t="s">
        <v>137</v>
      </c>
      <c r="AA489" s="4"/>
      <c r="AB489" s="4"/>
      <c r="AC489" s="4" t="s">
        <v>29577</v>
      </c>
      <c r="AD489" s="4"/>
      <c r="AE489" s="4" t="s">
        <v>1532</v>
      </c>
    </row>
    <row r="490" spans="1:31" x14ac:dyDescent="0.25">
      <c r="A490" s="3">
        <v>1071</v>
      </c>
      <c r="B490" s="3">
        <v>10001216</v>
      </c>
      <c r="C490" s="4" t="s">
        <v>29592</v>
      </c>
      <c r="D490" s="4" t="s">
        <v>100</v>
      </c>
      <c r="E490" s="5"/>
      <c r="F490" s="4" t="s">
        <v>7167</v>
      </c>
      <c r="G490" s="4" t="s">
        <v>7168</v>
      </c>
      <c r="H490" s="4" t="s">
        <v>29574</v>
      </c>
      <c r="I490" s="4" t="s">
        <v>29752</v>
      </c>
      <c r="J490" s="4" t="s">
        <v>7018</v>
      </c>
      <c r="K490" s="3">
        <v>24500</v>
      </c>
      <c r="L490" s="4" t="s">
        <v>862</v>
      </c>
      <c r="M490" s="4" t="s">
        <v>30526</v>
      </c>
      <c r="N490" s="3">
        <v>7</v>
      </c>
      <c r="O490" s="4" t="s">
        <v>93</v>
      </c>
      <c r="P490" s="4" t="s">
        <v>29586</v>
      </c>
      <c r="Q490" s="4" t="s">
        <v>29615</v>
      </c>
      <c r="R490" s="4" t="s">
        <v>7171</v>
      </c>
      <c r="S490" s="4" t="s">
        <v>7172</v>
      </c>
      <c r="T490" s="4" t="s">
        <v>29589</v>
      </c>
      <c r="U490" s="6">
        <v>35223</v>
      </c>
      <c r="V490" s="4" t="s">
        <v>7179</v>
      </c>
      <c r="W490" s="4" t="s">
        <v>7180</v>
      </c>
      <c r="X490" s="6">
        <v>42928</v>
      </c>
      <c r="Y490" s="6">
        <v>2958465</v>
      </c>
      <c r="Z490" s="4" t="s">
        <v>137</v>
      </c>
      <c r="AA490" s="4"/>
      <c r="AB490" s="4"/>
      <c r="AC490" s="4" t="s">
        <v>29577</v>
      </c>
      <c r="AD490" s="4"/>
      <c r="AE490" s="4" t="s">
        <v>1532</v>
      </c>
    </row>
    <row r="491" spans="1:31" x14ac:dyDescent="0.25">
      <c r="A491" s="3">
        <v>1074</v>
      </c>
      <c r="B491" s="3">
        <v>10001219</v>
      </c>
      <c r="C491" s="4" t="s">
        <v>29592</v>
      </c>
      <c r="D491" s="4" t="s">
        <v>100</v>
      </c>
      <c r="E491" s="5"/>
      <c r="F491" s="4" t="s">
        <v>7183</v>
      </c>
      <c r="G491" s="4" t="s">
        <v>7184</v>
      </c>
      <c r="H491" s="4" t="s">
        <v>29574</v>
      </c>
      <c r="I491" s="4" t="s">
        <v>29752</v>
      </c>
      <c r="J491" s="4" t="s">
        <v>7018</v>
      </c>
      <c r="K491" s="3">
        <v>24500</v>
      </c>
      <c r="L491" s="4" t="s">
        <v>862</v>
      </c>
      <c r="M491" s="4" t="s">
        <v>30526</v>
      </c>
      <c r="N491" s="3">
        <v>7</v>
      </c>
      <c r="O491" s="4" t="s">
        <v>93</v>
      </c>
      <c r="P491" s="4" t="s">
        <v>29586</v>
      </c>
      <c r="Q491" s="4" t="s">
        <v>29615</v>
      </c>
      <c r="R491" s="4" t="s">
        <v>7187</v>
      </c>
      <c r="S491" s="4"/>
      <c r="T491" s="4" t="s">
        <v>29571</v>
      </c>
      <c r="U491" s="6">
        <v>35115</v>
      </c>
      <c r="V491" s="4" t="s">
        <v>7194</v>
      </c>
      <c r="W491" s="4" t="s">
        <v>7195</v>
      </c>
      <c r="X491" s="6">
        <v>42928</v>
      </c>
      <c r="Y491" s="6">
        <v>2958465</v>
      </c>
      <c r="Z491" s="4" t="s">
        <v>137</v>
      </c>
      <c r="AA491" s="4"/>
      <c r="AB491" s="4"/>
      <c r="AC491" s="4" t="s">
        <v>29577</v>
      </c>
      <c r="AD491" s="4"/>
      <c r="AE491" s="4" t="s">
        <v>1532</v>
      </c>
    </row>
    <row r="492" spans="1:31" x14ac:dyDescent="0.25">
      <c r="A492" s="3">
        <v>1075</v>
      </c>
      <c r="B492" s="3">
        <v>10001220</v>
      </c>
      <c r="C492" s="4" t="s">
        <v>29592</v>
      </c>
      <c r="D492" s="4" t="s">
        <v>100</v>
      </c>
      <c r="E492" s="5"/>
      <c r="F492" s="4" t="s">
        <v>7198</v>
      </c>
      <c r="G492" s="4" t="s">
        <v>7199</v>
      </c>
      <c r="H492" s="4" t="s">
        <v>29574</v>
      </c>
      <c r="I492" s="4" t="s">
        <v>29752</v>
      </c>
      <c r="J492" s="4" t="s">
        <v>7018</v>
      </c>
      <c r="K492" s="3">
        <v>24500</v>
      </c>
      <c r="L492" s="4" t="s">
        <v>862</v>
      </c>
      <c r="M492" s="4" t="s">
        <v>30526</v>
      </c>
      <c r="N492" s="3">
        <v>7</v>
      </c>
      <c r="O492" s="4" t="s">
        <v>93</v>
      </c>
      <c r="P492" s="4" t="s">
        <v>29586</v>
      </c>
      <c r="Q492" s="4" t="s">
        <v>29615</v>
      </c>
      <c r="R492" s="4" t="s">
        <v>7202</v>
      </c>
      <c r="S492" s="4" t="s">
        <v>7203</v>
      </c>
      <c r="T492" s="4" t="s">
        <v>29589</v>
      </c>
      <c r="U492" s="6">
        <v>35626</v>
      </c>
      <c r="V492" s="4" t="s">
        <v>7210</v>
      </c>
      <c r="W492" s="4" t="s">
        <v>7211</v>
      </c>
      <c r="X492" s="6">
        <v>42929</v>
      </c>
      <c r="Y492" s="6">
        <v>2958465</v>
      </c>
      <c r="Z492" s="4" t="s">
        <v>137</v>
      </c>
      <c r="AA492" s="4"/>
      <c r="AB492" s="4"/>
      <c r="AC492" s="4" t="s">
        <v>29577</v>
      </c>
      <c r="AD492" s="4"/>
      <c r="AE492" s="4" t="s">
        <v>1532</v>
      </c>
    </row>
    <row r="493" spans="1:31" x14ac:dyDescent="0.25">
      <c r="A493" s="3">
        <v>1076</v>
      </c>
      <c r="B493" s="3">
        <v>10001221</v>
      </c>
      <c r="C493" s="4" t="s">
        <v>29592</v>
      </c>
      <c r="D493" s="4" t="s">
        <v>100</v>
      </c>
      <c r="E493" s="5"/>
      <c r="F493" s="4" t="s">
        <v>7213</v>
      </c>
      <c r="G493" s="4" t="s">
        <v>7214</v>
      </c>
      <c r="H493" s="4" t="s">
        <v>29574</v>
      </c>
      <c r="I493" s="4" t="s">
        <v>29752</v>
      </c>
      <c r="J493" s="4" t="s">
        <v>7018</v>
      </c>
      <c r="K493" s="3">
        <v>24500</v>
      </c>
      <c r="L493" s="4" t="s">
        <v>862</v>
      </c>
      <c r="M493" s="4" t="s">
        <v>30526</v>
      </c>
      <c r="N493" s="3">
        <v>7</v>
      </c>
      <c r="O493" s="4" t="s">
        <v>93</v>
      </c>
      <c r="P493" s="4" t="s">
        <v>29586</v>
      </c>
      <c r="Q493" s="4" t="s">
        <v>29615</v>
      </c>
      <c r="R493" s="4" t="s">
        <v>7217</v>
      </c>
      <c r="S493" s="4" t="s">
        <v>7218</v>
      </c>
      <c r="T493" s="4" t="s">
        <v>29589</v>
      </c>
      <c r="U493" s="6">
        <v>35189</v>
      </c>
      <c r="V493" s="4" t="s">
        <v>7225</v>
      </c>
      <c r="W493" s="4" t="s">
        <v>7226</v>
      </c>
      <c r="X493" s="6">
        <v>42928</v>
      </c>
      <c r="Y493" s="6">
        <v>2958465</v>
      </c>
      <c r="Z493" s="4" t="s">
        <v>137</v>
      </c>
      <c r="AA493" s="4"/>
      <c r="AB493" s="4"/>
      <c r="AC493" s="4" t="s">
        <v>29577</v>
      </c>
      <c r="AD493" s="4"/>
      <c r="AE493" s="4" t="s">
        <v>1532</v>
      </c>
    </row>
    <row r="494" spans="1:31" x14ac:dyDescent="0.25">
      <c r="A494" s="3">
        <v>1081</v>
      </c>
      <c r="B494" s="3">
        <v>10001226</v>
      </c>
      <c r="C494" s="4" t="s">
        <v>29592</v>
      </c>
      <c r="D494" s="4" t="s">
        <v>100</v>
      </c>
      <c r="E494" s="5"/>
      <c r="F494" s="4" t="s">
        <v>7230</v>
      </c>
      <c r="G494" s="4" t="s">
        <v>7231</v>
      </c>
      <c r="H494" s="4" t="s">
        <v>29574</v>
      </c>
      <c r="I494" s="4" t="s">
        <v>29752</v>
      </c>
      <c r="J494" s="4" t="s">
        <v>7018</v>
      </c>
      <c r="K494" s="3">
        <v>24500</v>
      </c>
      <c r="L494" s="4" t="s">
        <v>862</v>
      </c>
      <c r="M494" s="4" t="s">
        <v>30526</v>
      </c>
      <c r="N494" s="3">
        <v>7</v>
      </c>
      <c r="O494" s="4" t="s">
        <v>93</v>
      </c>
      <c r="P494" s="4" t="s">
        <v>29586</v>
      </c>
      <c r="Q494" s="4" t="s">
        <v>29615</v>
      </c>
      <c r="R494" s="4" t="s">
        <v>7234</v>
      </c>
      <c r="S494" s="4" t="s">
        <v>7235</v>
      </c>
      <c r="T494" s="4" t="s">
        <v>29589</v>
      </c>
      <c r="U494" s="6">
        <v>35218</v>
      </c>
      <c r="V494" s="4" t="s">
        <v>7242</v>
      </c>
      <c r="W494" s="4" t="s">
        <v>7243</v>
      </c>
      <c r="X494" s="6">
        <v>42928</v>
      </c>
      <c r="Y494" s="6">
        <v>2958465</v>
      </c>
      <c r="Z494" s="4" t="s">
        <v>137</v>
      </c>
      <c r="AA494" s="4"/>
      <c r="AB494" s="4"/>
      <c r="AC494" s="4" t="s">
        <v>29577</v>
      </c>
      <c r="AD494" s="4"/>
      <c r="AE494" s="4" t="s">
        <v>1532</v>
      </c>
    </row>
    <row r="495" spans="1:31" x14ac:dyDescent="0.25">
      <c r="A495" s="3">
        <v>1324</v>
      </c>
      <c r="B495" s="3">
        <v>10001475</v>
      </c>
      <c r="C495" s="4" t="s">
        <v>29592</v>
      </c>
      <c r="D495" s="4" t="s">
        <v>100</v>
      </c>
      <c r="E495" s="5"/>
      <c r="F495" s="4" t="s">
        <v>7246</v>
      </c>
      <c r="G495" s="4" t="s">
        <v>7247</v>
      </c>
      <c r="H495" s="4" t="s">
        <v>29574</v>
      </c>
      <c r="I495" s="4" t="s">
        <v>29752</v>
      </c>
      <c r="J495" s="4" t="s">
        <v>7018</v>
      </c>
      <c r="K495" s="3">
        <v>24500</v>
      </c>
      <c r="L495" s="4" t="s">
        <v>862</v>
      </c>
      <c r="M495" s="4" t="s">
        <v>30526</v>
      </c>
      <c r="N495" s="3">
        <v>7</v>
      </c>
      <c r="O495" s="4" t="s">
        <v>93</v>
      </c>
      <c r="P495" s="4" t="s">
        <v>29586</v>
      </c>
      <c r="Q495" s="4" t="s">
        <v>29615</v>
      </c>
      <c r="R495" s="4" t="s">
        <v>7250</v>
      </c>
      <c r="S495" s="4" t="s">
        <v>7251</v>
      </c>
      <c r="T495" s="4" t="s">
        <v>29589</v>
      </c>
      <c r="U495" s="6">
        <v>35149</v>
      </c>
      <c r="V495" s="4" t="s">
        <v>7257</v>
      </c>
      <c r="W495" s="4" t="s">
        <v>7258</v>
      </c>
      <c r="X495" s="6">
        <v>43172</v>
      </c>
      <c r="Y495" s="6">
        <v>2958465</v>
      </c>
      <c r="Z495" s="4" t="s">
        <v>137</v>
      </c>
      <c r="AA495" s="4"/>
      <c r="AB495" s="4"/>
      <c r="AC495" s="4" t="s">
        <v>29577</v>
      </c>
      <c r="AD495" s="4"/>
      <c r="AE495" s="4" t="s">
        <v>1532</v>
      </c>
    </row>
    <row r="496" spans="1:31" x14ac:dyDescent="0.25">
      <c r="A496" s="3">
        <v>1325</v>
      </c>
      <c r="B496" s="3">
        <v>10001476</v>
      </c>
      <c r="C496" s="4" t="s">
        <v>29592</v>
      </c>
      <c r="D496" s="4" t="s">
        <v>100</v>
      </c>
      <c r="E496" s="5"/>
      <c r="F496" s="4" t="s">
        <v>7261</v>
      </c>
      <c r="G496" s="4" t="s">
        <v>7262</v>
      </c>
      <c r="H496" s="4" t="s">
        <v>29739</v>
      </c>
      <c r="I496" s="4" t="s">
        <v>29752</v>
      </c>
      <c r="J496" s="4" t="s">
        <v>7018</v>
      </c>
      <c r="K496" s="3">
        <v>24500</v>
      </c>
      <c r="L496" s="4" t="s">
        <v>862</v>
      </c>
      <c r="M496" s="4" t="s">
        <v>30526</v>
      </c>
      <c r="N496" s="3">
        <v>7</v>
      </c>
      <c r="O496" s="4" t="s">
        <v>93</v>
      </c>
      <c r="P496" s="4" t="s">
        <v>29586</v>
      </c>
      <c r="Q496" s="4" t="s">
        <v>29615</v>
      </c>
      <c r="R496" s="4" t="s">
        <v>7264</v>
      </c>
      <c r="S496" s="4"/>
      <c r="T496" s="4" t="s">
        <v>29571</v>
      </c>
      <c r="U496" s="6">
        <v>35666</v>
      </c>
      <c r="V496" s="4" t="s">
        <v>7271</v>
      </c>
      <c r="W496" s="4" t="s">
        <v>7272</v>
      </c>
      <c r="X496" s="6">
        <v>43172</v>
      </c>
      <c r="Y496" s="6">
        <v>2958465</v>
      </c>
      <c r="Z496" s="4" t="s">
        <v>137</v>
      </c>
      <c r="AA496" s="4"/>
      <c r="AB496" s="4"/>
      <c r="AC496" s="4" t="s">
        <v>29577</v>
      </c>
      <c r="AD496" s="4"/>
      <c r="AE496" s="4" t="s">
        <v>1532</v>
      </c>
    </row>
    <row r="497" spans="1:31" x14ac:dyDescent="0.25">
      <c r="A497" s="3">
        <v>1812</v>
      </c>
      <c r="B497" s="3">
        <v>10001802</v>
      </c>
      <c r="C497" s="4" t="s">
        <v>29592</v>
      </c>
      <c r="D497" s="4" t="s">
        <v>100</v>
      </c>
      <c r="E497" s="5"/>
      <c r="F497" s="4" t="s">
        <v>7275</v>
      </c>
      <c r="G497" s="4" t="s">
        <v>7276</v>
      </c>
      <c r="H497" s="4" t="s">
        <v>29574</v>
      </c>
      <c r="I497" s="4" t="s">
        <v>29752</v>
      </c>
      <c r="J497" s="4" t="s">
        <v>7018</v>
      </c>
      <c r="K497" s="3">
        <v>24500</v>
      </c>
      <c r="L497" s="4" t="s">
        <v>862</v>
      </c>
      <c r="M497" s="4" t="s">
        <v>30526</v>
      </c>
      <c r="N497" s="3">
        <v>7</v>
      </c>
      <c r="O497" s="4" t="s">
        <v>93</v>
      </c>
      <c r="P497" s="4" t="s">
        <v>29586</v>
      </c>
      <c r="Q497" s="4" t="s">
        <v>29576</v>
      </c>
      <c r="R497" s="4" t="s">
        <v>7279</v>
      </c>
      <c r="S497" s="4" t="s">
        <v>7280</v>
      </c>
      <c r="T497" s="4" t="s">
        <v>29589</v>
      </c>
      <c r="U497" s="6">
        <v>34737</v>
      </c>
      <c r="V497" s="4" t="s">
        <v>7287</v>
      </c>
      <c r="W497" s="4" t="s">
        <v>7288</v>
      </c>
      <c r="X497" s="6">
        <v>43299</v>
      </c>
      <c r="Y497" s="6">
        <v>2958465</v>
      </c>
      <c r="Z497" s="4" t="s">
        <v>137</v>
      </c>
      <c r="AA497" s="4"/>
      <c r="AB497" s="4"/>
      <c r="AC497" s="4" t="s">
        <v>29577</v>
      </c>
      <c r="AD497" s="4"/>
      <c r="AE497" s="4" t="s">
        <v>1532</v>
      </c>
    </row>
    <row r="498" spans="1:31" x14ac:dyDescent="0.25">
      <c r="A498" s="3">
        <v>1816</v>
      </c>
      <c r="B498" s="3">
        <v>10001805</v>
      </c>
      <c r="C498" s="4" t="s">
        <v>29592</v>
      </c>
      <c r="D498" s="4" t="s">
        <v>100</v>
      </c>
      <c r="E498" s="5"/>
      <c r="F498" s="4" t="s">
        <v>7290</v>
      </c>
      <c r="G498" s="4" t="s">
        <v>7291</v>
      </c>
      <c r="H498" s="4" t="s">
        <v>29574</v>
      </c>
      <c r="I498" s="4" t="s">
        <v>29752</v>
      </c>
      <c r="J498" s="4" t="s">
        <v>7018</v>
      </c>
      <c r="K498" s="3">
        <v>24500</v>
      </c>
      <c r="L498" s="4" t="s">
        <v>862</v>
      </c>
      <c r="M498" s="4" t="s">
        <v>30526</v>
      </c>
      <c r="N498" s="3">
        <v>7</v>
      </c>
      <c r="O498" s="4" t="s">
        <v>93</v>
      </c>
      <c r="P498" s="4" t="s">
        <v>29586</v>
      </c>
      <c r="Q498" s="4" t="s">
        <v>29576</v>
      </c>
      <c r="R498" s="4" t="s">
        <v>7294</v>
      </c>
      <c r="S498" s="4" t="s">
        <v>7295</v>
      </c>
      <c r="T498" s="4" t="s">
        <v>29589</v>
      </c>
      <c r="U498" s="6">
        <v>34917</v>
      </c>
      <c r="V498" s="4" t="s">
        <v>7302</v>
      </c>
      <c r="W498" s="4" t="s">
        <v>7303</v>
      </c>
      <c r="X498" s="6">
        <v>43299</v>
      </c>
      <c r="Y498" s="6">
        <v>2958465</v>
      </c>
      <c r="Z498" s="4" t="s">
        <v>137</v>
      </c>
      <c r="AA498" s="4"/>
      <c r="AB498" s="4"/>
      <c r="AC498" s="4" t="s">
        <v>29577</v>
      </c>
      <c r="AD498" s="4"/>
      <c r="AE498" s="4" t="s">
        <v>1532</v>
      </c>
    </row>
    <row r="499" spans="1:31" x14ac:dyDescent="0.25">
      <c r="A499" s="3">
        <v>1818</v>
      </c>
      <c r="B499" s="3">
        <v>10001809</v>
      </c>
      <c r="C499" s="4" t="s">
        <v>29592</v>
      </c>
      <c r="D499" s="4" t="s">
        <v>100</v>
      </c>
      <c r="E499" s="5"/>
      <c r="F499" s="4" t="s">
        <v>7305</v>
      </c>
      <c r="G499" s="4" t="s">
        <v>7306</v>
      </c>
      <c r="H499" s="4" t="s">
        <v>29574</v>
      </c>
      <c r="I499" s="4" t="s">
        <v>29752</v>
      </c>
      <c r="J499" s="4" t="s">
        <v>7018</v>
      </c>
      <c r="K499" s="3">
        <v>24500</v>
      </c>
      <c r="L499" s="4" t="s">
        <v>862</v>
      </c>
      <c r="M499" s="4" t="s">
        <v>30526</v>
      </c>
      <c r="N499" s="3">
        <v>7</v>
      </c>
      <c r="O499" s="4" t="s">
        <v>93</v>
      </c>
      <c r="P499" s="4" t="s">
        <v>29586</v>
      </c>
      <c r="Q499" s="4" t="s">
        <v>29615</v>
      </c>
      <c r="R499" s="4" t="s">
        <v>7308</v>
      </c>
      <c r="S499" s="4" t="s">
        <v>7309</v>
      </c>
      <c r="T499" s="4" t="s">
        <v>29589</v>
      </c>
      <c r="U499" s="6">
        <v>35069</v>
      </c>
      <c r="V499" s="4" t="s">
        <v>7316</v>
      </c>
      <c r="W499" s="4" t="s">
        <v>7317</v>
      </c>
      <c r="X499" s="6">
        <v>43299</v>
      </c>
      <c r="Y499" s="6">
        <v>2958465</v>
      </c>
      <c r="Z499" s="4" t="s">
        <v>137</v>
      </c>
      <c r="AA499" s="4"/>
      <c r="AB499" s="4"/>
      <c r="AC499" s="4" t="s">
        <v>29577</v>
      </c>
      <c r="AD499" s="4"/>
      <c r="AE499" s="4" t="s">
        <v>1532</v>
      </c>
    </row>
    <row r="500" spans="1:31" x14ac:dyDescent="0.25">
      <c r="A500" s="3">
        <v>1823</v>
      </c>
      <c r="B500" s="3">
        <v>10002085</v>
      </c>
      <c r="C500" s="4" t="s">
        <v>29592</v>
      </c>
      <c r="D500" s="4" t="s">
        <v>100</v>
      </c>
      <c r="E500" s="5"/>
      <c r="F500" s="4" t="s">
        <v>7319</v>
      </c>
      <c r="G500" s="4" t="s">
        <v>7319</v>
      </c>
      <c r="H500" s="4" t="s">
        <v>29739</v>
      </c>
      <c r="I500" s="4" t="s">
        <v>29752</v>
      </c>
      <c r="J500" s="4" t="s">
        <v>7018</v>
      </c>
      <c r="K500" s="3">
        <v>24500</v>
      </c>
      <c r="L500" s="4" t="s">
        <v>862</v>
      </c>
      <c r="M500" s="4" t="s">
        <v>30574</v>
      </c>
      <c r="N500" s="3">
        <v>7</v>
      </c>
      <c r="O500" s="4" t="s">
        <v>453</v>
      </c>
      <c r="P500" s="4" t="s">
        <v>31949</v>
      </c>
      <c r="Q500" s="4" t="s">
        <v>29576</v>
      </c>
      <c r="R500" s="4"/>
      <c r="S500" s="4" t="s">
        <v>7322</v>
      </c>
      <c r="T500" s="4" t="s">
        <v>31950</v>
      </c>
      <c r="U500" s="6">
        <v>34211</v>
      </c>
      <c r="V500" s="4" t="s">
        <v>7327</v>
      </c>
      <c r="W500" s="4" t="s">
        <v>7328</v>
      </c>
      <c r="X500" s="6">
        <v>42675</v>
      </c>
      <c r="Y500" s="6">
        <v>2958465</v>
      </c>
      <c r="Z500" s="4" t="s">
        <v>635</v>
      </c>
      <c r="AA500" s="4" t="s">
        <v>465</v>
      </c>
      <c r="AB500" s="4" t="s">
        <v>31978</v>
      </c>
      <c r="AC500" s="4" t="s">
        <v>716</v>
      </c>
      <c r="AD500" s="4" t="s">
        <v>506</v>
      </c>
      <c r="AE500" s="4" t="s">
        <v>1532</v>
      </c>
    </row>
    <row r="501" spans="1:31" x14ac:dyDescent="0.25">
      <c r="A501" s="3">
        <v>1824</v>
      </c>
      <c r="B501" s="3">
        <v>10002048</v>
      </c>
      <c r="C501" s="4" t="s">
        <v>29592</v>
      </c>
      <c r="D501" s="4" t="s">
        <v>100</v>
      </c>
      <c r="E501" s="5"/>
      <c r="F501" s="4" t="s">
        <v>7330</v>
      </c>
      <c r="G501" s="4" t="s">
        <v>7330</v>
      </c>
      <c r="H501" s="4" t="s">
        <v>29739</v>
      </c>
      <c r="I501" s="4" t="s">
        <v>29752</v>
      </c>
      <c r="J501" s="4" t="s">
        <v>7018</v>
      </c>
      <c r="K501" s="3">
        <v>24500</v>
      </c>
      <c r="L501" s="4" t="s">
        <v>862</v>
      </c>
      <c r="M501" s="4" t="s">
        <v>30574</v>
      </c>
      <c r="N501" s="3">
        <v>7</v>
      </c>
      <c r="O501" s="4" t="s">
        <v>453</v>
      </c>
      <c r="P501" s="4" t="s">
        <v>31949</v>
      </c>
      <c r="Q501" s="4" t="s">
        <v>29576</v>
      </c>
      <c r="R501" s="4"/>
      <c r="S501" s="4" t="s">
        <v>7333</v>
      </c>
      <c r="T501" s="4" t="s">
        <v>31950</v>
      </c>
      <c r="U501" s="6">
        <v>34198</v>
      </c>
      <c r="V501" s="4" t="s">
        <v>7338</v>
      </c>
      <c r="W501" s="4" t="s">
        <v>7339</v>
      </c>
      <c r="X501" s="6">
        <v>42675</v>
      </c>
      <c r="Y501" s="6">
        <v>2958465</v>
      </c>
      <c r="Z501" s="4" t="s">
        <v>635</v>
      </c>
      <c r="AA501" s="4" t="s">
        <v>465</v>
      </c>
      <c r="AB501" s="4" t="s">
        <v>31978</v>
      </c>
      <c r="AC501" s="4" t="s">
        <v>716</v>
      </c>
      <c r="AD501" s="4" t="s">
        <v>506</v>
      </c>
      <c r="AE501" s="4" t="s">
        <v>1532</v>
      </c>
    </row>
    <row r="502" spans="1:31" x14ac:dyDescent="0.25">
      <c r="A502" s="3">
        <v>1826</v>
      </c>
      <c r="B502" s="3">
        <v>10002047</v>
      </c>
      <c r="C502" s="4" t="s">
        <v>29592</v>
      </c>
      <c r="D502" s="4" t="s">
        <v>100</v>
      </c>
      <c r="E502" s="5"/>
      <c r="F502" s="4" t="s">
        <v>7341</v>
      </c>
      <c r="G502" s="4" t="s">
        <v>7341</v>
      </c>
      <c r="H502" s="4" t="s">
        <v>29574</v>
      </c>
      <c r="I502" s="4" t="s">
        <v>29752</v>
      </c>
      <c r="J502" s="4" t="s">
        <v>7018</v>
      </c>
      <c r="K502" s="3">
        <v>24500</v>
      </c>
      <c r="L502" s="4" t="s">
        <v>862</v>
      </c>
      <c r="M502" s="4" t="s">
        <v>30574</v>
      </c>
      <c r="N502" s="3">
        <v>7</v>
      </c>
      <c r="O502" s="4" t="s">
        <v>453</v>
      </c>
      <c r="P502" s="4" t="s">
        <v>31949</v>
      </c>
      <c r="Q502" s="4" t="s">
        <v>29615</v>
      </c>
      <c r="R502" s="4"/>
      <c r="S502" s="4" t="s">
        <v>7344</v>
      </c>
      <c r="T502" s="4" t="s">
        <v>31950</v>
      </c>
      <c r="U502" s="6">
        <v>35175</v>
      </c>
      <c r="V502" s="4" t="s">
        <v>7350</v>
      </c>
      <c r="W502" s="4" t="s">
        <v>7351</v>
      </c>
      <c r="X502" s="6">
        <v>42226</v>
      </c>
      <c r="Y502" s="6">
        <v>2958465</v>
      </c>
      <c r="Z502" s="4" t="s">
        <v>635</v>
      </c>
      <c r="AA502" s="4" t="s">
        <v>465</v>
      </c>
      <c r="AB502" s="4" t="s">
        <v>31978</v>
      </c>
      <c r="AC502" s="4" t="s">
        <v>716</v>
      </c>
      <c r="AD502" s="4" t="s">
        <v>817</v>
      </c>
      <c r="AE502" s="4" t="s">
        <v>1532</v>
      </c>
    </row>
    <row r="503" spans="1:31" x14ac:dyDescent="0.25">
      <c r="A503" s="3">
        <v>1827</v>
      </c>
      <c r="B503" s="3">
        <v>10002050</v>
      </c>
      <c r="C503" s="4" t="s">
        <v>29592</v>
      </c>
      <c r="D503" s="4" t="s">
        <v>100</v>
      </c>
      <c r="E503" s="5"/>
      <c r="F503" s="4" t="s">
        <v>7353</v>
      </c>
      <c r="G503" s="4" t="s">
        <v>7353</v>
      </c>
      <c r="H503" s="4" t="s">
        <v>29739</v>
      </c>
      <c r="I503" s="4" t="s">
        <v>29752</v>
      </c>
      <c r="J503" s="4" t="s">
        <v>7018</v>
      </c>
      <c r="K503" s="3">
        <v>24500</v>
      </c>
      <c r="L503" s="4" t="s">
        <v>862</v>
      </c>
      <c r="M503" s="4" t="s">
        <v>30574</v>
      </c>
      <c r="N503" s="3">
        <v>7</v>
      </c>
      <c r="O503" s="4" t="s">
        <v>453</v>
      </c>
      <c r="P503" s="4" t="s">
        <v>31949</v>
      </c>
      <c r="Q503" s="4" t="s">
        <v>29615</v>
      </c>
      <c r="R503" s="4" t="s">
        <v>7356</v>
      </c>
      <c r="S503" s="4" t="s">
        <v>7357</v>
      </c>
      <c r="T503" s="4" t="s">
        <v>31950</v>
      </c>
      <c r="U503" s="6">
        <v>33193</v>
      </c>
      <c r="V503" s="4" t="s">
        <v>7362</v>
      </c>
      <c r="W503" s="4" t="s">
        <v>7363</v>
      </c>
      <c r="X503" s="6">
        <v>43073</v>
      </c>
      <c r="Y503" s="6">
        <v>2958465</v>
      </c>
      <c r="Z503" s="4" t="s">
        <v>635</v>
      </c>
      <c r="AA503" s="4" t="s">
        <v>465</v>
      </c>
      <c r="AB503" s="4" t="s">
        <v>31978</v>
      </c>
      <c r="AC503" s="4" t="s">
        <v>716</v>
      </c>
      <c r="AD503" s="4" t="s">
        <v>2066</v>
      </c>
      <c r="AE503" s="4" t="s">
        <v>1532</v>
      </c>
    </row>
    <row r="504" spans="1:31" x14ac:dyDescent="0.25">
      <c r="A504" s="3">
        <v>1828</v>
      </c>
      <c r="B504" s="3">
        <v>10002051</v>
      </c>
      <c r="C504" s="4" t="s">
        <v>29592</v>
      </c>
      <c r="D504" s="4" t="s">
        <v>100</v>
      </c>
      <c r="E504" s="5"/>
      <c r="F504" s="4" t="s">
        <v>7365</v>
      </c>
      <c r="G504" s="4" t="s">
        <v>7365</v>
      </c>
      <c r="H504" s="4" t="s">
        <v>29574</v>
      </c>
      <c r="I504" s="4" t="s">
        <v>29752</v>
      </c>
      <c r="J504" s="4" t="s">
        <v>7018</v>
      </c>
      <c r="K504" s="3">
        <v>24500</v>
      </c>
      <c r="L504" s="4" t="s">
        <v>862</v>
      </c>
      <c r="M504" s="4" t="s">
        <v>30574</v>
      </c>
      <c r="N504" s="3">
        <v>7</v>
      </c>
      <c r="O504" s="4" t="s">
        <v>453</v>
      </c>
      <c r="P504" s="4" t="s">
        <v>31949</v>
      </c>
      <c r="Q504" s="4" t="s">
        <v>29615</v>
      </c>
      <c r="R504" s="4" t="s">
        <v>7368</v>
      </c>
      <c r="S504" s="4" t="s">
        <v>7369</v>
      </c>
      <c r="T504" s="4" t="s">
        <v>31950</v>
      </c>
      <c r="U504" s="6">
        <v>35989</v>
      </c>
      <c r="V504" s="4" t="s">
        <v>7374</v>
      </c>
      <c r="W504" s="4" t="s">
        <v>7375</v>
      </c>
      <c r="X504" s="6">
        <v>43073</v>
      </c>
      <c r="Y504" s="6">
        <v>2958465</v>
      </c>
      <c r="Z504" s="4" t="s">
        <v>635</v>
      </c>
      <c r="AA504" s="4" t="s">
        <v>465</v>
      </c>
      <c r="AB504" s="4" t="s">
        <v>31978</v>
      </c>
      <c r="AC504" s="4" t="s">
        <v>716</v>
      </c>
      <c r="AD504" s="4" t="s">
        <v>2066</v>
      </c>
      <c r="AE504" s="4" t="s">
        <v>1532</v>
      </c>
    </row>
    <row r="505" spans="1:31" x14ac:dyDescent="0.25">
      <c r="A505" s="3">
        <v>1829</v>
      </c>
      <c r="B505" s="3">
        <v>10002052</v>
      </c>
      <c r="C505" s="4" t="s">
        <v>29592</v>
      </c>
      <c r="D505" s="4" t="s">
        <v>100</v>
      </c>
      <c r="E505" s="5"/>
      <c r="F505" s="4" t="s">
        <v>7377</v>
      </c>
      <c r="G505" s="4" t="s">
        <v>7377</v>
      </c>
      <c r="H505" s="4" t="s">
        <v>29574</v>
      </c>
      <c r="I505" s="4" t="s">
        <v>29752</v>
      </c>
      <c r="J505" s="4" t="s">
        <v>7018</v>
      </c>
      <c r="K505" s="3">
        <v>24500</v>
      </c>
      <c r="L505" s="4" t="s">
        <v>862</v>
      </c>
      <c r="M505" s="4" t="s">
        <v>30574</v>
      </c>
      <c r="N505" s="3">
        <v>7</v>
      </c>
      <c r="O505" s="4" t="s">
        <v>453</v>
      </c>
      <c r="P505" s="4" t="s">
        <v>31949</v>
      </c>
      <c r="Q505" s="4" t="s">
        <v>29615</v>
      </c>
      <c r="R505" s="4" t="s">
        <v>7380</v>
      </c>
      <c r="S505" s="4" t="s">
        <v>7381</v>
      </c>
      <c r="T505" s="4" t="s">
        <v>31950</v>
      </c>
      <c r="U505" s="6">
        <v>35281</v>
      </c>
      <c r="V505" s="4" t="s">
        <v>7386</v>
      </c>
      <c r="W505" s="4" t="s">
        <v>7387</v>
      </c>
      <c r="X505" s="6">
        <v>43073</v>
      </c>
      <c r="Y505" s="6">
        <v>2958465</v>
      </c>
      <c r="Z505" s="4" t="s">
        <v>635</v>
      </c>
      <c r="AA505" s="4" t="s">
        <v>465</v>
      </c>
      <c r="AB505" s="4" t="s">
        <v>31978</v>
      </c>
      <c r="AC505" s="4" t="s">
        <v>716</v>
      </c>
      <c r="AD505" s="4" t="s">
        <v>2066</v>
      </c>
      <c r="AE505" s="4" t="s">
        <v>1532</v>
      </c>
    </row>
    <row r="506" spans="1:31" x14ac:dyDescent="0.25">
      <c r="A506" s="3">
        <v>1832</v>
      </c>
      <c r="B506" s="3">
        <v>10002055</v>
      </c>
      <c r="C506" s="4" t="s">
        <v>29592</v>
      </c>
      <c r="D506" s="4" t="s">
        <v>100</v>
      </c>
      <c r="E506" s="5"/>
      <c r="F506" s="4" t="s">
        <v>7389</v>
      </c>
      <c r="G506" s="4" t="s">
        <v>7389</v>
      </c>
      <c r="H506" s="4" t="s">
        <v>29739</v>
      </c>
      <c r="I506" s="4" t="s">
        <v>29752</v>
      </c>
      <c r="J506" s="4" t="s">
        <v>7018</v>
      </c>
      <c r="K506" s="3">
        <v>24500</v>
      </c>
      <c r="L506" s="4" t="s">
        <v>862</v>
      </c>
      <c r="M506" s="4" t="s">
        <v>30574</v>
      </c>
      <c r="N506" s="3">
        <v>7</v>
      </c>
      <c r="O506" s="4" t="s">
        <v>453</v>
      </c>
      <c r="P506" s="4" t="s">
        <v>31949</v>
      </c>
      <c r="Q506" s="4" t="s">
        <v>29615</v>
      </c>
      <c r="R506" s="4" t="s">
        <v>7392</v>
      </c>
      <c r="S506" s="4" t="s">
        <v>7393</v>
      </c>
      <c r="T506" s="4" t="s">
        <v>31950</v>
      </c>
      <c r="U506" s="6">
        <v>34381</v>
      </c>
      <c r="V506" s="4" t="s">
        <v>7398</v>
      </c>
      <c r="W506" s="4" t="s">
        <v>7399</v>
      </c>
      <c r="X506" s="6">
        <v>43073</v>
      </c>
      <c r="Y506" s="6">
        <v>2958465</v>
      </c>
      <c r="Z506" s="4" t="s">
        <v>635</v>
      </c>
      <c r="AA506" s="4" t="s">
        <v>465</v>
      </c>
      <c r="AB506" s="4" t="s">
        <v>31978</v>
      </c>
      <c r="AC506" s="4" t="s">
        <v>716</v>
      </c>
      <c r="AD506" s="4" t="s">
        <v>2066</v>
      </c>
      <c r="AE506" s="4" t="s">
        <v>1532</v>
      </c>
    </row>
    <row r="507" spans="1:31" x14ac:dyDescent="0.25">
      <c r="A507" s="3">
        <v>2386</v>
      </c>
      <c r="B507" s="3">
        <v>10002389</v>
      </c>
      <c r="C507" s="4" t="s">
        <v>29592</v>
      </c>
      <c r="D507" s="4" t="s">
        <v>100</v>
      </c>
      <c r="E507" s="5"/>
      <c r="F507" s="4" t="s">
        <v>7401</v>
      </c>
      <c r="G507" s="4" t="s">
        <v>7402</v>
      </c>
      <c r="H507" s="4" t="s">
        <v>29574</v>
      </c>
      <c r="I507" s="4" t="s">
        <v>29752</v>
      </c>
      <c r="J507" s="4" t="s">
        <v>7018</v>
      </c>
      <c r="K507" s="3">
        <v>24500</v>
      </c>
      <c r="L507" s="4" t="s">
        <v>862</v>
      </c>
      <c r="M507" s="4" t="s">
        <v>30526</v>
      </c>
      <c r="N507" s="3">
        <v>7</v>
      </c>
      <c r="O507" s="4" t="s">
        <v>93</v>
      </c>
      <c r="P507" s="4" t="s">
        <v>29586</v>
      </c>
      <c r="Q507" s="4" t="s">
        <v>29615</v>
      </c>
      <c r="R507" s="4" t="s">
        <v>7405</v>
      </c>
      <c r="S507" s="4"/>
      <c r="T507" s="4" t="s">
        <v>29571</v>
      </c>
      <c r="U507" s="6">
        <v>35707</v>
      </c>
      <c r="V507" s="4" t="s">
        <v>7411</v>
      </c>
      <c r="W507" s="4" t="s">
        <v>7412</v>
      </c>
      <c r="X507" s="6">
        <v>43514</v>
      </c>
      <c r="Y507" s="6">
        <v>2958465</v>
      </c>
      <c r="Z507" s="4" t="s">
        <v>137</v>
      </c>
      <c r="AA507" s="4"/>
      <c r="AB507" s="4"/>
      <c r="AC507" s="4" t="s">
        <v>29577</v>
      </c>
      <c r="AD507" s="4"/>
      <c r="AE507" s="4" t="s">
        <v>1532</v>
      </c>
    </row>
    <row r="508" spans="1:31" x14ac:dyDescent="0.25">
      <c r="A508" s="3">
        <v>2683</v>
      </c>
      <c r="B508" s="3">
        <v>10002828</v>
      </c>
      <c r="C508" s="4" t="s">
        <v>29592</v>
      </c>
      <c r="D508" s="4" t="s">
        <v>100</v>
      </c>
      <c r="E508" s="5"/>
      <c r="F508" s="4" t="s">
        <v>7415</v>
      </c>
      <c r="G508" s="4" t="s">
        <v>7416</v>
      </c>
      <c r="H508" s="4" t="s">
        <v>29574</v>
      </c>
      <c r="I508" s="4" t="s">
        <v>29752</v>
      </c>
      <c r="J508" s="4" t="s">
        <v>7419</v>
      </c>
      <c r="K508" s="3">
        <v>24800</v>
      </c>
      <c r="L508" s="4" t="s">
        <v>862</v>
      </c>
      <c r="M508" s="4" t="s">
        <v>30574</v>
      </c>
      <c r="N508" s="3">
        <v>7</v>
      </c>
      <c r="O508" s="4" t="s">
        <v>93</v>
      </c>
      <c r="P508" s="4" t="s">
        <v>29586</v>
      </c>
      <c r="Q508" s="4" t="s">
        <v>29576</v>
      </c>
      <c r="R508" s="4" t="s">
        <v>7422</v>
      </c>
      <c r="S508" s="4"/>
      <c r="T508" s="4" t="s">
        <v>29571</v>
      </c>
      <c r="U508" s="6">
        <v>35609</v>
      </c>
      <c r="V508" s="4"/>
      <c r="W508" s="4" t="s">
        <v>7429</v>
      </c>
      <c r="X508" s="6">
        <v>43689</v>
      </c>
      <c r="Y508" s="6">
        <v>2958465</v>
      </c>
      <c r="Z508" s="4" t="s">
        <v>137</v>
      </c>
      <c r="AA508" s="4"/>
      <c r="AB508" s="4"/>
      <c r="AC508" s="4" t="s">
        <v>29577</v>
      </c>
      <c r="AD508" s="4"/>
      <c r="AE508" s="4" t="s">
        <v>1532</v>
      </c>
    </row>
    <row r="509" spans="1:31" x14ac:dyDescent="0.25">
      <c r="A509" s="3">
        <v>2684</v>
      </c>
      <c r="B509" s="3">
        <v>10002830</v>
      </c>
      <c r="C509" s="4" t="s">
        <v>29592</v>
      </c>
      <c r="D509" s="4" t="s">
        <v>100</v>
      </c>
      <c r="E509" s="5"/>
      <c r="F509" s="4" t="s">
        <v>7431</v>
      </c>
      <c r="G509" s="4" t="s">
        <v>7432</v>
      </c>
      <c r="H509" s="4" t="s">
        <v>29574</v>
      </c>
      <c r="I509" s="4" t="s">
        <v>29752</v>
      </c>
      <c r="J509" s="4" t="s">
        <v>7419</v>
      </c>
      <c r="K509" s="3">
        <v>24800</v>
      </c>
      <c r="L509" s="4" t="s">
        <v>862</v>
      </c>
      <c r="M509" s="4" t="s">
        <v>30574</v>
      </c>
      <c r="N509" s="3">
        <v>7</v>
      </c>
      <c r="O509" s="4" t="s">
        <v>93</v>
      </c>
      <c r="P509" s="4" t="s">
        <v>29586</v>
      </c>
      <c r="Q509" s="4" t="s">
        <v>29576</v>
      </c>
      <c r="R509" s="4" t="s">
        <v>7435</v>
      </c>
      <c r="S509" s="4"/>
      <c r="T509" s="4" t="s">
        <v>29571</v>
      </c>
      <c r="U509" s="6">
        <v>34769</v>
      </c>
      <c r="V509" s="4"/>
      <c r="W509" s="4" t="s">
        <v>7441</v>
      </c>
      <c r="X509" s="6">
        <v>43689</v>
      </c>
      <c r="Y509" s="6">
        <v>2958465</v>
      </c>
      <c r="Z509" s="4" t="s">
        <v>137</v>
      </c>
      <c r="AA509" s="4"/>
      <c r="AB509" s="4"/>
      <c r="AC509" s="4" t="s">
        <v>29577</v>
      </c>
      <c r="AD509" s="4"/>
      <c r="AE509" s="4" t="s">
        <v>1532</v>
      </c>
    </row>
    <row r="510" spans="1:31" x14ac:dyDescent="0.25">
      <c r="A510" s="3">
        <v>2817</v>
      </c>
      <c r="B510" s="3">
        <v>10002971</v>
      </c>
      <c r="C510" s="4" t="s">
        <v>29592</v>
      </c>
      <c r="D510" s="4" t="s">
        <v>100</v>
      </c>
      <c r="E510" s="5"/>
      <c r="F510" s="4" t="s">
        <v>7443</v>
      </c>
      <c r="G510" s="4" t="s">
        <v>7444</v>
      </c>
      <c r="H510" s="4" t="s">
        <v>29574</v>
      </c>
      <c r="I510" s="4" t="s">
        <v>29752</v>
      </c>
      <c r="J510" s="4" t="s">
        <v>7419</v>
      </c>
      <c r="K510" s="3">
        <v>24800</v>
      </c>
      <c r="L510" s="4" t="s">
        <v>862</v>
      </c>
      <c r="M510" s="4" t="s">
        <v>30574</v>
      </c>
      <c r="N510" s="3">
        <v>7</v>
      </c>
      <c r="O510" s="4" t="s">
        <v>93</v>
      </c>
      <c r="P510" s="4" t="s">
        <v>29586</v>
      </c>
      <c r="Q510" s="4" t="s">
        <v>29615</v>
      </c>
      <c r="R510" s="4" t="s">
        <v>7446</v>
      </c>
      <c r="S510" s="4"/>
      <c r="T510" s="4" t="s">
        <v>29571</v>
      </c>
      <c r="U510" s="6">
        <v>34755</v>
      </c>
      <c r="V510" s="4"/>
      <c r="W510" s="4" t="s">
        <v>7450</v>
      </c>
      <c r="X510" s="6">
        <v>43759</v>
      </c>
      <c r="Y510" s="6">
        <v>2958465</v>
      </c>
      <c r="Z510" s="4"/>
      <c r="AA510" s="4"/>
      <c r="AB510" s="4"/>
      <c r="AC510" s="4" t="s">
        <v>29577</v>
      </c>
      <c r="AD510" s="4"/>
      <c r="AE510" s="4" t="s">
        <v>1532</v>
      </c>
    </row>
    <row r="511" spans="1:31" x14ac:dyDescent="0.25">
      <c r="A511" s="3">
        <v>2818</v>
      </c>
      <c r="B511" s="3">
        <v>10002972</v>
      </c>
      <c r="C511" s="4" t="s">
        <v>29592</v>
      </c>
      <c r="D511" s="4" t="s">
        <v>100</v>
      </c>
      <c r="E511" s="5"/>
      <c r="F511" s="4" t="s">
        <v>7452</v>
      </c>
      <c r="G511" s="4" t="s">
        <v>7453</v>
      </c>
      <c r="H511" s="4" t="s">
        <v>29574</v>
      </c>
      <c r="I511" s="4" t="s">
        <v>29752</v>
      </c>
      <c r="J511" s="4" t="s">
        <v>7419</v>
      </c>
      <c r="K511" s="3">
        <v>24800</v>
      </c>
      <c r="L511" s="4" t="s">
        <v>862</v>
      </c>
      <c r="M511" s="4" t="s">
        <v>30574</v>
      </c>
      <c r="N511" s="3">
        <v>7</v>
      </c>
      <c r="O511" s="4" t="s">
        <v>93</v>
      </c>
      <c r="P511" s="4" t="s">
        <v>29586</v>
      </c>
      <c r="Q511" s="4" t="s">
        <v>29615</v>
      </c>
      <c r="R511" s="4" t="s">
        <v>7456</v>
      </c>
      <c r="S511" s="4"/>
      <c r="T511" s="4" t="s">
        <v>29571</v>
      </c>
      <c r="U511" s="6">
        <v>35444</v>
      </c>
      <c r="V511" s="4"/>
      <c r="W511" s="4" t="s">
        <v>7460</v>
      </c>
      <c r="X511" s="6">
        <v>43759</v>
      </c>
      <c r="Y511" s="6">
        <v>2958465</v>
      </c>
      <c r="Z511" s="4"/>
      <c r="AA511" s="4"/>
      <c r="AB511" s="4"/>
      <c r="AC511" s="4" t="s">
        <v>29577</v>
      </c>
      <c r="AD511" s="4"/>
      <c r="AE511" s="4" t="s">
        <v>1532</v>
      </c>
    </row>
    <row r="512" spans="1:31" x14ac:dyDescent="0.25">
      <c r="A512" s="3">
        <v>2874</v>
      </c>
      <c r="B512" s="3">
        <v>60000036</v>
      </c>
      <c r="C512" s="4" t="s">
        <v>29592</v>
      </c>
      <c r="D512" s="4" t="s">
        <v>100</v>
      </c>
      <c r="E512" s="5"/>
      <c r="F512" s="4" t="s">
        <v>7462</v>
      </c>
      <c r="G512" s="4" t="s">
        <v>7462</v>
      </c>
      <c r="H512" s="4" t="s">
        <v>29574</v>
      </c>
      <c r="I512" s="4" t="s">
        <v>29752</v>
      </c>
      <c r="J512" s="4" t="s">
        <v>7419</v>
      </c>
      <c r="K512" s="3">
        <v>24800</v>
      </c>
      <c r="L512" s="4" t="s">
        <v>862</v>
      </c>
      <c r="M512" s="4" t="s">
        <v>30574</v>
      </c>
      <c r="N512" s="3">
        <v>7</v>
      </c>
      <c r="O512" s="4" t="s">
        <v>453</v>
      </c>
      <c r="P512" s="4" t="s">
        <v>31949</v>
      </c>
      <c r="Q512" s="4" t="s">
        <v>29576</v>
      </c>
      <c r="R512" s="4"/>
      <c r="S512" s="4" t="s">
        <v>7463</v>
      </c>
      <c r="T512" s="4" t="s">
        <v>31950</v>
      </c>
      <c r="U512" s="6">
        <v>34072</v>
      </c>
      <c r="V512" s="4" t="s">
        <v>7466</v>
      </c>
      <c r="W512" s="4" t="s">
        <v>7467</v>
      </c>
      <c r="X512" s="6">
        <v>43836</v>
      </c>
      <c r="Y512" s="6">
        <v>2958465</v>
      </c>
      <c r="Z512" s="4" t="s">
        <v>635</v>
      </c>
      <c r="AA512" s="4" t="s">
        <v>465</v>
      </c>
      <c r="AB512" s="4" t="s">
        <v>31978</v>
      </c>
      <c r="AC512" s="4" t="s">
        <v>716</v>
      </c>
      <c r="AD512" s="4" t="s">
        <v>506</v>
      </c>
      <c r="AE512" s="4" t="s">
        <v>1532</v>
      </c>
    </row>
    <row r="513" spans="1:31" x14ac:dyDescent="0.25">
      <c r="A513" s="3">
        <v>2886</v>
      </c>
      <c r="B513" s="3">
        <v>60000048</v>
      </c>
      <c r="C513" s="4" t="s">
        <v>29592</v>
      </c>
      <c r="D513" s="4" t="s">
        <v>100</v>
      </c>
      <c r="E513" s="5"/>
      <c r="F513" s="4" t="s">
        <v>7468</v>
      </c>
      <c r="G513" s="4" t="s">
        <v>7468</v>
      </c>
      <c r="H513" s="4" t="s">
        <v>29574</v>
      </c>
      <c r="I513" s="4" t="s">
        <v>29752</v>
      </c>
      <c r="J513" s="4" t="s">
        <v>7419</v>
      </c>
      <c r="K513" s="3">
        <v>24800</v>
      </c>
      <c r="L513" s="4" t="s">
        <v>862</v>
      </c>
      <c r="M513" s="4" t="s">
        <v>30574</v>
      </c>
      <c r="N513" s="3">
        <v>7</v>
      </c>
      <c r="O513" s="4" t="s">
        <v>453</v>
      </c>
      <c r="P513" s="4" t="s">
        <v>31949</v>
      </c>
      <c r="Q513" s="4" t="s">
        <v>29576</v>
      </c>
      <c r="R513" s="4"/>
      <c r="S513" s="4" t="s">
        <v>7469</v>
      </c>
      <c r="T513" s="4" t="s">
        <v>31950</v>
      </c>
      <c r="U513" s="6">
        <v>34641</v>
      </c>
      <c r="V513" s="4" t="s">
        <v>7472</v>
      </c>
      <c r="W513" s="4" t="s">
        <v>7473</v>
      </c>
      <c r="X513" s="6">
        <v>43836</v>
      </c>
      <c r="Y513" s="6">
        <v>2958465</v>
      </c>
      <c r="Z513" s="4" t="s">
        <v>635</v>
      </c>
      <c r="AA513" s="4" t="s">
        <v>465</v>
      </c>
      <c r="AB513" s="4" t="s">
        <v>31978</v>
      </c>
      <c r="AC513" s="4" t="s">
        <v>716</v>
      </c>
      <c r="AD513" s="4" t="s">
        <v>506</v>
      </c>
      <c r="AE513" s="4" t="s">
        <v>1532</v>
      </c>
    </row>
    <row r="514" spans="1:31" x14ac:dyDescent="0.25">
      <c r="A514" s="3">
        <v>2892</v>
      </c>
      <c r="B514" s="3">
        <v>60000054</v>
      </c>
      <c r="C514" s="4" t="s">
        <v>29592</v>
      </c>
      <c r="D514" s="4" t="s">
        <v>100</v>
      </c>
      <c r="E514" s="5"/>
      <c r="F514" s="4" t="s">
        <v>7474</v>
      </c>
      <c r="G514" s="4" t="s">
        <v>7474</v>
      </c>
      <c r="H514" s="4" t="s">
        <v>29574</v>
      </c>
      <c r="I514" s="4" t="s">
        <v>29752</v>
      </c>
      <c r="J514" s="4" t="s">
        <v>7419</v>
      </c>
      <c r="K514" s="3">
        <v>24800</v>
      </c>
      <c r="L514" s="4" t="s">
        <v>862</v>
      </c>
      <c r="M514" s="4" t="s">
        <v>30574</v>
      </c>
      <c r="N514" s="3">
        <v>7</v>
      </c>
      <c r="O514" s="4" t="s">
        <v>453</v>
      </c>
      <c r="P514" s="4" t="s">
        <v>31949</v>
      </c>
      <c r="Q514" s="4" t="s">
        <v>29576</v>
      </c>
      <c r="R514" s="4"/>
      <c r="S514" s="4" t="s">
        <v>7475</v>
      </c>
      <c r="T514" s="4" t="s">
        <v>31950</v>
      </c>
      <c r="U514" s="6">
        <v>34900</v>
      </c>
      <c r="V514" s="4" t="s">
        <v>7478</v>
      </c>
      <c r="W514" s="4" t="s">
        <v>7479</v>
      </c>
      <c r="X514" s="6">
        <v>43836</v>
      </c>
      <c r="Y514" s="6">
        <v>2958465</v>
      </c>
      <c r="Z514" s="4" t="s">
        <v>635</v>
      </c>
      <c r="AA514" s="4" t="s">
        <v>465</v>
      </c>
      <c r="AB514" s="4" t="s">
        <v>31978</v>
      </c>
      <c r="AC514" s="4" t="s">
        <v>716</v>
      </c>
      <c r="AD514" s="4" t="s">
        <v>506</v>
      </c>
      <c r="AE514" s="4" t="s">
        <v>1532</v>
      </c>
    </row>
    <row r="515" spans="1:31" x14ac:dyDescent="0.25">
      <c r="A515" s="3">
        <v>2909</v>
      </c>
      <c r="B515" s="3">
        <v>60000069</v>
      </c>
      <c r="C515" s="4" t="s">
        <v>29592</v>
      </c>
      <c r="D515" s="4" t="s">
        <v>100</v>
      </c>
      <c r="E515" s="5"/>
      <c r="F515" s="4" t="s">
        <v>7480</v>
      </c>
      <c r="G515" s="4" t="s">
        <v>7480</v>
      </c>
      <c r="H515" s="4" t="s">
        <v>29574</v>
      </c>
      <c r="I515" s="4" t="s">
        <v>29752</v>
      </c>
      <c r="J515" s="4" t="s">
        <v>7419</v>
      </c>
      <c r="K515" s="3">
        <v>24800</v>
      </c>
      <c r="L515" s="4" t="s">
        <v>862</v>
      </c>
      <c r="M515" s="4" t="s">
        <v>30574</v>
      </c>
      <c r="N515" s="3">
        <v>7</v>
      </c>
      <c r="O515" s="4" t="s">
        <v>453</v>
      </c>
      <c r="P515" s="4" t="s">
        <v>31949</v>
      </c>
      <c r="Q515" s="4" t="s">
        <v>29576</v>
      </c>
      <c r="R515" s="4"/>
      <c r="S515" s="4" t="s">
        <v>7481</v>
      </c>
      <c r="T515" s="4" t="s">
        <v>31950</v>
      </c>
      <c r="U515" s="6">
        <v>33851</v>
      </c>
      <c r="V515" s="4" t="s">
        <v>7484</v>
      </c>
      <c r="W515" s="4" t="s">
        <v>7485</v>
      </c>
      <c r="X515" s="6">
        <v>43866</v>
      </c>
      <c r="Y515" s="6">
        <v>2958465</v>
      </c>
      <c r="Z515" s="4" t="s">
        <v>635</v>
      </c>
      <c r="AA515" s="4" t="s">
        <v>465</v>
      </c>
      <c r="AB515" s="4" t="s">
        <v>31978</v>
      </c>
      <c r="AC515" s="4" t="s">
        <v>716</v>
      </c>
      <c r="AD515" s="4" t="s">
        <v>506</v>
      </c>
      <c r="AE515" s="4" t="s">
        <v>1532</v>
      </c>
    </row>
    <row r="516" spans="1:31" x14ac:dyDescent="0.25">
      <c r="A516" s="3">
        <v>2937</v>
      </c>
      <c r="B516" s="3">
        <v>60000096</v>
      </c>
      <c r="C516" s="4" t="s">
        <v>29592</v>
      </c>
      <c r="D516" s="4" t="s">
        <v>100</v>
      </c>
      <c r="E516" s="5"/>
      <c r="F516" s="4" t="s">
        <v>7486</v>
      </c>
      <c r="G516" s="4" t="s">
        <v>7486</v>
      </c>
      <c r="H516" s="4" t="s">
        <v>29574</v>
      </c>
      <c r="I516" s="4" t="s">
        <v>29752</v>
      </c>
      <c r="J516" s="4" t="s">
        <v>7419</v>
      </c>
      <c r="K516" s="3">
        <v>24800</v>
      </c>
      <c r="L516" s="4" t="s">
        <v>862</v>
      </c>
      <c r="M516" s="4" t="s">
        <v>30574</v>
      </c>
      <c r="N516" s="3">
        <v>7</v>
      </c>
      <c r="O516" s="4" t="s">
        <v>453</v>
      </c>
      <c r="P516" s="4" t="s">
        <v>31949</v>
      </c>
      <c r="Q516" s="4" t="s">
        <v>29576</v>
      </c>
      <c r="R516" s="4"/>
      <c r="S516" s="4" t="s">
        <v>7487</v>
      </c>
      <c r="T516" s="4" t="s">
        <v>31950</v>
      </c>
      <c r="U516" s="6">
        <v>34866</v>
      </c>
      <c r="V516" s="4" t="s">
        <v>7490</v>
      </c>
      <c r="W516" s="4" t="s">
        <v>7491</v>
      </c>
      <c r="X516" s="6">
        <v>43896</v>
      </c>
      <c r="Y516" s="6">
        <v>2958465</v>
      </c>
      <c r="Z516" s="4" t="s">
        <v>635</v>
      </c>
      <c r="AA516" s="4" t="s">
        <v>465</v>
      </c>
      <c r="AB516" s="4" t="s">
        <v>31978</v>
      </c>
      <c r="AC516" s="4" t="s">
        <v>716</v>
      </c>
      <c r="AD516" s="4" t="s">
        <v>506</v>
      </c>
      <c r="AE516" s="4" t="s">
        <v>1532</v>
      </c>
    </row>
    <row r="517" spans="1:31" x14ac:dyDescent="0.25">
      <c r="A517" s="3">
        <v>2943</v>
      </c>
      <c r="B517" s="3">
        <v>60000104</v>
      </c>
      <c r="C517" s="4" t="s">
        <v>29592</v>
      </c>
      <c r="D517" s="4" t="s">
        <v>100</v>
      </c>
      <c r="E517" s="5"/>
      <c r="F517" s="4" t="s">
        <v>7492</v>
      </c>
      <c r="G517" s="4" t="s">
        <v>7492</v>
      </c>
      <c r="H517" s="4" t="s">
        <v>29574</v>
      </c>
      <c r="I517" s="4" t="s">
        <v>29752</v>
      </c>
      <c r="J517" s="4" t="s">
        <v>7419</v>
      </c>
      <c r="K517" s="3">
        <v>24800</v>
      </c>
      <c r="L517" s="4" t="s">
        <v>862</v>
      </c>
      <c r="M517" s="4" t="s">
        <v>30574</v>
      </c>
      <c r="N517" s="3">
        <v>7</v>
      </c>
      <c r="O517" s="4" t="s">
        <v>453</v>
      </c>
      <c r="P517" s="4" t="s">
        <v>31949</v>
      </c>
      <c r="Q517" s="4" t="s">
        <v>29576</v>
      </c>
      <c r="R517" s="4"/>
      <c r="S517" s="4" t="s">
        <v>7493</v>
      </c>
      <c r="T517" s="4" t="s">
        <v>31950</v>
      </c>
      <c r="U517" s="6">
        <v>33921</v>
      </c>
      <c r="V517" s="4" t="s">
        <v>7496</v>
      </c>
      <c r="W517" s="4" t="s">
        <v>7497</v>
      </c>
      <c r="X517" s="6">
        <v>43922</v>
      </c>
      <c r="Y517" s="6">
        <v>2958465</v>
      </c>
      <c r="Z517" s="4" t="s">
        <v>635</v>
      </c>
      <c r="AA517" s="4" t="s">
        <v>465</v>
      </c>
      <c r="AB517" s="4" t="s">
        <v>31978</v>
      </c>
      <c r="AC517" s="4" t="s">
        <v>716</v>
      </c>
      <c r="AD517" s="4" t="s">
        <v>506</v>
      </c>
      <c r="AE517" s="4" t="s">
        <v>1532</v>
      </c>
    </row>
    <row r="518" spans="1:31" x14ac:dyDescent="0.25">
      <c r="A518" s="3">
        <v>2944</v>
      </c>
      <c r="B518" s="3">
        <v>60000105</v>
      </c>
      <c r="C518" s="4" t="s">
        <v>29592</v>
      </c>
      <c r="D518" s="4" t="s">
        <v>100</v>
      </c>
      <c r="E518" s="5"/>
      <c r="F518" s="4" t="s">
        <v>7498</v>
      </c>
      <c r="G518" s="4" t="s">
        <v>7498</v>
      </c>
      <c r="H518" s="4" t="s">
        <v>29574</v>
      </c>
      <c r="I518" s="4" t="s">
        <v>29752</v>
      </c>
      <c r="J518" s="4" t="s">
        <v>7419</v>
      </c>
      <c r="K518" s="3">
        <v>24800</v>
      </c>
      <c r="L518" s="4" t="s">
        <v>862</v>
      </c>
      <c r="M518" s="4" t="s">
        <v>30574</v>
      </c>
      <c r="N518" s="3">
        <v>7</v>
      </c>
      <c r="O518" s="4" t="s">
        <v>453</v>
      </c>
      <c r="P518" s="4" t="s">
        <v>31949</v>
      </c>
      <c r="Q518" s="4" t="s">
        <v>29576</v>
      </c>
      <c r="R518" s="4"/>
      <c r="S518" s="4" t="s">
        <v>7499</v>
      </c>
      <c r="T518" s="4" t="s">
        <v>31950</v>
      </c>
      <c r="U518" s="6">
        <v>34657</v>
      </c>
      <c r="V518" s="4" t="s">
        <v>7502</v>
      </c>
      <c r="W518" s="4" t="s">
        <v>7503</v>
      </c>
      <c r="X518" s="6">
        <v>43922</v>
      </c>
      <c r="Y518" s="6">
        <v>2958465</v>
      </c>
      <c r="Z518" s="4" t="s">
        <v>635</v>
      </c>
      <c r="AA518" s="4" t="s">
        <v>465</v>
      </c>
      <c r="AB518" s="4" t="s">
        <v>31978</v>
      </c>
      <c r="AC518" s="4" t="s">
        <v>716</v>
      </c>
      <c r="AD518" s="4" t="s">
        <v>506</v>
      </c>
      <c r="AE518" s="4" t="s">
        <v>1532</v>
      </c>
    </row>
    <row r="519" spans="1:31" x14ac:dyDescent="0.25">
      <c r="A519" s="3">
        <v>2368</v>
      </c>
      <c r="B519" s="3">
        <v>10002400</v>
      </c>
      <c r="C519" s="4" t="s">
        <v>29592</v>
      </c>
      <c r="D519" s="4" t="s">
        <v>100</v>
      </c>
      <c r="E519" s="5"/>
      <c r="F519" s="4" t="s">
        <v>7504</v>
      </c>
      <c r="G519" s="4" t="s">
        <v>7504</v>
      </c>
      <c r="H519" s="4" t="s">
        <v>29739</v>
      </c>
      <c r="I519" s="4" t="s">
        <v>29752</v>
      </c>
      <c r="J519" s="4" t="s">
        <v>1527</v>
      </c>
      <c r="K519" s="3">
        <v>24900</v>
      </c>
      <c r="L519" s="4" t="s">
        <v>862</v>
      </c>
      <c r="M519" s="4" t="s">
        <v>30574</v>
      </c>
      <c r="N519" s="3">
        <v>7</v>
      </c>
      <c r="O519" s="4" t="s">
        <v>453</v>
      </c>
      <c r="P519" s="4" t="s">
        <v>31949</v>
      </c>
      <c r="Q519" s="4" t="s">
        <v>29576</v>
      </c>
      <c r="R519" s="4" t="s">
        <v>7507</v>
      </c>
      <c r="S519" s="4" t="s">
        <v>7508</v>
      </c>
      <c r="T519" s="4" t="s">
        <v>31950</v>
      </c>
      <c r="U519" s="6">
        <v>35606</v>
      </c>
      <c r="V519" s="4" t="s">
        <v>7512</v>
      </c>
      <c r="W519" s="4" t="s">
        <v>7513</v>
      </c>
      <c r="X519" s="6">
        <v>43514</v>
      </c>
      <c r="Y519" s="6">
        <v>2958465</v>
      </c>
      <c r="Z519" s="4" t="s">
        <v>635</v>
      </c>
      <c r="AA519" s="4" t="s">
        <v>465</v>
      </c>
      <c r="AB519" s="4" t="s">
        <v>31978</v>
      </c>
      <c r="AC519" s="4" t="s">
        <v>716</v>
      </c>
      <c r="AD519" s="4" t="s">
        <v>506</v>
      </c>
      <c r="AE519" s="4" t="s">
        <v>1532</v>
      </c>
    </row>
    <row r="520" spans="1:31" x14ac:dyDescent="0.25">
      <c r="A520" s="3">
        <v>2369</v>
      </c>
      <c r="B520" s="3">
        <v>10002401</v>
      </c>
      <c r="C520" s="4" t="s">
        <v>29592</v>
      </c>
      <c r="D520" s="4" t="s">
        <v>100</v>
      </c>
      <c r="E520" s="5"/>
      <c r="F520" s="4" t="s">
        <v>7514</v>
      </c>
      <c r="G520" s="4" t="s">
        <v>7514</v>
      </c>
      <c r="H520" s="4" t="s">
        <v>29739</v>
      </c>
      <c r="I520" s="4" t="s">
        <v>29752</v>
      </c>
      <c r="J520" s="4" t="s">
        <v>1527</v>
      </c>
      <c r="K520" s="3">
        <v>24900</v>
      </c>
      <c r="L520" s="4" t="s">
        <v>862</v>
      </c>
      <c r="M520" s="4" t="s">
        <v>30574</v>
      </c>
      <c r="N520" s="3">
        <v>7</v>
      </c>
      <c r="O520" s="4" t="s">
        <v>453</v>
      </c>
      <c r="P520" s="4" t="s">
        <v>31949</v>
      </c>
      <c r="Q520" s="4" t="s">
        <v>29576</v>
      </c>
      <c r="R520" s="4" t="s">
        <v>7516</v>
      </c>
      <c r="S520" s="4" t="s">
        <v>7517</v>
      </c>
      <c r="T520" s="4" t="s">
        <v>31950</v>
      </c>
      <c r="U520" s="6">
        <v>35442</v>
      </c>
      <c r="V520" s="4" t="s">
        <v>7521</v>
      </c>
      <c r="W520" s="4" t="s">
        <v>7522</v>
      </c>
      <c r="X520" s="6">
        <v>43514</v>
      </c>
      <c r="Y520" s="6">
        <v>2958465</v>
      </c>
      <c r="Z520" s="4" t="s">
        <v>635</v>
      </c>
      <c r="AA520" s="4" t="s">
        <v>465</v>
      </c>
      <c r="AB520" s="4" t="s">
        <v>31978</v>
      </c>
      <c r="AC520" s="4" t="s">
        <v>716</v>
      </c>
      <c r="AD520" s="4" t="s">
        <v>506</v>
      </c>
      <c r="AE520" s="4" t="s">
        <v>1532</v>
      </c>
    </row>
    <row r="521" spans="1:31" x14ac:dyDescent="0.25">
      <c r="A521" s="3">
        <v>2370</v>
      </c>
      <c r="B521" s="3">
        <v>10002402</v>
      </c>
      <c r="C521" s="4" t="s">
        <v>29592</v>
      </c>
      <c r="D521" s="4" t="s">
        <v>100</v>
      </c>
      <c r="E521" s="5"/>
      <c r="F521" s="4" t="s">
        <v>7523</v>
      </c>
      <c r="G521" s="4" t="s">
        <v>7523</v>
      </c>
      <c r="H521" s="4" t="s">
        <v>29574</v>
      </c>
      <c r="I521" s="4" t="s">
        <v>29752</v>
      </c>
      <c r="J521" s="4" t="s">
        <v>1527</v>
      </c>
      <c r="K521" s="3">
        <v>24900</v>
      </c>
      <c r="L521" s="4" t="s">
        <v>862</v>
      </c>
      <c r="M521" s="4" t="s">
        <v>30574</v>
      </c>
      <c r="N521" s="3">
        <v>7</v>
      </c>
      <c r="O521" s="4" t="s">
        <v>453</v>
      </c>
      <c r="P521" s="4" t="s">
        <v>31949</v>
      </c>
      <c r="Q521" s="4" t="s">
        <v>29576</v>
      </c>
      <c r="R521" s="4" t="s">
        <v>7525</v>
      </c>
      <c r="S521" s="4" t="s">
        <v>7526</v>
      </c>
      <c r="T521" s="4" t="s">
        <v>31950</v>
      </c>
      <c r="U521" s="6">
        <v>34613</v>
      </c>
      <c r="V521" s="4" t="s">
        <v>7530</v>
      </c>
      <c r="W521" s="4" t="s">
        <v>7531</v>
      </c>
      <c r="X521" s="6">
        <v>43514</v>
      </c>
      <c r="Y521" s="6">
        <v>2958465</v>
      </c>
      <c r="Z521" s="4" t="s">
        <v>635</v>
      </c>
      <c r="AA521" s="4" t="s">
        <v>465</v>
      </c>
      <c r="AB521" s="4" t="s">
        <v>31978</v>
      </c>
      <c r="AC521" s="4" t="s">
        <v>716</v>
      </c>
      <c r="AD521" s="4" t="s">
        <v>506</v>
      </c>
      <c r="AE521" s="4" t="s">
        <v>1532</v>
      </c>
    </row>
    <row r="522" spans="1:31" x14ac:dyDescent="0.25">
      <c r="A522" s="3">
        <v>15</v>
      </c>
      <c r="B522" s="3">
        <v>10000060</v>
      </c>
      <c r="C522" s="4" t="s">
        <v>29592</v>
      </c>
      <c r="D522" s="4" t="s">
        <v>100</v>
      </c>
      <c r="E522" s="5"/>
      <c r="F522" s="4" t="s">
        <v>7546</v>
      </c>
      <c r="G522" s="4" t="s">
        <v>7547</v>
      </c>
      <c r="H522" s="4" t="s">
        <v>29574</v>
      </c>
      <c r="I522" s="4" t="s">
        <v>29612</v>
      </c>
      <c r="J522" s="4" t="s">
        <v>7552</v>
      </c>
      <c r="K522" s="3">
        <v>25000</v>
      </c>
      <c r="L522" s="4" t="s">
        <v>111</v>
      </c>
      <c r="M522" s="4" t="s">
        <v>29595</v>
      </c>
      <c r="N522" s="3">
        <v>2</v>
      </c>
      <c r="O522" s="4" t="s">
        <v>93</v>
      </c>
      <c r="P522" s="4" t="s">
        <v>29586</v>
      </c>
      <c r="Q522" s="4" t="s">
        <v>29576</v>
      </c>
      <c r="R522" s="4" t="s">
        <v>7554</v>
      </c>
      <c r="S522" s="4" t="s">
        <v>7555</v>
      </c>
      <c r="T522" s="4" t="s">
        <v>29589</v>
      </c>
      <c r="U522" s="6">
        <v>24177</v>
      </c>
      <c r="V522" s="4" t="s">
        <v>7562</v>
      </c>
      <c r="W522" s="4" t="s">
        <v>7563</v>
      </c>
      <c r="X522" s="6">
        <v>40903</v>
      </c>
      <c r="Y522" s="6">
        <v>2958465</v>
      </c>
      <c r="Z522" s="4" t="s">
        <v>137</v>
      </c>
      <c r="AA522" s="4"/>
      <c r="AB522" s="4"/>
      <c r="AC522" s="4" t="s">
        <v>29577</v>
      </c>
      <c r="AD522" s="4"/>
      <c r="AE522" s="4" t="s">
        <v>142</v>
      </c>
    </row>
    <row r="523" spans="1:31" x14ac:dyDescent="0.25">
      <c r="A523" s="3">
        <v>60</v>
      </c>
      <c r="B523" s="3">
        <v>10000120</v>
      </c>
      <c r="C523" s="4" t="s">
        <v>29592</v>
      </c>
      <c r="D523" s="4" t="s">
        <v>100</v>
      </c>
      <c r="E523" s="5"/>
      <c r="F523" s="4" t="s">
        <v>7566</v>
      </c>
      <c r="G523" s="4" t="s">
        <v>7567</v>
      </c>
      <c r="H523" s="4" t="s">
        <v>29574</v>
      </c>
      <c r="I523" s="4" t="s">
        <v>29612</v>
      </c>
      <c r="J523" s="4" t="s">
        <v>7570</v>
      </c>
      <c r="K523" s="3">
        <v>25100</v>
      </c>
      <c r="L523" s="4" t="s">
        <v>111</v>
      </c>
      <c r="M523" s="4" t="s">
        <v>29626</v>
      </c>
      <c r="N523" s="3">
        <v>3</v>
      </c>
      <c r="O523" s="4" t="s">
        <v>93</v>
      </c>
      <c r="P523" s="4" t="s">
        <v>29586</v>
      </c>
      <c r="Q523" s="4" t="s">
        <v>29576</v>
      </c>
      <c r="R523" s="4" t="s">
        <v>7573</v>
      </c>
      <c r="S523" s="4" t="s">
        <v>7574</v>
      </c>
      <c r="T523" s="4" t="s">
        <v>29589</v>
      </c>
      <c r="U523" s="6">
        <v>28703</v>
      </c>
      <c r="V523" s="4" t="s">
        <v>7581</v>
      </c>
      <c r="W523" s="4" t="s">
        <v>7582</v>
      </c>
      <c r="X523" s="6">
        <v>41438</v>
      </c>
      <c r="Y523" s="6">
        <v>2958465</v>
      </c>
      <c r="Z523" s="4" t="s">
        <v>137</v>
      </c>
      <c r="AA523" s="4"/>
      <c r="AB523" s="4"/>
      <c r="AC523" s="4" t="s">
        <v>29577</v>
      </c>
      <c r="AD523" s="4"/>
      <c r="AE523" s="4" t="s">
        <v>142</v>
      </c>
    </row>
    <row r="524" spans="1:31" x14ac:dyDescent="0.25">
      <c r="A524" s="3">
        <v>61</v>
      </c>
      <c r="B524" s="3">
        <v>10000121</v>
      </c>
      <c r="C524" s="4" t="s">
        <v>29592</v>
      </c>
      <c r="D524" s="4" t="s">
        <v>100</v>
      </c>
      <c r="E524" s="5"/>
      <c r="F524" s="4" t="s">
        <v>7585</v>
      </c>
      <c r="G524" s="4" t="s">
        <v>7586</v>
      </c>
      <c r="H524" s="4" t="s">
        <v>29574</v>
      </c>
      <c r="I524" s="4" t="s">
        <v>29612</v>
      </c>
      <c r="J524" s="4" t="s">
        <v>7589</v>
      </c>
      <c r="K524" s="3">
        <v>25200</v>
      </c>
      <c r="L524" s="4" t="s">
        <v>111</v>
      </c>
      <c r="M524" s="4" t="s">
        <v>29626</v>
      </c>
      <c r="N524" s="3">
        <v>3</v>
      </c>
      <c r="O524" s="4" t="s">
        <v>93</v>
      </c>
      <c r="P524" s="4" t="s">
        <v>29586</v>
      </c>
      <c r="Q524" s="4" t="s">
        <v>29576</v>
      </c>
      <c r="R524" s="4" t="s">
        <v>7592</v>
      </c>
      <c r="S524" s="4" t="s">
        <v>7593</v>
      </c>
      <c r="T524" s="4" t="s">
        <v>29589</v>
      </c>
      <c r="U524" s="6">
        <v>30096</v>
      </c>
      <c r="V524" s="4" t="s">
        <v>7600</v>
      </c>
      <c r="W524" s="4" t="s">
        <v>7601</v>
      </c>
      <c r="X524" s="6">
        <v>41463</v>
      </c>
      <c r="Y524" s="6">
        <v>2958465</v>
      </c>
      <c r="Z524" s="4" t="s">
        <v>137</v>
      </c>
      <c r="AA524" s="4"/>
      <c r="AB524" s="4"/>
      <c r="AC524" s="4" t="s">
        <v>29577</v>
      </c>
      <c r="AD524" s="4"/>
      <c r="AE524" s="4" t="s">
        <v>142</v>
      </c>
    </row>
    <row r="525" spans="1:31" x14ac:dyDescent="0.25">
      <c r="A525" s="3">
        <v>2257</v>
      </c>
      <c r="B525" s="3">
        <v>10002314</v>
      </c>
      <c r="C525" s="4" t="s">
        <v>29592</v>
      </c>
      <c r="D525" s="4" t="s">
        <v>100</v>
      </c>
      <c r="E525" s="5"/>
      <c r="F525" s="4" t="s">
        <v>7604</v>
      </c>
      <c r="G525" s="4" t="s">
        <v>7605</v>
      </c>
      <c r="H525" s="4" t="s">
        <v>29574</v>
      </c>
      <c r="I525" s="4" t="s">
        <v>29612</v>
      </c>
      <c r="J525" s="4" t="s">
        <v>7608</v>
      </c>
      <c r="K525" s="3">
        <v>25300</v>
      </c>
      <c r="L525" s="4" t="s">
        <v>111</v>
      </c>
      <c r="M525" s="4" t="s">
        <v>29595</v>
      </c>
      <c r="N525" s="3">
        <v>2</v>
      </c>
      <c r="O525" s="4" t="s">
        <v>93</v>
      </c>
      <c r="P525" s="4" t="s">
        <v>29586</v>
      </c>
      <c r="Q525" s="4" t="s">
        <v>29576</v>
      </c>
      <c r="R525" s="4" t="s">
        <v>7612</v>
      </c>
      <c r="S525" s="4" t="s">
        <v>7613</v>
      </c>
      <c r="T525" s="4" t="s">
        <v>29589</v>
      </c>
      <c r="U525" s="6">
        <v>31309</v>
      </c>
      <c r="V525" s="4" t="s">
        <v>7620</v>
      </c>
      <c r="W525" s="4" t="s">
        <v>7621</v>
      </c>
      <c r="X525" s="6">
        <v>43416</v>
      </c>
      <c r="Y525" s="6">
        <v>2958465</v>
      </c>
      <c r="Z525" s="4" t="s">
        <v>137</v>
      </c>
      <c r="AA525" s="4"/>
      <c r="AB525" s="4"/>
      <c r="AC525" s="4" t="s">
        <v>29577</v>
      </c>
      <c r="AD525" s="4"/>
      <c r="AE525" s="4" t="s">
        <v>142</v>
      </c>
    </row>
    <row r="526" spans="1:31" x14ac:dyDescent="0.25">
      <c r="A526" s="3">
        <v>140</v>
      </c>
      <c r="B526" s="3">
        <v>10000209</v>
      </c>
      <c r="C526" s="4" t="s">
        <v>29592</v>
      </c>
      <c r="D526" s="4" t="s">
        <v>100</v>
      </c>
      <c r="E526" s="5"/>
      <c r="F526" s="4" t="s">
        <v>7622</v>
      </c>
      <c r="G526" s="4" t="s">
        <v>7623</v>
      </c>
      <c r="H526" s="4" t="s">
        <v>29574</v>
      </c>
      <c r="I526" s="4" t="s">
        <v>29612</v>
      </c>
      <c r="J526" s="4" t="s">
        <v>7626</v>
      </c>
      <c r="K526" s="3">
        <v>25400</v>
      </c>
      <c r="L526" s="4" t="s">
        <v>111</v>
      </c>
      <c r="M526" s="4" t="s">
        <v>29626</v>
      </c>
      <c r="N526" s="3">
        <v>3</v>
      </c>
      <c r="O526" s="4" t="s">
        <v>93</v>
      </c>
      <c r="P526" s="4" t="s">
        <v>29586</v>
      </c>
      <c r="Q526" s="4" t="s">
        <v>29576</v>
      </c>
      <c r="R526" s="4" t="s">
        <v>7628</v>
      </c>
      <c r="S526" s="4"/>
      <c r="T526" s="4" t="s">
        <v>29571</v>
      </c>
      <c r="U526" s="6">
        <v>29567</v>
      </c>
      <c r="V526" s="4" t="s">
        <v>7635</v>
      </c>
      <c r="W526" s="4" t="s">
        <v>7636</v>
      </c>
      <c r="X526" s="6">
        <v>42723</v>
      </c>
      <c r="Y526" s="6">
        <v>2958465</v>
      </c>
      <c r="Z526" s="4" t="s">
        <v>137</v>
      </c>
      <c r="AA526" s="4"/>
      <c r="AB526" s="4"/>
      <c r="AC526" s="4" t="s">
        <v>29577</v>
      </c>
      <c r="AD526" s="4"/>
      <c r="AE526" s="4" t="s">
        <v>142</v>
      </c>
    </row>
    <row r="527" spans="1:31" x14ac:dyDescent="0.25">
      <c r="A527" s="3">
        <v>165</v>
      </c>
      <c r="B527" s="3">
        <v>10000237</v>
      </c>
      <c r="C527" s="4" t="s">
        <v>29592</v>
      </c>
      <c r="D527" s="4" t="s">
        <v>100</v>
      </c>
      <c r="E527" s="5"/>
      <c r="F527" s="4" t="s">
        <v>7639</v>
      </c>
      <c r="G527" s="4" t="s">
        <v>7640</v>
      </c>
      <c r="H527" s="4" t="s">
        <v>29574</v>
      </c>
      <c r="I527" s="4" t="s">
        <v>29612</v>
      </c>
      <c r="J527" s="4" t="s">
        <v>7643</v>
      </c>
      <c r="K527" s="3">
        <v>25500</v>
      </c>
      <c r="L527" s="4" t="s">
        <v>450</v>
      </c>
      <c r="M527" s="4" t="s">
        <v>29652</v>
      </c>
      <c r="N527" s="3">
        <v>5</v>
      </c>
      <c r="O527" s="4" t="s">
        <v>93</v>
      </c>
      <c r="P527" s="4" t="s">
        <v>29586</v>
      </c>
      <c r="Q527" s="4" t="s">
        <v>29576</v>
      </c>
      <c r="R527" s="4" t="s">
        <v>7646</v>
      </c>
      <c r="S527" s="4" t="s">
        <v>7647</v>
      </c>
      <c r="T527" s="4" t="s">
        <v>29589</v>
      </c>
      <c r="U527" s="6">
        <v>31792</v>
      </c>
      <c r="V527" s="4" t="s">
        <v>7654</v>
      </c>
      <c r="W527" s="4" t="s">
        <v>7655</v>
      </c>
      <c r="X527" s="6">
        <v>42787</v>
      </c>
      <c r="Y527" s="6">
        <v>2958465</v>
      </c>
      <c r="Z527" s="4" t="s">
        <v>137</v>
      </c>
      <c r="AA527" s="4"/>
      <c r="AB527" s="4"/>
      <c r="AC527" s="4" t="s">
        <v>29577</v>
      </c>
      <c r="AD527" s="4"/>
      <c r="AE527" s="4" t="s">
        <v>4960</v>
      </c>
    </row>
    <row r="528" spans="1:31" x14ac:dyDescent="0.25">
      <c r="A528" s="3">
        <v>334</v>
      </c>
      <c r="B528" s="3">
        <v>10000425</v>
      </c>
      <c r="C528" s="4" t="s">
        <v>29592</v>
      </c>
      <c r="D528" s="4" t="s">
        <v>100</v>
      </c>
      <c r="E528" s="5"/>
      <c r="F528" s="4" t="s">
        <v>7657</v>
      </c>
      <c r="G528" s="4" t="s">
        <v>7658</v>
      </c>
      <c r="H528" s="4" t="s">
        <v>29574</v>
      </c>
      <c r="I528" s="4" t="s">
        <v>29612</v>
      </c>
      <c r="J528" s="4" t="s">
        <v>7661</v>
      </c>
      <c r="K528" s="3">
        <v>25600</v>
      </c>
      <c r="L528" s="4" t="s">
        <v>450</v>
      </c>
      <c r="M528" s="4" t="s">
        <v>29603</v>
      </c>
      <c r="N528" s="3">
        <v>6</v>
      </c>
      <c r="O528" s="4" t="s">
        <v>93</v>
      </c>
      <c r="P528" s="4" t="s">
        <v>29586</v>
      </c>
      <c r="Q528" s="4" t="s">
        <v>29615</v>
      </c>
      <c r="R528" s="4" t="s">
        <v>7664</v>
      </c>
      <c r="S528" s="4" t="s">
        <v>7665</v>
      </c>
      <c r="T528" s="4" t="s">
        <v>29589</v>
      </c>
      <c r="U528" s="6">
        <v>32843</v>
      </c>
      <c r="V528" s="4" t="s">
        <v>7672</v>
      </c>
      <c r="W528" s="4" t="s">
        <v>7673</v>
      </c>
      <c r="X528" s="6">
        <v>42930</v>
      </c>
      <c r="Y528" s="6">
        <v>2958465</v>
      </c>
      <c r="Z528" s="4" t="s">
        <v>137</v>
      </c>
      <c r="AA528" s="4"/>
      <c r="AB528" s="4"/>
      <c r="AC528" s="4" t="s">
        <v>29577</v>
      </c>
      <c r="AD528" s="4"/>
      <c r="AE528" s="4" t="s">
        <v>4960</v>
      </c>
    </row>
    <row r="529" spans="1:31" x14ac:dyDescent="0.25">
      <c r="A529" s="3">
        <v>957</v>
      </c>
      <c r="B529" s="3">
        <v>10001102</v>
      </c>
      <c r="C529" s="4" t="s">
        <v>29592</v>
      </c>
      <c r="D529" s="4" t="s">
        <v>100</v>
      </c>
      <c r="E529" s="5"/>
      <c r="F529" s="4" t="s">
        <v>7676</v>
      </c>
      <c r="G529" s="4" t="s">
        <v>7677</v>
      </c>
      <c r="H529" s="4" t="s">
        <v>29574</v>
      </c>
      <c r="I529" s="4" t="s">
        <v>29612</v>
      </c>
      <c r="J529" s="4" t="s">
        <v>7661</v>
      </c>
      <c r="K529" s="3">
        <v>25600</v>
      </c>
      <c r="L529" s="4" t="s">
        <v>450</v>
      </c>
      <c r="M529" s="4" t="s">
        <v>29603</v>
      </c>
      <c r="N529" s="3">
        <v>6</v>
      </c>
      <c r="O529" s="4" t="s">
        <v>93</v>
      </c>
      <c r="P529" s="4" t="s">
        <v>29586</v>
      </c>
      <c r="Q529" s="4" t="s">
        <v>29580</v>
      </c>
      <c r="R529" s="4" t="s">
        <v>7680</v>
      </c>
      <c r="S529" s="4" t="s">
        <v>7681</v>
      </c>
      <c r="T529" s="4" t="s">
        <v>29589</v>
      </c>
      <c r="U529" s="6">
        <v>33650</v>
      </c>
      <c r="V529" s="4" t="s">
        <v>7688</v>
      </c>
      <c r="W529" s="4" t="s">
        <v>7689</v>
      </c>
      <c r="X529" s="6">
        <v>42928</v>
      </c>
      <c r="Y529" s="6">
        <v>2958465</v>
      </c>
      <c r="Z529" s="4" t="s">
        <v>137</v>
      </c>
      <c r="AA529" s="4"/>
      <c r="AB529" s="4"/>
      <c r="AC529" s="4" t="s">
        <v>29577</v>
      </c>
      <c r="AD529" s="4"/>
      <c r="AE529" s="4" t="s">
        <v>4960</v>
      </c>
    </row>
    <row r="530" spans="1:31" x14ac:dyDescent="0.25">
      <c r="A530" s="3">
        <v>221</v>
      </c>
      <c r="B530" s="3">
        <v>10000299</v>
      </c>
      <c r="C530" s="4" t="s">
        <v>29592</v>
      </c>
      <c r="D530" s="4" t="s">
        <v>100</v>
      </c>
      <c r="E530" s="5"/>
      <c r="F530" s="4" t="s">
        <v>7692</v>
      </c>
      <c r="G530" s="4" t="s">
        <v>7693</v>
      </c>
      <c r="H530" s="4" t="s">
        <v>29574</v>
      </c>
      <c r="I530" s="4" t="s">
        <v>29612</v>
      </c>
      <c r="J530" s="4" t="s">
        <v>7696</v>
      </c>
      <c r="K530" s="3">
        <v>25700</v>
      </c>
      <c r="L530" s="4" t="s">
        <v>450</v>
      </c>
      <c r="M530" s="4" t="s">
        <v>29652</v>
      </c>
      <c r="N530" s="3">
        <v>5</v>
      </c>
      <c r="O530" s="4" t="s">
        <v>93</v>
      </c>
      <c r="P530" s="4" t="s">
        <v>29586</v>
      </c>
      <c r="Q530" s="4" t="s">
        <v>29576</v>
      </c>
      <c r="R530" s="4" t="s">
        <v>7699</v>
      </c>
      <c r="S530" s="4" t="s">
        <v>7700</v>
      </c>
      <c r="T530" s="4" t="s">
        <v>29589</v>
      </c>
      <c r="U530" s="6">
        <v>30961</v>
      </c>
      <c r="V530" s="4" t="s">
        <v>7707</v>
      </c>
      <c r="W530" s="4" t="s">
        <v>7709</v>
      </c>
      <c r="X530" s="6">
        <v>42842</v>
      </c>
      <c r="Y530" s="6">
        <v>2958465</v>
      </c>
      <c r="Z530" s="4" t="s">
        <v>137</v>
      </c>
      <c r="AA530" s="4"/>
      <c r="AB530" s="4"/>
      <c r="AC530" s="4" t="s">
        <v>29577</v>
      </c>
      <c r="AD530" s="4"/>
      <c r="AE530" s="4" t="s">
        <v>4960</v>
      </c>
    </row>
    <row r="531" spans="1:31" x14ac:dyDescent="0.25">
      <c r="A531" s="3">
        <v>202</v>
      </c>
      <c r="B531" s="3">
        <v>10000275</v>
      </c>
      <c r="C531" s="4" t="s">
        <v>29592</v>
      </c>
      <c r="D531" s="4" t="s">
        <v>100</v>
      </c>
      <c r="E531" s="5"/>
      <c r="F531" s="4" t="s">
        <v>7712</v>
      </c>
      <c r="G531" s="4" t="s">
        <v>7713</v>
      </c>
      <c r="H531" s="4" t="s">
        <v>29574</v>
      </c>
      <c r="I531" s="4" t="s">
        <v>29612</v>
      </c>
      <c r="J531" s="4" t="s">
        <v>7716</v>
      </c>
      <c r="K531" s="3">
        <v>25800</v>
      </c>
      <c r="L531" s="4" t="s">
        <v>450</v>
      </c>
      <c r="M531" s="4" t="s">
        <v>29603</v>
      </c>
      <c r="N531" s="3">
        <v>6</v>
      </c>
      <c r="O531" s="4" t="s">
        <v>93</v>
      </c>
      <c r="P531" s="4" t="s">
        <v>29586</v>
      </c>
      <c r="Q531" s="4" t="s">
        <v>29576</v>
      </c>
      <c r="R531" s="4" t="s">
        <v>7719</v>
      </c>
      <c r="S531" s="4" t="s">
        <v>7720</v>
      </c>
      <c r="T531" s="4" t="s">
        <v>29589</v>
      </c>
      <c r="U531" s="6">
        <v>32008</v>
      </c>
      <c r="V531" s="4" t="s">
        <v>7727</v>
      </c>
      <c r="W531" s="4" t="s">
        <v>7728</v>
      </c>
      <c r="X531" s="6">
        <v>42824</v>
      </c>
      <c r="Y531" s="6">
        <v>2958465</v>
      </c>
      <c r="Z531" s="4" t="s">
        <v>137</v>
      </c>
      <c r="AA531" s="4"/>
      <c r="AB531" s="4"/>
      <c r="AC531" s="4" t="s">
        <v>29577</v>
      </c>
      <c r="AD531" s="4"/>
      <c r="AE531" s="4" t="s">
        <v>4960</v>
      </c>
    </row>
    <row r="532" spans="1:31" x14ac:dyDescent="0.25">
      <c r="A532" s="3">
        <v>2320</v>
      </c>
      <c r="B532" s="3">
        <v>10002364</v>
      </c>
      <c r="C532" s="4" t="s">
        <v>29592</v>
      </c>
      <c r="D532" s="4" t="s">
        <v>100</v>
      </c>
      <c r="E532" s="5"/>
      <c r="F532" s="4" t="s">
        <v>7731</v>
      </c>
      <c r="G532" s="4" t="s">
        <v>7732</v>
      </c>
      <c r="H532" s="4" t="s">
        <v>29574</v>
      </c>
      <c r="I532" s="4" t="s">
        <v>29612</v>
      </c>
      <c r="J532" s="4" t="s">
        <v>7716</v>
      </c>
      <c r="K532" s="3">
        <v>25800</v>
      </c>
      <c r="L532" s="4" t="s">
        <v>450</v>
      </c>
      <c r="M532" s="4" t="s">
        <v>29603</v>
      </c>
      <c r="N532" s="3">
        <v>6</v>
      </c>
      <c r="O532" s="4" t="s">
        <v>93</v>
      </c>
      <c r="P532" s="4" t="s">
        <v>29586</v>
      </c>
      <c r="Q532" s="4" t="s">
        <v>29576</v>
      </c>
      <c r="R532" s="4" t="s">
        <v>7734</v>
      </c>
      <c r="S532" s="4"/>
      <c r="T532" s="4" t="s">
        <v>29571</v>
      </c>
      <c r="U532" s="6">
        <v>34924</v>
      </c>
      <c r="V532" s="4" t="s">
        <v>7741</v>
      </c>
      <c r="W532" s="4" t="s">
        <v>7742</v>
      </c>
      <c r="X532" s="6">
        <v>43458</v>
      </c>
      <c r="Y532" s="6">
        <v>2958465</v>
      </c>
      <c r="Z532" s="4" t="s">
        <v>137</v>
      </c>
      <c r="AA532" s="4"/>
      <c r="AB532" s="4"/>
      <c r="AC532" s="4" t="s">
        <v>29577</v>
      </c>
      <c r="AD532" s="4"/>
      <c r="AE532" s="4" t="s">
        <v>4960</v>
      </c>
    </row>
    <row r="533" spans="1:31" x14ac:dyDescent="0.25">
      <c r="A533" s="3">
        <v>314</v>
      </c>
      <c r="B533" s="3">
        <v>10000403</v>
      </c>
      <c r="C533" s="4" t="s">
        <v>29592</v>
      </c>
      <c r="D533" s="4" t="s">
        <v>100</v>
      </c>
      <c r="E533" s="5"/>
      <c r="F533" s="4" t="s">
        <v>7746</v>
      </c>
      <c r="G533" s="4" t="s">
        <v>7747</v>
      </c>
      <c r="H533" s="4" t="s">
        <v>29574</v>
      </c>
      <c r="I533" s="4" t="s">
        <v>29612</v>
      </c>
      <c r="J533" s="4" t="s">
        <v>7750</v>
      </c>
      <c r="K533" s="3">
        <v>25900</v>
      </c>
      <c r="L533" s="4" t="s">
        <v>450</v>
      </c>
      <c r="M533" s="4" t="s">
        <v>29652</v>
      </c>
      <c r="N533" s="3">
        <v>5</v>
      </c>
      <c r="O533" s="4" t="s">
        <v>93</v>
      </c>
      <c r="P533" s="4" t="s">
        <v>29586</v>
      </c>
      <c r="Q533" s="4" t="s">
        <v>29580</v>
      </c>
      <c r="R533" s="4" t="s">
        <v>7753</v>
      </c>
      <c r="S533" s="4" t="s">
        <v>7754</v>
      </c>
      <c r="T533" s="4" t="s">
        <v>29589</v>
      </c>
      <c r="U533" s="6">
        <v>31683</v>
      </c>
      <c r="V533" s="4" t="s">
        <v>7761</v>
      </c>
      <c r="W533" s="4" t="s">
        <v>7762</v>
      </c>
      <c r="X533" s="6">
        <v>42921</v>
      </c>
      <c r="Y533" s="6">
        <v>2958465</v>
      </c>
      <c r="Z533" s="4" t="s">
        <v>137</v>
      </c>
      <c r="AA533" s="4"/>
      <c r="AB533" s="4"/>
      <c r="AC533" s="4" t="s">
        <v>29577</v>
      </c>
      <c r="AD533" s="4"/>
      <c r="AE533" s="4" t="s">
        <v>4960</v>
      </c>
    </row>
    <row r="534" spans="1:31" x14ac:dyDescent="0.25">
      <c r="A534" s="3">
        <v>161</v>
      </c>
      <c r="B534" s="3">
        <v>10000233</v>
      </c>
      <c r="C534" s="4" t="s">
        <v>29592</v>
      </c>
      <c r="D534" s="4" t="s">
        <v>100</v>
      </c>
      <c r="E534" s="5"/>
      <c r="F534" s="4" t="s">
        <v>7765</v>
      </c>
      <c r="G534" s="4" t="s">
        <v>7766</v>
      </c>
      <c r="H534" s="4" t="s">
        <v>29574</v>
      </c>
      <c r="I534" s="4" t="s">
        <v>29612</v>
      </c>
      <c r="J534" s="4" t="s">
        <v>7769</v>
      </c>
      <c r="K534" s="3">
        <v>26000</v>
      </c>
      <c r="L534" s="4" t="s">
        <v>450</v>
      </c>
      <c r="M534" s="4" t="s">
        <v>29603</v>
      </c>
      <c r="N534" s="3">
        <v>6</v>
      </c>
      <c r="O534" s="4" t="s">
        <v>93</v>
      </c>
      <c r="P534" s="4" t="s">
        <v>29586</v>
      </c>
      <c r="Q534" s="4" t="s">
        <v>29576</v>
      </c>
      <c r="R534" s="4" t="s">
        <v>7771</v>
      </c>
      <c r="S534" s="4" t="s">
        <v>7772</v>
      </c>
      <c r="T534" s="4" t="s">
        <v>29589</v>
      </c>
      <c r="U534" s="6">
        <v>31273</v>
      </c>
      <c r="V534" s="4" t="s">
        <v>7779</v>
      </c>
      <c r="W534" s="4" t="s">
        <v>7780</v>
      </c>
      <c r="X534" s="6">
        <v>42788</v>
      </c>
      <c r="Y534" s="6">
        <v>2958465</v>
      </c>
      <c r="Z534" s="4" t="s">
        <v>137</v>
      </c>
      <c r="AA534" s="4"/>
      <c r="AB534" s="4"/>
      <c r="AC534" s="4" t="s">
        <v>29577</v>
      </c>
      <c r="AD534" s="4"/>
      <c r="AE534" s="4" t="s">
        <v>4960</v>
      </c>
    </row>
    <row r="535" spans="1:31" x14ac:dyDescent="0.25">
      <c r="A535" s="3">
        <v>169</v>
      </c>
      <c r="B535" s="3">
        <v>10000241</v>
      </c>
      <c r="C535" s="4" t="s">
        <v>29592</v>
      </c>
      <c r="D535" s="4" t="s">
        <v>100</v>
      </c>
      <c r="E535" s="5"/>
      <c r="F535" s="4" t="s">
        <v>7782</v>
      </c>
      <c r="G535" s="4" t="s">
        <v>7783</v>
      </c>
      <c r="H535" s="4" t="s">
        <v>29574</v>
      </c>
      <c r="I535" s="4" t="s">
        <v>29612</v>
      </c>
      <c r="J535" s="4" t="s">
        <v>7769</v>
      </c>
      <c r="K535" s="3">
        <v>26000</v>
      </c>
      <c r="L535" s="4" t="s">
        <v>450</v>
      </c>
      <c r="M535" s="4" t="s">
        <v>29603</v>
      </c>
      <c r="N535" s="3">
        <v>6</v>
      </c>
      <c r="O535" s="4" t="s">
        <v>93</v>
      </c>
      <c r="P535" s="4" t="s">
        <v>29586</v>
      </c>
      <c r="Q535" s="4" t="s">
        <v>29576</v>
      </c>
      <c r="R535" s="4" t="s">
        <v>7786</v>
      </c>
      <c r="S535" s="4" t="s">
        <v>7787</v>
      </c>
      <c r="T535" s="4" t="s">
        <v>29589</v>
      </c>
      <c r="U535" s="6">
        <v>30965</v>
      </c>
      <c r="V535" s="4" t="s">
        <v>7794</v>
      </c>
      <c r="W535" s="4" t="s">
        <v>7795</v>
      </c>
      <c r="X535" s="6">
        <v>42793</v>
      </c>
      <c r="Y535" s="6">
        <v>2958465</v>
      </c>
      <c r="Z535" s="4" t="s">
        <v>137</v>
      </c>
      <c r="AA535" s="4"/>
      <c r="AB535" s="4"/>
      <c r="AC535" s="4" t="s">
        <v>29577</v>
      </c>
      <c r="AD535" s="4"/>
      <c r="AE535" s="4" t="s">
        <v>4960</v>
      </c>
    </row>
    <row r="536" spans="1:31" x14ac:dyDescent="0.25">
      <c r="A536" s="3">
        <v>2187</v>
      </c>
      <c r="B536" s="3">
        <v>10002243</v>
      </c>
      <c r="C536" s="4" t="s">
        <v>29592</v>
      </c>
      <c r="D536" s="4" t="s">
        <v>100</v>
      </c>
      <c r="E536" s="5"/>
      <c r="F536" s="4" t="s">
        <v>7796</v>
      </c>
      <c r="G536" s="4" t="s">
        <v>7797</v>
      </c>
      <c r="H536" s="4" t="s">
        <v>29574</v>
      </c>
      <c r="I536" s="4" t="s">
        <v>29612</v>
      </c>
      <c r="J536" s="4" t="s">
        <v>7800</v>
      </c>
      <c r="K536" s="3">
        <v>26100</v>
      </c>
      <c r="L536" s="4" t="s">
        <v>450</v>
      </c>
      <c r="M536" s="4" t="s">
        <v>29652</v>
      </c>
      <c r="N536" s="3">
        <v>5</v>
      </c>
      <c r="O536" s="4" t="s">
        <v>93</v>
      </c>
      <c r="P536" s="4" t="s">
        <v>29586</v>
      </c>
      <c r="Q536" s="4" t="s">
        <v>29576</v>
      </c>
      <c r="R536" s="4" t="s">
        <v>7802</v>
      </c>
      <c r="S536" s="4" t="s">
        <v>7803</v>
      </c>
      <c r="T536" s="4" t="s">
        <v>29589</v>
      </c>
      <c r="U536" s="6">
        <v>31757</v>
      </c>
      <c r="V536" s="4" t="s">
        <v>7809</v>
      </c>
      <c r="W536" s="4" t="s">
        <v>7810</v>
      </c>
      <c r="X536" s="6">
        <v>43363</v>
      </c>
      <c r="Y536" s="6">
        <v>2958465</v>
      </c>
      <c r="Z536" s="4" t="s">
        <v>137</v>
      </c>
      <c r="AA536" s="4"/>
      <c r="AB536" s="4"/>
      <c r="AC536" s="4" t="s">
        <v>29577</v>
      </c>
      <c r="AD536" s="4"/>
      <c r="AE536" s="4" t="s">
        <v>4960</v>
      </c>
    </row>
    <row r="537" spans="1:31" x14ac:dyDescent="0.25">
      <c r="A537" s="3">
        <v>278</v>
      </c>
      <c r="B537" s="3">
        <v>10000362</v>
      </c>
      <c r="C537" s="4" t="s">
        <v>29592</v>
      </c>
      <c r="D537" s="4" t="s">
        <v>100</v>
      </c>
      <c r="E537" s="5"/>
      <c r="F537" s="4" t="s">
        <v>7811</v>
      </c>
      <c r="G537" s="4" t="s">
        <v>7812</v>
      </c>
      <c r="H537" s="4" t="s">
        <v>29574</v>
      </c>
      <c r="I537" s="4" t="s">
        <v>29612</v>
      </c>
      <c r="J537" s="4" t="s">
        <v>7815</v>
      </c>
      <c r="K537" s="3">
        <v>26200</v>
      </c>
      <c r="L537" s="4" t="s">
        <v>450</v>
      </c>
      <c r="M537" s="4" t="s">
        <v>29603</v>
      </c>
      <c r="N537" s="3">
        <v>6</v>
      </c>
      <c r="O537" s="4" t="s">
        <v>93</v>
      </c>
      <c r="P537" s="4" t="s">
        <v>29586</v>
      </c>
      <c r="Q537" s="4" t="s">
        <v>29615</v>
      </c>
      <c r="R537" s="4" t="s">
        <v>7818</v>
      </c>
      <c r="S537" s="4"/>
      <c r="T537" s="4" t="s">
        <v>29571</v>
      </c>
      <c r="U537" s="6">
        <v>32511</v>
      </c>
      <c r="V537" s="4" t="s">
        <v>7825</v>
      </c>
      <c r="W537" s="4" t="s">
        <v>7826</v>
      </c>
      <c r="X537" s="6">
        <v>42891</v>
      </c>
      <c r="Y537" s="6">
        <v>2958465</v>
      </c>
      <c r="Z537" s="4" t="s">
        <v>137</v>
      </c>
      <c r="AA537" s="4"/>
      <c r="AB537" s="4"/>
      <c r="AC537" s="4" t="s">
        <v>29577</v>
      </c>
      <c r="AD537" s="4"/>
      <c r="AE537" s="4" t="s">
        <v>4960</v>
      </c>
    </row>
    <row r="538" spans="1:31" x14ac:dyDescent="0.25">
      <c r="A538" s="3">
        <v>1843</v>
      </c>
      <c r="B538" s="3">
        <v>10001821</v>
      </c>
      <c r="C538" s="4" t="s">
        <v>29592</v>
      </c>
      <c r="D538" s="4" t="s">
        <v>100</v>
      </c>
      <c r="E538" s="5"/>
      <c r="F538" s="4" t="s">
        <v>7829</v>
      </c>
      <c r="G538" s="4" t="s">
        <v>7830</v>
      </c>
      <c r="H538" s="4" t="s">
        <v>29574</v>
      </c>
      <c r="I538" s="4" t="s">
        <v>29612</v>
      </c>
      <c r="J538" s="4" t="s">
        <v>7815</v>
      </c>
      <c r="K538" s="3">
        <v>26200</v>
      </c>
      <c r="L538" s="4" t="s">
        <v>450</v>
      </c>
      <c r="M538" s="4" t="s">
        <v>29603</v>
      </c>
      <c r="N538" s="3">
        <v>6</v>
      </c>
      <c r="O538" s="4" t="s">
        <v>93</v>
      </c>
      <c r="P538" s="4" t="s">
        <v>29586</v>
      </c>
      <c r="Q538" s="4" t="s">
        <v>29576</v>
      </c>
      <c r="R538" s="4" t="s">
        <v>7833</v>
      </c>
      <c r="S538" s="4"/>
      <c r="T538" s="4" t="s">
        <v>29571</v>
      </c>
      <c r="U538" s="6">
        <v>33995</v>
      </c>
      <c r="V538" s="4" t="s">
        <v>7840</v>
      </c>
      <c r="W538" s="4" t="s">
        <v>7841</v>
      </c>
      <c r="X538" s="6">
        <v>43299</v>
      </c>
      <c r="Y538" s="6">
        <v>2958465</v>
      </c>
      <c r="Z538" s="4" t="s">
        <v>137</v>
      </c>
      <c r="AA538" s="4"/>
      <c r="AB538" s="4"/>
      <c r="AC538" s="4" t="s">
        <v>29577</v>
      </c>
      <c r="AD538" s="4"/>
      <c r="AE538" s="4" t="s">
        <v>4960</v>
      </c>
    </row>
    <row r="539" spans="1:31" x14ac:dyDescent="0.25">
      <c r="A539" s="3">
        <v>1421</v>
      </c>
      <c r="B539" s="3">
        <v>10001576</v>
      </c>
      <c r="C539" s="4" t="s">
        <v>29592</v>
      </c>
      <c r="D539" s="4" t="s">
        <v>100</v>
      </c>
      <c r="E539" s="5"/>
      <c r="F539" s="4" t="s">
        <v>7845</v>
      </c>
      <c r="G539" s="4" t="s">
        <v>7846</v>
      </c>
      <c r="H539" s="4" t="s">
        <v>29574</v>
      </c>
      <c r="I539" s="4" t="s">
        <v>29612</v>
      </c>
      <c r="J539" s="4" t="s">
        <v>7848</v>
      </c>
      <c r="K539" s="3">
        <v>26300</v>
      </c>
      <c r="L539" s="4" t="s">
        <v>450</v>
      </c>
      <c r="M539" s="4" t="s">
        <v>29652</v>
      </c>
      <c r="N539" s="3">
        <v>5</v>
      </c>
      <c r="O539" s="4" t="s">
        <v>93</v>
      </c>
      <c r="P539" s="4" t="s">
        <v>29586</v>
      </c>
      <c r="Q539" s="4" t="s">
        <v>29576</v>
      </c>
      <c r="R539" s="4" t="s">
        <v>7851</v>
      </c>
      <c r="S539" s="4"/>
      <c r="T539" s="4" t="s">
        <v>29571</v>
      </c>
      <c r="U539" s="6">
        <v>30306</v>
      </c>
      <c r="V539" s="4" t="s">
        <v>7858</v>
      </c>
      <c r="W539" s="4" t="s">
        <v>7859</v>
      </c>
      <c r="X539" s="6">
        <v>43235</v>
      </c>
      <c r="Y539" s="6">
        <v>2958465</v>
      </c>
      <c r="Z539" s="4" t="s">
        <v>137</v>
      </c>
      <c r="AA539" s="4"/>
      <c r="AB539" s="4"/>
      <c r="AC539" s="4" t="s">
        <v>29577</v>
      </c>
      <c r="AD539" s="4"/>
      <c r="AE539" s="4" t="s">
        <v>4960</v>
      </c>
    </row>
    <row r="540" spans="1:31" x14ac:dyDescent="0.25">
      <c r="A540" s="3">
        <v>1492</v>
      </c>
      <c r="B540" s="3">
        <v>10001647</v>
      </c>
      <c r="C540" s="4" t="s">
        <v>29592</v>
      </c>
      <c r="D540" s="4" t="s">
        <v>100</v>
      </c>
      <c r="E540" s="5"/>
      <c r="F540" s="4" t="s">
        <v>7861</v>
      </c>
      <c r="G540" s="4" t="s">
        <v>7862</v>
      </c>
      <c r="H540" s="4" t="s">
        <v>29574</v>
      </c>
      <c r="I540" s="4" t="s">
        <v>29612</v>
      </c>
      <c r="J540" s="4" t="s">
        <v>7848</v>
      </c>
      <c r="K540" s="3">
        <v>26300</v>
      </c>
      <c r="L540" s="4" t="s">
        <v>450</v>
      </c>
      <c r="M540" s="4" t="s">
        <v>29652</v>
      </c>
      <c r="N540" s="3">
        <v>5</v>
      </c>
      <c r="O540" s="4" t="s">
        <v>93</v>
      </c>
      <c r="P540" s="4" t="s">
        <v>29586</v>
      </c>
      <c r="Q540" s="4" t="s">
        <v>29576</v>
      </c>
      <c r="R540" s="4" t="s">
        <v>7865</v>
      </c>
      <c r="S540" s="4" t="s">
        <v>7866</v>
      </c>
      <c r="T540" s="4" t="s">
        <v>29589</v>
      </c>
      <c r="U540" s="6">
        <v>31594</v>
      </c>
      <c r="V540" s="4" t="s">
        <v>7873</v>
      </c>
      <c r="W540" s="4" t="s">
        <v>7874</v>
      </c>
      <c r="X540" s="6">
        <v>43262</v>
      </c>
      <c r="Y540" s="6">
        <v>2958465</v>
      </c>
      <c r="Z540" s="4" t="s">
        <v>137</v>
      </c>
      <c r="AA540" s="4"/>
      <c r="AB540" s="4"/>
      <c r="AC540" s="4" t="s">
        <v>29577</v>
      </c>
      <c r="AD540" s="4"/>
      <c r="AE540" s="4" t="s">
        <v>4960</v>
      </c>
    </row>
    <row r="541" spans="1:31" x14ac:dyDescent="0.25">
      <c r="A541" s="3">
        <v>439</v>
      </c>
      <c r="B541" s="3">
        <v>10000539</v>
      </c>
      <c r="C541" s="4" t="s">
        <v>29592</v>
      </c>
      <c r="D541" s="4" t="s">
        <v>100</v>
      </c>
      <c r="E541" s="5"/>
      <c r="F541" s="4" t="s">
        <v>7877</v>
      </c>
      <c r="G541" s="4" t="s">
        <v>7878</v>
      </c>
      <c r="H541" s="4" t="s">
        <v>29739</v>
      </c>
      <c r="I541" s="4" t="s">
        <v>29612</v>
      </c>
      <c r="J541" s="4" t="s">
        <v>5041</v>
      </c>
      <c r="K541" s="3">
        <v>26400</v>
      </c>
      <c r="L541" s="4" t="s">
        <v>450</v>
      </c>
      <c r="M541" s="4" t="s">
        <v>29603</v>
      </c>
      <c r="N541" s="3">
        <v>6</v>
      </c>
      <c r="O541" s="4" t="s">
        <v>93</v>
      </c>
      <c r="P541" s="4" t="s">
        <v>29586</v>
      </c>
      <c r="Q541" s="4" t="s">
        <v>29580</v>
      </c>
      <c r="R541" s="4" t="s">
        <v>7882</v>
      </c>
      <c r="S541" s="4" t="s">
        <v>7883</v>
      </c>
      <c r="T541" s="4" t="s">
        <v>29589</v>
      </c>
      <c r="U541" s="6">
        <v>31851</v>
      </c>
      <c r="V541" s="4" t="s">
        <v>7890</v>
      </c>
      <c r="W541" s="4" t="s">
        <v>7891</v>
      </c>
      <c r="X541" s="6">
        <v>42986</v>
      </c>
      <c r="Y541" s="6">
        <v>2958465</v>
      </c>
      <c r="Z541" s="4" t="s">
        <v>137</v>
      </c>
      <c r="AA541" s="4"/>
      <c r="AB541" s="4"/>
      <c r="AC541" s="4" t="s">
        <v>29577</v>
      </c>
      <c r="AD541" s="4"/>
      <c r="AE541" s="4" t="s">
        <v>4960</v>
      </c>
    </row>
    <row r="542" spans="1:31" x14ac:dyDescent="0.25">
      <c r="A542" s="3">
        <v>287</v>
      </c>
      <c r="B542" s="3">
        <v>10000371</v>
      </c>
      <c r="C542" s="4" t="s">
        <v>29592</v>
      </c>
      <c r="D542" s="4" t="s">
        <v>100</v>
      </c>
      <c r="E542" s="5"/>
      <c r="F542" s="4" t="s">
        <v>7893</v>
      </c>
      <c r="G542" s="4" t="s">
        <v>7894</v>
      </c>
      <c r="H542" s="4" t="s">
        <v>29574</v>
      </c>
      <c r="I542" s="4" t="s">
        <v>29612</v>
      </c>
      <c r="J542" s="4" t="s">
        <v>7896</v>
      </c>
      <c r="K542" s="3">
        <v>26500</v>
      </c>
      <c r="L542" s="4" t="s">
        <v>862</v>
      </c>
      <c r="M542" s="4" t="s">
        <v>29734</v>
      </c>
      <c r="N542" s="3">
        <v>5</v>
      </c>
      <c r="O542" s="4" t="s">
        <v>93</v>
      </c>
      <c r="P542" s="4" t="s">
        <v>29586</v>
      </c>
      <c r="Q542" s="4" t="s">
        <v>29615</v>
      </c>
      <c r="R542" s="4" t="s">
        <v>7898</v>
      </c>
      <c r="S542" s="4" t="s">
        <v>7899</v>
      </c>
      <c r="T542" s="4" t="s">
        <v>29589</v>
      </c>
      <c r="U542" s="6">
        <v>30800</v>
      </c>
      <c r="V542" s="4" t="s">
        <v>7906</v>
      </c>
      <c r="W542" s="4" t="s">
        <v>7907</v>
      </c>
      <c r="X542" s="6">
        <v>42898</v>
      </c>
      <c r="Y542" s="6">
        <v>2958465</v>
      </c>
      <c r="Z542" s="4" t="s">
        <v>137</v>
      </c>
      <c r="AA542" s="4"/>
      <c r="AB542" s="4"/>
      <c r="AC542" s="4" t="s">
        <v>29577</v>
      </c>
      <c r="AD542" s="4"/>
      <c r="AE542" s="4" t="s">
        <v>1532</v>
      </c>
    </row>
    <row r="543" spans="1:31" x14ac:dyDescent="0.25">
      <c r="A543" s="3">
        <v>298</v>
      </c>
      <c r="B543" s="3">
        <v>10000384</v>
      </c>
      <c r="C543" s="4" t="s">
        <v>29592</v>
      </c>
      <c r="D543" s="4" t="s">
        <v>100</v>
      </c>
      <c r="E543" s="5"/>
      <c r="F543" s="4" t="s">
        <v>7911</v>
      </c>
      <c r="G543" s="4" t="s">
        <v>7912</v>
      </c>
      <c r="H543" s="4" t="s">
        <v>29574</v>
      </c>
      <c r="I543" s="4" t="s">
        <v>29612</v>
      </c>
      <c r="J543" s="4" t="s">
        <v>7896</v>
      </c>
      <c r="K543" s="3">
        <v>26500</v>
      </c>
      <c r="L543" s="4" t="s">
        <v>862</v>
      </c>
      <c r="M543" s="4" t="s">
        <v>29734</v>
      </c>
      <c r="N543" s="3">
        <v>5</v>
      </c>
      <c r="O543" s="4" t="s">
        <v>93</v>
      </c>
      <c r="P543" s="4" t="s">
        <v>29586</v>
      </c>
      <c r="Q543" s="4" t="s">
        <v>30272</v>
      </c>
      <c r="R543" s="4" t="s">
        <v>7915</v>
      </c>
      <c r="S543" s="4"/>
      <c r="T543" s="4" t="s">
        <v>29571</v>
      </c>
      <c r="U543" s="6">
        <v>29956</v>
      </c>
      <c r="V543" s="4" t="s">
        <v>7922</v>
      </c>
      <c r="W543" s="4" t="s">
        <v>7923</v>
      </c>
      <c r="X543" s="6">
        <v>42908</v>
      </c>
      <c r="Y543" s="6">
        <v>2958465</v>
      </c>
      <c r="Z543" s="4" t="s">
        <v>137</v>
      </c>
      <c r="AA543" s="4"/>
      <c r="AB543" s="4"/>
      <c r="AC543" s="4" t="s">
        <v>29577</v>
      </c>
      <c r="AD543" s="4"/>
      <c r="AE543" s="4" t="s">
        <v>1532</v>
      </c>
    </row>
    <row r="544" spans="1:31" x14ac:dyDescent="0.25">
      <c r="A544" s="3">
        <v>409</v>
      </c>
      <c r="B544" s="3">
        <v>10000507</v>
      </c>
      <c r="C544" s="4" t="s">
        <v>29592</v>
      </c>
      <c r="D544" s="4" t="s">
        <v>100</v>
      </c>
      <c r="E544" s="5"/>
      <c r="F544" s="4" t="s">
        <v>7926</v>
      </c>
      <c r="G544" s="4" t="s">
        <v>7927</v>
      </c>
      <c r="H544" s="4" t="s">
        <v>29574</v>
      </c>
      <c r="I544" s="4" t="s">
        <v>29612</v>
      </c>
      <c r="J544" s="4" t="s">
        <v>7896</v>
      </c>
      <c r="K544" s="3">
        <v>26500</v>
      </c>
      <c r="L544" s="4" t="s">
        <v>862</v>
      </c>
      <c r="M544" s="4" t="s">
        <v>29734</v>
      </c>
      <c r="N544" s="3">
        <v>5</v>
      </c>
      <c r="O544" s="4" t="s">
        <v>93</v>
      </c>
      <c r="P544" s="4" t="s">
        <v>29586</v>
      </c>
      <c r="Q544" s="4" t="s">
        <v>29576</v>
      </c>
      <c r="R544" s="4" t="s">
        <v>7931</v>
      </c>
      <c r="S544" s="4"/>
      <c r="T544" s="4" t="s">
        <v>29571</v>
      </c>
      <c r="U544" s="6">
        <v>32549</v>
      </c>
      <c r="V544" s="4" t="s">
        <v>7938</v>
      </c>
      <c r="W544" s="4" t="s">
        <v>7939</v>
      </c>
      <c r="X544" s="6">
        <v>42972</v>
      </c>
      <c r="Y544" s="6">
        <v>2958465</v>
      </c>
      <c r="Z544" s="4" t="s">
        <v>137</v>
      </c>
      <c r="AA544" s="4"/>
      <c r="AB544" s="4"/>
      <c r="AC544" s="4" t="s">
        <v>29577</v>
      </c>
      <c r="AD544" s="4"/>
      <c r="AE544" s="4" t="s">
        <v>1532</v>
      </c>
    </row>
    <row r="545" spans="1:31" x14ac:dyDescent="0.25">
      <c r="A545" s="3">
        <v>410</v>
      </c>
      <c r="B545" s="3">
        <v>10000509</v>
      </c>
      <c r="C545" s="4" t="s">
        <v>29592</v>
      </c>
      <c r="D545" s="4" t="s">
        <v>100</v>
      </c>
      <c r="E545" s="5"/>
      <c r="F545" s="4" t="s">
        <v>7943</v>
      </c>
      <c r="G545" s="4" t="s">
        <v>7944</v>
      </c>
      <c r="H545" s="4" t="s">
        <v>29574</v>
      </c>
      <c r="I545" s="4" t="s">
        <v>29612</v>
      </c>
      <c r="J545" s="4" t="s">
        <v>7896</v>
      </c>
      <c r="K545" s="3">
        <v>26500</v>
      </c>
      <c r="L545" s="4" t="s">
        <v>862</v>
      </c>
      <c r="M545" s="4" t="s">
        <v>29734</v>
      </c>
      <c r="N545" s="3">
        <v>5</v>
      </c>
      <c r="O545" s="4" t="s">
        <v>93</v>
      </c>
      <c r="P545" s="4" t="s">
        <v>29586</v>
      </c>
      <c r="Q545" s="4" t="s">
        <v>29576</v>
      </c>
      <c r="R545" s="4" t="s">
        <v>7946</v>
      </c>
      <c r="S545" s="4"/>
      <c r="T545" s="4" t="s">
        <v>29571</v>
      </c>
      <c r="U545" s="6">
        <v>32856</v>
      </c>
      <c r="V545" s="4"/>
      <c r="W545" s="4" t="s">
        <v>7953</v>
      </c>
      <c r="X545" s="6">
        <v>42975</v>
      </c>
      <c r="Y545" s="6">
        <v>2958465</v>
      </c>
      <c r="Z545" s="4" t="s">
        <v>137</v>
      </c>
      <c r="AA545" s="4"/>
      <c r="AB545" s="4"/>
      <c r="AC545" s="4" t="s">
        <v>29577</v>
      </c>
      <c r="AD545" s="4"/>
      <c r="AE545" s="4" t="s">
        <v>1532</v>
      </c>
    </row>
    <row r="546" spans="1:31" x14ac:dyDescent="0.25">
      <c r="A546" s="3">
        <v>463</v>
      </c>
      <c r="B546" s="3">
        <v>10000564</v>
      </c>
      <c r="C546" s="4" t="s">
        <v>29592</v>
      </c>
      <c r="D546" s="4" t="s">
        <v>100</v>
      </c>
      <c r="E546" s="5"/>
      <c r="F546" s="4" t="s">
        <v>7955</v>
      </c>
      <c r="G546" s="4" t="s">
        <v>7956</v>
      </c>
      <c r="H546" s="4" t="s">
        <v>29574</v>
      </c>
      <c r="I546" s="4" t="s">
        <v>29612</v>
      </c>
      <c r="J546" s="4" t="s">
        <v>7958</v>
      </c>
      <c r="K546" s="3">
        <v>26600</v>
      </c>
      <c r="L546" s="4" t="s">
        <v>862</v>
      </c>
      <c r="M546" s="4" t="s">
        <v>30086</v>
      </c>
      <c r="N546" s="3">
        <v>5</v>
      </c>
      <c r="O546" s="4" t="s">
        <v>93</v>
      </c>
      <c r="P546" s="4" t="s">
        <v>29586</v>
      </c>
      <c r="Q546" s="4" t="s">
        <v>29615</v>
      </c>
      <c r="R546" s="4" t="s">
        <v>7961</v>
      </c>
      <c r="S546" s="4" t="s">
        <v>7962</v>
      </c>
      <c r="T546" s="4" t="s">
        <v>29589</v>
      </c>
      <c r="U546" s="6">
        <v>32487</v>
      </c>
      <c r="V546" s="4" t="s">
        <v>7969</v>
      </c>
      <c r="W546" s="4" t="s">
        <v>7970</v>
      </c>
      <c r="X546" s="6">
        <v>42998</v>
      </c>
      <c r="Y546" s="6">
        <v>2958465</v>
      </c>
      <c r="Z546" s="4" t="s">
        <v>137</v>
      </c>
      <c r="AA546" s="4"/>
      <c r="AB546" s="4"/>
      <c r="AC546" s="4" t="s">
        <v>29577</v>
      </c>
      <c r="AD546" s="4"/>
      <c r="AE546" s="4" t="s">
        <v>1532</v>
      </c>
    </row>
    <row r="547" spans="1:31" x14ac:dyDescent="0.25">
      <c r="A547" s="3">
        <v>500</v>
      </c>
      <c r="B547" s="3">
        <v>10000602</v>
      </c>
      <c r="C547" s="4" t="s">
        <v>29592</v>
      </c>
      <c r="D547" s="4" t="s">
        <v>100</v>
      </c>
      <c r="E547" s="5"/>
      <c r="F547" s="4" t="s">
        <v>7973</v>
      </c>
      <c r="G547" s="4" t="s">
        <v>7974</v>
      </c>
      <c r="H547" s="4" t="s">
        <v>29574</v>
      </c>
      <c r="I547" s="4" t="s">
        <v>29612</v>
      </c>
      <c r="J547" s="4" t="s">
        <v>7958</v>
      </c>
      <c r="K547" s="3">
        <v>26600</v>
      </c>
      <c r="L547" s="4" t="s">
        <v>862</v>
      </c>
      <c r="M547" s="4" t="s">
        <v>30086</v>
      </c>
      <c r="N547" s="3">
        <v>5</v>
      </c>
      <c r="O547" s="4" t="s">
        <v>93</v>
      </c>
      <c r="P547" s="4" t="s">
        <v>29586</v>
      </c>
      <c r="Q547" s="4" t="s">
        <v>29615</v>
      </c>
      <c r="R547" s="4" t="s">
        <v>7977</v>
      </c>
      <c r="S547" s="4" t="s">
        <v>7978</v>
      </c>
      <c r="T547" s="4" t="s">
        <v>29589</v>
      </c>
      <c r="U547" s="6">
        <v>32492</v>
      </c>
      <c r="V547" s="4" t="s">
        <v>7985</v>
      </c>
      <c r="W547" s="4" t="s">
        <v>7986</v>
      </c>
      <c r="X547" s="6">
        <v>43019</v>
      </c>
      <c r="Y547" s="6">
        <v>2958465</v>
      </c>
      <c r="Z547" s="4" t="s">
        <v>137</v>
      </c>
      <c r="AA547" s="4"/>
      <c r="AB547" s="4"/>
      <c r="AC547" s="4" t="s">
        <v>29577</v>
      </c>
      <c r="AD547" s="4"/>
      <c r="AE547" s="4" t="s">
        <v>1532</v>
      </c>
    </row>
    <row r="548" spans="1:31" x14ac:dyDescent="0.25">
      <c r="A548" s="3">
        <v>518</v>
      </c>
      <c r="B548" s="3">
        <v>10000621</v>
      </c>
      <c r="C548" s="4" t="s">
        <v>29592</v>
      </c>
      <c r="D548" s="4" t="s">
        <v>100</v>
      </c>
      <c r="E548" s="5"/>
      <c r="F548" s="4" t="s">
        <v>7990</v>
      </c>
      <c r="G548" s="4" t="s">
        <v>7991</v>
      </c>
      <c r="H548" s="4" t="s">
        <v>29574</v>
      </c>
      <c r="I548" s="4" t="s">
        <v>29612</v>
      </c>
      <c r="J548" s="4" t="s">
        <v>7958</v>
      </c>
      <c r="K548" s="3">
        <v>26600</v>
      </c>
      <c r="L548" s="4" t="s">
        <v>862</v>
      </c>
      <c r="M548" s="4" t="s">
        <v>30086</v>
      </c>
      <c r="N548" s="3">
        <v>5</v>
      </c>
      <c r="O548" s="4" t="s">
        <v>93</v>
      </c>
      <c r="P548" s="4" t="s">
        <v>29586</v>
      </c>
      <c r="Q548" s="4" t="s">
        <v>29615</v>
      </c>
      <c r="R548" s="4" t="s">
        <v>7994</v>
      </c>
      <c r="S548" s="4" t="s">
        <v>7995</v>
      </c>
      <c r="T548" s="4" t="s">
        <v>29589</v>
      </c>
      <c r="U548" s="6">
        <v>32240</v>
      </c>
      <c r="V548" s="4" t="s">
        <v>8002</v>
      </c>
      <c r="W548" s="4" t="s">
        <v>8003</v>
      </c>
      <c r="X548" s="6">
        <v>43021</v>
      </c>
      <c r="Y548" s="6">
        <v>2958465</v>
      </c>
      <c r="Z548" s="4" t="s">
        <v>137</v>
      </c>
      <c r="AA548" s="4"/>
      <c r="AB548" s="4"/>
      <c r="AC548" s="4" t="s">
        <v>29577</v>
      </c>
      <c r="AD548" s="4"/>
      <c r="AE548" s="4" t="s">
        <v>1532</v>
      </c>
    </row>
    <row r="549" spans="1:31" x14ac:dyDescent="0.25">
      <c r="A549" s="3">
        <v>644</v>
      </c>
      <c r="B549" s="3">
        <v>10000751</v>
      </c>
      <c r="C549" s="4" t="s">
        <v>29592</v>
      </c>
      <c r="D549" s="4" t="s">
        <v>100</v>
      </c>
      <c r="E549" s="5"/>
      <c r="F549" s="4" t="s">
        <v>8006</v>
      </c>
      <c r="G549" s="4" t="s">
        <v>8007</v>
      </c>
      <c r="H549" s="4" t="s">
        <v>29574</v>
      </c>
      <c r="I549" s="4" t="s">
        <v>29612</v>
      </c>
      <c r="J549" s="4" t="s">
        <v>7958</v>
      </c>
      <c r="K549" s="3">
        <v>26600</v>
      </c>
      <c r="L549" s="4" t="s">
        <v>862</v>
      </c>
      <c r="M549" s="4" t="s">
        <v>30086</v>
      </c>
      <c r="N549" s="3">
        <v>5</v>
      </c>
      <c r="O549" s="4" t="s">
        <v>93</v>
      </c>
      <c r="P549" s="4" t="s">
        <v>29586</v>
      </c>
      <c r="Q549" s="4" t="s">
        <v>29615</v>
      </c>
      <c r="R549" s="4" t="s">
        <v>8010</v>
      </c>
      <c r="S549" s="4" t="s">
        <v>8011</v>
      </c>
      <c r="T549" s="4" t="s">
        <v>29589</v>
      </c>
      <c r="U549" s="6">
        <v>29469</v>
      </c>
      <c r="V549" s="4" t="s">
        <v>8018</v>
      </c>
      <c r="W549" s="4" t="s">
        <v>8019</v>
      </c>
      <c r="X549" s="6">
        <v>43075</v>
      </c>
      <c r="Y549" s="6">
        <v>2958465</v>
      </c>
      <c r="Z549" s="4" t="s">
        <v>137</v>
      </c>
      <c r="AA549" s="4"/>
      <c r="AB549" s="4"/>
      <c r="AC549" s="4" t="s">
        <v>29577</v>
      </c>
      <c r="AD549" s="4"/>
      <c r="AE549" s="4" t="s">
        <v>1532</v>
      </c>
    </row>
    <row r="550" spans="1:31" x14ac:dyDescent="0.25">
      <c r="A550" s="3">
        <v>1166</v>
      </c>
      <c r="B550" s="3">
        <v>10001312</v>
      </c>
      <c r="C550" s="4" t="s">
        <v>29592</v>
      </c>
      <c r="D550" s="4" t="s">
        <v>100</v>
      </c>
      <c r="E550" s="5"/>
      <c r="F550" s="4" t="s">
        <v>8022</v>
      </c>
      <c r="G550" s="4" t="s">
        <v>8023</v>
      </c>
      <c r="H550" s="4" t="s">
        <v>29574</v>
      </c>
      <c r="I550" s="4" t="s">
        <v>29612</v>
      </c>
      <c r="J550" s="4" t="s">
        <v>7958</v>
      </c>
      <c r="K550" s="3">
        <v>26600</v>
      </c>
      <c r="L550" s="4" t="s">
        <v>862</v>
      </c>
      <c r="M550" s="4" t="s">
        <v>30086</v>
      </c>
      <c r="N550" s="3">
        <v>5</v>
      </c>
      <c r="O550" s="4" t="s">
        <v>93</v>
      </c>
      <c r="P550" s="4" t="s">
        <v>29586</v>
      </c>
      <c r="Q550" s="4" t="s">
        <v>29576</v>
      </c>
      <c r="R550" s="4" t="s">
        <v>8026</v>
      </c>
      <c r="S550" s="4" t="s">
        <v>8027</v>
      </c>
      <c r="T550" s="4" t="s">
        <v>29589</v>
      </c>
      <c r="U550" s="6">
        <v>32805</v>
      </c>
      <c r="V550" s="4" t="s">
        <v>8034</v>
      </c>
      <c r="W550" s="4" t="s">
        <v>8035</v>
      </c>
      <c r="X550" s="6">
        <v>43158</v>
      </c>
      <c r="Y550" s="6">
        <v>2958465</v>
      </c>
      <c r="Z550" s="4" t="s">
        <v>137</v>
      </c>
      <c r="AA550" s="4"/>
      <c r="AB550" s="4"/>
      <c r="AC550" s="4" t="s">
        <v>29577</v>
      </c>
      <c r="AD550" s="4"/>
      <c r="AE550" s="4" t="s">
        <v>1532</v>
      </c>
    </row>
    <row r="551" spans="1:31" x14ac:dyDescent="0.25">
      <c r="A551" s="3">
        <v>2170</v>
      </c>
      <c r="B551" s="3">
        <v>10002236</v>
      </c>
      <c r="C551" s="4" t="s">
        <v>29592</v>
      </c>
      <c r="D551" s="4" t="s">
        <v>100</v>
      </c>
      <c r="E551" s="5"/>
      <c r="F551" s="4" t="s">
        <v>8038</v>
      </c>
      <c r="G551" s="4" t="s">
        <v>8039</v>
      </c>
      <c r="H551" s="4" t="s">
        <v>29574</v>
      </c>
      <c r="I551" s="4" t="s">
        <v>29612</v>
      </c>
      <c r="J551" s="4" t="s">
        <v>7958</v>
      </c>
      <c r="K551" s="3">
        <v>26600</v>
      </c>
      <c r="L551" s="4" t="s">
        <v>862</v>
      </c>
      <c r="M551" s="4" t="s">
        <v>30086</v>
      </c>
      <c r="N551" s="3">
        <v>5</v>
      </c>
      <c r="O551" s="4" t="s">
        <v>93</v>
      </c>
      <c r="P551" s="4" t="s">
        <v>29586</v>
      </c>
      <c r="Q551" s="4" t="s">
        <v>29615</v>
      </c>
      <c r="R551" s="4" t="s">
        <v>8042</v>
      </c>
      <c r="S551" s="4"/>
      <c r="T551" s="4" t="s">
        <v>29571</v>
      </c>
      <c r="U551" s="6">
        <v>26707</v>
      </c>
      <c r="V551" s="4" t="s">
        <v>8048</v>
      </c>
      <c r="W551" s="4" t="s">
        <v>8049</v>
      </c>
      <c r="X551" s="6">
        <v>43360</v>
      </c>
      <c r="Y551" s="6">
        <v>2958465</v>
      </c>
      <c r="Z551" s="4" t="s">
        <v>137</v>
      </c>
      <c r="AA551" s="4"/>
      <c r="AB551" s="4"/>
      <c r="AC551" s="4" t="s">
        <v>29577</v>
      </c>
      <c r="AD551" s="4"/>
      <c r="AE551" s="4" t="s">
        <v>1532</v>
      </c>
    </row>
    <row r="552" spans="1:31" x14ac:dyDescent="0.25">
      <c r="A552" s="3">
        <v>2206</v>
      </c>
      <c r="B552" s="3">
        <v>10002264</v>
      </c>
      <c r="C552" s="4" t="s">
        <v>29592</v>
      </c>
      <c r="D552" s="4" t="s">
        <v>100</v>
      </c>
      <c r="E552" s="5"/>
      <c r="F552" s="4" t="s">
        <v>8051</v>
      </c>
      <c r="G552" s="4" t="s">
        <v>8052</v>
      </c>
      <c r="H552" s="4" t="s">
        <v>29574</v>
      </c>
      <c r="I552" s="4" t="s">
        <v>29612</v>
      </c>
      <c r="J552" s="4" t="s">
        <v>7958</v>
      </c>
      <c r="K552" s="3">
        <v>26600</v>
      </c>
      <c r="L552" s="4" t="s">
        <v>862</v>
      </c>
      <c r="M552" s="4" t="s">
        <v>30086</v>
      </c>
      <c r="N552" s="3">
        <v>5</v>
      </c>
      <c r="O552" s="4" t="s">
        <v>93</v>
      </c>
      <c r="P552" s="4" t="s">
        <v>29586</v>
      </c>
      <c r="Q552" s="4" t="s">
        <v>29576</v>
      </c>
      <c r="R552" s="4" t="s">
        <v>8055</v>
      </c>
      <c r="S552" s="4" t="s">
        <v>8056</v>
      </c>
      <c r="T552" s="4" t="s">
        <v>29589</v>
      </c>
      <c r="U552" s="6">
        <v>32046</v>
      </c>
      <c r="V552" s="4" t="s">
        <v>8062</v>
      </c>
      <c r="W552" s="4" t="s">
        <v>8063</v>
      </c>
      <c r="X552" s="6">
        <v>43384</v>
      </c>
      <c r="Y552" s="6">
        <v>2958465</v>
      </c>
      <c r="Z552" s="4" t="s">
        <v>137</v>
      </c>
      <c r="AA552" s="4"/>
      <c r="AB552" s="4"/>
      <c r="AC552" s="4" t="s">
        <v>29577</v>
      </c>
      <c r="AD552" s="4"/>
      <c r="AE552" s="4" t="s">
        <v>1532</v>
      </c>
    </row>
    <row r="553" spans="1:31" x14ac:dyDescent="0.25">
      <c r="A553" s="3">
        <v>2207</v>
      </c>
      <c r="B553" s="3">
        <v>10002265</v>
      </c>
      <c r="C553" s="4" t="s">
        <v>29592</v>
      </c>
      <c r="D553" s="4" t="s">
        <v>100</v>
      </c>
      <c r="E553" s="5"/>
      <c r="F553" s="4" t="s">
        <v>8066</v>
      </c>
      <c r="G553" s="4" t="s">
        <v>8067</v>
      </c>
      <c r="H553" s="4" t="s">
        <v>29574</v>
      </c>
      <c r="I553" s="4" t="s">
        <v>29612</v>
      </c>
      <c r="J553" s="4" t="s">
        <v>7958</v>
      </c>
      <c r="K553" s="3">
        <v>26600</v>
      </c>
      <c r="L553" s="4" t="s">
        <v>862</v>
      </c>
      <c r="M553" s="4" t="s">
        <v>30086</v>
      </c>
      <c r="N553" s="3">
        <v>5</v>
      </c>
      <c r="O553" s="4" t="s">
        <v>93</v>
      </c>
      <c r="P553" s="4" t="s">
        <v>29586</v>
      </c>
      <c r="Q553" s="4" t="s">
        <v>29576</v>
      </c>
      <c r="R553" s="4" t="s">
        <v>8070</v>
      </c>
      <c r="S553" s="4"/>
      <c r="T553" s="4" t="s">
        <v>29571</v>
      </c>
      <c r="U553" s="6">
        <v>32126</v>
      </c>
      <c r="V553" s="4" t="s">
        <v>8076</v>
      </c>
      <c r="W553" s="4" t="s">
        <v>8077</v>
      </c>
      <c r="X553" s="6">
        <v>43384</v>
      </c>
      <c r="Y553" s="6">
        <v>2958465</v>
      </c>
      <c r="Z553" s="4" t="s">
        <v>137</v>
      </c>
      <c r="AA553" s="4"/>
      <c r="AB553" s="4"/>
      <c r="AC553" s="4" t="s">
        <v>29577</v>
      </c>
      <c r="AD553" s="4"/>
      <c r="AE553" s="4" t="s">
        <v>1532</v>
      </c>
    </row>
    <row r="554" spans="1:31" x14ac:dyDescent="0.25">
      <c r="A554" s="3">
        <v>470</v>
      </c>
      <c r="B554" s="3">
        <v>10000572</v>
      </c>
      <c r="C554" s="4" t="s">
        <v>29592</v>
      </c>
      <c r="D554" s="4" t="s">
        <v>100</v>
      </c>
      <c r="E554" s="5"/>
      <c r="F554" s="4" t="s">
        <v>8079</v>
      </c>
      <c r="G554" s="4" t="s">
        <v>8080</v>
      </c>
      <c r="H554" s="4" t="s">
        <v>29574</v>
      </c>
      <c r="I554" s="4" t="s">
        <v>29612</v>
      </c>
      <c r="J554" s="4" t="s">
        <v>8082</v>
      </c>
      <c r="K554" s="3">
        <v>26700</v>
      </c>
      <c r="L554" s="4" t="s">
        <v>862</v>
      </c>
      <c r="M554" s="4" t="s">
        <v>30175</v>
      </c>
      <c r="N554" s="3">
        <v>6</v>
      </c>
      <c r="O554" s="4" t="s">
        <v>93</v>
      </c>
      <c r="P554" s="4" t="s">
        <v>29586</v>
      </c>
      <c r="Q554" s="4" t="s">
        <v>29615</v>
      </c>
      <c r="R554" s="4" t="s">
        <v>8085</v>
      </c>
      <c r="S554" s="4"/>
      <c r="T554" s="4" t="s">
        <v>29571</v>
      </c>
      <c r="U554" s="6">
        <v>32079</v>
      </c>
      <c r="V554" s="4" t="s">
        <v>8092</v>
      </c>
      <c r="W554" s="4" t="s">
        <v>8093</v>
      </c>
      <c r="X554" s="6">
        <v>43003</v>
      </c>
      <c r="Y554" s="6">
        <v>2958465</v>
      </c>
      <c r="Z554" s="4" t="s">
        <v>137</v>
      </c>
      <c r="AA554" s="4"/>
      <c r="AB554" s="4"/>
      <c r="AC554" s="4" t="s">
        <v>29577</v>
      </c>
      <c r="AD554" s="4"/>
      <c r="AE554" s="4" t="s">
        <v>1532</v>
      </c>
    </row>
    <row r="555" spans="1:31" x14ac:dyDescent="0.25">
      <c r="A555" s="3">
        <v>472</v>
      </c>
      <c r="B555" s="3">
        <v>10000574</v>
      </c>
      <c r="C555" s="4" t="s">
        <v>29592</v>
      </c>
      <c r="D555" s="4" t="s">
        <v>100</v>
      </c>
      <c r="E555" s="5"/>
      <c r="F555" s="4" t="s">
        <v>8097</v>
      </c>
      <c r="G555" s="4" t="s">
        <v>8098</v>
      </c>
      <c r="H555" s="4" t="s">
        <v>29574</v>
      </c>
      <c r="I555" s="4" t="s">
        <v>29612</v>
      </c>
      <c r="J555" s="4" t="s">
        <v>8082</v>
      </c>
      <c r="K555" s="3">
        <v>26700</v>
      </c>
      <c r="L555" s="4" t="s">
        <v>862</v>
      </c>
      <c r="M555" s="4" t="s">
        <v>30175</v>
      </c>
      <c r="N555" s="3">
        <v>6</v>
      </c>
      <c r="O555" s="4" t="s">
        <v>93</v>
      </c>
      <c r="P555" s="4" t="s">
        <v>29586</v>
      </c>
      <c r="Q555" s="4" t="s">
        <v>29615</v>
      </c>
      <c r="R555" s="4" t="s">
        <v>8101</v>
      </c>
      <c r="S555" s="4" t="s">
        <v>8102</v>
      </c>
      <c r="T555" s="4" t="s">
        <v>29589</v>
      </c>
      <c r="U555" s="6">
        <v>33158</v>
      </c>
      <c r="V555" s="4" t="s">
        <v>8109</v>
      </c>
      <c r="W555" s="4" t="s">
        <v>8110</v>
      </c>
      <c r="X555" s="6">
        <v>43006</v>
      </c>
      <c r="Y555" s="6">
        <v>2958465</v>
      </c>
      <c r="Z555" s="4" t="s">
        <v>137</v>
      </c>
      <c r="AA555" s="4"/>
      <c r="AB555" s="4"/>
      <c r="AC555" s="4" t="s">
        <v>29577</v>
      </c>
      <c r="AD555" s="4"/>
      <c r="AE555" s="4" t="s">
        <v>1532</v>
      </c>
    </row>
    <row r="556" spans="1:31" x14ac:dyDescent="0.25">
      <c r="A556" s="3">
        <v>496</v>
      </c>
      <c r="B556" s="3">
        <v>10000598</v>
      </c>
      <c r="C556" s="4" t="s">
        <v>29592</v>
      </c>
      <c r="D556" s="4" t="s">
        <v>100</v>
      </c>
      <c r="E556" s="5"/>
      <c r="F556" s="4" t="s">
        <v>8113</v>
      </c>
      <c r="G556" s="4" t="s">
        <v>8114</v>
      </c>
      <c r="H556" s="4" t="s">
        <v>29574</v>
      </c>
      <c r="I556" s="4" t="s">
        <v>29612</v>
      </c>
      <c r="J556" s="4" t="s">
        <v>8082</v>
      </c>
      <c r="K556" s="3">
        <v>26700</v>
      </c>
      <c r="L556" s="4" t="s">
        <v>862</v>
      </c>
      <c r="M556" s="4" t="s">
        <v>30175</v>
      </c>
      <c r="N556" s="3">
        <v>6</v>
      </c>
      <c r="O556" s="4" t="s">
        <v>93</v>
      </c>
      <c r="P556" s="4" t="s">
        <v>29586</v>
      </c>
      <c r="Q556" s="4" t="s">
        <v>29615</v>
      </c>
      <c r="R556" s="4" t="s">
        <v>8116</v>
      </c>
      <c r="S556" s="4" t="s">
        <v>8117</v>
      </c>
      <c r="T556" s="4" t="s">
        <v>29589</v>
      </c>
      <c r="U556" s="6">
        <v>33276</v>
      </c>
      <c r="V556" s="4" t="s">
        <v>8124</v>
      </c>
      <c r="W556" s="4" t="s">
        <v>8125</v>
      </c>
      <c r="X556" s="6">
        <v>43018</v>
      </c>
      <c r="Y556" s="6">
        <v>2958465</v>
      </c>
      <c r="Z556" s="4" t="s">
        <v>137</v>
      </c>
      <c r="AA556" s="4"/>
      <c r="AB556" s="4"/>
      <c r="AC556" s="4" t="s">
        <v>29577</v>
      </c>
      <c r="AD556" s="4"/>
      <c r="AE556" s="4" t="s">
        <v>1532</v>
      </c>
    </row>
    <row r="557" spans="1:31" x14ac:dyDescent="0.25">
      <c r="A557" s="3">
        <v>506</v>
      </c>
      <c r="B557" s="3">
        <v>10000609</v>
      </c>
      <c r="C557" s="4" t="s">
        <v>29592</v>
      </c>
      <c r="D557" s="4" t="s">
        <v>100</v>
      </c>
      <c r="E557" s="5"/>
      <c r="F557" s="4" t="s">
        <v>8128</v>
      </c>
      <c r="G557" s="4" t="s">
        <v>8129</v>
      </c>
      <c r="H557" s="4" t="s">
        <v>29574</v>
      </c>
      <c r="I557" s="4" t="s">
        <v>29612</v>
      </c>
      <c r="J557" s="4" t="s">
        <v>8082</v>
      </c>
      <c r="K557" s="3">
        <v>26700</v>
      </c>
      <c r="L557" s="4" t="s">
        <v>862</v>
      </c>
      <c r="M557" s="4" t="s">
        <v>30175</v>
      </c>
      <c r="N557" s="3">
        <v>6</v>
      </c>
      <c r="O557" s="4" t="s">
        <v>93</v>
      </c>
      <c r="P557" s="4" t="s">
        <v>29586</v>
      </c>
      <c r="Q557" s="4" t="s">
        <v>29615</v>
      </c>
      <c r="R557" s="4" t="s">
        <v>8132</v>
      </c>
      <c r="S557" s="4" t="s">
        <v>8133</v>
      </c>
      <c r="T557" s="4" t="s">
        <v>29589</v>
      </c>
      <c r="U557" s="6">
        <v>32523</v>
      </c>
      <c r="V557" s="4" t="s">
        <v>8140</v>
      </c>
      <c r="W557" s="4" t="s">
        <v>8141</v>
      </c>
      <c r="X557" s="6">
        <v>43021</v>
      </c>
      <c r="Y557" s="6">
        <v>2958465</v>
      </c>
      <c r="Z557" s="4" t="s">
        <v>137</v>
      </c>
      <c r="AA557" s="4"/>
      <c r="AB557" s="4"/>
      <c r="AC557" s="4" t="s">
        <v>29577</v>
      </c>
      <c r="AD557" s="4"/>
      <c r="AE557" s="4" t="s">
        <v>1532</v>
      </c>
    </row>
    <row r="558" spans="1:31" x14ac:dyDescent="0.25">
      <c r="A558" s="3">
        <v>707</v>
      </c>
      <c r="B558" s="3">
        <v>10000848</v>
      </c>
      <c r="C558" s="4" t="s">
        <v>29592</v>
      </c>
      <c r="D558" s="4" t="s">
        <v>100</v>
      </c>
      <c r="E558" s="5"/>
      <c r="F558" s="4" t="s">
        <v>8145</v>
      </c>
      <c r="G558" s="4" t="s">
        <v>8146</v>
      </c>
      <c r="H558" s="4" t="s">
        <v>29739</v>
      </c>
      <c r="I558" s="4" t="s">
        <v>29612</v>
      </c>
      <c r="J558" s="4" t="s">
        <v>8082</v>
      </c>
      <c r="K558" s="3">
        <v>26700</v>
      </c>
      <c r="L558" s="4" t="s">
        <v>862</v>
      </c>
      <c r="M558" s="4" t="s">
        <v>30175</v>
      </c>
      <c r="N558" s="3">
        <v>6</v>
      </c>
      <c r="O558" s="4" t="s">
        <v>93</v>
      </c>
      <c r="P558" s="4" t="s">
        <v>29586</v>
      </c>
      <c r="Q558" s="4" t="s">
        <v>29615</v>
      </c>
      <c r="R558" s="4" t="s">
        <v>8149</v>
      </c>
      <c r="S558" s="4" t="s">
        <v>8150</v>
      </c>
      <c r="T558" s="4" t="s">
        <v>29589</v>
      </c>
      <c r="U558" s="6">
        <v>33729</v>
      </c>
      <c r="V558" s="4" t="s">
        <v>8157</v>
      </c>
      <c r="W558" s="4" t="s">
        <v>8158</v>
      </c>
      <c r="X558" s="6">
        <v>43091</v>
      </c>
      <c r="Y558" s="6">
        <v>2958465</v>
      </c>
      <c r="Z558" s="4" t="s">
        <v>137</v>
      </c>
      <c r="AA558" s="4"/>
      <c r="AB558" s="4"/>
      <c r="AC558" s="4" t="s">
        <v>29577</v>
      </c>
      <c r="AD558" s="4"/>
      <c r="AE558" s="4" t="s">
        <v>1532</v>
      </c>
    </row>
    <row r="559" spans="1:31" x14ac:dyDescent="0.25">
      <c r="A559" s="3">
        <v>2830</v>
      </c>
      <c r="B559" s="3">
        <v>10002984</v>
      </c>
      <c r="C559" s="4" t="s">
        <v>29592</v>
      </c>
      <c r="D559" s="4" t="s">
        <v>100</v>
      </c>
      <c r="E559" s="5"/>
      <c r="F559" s="4" t="s">
        <v>8162</v>
      </c>
      <c r="G559" s="4" t="s">
        <v>8163</v>
      </c>
      <c r="H559" s="4" t="s">
        <v>29574</v>
      </c>
      <c r="I559" s="4" t="s">
        <v>29612</v>
      </c>
      <c r="J559" s="4" t="s">
        <v>8082</v>
      </c>
      <c r="K559" s="3">
        <v>26700</v>
      </c>
      <c r="L559" s="4" t="s">
        <v>862</v>
      </c>
      <c r="M559" s="4" t="s">
        <v>30175</v>
      </c>
      <c r="N559" s="3">
        <v>6</v>
      </c>
      <c r="O559" s="4" t="s">
        <v>93</v>
      </c>
      <c r="P559" s="4" t="s">
        <v>29586</v>
      </c>
      <c r="Q559" s="4" t="s">
        <v>29576</v>
      </c>
      <c r="R559" s="4" t="s">
        <v>8165</v>
      </c>
      <c r="S559" s="4"/>
      <c r="T559" s="4" t="s">
        <v>29571</v>
      </c>
      <c r="U559" s="6">
        <v>33559</v>
      </c>
      <c r="V559" s="4"/>
      <c r="W559" s="4" t="s">
        <v>8169</v>
      </c>
      <c r="X559" s="6">
        <v>43762</v>
      </c>
      <c r="Y559" s="6">
        <v>2958465</v>
      </c>
      <c r="Z559" s="4" t="s">
        <v>137</v>
      </c>
      <c r="AA559" s="4"/>
      <c r="AB559" s="4"/>
      <c r="AC559" s="4" t="s">
        <v>29577</v>
      </c>
      <c r="AD559" s="4"/>
      <c r="AE559" s="4" t="s">
        <v>1532</v>
      </c>
    </row>
    <row r="560" spans="1:31" x14ac:dyDescent="0.25">
      <c r="A560" s="3">
        <v>962</v>
      </c>
      <c r="B560" s="3">
        <v>10001107</v>
      </c>
      <c r="C560" s="4" t="s">
        <v>29592</v>
      </c>
      <c r="D560" s="4" t="s">
        <v>100</v>
      </c>
      <c r="E560" s="5"/>
      <c r="F560" s="4" t="s">
        <v>8171</v>
      </c>
      <c r="G560" s="4" t="s">
        <v>8172</v>
      </c>
      <c r="H560" s="4" t="s">
        <v>29574</v>
      </c>
      <c r="I560" s="4" t="s">
        <v>29612</v>
      </c>
      <c r="J560" s="4" t="s">
        <v>8174</v>
      </c>
      <c r="K560" s="3">
        <v>26800</v>
      </c>
      <c r="L560" s="4" t="s">
        <v>862</v>
      </c>
      <c r="M560" s="4" t="s">
        <v>30526</v>
      </c>
      <c r="N560" s="3">
        <v>7</v>
      </c>
      <c r="O560" s="4" t="s">
        <v>93</v>
      </c>
      <c r="P560" s="4" t="s">
        <v>29586</v>
      </c>
      <c r="Q560" s="4" t="s">
        <v>29576</v>
      </c>
      <c r="R560" s="4" t="s">
        <v>8177</v>
      </c>
      <c r="S560" s="4"/>
      <c r="T560" s="4" t="s">
        <v>29571</v>
      </c>
      <c r="U560" s="6">
        <v>34623</v>
      </c>
      <c r="V560" s="4" t="s">
        <v>8184</v>
      </c>
      <c r="W560" s="4" t="s">
        <v>8185</v>
      </c>
      <c r="X560" s="6">
        <v>42928</v>
      </c>
      <c r="Y560" s="6">
        <v>2958465</v>
      </c>
      <c r="Z560" s="4" t="s">
        <v>137</v>
      </c>
      <c r="AA560" s="4"/>
      <c r="AB560" s="4"/>
      <c r="AC560" s="4" t="s">
        <v>29577</v>
      </c>
      <c r="AD560" s="4"/>
      <c r="AE560" s="4" t="s">
        <v>1532</v>
      </c>
    </row>
    <row r="561" spans="1:31" x14ac:dyDescent="0.25">
      <c r="A561" s="3">
        <v>965</v>
      </c>
      <c r="B561" s="3">
        <v>10001110</v>
      </c>
      <c r="C561" s="4" t="s">
        <v>29592</v>
      </c>
      <c r="D561" s="4" t="s">
        <v>100</v>
      </c>
      <c r="E561" s="5"/>
      <c r="F561" s="4" t="s">
        <v>8188</v>
      </c>
      <c r="G561" s="4" t="s">
        <v>8189</v>
      </c>
      <c r="H561" s="4" t="s">
        <v>29739</v>
      </c>
      <c r="I561" s="4" t="s">
        <v>29612</v>
      </c>
      <c r="J561" s="4" t="s">
        <v>8174</v>
      </c>
      <c r="K561" s="3">
        <v>26800</v>
      </c>
      <c r="L561" s="4" t="s">
        <v>862</v>
      </c>
      <c r="M561" s="4" t="s">
        <v>30526</v>
      </c>
      <c r="N561" s="3">
        <v>7</v>
      </c>
      <c r="O561" s="4" t="s">
        <v>93</v>
      </c>
      <c r="P561" s="4" t="s">
        <v>29586</v>
      </c>
      <c r="Q561" s="4" t="s">
        <v>29615</v>
      </c>
      <c r="R561" s="4" t="s">
        <v>8192</v>
      </c>
      <c r="S561" s="4" t="s">
        <v>8193</v>
      </c>
      <c r="T561" s="4" t="s">
        <v>29589</v>
      </c>
      <c r="U561" s="6">
        <v>34978</v>
      </c>
      <c r="V561" s="4" t="s">
        <v>8200</v>
      </c>
      <c r="W561" s="4" t="s">
        <v>8201</v>
      </c>
      <c r="X561" s="6">
        <v>42928</v>
      </c>
      <c r="Y561" s="6">
        <v>2958465</v>
      </c>
      <c r="Z561" s="4" t="s">
        <v>137</v>
      </c>
      <c r="AA561" s="4"/>
      <c r="AB561" s="4"/>
      <c r="AC561" s="4" t="s">
        <v>29577</v>
      </c>
      <c r="AD561" s="4"/>
      <c r="AE561" s="4" t="s">
        <v>1532</v>
      </c>
    </row>
    <row r="562" spans="1:31" x14ac:dyDescent="0.25">
      <c r="A562" s="3">
        <v>971</v>
      </c>
      <c r="B562" s="3">
        <v>10001116</v>
      </c>
      <c r="C562" s="4" t="s">
        <v>29592</v>
      </c>
      <c r="D562" s="4" t="s">
        <v>100</v>
      </c>
      <c r="E562" s="5"/>
      <c r="F562" s="4" t="s">
        <v>8204</v>
      </c>
      <c r="G562" s="4" t="s">
        <v>8205</v>
      </c>
      <c r="H562" s="4" t="s">
        <v>29574</v>
      </c>
      <c r="I562" s="4" t="s">
        <v>29612</v>
      </c>
      <c r="J562" s="4" t="s">
        <v>8174</v>
      </c>
      <c r="K562" s="3">
        <v>26800</v>
      </c>
      <c r="L562" s="4" t="s">
        <v>862</v>
      </c>
      <c r="M562" s="4" t="s">
        <v>30526</v>
      </c>
      <c r="N562" s="3">
        <v>7</v>
      </c>
      <c r="O562" s="4" t="s">
        <v>93</v>
      </c>
      <c r="P562" s="4" t="s">
        <v>29586</v>
      </c>
      <c r="Q562" s="4" t="s">
        <v>29615</v>
      </c>
      <c r="R562" s="4" t="s">
        <v>8208</v>
      </c>
      <c r="S562" s="4" t="s">
        <v>8209</v>
      </c>
      <c r="T562" s="4" t="s">
        <v>29589</v>
      </c>
      <c r="U562" s="6">
        <v>34972</v>
      </c>
      <c r="V562" s="4" t="s">
        <v>8216</v>
      </c>
      <c r="W562" s="4" t="s">
        <v>8217</v>
      </c>
      <c r="X562" s="6">
        <v>42928</v>
      </c>
      <c r="Y562" s="6">
        <v>2958465</v>
      </c>
      <c r="Z562" s="4" t="s">
        <v>137</v>
      </c>
      <c r="AA562" s="4"/>
      <c r="AB562" s="4"/>
      <c r="AC562" s="4" t="s">
        <v>29577</v>
      </c>
      <c r="AD562" s="4"/>
      <c r="AE562" s="4" t="s">
        <v>1532</v>
      </c>
    </row>
    <row r="563" spans="1:31" x14ac:dyDescent="0.25">
      <c r="A563" s="3">
        <v>973</v>
      </c>
      <c r="B563" s="3">
        <v>10001118</v>
      </c>
      <c r="C563" s="4" t="s">
        <v>29592</v>
      </c>
      <c r="D563" s="4" t="s">
        <v>100</v>
      </c>
      <c r="E563" s="5"/>
      <c r="F563" s="4" t="s">
        <v>8221</v>
      </c>
      <c r="G563" s="4" t="s">
        <v>8222</v>
      </c>
      <c r="H563" s="4" t="s">
        <v>29574</v>
      </c>
      <c r="I563" s="4" t="s">
        <v>29612</v>
      </c>
      <c r="J563" s="4" t="s">
        <v>8174</v>
      </c>
      <c r="K563" s="3">
        <v>26800</v>
      </c>
      <c r="L563" s="4" t="s">
        <v>862</v>
      </c>
      <c r="M563" s="4" t="s">
        <v>30526</v>
      </c>
      <c r="N563" s="3">
        <v>7</v>
      </c>
      <c r="O563" s="4" t="s">
        <v>93</v>
      </c>
      <c r="P563" s="4" t="s">
        <v>29586</v>
      </c>
      <c r="Q563" s="4" t="s">
        <v>29615</v>
      </c>
      <c r="R563" s="4" t="s">
        <v>8225</v>
      </c>
      <c r="S563" s="4" t="s">
        <v>8226</v>
      </c>
      <c r="T563" s="4" t="s">
        <v>29589</v>
      </c>
      <c r="U563" s="6">
        <v>34616</v>
      </c>
      <c r="V563" s="4" t="s">
        <v>8233</v>
      </c>
      <c r="W563" s="4" t="s">
        <v>8234</v>
      </c>
      <c r="X563" s="6">
        <v>42927</v>
      </c>
      <c r="Y563" s="6">
        <v>2958465</v>
      </c>
      <c r="Z563" s="4" t="s">
        <v>137</v>
      </c>
      <c r="AA563" s="4"/>
      <c r="AB563" s="4"/>
      <c r="AC563" s="4" t="s">
        <v>29577</v>
      </c>
      <c r="AD563" s="4"/>
      <c r="AE563" s="4" t="s">
        <v>1532</v>
      </c>
    </row>
    <row r="564" spans="1:31" x14ac:dyDescent="0.25">
      <c r="A564" s="3">
        <v>994</v>
      </c>
      <c r="B564" s="3">
        <v>10001139</v>
      </c>
      <c r="C564" s="4" t="s">
        <v>29592</v>
      </c>
      <c r="D564" s="4" t="s">
        <v>100</v>
      </c>
      <c r="E564" s="5"/>
      <c r="F564" s="4" t="s">
        <v>8238</v>
      </c>
      <c r="G564" s="4" t="s">
        <v>8239</v>
      </c>
      <c r="H564" s="4" t="s">
        <v>29739</v>
      </c>
      <c r="I564" s="4" t="s">
        <v>29612</v>
      </c>
      <c r="J564" s="4" t="s">
        <v>8174</v>
      </c>
      <c r="K564" s="3">
        <v>26800</v>
      </c>
      <c r="L564" s="4" t="s">
        <v>862</v>
      </c>
      <c r="M564" s="4" t="s">
        <v>30526</v>
      </c>
      <c r="N564" s="3">
        <v>7</v>
      </c>
      <c r="O564" s="4" t="s">
        <v>93</v>
      </c>
      <c r="P564" s="4" t="s">
        <v>29586</v>
      </c>
      <c r="Q564" s="4" t="s">
        <v>29615</v>
      </c>
      <c r="R564" s="4" t="s">
        <v>8242</v>
      </c>
      <c r="S564" s="4" t="s">
        <v>8243</v>
      </c>
      <c r="T564" s="4" t="s">
        <v>29589</v>
      </c>
      <c r="U564" s="6">
        <v>34381</v>
      </c>
      <c r="V564" s="4" t="s">
        <v>8250</v>
      </c>
      <c r="W564" s="4" t="s">
        <v>8251</v>
      </c>
      <c r="X564" s="6">
        <v>42928</v>
      </c>
      <c r="Y564" s="6">
        <v>2958465</v>
      </c>
      <c r="Z564" s="4" t="s">
        <v>137</v>
      </c>
      <c r="AA564" s="4"/>
      <c r="AB564" s="4"/>
      <c r="AC564" s="4" t="s">
        <v>29577</v>
      </c>
      <c r="AD564" s="4"/>
      <c r="AE564" s="4" t="s">
        <v>1532</v>
      </c>
    </row>
    <row r="565" spans="1:31" x14ac:dyDescent="0.25">
      <c r="A565" s="3">
        <v>998</v>
      </c>
      <c r="B565" s="3">
        <v>10001143</v>
      </c>
      <c r="C565" s="4" t="s">
        <v>29592</v>
      </c>
      <c r="D565" s="4" t="s">
        <v>100</v>
      </c>
      <c r="E565" s="5"/>
      <c r="F565" s="4" t="s">
        <v>8255</v>
      </c>
      <c r="G565" s="4" t="s">
        <v>8256</v>
      </c>
      <c r="H565" s="4" t="s">
        <v>29574</v>
      </c>
      <c r="I565" s="4" t="s">
        <v>29612</v>
      </c>
      <c r="J565" s="4" t="s">
        <v>8174</v>
      </c>
      <c r="K565" s="3">
        <v>26800</v>
      </c>
      <c r="L565" s="4" t="s">
        <v>862</v>
      </c>
      <c r="M565" s="4" t="s">
        <v>30526</v>
      </c>
      <c r="N565" s="3">
        <v>7</v>
      </c>
      <c r="O565" s="4" t="s">
        <v>93</v>
      </c>
      <c r="P565" s="4" t="s">
        <v>29586</v>
      </c>
      <c r="Q565" s="4" t="s">
        <v>29615</v>
      </c>
      <c r="R565" s="4" t="s">
        <v>8259</v>
      </c>
      <c r="S565" s="4"/>
      <c r="T565" s="4" t="s">
        <v>29571</v>
      </c>
      <c r="U565" s="6">
        <v>35328</v>
      </c>
      <c r="V565" s="4" t="s">
        <v>8266</v>
      </c>
      <c r="W565" s="4" t="s">
        <v>8267</v>
      </c>
      <c r="X565" s="6">
        <v>42928</v>
      </c>
      <c r="Y565" s="6">
        <v>2958465</v>
      </c>
      <c r="Z565" s="4" t="s">
        <v>137</v>
      </c>
      <c r="AA565" s="4"/>
      <c r="AB565" s="4"/>
      <c r="AC565" s="4" t="s">
        <v>29577</v>
      </c>
      <c r="AD565" s="4"/>
      <c r="AE565" s="4" t="s">
        <v>1532</v>
      </c>
    </row>
    <row r="566" spans="1:31" x14ac:dyDescent="0.25">
      <c r="A566" s="3">
        <v>999</v>
      </c>
      <c r="B566" s="3">
        <v>10001144</v>
      </c>
      <c r="C566" s="4" t="s">
        <v>29592</v>
      </c>
      <c r="D566" s="4" t="s">
        <v>100</v>
      </c>
      <c r="E566" s="5"/>
      <c r="F566" s="4" t="s">
        <v>8270</v>
      </c>
      <c r="G566" s="4" t="s">
        <v>8271</v>
      </c>
      <c r="H566" s="4" t="s">
        <v>29574</v>
      </c>
      <c r="I566" s="4" t="s">
        <v>29612</v>
      </c>
      <c r="J566" s="4" t="s">
        <v>8174</v>
      </c>
      <c r="K566" s="3">
        <v>26800</v>
      </c>
      <c r="L566" s="4" t="s">
        <v>862</v>
      </c>
      <c r="M566" s="4" t="s">
        <v>30526</v>
      </c>
      <c r="N566" s="3">
        <v>7</v>
      </c>
      <c r="O566" s="4" t="s">
        <v>93</v>
      </c>
      <c r="P566" s="4" t="s">
        <v>29586</v>
      </c>
      <c r="Q566" s="4" t="s">
        <v>29615</v>
      </c>
      <c r="R566" s="4" t="s">
        <v>8274</v>
      </c>
      <c r="S566" s="4" t="s">
        <v>8275</v>
      </c>
      <c r="T566" s="4" t="s">
        <v>29589</v>
      </c>
      <c r="U566" s="6">
        <v>34133</v>
      </c>
      <c r="V566" s="4" t="s">
        <v>8282</v>
      </c>
      <c r="W566" s="4" t="s">
        <v>8283</v>
      </c>
      <c r="X566" s="6">
        <v>42928</v>
      </c>
      <c r="Y566" s="6">
        <v>2958465</v>
      </c>
      <c r="Z566" s="4" t="s">
        <v>137</v>
      </c>
      <c r="AA566" s="4"/>
      <c r="AB566" s="4"/>
      <c r="AC566" s="4" t="s">
        <v>29577</v>
      </c>
      <c r="AD566" s="4"/>
      <c r="AE566" s="4" t="s">
        <v>1532</v>
      </c>
    </row>
    <row r="567" spans="1:31" x14ac:dyDescent="0.25">
      <c r="A567" s="3">
        <v>1321</v>
      </c>
      <c r="B567" s="3">
        <v>10001472</v>
      </c>
      <c r="C567" s="4" t="s">
        <v>29592</v>
      </c>
      <c r="D567" s="4" t="s">
        <v>100</v>
      </c>
      <c r="E567" s="5"/>
      <c r="F567" s="4" t="s">
        <v>8286</v>
      </c>
      <c r="G567" s="4" t="s">
        <v>8287</v>
      </c>
      <c r="H567" s="4" t="s">
        <v>29739</v>
      </c>
      <c r="I567" s="4" t="s">
        <v>29612</v>
      </c>
      <c r="J567" s="4" t="s">
        <v>8174</v>
      </c>
      <c r="K567" s="3">
        <v>26800</v>
      </c>
      <c r="L567" s="4" t="s">
        <v>862</v>
      </c>
      <c r="M567" s="4" t="s">
        <v>30526</v>
      </c>
      <c r="N567" s="3">
        <v>7</v>
      </c>
      <c r="O567" s="4" t="s">
        <v>93</v>
      </c>
      <c r="P567" s="4" t="s">
        <v>29586</v>
      </c>
      <c r="Q567" s="4" t="s">
        <v>29615</v>
      </c>
      <c r="R567" s="4" t="s">
        <v>8290</v>
      </c>
      <c r="S567" s="4"/>
      <c r="T567" s="4" t="s">
        <v>29571</v>
      </c>
      <c r="U567" s="6">
        <v>35084</v>
      </c>
      <c r="V567" s="4" t="s">
        <v>8297</v>
      </c>
      <c r="W567" s="4" t="s">
        <v>8298</v>
      </c>
      <c r="X567" s="6">
        <v>43172</v>
      </c>
      <c r="Y567" s="6">
        <v>2958465</v>
      </c>
      <c r="Z567" s="4" t="s">
        <v>137</v>
      </c>
      <c r="AA567" s="4"/>
      <c r="AB567" s="4"/>
      <c r="AC567" s="4" t="s">
        <v>29577</v>
      </c>
      <c r="AD567" s="4"/>
      <c r="AE567" s="4" t="s">
        <v>1532</v>
      </c>
    </row>
    <row r="568" spans="1:31" x14ac:dyDescent="0.25">
      <c r="A568" s="3">
        <v>1852</v>
      </c>
      <c r="B568" s="3">
        <v>10002087</v>
      </c>
      <c r="C568" s="4" t="s">
        <v>29592</v>
      </c>
      <c r="D568" s="4" t="s">
        <v>100</v>
      </c>
      <c r="E568" s="5"/>
      <c r="F568" s="4" t="s">
        <v>8301</v>
      </c>
      <c r="G568" s="4" t="s">
        <v>8301</v>
      </c>
      <c r="H568" s="4" t="s">
        <v>29574</v>
      </c>
      <c r="I568" s="4" t="s">
        <v>29612</v>
      </c>
      <c r="J568" s="4" t="s">
        <v>8174</v>
      </c>
      <c r="K568" s="3">
        <v>26800</v>
      </c>
      <c r="L568" s="4" t="s">
        <v>862</v>
      </c>
      <c r="M568" s="4" t="s">
        <v>30574</v>
      </c>
      <c r="N568" s="3">
        <v>7</v>
      </c>
      <c r="O568" s="4" t="s">
        <v>453</v>
      </c>
      <c r="P568" s="4" t="s">
        <v>31949</v>
      </c>
      <c r="Q568" s="4" t="s">
        <v>29576</v>
      </c>
      <c r="R568" s="4"/>
      <c r="S568" s="4" t="s">
        <v>8303</v>
      </c>
      <c r="T568" s="4" t="s">
        <v>31950</v>
      </c>
      <c r="U568" s="6">
        <v>34026</v>
      </c>
      <c r="V568" s="4" t="s">
        <v>8308</v>
      </c>
      <c r="W568" s="4" t="s">
        <v>8309</v>
      </c>
      <c r="X568" s="6">
        <v>42675</v>
      </c>
      <c r="Y568" s="6">
        <v>2958465</v>
      </c>
      <c r="Z568" s="4" t="s">
        <v>635</v>
      </c>
      <c r="AA568" s="4" t="s">
        <v>465</v>
      </c>
      <c r="AB568" s="4" t="s">
        <v>31978</v>
      </c>
      <c r="AC568" s="4" t="s">
        <v>716</v>
      </c>
      <c r="AD568" s="4" t="s">
        <v>506</v>
      </c>
      <c r="AE568" s="4" t="s">
        <v>1532</v>
      </c>
    </row>
    <row r="569" spans="1:31" x14ac:dyDescent="0.25">
      <c r="A569" s="3">
        <v>1859</v>
      </c>
      <c r="B569" s="3">
        <v>10002092</v>
      </c>
      <c r="C569" s="4" t="s">
        <v>29592</v>
      </c>
      <c r="D569" s="4" t="s">
        <v>100</v>
      </c>
      <c r="E569" s="5"/>
      <c r="F569" s="4" t="s">
        <v>8311</v>
      </c>
      <c r="G569" s="4" t="s">
        <v>8311</v>
      </c>
      <c r="H569" s="4" t="s">
        <v>29739</v>
      </c>
      <c r="I569" s="4" t="s">
        <v>29612</v>
      </c>
      <c r="J569" s="4" t="s">
        <v>8174</v>
      </c>
      <c r="K569" s="3">
        <v>26800</v>
      </c>
      <c r="L569" s="4" t="s">
        <v>862</v>
      </c>
      <c r="M569" s="4" t="s">
        <v>30574</v>
      </c>
      <c r="N569" s="3">
        <v>7</v>
      </c>
      <c r="O569" s="4" t="s">
        <v>453</v>
      </c>
      <c r="P569" s="4" t="s">
        <v>31949</v>
      </c>
      <c r="Q569" s="4" t="s">
        <v>29615</v>
      </c>
      <c r="R569" s="4" t="s">
        <v>8313</v>
      </c>
      <c r="S569" s="4" t="s">
        <v>8314</v>
      </c>
      <c r="T569" s="4" t="s">
        <v>31950</v>
      </c>
      <c r="U569" s="6">
        <v>35578</v>
      </c>
      <c r="V569" s="4" t="s">
        <v>8319</v>
      </c>
      <c r="W569" s="4" t="s">
        <v>8320</v>
      </c>
      <c r="X569" s="6">
        <v>43073</v>
      </c>
      <c r="Y569" s="6">
        <v>2958465</v>
      </c>
      <c r="Z569" s="4" t="s">
        <v>635</v>
      </c>
      <c r="AA569" s="4" t="s">
        <v>465</v>
      </c>
      <c r="AB569" s="4" t="s">
        <v>31978</v>
      </c>
      <c r="AC569" s="4" t="s">
        <v>716</v>
      </c>
      <c r="AD569" s="4" t="s">
        <v>2066</v>
      </c>
      <c r="AE569" s="4" t="s">
        <v>1532</v>
      </c>
    </row>
    <row r="570" spans="1:31" x14ac:dyDescent="0.25">
      <c r="A570" s="3">
        <v>1860</v>
      </c>
      <c r="B570" s="3">
        <v>10002093</v>
      </c>
      <c r="C570" s="4" t="s">
        <v>29592</v>
      </c>
      <c r="D570" s="4" t="s">
        <v>100</v>
      </c>
      <c r="E570" s="5"/>
      <c r="F570" s="4" t="s">
        <v>8322</v>
      </c>
      <c r="G570" s="4" t="s">
        <v>8322</v>
      </c>
      <c r="H570" s="4" t="s">
        <v>29739</v>
      </c>
      <c r="I570" s="4" t="s">
        <v>29612</v>
      </c>
      <c r="J570" s="4" t="s">
        <v>8174</v>
      </c>
      <c r="K570" s="3">
        <v>26800</v>
      </c>
      <c r="L570" s="4" t="s">
        <v>862</v>
      </c>
      <c r="M570" s="4" t="s">
        <v>30574</v>
      </c>
      <c r="N570" s="3">
        <v>7</v>
      </c>
      <c r="O570" s="4" t="s">
        <v>453</v>
      </c>
      <c r="P570" s="4" t="s">
        <v>31949</v>
      </c>
      <c r="Q570" s="4" t="s">
        <v>29576</v>
      </c>
      <c r="R570" s="4" t="s">
        <v>8325</v>
      </c>
      <c r="S570" s="4" t="s">
        <v>8326</v>
      </c>
      <c r="T570" s="4" t="s">
        <v>31950</v>
      </c>
      <c r="U570" s="6">
        <v>34953</v>
      </c>
      <c r="V570" s="4" t="s">
        <v>8331</v>
      </c>
      <c r="W570" s="4" t="s">
        <v>8332</v>
      </c>
      <c r="X570" s="6">
        <v>43172</v>
      </c>
      <c r="Y570" s="6">
        <v>2958465</v>
      </c>
      <c r="Z570" s="4" t="s">
        <v>137</v>
      </c>
      <c r="AA570" s="4" t="s">
        <v>465</v>
      </c>
      <c r="AB570" s="4" t="s">
        <v>31951</v>
      </c>
      <c r="AC570" s="4" t="s">
        <v>716</v>
      </c>
      <c r="AD570" s="4" t="s">
        <v>506</v>
      </c>
      <c r="AE570" s="4" t="s">
        <v>1532</v>
      </c>
    </row>
    <row r="571" spans="1:31" x14ac:dyDescent="0.25">
      <c r="A571" s="3">
        <v>498</v>
      </c>
      <c r="B571" s="3">
        <v>10000600</v>
      </c>
      <c r="C571" s="4" t="s">
        <v>29592</v>
      </c>
      <c r="D571" s="4" t="s">
        <v>100</v>
      </c>
      <c r="E571" s="5"/>
      <c r="F571" s="4" t="s">
        <v>8334</v>
      </c>
      <c r="G571" s="4" t="s">
        <v>8335</v>
      </c>
      <c r="H571" s="4" t="s">
        <v>29574</v>
      </c>
      <c r="I571" s="4" t="s">
        <v>29612</v>
      </c>
      <c r="J571" s="4" t="s">
        <v>8337</v>
      </c>
      <c r="K571" s="3">
        <v>26900</v>
      </c>
      <c r="L571" s="4" t="s">
        <v>862</v>
      </c>
      <c r="M571" s="4" t="s">
        <v>30175</v>
      </c>
      <c r="N571" s="3">
        <v>6</v>
      </c>
      <c r="O571" s="4" t="s">
        <v>93</v>
      </c>
      <c r="P571" s="4" t="s">
        <v>29586</v>
      </c>
      <c r="Q571" s="4" t="s">
        <v>29615</v>
      </c>
      <c r="R571" s="4" t="s">
        <v>8340</v>
      </c>
      <c r="S571" s="4"/>
      <c r="T571" s="4" t="s">
        <v>29571</v>
      </c>
      <c r="U571" s="6">
        <v>30963</v>
      </c>
      <c r="V571" s="4" t="s">
        <v>8347</v>
      </c>
      <c r="W571" s="4" t="s">
        <v>8348</v>
      </c>
      <c r="X571" s="6">
        <v>43018</v>
      </c>
      <c r="Y571" s="6">
        <v>2958465</v>
      </c>
      <c r="Z571" s="4" t="s">
        <v>137</v>
      </c>
      <c r="AA571" s="4"/>
      <c r="AB571" s="4"/>
      <c r="AC571" s="4" t="s">
        <v>29577</v>
      </c>
      <c r="AD571" s="4"/>
      <c r="AE571" s="4" t="s">
        <v>1532</v>
      </c>
    </row>
    <row r="572" spans="1:31" x14ac:dyDescent="0.25">
      <c r="A572" s="3">
        <v>507</v>
      </c>
      <c r="B572" s="3">
        <v>10000610</v>
      </c>
      <c r="C572" s="4" t="s">
        <v>29592</v>
      </c>
      <c r="D572" s="4" t="s">
        <v>100</v>
      </c>
      <c r="E572" s="5"/>
      <c r="F572" s="4" t="s">
        <v>8352</v>
      </c>
      <c r="G572" s="4" t="s">
        <v>8353</v>
      </c>
      <c r="H572" s="4" t="s">
        <v>29574</v>
      </c>
      <c r="I572" s="4" t="s">
        <v>29612</v>
      </c>
      <c r="J572" s="4" t="s">
        <v>8337</v>
      </c>
      <c r="K572" s="3">
        <v>26900</v>
      </c>
      <c r="L572" s="4" t="s">
        <v>862</v>
      </c>
      <c r="M572" s="4" t="s">
        <v>30175</v>
      </c>
      <c r="N572" s="3">
        <v>6</v>
      </c>
      <c r="O572" s="4" t="s">
        <v>93</v>
      </c>
      <c r="P572" s="4" t="s">
        <v>29586</v>
      </c>
      <c r="Q572" s="4" t="s">
        <v>29615</v>
      </c>
      <c r="R572" s="4" t="s">
        <v>8356</v>
      </c>
      <c r="S572" s="4" t="s">
        <v>8357</v>
      </c>
      <c r="T572" s="4" t="s">
        <v>29589</v>
      </c>
      <c r="U572" s="6">
        <v>32679</v>
      </c>
      <c r="V572" s="4" t="s">
        <v>8364</v>
      </c>
      <c r="W572" s="4" t="s">
        <v>8365</v>
      </c>
      <c r="X572" s="6">
        <v>43021</v>
      </c>
      <c r="Y572" s="6">
        <v>2958465</v>
      </c>
      <c r="Z572" s="4" t="s">
        <v>137</v>
      </c>
      <c r="AA572" s="4"/>
      <c r="AB572" s="4"/>
      <c r="AC572" s="4" t="s">
        <v>29577</v>
      </c>
      <c r="AD572" s="4"/>
      <c r="AE572" s="4" t="s">
        <v>1532</v>
      </c>
    </row>
    <row r="573" spans="1:31" x14ac:dyDescent="0.25">
      <c r="A573" s="3">
        <v>725</v>
      </c>
      <c r="B573" s="3">
        <v>10000866</v>
      </c>
      <c r="C573" s="4" t="s">
        <v>29592</v>
      </c>
      <c r="D573" s="4" t="s">
        <v>100</v>
      </c>
      <c r="E573" s="5"/>
      <c r="F573" s="4" t="s">
        <v>8369</v>
      </c>
      <c r="G573" s="4" t="s">
        <v>8370</v>
      </c>
      <c r="H573" s="4" t="s">
        <v>29574</v>
      </c>
      <c r="I573" s="4" t="s">
        <v>29612</v>
      </c>
      <c r="J573" s="4" t="s">
        <v>8337</v>
      </c>
      <c r="K573" s="3">
        <v>26900</v>
      </c>
      <c r="L573" s="4" t="s">
        <v>862</v>
      </c>
      <c r="M573" s="4" t="s">
        <v>30175</v>
      </c>
      <c r="N573" s="3">
        <v>6</v>
      </c>
      <c r="O573" s="4" t="s">
        <v>93</v>
      </c>
      <c r="P573" s="4" t="s">
        <v>29586</v>
      </c>
      <c r="Q573" s="4" t="s">
        <v>29576</v>
      </c>
      <c r="R573" s="4" t="s">
        <v>8373</v>
      </c>
      <c r="S573" s="4" t="s">
        <v>8374</v>
      </c>
      <c r="T573" s="4" t="s">
        <v>29589</v>
      </c>
      <c r="U573" s="6">
        <v>33680</v>
      </c>
      <c r="V573" s="4" t="s">
        <v>8381</v>
      </c>
      <c r="W573" s="4" t="s">
        <v>8382</v>
      </c>
      <c r="X573" s="6">
        <v>43098</v>
      </c>
      <c r="Y573" s="6">
        <v>2958465</v>
      </c>
      <c r="Z573" s="4" t="s">
        <v>137</v>
      </c>
      <c r="AA573" s="4"/>
      <c r="AB573" s="4"/>
      <c r="AC573" s="4" t="s">
        <v>29577</v>
      </c>
      <c r="AD573" s="4"/>
      <c r="AE573" s="4" t="s">
        <v>1532</v>
      </c>
    </row>
    <row r="574" spans="1:31" x14ac:dyDescent="0.25">
      <c r="A574" s="3">
        <v>1581</v>
      </c>
      <c r="B574" s="3">
        <v>10001746</v>
      </c>
      <c r="C574" s="4" t="s">
        <v>29592</v>
      </c>
      <c r="D574" s="4" t="s">
        <v>100</v>
      </c>
      <c r="E574" s="5"/>
      <c r="F574" s="4" t="s">
        <v>8386</v>
      </c>
      <c r="G574" s="4" t="s">
        <v>8387</v>
      </c>
      <c r="H574" s="4" t="s">
        <v>29574</v>
      </c>
      <c r="I574" s="4" t="s">
        <v>29612</v>
      </c>
      <c r="J574" s="4" t="s">
        <v>8337</v>
      </c>
      <c r="K574" s="3">
        <v>26900</v>
      </c>
      <c r="L574" s="4" t="s">
        <v>862</v>
      </c>
      <c r="M574" s="4" t="s">
        <v>30175</v>
      </c>
      <c r="N574" s="3">
        <v>6</v>
      </c>
      <c r="O574" s="4" t="s">
        <v>93</v>
      </c>
      <c r="P574" s="4" t="s">
        <v>29586</v>
      </c>
      <c r="Q574" s="4" t="s">
        <v>30194</v>
      </c>
      <c r="R574" s="4" t="s">
        <v>8390</v>
      </c>
      <c r="S574" s="4"/>
      <c r="T574" s="4" t="s">
        <v>29571</v>
      </c>
      <c r="U574" s="6">
        <v>28653</v>
      </c>
      <c r="V574" s="4" t="s">
        <v>8397</v>
      </c>
      <c r="W574" s="4" t="s">
        <v>8398</v>
      </c>
      <c r="X574" s="6">
        <v>43294</v>
      </c>
      <c r="Y574" s="6">
        <v>2958465</v>
      </c>
      <c r="Z574" s="4" t="s">
        <v>137</v>
      </c>
      <c r="AA574" s="4"/>
      <c r="AB574" s="4"/>
      <c r="AC574" s="4" t="s">
        <v>29577</v>
      </c>
      <c r="AD574" s="4"/>
      <c r="AE574" s="4" t="s">
        <v>1532</v>
      </c>
    </row>
    <row r="575" spans="1:31" x14ac:dyDescent="0.25">
      <c r="A575" s="3">
        <v>2337</v>
      </c>
      <c r="B575" s="3">
        <v>10002379</v>
      </c>
      <c r="C575" s="4" t="s">
        <v>29592</v>
      </c>
      <c r="D575" s="4" t="s">
        <v>100</v>
      </c>
      <c r="E575" s="5"/>
      <c r="F575" s="4" t="s">
        <v>8401</v>
      </c>
      <c r="G575" s="4" t="s">
        <v>8402</v>
      </c>
      <c r="H575" s="4" t="s">
        <v>29574</v>
      </c>
      <c r="I575" s="4" t="s">
        <v>29612</v>
      </c>
      <c r="J575" s="4" t="s">
        <v>8337</v>
      </c>
      <c r="K575" s="3">
        <v>26900</v>
      </c>
      <c r="L575" s="4" t="s">
        <v>862</v>
      </c>
      <c r="M575" s="4" t="s">
        <v>30175</v>
      </c>
      <c r="N575" s="3">
        <v>6</v>
      </c>
      <c r="O575" s="4" t="s">
        <v>93</v>
      </c>
      <c r="P575" s="4" t="s">
        <v>29586</v>
      </c>
      <c r="Q575" s="4" t="s">
        <v>29576</v>
      </c>
      <c r="R575" s="4" t="s">
        <v>8405</v>
      </c>
      <c r="S575" s="4"/>
      <c r="T575" s="4" t="s">
        <v>29571</v>
      </c>
      <c r="U575" s="6">
        <v>32258</v>
      </c>
      <c r="V575" s="4" t="s">
        <v>8412</v>
      </c>
      <c r="W575" s="4" t="s">
        <v>8413</v>
      </c>
      <c r="X575" s="6">
        <v>43486</v>
      </c>
      <c r="Y575" s="6">
        <v>2958465</v>
      </c>
      <c r="Z575" s="4" t="s">
        <v>137</v>
      </c>
      <c r="AA575" s="4"/>
      <c r="AB575" s="4"/>
      <c r="AC575" s="4" t="s">
        <v>29577</v>
      </c>
      <c r="AD575" s="4"/>
      <c r="AE575" s="4" t="s">
        <v>1532</v>
      </c>
    </row>
    <row r="576" spans="1:31" x14ac:dyDescent="0.25">
      <c r="A576" s="3">
        <v>2744</v>
      </c>
      <c r="B576" s="3">
        <v>10002894</v>
      </c>
      <c r="C576" s="4" t="s">
        <v>29592</v>
      </c>
      <c r="D576" s="4" t="s">
        <v>100</v>
      </c>
      <c r="E576" s="5"/>
      <c r="F576" s="4" t="s">
        <v>8415</v>
      </c>
      <c r="G576" s="4" t="s">
        <v>8416</v>
      </c>
      <c r="H576" s="4" t="s">
        <v>29574</v>
      </c>
      <c r="I576" s="4" t="s">
        <v>29612</v>
      </c>
      <c r="J576" s="4" t="s">
        <v>8337</v>
      </c>
      <c r="K576" s="3">
        <v>26900</v>
      </c>
      <c r="L576" s="4" t="s">
        <v>862</v>
      </c>
      <c r="M576" s="4" t="s">
        <v>30175</v>
      </c>
      <c r="N576" s="3">
        <v>6</v>
      </c>
      <c r="O576" s="4" t="s">
        <v>93</v>
      </c>
      <c r="P576" s="4" t="s">
        <v>29586</v>
      </c>
      <c r="Q576" s="4" t="s">
        <v>29576</v>
      </c>
      <c r="R576" s="4" t="s">
        <v>8419</v>
      </c>
      <c r="S576" s="4"/>
      <c r="T576" s="4" t="s">
        <v>29571</v>
      </c>
      <c r="U576" s="6">
        <v>32567</v>
      </c>
      <c r="V576" s="4"/>
      <c r="W576" s="4" t="s">
        <v>8425</v>
      </c>
      <c r="X576" s="6">
        <v>43705</v>
      </c>
      <c r="Y576" s="6">
        <v>2958465</v>
      </c>
      <c r="Z576" s="4"/>
      <c r="AA576" s="4"/>
      <c r="AB576" s="4"/>
      <c r="AC576" s="4" t="s">
        <v>29577</v>
      </c>
      <c r="AD576" s="4"/>
      <c r="AE576" s="4" t="s">
        <v>1532</v>
      </c>
    </row>
    <row r="577" spans="1:31" x14ac:dyDescent="0.25">
      <c r="A577" s="3">
        <v>2762</v>
      </c>
      <c r="B577" s="3">
        <v>10002913</v>
      </c>
      <c r="C577" s="4" t="s">
        <v>29592</v>
      </c>
      <c r="D577" s="4" t="s">
        <v>100</v>
      </c>
      <c r="E577" s="5"/>
      <c r="F577" s="4" t="s">
        <v>8427</v>
      </c>
      <c r="G577" s="4" t="s">
        <v>8428</v>
      </c>
      <c r="H577" s="4" t="s">
        <v>29574</v>
      </c>
      <c r="I577" s="4" t="s">
        <v>29612</v>
      </c>
      <c r="J577" s="4" t="s">
        <v>8337</v>
      </c>
      <c r="K577" s="3">
        <v>26900</v>
      </c>
      <c r="L577" s="4" t="s">
        <v>862</v>
      </c>
      <c r="M577" s="4" t="s">
        <v>30175</v>
      </c>
      <c r="N577" s="3">
        <v>6</v>
      </c>
      <c r="O577" s="4" t="s">
        <v>93</v>
      </c>
      <c r="P577" s="4" t="s">
        <v>29586</v>
      </c>
      <c r="Q577" s="4" t="s">
        <v>29615</v>
      </c>
      <c r="R577" s="4" t="s">
        <v>8431</v>
      </c>
      <c r="S577" s="4"/>
      <c r="T577" s="4" t="s">
        <v>29571</v>
      </c>
      <c r="U577" s="6">
        <v>34067</v>
      </c>
      <c r="V577" s="4"/>
      <c r="W577" s="4" t="s">
        <v>8438</v>
      </c>
      <c r="X577" s="6">
        <v>43713</v>
      </c>
      <c r="Y577" s="6">
        <v>2958465</v>
      </c>
      <c r="Z577" s="4"/>
      <c r="AA577" s="4"/>
      <c r="AB577" s="4"/>
      <c r="AC577" s="4" t="s">
        <v>29577</v>
      </c>
      <c r="AD577" s="4"/>
      <c r="AE577" s="4" t="s">
        <v>1532</v>
      </c>
    </row>
    <row r="578" spans="1:31" x14ac:dyDescent="0.25">
      <c r="A578" s="3">
        <v>963</v>
      </c>
      <c r="B578" s="3">
        <v>10001108</v>
      </c>
      <c r="C578" s="4" t="s">
        <v>29592</v>
      </c>
      <c r="D578" s="4" t="s">
        <v>100</v>
      </c>
      <c r="E578" s="5"/>
      <c r="F578" s="4" t="s">
        <v>8440</v>
      </c>
      <c r="G578" s="4" t="s">
        <v>8441</v>
      </c>
      <c r="H578" s="4" t="s">
        <v>29574</v>
      </c>
      <c r="I578" s="4" t="s">
        <v>29612</v>
      </c>
      <c r="J578" s="4" t="s">
        <v>8443</v>
      </c>
      <c r="K578" s="3">
        <v>27000</v>
      </c>
      <c r="L578" s="4" t="s">
        <v>862</v>
      </c>
      <c r="M578" s="4" t="s">
        <v>30526</v>
      </c>
      <c r="N578" s="3">
        <v>7</v>
      </c>
      <c r="O578" s="4" t="s">
        <v>93</v>
      </c>
      <c r="P578" s="4" t="s">
        <v>29586</v>
      </c>
      <c r="Q578" s="4" t="s">
        <v>29576</v>
      </c>
      <c r="R578" s="4" t="s">
        <v>8446</v>
      </c>
      <c r="S578" s="4"/>
      <c r="T578" s="4" t="s">
        <v>29571</v>
      </c>
      <c r="U578" s="6">
        <v>34277</v>
      </c>
      <c r="V578" s="4" t="s">
        <v>8453</v>
      </c>
      <c r="W578" s="4" t="s">
        <v>8454</v>
      </c>
      <c r="X578" s="6">
        <v>42928</v>
      </c>
      <c r="Y578" s="6">
        <v>2958465</v>
      </c>
      <c r="Z578" s="4" t="s">
        <v>137</v>
      </c>
      <c r="AA578" s="4"/>
      <c r="AB578" s="4"/>
      <c r="AC578" s="4" t="s">
        <v>29577</v>
      </c>
      <c r="AD578" s="4"/>
      <c r="AE578" s="4" t="s">
        <v>1532</v>
      </c>
    </row>
    <row r="579" spans="1:31" x14ac:dyDescent="0.25">
      <c r="A579" s="3">
        <v>972</v>
      </c>
      <c r="B579" s="3">
        <v>10001117</v>
      </c>
      <c r="C579" s="4" t="s">
        <v>29592</v>
      </c>
      <c r="D579" s="4" t="s">
        <v>100</v>
      </c>
      <c r="E579" s="5"/>
      <c r="F579" s="4" t="s">
        <v>8458</v>
      </c>
      <c r="G579" s="4" t="s">
        <v>8459</v>
      </c>
      <c r="H579" s="4" t="s">
        <v>29574</v>
      </c>
      <c r="I579" s="4" t="s">
        <v>29612</v>
      </c>
      <c r="J579" s="4" t="s">
        <v>8443</v>
      </c>
      <c r="K579" s="3">
        <v>27000</v>
      </c>
      <c r="L579" s="4" t="s">
        <v>862</v>
      </c>
      <c r="M579" s="4" t="s">
        <v>30526</v>
      </c>
      <c r="N579" s="3">
        <v>7</v>
      </c>
      <c r="O579" s="4" t="s">
        <v>93</v>
      </c>
      <c r="P579" s="4" t="s">
        <v>29586</v>
      </c>
      <c r="Q579" s="4" t="s">
        <v>29615</v>
      </c>
      <c r="R579" s="4" t="s">
        <v>8461</v>
      </c>
      <c r="S579" s="4"/>
      <c r="T579" s="4" t="s">
        <v>29571</v>
      </c>
      <c r="U579" s="6">
        <v>34621</v>
      </c>
      <c r="V579" s="4" t="s">
        <v>8468</v>
      </c>
      <c r="W579" s="4" t="s">
        <v>8469</v>
      </c>
      <c r="X579" s="6">
        <v>42927</v>
      </c>
      <c r="Y579" s="6">
        <v>2958465</v>
      </c>
      <c r="Z579" s="4" t="s">
        <v>137</v>
      </c>
      <c r="AA579" s="4"/>
      <c r="AB579" s="4"/>
      <c r="AC579" s="4" t="s">
        <v>29577</v>
      </c>
      <c r="AD579" s="4"/>
      <c r="AE579" s="4" t="s">
        <v>1532</v>
      </c>
    </row>
    <row r="580" spans="1:31" x14ac:dyDescent="0.25">
      <c r="A580" s="3">
        <v>978</v>
      </c>
      <c r="B580" s="3">
        <v>10001123</v>
      </c>
      <c r="C580" s="4" t="s">
        <v>29592</v>
      </c>
      <c r="D580" s="4" t="s">
        <v>100</v>
      </c>
      <c r="E580" s="5"/>
      <c r="F580" s="4" t="s">
        <v>8473</v>
      </c>
      <c r="G580" s="4" t="s">
        <v>8474</v>
      </c>
      <c r="H580" s="4" t="s">
        <v>29574</v>
      </c>
      <c r="I580" s="4" t="s">
        <v>29612</v>
      </c>
      <c r="J580" s="4" t="s">
        <v>8443</v>
      </c>
      <c r="K580" s="3">
        <v>27000</v>
      </c>
      <c r="L580" s="4" t="s">
        <v>862</v>
      </c>
      <c r="M580" s="4" t="s">
        <v>30526</v>
      </c>
      <c r="N580" s="3">
        <v>7</v>
      </c>
      <c r="O580" s="4" t="s">
        <v>93</v>
      </c>
      <c r="P580" s="4" t="s">
        <v>29586</v>
      </c>
      <c r="Q580" s="4" t="s">
        <v>29615</v>
      </c>
      <c r="R580" s="4" t="s">
        <v>8477</v>
      </c>
      <c r="S580" s="4" t="s">
        <v>8478</v>
      </c>
      <c r="T580" s="4" t="s">
        <v>29589</v>
      </c>
      <c r="U580" s="6">
        <v>34957</v>
      </c>
      <c r="V580" s="4" t="s">
        <v>8486</v>
      </c>
      <c r="W580" s="4" t="s">
        <v>8487</v>
      </c>
      <c r="X580" s="6">
        <v>43273</v>
      </c>
      <c r="Y580" s="6">
        <v>2958465</v>
      </c>
      <c r="Z580" s="4" t="s">
        <v>137</v>
      </c>
      <c r="AA580" s="4"/>
      <c r="AB580" s="4"/>
      <c r="AC580" s="4" t="s">
        <v>29577</v>
      </c>
      <c r="AD580" s="4"/>
      <c r="AE580" s="4" t="s">
        <v>1532</v>
      </c>
    </row>
    <row r="581" spans="1:31" x14ac:dyDescent="0.25">
      <c r="A581" s="3">
        <v>979</v>
      </c>
      <c r="B581" s="3">
        <v>10001124</v>
      </c>
      <c r="C581" s="4" t="s">
        <v>29592</v>
      </c>
      <c r="D581" s="4" t="s">
        <v>100</v>
      </c>
      <c r="E581" s="5"/>
      <c r="F581" s="4" t="s">
        <v>8490</v>
      </c>
      <c r="G581" s="4" t="s">
        <v>8491</v>
      </c>
      <c r="H581" s="4" t="s">
        <v>29574</v>
      </c>
      <c r="I581" s="4" t="s">
        <v>29612</v>
      </c>
      <c r="J581" s="4" t="s">
        <v>8443</v>
      </c>
      <c r="K581" s="3">
        <v>27000</v>
      </c>
      <c r="L581" s="4" t="s">
        <v>862</v>
      </c>
      <c r="M581" s="4" t="s">
        <v>30526</v>
      </c>
      <c r="N581" s="3">
        <v>7</v>
      </c>
      <c r="O581" s="4" t="s">
        <v>93</v>
      </c>
      <c r="P581" s="4" t="s">
        <v>29586</v>
      </c>
      <c r="Q581" s="4" t="s">
        <v>29615</v>
      </c>
      <c r="R581" s="4" t="s">
        <v>8494</v>
      </c>
      <c r="S581" s="4"/>
      <c r="T581" s="4" t="s">
        <v>29571</v>
      </c>
      <c r="U581" s="6">
        <v>34803</v>
      </c>
      <c r="V581" s="4" t="s">
        <v>8501</v>
      </c>
      <c r="W581" s="4" t="s">
        <v>8502</v>
      </c>
      <c r="X581" s="6">
        <v>42928</v>
      </c>
      <c r="Y581" s="6">
        <v>2958465</v>
      </c>
      <c r="Z581" s="4" t="s">
        <v>137</v>
      </c>
      <c r="AA581" s="4"/>
      <c r="AB581" s="4"/>
      <c r="AC581" s="4" t="s">
        <v>29577</v>
      </c>
      <c r="AD581" s="4"/>
      <c r="AE581" s="4" t="s">
        <v>1532</v>
      </c>
    </row>
    <row r="582" spans="1:31" x14ac:dyDescent="0.25">
      <c r="A582" s="3">
        <v>982</v>
      </c>
      <c r="B582" s="3">
        <v>10001127</v>
      </c>
      <c r="C582" s="4" t="s">
        <v>29592</v>
      </c>
      <c r="D582" s="4" t="s">
        <v>100</v>
      </c>
      <c r="E582" s="5"/>
      <c r="F582" s="4" t="s">
        <v>8506</v>
      </c>
      <c r="G582" s="4" t="s">
        <v>8507</v>
      </c>
      <c r="H582" s="4" t="s">
        <v>29574</v>
      </c>
      <c r="I582" s="4" t="s">
        <v>29612</v>
      </c>
      <c r="J582" s="4" t="s">
        <v>8443</v>
      </c>
      <c r="K582" s="3">
        <v>27000</v>
      </c>
      <c r="L582" s="4" t="s">
        <v>862</v>
      </c>
      <c r="M582" s="4" t="s">
        <v>30526</v>
      </c>
      <c r="N582" s="3">
        <v>7</v>
      </c>
      <c r="O582" s="4" t="s">
        <v>93</v>
      </c>
      <c r="P582" s="4" t="s">
        <v>29586</v>
      </c>
      <c r="Q582" s="4" t="s">
        <v>29615</v>
      </c>
      <c r="R582" s="4" t="s">
        <v>8509</v>
      </c>
      <c r="S582" s="4"/>
      <c r="T582" s="4" t="s">
        <v>29571</v>
      </c>
      <c r="U582" s="6">
        <v>34115</v>
      </c>
      <c r="V582" s="4" t="s">
        <v>8516</v>
      </c>
      <c r="W582" s="4" t="s">
        <v>8517</v>
      </c>
      <c r="X582" s="6">
        <v>42928</v>
      </c>
      <c r="Y582" s="6">
        <v>2958465</v>
      </c>
      <c r="Z582" s="4" t="s">
        <v>137</v>
      </c>
      <c r="AA582" s="4"/>
      <c r="AB582" s="4"/>
      <c r="AC582" s="4" t="s">
        <v>29577</v>
      </c>
      <c r="AD582" s="4"/>
      <c r="AE582" s="4" t="s">
        <v>1532</v>
      </c>
    </row>
    <row r="583" spans="1:31" x14ac:dyDescent="0.25">
      <c r="A583" s="3">
        <v>984</v>
      </c>
      <c r="B583" s="3">
        <v>10001129</v>
      </c>
      <c r="C583" s="4" t="s">
        <v>29592</v>
      </c>
      <c r="D583" s="4" t="s">
        <v>100</v>
      </c>
      <c r="E583" s="5"/>
      <c r="F583" s="4" t="s">
        <v>8520</v>
      </c>
      <c r="G583" s="4" t="s">
        <v>8521</v>
      </c>
      <c r="H583" s="4" t="s">
        <v>29574</v>
      </c>
      <c r="I583" s="4" t="s">
        <v>29612</v>
      </c>
      <c r="J583" s="4" t="s">
        <v>8443</v>
      </c>
      <c r="K583" s="3">
        <v>27000</v>
      </c>
      <c r="L583" s="4" t="s">
        <v>862</v>
      </c>
      <c r="M583" s="4" t="s">
        <v>30526</v>
      </c>
      <c r="N583" s="3">
        <v>7</v>
      </c>
      <c r="O583" s="4" t="s">
        <v>93</v>
      </c>
      <c r="P583" s="4" t="s">
        <v>29586</v>
      </c>
      <c r="Q583" s="4" t="s">
        <v>29615</v>
      </c>
      <c r="R583" s="4" t="s">
        <v>8523</v>
      </c>
      <c r="S583" s="4" t="s">
        <v>8524</v>
      </c>
      <c r="T583" s="4" t="s">
        <v>29589</v>
      </c>
      <c r="U583" s="6">
        <v>34161</v>
      </c>
      <c r="V583" s="4" t="s">
        <v>8531</v>
      </c>
      <c r="W583" s="4" t="s">
        <v>8532</v>
      </c>
      <c r="X583" s="6">
        <v>42937</v>
      </c>
      <c r="Y583" s="6">
        <v>2958465</v>
      </c>
      <c r="Z583" s="4" t="s">
        <v>137</v>
      </c>
      <c r="AA583" s="4"/>
      <c r="AB583" s="4"/>
      <c r="AC583" s="4" t="s">
        <v>29577</v>
      </c>
      <c r="AD583" s="4"/>
      <c r="AE583" s="4" t="s">
        <v>1532</v>
      </c>
    </row>
    <row r="584" spans="1:31" x14ac:dyDescent="0.25">
      <c r="A584" s="3">
        <v>992</v>
      </c>
      <c r="B584" s="3">
        <v>10001137</v>
      </c>
      <c r="C584" s="4" t="s">
        <v>29592</v>
      </c>
      <c r="D584" s="4" t="s">
        <v>100</v>
      </c>
      <c r="E584" s="5"/>
      <c r="F584" s="4" t="s">
        <v>8535</v>
      </c>
      <c r="G584" s="4" t="s">
        <v>8536</v>
      </c>
      <c r="H584" s="4" t="s">
        <v>29574</v>
      </c>
      <c r="I584" s="4" t="s">
        <v>29612</v>
      </c>
      <c r="J584" s="4" t="s">
        <v>8443</v>
      </c>
      <c r="K584" s="3">
        <v>27000</v>
      </c>
      <c r="L584" s="4" t="s">
        <v>862</v>
      </c>
      <c r="M584" s="4" t="s">
        <v>30526</v>
      </c>
      <c r="N584" s="3">
        <v>7</v>
      </c>
      <c r="O584" s="4" t="s">
        <v>93</v>
      </c>
      <c r="P584" s="4" t="s">
        <v>29586</v>
      </c>
      <c r="Q584" s="4" t="s">
        <v>29615</v>
      </c>
      <c r="R584" s="4" t="s">
        <v>8539</v>
      </c>
      <c r="S584" s="4" t="s">
        <v>8540</v>
      </c>
      <c r="T584" s="4" t="s">
        <v>29589</v>
      </c>
      <c r="U584" s="6">
        <v>34667</v>
      </c>
      <c r="V584" s="4" t="s">
        <v>8547</v>
      </c>
      <c r="W584" s="4" t="s">
        <v>8548</v>
      </c>
      <c r="X584" s="6">
        <v>42929</v>
      </c>
      <c r="Y584" s="6">
        <v>2958465</v>
      </c>
      <c r="Z584" s="4" t="s">
        <v>137</v>
      </c>
      <c r="AA584" s="4"/>
      <c r="AB584" s="4"/>
      <c r="AC584" s="4" t="s">
        <v>29577</v>
      </c>
      <c r="AD584" s="4"/>
      <c r="AE584" s="4" t="s">
        <v>1532</v>
      </c>
    </row>
    <row r="585" spans="1:31" x14ac:dyDescent="0.25">
      <c r="A585" s="3">
        <v>993</v>
      </c>
      <c r="B585" s="3">
        <v>10001138</v>
      </c>
      <c r="C585" s="4" t="s">
        <v>29592</v>
      </c>
      <c r="D585" s="4" t="s">
        <v>100</v>
      </c>
      <c r="E585" s="5"/>
      <c r="F585" s="4" t="s">
        <v>8551</v>
      </c>
      <c r="G585" s="4" t="s">
        <v>8552</v>
      </c>
      <c r="H585" s="4" t="s">
        <v>29574</v>
      </c>
      <c r="I585" s="4" t="s">
        <v>29612</v>
      </c>
      <c r="J585" s="4" t="s">
        <v>8443</v>
      </c>
      <c r="K585" s="3">
        <v>27000</v>
      </c>
      <c r="L585" s="4" t="s">
        <v>862</v>
      </c>
      <c r="M585" s="4" t="s">
        <v>30526</v>
      </c>
      <c r="N585" s="3">
        <v>7</v>
      </c>
      <c r="O585" s="4" t="s">
        <v>93</v>
      </c>
      <c r="P585" s="4" t="s">
        <v>29586</v>
      </c>
      <c r="Q585" s="4" t="s">
        <v>29615</v>
      </c>
      <c r="R585" s="4" t="s">
        <v>8555</v>
      </c>
      <c r="S585" s="4" t="s">
        <v>8556</v>
      </c>
      <c r="T585" s="4" t="s">
        <v>29589</v>
      </c>
      <c r="U585" s="6">
        <v>35111</v>
      </c>
      <c r="V585" s="4" t="s">
        <v>8563</v>
      </c>
      <c r="W585" s="4" t="s">
        <v>8564</v>
      </c>
      <c r="X585" s="6">
        <v>42928</v>
      </c>
      <c r="Y585" s="6">
        <v>2958465</v>
      </c>
      <c r="Z585" s="4" t="s">
        <v>137</v>
      </c>
      <c r="AA585" s="4"/>
      <c r="AB585" s="4"/>
      <c r="AC585" s="4" t="s">
        <v>29577</v>
      </c>
      <c r="AD585" s="4"/>
      <c r="AE585" s="4" t="s">
        <v>1532</v>
      </c>
    </row>
    <row r="586" spans="1:31" x14ac:dyDescent="0.25">
      <c r="A586" s="3">
        <v>997</v>
      </c>
      <c r="B586" s="3">
        <v>10001142</v>
      </c>
      <c r="C586" s="4" t="s">
        <v>29592</v>
      </c>
      <c r="D586" s="4" t="s">
        <v>100</v>
      </c>
      <c r="E586" s="5"/>
      <c r="F586" s="4" t="s">
        <v>8567</v>
      </c>
      <c r="G586" s="4" t="s">
        <v>8568</v>
      </c>
      <c r="H586" s="4" t="s">
        <v>29574</v>
      </c>
      <c r="I586" s="4" t="s">
        <v>29612</v>
      </c>
      <c r="J586" s="4" t="s">
        <v>8443</v>
      </c>
      <c r="K586" s="3">
        <v>27000</v>
      </c>
      <c r="L586" s="4" t="s">
        <v>862</v>
      </c>
      <c r="M586" s="4" t="s">
        <v>30526</v>
      </c>
      <c r="N586" s="3">
        <v>7</v>
      </c>
      <c r="O586" s="4" t="s">
        <v>93</v>
      </c>
      <c r="P586" s="4" t="s">
        <v>29586</v>
      </c>
      <c r="Q586" s="4" t="s">
        <v>29615</v>
      </c>
      <c r="R586" s="4" t="s">
        <v>8571</v>
      </c>
      <c r="S586" s="4" t="s">
        <v>8572</v>
      </c>
      <c r="T586" s="4" t="s">
        <v>29589</v>
      </c>
      <c r="U586" s="6">
        <v>34521</v>
      </c>
      <c r="V586" s="4" t="s">
        <v>8579</v>
      </c>
      <c r="W586" s="4" t="s">
        <v>8580</v>
      </c>
      <c r="X586" s="6">
        <v>42928</v>
      </c>
      <c r="Y586" s="6">
        <v>2958465</v>
      </c>
      <c r="Z586" s="4" t="s">
        <v>137</v>
      </c>
      <c r="AA586" s="4"/>
      <c r="AB586" s="4"/>
      <c r="AC586" s="4" t="s">
        <v>29577</v>
      </c>
      <c r="AD586" s="4"/>
      <c r="AE586" s="4" t="s">
        <v>1532</v>
      </c>
    </row>
    <row r="587" spans="1:31" x14ac:dyDescent="0.25">
      <c r="A587" s="3">
        <v>1001</v>
      </c>
      <c r="B587" s="3">
        <v>10001146</v>
      </c>
      <c r="C587" s="4" t="s">
        <v>29592</v>
      </c>
      <c r="D587" s="4" t="s">
        <v>100</v>
      </c>
      <c r="E587" s="5"/>
      <c r="F587" s="4" t="s">
        <v>8583</v>
      </c>
      <c r="G587" s="4" t="s">
        <v>8584</v>
      </c>
      <c r="H587" s="4" t="s">
        <v>29739</v>
      </c>
      <c r="I587" s="4" t="s">
        <v>29612</v>
      </c>
      <c r="J587" s="4" t="s">
        <v>8443</v>
      </c>
      <c r="K587" s="3">
        <v>27000</v>
      </c>
      <c r="L587" s="4" t="s">
        <v>862</v>
      </c>
      <c r="M587" s="4" t="s">
        <v>30526</v>
      </c>
      <c r="N587" s="3">
        <v>7</v>
      </c>
      <c r="O587" s="4" t="s">
        <v>93</v>
      </c>
      <c r="P587" s="4" t="s">
        <v>29586</v>
      </c>
      <c r="Q587" s="4" t="s">
        <v>29615</v>
      </c>
      <c r="R587" s="4" t="s">
        <v>8587</v>
      </c>
      <c r="S587" s="4"/>
      <c r="T587" s="4" t="s">
        <v>29571</v>
      </c>
      <c r="U587" s="6">
        <v>34765</v>
      </c>
      <c r="V587" s="4" t="s">
        <v>8594</v>
      </c>
      <c r="W587" s="4" t="s">
        <v>8595</v>
      </c>
      <c r="X587" s="6">
        <v>42929</v>
      </c>
      <c r="Y587" s="6">
        <v>2958465</v>
      </c>
      <c r="Z587" s="4" t="s">
        <v>137</v>
      </c>
      <c r="AA587" s="4"/>
      <c r="AB587" s="4"/>
      <c r="AC587" s="4" t="s">
        <v>29577</v>
      </c>
      <c r="AD587" s="4"/>
      <c r="AE587" s="4" t="s">
        <v>1532</v>
      </c>
    </row>
    <row r="588" spans="1:31" x14ac:dyDescent="0.25">
      <c r="A588" s="3">
        <v>1002</v>
      </c>
      <c r="B588" s="3">
        <v>10001147</v>
      </c>
      <c r="C588" s="4" t="s">
        <v>29592</v>
      </c>
      <c r="D588" s="4" t="s">
        <v>100</v>
      </c>
      <c r="E588" s="5"/>
      <c r="F588" s="4" t="s">
        <v>8598</v>
      </c>
      <c r="G588" s="4" t="s">
        <v>8599</v>
      </c>
      <c r="H588" s="4" t="s">
        <v>29574</v>
      </c>
      <c r="I588" s="4" t="s">
        <v>29612</v>
      </c>
      <c r="J588" s="4" t="s">
        <v>8443</v>
      </c>
      <c r="K588" s="3">
        <v>27000</v>
      </c>
      <c r="L588" s="4" t="s">
        <v>862</v>
      </c>
      <c r="M588" s="4" t="s">
        <v>30526</v>
      </c>
      <c r="N588" s="3">
        <v>7</v>
      </c>
      <c r="O588" s="4" t="s">
        <v>93</v>
      </c>
      <c r="P588" s="4" t="s">
        <v>29586</v>
      </c>
      <c r="Q588" s="4" t="s">
        <v>29615</v>
      </c>
      <c r="R588" s="4" t="s">
        <v>8602</v>
      </c>
      <c r="S588" s="4"/>
      <c r="T588" s="4" t="s">
        <v>29571</v>
      </c>
      <c r="U588" s="6">
        <v>35415</v>
      </c>
      <c r="V588" s="4" t="s">
        <v>8609</v>
      </c>
      <c r="W588" s="4" t="s">
        <v>8610</v>
      </c>
      <c r="X588" s="6">
        <v>42929</v>
      </c>
      <c r="Y588" s="6">
        <v>2958465</v>
      </c>
      <c r="Z588" s="4" t="s">
        <v>137</v>
      </c>
      <c r="AA588" s="4"/>
      <c r="AB588" s="4"/>
      <c r="AC588" s="4" t="s">
        <v>29577</v>
      </c>
      <c r="AD588" s="4"/>
      <c r="AE588" s="4" t="s">
        <v>1532</v>
      </c>
    </row>
    <row r="589" spans="1:31" x14ac:dyDescent="0.25">
      <c r="A589" s="3">
        <v>1003</v>
      </c>
      <c r="B589" s="3">
        <v>10001148</v>
      </c>
      <c r="C589" s="4" t="s">
        <v>29592</v>
      </c>
      <c r="D589" s="4" t="s">
        <v>100</v>
      </c>
      <c r="E589" s="5"/>
      <c r="F589" s="4" t="s">
        <v>8613</v>
      </c>
      <c r="G589" s="4" t="s">
        <v>8614</v>
      </c>
      <c r="H589" s="4" t="s">
        <v>29574</v>
      </c>
      <c r="I589" s="4" t="s">
        <v>29612</v>
      </c>
      <c r="J589" s="4" t="s">
        <v>8443</v>
      </c>
      <c r="K589" s="3">
        <v>27000</v>
      </c>
      <c r="L589" s="4" t="s">
        <v>862</v>
      </c>
      <c r="M589" s="4" t="s">
        <v>30526</v>
      </c>
      <c r="N589" s="3">
        <v>7</v>
      </c>
      <c r="O589" s="4" t="s">
        <v>93</v>
      </c>
      <c r="P589" s="4" t="s">
        <v>29586</v>
      </c>
      <c r="Q589" s="4" t="s">
        <v>29615</v>
      </c>
      <c r="R589" s="4" t="s">
        <v>8616</v>
      </c>
      <c r="S589" s="4" t="s">
        <v>8617</v>
      </c>
      <c r="T589" s="4" t="s">
        <v>29589</v>
      </c>
      <c r="U589" s="6">
        <v>35020</v>
      </c>
      <c r="V589" s="4" t="s">
        <v>8624</v>
      </c>
      <c r="W589" s="4" t="s">
        <v>8625</v>
      </c>
      <c r="X589" s="6">
        <v>42928</v>
      </c>
      <c r="Y589" s="6">
        <v>2958465</v>
      </c>
      <c r="Z589" s="4" t="s">
        <v>137</v>
      </c>
      <c r="AA589" s="4"/>
      <c r="AB589" s="4"/>
      <c r="AC589" s="4" t="s">
        <v>29577</v>
      </c>
      <c r="AD589" s="4"/>
      <c r="AE589" s="4" t="s">
        <v>1532</v>
      </c>
    </row>
    <row r="590" spans="1:31" x14ac:dyDescent="0.25">
      <c r="A590" s="3">
        <v>1845</v>
      </c>
      <c r="B590" s="3">
        <v>10001824</v>
      </c>
      <c r="C590" s="4" t="s">
        <v>29592</v>
      </c>
      <c r="D590" s="4" t="s">
        <v>100</v>
      </c>
      <c r="E590" s="5"/>
      <c r="F590" s="4" t="s">
        <v>8628</v>
      </c>
      <c r="G590" s="4" t="s">
        <v>8629</v>
      </c>
      <c r="H590" s="4" t="s">
        <v>29574</v>
      </c>
      <c r="I590" s="4" t="s">
        <v>29612</v>
      </c>
      <c r="J590" s="4" t="s">
        <v>8443</v>
      </c>
      <c r="K590" s="3">
        <v>27000</v>
      </c>
      <c r="L590" s="4" t="s">
        <v>862</v>
      </c>
      <c r="M590" s="4" t="s">
        <v>30526</v>
      </c>
      <c r="N590" s="3">
        <v>7</v>
      </c>
      <c r="O590" s="4" t="s">
        <v>93</v>
      </c>
      <c r="P590" s="4" t="s">
        <v>29586</v>
      </c>
      <c r="Q590" s="4" t="s">
        <v>29615</v>
      </c>
      <c r="R590" s="4" t="s">
        <v>8632</v>
      </c>
      <c r="S590" s="4" t="s">
        <v>8633</v>
      </c>
      <c r="T590" s="4" t="s">
        <v>29589</v>
      </c>
      <c r="U590" s="6">
        <v>35389</v>
      </c>
      <c r="V590" s="4" t="s">
        <v>8640</v>
      </c>
      <c r="W590" s="4" t="s">
        <v>8641</v>
      </c>
      <c r="X590" s="6">
        <v>43299</v>
      </c>
      <c r="Y590" s="6">
        <v>2958465</v>
      </c>
      <c r="Z590" s="4" t="s">
        <v>137</v>
      </c>
      <c r="AA590" s="4"/>
      <c r="AB590" s="4"/>
      <c r="AC590" s="4" t="s">
        <v>29577</v>
      </c>
      <c r="AD590" s="4"/>
      <c r="AE590" s="4" t="s">
        <v>1532</v>
      </c>
    </row>
    <row r="591" spans="1:31" x14ac:dyDescent="0.25">
      <c r="A591" s="3">
        <v>1849</v>
      </c>
      <c r="B591" s="3">
        <v>10001828</v>
      </c>
      <c r="C591" s="4" t="s">
        <v>29592</v>
      </c>
      <c r="D591" s="4" t="s">
        <v>100</v>
      </c>
      <c r="E591" s="5"/>
      <c r="F591" s="4" t="s">
        <v>8644</v>
      </c>
      <c r="G591" s="4" t="s">
        <v>8645</v>
      </c>
      <c r="H591" s="4" t="s">
        <v>29574</v>
      </c>
      <c r="I591" s="4" t="s">
        <v>29612</v>
      </c>
      <c r="J591" s="4" t="s">
        <v>8443</v>
      </c>
      <c r="K591" s="3">
        <v>27000</v>
      </c>
      <c r="L591" s="4" t="s">
        <v>862</v>
      </c>
      <c r="M591" s="4" t="s">
        <v>30526</v>
      </c>
      <c r="N591" s="3">
        <v>7</v>
      </c>
      <c r="O591" s="4" t="s">
        <v>93</v>
      </c>
      <c r="P591" s="4" t="s">
        <v>29586</v>
      </c>
      <c r="Q591" s="4" t="s">
        <v>29615</v>
      </c>
      <c r="R591" s="4" t="s">
        <v>8648</v>
      </c>
      <c r="S591" s="4"/>
      <c r="T591" s="4" t="s">
        <v>29571</v>
      </c>
      <c r="U591" s="6">
        <v>35107</v>
      </c>
      <c r="V591" s="4" t="s">
        <v>8654</v>
      </c>
      <c r="W591" s="4" t="s">
        <v>8655</v>
      </c>
      <c r="X591" s="6">
        <v>43299</v>
      </c>
      <c r="Y591" s="6">
        <v>2958465</v>
      </c>
      <c r="Z591" s="4" t="s">
        <v>137</v>
      </c>
      <c r="AA591" s="4"/>
      <c r="AB591" s="4"/>
      <c r="AC591" s="4" t="s">
        <v>29577</v>
      </c>
      <c r="AD591" s="4"/>
      <c r="AE591" s="4" t="s">
        <v>1532</v>
      </c>
    </row>
    <row r="592" spans="1:31" x14ac:dyDescent="0.25">
      <c r="A592" s="3">
        <v>1851</v>
      </c>
      <c r="B592" s="3">
        <v>10001827</v>
      </c>
      <c r="C592" s="4" t="s">
        <v>29592</v>
      </c>
      <c r="D592" s="4" t="s">
        <v>100</v>
      </c>
      <c r="E592" s="5"/>
      <c r="F592" s="4" t="s">
        <v>8658</v>
      </c>
      <c r="G592" s="4" t="s">
        <v>8659</v>
      </c>
      <c r="H592" s="4" t="s">
        <v>29574</v>
      </c>
      <c r="I592" s="4" t="s">
        <v>29612</v>
      </c>
      <c r="J592" s="4" t="s">
        <v>8443</v>
      </c>
      <c r="K592" s="3">
        <v>27000</v>
      </c>
      <c r="L592" s="4" t="s">
        <v>862</v>
      </c>
      <c r="M592" s="4" t="s">
        <v>30526</v>
      </c>
      <c r="N592" s="3">
        <v>7</v>
      </c>
      <c r="O592" s="4" t="s">
        <v>93</v>
      </c>
      <c r="P592" s="4" t="s">
        <v>29586</v>
      </c>
      <c r="Q592" s="4" t="s">
        <v>29615</v>
      </c>
      <c r="R592" s="4" t="s">
        <v>8662</v>
      </c>
      <c r="S592" s="4" t="s">
        <v>8663</v>
      </c>
      <c r="T592" s="4" t="s">
        <v>29589</v>
      </c>
      <c r="U592" s="6">
        <v>34145</v>
      </c>
      <c r="V592" s="4" t="s">
        <v>8670</v>
      </c>
      <c r="W592" s="4" t="s">
        <v>8671</v>
      </c>
      <c r="X592" s="6">
        <v>43299</v>
      </c>
      <c r="Y592" s="6">
        <v>2958465</v>
      </c>
      <c r="Z592" s="4" t="s">
        <v>137</v>
      </c>
      <c r="AA592" s="4"/>
      <c r="AB592" s="4"/>
      <c r="AC592" s="4" t="s">
        <v>29577</v>
      </c>
      <c r="AD592" s="4"/>
      <c r="AE592" s="4" t="s">
        <v>1532</v>
      </c>
    </row>
    <row r="593" spans="1:31" x14ac:dyDescent="0.25">
      <c r="A593" s="3">
        <v>1857</v>
      </c>
      <c r="B593" s="3">
        <v>10002090</v>
      </c>
      <c r="C593" s="4" t="s">
        <v>29592</v>
      </c>
      <c r="D593" s="4" t="s">
        <v>100</v>
      </c>
      <c r="E593" s="5"/>
      <c r="F593" s="4" t="s">
        <v>8674</v>
      </c>
      <c r="G593" s="4" t="s">
        <v>8674</v>
      </c>
      <c r="H593" s="4" t="s">
        <v>29574</v>
      </c>
      <c r="I593" s="4" t="s">
        <v>29612</v>
      </c>
      <c r="J593" s="4" t="s">
        <v>8676</v>
      </c>
      <c r="K593" s="3">
        <v>27100</v>
      </c>
      <c r="L593" s="4" t="s">
        <v>862</v>
      </c>
      <c r="M593" s="4" t="s">
        <v>30574</v>
      </c>
      <c r="N593" s="3">
        <v>7</v>
      </c>
      <c r="O593" s="4" t="s">
        <v>453</v>
      </c>
      <c r="P593" s="4" t="s">
        <v>31949</v>
      </c>
      <c r="Q593" s="4" t="s">
        <v>29615</v>
      </c>
      <c r="R593" s="4" t="s">
        <v>8678</v>
      </c>
      <c r="S593" s="4" t="s">
        <v>8679</v>
      </c>
      <c r="T593" s="4" t="s">
        <v>31950</v>
      </c>
      <c r="U593" s="6">
        <v>34596</v>
      </c>
      <c r="V593" s="4" t="s">
        <v>8684</v>
      </c>
      <c r="W593" s="4" t="s">
        <v>8685</v>
      </c>
      <c r="X593" s="6">
        <v>43073</v>
      </c>
      <c r="Y593" s="6">
        <v>2958465</v>
      </c>
      <c r="Z593" s="4" t="s">
        <v>635</v>
      </c>
      <c r="AA593" s="4" t="s">
        <v>465</v>
      </c>
      <c r="AB593" s="4" t="s">
        <v>31978</v>
      </c>
      <c r="AC593" s="4" t="s">
        <v>716</v>
      </c>
      <c r="AD593" s="4" t="s">
        <v>2066</v>
      </c>
      <c r="AE593" s="4" t="s">
        <v>1532</v>
      </c>
    </row>
    <row r="594" spans="1:31" x14ac:dyDescent="0.25">
      <c r="A594" s="3">
        <v>1858</v>
      </c>
      <c r="B594" s="3">
        <v>10002091</v>
      </c>
      <c r="C594" s="4" t="s">
        <v>29592</v>
      </c>
      <c r="D594" s="4" t="s">
        <v>100</v>
      </c>
      <c r="E594" s="5"/>
      <c r="F594" s="4" t="s">
        <v>8686</v>
      </c>
      <c r="G594" s="4" t="s">
        <v>8686</v>
      </c>
      <c r="H594" s="4" t="s">
        <v>29574</v>
      </c>
      <c r="I594" s="4" t="s">
        <v>29612</v>
      </c>
      <c r="J594" s="4" t="s">
        <v>8676</v>
      </c>
      <c r="K594" s="3">
        <v>27100</v>
      </c>
      <c r="L594" s="4" t="s">
        <v>862</v>
      </c>
      <c r="M594" s="4" t="s">
        <v>30574</v>
      </c>
      <c r="N594" s="3">
        <v>7</v>
      </c>
      <c r="O594" s="4" t="s">
        <v>453</v>
      </c>
      <c r="P594" s="4" t="s">
        <v>31949</v>
      </c>
      <c r="Q594" s="4" t="s">
        <v>29615</v>
      </c>
      <c r="R594" s="4" t="s">
        <v>8688</v>
      </c>
      <c r="S594" s="4" t="s">
        <v>8689</v>
      </c>
      <c r="T594" s="4" t="s">
        <v>31950</v>
      </c>
      <c r="U594" s="6">
        <v>34513</v>
      </c>
      <c r="V594" s="4" t="s">
        <v>8694</v>
      </c>
      <c r="W594" s="4" t="s">
        <v>8695</v>
      </c>
      <c r="X594" s="6">
        <v>43073</v>
      </c>
      <c r="Y594" s="6">
        <v>2958465</v>
      </c>
      <c r="Z594" s="4" t="s">
        <v>635</v>
      </c>
      <c r="AA594" s="4" t="s">
        <v>465</v>
      </c>
      <c r="AB594" s="4" t="s">
        <v>31978</v>
      </c>
      <c r="AC594" s="4" t="s">
        <v>716</v>
      </c>
      <c r="AD594" s="4" t="s">
        <v>2066</v>
      </c>
      <c r="AE594" s="4" t="s">
        <v>1532</v>
      </c>
    </row>
    <row r="595" spans="1:31" x14ac:dyDescent="0.25">
      <c r="A595" s="3">
        <v>284</v>
      </c>
      <c r="B595" s="3">
        <v>10000368</v>
      </c>
      <c r="C595" s="4" t="s">
        <v>29592</v>
      </c>
      <c r="D595" s="4" t="s">
        <v>100</v>
      </c>
      <c r="E595" s="5"/>
      <c r="F595" s="4" t="s">
        <v>8696</v>
      </c>
      <c r="G595" s="4" t="s">
        <v>8697</v>
      </c>
      <c r="H595" s="4" t="s">
        <v>29574</v>
      </c>
      <c r="I595" s="4" t="s">
        <v>29612</v>
      </c>
      <c r="J595" s="4" t="s">
        <v>8699</v>
      </c>
      <c r="K595" s="3">
        <v>27200</v>
      </c>
      <c r="L595" s="4" t="s">
        <v>862</v>
      </c>
      <c r="M595" s="4" t="s">
        <v>29734</v>
      </c>
      <c r="N595" s="3">
        <v>5</v>
      </c>
      <c r="O595" s="4" t="s">
        <v>93</v>
      </c>
      <c r="P595" s="4" t="s">
        <v>29586</v>
      </c>
      <c r="Q595" s="4" t="s">
        <v>29576</v>
      </c>
      <c r="R595" s="4" t="s">
        <v>8702</v>
      </c>
      <c r="S595" s="4" t="s">
        <v>8703</v>
      </c>
      <c r="T595" s="4" t="s">
        <v>29589</v>
      </c>
      <c r="U595" s="6">
        <v>31003</v>
      </c>
      <c r="V595" s="4" t="s">
        <v>8710</v>
      </c>
      <c r="W595" s="4" t="s">
        <v>8711</v>
      </c>
      <c r="X595" s="6">
        <v>42902</v>
      </c>
      <c r="Y595" s="6">
        <v>2958465</v>
      </c>
      <c r="Z595" s="4" t="s">
        <v>137</v>
      </c>
      <c r="AA595" s="4"/>
      <c r="AB595" s="4"/>
      <c r="AC595" s="4" t="s">
        <v>29577</v>
      </c>
      <c r="AD595" s="4"/>
      <c r="AE595" s="4" t="s">
        <v>1532</v>
      </c>
    </row>
    <row r="596" spans="1:31" x14ac:dyDescent="0.25">
      <c r="A596" s="3">
        <v>310</v>
      </c>
      <c r="B596" s="3">
        <v>10000399</v>
      </c>
      <c r="C596" s="4" t="s">
        <v>29592</v>
      </c>
      <c r="D596" s="4" t="s">
        <v>100</v>
      </c>
      <c r="E596" s="5"/>
      <c r="F596" s="4" t="s">
        <v>1219</v>
      </c>
      <c r="G596" s="4" t="s">
        <v>1220</v>
      </c>
      <c r="H596" s="4" t="s">
        <v>29574</v>
      </c>
      <c r="I596" s="4" t="s">
        <v>29612</v>
      </c>
      <c r="J596" s="4" t="s">
        <v>8699</v>
      </c>
      <c r="K596" s="3">
        <v>27200</v>
      </c>
      <c r="L596" s="4" t="s">
        <v>862</v>
      </c>
      <c r="M596" s="4" t="s">
        <v>29734</v>
      </c>
      <c r="N596" s="3">
        <v>5</v>
      </c>
      <c r="O596" s="4" t="s">
        <v>93</v>
      </c>
      <c r="P596" s="4" t="s">
        <v>29586</v>
      </c>
      <c r="Q596" s="4" t="s">
        <v>29615</v>
      </c>
      <c r="R596" s="4" t="s">
        <v>8716</v>
      </c>
      <c r="S596" s="4" t="s">
        <v>8717</v>
      </c>
      <c r="T596" s="4" t="s">
        <v>29589</v>
      </c>
      <c r="U596" s="6">
        <v>31484</v>
      </c>
      <c r="V596" s="4" t="s">
        <v>8724</v>
      </c>
      <c r="W596" s="4" t="s">
        <v>8725</v>
      </c>
      <c r="X596" s="6">
        <v>42920</v>
      </c>
      <c r="Y596" s="6">
        <v>2958465</v>
      </c>
      <c r="Z596" s="4" t="s">
        <v>137</v>
      </c>
      <c r="AA596" s="4"/>
      <c r="AB596" s="4"/>
      <c r="AC596" s="4" t="s">
        <v>29577</v>
      </c>
      <c r="AD596" s="4"/>
      <c r="AE596" s="4" t="s">
        <v>1532</v>
      </c>
    </row>
    <row r="597" spans="1:31" x14ac:dyDescent="0.25">
      <c r="A597" s="3">
        <v>328</v>
      </c>
      <c r="B597" s="3">
        <v>10000418</v>
      </c>
      <c r="C597" s="4" t="s">
        <v>29592</v>
      </c>
      <c r="D597" s="4" t="s">
        <v>100</v>
      </c>
      <c r="E597" s="5"/>
      <c r="F597" s="4" t="s">
        <v>8730</v>
      </c>
      <c r="G597" s="4" t="s">
        <v>8731</v>
      </c>
      <c r="H597" s="4" t="s">
        <v>29574</v>
      </c>
      <c r="I597" s="4" t="s">
        <v>29612</v>
      </c>
      <c r="J597" s="4" t="s">
        <v>8699</v>
      </c>
      <c r="K597" s="3">
        <v>27200</v>
      </c>
      <c r="L597" s="4" t="s">
        <v>862</v>
      </c>
      <c r="M597" s="4" t="s">
        <v>29734</v>
      </c>
      <c r="N597" s="3">
        <v>5</v>
      </c>
      <c r="O597" s="4" t="s">
        <v>93</v>
      </c>
      <c r="P597" s="4" t="s">
        <v>29586</v>
      </c>
      <c r="Q597" s="4" t="s">
        <v>29675</v>
      </c>
      <c r="R597" s="4" t="s">
        <v>8734</v>
      </c>
      <c r="S597" s="4" t="s">
        <v>8735</v>
      </c>
      <c r="T597" s="4" t="s">
        <v>29589</v>
      </c>
      <c r="U597" s="6">
        <v>26209</v>
      </c>
      <c r="V597" s="4" t="s">
        <v>8742</v>
      </c>
      <c r="W597" s="4" t="s">
        <v>8743</v>
      </c>
      <c r="X597" s="6">
        <v>42927</v>
      </c>
      <c r="Y597" s="6">
        <v>2958465</v>
      </c>
      <c r="Z597" s="4" t="s">
        <v>137</v>
      </c>
      <c r="AA597" s="4"/>
      <c r="AB597" s="4"/>
      <c r="AC597" s="4" t="s">
        <v>29577</v>
      </c>
      <c r="AD597" s="4"/>
      <c r="AE597" s="4" t="s">
        <v>1532</v>
      </c>
    </row>
    <row r="598" spans="1:31" x14ac:dyDescent="0.25">
      <c r="A598" s="3">
        <v>445</v>
      </c>
      <c r="B598" s="3">
        <v>10000545</v>
      </c>
      <c r="C598" s="4" t="s">
        <v>29592</v>
      </c>
      <c r="D598" s="4" t="s">
        <v>100</v>
      </c>
      <c r="E598" s="5"/>
      <c r="F598" s="4" t="s">
        <v>8747</v>
      </c>
      <c r="G598" s="4" t="s">
        <v>8748</v>
      </c>
      <c r="H598" s="4" t="s">
        <v>29574</v>
      </c>
      <c r="I598" s="4" t="s">
        <v>29612</v>
      </c>
      <c r="J598" s="4" t="s">
        <v>8699</v>
      </c>
      <c r="K598" s="3">
        <v>27200</v>
      </c>
      <c r="L598" s="4" t="s">
        <v>862</v>
      </c>
      <c r="M598" s="4" t="s">
        <v>29734</v>
      </c>
      <c r="N598" s="3">
        <v>5</v>
      </c>
      <c r="O598" s="4" t="s">
        <v>93</v>
      </c>
      <c r="P598" s="4" t="s">
        <v>29586</v>
      </c>
      <c r="Q598" s="4" t="s">
        <v>29615</v>
      </c>
      <c r="R598" s="4" t="s">
        <v>8751</v>
      </c>
      <c r="S598" s="4" t="s">
        <v>8752</v>
      </c>
      <c r="T598" s="4" t="s">
        <v>29589</v>
      </c>
      <c r="U598" s="6">
        <v>32820</v>
      </c>
      <c r="V598" s="4" t="s">
        <v>8759</v>
      </c>
      <c r="W598" s="4" t="s">
        <v>8760</v>
      </c>
      <c r="X598" s="6">
        <v>42989</v>
      </c>
      <c r="Y598" s="6">
        <v>2958465</v>
      </c>
      <c r="Z598" s="4" t="s">
        <v>137</v>
      </c>
      <c r="AA598" s="4"/>
      <c r="AB598" s="4"/>
      <c r="AC598" s="4" t="s">
        <v>29577</v>
      </c>
      <c r="AD598" s="4"/>
      <c r="AE598" s="4" t="s">
        <v>1532</v>
      </c>
    </row>
    <row r="599" spans="1:31" x14ac:dyDescent="0.25">
      <c r="A599" s="3">
        <v>316</v>
      </c>
      <c r="B599" s="3">
        <v>10000405</v>
      </c>
      <c r="C599" s="4" t="s">
        <v>29592</v>
      </c>
      <c r="D599" s="4" t="s">
        <v>100</v>
      </c>
      <c r="E599" s="5"/>
      <c r="F599" s="4" t="s">
        <v>8764</v>
      </c>
      <c r="G599" s="4" t="s">
        <v>8765</v>
      </c>
      <c r="H599" s="4" t="s">
        <v>29574</v>
      </c>
      <c r="I599" s="4" t="s">
        <v>29612</v>
      </c>
      <c r="J599" s="4" t="s">
        <v>8767</v>
      </c>
      <c r="K599" s="3">
        <v>27300</v>
      </c>
      <c r="L599" s="4" t="s">
        <v>862</v>
      </c>
      <c r="M599" s="4" t="s">
        <v>30086</v>
      </c>
      <c r="N599" s="3">
        <v>5</v>
      </c>
      <c r="O599" s="4" t="s">
        <v>93</v>
      </c>
      <c r="P599" s="4" t="s">
        <v>29586</v>
      </c>
      <c r="Q599" s="4" t="s">
        <v>30194</v>
      </c>
      <c r="R599" s="4" t="s">
        <v>8769</v>
      </c>
      <c r="S599" s="4" t="s">
        <v>8770</v>
      </c>
      <c r="T599" s="4" t="s">
        <v>29589</v>
      </c>
      <c r="U599" s="6">
        <v>25600</v>
      </c>
      <c r="V599" s="4" t="s">
        <v>8777</v>
      </c>
      <c r="W599" s="4" t="s">
        <v>8778</v>
      </c>
      <c r="X599" s="6">
        <v>42923</v>
      </c>
      <c r="Y599" s="6">
        <v>2958465</v>
      </c>
      <c r="Z599" s="4" t="s">
        <v>137</v>
      </c>
      <c r="AA599" s="4"/>
      <c r="AB599" s="4"/>
      <c r="AC599" s="4" t="s">
        <v>29577</v>
      </c>
      <c r="AD599" s="4"/>
      <c r="AE599" s="4" t="s">
        <v>1532</v>
      </c>
    </row>
    <row r="600" spans="1:31" x14ac:dyDescent="0.25">
      <c r="A600" s="3">
        <v>338</v>
      </c>
      <c r="B600" s="3">
        <v>10000430</v>
      </c>
      <c r="C600" s="4" t="s">
        <v>29592</v>
      </c>
      <c r="D600" s="4" t="s">
        <v>100</v>
      </c>
      <c r="E600" s="5"/>
      <c r="F600" s="4" t="s">
        <v>8781</v>
      </c>
      <c r="G600" s="4" t="s">
        <v>8782</v>
      </c>
      <c r="H600" s="4" t="s">
        <v>29574</v>
      </c>
      <c r="I600" s="4" t="s">
        <v>29612</v>
      </c>
      <c r="J600" s="4" t="s">
        <v>8767</v>
      </c>
      <c r="K600" s="3">
        <v>27300</v>
      </c>
      <c r="L600" s="4" t="s">
        <v>862</v>
      </c>
      <c r="M600" s="4" t="s">
        <v>30086</v>
      </c>
      <c r="N600" s="3">
        <v>5</v>
      </c>
      <c r="O600" s="4" t="s">
        <v>93</v>
      </c>
      <c r="P600" s="4" t="s">
        <v>29586</v>
      </c>
      <c r="Q600" s="4" t="s">
        <v>29615</v>
      </c>
      <c r="R600" s="4" t="s">
        <v>8784</v>
      </c>
      <c r="S600" s="4" t="s">
        <v>8785</v>
      </c>
      <c r="T600" s="4" t="s">
        <v>29589</v>
      </c>
      <c r="U600" s="6">
        <v>32474</v>
      </c>
      <c r="V600" s="4" t="s">
        <v>8792</v>
      </c>
      <c r="W600" s="4" t="s">
        <v>8793</v>
      </c>
      <c r="X600" s="6">
        <v>42928</v>
      </c>
      <c r="Y600" s="6">
        <v>2958465</v>
      </c>
      <c r="Z600" s="4" t="s">
        <v>137</v>
      </c>
      <c r="AA600" s="4"/>
      <c r="AB600" s="4"/>
      <c r="AC600" s="4" t="s">
        <v>29577</v>
      </c>
      <c r="AD600" s="4"/>
      <c r="AE600" s="4" t="s">
        <v>1532</v>
      </c>
    </row>
    <row r="601" spans="1:31" x14ac:dyDescent="0.25">
      <c r="A601" s="3">
        <v>377</v>
      </c>
      <c r="B601" s="3">
        <v>10000472</v>
      </c>
      <c r="C601" s="4" t="s">
        <v>29592</v>
      </c>
      <c r="D601" s="4" t="s">
        <v>100</v>
      </c>
      <c r="E601" s="5"/>
      <c r="F601" s="4" t="s">
        <v>2781</v>
      </c>
      <c r="G601" s="4" t="s">
        <v>2782</v>
      </c>
      <c r="H601" s="4" t="s">
        <v>29574</v>
      </c>
      <c r="I601" s="4" t="s">
        <v>29612</v>
      </c>
      <c r="J601" s="4" t="s">
        <v>8767</v>
      </c>
      <c r="K601" s="3">
        <v>27300</v>
      </c>
      <c r="L601" s="4" t="s">
        <v>862</v>
      </c>
      <c r="M601" s="4" t="s">
        <v>30086</v>
      </c>
      <c r="N601" s="3">
        <v>5</v>
      </c>
      <c r="O601" s="4" t="s">
        <v>93</v>
      </c>
      <c r="P601" s="4" t="s">
        <v>29586</v>
      </c>
      <c r="Q601" s="4" t="s">
        <v>29576</v>
      </c>
      <c r="R601" s="4" t="s">
        <v>8797</v>
      </c>
      <c r="S601" s="4" t="s">
        <v>8798</v>
      </c>
      <c r="T601" s="4" t="s">
        <v>29589</v>
      </c>
      <c r="U601" s="6">
        <v>32760</v>
      </c>
      <c r="V601" s="4" t="s">
        <v>8805</v>
      </c>
      <c r="W601" s="4" t="s">
        <v>8806</v>
      </c>
      <c r="X601" s="6">
        <v>42957</v>
      </c>
      <c r="Y601" s="6">
        <v>2958465</v>
      </c>
      <c r="Z601" s="4" t="s">
        <v>137</v>
      </c>
      <c r="AA601" s="4"/>
      <c r="AB601" s="4"/>
      <c r="AC601" s="4" t="s">
        <v>29577</v>
      </c>
      <c r="AD601" s="4"/>
      <c r="AE601" s="4" t="s">
        <v>1532</v>
      </c>
    </row>
    <row r="602" spans="1:31" x14ac:dyDescent="0.25">
      <c r="A602" s="3">
        <v>468</v>
      </c>
      <c r="B602" s="3">
        <v>10000570</v>
      </c>
      <c r="C602" s="4" t="s">
        <v>29592</v>
      </c>
      <c r="D602" s="4" t="s">
        <v>100</v>
      </c>
      <c r="E602" s="5"/>
      <c r="F602" s="4" t="s">
        <v>8810</v>
      </c>
      <c r="G602" s="4" t="s">
        <v>8811</v>
      </c>
      <c r="H602" s="4" t="s">
        <v>29574</v>
      </c>
      <c r="I602" s="4" t="s">
        <v>29612</v>
      </c>
      <c r="J602" s="4" t="s">
        <v>8767</v>
      </c>
      <c r="K602" s="3">
        <v>27300</v>
      </c>
      <c r="L602" s="4" t="s">
        <v>862</v>
      </c>
      <c r="M602" s="4" t="s">
        <v>30086</v>
      </c>
      <c r="N602" s="3">
        <v>5</v>
      </c>
      <c r="O602" s="4" t="s">
        <v>93</v>
      </c>
      <c r="P602" s="4" t="s">
        <v>29586</v>
      </c>
      <c r="Q602" s="4" t="s">
        <v>29576</v>
      </c>
      <c r="R602" s="4" t="s">
        <v>8813</v>
      </c>
      <c r="S602" s="4"/>
      <c r="T602" s="4" t="s">
        <v>29571</v>
      </c>
      <c r="U602" s="6">
        <v>31561</v>
      </c>
      <c r="V602" s="4" t="s">
        <v>8820</v>
      </c>
      <c r="W602" s="4" t="s">
        <v>8821</v>
      </c>
      <c r="X602" s="6">
        <v>43003</v>
      </c>
      <c r="Y602" s="6">
        <v>2958465</v>
      </c>
      <c r="Z602" s="4" t="s">
        <v>137</v>
      </c>
      <c r="AA602" s="4"/>
      <c r="AB602" s="4"/>
      <c r="AC602" s="4" t="s">
        <v>29577</v>
      </c>
      <c r="AD602" s="4"/>
      <c r="AE602" s="4" t="s">
        <v>1532</v>
      </c>
    </row>
    <row r="603" spans="1:31" x14ac:dyDescent="0.25">
      <c r="A603" s="3">
        <v>442</v>
      </c>
      <c r="B603" s="3">
        <v>10000542</v>
      </c>
      <c r="C603" s="4" t="s">
        <v>29592</v>
      </c>
      <c r="D603" s="4" t="s">
        <v>100</v>
      </c>
      <c r="E603" s="5"/>
      <c r="F603" s="4" t="s">
        <v>8824</v>
      </c>
      <c r="G603" s="4" t="s">
        <v>8825</v>
      </c>
      <c r="H603" s="4" t="s">
        <v>29739</v>
      </c>
      <c r="I603" s="4" t="s">
        <v>29612</v>
      </c>
      <c r="J603" s="4" t="s">
        <v>8828</v>
      </c>
      <c r="K603" s="3">
        <v>27400</v>
      </c>
      <c r="L603" s="4" t="s">
        <v>862</v>
      </c>
      <c r="M603" s="4" t="s">
        <v>30175</v>
      </c>
      <c r="N603" s="3">
        <v>6</v>
      </c>
      <c r="O603" s="4" t="s">
        <v>93</v>
      </c>
      <c r="P603" s="4" t="s">
        <v>29586</v>
      </c>
      <c r="Q603" s="4" t="s">
        <v>29576</v>
      </c>
      <c r="R603" s="4" t="s">
        <v>8831</v>
      </c>
      <c r="S603" s="4" t="s">
        <v>8832</v>
      </c>
      <c r="T603" s="4" t="s">
        <v>29589</v>
      </c>
      <c r="U603" s="6">
        <v>35009</v>
      </c>
      <c r="V603" s="4" t="s">
        <v>8839</v>
      </c>
      <c r="W603" s="4" t="s">
        <v>8840</v>
      </c>
      <c r="X603" s="6">
        <v>42992</v>
      </c>
      <c r="Y603" s="6">
        <v>2958465</v>
      </c>
      <c r="Z603" s="4" t="s">
        <v>137</v>
      </c>
      <c r="AA603" s="4"/>
      <c r="AB603" s="4"/>
      <c r="AC603" s="4" t="s">
        <v>29577</v>
      </c>
      <c r="AD603" s="4"/>
      <c r="AE603" s="4" t="s">
        <v>1532</v>
      </c>
    </row>
    <row r="604" spans="1:31" x14ac:dyDescent="0.25">
      <c r="A604" s="3">
        <v>460</v>
      </c>
      <c r="B604" s="3">
        <v>10000561</v>
      </c>
      <c r="C604" s="4" t="s">
        <v>29592</v>
      </c>
      <c r="D604" s="4" t="s">
        <v>100</v>
      </c>
      <c r="E604" s="5"/>
      <c r="F604" s="4" t="s">
        <v>8843</v>
      </c>
      <c r="G604" s="4" t="s">
        <v>8844</v>
      </c>
      <c r="H604" s="4" t="s">
        <v>29574</v>
      </c>
      <c r="I604" s="4" t="s">
        <v>29612</v>
      </c>
      <c r="J604" s="4" t="s">
        <v>8828</v>
      </c>
      <c r="K604" s="3">
        <v>27400</v>
      </c>
      <c r="L604" s="4" t="s">
        <v>862</v>
      </c>
      <c r="M604" s="4" t="s">
        <v>30175</v>
      </c>
      <c r="N604" s="3">
        <v>6</v>
      </c>
      <c r="O604" s="4" t="s">
        <v>93</v>
      </c>
      <c r="P604" s="4" t="s">
        <v>29586</v>
      </c>
      <c r="Q604" s="4" t="s">
        <v>29615</v>
      </c>
      <c r="R604" s="4" t="s">
        <v>8846</v>
      </c>
      <c r="S604" s="4" t="s">
        <v>8847</v>
      </c>
      <c r="T604" s="4" t="s">
        <v>29589</v>
      </c>
      <c r="U604" s="6">
        <v>33580</v>
      </c>
      <c r="V604" s="4" t="s">
        <v>8854</v>
      </c>
      <c r="W604" s="4" t="s">
        <v>8855</v>
      </c>
      <c r="X604" s="6">
        <v>42997</v>
      </c>
      <c r="Y604" s="6">
        <v>2958465</v>
      </c>
      <c r="Z604" s="4" t="s">
        <v>137</v>
      </c>
      <c r="AA604" s="4"/>
      <c r="AB604" s="4"/>
      <c r="AC604" s="4" t="s">
        <v>29577</v>
      </c>
      <c r="AD604" s="4"/>
      <c r="AE604" s="4" t="s">
        <v>1532</v>
      </c>
    </row>
    <row r="605" spans="1:31" x14ac:dyDescent="0.25">
      <c r="A605" s="3">
        <v>497</v>
      </c>
      <c r="B605" s="3">
        <v>10000599</v>
      </c>
      <c r="C605" s="4" t="s">
        <v>29592</v>
      </c>
      <c r="D605" s="4" t="s">
        <v>100</v>
      </c>
      <c r="E605" s="5"/>
      <c r="F605" s="4" t="s">
        <v>8858</v>
      </c>
      <c r="G605" s="4" t="s">
        <v>8859</v>
      </c>
      <c r="H605" s="4" t="s">
        <v>29574</v>
      </c>
      <c r="I605" s="4" t="s">
        <v>29612</v>
      </c>
      <c r="J605" s="4" t="s">
        <v>8828</v>
      </c>
      <c r="K605" s="3">
        <v>27400</v>
      </c>
      <c r="L605" s="4" t="s">
        <v>862</v>
      </c>
      <c r="M605" s="4" t="s">
        <v>30175</v>
      </c>
      <c r="N605" s="3">
        <v>6</v>
      </c>
      <c r="O605" s="4" t="s">
        <v>93</v>
      </c>
      <c r="P605" s="4" t="s">
        <v>29586</v>
      </c>
      <c r="Q605" s="4" t="s">
        <v>29615</v>
      </c>
      <c r="R605" s="4" t="s">
        <v>8861</v>
      </c>
      <c r="S605" s="4" t="s">
        <v>8862</v>
      </c>
      <c r="T605" s="4" t="s">
        <v>29589</v>
      </c>
      <c r="U605" s="6">
        <v>33179</v>
      </c>
      <c r="V605" s="4" t="s">
        <v>8869</v>
      </c>
      <c r="W605" s="4" t="s">
        <v>8870</v>
      </c>
      <c r="X605" s="6">
        <v>43018</v>
      </c>
      <c r="Y605" s="6">
        <v>2958465</v>
      </c>
      <c r="Z605" s="4" t="s">
        <v>137</v>
      </c>
      <c r="AA605" s="4"/>
      <c r="AB605" s="4"/>
      <c r="AC605" s="4" t="s">
        <v>29577</v>
      </c>
      <c r="AD605" s="4"/>
      <c r="AE605" s="4" t="s">
        <v>1532</v>
      </c>
    </row>
    <row r="606" spans="1:31" x14ac:dyDescent="0.25">
      <c r="A606" s="3">
        <v>2674</v>
      </c>
      <c r="B606" s="3">
        <v>10002808</v>
      </c>
      <c r="C606" s="4" t="s">
        <v>29592</v>
      </c>
      <c r="D606" s="4" t="s">
        <v>100</v>
      </c>
      <c r="E606" s="5"/>
      <c r="F606" s="4" t="s">
        <v>8874</v>
      </c>
      <c r="G606" s="4" t="s">
        <v>8875</v>
      </c>
      <c r="H606" s="4" t="s">
        <v>29574</v>
      </c>
      <c r="I606" s="4" t="s">
        <v>29612</v>
      </c>
      <c r="J606" s="4" t="s">
        <v>8828</v>
      </c>
      <c r="K606" s="3">
        <v>27400</v>
      </c>
      <c r="L606" s="4" t="s">
        <v>862</v>
      </c>
      <c r="M606" s="4" t="s">
        <v>30175</v>
      </c>
      <c r="N606" s="3">
        <v>6</v>
      </c>
      <c r="O606" s="4" t="s">
        <v>93</v>
      </c>
      <c r="P606" s="4" t="s">
        <v>29586</v>
      </c>
      <c r="Q606" s="4" t="s">
        <v>29576</v>
      </c>
      <c r="R606" s="4" t="s">
        <v>8878</v>
      </c>
      <c r="S606" s="4"/>
      <c r="T606" s="4" t="s">
        <v>29571</v>
      </c>
      <c r="U606" s="6">
        <v>33857</v>
      </c>
      <c r="V606" s="4"/>
      <c r="W606" s="4" t="s">
        <v>8885</v>
      </c>
      <c r="X606" s="6">
        <v>43678</v>
      </c>
      <c r="Y606" s="6">
        <v>2958465</v>
      </c>
      <c r="Z606" s="4" t="s">
        <v>137</v>
      </c>
      <c r="AA606" s="4"/>
      <c r="AB606" s="4"/>
      <c r="AC606" s="4" t="s">
        <v>29577</v>
      </c>
      <c r="AD606" s="4"/>
      <c r="AE606" s="4" t="s">
        <v>1532</v>
      </c>
    </row>
    <row r="607" spans="1:31" x14ac:dyDescent="0.25">
      <c r="A607" s="3">
        <v>961</v>
      </c>
      <c r="B607" s="3">
        <v>10001106</v>
      </c>
      <c r="C607" s="4" t="s">
        <v>29592</v>
      </c>
      <c r="D607" s="4" t="s">
        <v>100</v>
      </c>
      <c r="E607" s="5"/>
      <c r="F607" s="4" t="s">
        <v>8886</v>
      </c>
      <c r="G607" s="4" t="s">
        <v>8887</v>
      </c>
      <c r="H607" s="4" t="s">
        <v>29574</v>
      </c>
      <c r="I607" s="4" t="s">
        <v>29612</v>
      </c>
      <c r="J607" s="4" t="s">
        <v>8889</v>
      </c>
      <c r="K607" s="3">
        <v>27500</v>
      </c>
      <c r="L607" s="4" t="s">
        <v>862</v>
      </c>
      <c r="M607" s="4" t="s">
        <v>30526</v>
      </c>
      <c r="N607" s="3">
        <v>7</v>
      </c>
      <c r="O607" s="4" t="s">
        <v>93</v>
      </c>
      <c r="P607" s="4" t="s">
        <v>29586</v>
      </c>
      <c r="Q607" s="4" t="s">
        <v>29576</v>
      </c>
      <c r="R607" s="4" t="s">
        <v>8892</v>
      </c>
      <c r="S607" s="4"/>
      <c r="T607" s="4" t="s">
        <v>29571</v>
      </c>
      <c r="U607" s="6">
        <v>34929</v>
      </c>
      <c r="V607" s="4" t="s">
        <v>8899</v>
      </c>
      <c r="W607" s="4" t="s">
        <v>8900</v>
      </c>
      <c r="X607" s="6">
        <v>42928</v>
      </c>
      <c r="Y607" s="6">
        <v>2958465</v>
      </c>
      <c r="Z607" s="4" t="s">
        <v>137</v>
      </c>
      <c r="AA607" s="4"/>
      <c r="AB607" s="4"/>
      <c r="AC607" s="4" t="s">
        <v>29577</v>
      </c>
      <c r="AD607" s="4"/>
      <c r="AE607" s="4" t="s">
        <v>1532</v>
      </c>
    </row>
    <row r="608" spans="1:31" x14ac:dyDescent="0.25">
      <c r="A608" s="3">
        <v>974</v>
      </c>
      <c r="B608" s="3">
        <v>10001119</v>
      </c>
      <c r="C608" s="4" t="s">
        <v>29592</v>
      </c>
      <c r="D608" s="4" t="s">
        <v>100</v>
      </c>
      <c r="E608" s="5"/>
      <c r="F608" s="4" t="s">
        <v>8904</v>
      </c>
      <c r="G608" s="4" t="s">
        <v>8905</v>
      </c>
      <c r="H608" s="4" t="s">
        <v>29574</v>
      </c>
      <c r="I608" s="4" t="s">
        <v>29612</v>
      </c>
      <c r="J608" s="4" t="s">
        <v>8889</v>
      </c>
      <c r="K608" s="3">
        <v>27500</v>
      </c>
      <c r="L608" s="4" t="s">
        <v>862</v>
      </c>
      <c r="M608" s="4" t="s">
        <v>30526</v>
      </c>
      <c r="N608" s="3">
        <v>7</v>
      </c>
      <c r="O608" s="4" t="s">
        <v>93</v>
      </c>
      <c r="P608" s="4" t="s">
        <v>29586</v>
      </c>
      <c r="Q608" s="4" t="s">
        <v>29615</v>
      </c>
      <c r="R608" s="4" t="s">
        <v>8908</v>
      </c>
      <c r="S608" s="4"/>
      <c r="T608" s="4" t="s">
        <v>29571</v>
      </c>
      <c r="U608" s="6">
        <v>35596</v>
      </c>
      <c r="V608" s="4" t="s">
        <v>8915</v>
      </c>
      <c r="W608" s="4" t="s">
        <v>8916</v>
      </c>
      <c r="X608" s="6">
        <v>42928</v>
      </c>
      <c r="Y608" s="6">
        <v>2958465</v>
      </c>
      <c r="Z608" s="4" t="s">
        <v>137</v>
      </c>
      <c r="AA608" s="4"/>
      <c r="AB608" s="4"/>
      <c r="AC608" s="4" t="s">
        <v>29577</v>
      </c>
      <c r="AD608" s="4"/>
      <c r="AE608" s="4" t="s">
        <v>1532</v>
      </c>
    </row>
    <row r="609" spans="1:31" x14ac:dyDescent="0.25">
      <c r="A609" s="3">
        <v>976</v>
      </c>
      <c r="B609" s="3">
        <v>10001121</v>
      </c>
      <c r="C609" s="4" t="s">
        <v>29592</v>
      </c>
      <c r="D609" s="4" t="s">
        <v>100</v>
      </c>
      <c r="E609" s="5"/>
      <c r="F609" s="4" t="s">
        <v>8920</v>
      </c>
      <c r="G609" s="4" t="s">
        <v>8921</v>
      </c>
      <c r="H609" s="4" t="s">
        <v>29574</v>
      </c>
      <c r="I609" s="4" t="s">
        <v>29612</v>
      </c>
      <c r="J609" s="4" t="s">
        <v>8889</v>
      </c>
      <c r="K609" s="3">
        <v>27500</v>
      </c>
      <c r="L609" s="4" t="s">
        <v>862</v>
      </c>
      <c r="M609" s="4" t="s">
        <v>30526</v>
      </c>
      <c r="N609" s="3">
        <v>7</v>
      </c>
      <c r="O609" s="4" t="s">
        <v>93</v>
      </c>
      <c r="P609" s="4" t="s">
        <v>29586</v>
      </c>
      <c r="Q609" s="4" t="s">
        <v>29615</v>
      </c>
      <c r="R609" s="4" t="s">
        <v>8924</v>
      </c>
      <c r="S609" s="4" t="s">
        <v>8925</v>
      </c>
      <c r="T609" s="4" t="s">
        <v>29589</v>
      </c>
      <c r="U609" s="6">
        <v>34909</v>
      </c>
      <c r="V609" s="4" t="s">
        <v>8932</v>
      </c>
      <c r="W609" s="4" t="s">
        <v>8933</v>
      </c>
      <c r="X609" s="6">
        <v>42928</v>
      </c>
      <c r="Y609" s="6">
        <v>2958465</v>
      </c>
      <c r="Z609" s="4" t="s">
        <v>137</v>
      </c>
      <c r="AA609" s="4"/>
      <c r="AB609" s="4"/>
      <c r="AC609" s="4" t="s">
        <v>29577</v>
      </c>
      <c r="AD609" s="4"/>
      <c r="AE609" s="4" t="s">
        <v>1532</v>
      </c>
    </row>
    <row r="610" spans="1:31" x14ac:dyDescent="0.25">
      <c r="A610" s="3">
        <v>1322</v>
      </c>
      <c r="B610" s="3">
        <v>10001473</v>
      </c>
      <c r="C610" s="4" t="s">
        <v>29592</v>
      </c>
      <c r="D610" s="4" t="s">
        <v>100</v>
      </c>
      <c r="E610" s="5"/>
      <c r="F610" s="4" t="s">
        <v>8937</v>
      </c>
      <c r="G610" s="4" t="s">
        <v>8938</v>
      </c>
      <c r="H610" s="4" t="s">
        <v>29739</v>
      </c>
      <c r="I610" s="4" t="s">
        <v>29612</v>
      </c>
      <c r="J610" s="4" t="s">
        <v>8889</v>
      </c>
      <c r="K610" s="3">
        <v>27500</v>
      </c>
      <c r="L610" s="4" t="s">
        <v>862</v>
      </c>
      <c r="M610" s="4" t="s">
        <v>30526</v>
      </c>
      <c r="N610" s="3">
        <v>7</v>
      </c>
      <c r="O610" s="4" t="s">
        <v>93</v>
      </c>
      <c r="P610" s="4" t="s">
        <v>29586</v>
      </c>
      <c r="Q610" s="4" t="s">
        <v>29615</v>
      </c>
      <c r="R610" s="4" t="s">
        <v>8940</v>
      </c>
      <c r="S610" s="4"/>
      <c r="T610" s="4" t="s">
        <v>29571</v>
      </c>
      <c r="U610" s="6">
        <v>35477</v>
      </c>
      <c r="V610" s="4" t="s">
        <v>8947</v>
      </c>
      <c r="W610" s="4" t="s">
        <v>8948</v>
      </c>
      <c r="X610" s="6">
        <v>43172</v>
      </c>
      <c r="Y610" s="6">
        <v>2958465</v>
      </c>
      <c r="Z610" s="4" t="s">
        <v>137</v>
      </c>
      <c r="AA610" s="4"/>
      <c r="AB610" s="4"/>
      <c r="AC610" s="4" t="s">
        <v>29577</v>
      </c>
      <c r="AD610" s="4"/>
      <c r="AE610" s="4" t="s">
        <v>1532</v>
      </c>
    </row>
    <row r="611" spans="1:31" x14ac:dyDescent="0.25">
      <c r="A611" s="3">
        <v>1844</v>
      </c>
      <c r="B611" s="3">
        <v>10001822</v>
      </c>
      <c r="C611" s="4" t="s">
        <v>29592</v>
      </c>
      <c r="D611" s="4" t="s">
        <v>100</v>
      </c>
      <c r="E611" s="5"/>
      <c r="F611" s="4" t="s">
        <v>8951</v>
      </c>
      <c r="G611" s="4" t="s">
        <v>8952</v>
      </c>
      <c r="H611" s="4" t="s">
        <v>29739</v>
      </c>
      <c r="I611" s="4" t="s">
        <v>29612</v>
      </c>
      <c r="J611" s="4" t="s">
        <v>8889</v>
      </c>
      <c r="K611" s="3">
        <v>27500</v>
      </c>
      <c r="L611" s="4" t="s">
        <v>862</v>
      </c>
      <c r="M611" s="4" t="s">
        <v>30526</v>
      </c>
      <c r="N611" s="3">
        <v>7</v>
      </c>
      <c r="O611" s="4" t="s">
        <v>93</v>
      </c>
      <c r="P611" s="4" t="s">
        <v>29586</v>
      </c>
      <c r="Q611" s="4" t="s">
        <v>29615</v>
      </c>
      <c r="R611" s="4" t="s">
        <v>8954</v>
      </c>
      <c r="S611" s="4"/>
      <c r="T611" s="4" t="s">
        <v>29571</v>
      </c>
      <c r="U611" s="6">
        <v>35013</v>
      </c>
      <c r="V611" s="4" t="s">
        <v>8961</v>
      </c>
      <c r="W611" s="4" t="s">
        <v>8962</v>
      </c>
      <c r="X611" s="6">
        <v>43299</v>
      </c>
      <c r="Y611" s="6">
        <v>2958465</v>
      </c>
      <c r="Z611" s="4" t="s">
        <v>137</v>
      </c>
      <c r="AA611" s="4"/>
      <c r="AB611" s="4"/>
      <c r="AC611" s="4" t="s">
        <v>29577</v>
      </c>
      <c r="AD611" s="4"/>
      <c r="AE611" s="4" t="s">
        <v>1532</v>
      </c>
    </row>
    <row r="612" spans="1:31" x14ac:dyDescent="0.25">
      <c r="A612" s="3">
        <v>1853</v>
      </c>
      <c r="B612" s="3">
        <v>10002086</v>
      </c>
      <c r="C612" s="4" t="s">
        <v>29592</v>
      </c>
      <c r="D612" s="4" t="s">
        <v>100</v>
      </c>
      <c r="E612" s="5"/>
      <c r="F612" s="4" t="s">
        <v>8966</v>
      </c>
      <c r="G612" s="4" t="s">
        <v>8966</v>
      </c>
      <c r="H612" s="4" t="s">
        <v>29739</v>
      </c>
      <c r="I612" s="4" t="s">
        <v>29612</v>
      </c>
      <c r="J612" s="4" t="s">
        <v>8889</v>
      </c>
      <c r="K612" s="3">
        <v>27500</v>
      </c>
      <c r="L612" s="4" t="s">
        <v>862</v>
      </c>
      <c r="M612" s="4" t="s">
        <v>30574</v>
      </c>
      <c r="N612" s="3">
        <v>7</v>
      </c>
      <c r="O612" s="4" t="s">
        <v>453</v>
      </c>
      <c r="P612" s="4" t="s">
        <v>31949</v>
      </c>
      <c r="Q612" s="4" t="s">
        <v>29576</v>
      </c>
      <c r="R612" s="4"/>
      <c r="S612" s="4" t="s">
        <v>8968</v>
      </c>
      <c r="T612" s="4" t="s">
        <v>31950</v>
      </c>
      <c r="U612" s="6">
        <v>33675</v>
      </c>
      <c r="V612" s="4" t="s">
        <v>8973</v>
      </c>
      <c r="W612" s="4" t="s">
        <v>8974</v>
      </c>
      <c r="X612" s="6">
        <v>42675</v>
      </c>
      <c r="Y612" s="6">
        <v>2958465</v>
      </c>
      <c r="Z612" s="4" t="s">
        <v>137</v>
      </c>
      <c r="AA612" s="4" t="s">
        <v>465</v>
      </c>
      <c r="AB612" s="4" t="s">
        <v>31951</v>
      </c>
      <c r="AC612" s="4" t="s">
        <v>716</v>
      </c>
      <c r="AD612" s="4" t="s">
        <v>506</v>
      </c>
      <c r="AE612" s="4" t="s">
        <v>1532</v>
      </c>
    </row>
    <row r="613" spans="1:31" x14ac:dyDescent="0.25">
      <c r="A613" s="3">
        <v>1854</v>
      </c>
      <c r="B613" s="3">
        <v>10002089</v>
      </c>
      <c r="C613" s="4" t="s">
        <v>29592</v>
      </c>
      <c r="D613" s="4" t="s">
        <v>100</v>
      </c>
      <c r="E613" s="5"/>
      <c r="F613" s="4" t="s">
        <v>8976</v>
      </c>
      <c r="G613" s="4" t="s">
        <v>8976</v>
      </c>
      <c r="H613" s="4" t="s">
        <v>29739</v>
      </c>
      <c r="I613" s="4" t="s">
        <v>29612</v>
      </c>
      <c r="J613" s="4" t="s">
        <v>8889</v>
      </c>
      <c r="K613" s="3">
        <v>27500</v>
      </c>
      <c r="L613" s="4" t="s">
        <v>862</v>
      </c>
      <c r="M613" s="4" t="s">
        <v>30574</v>
      </c>
      <c r="N613" s="3">
        <v>7</v>
      </c>
      <c r="O613" s="4" t="s">
        <v>453</v>
      </c>
      <c r="P613" s="4" t="s">
        <v>31949</v>
      </c>
      <c r="Q613" s="4" t="s">
        <v>29576</v>
      </c>
      <c r="R613" s="4" t="s">
        <v>8978</v>
      </c>
      <c r="S613" s="4" t="s">
        <v>8979</v>
      </c>
      <c r="T613" s="4" t="s">
        <v>31972</v>
      </c>
      <c r="U613" s="6">
        <v>34209</v>
      </c>
      <c r="V613" s="4" t="s">
        <v>8985</v>
      </c>
      <c r="W613" s="4" t="s">
        <v>8986</v>
      </c>
      <c r="X613" s="6">
        <v>42993</v>
      </c>
      <c r="Y613" s="6">
        <v>2958465</v>
      </c>
      <c r="Z613" s="4" t="s">
        <v>635</v>
      </c>
      <c r="AA613" s="4" t="s">
        <v>489</v>
      </c>
      <c r="AB613" s="4" t="s">
        <v>31978</v>
      </c>
      <c r="AC613" s="4" t="s">
        <v>491</v>
      </c>
      <c r="AD613" s="4" t="s">
        <v>506</v>
      </c>
      <c r="AE613" s="4" t="s">
        <v>1532</v>
      </c>
    </row>
    <row r="614" spans="1:31" x14ac:dyDescent="0.25">
      <c r="A614" s="3">
        <v>1855</v>
      </c>
      <c r="B614" s="3">
        <v>10002088</v>
      </c>
      <c r="C614" s="4" t="s">
        <v>29592</v>
      </c>
      <c r="D614" s="4" t="s">
        <v>100</v>
      </c>
      <c r="E614" s="5"/>
      <c r="F614" s="4" t="s">
        <v>8988</v>
      </c>
      <c r="G614" s="4" t="s">
        <v>8988</v>
      </c>
      <c r="H614" s="4" t="s">
        <v>29739</v>
      </c>
      <c r="I614" s="4" t="s">
        <v>29612</v>
      </c>
      <c r="J614" s="4" t="s">
        <v>8889</v>
      </c>
      <c r="K614" s="3">
        <v>27500</v>
      </c>
      <c r="L614" s="4" t="s">
        <v>862</v>
      </c>
      <c r="M614" s="4" t="s">
        <v>30574</v>
      </c>
      <c r="N614" s="3">
        <v>7</v>
      </c>
      <c r="O614" s="4" t="s">
        <v>453</v>
      </c>
      <c r="P614" s="4" t="s">
        <v>31949</v>
      </c>
      <c r="Q614" s="4" t="s">
        <v>29576</v>
      </c>
      <c r="R614" s="4"/>
      <c r="S614" s="4" t="s">
        <v>8991</v>
      </c>
      <c r="T614" s="4" t="s">
        <v>31950</v>
      </c>
      <c r="U614" s="6">
        <v>34685</v>
      </c>
      <c r="V614" s="4" t="s">
        <v>8997</v>
      </c>
      <c r="W614" s="4" t="s">
        <v>8998</v>
      </c>
      <c r="X614" s="6">
        <v>42993</v>
      </c>
      <c r="Y614" s="6">
        <v>2958465</v>
      </c>
      <c r="Z614" s="4" t="s">
        <v>2510</v>
      </c>
      <c r="AA614" s="4" t="s">
        <v>465</v>
      </c>
      <c r="AB614" s="4" t="s">
        <v>31951</v>
      </c>
      <c r="AC614" s="4" t="s">
        <v>716</v>
      </c>
      <c r="AD614" s="4" t="s">
        <v>506</v>
      </c>
      <c r="AE614" s="4" t="s">
        <v>1532</v>
      </c>
    </row>
    <row r="615" spans="1:31" x14ac:dyDescent="0.25">
      <c r="A615" s="3">
        <v>1856</v>
      </c>
      <c r="B615" s="3">
        <v>10002084</v>
      </c>
      <c r="C615" s="4" t="s">
        <v>29592</v>
      </c>
      <c r="D615" s="4" t="s">
        <v>100</v>
      </c>
      <c r="E615" s="5"/>
      <c r="F615" s="4" t="s">
        <v>9000</v>
      </c>
      <c r="G615" s="4" t="s">
        <v>9000</v>
      </c>
      <c r="H615" s="4" t="s">
        <v>29739</v>
      </c>
      <c r="I615" s="4" t="s">
        <v>29612</v>
      </c>
      <c r="J615" s="4" t="s">
        <v>8889</v>
      </c>
      <c r="K615" s="3">
        <v>27500</v>
      </c>
      <c r="L615" s="4" t="s">
        <v>862</v>
      </c>
      <c r="M615" s="4" t="s">
        <v>30574</v>
      </c>
      <c r="N615" s="3">
        <v>7</v>
      </c>
      <c r="O615" s="4" t="s">
        <v>453</v>
      </c>
      <c r="P615" s="4" t="s">
        <v>31949</v>
      </c>
      <c r="Q615" s="4" t="s">
        <v>29615</v>
      </c>
      <c r="R615" s="4"/>
      <c r="S615" s="4" t="s">
        <v>9002</v>
      </c>
      <c r="T615" s="4" t="s">
        <v>31950</v>
      </c>
      <c r="U615" s="6">
        <v>34802</v>
      </c>
      <c r="V615" s="4" t="s">
        <v>9007</v>
      </c>
      <c r="W615" s="4" t="s">
        <v>9008</v>
      </c>
      <c r="X615" s="6">
        <v>42226</v>
      </c>
      <c r="Y615" s="6">
        <v>2958465</v>
      </c>
      <c r="Z615" s="4" t="s">
        <v>635</v>
      </c>
      <c r="AA615" s="4" t="s">
        <v>465</v>
      </c>
      <c r="AB615" s="4" t="s">
        <v>31978</v>
      </c>
      <c r="AC615" s="4" t="s">
        <v>716</v>
      </c>
      <c r="AD615" s="4" t="s">
        <v>817</v>
      </c>
      <c r="AE615" s="4" t="s">
        <v>1532</v>
      </c>
    </row>
    <row r="616" spans="1:31" x14ac:dyDescent="0.25">
      <c r="A616" s="3">
        <v>2371</v>
      </c>
      <c r="B616" s="3">
        <v>10002417</v>
      </c>
      <c r="C616" s="4" t="s">
        <v>29592</v>
      </c>
      <c r="D616" s="4" t="s">
        <v>100</v>
      </c>
      <c r="E616" s="5"/>
      <c r="F616" s="4" t="s">
        <v>9010</v>
      </c>
      <c r="G616" s="4" t="s">
        <v>9010</v>
      </c>
      <c r="H616" s="4" t="s">
        <v>29574</v>
      </c>
      <c r="I616" s="4" t="s">
        <v>29612</v>
      </c>
      <c r="J616" s="4" t="s">
        <v>8889</v>
      </c>
      <c r="K616" s="3">
        <v>27500</v>
      </c>
      <c r="L616" s="4" t="s">
        <v>862</v>
      </c>
      <c r="M616" s="4" t="s">
        <v>30574</v>
      </c>
      <c r="N616" s="3">
        <v>7</v>
      </c>
      <c r="O616" s="4" t="s">
        <v>453</v>
      </c>
      <c r="P616" s="4" t="s">
        <v>31949</v>
      </c>
      <c r="Q616" s="4" t="s">
        <v>29576</v>
      </c>
      <c r="R616" s="4" t="s">
        <v>9012</v>
      </c>
      <c r="S616" s="4" t="s">
        <v>9013</v>
      </c>
      <c r="T616" s="4" t="s">
        <v>31950</v>
      </c>
      <c r="U616" s="6">
        <v>35576</v>
      </c>
      <c r="V616" s="4" t="s">
        <v>9017</v>
      </c>
      <c r="W616" s="4" t="s">
        <v>9018</v>
      </c>
      <c r="X616" s="6">
        <v>43514</v>
      </c>
      <c r="Y616" s="6">
        <v>2958465</v>
      </c>
      <c r="Z616" s="4" t="s">
        <v>635</v>
      </c>
      <c r="AA616" s="4" t="s">
        <v>465</v>
      </c>
      <c r="AB616" s="4" t="s">
        <v>31978</v>
      </c>
      <c r="AC616" s="4" t="s">
        <v>716</v>
      </c>
      <c r="AD616" s="4" t="s">
        <v>506</v>
      </c>
      <c r="AE616" s="4" t="s">
        <v>1532</v>
      </c>
    </row>
    <row r="617" spans="1:31" x14ac:dyDescent="0.25">
      <c r="A617" s="3">
        <v>339</v>
      </c>
      <c r="B617" s="3">
        <v>10000431</v>
      </c>
      <c r="C617" s="4" t="s">
        <v>29592</v>
      </c>
      <c r="D617" s="4" t="s">
        <v>100</v>
      </c>
      <c r="E617" s="5"/>
      <c r="F617" s="4" t="s">
        <v>9019</v>
      </c>
      <c r="G617" s="4" t="s">
        <v>9020</v>
      </c>
      <c r="H617" s="4" t="s">
        <v>29574</v>
      </c>
      <c r="I617" s="4" t="s">
        <v>29612</v>
      </c>
      <c r="J617" s="4" t="s">
        <v>9022</v>
      </c>
      <c r="K617" s="3">
        <v>27600</v>
      </c>
      <c r="L617" s="4" t="s">
        <v>862</v>
      </c>
      <c r="M617" s="4" t="s">
        <v>30175</v>
      </c>
      <c r="N617" s="3">
        <v>6</v>
      </c>
      <c r="O617" s="4" t="s">
        <v>93</v>
      </c>
      <c r="P617" s="4" t="s">
        <v>29586</v>
      </c>
      <c r="Q617" s="4" t="s">
        <v>29576</v>
      </c>
      <c r="R617" s="4" t="s">
        <v>9025</v>
      </c>
      <c r="S617" s="4"/>
      <c r="T617" s="4" t="s">
        <v>29571</v>
      </c>
      <c r="U617" s="6">
        <v>31270</v>
      </c>
      <c r="V617" s="4" t="s">
        <v>9032</v>
      </c>
      <c r="W617" s="4" t="s">
        <v>9033</v>
      </c>
      <c r="X617" s="6">
        <v>42928</v>
      </c>
      <c r="Y617" s="6">
        <v>2958465</v>
      </c>
      <c r="Z617" s="4" t="s">
        <v>137</v>
      </c>
      <c r="AA617" s="4"/>
      <c r="AB617" s="4"/>
      <c r="AC617" s="4" t="s">
        <v>29577</v>
      </c>
      <c r="AD617" s="4"/>
      <c r="AE617" s="4" t="s">
        <v>1532</v>
      </c>
    </row>
    <row r="618" spans="1:31" x14ac:dyDescent="0.25">
      <c r="A618" s="3">
        <v>475</v>
      </c>
      <c r="B618" s="3">
        <v>10000577</v>
      </c>
      <c r="C618" s="4" t="s">
        <v>29592</v>
      </c>
      <c r="D618" s="4" t="s">
        <v>100</v>
      </c>
      <c r="E618" s="5"/>
      <c r="F618" s="4" t="s">
        <v>9036</v>
      </c>
      <c r="G618" s="4" t="s">
        <v>9037</v>
      </c>
      <c r="H618" s="4" t="s">
        <v>29574</v>
      </c>
      <c r="I618" s="4" t="s">
        <v>29612</v>
      </c>
      <c r="J618" s="4" t="s">
        <v>9022</v>
      </c>
      <c r="K618" s="3">
        <v>27600</v>
      </c>
      <c r="L618" s="4" t="s">
        <v>862</v>
      </c>
      <c r="M618" s="4" t="s">
        <v>30175</v>
      </c>
      <c r="N618" s="3">
        <v>6</v>
      </c>
      <c r="O618" s="4" t="s">
        <v>93</v>
      </c>
      <c r="P618" s="4" t="s">
        <v>29586</v>
      </c>
      <c r="Q618" s="4" t="s">
        <v>29615</v>
      </c>
      <c r="R618" s="4" t="s">
        <v>9039</v>
      </c>
      <c r="S618" s="4" t="s">
        <v>9040</v>
      </c>
      <c r="T618" s="4" t="s">
        <v>29589</v>
      </c>
      <c r="U618" s="6">
        <v>31937</v>
      </c>
      <c r="V618" s="4" t="s">
        <v>9047</v>
      </c>
      <c r="W618" s="4" t="s">
        <v>9048</v>
      </c>
      <c r="X618" s="6">
        <v>42998</v>
      </c>
      <c r="Y618" s="6">
        <v>2958465</v>
      </c>
      <c r="Z618" s="4" t="s">
        <v>137</v>
      </c>
      <c r="AA618" s="4"/>
      <c r="AB618" s="4"/>
      <c r="AC618" s="4" t="s">
        <v>29577</v>
      </c>
      <c r="AD618" s="4"/>
      <c r="AE618" s="4" t="s">
        <v>1532</v>
      </c>
    </row>
    <row r="619" spans="1:31" x14ac:dyDescent="0.25">
      <c r="A619" s="3">
        <v>501</v>
      </c>
      <c r="B619" s="3">
        <v>10000603</v>
      </c>
      <c r="C619" s="4" t="s">
        <v>29592</v>
      </c>
      <c r="D619" s="4" t="s">
        <v>100</v>
      </c>
      <c r="E619" s="5"/>
      <c r="F619" s="4" t="s">
        <v>9051</v>
      </c>
      <c r="G619" s="4" t="s">
        <v>9052</v>
      </c>
      <c r="H619" s="4" t="s">
        <v>29574</v>
      </c>
      <c r="I619" s="4" t="s">
        <v>29612</v>
      </c>
      <c r="J619" s="4" t="s">
        <v>9022</v>
      </c>
      <c r="K619" s="3">
        <v>27600</v>
      </c>
      <c r="L619" s="4" t="s">
        <v>862</v>
      </c>
      <c r="M619" s="4" t="s">
        <v>30175</v>
      </c>
      <c r="N619" s="3">
        <v>6</v>
      </c>
      <c r="O619" s="4" t="s">
        <v>93</v>
      </c>
      <c r="P619" s="4" t="s">
        <v>29586</v>
      </c>
      <c r="Q619" s="4" t="s">
        <v>29615</v>
      </c>
      <c r="R619" s="4" t="s">
        <v>9055</v>
      </c>
      <c r="S619" s="4" t="s">
        <v>9056</v>
      </c>
      <c r="T619" s="4" t="s">
        <v>29589</v>
      </c>
      <c r="U619" s="6">
        <v>31588</v>
      </c>
      <c r="V619" s="4" t="s">
        <v>9063</v>
      </c>
      <c r="W619" s="4" t="s">
        <v>9064</v>
      </c>
      <c r="X619" s="6">
        <v>43019</v>
      </c>
      <c r="Y619" s="6">
        <v>2958465</v>
      </c>
      <c r="Z619" s="4" t="s">
        <v>137</v>
      </c>
      <c r="AA619" s="4"/>
      <c r="AB619" s="4"/>
      <c r="AC619" s="4" t="s">
        <v>29577</v>
      </c>
      <c r="AD619" s="4"/>
      <c r="AE619" s="4" t="s">
        <v>1532</v>
      </c>
    </row>
    <row r="620" spans="1:31" x14ac:dyDescent="0.25">
      <c r="A620" s="3">
        <v>539</v>
      </c>
      <c r="B620" s="3">
        <v>10000643</v>
      </c>
      <c r="C620" s="4" t="s">
        <v>29592</v>
      </c>
      <c r="D620" s="4" t="s">
        <v>100</v>
      </c>
      <c r="E620" s="5"/>
      <c r="F620" s="4" t="s">
        <v>9068</v>
      </c>
      <c r="G620" s="4" t="s">
        <v>9069</v>
      </c>
      <c r="H620" s="4" t="s">
        <v>29574</v>
      </c>
      <c r="I620" s="4" t="s">
        <v>29612</v>
      </c>
      <c r="J620" s="4" t="s">
        <v>9022</v>
      </c>
      <c r="K620" s="3">
        <v>27600</v>
      </c>
      <c r="L620" s="4" t="s">
        <v>862</v>
      </c>
      <c r="M620" s="4" t="s">
        <v>30175</v>
      </c>
      <c r="N620" s="3">
        <v>6</v>
      </c>
      <c r="O620" s="4" t="s">
        <v>93</v>
      </c>
      <c r="P620" s="4" t="s">
        <v>29586</v>
      </c>
      <c r="Q620" s="4" t="s">
        <v>29576</v>
      </c>
      <c r="R620" s="4" t="s">
        <v>9072</v>
      </c>
      <c r="S620" s="4" t="s">
        <v>9073</v>
      </c>
      <c r="T620" s="4" t="s">
        <v>29589</v>
      </c>
      <c r="U620" s="6">
        <v>33738</v>
      </c>
      <c r="V620" s="4" t="s">
        <v>9080</v>
      </c>
      <c r="W620" s="4" t="s">
        <v>9081</v>
      </c>
      <c r="X620" s="6">
        <v>43031</v>
      </c>
      <c r="Y620" s="6">
        <v>2958465</v>
      </c>
      <c r="Z620" s="4" t="s">
        <v>137</v>
      </c>
      <c r="AA620" s="4"/>
      <c r="AB620" s="4"/>
      <c r="AC620" s="4" t="s">
        <v>29577</v>
      </c>
      <c r="AD620" s="4"/>
      <c r="AE620" s="4" t="s">
        <v>1532</v>
      </c>
    </row>
    <row r="621" spans="1:31" x14ac:dyDescent="0.25">
      <c r="A621" s="3">
        <v>569</v>
      </c>
      <c r="B621" s="3">
        <v>10000676</v>
      </c>
      <c r="C621" s="4" t="s">
        <v>29592</v>
      </c>
      <c r="D621" s="4" t="s">
        <v>100</v>
      </c>
      <c r="E621" s="5"/>
      <c r="F621" s="4" t="s">
        <v>9084</v>
      </c>
      <c r="G621" s="4" t="s">
        <v>9085</v>
      </c>
      <c r="H621" s="4" t="s">
        <v>29574</v>
      </c>
      <c r="I621" s="4" t="s">
        <v>29612</v>
      </c>
      <c r="J621" s="4" t="s">
        <v>9022</v>
      </c>
      <c r="K621" s="3">
        <v>27600</v>
      </c>
      <c r="L621" s="4" t="s">
        <v>862</v>
      </c>
      <c r="M621" s="4" t="s">
        <v>30175</v>
      </c>
      <c r="N621" s="3">
        <v>6</v>
      </c>
      <c r="O621" s="4" t="s">
        <v>93</v>
      </c>
      <c r="P621" s="4" t="s">
        <v>29586</v>
      </c>
      <c r="Q621" s="4" t="s">
        <v>29576</v>
      </c>
      <c r="R621" s="4" t="s">
        <v>9088</v>
      </c>
      <c r="S621" s="4" t="s">
        <v>9089</v>
      </c>
      <c r="T621" s="4" t="s">
        <v>29589</v>
      </c>
      <c r="U621" s="6">
        <v>32475</v>
      </c>
      <c r="V621" s="4" t="s">
        <v>9096</v>
      </c>
      <c r="W621" s="4" t="s">
        <v>9097</v>
      </c>
      <c r="X621" s="6">
        <v>43046</v>
      </c>
      <c r="Y621" s="6">
        <v>2958465</v>
      </c>
      <c r="Z621" s="4" t="s">
        <v>137</v>
      </c>
      <c r="AA621" s="4"/>
      <c r="AB621" s="4"/>
      <c r="AC621" s="4" t="s">
        <v>29577</v>
      </c>
      <c r="AD621" s="4"/>
      <c r="AE621" s="4" t="s">
        <v>1532</v>
      </c>
    </row>
    <row r="622" spans="1:31" x14ac:dyDescent="0.25">
      <c r="A622" s="3">
        <v>640</v>
      </c>
      <c r="B622" s="3">
        <v>10000747</v>
      </c>
      <c r="C622" s="4" t="s">
        <v>29592</v>
      </c>
      <c r="D622" s="4" t="s">
        <v>100</v>
      </c>
      <c r="E622" s="5"/>
      <c r="F622" s="4" t="s">
        <v>9100</v>
      </c>
      <c r="G622" s="4" t="s">
        <v>9101</v>
      </c>
      <c r="H622" s="4" t="s">
        <v>29574</v>
      </c>
      <c r="I622" s="4" t="s">
        <v>29612</v>
      </c>
      <c r="J622" s="4" t="s">
        <v>9022</v>
      </c>
      <c r="K622" s="3">
        <v>27600</v>
      </c>
      <c r="L622" s="4" t="s">
        <v>862</v>
      </c>
      <c r="M622" s="4" t="s">
        <v>30175</v>
      </c>
      <c r="N622" s="3">
        <v>6</v>
      </c>
      <c r="O622" s="4" t="s">
        <v>93</v>
      </c>
      <c r="P622" s="4" t="s">
        <v>29586</v>
      </c>
      <c r="Q622" s="4" t="s">
        <v>29615</v>
      </c>
      <c r="R622" s="4" t="s">
        <v>9104</v>
      </c>
      <c r="S622" s="4" t="s">
        <v>9105</v>
      </c>
      <c r="T622" s="4" t="s">
        <v>29589</v>
      </c>
      <c r="U622" s="6">
        <v>30837</v>
      </c>
      <c r="V622" s="4" t="s">
        <v>9112</v>
      </c>
      <c r="W622" s="4" t="s">
        <v>9113</v>
      </c>
      <c r="X622" s="6">
        <v>43073</v>
      </c>
      <c r="Y622" s="6">
        <v>2958465</v>
      </c>
      <c r="Z622" s="4" t="s">
        <v>137</v>
      </c>
      <c r="AA622" s="4"/>
      <c r="AB622" s="4"/>
      <c r="AC622" s="4" t="s">
        <v>29577</v>
      </c>
      <c r="AD622" s="4"/>
      <c r="AE622" s="4" t="s">
        <v>1532</v>
      </c>
    </row>
    <row r="623" spans="1:31" x14ac:dyDescent="0.25">
      <c r="A623" s="3">
        <v>2078</v>
      </c>
      <c r="B623" s="3">
        <v>10001786</v>
      </c>
      <c r="C623" s="4" t="s">
        <v>29592</v>
      </c>
      <c r="D623" s="4" t="s">
        <v>100</v>
      </c>
      <c r="E623" s="5"/>
      <c r="F623" s="4" t="s">
        <v>9116</v>
      </c>
      <c r="G623" s="4" t="s">
        <v>9117</v>
      </c>
      <c r="H623" s="4" t="s">
        <v>29574</v>
      </c>
      <c r="I623" s="4" t="s">
        <v>29612</v>
      </c>
      <c r="J623" s="4" t="s">
        <v>9022</v>
      </c>
      <c r="K623" s="3">
        <v>27600</v>
      </c>
      <c r="L623" s="4" t="s">
        <v>862</v>
      </c>
      <c r="M623" s="4" t="s">
        <v>30175</v>
      </c>
      <c r="N623" s="3">
        <v>6</v>
      </c>
      <c r="O623" s="4" t="s">
        <v>93</v>
      </c>
      <c r="P623" s="4" t="s">
        <v>29586</v>
      </c>
      <c r="Q623" s="4" t="s">
        <v>29615</v>
      </c>
      <c r="R623" s="4" t="s">
        <v>9120</v>
      </c>
      <c r="S623" s="4" t="s">
        <v>9121</v>
      </c>
      <c r="T623" s="4" t="s">
        <v>29589</v>
      </c>
      <c r="U623" s="6">
        <v>30652</v>
      </c>
      <c r="V623" s="4" t="s">
        <v>9128</v>
      </c>
      <c r="W623" s="4" t="s">
        <v>9129</v>
      </c>
      <c r="X623" s="6">
        <v>43315</v>
      </c>
      <c r="Y623" s="6">
        <v>2958465</v>
      </c>
      <c r="Z623" s="4" t="s">
        <v>137</v>
      </c>
      <c r="AA623" s="4"/>
      <c r="AB623" s="4"/>
      <c r="AC623" s="4" t="s">
        <v>29577</v>
      </c>
      <c r="AD623" s="4"/>
      <c r="AE623" s="4" t="s">
        <v>1532</v>
      </c>
    </row>
    <row r="624" spans="1:31" x14ac:dyDescent="0.25">
      <c r="A624" s="3">
        <v>2079</v>
      </c>
      <c r="B624" s="3">
        <v>10001785</v>
      </c>
      <c r="C624" s="4" t="s">
        <v>29592</v>
      </c>
      <c r="D624" s="4" t="s">
        <v>100</v>
      </c>
      <c r="E624" s="5"/>
      <c r="F624" s="4" t="s">
        <v>9132</v>
      </c>
      <c r="G624" s="4" t="s">
        <v>9133</v>
      </c>
      <c r="H624" s="4" t="s">
        <v>29574</v>
      </c>
      <c r="I624" s="4" t="s">
        <v>29612</v>
      </c>
      <c r="J624" s="4" t="s">
        <v>9022</v>
      </c>
      <c r="K624" s="3">
        <v>27600</v>
      </c>
      <c r="L624" s="4" t="s">
        <v>862</v>
      </c>
      <c r="M624" s="4" t="s">
        <v>30175</v>
      </c>
      <c r="N624" s="3">
        <v>6</v>
      </c>
      <c r="O624" s="4" t="s">
        <v>93</v>
      </c>
      <c r="P624" s="4" t="s">
        <v>29586</v>
      </c>
      <c r="Q624" s="4" t="s">
        <v>29576</v>
      </c>
      <c r="R624" s="4" t="s">
        <v>9136</v>
      </c>
      <c r="S624" s="4" t="s">
        <v>9137</v>
      </c>
      <c r="T624" s="4" t="s">
        <v>29589</v>
      </c>
      <c r="U624" s="6">
        <v>32182</v>
      </c>
      <c r="V624" s="4" t="s">
        <v>9144</v>
      </c>
      <c r="W624" s="4" t="s">
        <v>9145</v>
      </c>
      <c r="X624" s="6">
        <v>43315</v>
      </c>
      <c r="Y624" s="6">
        <v>2958465</v>
      </c>
      <c r="Z624" s="4" t="s">
        <v>137</v>
      </c>
      <c r="AA624" s="4"/>
      <c r="AB624" s="4"/>
      <c r="AC624" s="4" t="s">
        <v>29577</v>
      </c>
      <c r="AD624" s="4"/>
      <c r="AE624" s="4" t="s">
        <v>1532</v>
      </c>
    </row>
    <row r="625" spans="1:31" x14ac:dyDescent="0.25">
      <c r="A625" s="3">
        <v>2560</v>
      </c>
      <c r="B625" s="3">
        <v>10002572</v>
      </c>
      <c r="C625" s="4" t="s">
        <v>29592</v>
      </c>
      <c r="D625" s="4" t="s">
        <v>100</v>
      </c>
      <c r="E625" s="5"/>
      <c r="F625" s="4" t="s">
        <v>9149</v>
      </c>
      <c r="G625" s="4" t="s">
        <v>9150</v>
      </c>
      <c r="H625" s="4" t="s">
        <v>29574</v>
      </c>
      <c r="I625" s="4" t="s">
        <v>29612</v>
      </c>
      <c r="J625" s="4" t="s">
        <v>9022</v>
      </c>
      <c r="K625" s="3">
        <v>27600</v>
      </c>
      <c r="L625" s="4" t="s">
        <v>862</v>
      </c>
      <c r="M625" s="4" t="s">
        <v>30175</v>
      </c>
      <c r="N625" s="3">
        <v>6</v>
      </c>
      <c r="O625" s="4" t="s">
        <v>93</v>
      </c>
      <c r="P625" s="4" t="s">
        <v>29586</v>
      </c>
      <c r="Q625" s="4" t="s">
        <v>29576</v>
      </c>
      <c r="R625" s="4" t="s">
        <v>9153</v>
      </c>
      <c r="S625" s="4"/>
      <c r="T625" s="4" t="s">
        <v>29571</v>
      </c>
      <c r="U625" s="6">
        <v>32225</v>
      </c>
      <c r="V625" s="4"/>
      <c r="W625" s="4" t="s">
        <v>9160</v>
      </c>
      <c r="X625" s="6">
        <v>43626</v>
      </c>
      <c r="Y625" s="6">
        <v>2958465</v>
      </c>
      <c r="Z625" s="4" t="s">
        <v>137</v>
      </c>
      <c r="AA625" s="4"/>
      <c r="AB625" s="4"/>
      <c r="AC625" s="4" t="s">
        <v>29577</v>
      </c>
      <c r="AD625" s="4"/>
      <c r="AE625" s="4" t="s">
        <v>1532</v>
      </c>
    </row>
    <row r="626" spans="1:31" x14ac:dyDescent="0.25">
      <c r="A626" s="3">
        <v>2771</v>
      </c>
      <c r="B626" s="3">
        <v>10002922</v>
      </c>
      <c r="C626" s="4" t="s">
        <v>29592</v>
      </c>
      <c r="D626" s="4" t="s">
        <v>100</v>
      </c>
      <c r="E626" s="5"/>
      <c r="F626" s="4" t="s">
        <v>9163</v>
      </c>
      <c r="G626" s="4" t="s">
        <v>9164</v>
      </c>
      <c r="H626" s="4" t="s">
        <v>29574</v>
      </c>
      <c r="I626" s="4" t="s">
        <v>29612</v>
      </c>
      <c r="J626" s="4" t="s">
        <v>9022</v>
      </c>
      <c r="K626" s="3">
        <v>27600</v>
      </c>
      <c r="L626" s="4" t="s">
        <v>862</v>
      </c>
      <c r="M626" s="4" t="s">
        <v>30175</v>
      </c>
      <c r="N626" s="3">
        <v>6</v>
      </c>
      <c r="O626" s="4" t="s">
        <v>93</v>
      </c>
      <c r="P626" s="4" t="s">
        <v>29586</v>
      </c>
      <c r="Q626" s="4" t="s">
        <v>29576</v>
      </c>
      <c r="R626" s="4" t="s">
        <v>9167</v>
      </c>
      <c r="S626" s="4"/>
      <c r="T626" s="4" t="s">
        <v>29571</v>
      </c>
      <c r="U626" s="6">
        <v>32646</v>
      </c>
      <c r="V626" s="4"/>
      <c r="W626" s="4" t="s">
        <v>9174</v>
      </c>
      <c r="X626" s="6">
        <v>43724</v>
      </c>
      <c r="Y626" s="6">
        <v>2958465</v>
      </c>
      <c r="Z626" s="4"/>
      <c r="AA626" s="4"/>
      <c r="AB626" s="4"/>
      <c r="AC626" s="4" t="s">
        <v>29577</v>
      </c>
      <c r="AD626" s="4"/>
      <c r="AE626" s="4" t="s">
        <v>1532</v>
      </c>
    </row>
    <row r="627" spans="1:31" x14ac:dyDescent="0.25">
      <c r="A627" s="3">
        <v>2783</v>
      </c>
      <c r="B627" s="3">
        <v>10002934</v>
      </c>
      <c r="C627" s="4" t="s">
        <v>29592</v>
      </c>
      <c r="D627" s="4" t="s">
        <v>100</v>
      </c>
      <c r="E627" s="5"/>
      <c r="F627" s="4" t="s">
        <v>9176</v>
      </c>
      <c r="G627" s="4" t="s">
        <v>9177</v>
      </c>
      <c r="H627" s="4" t="s">
        <v>29574</v>
      </c>
      <c r="I627" s="4" t="s">
        <v>29612</v>
      </c>
      <c r="J627" s="4" t="s">
        <v>9022</v>
      </c>
      <c r="K627" s="3">
        <v>27600</v>
      </c>
      <c r="L627" s="4" t="s">
        <v>862</v>
      </c>
      <c r="M627" s="4" t="s">
        <v>30175</v>
      </c>
      <c r="N627" s="3">
        <v>6</v>
      </c>
      <c r="O627" s="4" t="s">
        <v>93</v>
      </c>
      <c r="P627" s="4" t="s">
        <v>29586</v>
      </c>
      <c r="Q627" s="4" t="s">
        <v>30194</v>
      </c>
      <c r="R627" s="4" t="s">
        <v>9180</v>
      </c>
      <c r="S627" s="4"/>
      <c r="T627" s="4" t="s">
        <v>29571</v>
      </c>
      <c r="U627" s="6">
        <v>31475</v>
      </c>
      <c r="V627" s="4"/>
      <c r="W627" s="4" t="s">
        <v>9187</v>
      </c>
      <c r="X627" s="6">
        <v>43732</v>
      </c>
      <c r="Y627" s="6">
        <v>2958465</v>
      </c>
      <c r="Z627" s="4"/>
      <c r="AA627" s="4"/>
      <c r="AB627" s="4"/>
      <c r="AC627" s="4" t="s">
        <v>29577</v>
      </c>
      <c r="AD627" s="4"/>
      <c r="AE627" s="4" t="s">
        <v>1532</v>
      </c>
    </row>
    <row r="628" spans="1:31" x14ac:dyDescent="0.25">
      <c r="A628" s="3">
        <v>958</v>
      </c>
      <c r="B628" s="3">
        <v>10001103</v>
      </c>
      <c r="C628" s="4" t="s">
        <v>29592</v>
      </c>
      <c r="D628" s="4" t="s">
        <v>100</v>
      </c>
      <c r="E628" s="5"/>
      <c r="F628" s="4" t="s">
        <v>9189</v>
      </c>
      <c r="G628" s="4" t="s">
        <v>9190</v>
      </c>
      <c r="H628" s="4" t="s">
        <v>29574</v>
      </c>
      <c r="I628" s="4" t="s">
        <v>29612</v>
      </c>
      <c r="J628" s="4" t="s">
        <v>9192</v>
      </c>
      <c r="K628" s="3">
        <v>27700</v>
      </c>
      <c r="L628" s="4" t="s">
        <v>862</v>
      </c>
      <c r="M628" s="4" t="s">
        <v>30526</v>
      </c>
      <c r="N628" s="3">
        <v>7</v>
      </c>
      <c r="O628" s="4" t="s">
        <v>93</v>
      </c>
      <c r="P628" s="4" t="s">
        <v>29586</v>
      </c>
      <c r="Q628" s="4" t="s">
        <v>29576</v>
      </c>
      <c r="R628" s="4" t="s">
        <v>9195</v>
      </c>
      <c r="S628" s="4"/>
      <c r="T628" s="4" t="s">
        <v>29571</v>
      </c>
      <c r="U628" s="6">
        <v>34031</v>
      </c>
      <c r="V628" s="4" t="s">
        <v>9202</v>
      </c>
      <c r="W628" s="4" t="s">
        <v>9203</v>
      </c>
      <c r="X628" s="6">
        <v>42929</v>
      </c>
      <c r="Y628" s="6">
        <v>2958465</v>
      </c>
      <c r="Z628" s="4" t="s">
        <v>137</v>
      </c>
      <c r="AA628" s="4"/>
      <c r="AB628" s="4"/>
      <c r="AC628" s="4" t="s">
        <v>29577</v>
      </c>
      <c r="AD628" s="4"/>
      <c r="AE628" s="4" t="s">
        <v>1532</v>
      </c>
    </row>
    <row r="629" spans="1:31" x14ac:dyDescent="0.25">
      <c r="A629" s="3">
        <v>960</v>
      </c>
      <c r="B629" s="3">
        <v>10001105</v>
      </c>
      <c r="C629" s="4" t="s">
        <v>29592</v>
      </c>
      <c r="D629" s="4" t="s">
        <v>100</v>
      </c>
      <c r="E629" s="5"/>
      <c r="F629" s="4" t="s">
        <v>9207</v>
      </c>
      <c r="G629" s="4" t="s">
        <v>9208</v>
      </c>
      <c r="H629" s="4" t="s">
        <v>29574</v>
      </c>
      <c r="I629" s="4" t="s">
        <v>29612</v>
      </c>
      <c r="J629" s="4" t="s">
        <v>9192</v>
      </c>
      <c r="K629" s="3">
        <v>27700</v>
      </c>
      <c r="L629" s="4" t="s">
        <v>862</v>
      </c>
      <c r="M629" s="4" t="s">
        <v>30526</v>
      </c>
      <c r="N629" s="3">
        <v>7</v>
      </c>
      <c r="O629" s="4" t="s">
        <v>93</v>
      </c>
      <c r="P629" s="4" t="s">
        <v>29586</v>
      </c>
      <c r="Q629" s="4" t="s">
        <v>29576</v>
      </c>
      <c r="R629" s="4" t="s">
        <v>9211</v>
      </c>
      <c r="S629" s="4"/>
      <c r="T629" s="4" t="s">
        <v>29571</v>
      </c>
      <c r="U629" s="6">
        <v>33818</v>
      </c>
      <c r="V629" s="4" t="s">
        <v>9218</v>
      </c>
      <c r="W629" s="4" t="s">
        <v>9219</v>
      </c>
      <c r="X629" s="6">
        <v>42928</v>
      </c>
      <c r="Y629" s="6">
        <v>2958465</v>
      </c>
      <c r="Z629" s="4" t="s">
        <v>137</v>
      </c>
      <c r="AA629" s="4"/>
      <c r="AB629" s="4"/>
      <c r="AC629" s="4" t="s">
        <v>29577</v>
      </c>
      <c r="AD629" s="4"/>
      <c r="AE629" s="4" t="s">
        <v>1532</v>
      </c>
    </row>
    <row r="630" spans="1:31" x14ac:dyDescent="0.25">
      <c r="A630" s="3">
        <v>966</v>
      </c>
      <c r="B630" s="3">
        <v>10001111</v>
      </c>
      <c r="C630" s="4" t="s">
        <v>29592</v>
      </c>
      <c r="D630" s="4" t="s">
        <v>100</v>
      </c>
      <c r="E630" s="5"/>
      <c r="F630" s="4" t="s">
        <v>9223</v>
      </c>
      <c r="G630" s="4" t="s">
        <v>9224</v>
      </c>
      <c r="H630" s="4" t="s">
        <v>29574</v>
      </c>
      <c r="I630" s="4" t="s">
        <v>29612</v>
      </c>
      <c r="J630" s="4" t="s">
        <v>9192</v>
      </c>
      <c r="K630" s="3">
        <v>27700</v>
      </c>
      <c r="L630" s="4" t="s">
        <v>862</v>
      </c>
      <c r="M630" s="4" t="s">
        <v>30526</v>
      </c>
      <c r="N630" s="3">
        <v>7</v>
      </c>
      <c r="O630" s="4" t="s">
        <v>93</v>
      </c>
      <c r="P630" s="4" t="s">
        <v>29586</v>
      </c>
      <c r="Q630" s="4" t="s">
        <v>29615</v>
      </c>
      <c r="R630" s="4" t="s">
        <v>9227</v>
      </c>
      <c r="S630" s="4"/>
      <c r="T630" s="4" t="s">
        <v>29571</v>
      </c>
      <c r="U630" s="6">
        <v>34739</v>
      </c>
      <c r="V630" s="4" t="s">
        <v>9234</v>
      </c>
      <c r="W630" s="4" t="s">
        <v>9235</v>
      </c>
      <c r="X630" s="6">
        <v>42928</v>
      </c>
      <c r="Y630" s="6">
        <v>2958465</v>
      </c>
      <c r="Z630" s="4" t="s">
        <v>137</v>
      </c>
      <c r="AA630" s="4"/>
      <c r="AB630" s="4"/>
      <c r="AC630" s="4" t="s">
        <v>29577</v>
      </c>
      <c r="AD630" s="4"/>
      <c r="AE630" s="4" t="s">
        <v>1532</v>
      </c>
    </row>
    <row r="631" spans="1:31" x14ac:dyDescent="0.25">
      <c r="A631" s="3">
        <v>967</v>
      </c>
      <c r="B631" s="3">
        <v>10001112</v>
      </c>
      <c r="C631" s="4" t="s">
        <v>29592</v>
      </c>
      <c r="D631" s="4" t="s">
        <v>100</v>
      </c>
      <c r="E631" s="5"/>
      <c r="F631" s="4" t="s">
        <v>9238</v>
      </c>
      <c r="G631" s="4" t="s">
        <v>9239</v>
      </c>
      <c r="H631" s="4" t="s">
        <v>29574</v>
      </c>
      <c r="I631" s="4" t="s">
        <v>29612</v>
      </c>
      <c r="J631" s="4" t="s">
        <v>9192</v>
      </c>
      <c r="K631" s="3">
        <v>27700</v>
      </c>
      <c r="L631" s="4" t="s">
        <v>862</v>
      </c>
      <c r="M631" s="4" t="s">
        <v>30526</v>
      </c>
      <c r="N631" s="3">
        <v>7</v>
      </c>
      <c r="O631" s="4" t="s">
        <v>93</v>
      </c>
      <c r="P631" s="4" t="s">
        <v>29586</v>
      </c>
      <c r="Q631" s="4" t="s">
        <v>29615</v>
      </c>
      <c r="R631" s="4" t="s">
        <v>9242</v>
      </c>
      <c r="S631" s="4"/>
      <c r="T631" s="4" t="s">
        <v>29571</v>
      </c>
      <c r="U631" s="6">
        <v>35293</v>
      </c>
      <c r="V631" s="4" t="s">
        <v>9249</v>
      </c>
      <c r="W631" s="4" t="s">
        <v>9250</v>
      </c>
      <c r="X631" s="6">
        <v>42928</v>
      </c>
      <c r="Y631" s="6">
        <v>2958465</v>
      </c>
      <c r="Z631" s="4" t="s">
        <v>137</v>
      </c>
      <c r="AA631" s="4"/>
      <c r="AB631" s="4"/>
      <c r="AC631" s="4" t="s">
        <v>29577</v>
      </c>
      <c r="AD631" s="4"/>
      <c r="AE631" s="4" t="s">
        <v>1532</v>
      </c>
    </row>
    <row r="632" spans="1:31" x14ac:dyDescent="0.25">
      <c r="A632" s="3">
        <v>968</v>
      </c>
      <c r="B632" s="3">
        <v>10001113</v>
      </c>
      <c r="C632" s="4" t="s">
        <v>29592</v>
      </c>
      <c r="D632" s="4" t="s">
        <v>100</v>
      </c>
      <c r="E632" s="5"/>
      <c r="F632" s="4" t="s">
        <v>9253</v>
      </c>
      <c r="G632" s="4" t="s">
        <v>9254</v>
      </c>
      <c r="H632" s="4" t="s">
        <v>29574</v>
      </c>
      <c r="I632" s="4" t="s">
        <v>29612</v>
      </c>
      <c r="J632" s="4" t="s">
        <v>9192</v>
      </c>
      <c r="K632" s="3">
        <v>27700</v>
      </c>
      <c r="L632" s="4" t="s">
        <v>862</v>
      </c>
      <c r="M632" s="4" t="s">
        <v>30526</v>
      </c>
      <c r="N632" s="3">
        <v>7</v>
      </c>
      <c r="O632" s="4" t="s">
        <v>93</v>
      </c>
      <c r="P632" s="4" t="s">
        <v>29586</v>
      </c>
      <c r="Q632" s="4" t="s">
        <v>29615</v>
      </c>
      <c r="R632" s="4" t="s">
        <v>9257</v>
      </c>
      <c r="S632" s="4"/>
      <c r="T632" s="4" t="s">
        <v>29571</v>
      </c>
      <c r="U632" s="6">
        <v>34536</v>
      </c>
      <c r="V632" s="4" t="s">
        <v>9264</v>
      </c>
      <c r="W632" s="4" t="s">
        <v>9265</v>
      </c>
      <c r="X632" s="6">
        <v>42928</v>
      </c>
      <c r="Y632" s="6">
        <v>2958465</v>
      </c>
      <c r="Z632" s="4" t="s">
        <v>137</v>
      </c>
      <c r="AA632" s="4"/>
      <c r="AB632" s="4"/>
      <c r="AC632" s="4" t="s">
        <v>29577</v>
      </c>
      <c r="AD632" s="4"/>
      <c r="AE632" s="4" t="s">
        <v>1532</v>
      </c>
    </row>
    <row r="633" spans="1:31" x14ac:dyDescent="0.25">
      <c r="A633" s="3">
        <v>969</v>
      </c>
      <c r="B633" s="3">
        <v>10001114</v>
      </c>
      <c r="C633" s="4" t="s">
        <v>29592</v>
      </c>
      <c r="D633" s="4" t="s">
        <v>100</v>
      </c>
      <c r="E633" s="5"/>
      <c r="F633" s="4" t="s">
        <v>9268</v>
      </c>
      <c r="G633" s="4" t="s">
        <v>9269</v>
      </c>
      <c r="H633" s="4" t="s">
        <v>29574</v>
      </c>
      <c r="I633" s="4" t="s">
        <v>29612</v>
      </c>
      <c r="J633" s="4" t="s">
        <v>9192</v>
      </c>
      <c r="K633" s="3">
        <v>27700</v>
      </c>
      <c r="L633" s="4" t="s">
        <v>862</v>
      </c>
      <c r="M633" s="4" t="s">
        <v>30526</v>
      </c>
      <c r="N633" s="3">
        <v>7</v>
      </c>
      <c r="O633" s="4" t="s">
        <v>93</v>
      </c>
      <c r="P633" s="4" t="s">
        <v>29586</v>
      </c>
      <c r="Q633" s="4" t="s">
        <v>29615</v>
      </c>
      <c r="R633" s="4" t="s">
        <v>9272</v>
      </c>
      <c r="S633" s="4"/>
      <c r="T633" s="4" t="s">
        <v>29571</v>
      </c>
      <c r="U633" s="6">
        <v>34913</v>
      </c>
      <c r="V633" s="4" t="s">
        <v>9279</v>
      </c>
      <c r="W633" s="4" t="s">
        <v>9280</v>
      </c>
      <c r="X633" s="6">
        <v>42928</v>
      </c>
      <c r="Y633" s="6">
        <v>2958465</v>
      </c>
      <c r="Z633" s="4" t="s">
        <v>137</v>
      </c>
      <c r="AA633" s="4"/>
      <c r="AB633" s="4"/>
      <c r="AC633" s="4" t="s">
        <v>29577</v>
      </c>
      <c r="AD633" s="4"/>
      <c r="AE633" s="4" t="s">
        <v>1532</v>
      </c>
    </row>
    <row r="634" spans="1:31" x14ac:dyDescent="0.25">
      <c r="A634" s="3">
        <v>975</v>
      </c>
      <c r="B634" s="3">
        <v>10001120</v>
      </c>
      <c r="C634" s="4" t="s">
        <v>29592</v>
      </c>
      <c r="D634" s="4" t="s">
        <v>100</v>
      </c>
      <c r="E634" s="5"/>
      <c r="F634" s="4" t="s">
        <v>9284</v>
      </c>
      <c r="G634" s="4" t="s">
        <v>9285</v>
      </c>
      <c r="H634" s="4" t="s">
        <v>29574</v>
      </c>
      <c r="I634" s="4" t="s">
        <v>29612</v>
      </c>
      <c r="J634" s="4" t="s">
        <v>9192</v>
      </c>
      <c r="K634" s="3">
        <v>27700</v>
      </c>
      <c r="L634" s="4" t="s">
        <v>862</v>
      </c>
      <c r="M634" s="4" t="s">
        <v>30526</v>
      </c>
      <c r="N634" s="3">
        <v>7</v>
      </c>
      <c r="O634" s="4" t="s">
        <v>93</v>
      </c>
      <c r="P634" s="4" t="s">
        <v>29586</v>
      </c>
      <c r="Q634" s="4" t="s">
        <v>29615</v>
      </c>
      <c r="R634" s="4" t="s">
        <v>9288</v>
      </c>
      <c r="S634" s="4"/>
      <c r="T634" s="4" t="s">
        <v>29571</v>
      </c>
      <c r="U634" s="6">
        <v>35715</v>
      </c>
      <c r="V634" s="4" t="s">
        <v>9295</v>
      </c>
      <c r="W634" s="4" t="s">
        <v>9296</v>
      </c>
      <c r="X634" s="6">
        <v>42928</v>
      </c>
      <c r="Y634" s="6">
        <v>2958465</v>
      </c>
      <c r="Z634" s="4" t="s">
        <v>137</v>
      </c>
      <c r="AA634" s="4"/>
      <c r="AB634" s="4"/>
      <c r="AC634" s="4" t="s">
        <v>29577</v>
      </c>
      <c r="AD634" s="4"/>
      <c r="AE634" s="4" t="s">
        <v>1532</v>
      </c>
    </row>
    <row r="635" spans="1:31" x14ac:dyDescent="0.25">
      <c r="A635" s="3">
        <v>977</v>
      </c>
      <c r="B635" s="3">
        <v>10001122</v>
      </c>
      <c r="C635" s="4" t="s">
        <v>29592</v>
      </c>
      <c r="D635" s="4" t="s">
        <v>100</v>
      </c>
      <c r="E635" s="5"/>
      <c r="F635" s="4" t="s">
        <v>9300</v>
      </c>
      <c r="G635" s="4" t="s">
        <v>9301</v>
      </c>
      <c r="H635" s="4" t="s">
        <v>29574</v>
      </c>
      <c r="I635" s="4" t="s">
        <v>29612</v>
      </c>
      <c r="J635" s="4" t="s">
        <v>9192</v>
      </c>
      <c r="K635" s="3">
        <v>27700</v>
      </c>
      <c r="L635" s="4" t="s">
        <v>862</v>
      </c>
      <c r="M635" s="4" t="s">
        <v>30526</v>
      </c>
      <c r="N635" s="3">
        <v>7</v>
      </c>
      <c r="O635" s="4" t="s">
        <v>93</v>
      </c>
      <c r="P635" s="4" t="s">
        <v>29586</v>
      </c>
      <c r="Q635" s="4" t="s">
        <v>29615</v>
      </c>
      <c r="R635" s="4" t="s">
        <v>9304</v>
      </c>
      <c r="S635" s="4"/>
      <c r="T635" s="4" t="s">
        <v>29571</v>
      </c>
      <c r="U635" s="6">
        <v>34914</v>
      </c>
      <c r="V635" s="4" t="s">
        <v>9311</v>
      </c>
      <c r="W635" s="4" t="s">
        <v>9312</v>
      </c>
      <c r="X635" s="6">
        <v>42927</v>
      </c>
      <c r="Y635" s="6">
        <v>2958465</v>
      </c>
      <c r="Z635" s="4" t="s">
        <v>137</v>
      </c>
      <c r="AA635" s="4"/>
      <c r="AB635" s="4"/>
      <c r="AC635" s="4" t="s">
        <v>29577</v>
      </c>
      <c r="AD635" s="4"/>
      <c r="AE635" s="4" t="s">
        <v>1532</v>
      </c>
    </row>
    <row r="636" spans="1:31" x14ac:dyDescent="0.25">
      <c r="A636" s="3">
        <v>980</v>
      </c>
      <c r="B636" s="3">
        <v>10001125</v>
      </c>
      <c r="C636" s="4" t="s">
        <v>29592</v>
      </c>
      <c r="D636" s="4" t="s">
        <v>100</v>
      </c>
      <c r="E636" s="5"/>
      <c r="F636" s="4" t="s">
        <v>9316</v>
      </c>
      <c r="G636" s="4" t="s">
        <v>9317</v>
      </c>
      <c r="H636" s="4" t="s">
        <v>29574</v>
      </c>
      <c r="I636" s="4" t="s">
        <v>29612</v>
      </c>
      <c r="J636" s="4" t="s">
        <v>9192</v>
      </c>
      <c r="K636" s="3">
        <v>27700</v>
      </c>
      <c r="L636" s="4" t="s">
        <v>862</v>
      </c>
      <c r="M636" s="4" t="s">
        <v>30526</v>
      </c>
      <c r="N636" s="3">
        <v>7</v>
      </c>
      <c r="O636" s="4" t="s">
        <v>93</v>
      </c>
      <c r="P636" s="4" t="s">
        <v>29586</v>
      </c>
      <c r="Q636" s="4" t="s">
        <v>29615</v>
      </c>
      <c r="R636" s="4" t="s">
        <v>9320</v>
      </c>
      <c r="S636" s="4"/>
      <c r="T636" s="4" t="s">
        <v>29571</v>
      </c>
      <c r="U636" s="6">
        <v>34260</v>
      </c>
      <c r="V636" s="4" t="s">
        <v>9327</v>
      </c>
      <c r="W636" s="4" t="s">
        <v>9328</v>
      </c>
      <c r="X636" s="6">
        <v>42928</v>
      </c>
      <c r="Y636" s="6">
        <v>2958465</v>
      </c>
      <c r="Z636" s="4" t="s">
        <v>137</v>
      </c>
      <c r="AA636" s="4"/>
      <c r="AB636" s="4"/>
      <c r="AC636" s="4" t="s">
        <v>29577</v>
      </c>
      <c r="AD636" s="4"/>
      <c r="AE636" s="4" t="s">
        <v>1532</v>
      </c>
    </row>
    <row r="637" spans="1:31" x14ac:dyDescent="0.25">
      <c r="A637" s="3">
        <v>985</v>
      </c>
      <c r="B637" s="3">
        <v>10001130</v>
      </c>
      <c r="C637" s="4" t="s">
        <v>29592</v>
      </c>
      <c r="D637" s="4" t="s">
        <v>100</v>
      </c>
      <c r="E637" s="5"/>
      <c r="F637" s="4" t="s">
        <v>9332</v>
      </c>
      <c r="G637" s="4" t="s">
        <v>9333</v>
      </c>
      <c r="H637" s="4" t="s">
        <v>29574</v>
      </c>
      <c r="I637" s="4" t="s">
        <v>29612</v>
      </c>
      <c r="J637" s="4" t="s">
        <v>9192</v>
      </c>
      <c r="K637" s="3">
        <v>27700</v>
      </c>
      <c r="L637" s="4" t="s">
        <v>862</v>
      </c>
      <c r="M637" s="4" t="s">
        <v>30526</v>
      </c>
      <c r="N637" s="3">
        <v>7</v>
      </c>
      <c r="O637" s="4" t="s">
        <v>93</v>
      </c>
      <c r="P637" s="4" t="s">
        <v>29586</v>
      </c>
      <c r="Q637" s="4" t="s">
        <v>29615</v>
      </c>
      <c r="R637" s="4" t="s">
        <v>9335</v>
      </c>
      <c r="S637" s="4"/>
      <c r="T637" s="4" t="s">
        <v>29571</v>
      </c>
      <c r="U637" s="6">
        <v>35722</v>
      </c>
      <c r="V637" s="4" t="s">
        <v>9342</v>
      </c>
      <c r="W637" s="4" t="s">
        <v>9343</v>
      </c>
      <c r="X637" s="6">
        <v>42929</v>
      </c>
      <c r="Y637" s="6">
        <v>2958465</v>
      </c>
      <c r="Z637" s="4" t="s">
        <v>137</v>
      </c>
      <c r="AA637" s="4"/>
      <c r="AB637" s="4"/>
      <c r="AC637" s="4" t="s">
        <v>29577</v>
      </c>
      <c r="AD637" s="4"/>
      <c r="AE637" s="4" t="s">
        <v>1532</v>
      </c>
    </row>
    <row r="638" spans="1:31" x14ac:dyDescent="0.25">
      <c r="A638" s="3">
        <v>986</v>
      </c>
      <c r="B638" s="3">
        <v>10001131</v>
      </c>
      <c r="C638" s="4" t="s">
        <v>29592</v>
      </c>
      <c r="D638" s="4" t="s">
        <v>100</v>
      </c>
      <c r="E638" s="5"/>
      <c r="F638" s="4" t="s">
        <v>9346</v>
      </c>
      <c r="G638" s="4" t="s">
        <v>9347</v>
      </c>
      <c r="H638" s="4" t="s">
        <v>29574</v>
      </c>
      <c r="I638" s="4" t="s">
        <v>29612</v>
      </c>
      <c r="J638" s="4" t="s">
        <v>9192</v>
      </c>
      <c r="K638" s="3">
        <v>27700</v>
      </c>
      <c r="L638" s="4" t="s">
        <v>862</v>
      </c>
      <c r="M638" s="4" t="s">
        <v>30526</v>
      </c>
      <c r="N638" s="3">
        <v>7</v>
      </c>
      <c r="O638" s="4" t="s">
        <v>93</v>
      </c>
      <c r="P638" s="4" t="s">
        <v>29586</v>
      </c>
      <c r="Q638" s="4" t="s">
        <v>29615</v>
      </c>
      <c r="R638" s="4" t="s">
        <v>9350</v>
      </c>
      <c r="S638" s="4" t="s">
        <v>9351</v>
      </c>
      <c r="T638" s="4" t="s">
        <v>29589</v>
      </c>
      <c r="U638" s="6">
        <v>34963</v>
      </c>
      <c r="V638" s="4" t="s">
        <v>9358</v>
      </c>
      <c r="W638" s="4" t="s">
        <v>9359</v>
      </c>
      <c r="X638" s="6">
        <v>42928</v>
      </c>
      <c r="Y638" s="6">
        <v>2958465</v>
      </c>
      <c r="Z638" s="4" t="s">
        <v>137</v>
      </c>
      <c r="AA638" s="4"/>
      <c r="AB638" s="4"/>
      <c r="AC638" s="4" t="s">
        <v>29577</v>
      </c>
      <c r="AD638" s="4"/>
      <c r="AE638" s="4" t="s">
        <v>1532</v>
      </c>
    </row>
    <row r="639" spans="1:31" x14ac:dyDescent="0.25">
      <c r="A639" s="3">
        <v>988</v>
      </c>
      <c r="B639" s="3">
        <v>10001133</v>
      </c>
      <c r="C639" s="4" t="s">
        <v>29592</v>
      </c>
      <c r="D639" s="4" t="s">
        <v>100</v>
      </c>
      <c r="E639" s="5"/>
      <c r="F639" s="4" t="s">
        <v>9362</v>
      </c>
      <c r="G639" s="4" t="s">
        <v>9363</v>
      </c>
      <c r="H639" s="4" t="s">
        <v>29574</v>
      </c>
      <c r="I639" s="4" t="s">
        <v>29612</v>
      </c>
      <c r="J639" s="4" t="s">
        <v>9192</v>
      </c>
      <c r="K639" s="3">
        <v>27700</v>
      </c>
      <c r="L639" s="4" t="s">
        <v>862</v>
      </c>
      <c r="M639" s="4" t="s">
        <v>30526</v>
      </c>
      <c r="N639" s="3">
        <v>7</v>
      </c>
      <c r="O639" s="4" t="s">
        <v>93</v>
      </c>
      <c r="P639" s="4" t="s">
        <v>29586</v>
      </c>
      <c r="Q639" s="4" t="s">
        <v>29615</v>
      </c>
      <c r="R639" s="4" t="s">
        <v>9366</v>
      </c>
      <c r="S639" s="4" t="s">
        <v>9367</v>
      </c>
      <c r="T639" s="4" t="s">
        <v>29589</v>
      </c>
      <c r="U639" s="6">
        <v>34598</v>
      </c>
      <c r="V639" s="4" t="s">
        <v>9374</v>
      </c>
      <c r="W639" s="4" t="s">
        <v>9375</v>
      </c>
      <c r="X639" s="6">
        <v>42928</v>
      </c>
      <c r="Y639" s="6">
        <v>2958465</v>
      </c>
      <c r="Z639" s="4" t="s">
        <v>137</v>
      </c>
      <c r="AA639" s="4"/>
      <c r="AB639" s="4"/>
      <c r="AC639" s="4" t="s">
        <v>29577</v>
      </c>
      <c r="AD639" s="4"/>
      <c r="AE639" s="4" t="s">
        <v>1532</v>
      </c>
    </row>
    <row r="640" spans="1:31" x14ac:dyDescent="0.25">
      <c r="A640" s="3">
        <v>989</v>
      </c>
      <c r="B640" s="3">
        <v>10001134</v>
      </c>
      <c r="C640" s="4" t="s">
        <v>29592</v>
      </c>
      <c r="D640" s="4" t="s">
        <v>100</v>
      </c>
      <c r="E640" s="5"/>
      <c r="F640" s="4" t="s">
        <v>9378</v>
      </c>
      <c r="G640" s="4" t="s">
        <v>9379</v>
      </c>
      <c r="H640" s="4" t="s">
        <v>29574</v>
      </c>
      <c r="I640" s="4" t="s">
        <v>29612</v>
      </c>
      <c r="J640" s="4" t="s">
        <v>9192</v>
      </c>
      <c r="K640" s="3">
        <v>27700</v>
      </c>
      <c r="L640" s="4" t="s">
        <v>862</v>
      </c>
      <c r="M640" s="4" t="s">
        <v>30526</v>
      </c>
      <c r="N640" s="3">
        <v>7</v>
      </c>
      <c r="O640" s="4" t="s">
        <v>93</v>
      </c>
      <c r="P640" s="4" t="s">
        <v>29586</v>
      </c>
      <c r="Q640" s="4" t="s">
        <v>29615</v>
      </c>
      <c r="R640" s="4" t="s">
        <v>9382</v>
      </c>
      <c r="S640" s="4"/>
      <c r="T640" s="4" t="s">
        <v>29571</v>
      </c>
      <c r="U640" s="6">
        <v>34285</v>
      </c>
      <c r="V640" s="4" t="s">
        <v>9389</v>
      </c>
      <c r="W640" s="4" t="s">
        <v>9390</v>
      </c>
      <c r="X640" s="6">
        <v>42928</v>
      </c>
      <c r="Y640" s="6">
        <v>2958465</v>
      </c>
      <c r="Z640" s="4" t="s">
        <v>137</v>
      </c>
      <c r="AA640" s="4"/>
      <c r="AB640" s="4"/>
      <c r="AC640" s="4" t="s">
        <v>29577</v>
      </c>
      <c r="AD640" s="4"/>
      <c r="AE640" s="4" t="s">
        <v>1532</v>
      </c>
    </row>
    <row r="641" spans="1:31" x14ac:dyDescent="0.25">
      <c r="A641" s="3">
        <v>990</v>
      </c>
      <c r="B641" s="3">
        <v>10001135</v>
      </c>
      <c r="C641" s="4" t="s">
        <v>29592</v>
      </c>
      <c r="D641" s="4" t="s">
        <v>100</v>
      </c>
      <c r="E641" s="5"/>
      <c r="F641" s="4" t="s">
        <v>9393</v>
      </c>
      <c r="G641" s="4" t="s">
        <v>9394</v>
      </c>
      <c r="H641" s="4" t="s">
        <v>29574</v>
      </c>
      <c r="I641" s="4" t="s">
        <v>29612</v>
      </c>
      <c r="J641" s="4" t="s">
        <v>9192</v>
      </c>
      <c r="K641" s="3">
        <v>27700</v>
      </c>
      <c r="L641" s="4" t="s">
        <v>862</v>
      </c>
      <c r="M641" s="4" t="s">
        <v>30526</v>
      </c>
      <c r="N641" s="3">
        <v>7</v>
      </c>
      <c r="O641" s="4" t="s">
        <v>93</v>
      </c>
      <c r="P641" s="4" t="s">
        <v>29586</v>
      </c>
      <c r="Q641" s="4" t="s">
        <v>29615</v>
      </c>
      <c r="R641" s="4" t="s">
        <v>9397</v>
      </c>
      <c r="S641" s="4"/>
      <c r="T641" s="4" t="s">
        <v>29571</v>
      </c>
      <c r="U641" s="6">
        <v>34627</v>
      </c>
      <c r="V641" s="4" t="s">
        <v>9404</v>
      </c>
      <c r="W641" s="4" t="s">
        <v>9405</v>
      </c>
      <c r="X641" s="6">
        <v>42928</v>
      </c>
      <c r="Y641" s="6">
        <v>2958465</v>
      </c>
      <c r="Z641" s="4" t="s">
        <v>137</v>
      </c>
      <c r="AA641" s="4"/>
      <c r="AB641" s="4"/>
      <c r="AC641" s="4" t="s">
        <v>29577</v>
      </c>
      <c r="AD641" s="4"/>
      <c r="AE641" s="4" t="s">
        <v>1532</v>
      </c>
    </row>
    <row r="642" spans="1:31" x14ac:dyDescent="0.25">
      <c r="A642" s="3">
        <v>1000</v>
      </c>
      <c r="B642" s="3">
        <v>10001145</v>
      </c>
      <c r="C642" s="4" t="s">
        <v>29592</v>
      </c>
      <c r="D642" s="4" t="s">
        <v>100</v>
      </c>
      <c r="E642" s="5"/>
      <c r="F642" s="4" t="s">
        <v>9409</v>
      </c>
      <c r="G642" s="4" t="s">
        <v>9410</v>
      </c>
      <c r="H642" s="4" t="s">
        <v>29574</v>
      </c>
      <c r="I642" s="4" t="s">
        <v>29612</v>
      </c>
      <c r="J642" s="4" t="s">
        <v>9192</v>
      </c>
      <c r="K642" s="3">
        <v>27700</v>
      </c>
      <c r="L642" s="4" t="s">
        <v>862</v>
      </c>
      <c r="M642" s="4" t="s">
        <v>30526</v>
      </c>
      <c r="N642" s="3">
        <v>7</v>
      </c>
      <c r="O642" s="4" t="s">
        <v>93</v>
      </c>
      <c r="P642" s="4" t="s">
        <v>29586</v>
      </c>
      <c r="Q642" s="4" t="s">
        <v>29615</v>
      </c>
      <c r="R642" s="4" t="s">
        <v>9413</v>
      </c>
      <c r="S642" s="4" t="s">
        <v>9414</v>
      </c>
      <c r="T642" s="4" t="s">
        <v>29589</v>
      </c>
      <c r="U642" s="6">
        <v>34993</v>
      </c>
      <c r="V642" s="4" t="s">
        <v>9421</v>
      </c>
      <c r="W642" s="4" t="s">
        <v>9422</v>
      </c>
      <c r="X642" s="6">
        <v>42929</v>
      </c>
      <c r="Y642" s="6">
        <v>2958465</v>
      </c>
      <c r="Z642" s="4" t="s">
        <v>137</v>
      </c>
      <c r="AA642" s="4"/>
      <c r="AB642" s="4"/>
      <c r="AC642" s="4" t="s">
        <v>29577</v>
      </c>
      <c r="AD642" s="4"/>
      <c r="AE642" s="4" t="s">
        <v>1532</v>
      </c>
    </row>
    <row r="643" spans="1:31" x14ac:dyDescent="0.25">
      <c r="A643" s="3">
        <v>1319</v>
      </c>
      <c r="B643" s="3">
        <v>10001469</v>
      </c>
      <c r="C643" s="4" t="s">
        <v>29592</v>
      </c>
      <c r="D643" s="4" t="s">
        <v>100</v>
      </c>
      <c r="E643" s="5"/>
      <c r="F643" s="4" t="s">
        <v>9425</v>
      </c>
      <c r="G643" s="4" t="s">
        <v>9426</v>
      </c>
      <c r="H643" s="4" t="s">
        <v>29574</v>
      </c>
      <c r="I643" s="4" t="s">
        <v>29612</v>
      </c>
      <c r="J643" s="4" t="s">
        <v>9192</v>
      </c>
      <c r="K643" s="3">
        <v>27700</v>
      </c>
      <c r="L643" s="4" t="s">
        <v>862</v>
      </c>
      <c r="M643" s="4" t="s">
        <v>30526</v>
      </c>
      <c r="N643" s="3">
        <v>7</v>
      </c>
      <c r="O643" s="4" t="s">
        <v>93</v>
      </c>
      <c r="P643" s="4" t="s">
        <v>29586</v>
      </c>
      <c r="Q643" s="4" t="s">
        <v>29615</v>
      </c>
      <c r="R643" s="4" t="s">
        <v>9429</v>
      </c>
      <c r="S643" s="4"/>
      <c r="T643" s="4" t="s">
        <v>29571</v>
      </c>
      <c r="U643" s="6">
        <v>35711</v>
      </c>
      <c r="V643" s="4" t="s">
        <v>9436</v>
      </c>
      <c r="W643" s="4" t="s">
        <v>9437</v>
      </c>
      <c r="X643" s="6">
        <v>43172</v>
      </c>
      <c r="Y643" s="6">
        <v>2958465</v>
      </c>
      <c r="Z643" s="4" t="s">
        <v>137</v>
      </c>
      <c r="AA643" s="4"/>
      <c r="AB643" s="4"/>
      <c r="AC643" s="4" t="s">
        <v>29577</v>
      </c>
      <c r="AD643" s="4"/>
      <c r="AE643" s="4" t="s">
        <v>1532</v>
      </c>
    </row>
    <row r="644" spans="1:31" x14ac:dyDescent="0.25">
      <c r="A644" s="3">
        <v>1320</v>
      </c>
      <c r="B644" s="3">
        <v>10001471</v>
      </c>
      <c r="C644" s="4" t="s">
        <v>29592</v>
      </c>
      <c r="D644" s="4" t="s">
        <v>100</v>
      </c>
      <c r="E644" s="5"/>
      <c r="F644" s="4" t="s">
        <v>9440</v>
      </c>
      <c r="G644" s="4" t="s">
        <v>9441</v>
      </c>
      <c r="H644" s="4" t="s">
        <v>29574</v>
      </c>
      <c r="I644" s="4" t="s">
        <v>29612</v>
      </c>
      <c r="J644" s="4" t="s">
        <v>9192</v>
      </c>
      <c r="K644" s="3">
        <v>27700</v>
      </c>
      <c r="L644" s="4" t="s">
        <v>862</v>
      </c>
      <c r="M644" s="4" t="s">
        <v>30526</v>
      </c>
      <c r="N644" s="3">
        <v>7</v>
      </c>
      <c r="O644" s="4" t="s">
        <v>93</v>
      </c>
      <c r="P644" s="4" t="s">
        <v>29586</v>
      </c>
      <c r="Q644" s="4" t="s">
        <v>29615</v>
      </c>
      <c r="R644" s="4" t="s">
        <v>9444</v>
      </c>
      <c r="S644" s="4"/>
      <c r="T644" s="4" t="s">
        <v>29571</v>
      </c>
      <c r="U644" s="6">
        <v>35258</v>
      </c>
      <c r="V644" s="4" t="s">
        <v>9451</v>
      </c>
      <c r="W644" s="4" t="s">
        <v>9452</v>
      </c>
      <c r="X644" s="6">
        <v>43172</v>
      </c>
      <c r="Y644" s="6">
        <v>2958465</v>
      </c>
      <c r="Z644" s="4" t="s">
        <v>137</v>
      </c>
      <c r="AA644" s="4"/>
      <c r="AB644" s="4"/>
      <c r="AC644" s="4" t="s">
        <v>29577</v>
      </c>
      <c r="AD644" s="4"/>
      <c r="AE644" s="4" t="s">
        <v>1532</v>
      </c>
    </row>
    <row r="645" spans="1:31" x14ac:dyDescent="0.25">
      <c r="A645" s="3">
        <v>1846</v>
      </c>
      <c r="B645" s="3">
        <v>10001823</v>
      </c>
      <c r="C645" s="4" t="s">
        <v>29592</v>
      </c>
      <c r="D645" s="4" t="s">
        <v>100</v>
      </c>
      <c r="E645" s="5"/>
      <c r="F645" s="4" t="s">
        <v>9455</v>
      </c>
      <c r="G645" s="4" t="s">
        <v>9456</v>
      </c>
      <c r="H645" s="4" t="s">
        <v>29574</v>
      </c>
      <c r="I645" s="4" t="s">
        <v>29612</v>
      </c>
      <c r="J645" s="4" t="s">
        <v>9192</v>
      </c>
      <c r="K645" s="3">
        <v>27700</v>
      </c>
      <c r="L645" s="4" t="s">
        <v>862</v>
      </c>
      <c r="M645" s="4" t="s">
        <v>30526</v>
      </c>
      <c r="N645" s="3">
        <v>7</v>
      </c>
      <c r="O645" s="4" t="s">
        <v>93</v>
      </c>
      <c r="P645" s="4" t="s">
        <v>29586</v>
      </c>
      <c r="Q645" s="4" t="s">
        <v>29615</v>
      </c>
      <c r="R645" s="4" t="s">
        <v>9459</v>
      </c>
      <c r="S645" s="4"/>
      <c r="T645" s="4" t="s">
        <v>29571</v>
      </c>
      <c r="U645" s="6">
        <v>34946</v>
      </c>
      <c r="V645" s="4" t="s">
        <v>9466</v>
      </c>
      <c r="W645" s="4" t="s">
        <v>9467</v>
      </c>
      <c r="X645" s="6">
        <v>43299</v>
      </c>
      <c r="Y645" s="6">
        <v>2958465</v>
      </c>
      <c r="Z645" s="4" t="s">
        <v>137</v>
      </c>
      <c r="AA645" s="4"/>
      <c r="AB645" s="4"/>
      <c r="AC645" s="4" t="s">
        <v>29577</v>
      </c>
      <c r="AD645" s="4"/>
      <c r="AE645" s="4" t="s">
        <v>1532</v>
      </c>
    </row>
    <row r="646" spans="1:31" x14ac:dyDescent="0.25">
      <c r="A646" s="3">
        <v>1847</v>
      </c>
      <c r="B646" s="3">
        <v>10001825</v>
      </c>
      <c r="C646" s="4" t="s">
        <v>29592</v>
      </c>
      <c r="D646" s="4" t="s">
        <v>100</v>
      </c>
      <c r="E646" s="5"/>
      <c r="F646" s="4" t="s">
        <v>9470</v>
      </c>
      <c r="G646" s="4" t="s">
        <v>9471</v>
      </c>
      <c r="H646" s="4" t="s">
        <v>29574</v>
      </c>
      <c r="I646" s="4" t="s">
        <v>29612</v>
      </c>
      <c r="J646" s="4" t="s">
        <v>9192</v>
      </c>
      <c r="K646" s="3">
        <v>27700</v>
      </c>
      <c r="L646" s="4" t="s">
        <v>862</v>
      </c>
      <c r="M646" s="4" t="s">
        <v>30526</v>
      </c>
      <c r="N646" s="3">
        <v>7</v>
      </c>
      <c r="O646" s="4" t="s">
        <v>93</v>
      </c>
      <c r="P646" s="4" t="s">
        <v>29586</v>
      </c>
      <c r="Q646" s="4" t="s">
        <v>29615</v>
      </c>
      <c r="R646" s="4" t="s">
        <v>9474</v>
      </c>
      <c r="S646" s="4" t="s">
        <v>9475</v>
      </c>
      <c r="T646" s="4" t="s">
        <v>29589</v>
      </c>
      <c r="U646" s="6">
        <v>35254</v>
      </c>
      <c r="V646" s="4" t="s">
        <v>9482</v>
      </c>
      <c r="W646" s="4" t="s">
        <v>9483</v>
      </c>
      <c r="X646" s="6">
        <v>43299</v>
      </c>
      <c r="Y646" s="6">
        <v>2958465</v>
      </c>
      <c r="Z646" s="4" t="s">
        <v>137</v>
      </c>
      <c r="AA646" s="4"/>
      <c r="AB646" s="4"/>
      <c r="AC646" s="4" t="s">
        <v>29577</v>
      </c>
      <c r="AD646" s="4"/>
      <c r="AE646" s="4" t="s">
        <v>1532</v>
      </c>
    </row>
    <row r="647" spans="1:31" x14ac:dyDescent="0.25">
      <c r="A647" s="3">
        <v>1850</v>
      </c>
      <c r="B647" s="3">
        <v>10001829</v>
      </c>
      <c r="C647" s="4" t="s">
        <v>29592</v>
      </c>
      <c r="D647" s="4" t="s">
        <v>100</v>
      </c>
      <c r="E647" s="5"/>
      <c r="F647" s="4" t="s">
        <v>9486</v>
      </c>
      <c r="G647" s="4" t="s">
        <v>9487</v>
      </c>
      <c r="H647" s="4" t="s">
        <v>29574</v>
      </c>
      <c r="I647" s="4" t="s">
        <v>29612</v>
      </c>
      <c r="J647" s="4" t="s">
        <v>9192</v>
      </c>
      <c r="K647" s="3">
        <v>27700</v>
      </c>
      <c r="L647" s="4" t="s">
        <v>862</v>
      </c>
      <c r="M647" s="4" t="s">
        <v>30526</v>
      </c>
      <c r="N647" s="3">
        <v>7</v>
      </c>
      <c r="O647" s="4" t="s">
        <v>93</v>
      </c>
      <c r="P647" s="4" t="s">
        <v>29586</v>
      </c>
      <c r="Q647" s="4" t="s">
        <v>29615</v>
      </c>
      <c r="R647" s="4" t="s">
        <v>9489</v>
      </c>
      <c r="S647" s="4" t="s">
        <v>9490</v>
      </c>
      <c r="T647" s="4" t="s">
        <v>29589</v>
      </c>
      <c r="U647" s="6">
        <v>35126</v>
      </c>
      <c r="V647" s="4" t="s">
        <v>9497</v>
      </c>
      <c r="W647" s="4" t="s">
        <v>9498</v>
      </c>
      <c r="X647" s="6">
        <v>43299</v>
      </c>
      <c r="Y647" s="6">
        <v>2958465</v>
      </c>
      <c r="Z647" s="4" t="s">
        <v>137</v>
      </c>
      <c r="AA647" s="4"/>
      <c r="AB647" s="4"/>
      <c r="AC647" s="4" t="s">
        <v>29577</v>
      </c>
      <c r="AD647" s="4"/>
      <c r="AE647" s="4" t="s">
        <v>1532</v>
      </c>
    </row>
    <row r="648" spans="1:31" x14ac:dyDescent="0.25">
      <c r="A648" s="3">
        <v>2304</v>
      </c>
      <c r="B648" s="3">
        <v>10002347</v>
      </c>
      <c r="C648" s="4" t="s">
        <v>29592</v>
      </c>
      <c r="D648" s="4" t="s">
        <v>100</v>
      </c>
      <c r="E648" s="5"/>
      <c r="F648" s="4" t="s">
        <v>9501</v>
      </c>
      <c r="G648" s="4" t="s">
        <v>9502</v>
      </c>
      <c r="H648" s="4" t="s">
        <v>29574</v>
      </c>
      <c r="I648" s="4" t="s">
        <v>29612</v>
      </c>
      <c r="J648" s="4" t="s">
        <v>9192</v>
      </c>
      <c r="K648" s="3">
        <v>27700</v>
      </c>
      <c r="L648" s="4" t="s">
        <v>862</v>
      </c>
      <c r="M648" s="4" t="s">
        <v>30526</v>
      </c>
      <c r="N648" s="3">
        <v>7</v>
      </c>
      <c r="O648" s="4" t="s">
        <v>93</v>
      </c>
      <c r="P648" s="4" t="s">
        <v>29586</v>
      </c>
      <c r="Q648" s="4" t="s">
        <v>29615</v>
      </c>
      <c r="R648" s="4" t="s">
        <v>9505</v>
      </c>
      <c r="S648" s="4"/>
      <c r="T648" s="4" t="s">
        <v>29571</v>
      </c>
      <c r="U648" s="6">
        <v>35543</v>
      </c>
      <c r="V648" s="4" t="s">
        <v>9512</v>
      </c>
      <c r="W648" s="4" t="s">
        <v>9513</v>
      </c>
      <c r="X648" s="6">
        <v>43444</v>
      </c>
      <c r="Y648" s="6">
        <v>2958465</v>
      </c>
      <c r="Z648" s="4" t="s">
        <v>137</v>
      </c>
      <c r="AA648" s="4"/>
      <c r="AB648" s="4"/>
      <c r="AC648" s="4" t="s">
        <v>29577</v>
      </c>
      <c r="AD648" s="4"/>
      <c r="AE648" s="4" t="s">
        <v>1532</v>
      </c>
    </row>
    <row r="649" spans="1:31" x14ac:dyDescent="0.25">
      <c r="A649" s="3">
        <v>2685</v>
      </c>
      <c r="B649" s="3">
        <v>10002831</v>
      </c>
      <c r="C649" s="4" t="s">
        <v>29592</v>
      </c>
      <c r="D649" s="4" t="s">
        <v>100</v>
      </c>
      <c r="E649" s="5"/>
      <c r="F649" s="4" t="s">
        <v>9516</v>
      </c>
      <c r="G649" s="4" t="s">
        <v>9517</v>
      </c>
      <c r="H649" s="4" t="s">
        <v>29574</v>
      </c>
      <c r="I649" s="4" t="s">
        <v>29612</v>
      </c>
      <c r="J649" s="4" t="s">
        <v>8676</v>
      </c>
      <c r="K649" s="3">
        <v>27900</v>
      </c>
      <c r="L649" s="4" t="s">
        <v>862</v>
      </c>
      <c r="M649" s="4" t="s">
        <v>30574</v>
      </c>
      <c r="N649" s="3">
        <v>7</v>
      </c>
      <c r="O649" s="4" t="s">
        <v>93</v>
      </c>
      <c r="P649" s="4" t="s">
        <v>29586</v>
      </c>
      <c r="Q649" s="4" t="s">
        <v>29580</v>
      </c>
      <c r="R649" s="4" t="s">
        <v>9521</v>
      </c>
      <c r="S649" s="4"/>
      <c r="T649" s="4" t="s">
        <v>29571</v>
      </c>
      <c r="U649" s="6">
        <v>34682</v>
      </c>
      <c r="V649" s="4"/>
      <c r="W649" s="4" t="s">
        <v>9527</v>
      </c>
      <c r="X649" s="6">
        <v>43689</v>
      </c>
      <c r="Y649" s="6">
        <v>2958465</v>
      </c>
      <c r="Z649" s="4" t="s">
        <v>137</v>
      </c>
      <c r="AA649" s="4"/>
      <c r="AB649" s="4"/>
      <c r="AC649" s="4" t="s">
        <v>29577</v>
      </c>
      <c r="AD649" s="4"/>
      <c r="AE649" s="4" t="s">
        <v>1532</v>
      </c>
    </row>
    <row r="650" spans="1:31" x14ac:dyDescent="0.25">
      <c r="A650" s="3">
        <v>2687</v>
      </c>
      <c r="B650" s="3">
        <v>10002833</v>
      </c>
      <c r="C650" s="4" t="s">
        <v>29592</v>
      </c>
      <c r="D650" s="4" t="s">
        <v>100</v>
      </c>
      <c r="E650" s="5"/>
      <c r="F650" s="4" t="s">
        <v>9529</v>
      </c>
      <c r="G650" s="4" t="s">
        <v>9530</v>
      </c>
      <c r="H650" s="4" t="s">
        <v>29574</v>
      </c>
      <c r="I650" s="4" t="s">
        <v>29612</v>
      </c>
      <c r="J650" s="4" t="s">
        <v>8676</v>
      </c>
      <c r="K650" s="3">
        <v>27900</v>
      </c>
      <c r="L650" s="4" t="s">
        <v>862</v>
      </c>
      <c r="M650" s="4" t="s">
        <v>30574</v>
      </c>
      <c r="N650" s="3">
        <v>7</v>
      </c>
      <c r="O650" s="4" t="s">
        <v>93</v>
      </c>
      <c r="P650" s="4" t="s">
        <v>29586</v>
      </c>
      <c r="Q650" s="4" t="s">
        <v>29576</v>
      </c>
      <c r="R650" s="4" t="s">
        <v>9533</v>
      </c>
      <c r="S650" s="4"/>
      <c r="T650" s="4" t="s">
        <v>29571</v>
      </c>
      <c r="U650" s="6">
        <v>35525</v>
      </c>
      <c r="V650" s="4"/>
      <c r="W650" s="4" t="s">
        <v>9539</v>
      </c>
      <c r="X650" s="6">
        <v>43689</v>
      </c>
      <c r="Y650" s="6">
        <v>2958465</v>
      </c>
      <c r="Z650" s="4" t="s">
        <v>137</v>
      </c>
      <c r="AA650" s="4"/>
      <c r="AB650" s="4"/>
      <c r="AC650" s="4" t="s">
        <v>29577</v>
      </c>
      <c r="AD650" s="4"/>
      <c r="AE650" s="4" t="s">
        <v>1532</v>
      </c>
    </row>
    <row r="651" spans="1:31" x14ac:dyDescent="0.25">
      <c r="A651" s="3">
        <v>2688</v>
      </c>
      <c r="B651" s="3">
        <v>10002834</v>
      </c>
      <c r="C651" s="4" t="s">
        <v>29592</v>
      </c>
      <c r="D651" s="4" t="s">
        <v>100</v>
      </c>
      <c r="E651" s="5"/>
      <c r="F651" s="4" t="s">
        <v>9541</v>
      </c>
      <c r="G651" s="4" t="s">
        <v>9542</v>
      </c>
      <c r="H651" s="4" t="s">
        <v>29574</v>
      </c>
      <c r="I651" s="4" t="s">
        <v>29612</v>
      </c>
      <c r="J651" s="4" t="s">
        <v>8676</v>
      </c>
      <c r="K651" s="3">
        <v>27900</v>
      </c>
      <c r="L651" s="4" t="s">
        <v>862</v>
      </c>
      <c r="M651" s="4" t="s">
        <v>30574</v>
      </c>
      <c r="N651" s="3">
        <v>7</v>
      </c>
      <c r="O651" s="4" t="s">
        <v>93</v>
      </c>
      <c r="P651" s="4" t="s">
        <v>29586</v>
      </c>
      <c r="Q651" s="4" t="s">
        <v>29576</v>
      </c>
      <c r="R651" s="4" t="s">
        <v>9544</v>
      </c>
      <c r="S651" s="4"/>
      <c r="T651" s="4" t="s">
        <v>29571</v>
      </c>
      <c r="U651" s="6">
        <v>35282</v>
      </c>
      <c r="V651" s="4"/>
      <c r="W651" s="4" t="s">
        <v>9550</v>
      </c>
      <c r="X651" s="6">
        <v>43689</v>
      </c>
      <c r="Y651" s="6">
        <v>2958465</v>
      </c>
      <c r="Z651" s="4" t="s">
        <v>137</v>
      </c>
      <c r="AA651" s="4"/>
      <c r="AB651" s="4"/>
      <c r="AC651" s="4" t="s">
        <v>29577</v>
      </c>
      <c r="AD651" s="4"/>
      <c r="AE651" s="4" t="s">
        <v>1532</v>
      </c>
    </row>
    <row r="652" spans="1:31" x14ac:dyDescent="0.25">
      <c r="A652" s="3">
        <v>2689</v>
      </c>
      <c r="B652" s="3">
        <v>10002835</v>
      </c>
      <c r="C652" s="4" t="s">
        <v>29592</v>
      </c>
      <c r="D652" s="4" t="s">
        <v>100</v>
      </c>
      <c r="E652" s="5"/>
      <c r="F652" s="4" t="s">
        <v>9552</v>
      </c>
      <c r="G652" s="4" t="s">
        <v>9553</v>
      </c>
      <c r="H652" s="4" t="s">
        <v>29574</v>
      </c>
      <c r="I652" s="4" t="s">
        <v>29612</v>
      </c>
      <c r="J652" s="4" t="s">
        <v>8676</v>
      </c>
      <c r="K652" s="3">
        <v>27900</v>
      </c>
      <c r="L652" s="4" t="s">
        <v>862</v>
      </c>
      <c r="M652" s="4" t="s">
        <v>30574</v>
      </c>
      <c r="N652" s="3">
        <v>7</v>
      </c>
      <c r="O652" s="4" t="s">
        <v>93</v>
      </c>
      <c r="P652" s="4" t="s">
        <v>29586</v>
      </c>
      <c r="Q652" s="4" t="s">
        <v>29615</v>
      </c>
      <c r="R652" s="4" t="s">
        <v>9555</v>
      </c>
      <c r="S652" s="4"/>
      <c r="T652" s="4" t="s">
        <v>29571</v>
      </c>
      <c r="U652" s="6">
        <v>35862</v>
      </c>
      <c r="V652" s="4"/>
      <c r="W652" s="4" t="s">
        <v>9561</v>
      </c>
      <c r="X652" s="6">
        <v>43689</v>
      </c>
      <c r="Y652" s="6">
        <v>2958465</v>
      </c>
      <c r="Z652" s="4" t="s">
        <v>137</v>
      </c>
      <c r="AA652" s="4"/>
      <c r="AB652" s="4"/>
      <c r="AC652" s="4" t="s">
        <v>29577</v>
      </c>
      <c r="AD652" s="4"/>
      <c r="AE652" s="4" t="s">
        <v>1532</v>
      </c>
    </row>
    <row r="653" spans="1:31" x14ac:dyDescent="0.25">
      <c r="A653" s="3">
        <v>2690</v>
      </c>
      <c r="B653" s="3">
        <v>10002836</v>
      </c>
      <c r="C653" s="4" t="s">
        <v>29592</v>
      </c>
      <c r="D653" s="4" t="s">
        <v>100</v>
      </c>
      <c r="E653" s="5"/>
      <c r="F653" s="4" t="s">
        <v>9563</v>
      </c>
      <c r="G653" s="4" t="s">
        <v>1769</v>
      </c>
      <c r="H653" s="4" t="s">
        <v>29574</v>
      </c>
      <c r="I653" s="4" t="s">
        <v>29612</v>
      </c>
      <c r="J653" s="4" t="s">
        <v>8676</v>
      </c>
      <c r="K653" s="3">
        <v>27900</v>
      </c>
      <c r="L653" s="4" t="s">
        <v>862</v>
      </c>
      <c r="M653" s="4" t="s">
        <v>30574</v>
      </c>
      <c r="N653" s="3">
        <v>7</v>
      </c>
      <c r="O653" s="4" t="s">
        <v>93</v>
      </c>
      <c r="P653" s="4" t="s">
        <v>29586</v>
      </c>
      <c r="Q653" s="4" t="s">
        <v>29615</v>
      </c>
      <c r="R653" s="4" t="s">
        <v>9565</v>
      </c>
      <c r="S653" s="4"/>
      <c r="T653" s="4" t="s">
        <v>29571</v>
      </c>
      <c r="U653" s="6">
        <v>36025</v>
      </c>
      <c r="V653" s="4"/>
      <c r="W653" s="4" t="s">
        <v>9571</v>
      </c>
      <c r="X653" s="6">
        <v>43689</v>
      </c>
      <c r="Y653" s="6">
        <v>2958465</v>
      </c>
      <c r="Z653" s="4" t="s">
        <v>137</v>
      </c>
      <c r="AA653" s="4"/>
      <c r="AB653" s="4"/>
      <c r="AC653" s="4" t="s">
        <v>29577</v>
      </c>
      <c r="AD653" s="4"/>
      <c r="AE653" s="4" t="s">
        <v>1532</v>
      </c>
    </row>
    <row r="654" spans="1:31" x14ac:dyDescent="0.25">
      <c r="A654" s="3">
        <v>2819</v>
      </c>
      <c r="B654" s="3">
        <v>10002973</v>
      </c>
      <c r="C654" s="4" t="s">
        <v>29592</v>
      </c>
      <c r="D654" s="4" t="s">
        <v>100</v>
      </c>
      <c r="E654" s="5"/>
      <c r="F654" s="4" t="s">
        <v>9573</v>
      </c>
      <c r="G654" s="4" t="s">
        <v>9574</v>
      </c>
      <c r="H654" s="4" t="s">
        <v>29574</v>
      </c>
      <c r="I654" s="4" t="s">
        <v>29612</v>
      </c>
      <c r="J654" s="4" t="s">
        <v>8676</v>
      </c>
      <c r="K654" s="3">
        <v>27900</v>
      </c>
      <c r="L654" s="4" t="s">
        <v>862</v>
      </c>
      <c r="M654" s="4" t="s">
        <v>30574</v>
      </c>
      <c r="N654" s="3">
        <v>7</v>
      </c>
      <c r="O654" s="4" t="s">
        <v>93</v>
      </c>
      <c r="P654" s="4" t="s">
        <v>29586</v>
      </c>
      <c r="Q654" s="4" t="s">
        <v>29576</v>
      </c>
      <c r="R654" s="4" t="s">
        <v>9576</v>
      </c>
      <c r="S654" s="4"/>
      <c r="T654" s="4" t="s">
        <v>29571</v>
      </c>
      <c r="U654" s="6">
        <v>34667</v>
      </c>
      <c r="V654" s="4"/>
      <c r="W654" s="4" t="s">
        <v>9580</v>
      </c>
      <c r="X654" s="6">
        <v>43759</v>
      </c>
      <c r="Y654" s="6">
        <v>2958465</v>
      </c>
      <c r="Z654" s="4"/>
      <c r="AA654" s="4"/>
      <c r="AB654" s="4"/>
      <c r="AC654" s="4" t="s">
        <v>29577</v>
      </c>
      <c r="AD654" s="4"/>
      <c r="AE654" s="4" t="s">
        <v>1532</v>
      </c>
    </row>
    <row r="655" spans="1:31" x14ac:dyDescent="0.25">
      <c r="A655" s="3">
        <v>2820</v>
      </c>
      <c r="B655" s="3">
        <v>10002974</v>
      </c>
      <c r="C655" s="4" t="s">
        <v>29592</v>
      </c>
      <c r="D655" s="4" t="s">
        <v>100</v>
      </c>
      <c r="E655" s="5"/>
      <c r="F655" s="4" t="s">
        <v>9582</v>
      </c>
      <c r="G655" s="4" t="s">
        <v>9583</v>
      </c>
      <c r="H655" s="4" t="s">
        <v>29574</v>
      </c>
      <c r="I655" s="4" t="s">
        <v>29612</v>
      </c>
      <c r="J655" s="4" t="s">
        <v>8676</v>
      </c>
      <c r="K655" s="3">
        <v>27900</v>
      </c>
      <c r="L655" s="4" t="s">
        <v>862</v>
      </c>
      <c r="M655" s="4" t="s">
        <v>30574</v>
      </c>
      <c r="N655" s="3">
        <v>7</v>
      </c>
      <c r="O655" s="4" t="s">
        <v>93</v>
      </c>
      <c r="P655" s="4" t="s">
        <v>29586</v>
      </c>
      <c r="Q655" s="4" t="s">
        <v>29615</v>
      </c>
      <c r="R655" s="4" t="s">
        <v>9586</v>
      </c>
      <c r="S655" s="4"/>
      <c r="T655" s="4" t="s">
        <v>29571</v>
      </c>
      <c r="U655" s="6">
        <v>35984</v>
      </c>
      <c r="V655" s="4"/>
      <c r="W655" s="4" t="s">
        <v>9590</v>
      </c>
      <c r="X655" s="6">
        <v>43759</v>
      </c>
      <c r="Y655" s="6">
        <v>2958465</v>
      </c>
      <c r="Z655" s="4"/>
      <c r="AA655" s="4"/>
      <c r="AB655" s="4"/>
      <c r="AC655" s="4" t="s">
        <v>29577</v>
      </c>
      <c r="AD655" s="4"/>
      <c r="AE655" s="4" t="s">
        <v>1532</v>
      </c>
    </row>
    <row r="656" spans="1:31" x14ac:dyDescent="0.25">
      <c r="A656" s="3">
        <v>2887</v>
      </c>
      <c r="B656" s="3">
        <v>60000049</v>
      </c>
      <c r="C656" s="4" t="s">
        <v>29592</v>
      </c>
      <c r="D656" s="4" t="s">
        <v>100</v>
      </c>
      <c r="E656" s="5"/>
      <c r="F656" s="4" t="s">
        <v>9592</v>
      </c>
      <c r="G656" s="4" t="s">
        <v>9592</v>
      </c>
      <c r="H656" s="4" t="s">
        <v>29574</v>
      </c>
      <c r="I656" s="4" t="s">
        <v>29612</v>
      </c>
      <c r="J656" s="4" t="s">
        <v>8676</v>
      </c>
      <c r="K656" s="3">
        <v>27900</v>
      </c>
      <c r="L656" s="4" t="s">
        <v>862</v>
      </c>
      <c r="M656" s="4" t="s">
        <v>30574</v>
      </c>
      <c r="N656" s="3">
        <v>7</v>
      </c>
      <c r="O656" s="4" t="s">
        <v>453</v>
      </c>
      <c r="P656" s="4" t="s">
        <v>31949</v>
      </c>
      <c r="Q656" s="4" t="s">
        <v>29576</v>
      </c>
      <c r="R656" s="4"/>
      <c r="S656" s="4" t="s">
        <v>9593</v>
      </c>
      <c r="T656" s="4" t="s">
        <v>31950</v>
      </c>
      <c r="U656" s="6">
        <v>35216</v>
      </c>
      <c r="V656" s="4" t="s">
        <v>9596</v>
      </c>
      <c r="W656" s="4" t="s">
        <v>9597</v>
      </c>
      <c r="X656" s="6">
        <v>43836</v>
      </c>
      <c r="Y656" s="6">
        <v>2958465</v>
      </c>
      <c r="Z656" s="4" t="s">
        <v>635</v>
      </c>
      <c r="AA656" s="4" t="s">
        <v>465</v>
      </c>
      <c r="AB656" s="4" t="s">
        <v>31951</v>
      </c>
      <c r="AC656" s="4" t="s">
        <v>716</v>
      </c>
      <c r="AD656" s="4" t="s">
        <v>506</v>
      </c>
      <c r="AE656" s="4" t="s">
        <v>1532</v>
      </c>
    </row>
    <row r="657" spans="1:31" x14ac:dyDescent="0.25">
      <c r="A657" s="3">
        <v>2889</v>
      </c>
      <c r="B657" s="3">
        <v>60000051</v>
      </c>
      <c r="C657" s="4" t="s">
        <v>29592</v>
      </c>
      <c r="D657" s="4" t="s">
        <v>100</v>
      </c>
      <c r="E657" s="5"/>
      <c r="F657" s="4" t="s">
        <v>9598</v>
      </c>
      <c r="G657" s="4" t="s">
        <v>9598</v>
      </c>
      <c r="H657" s="4" t="s">
        <v>29574</v>
      </c>
      <c r="I657" s="4" t="s">
        <v>29612</v>
      </c>
      <c r="J657" s="4" t="s">
        <v>8676</v>
      </c>
      <c r="K657" s="3">
        <v>27900</v>
      </c>
      <c r="L657" s="4" t="s">
        <v>862</v>
      </c>
      <c r="M657" s="4" t="s">
        <v>30574</v>
      </c>
      <c r="N657" s="3">
        <v>7</v>
      </c>
      <c r="O657" s="4" t="s">
        <v>453</v>
      </c>
      <c r="P657" s="4" t="s">
        <v>31949</v>
      </c>
      <c r="Q657" s="4" t="s">
        <v>29576</v>
      </c>
      <c r="R657" s="4"/>
      <c r="S657" s="4" t="s">
        <v>9599</v>
      </c>
      <c r="T657" s="4" t="s">
        <v>31950</v>
      </c>
      <c r="U657" s="6">
        <v>34867</v>
      </c>
      <c r="V657" s="4" t="s">
        <v>9602</v>
      </c>
      <c r="W657" s="4" t="s">
        <v>9603</v>
      </c>
      <c r="X657" s="6">
        <v>43836</v>
      </c>
      <c r="Y657" s="6">
        <v>2958465</v>
      </c>
      <c r="Z657" s="4" t="s">
        <v>635</v>
      </c>
      <c r="AA657" s="4" t="s">
        <v>465</v>
      </c>
      <c r="AB657" s="4" t="s">
        <v>31978</v>
      </c>
      <c r="AC657" s="4" t="s">
        <v>716</v>
      </c>
      <c r="AD657" s="4" t="s">
        <v>506</v>
      </c>
      <c r="AE657" s="4" t="s">
        <v>1532</v>
      </c>
    </row>
    <row r="658" spans="1:31" x14ac:dyDescent="0.25">
      <c r="A658" s="3">
        <v>2902</v>
      </c>
      <c r="B658" s="3">
        <v>60000062</v>
      </c>
      <c r="C658" s="4" t="s">
        <v>29592</v>
      </c>
      <c r="D658" s="4" t="s">
        <v>100</v>
      </c>
      <c r="E658" s="5"/>
      <c r="F658" s="4" t="s">
        <v>9604</v>
      </c>
      <c r="G658" s="4" t="s">
        <v>9604</v>
      </c>
      <c r="H658" s="4" t="s">
        <v>29574</v>
      </c>
      <c r="I658" s="4" t="s">
        <v>29612</v>
      </c>
      <c r="J658" s="4" t="s">
        <v>8676</v>
      </c>
      <c r="K658" s="3">
        <v>27900</v>
      </c>
      <c r="L658" s="4" t="s">
        <v>862</v>
      </c>
      <c r="M658" s="4" t="s">
        <v>30574</v>
      </c>
      <c r="N658" s="3">
        <v>7</v>
      </c>
      <c r="O658" s="4" t="s">
        <v>453</v>
      </c>
      <c r="P658" s="4" t="s">
        <v>31949</v>
      </c>
      <c r="Q658" s="4" t="s">
        <v>29576</v>
      </c>
      <c r="R658" s="4"/>
      <c r="S658" s="4" t="s">
        <v>9605</v>
      </c>
      <c r="T658" s="4" t="s">
        <v>31950</v>
      </c>
      <c r="U658" s="6">
        <v>32814</v>
      </c>
      <c r="V658" s="4" t="s">
        <v>9608</v>
      </c>
      <c r="W658" s="4" t="s">
        <v>9609</v>
      </c>
      <c r="X658" s="6">
        <v>43864</v>
      </c>
      <c r="Y658" s="6">
        <v>2958465</v>
      </c>
      <c r="Z658" s="4" t="s">
        <v>635</v>
      </c>
      <c r="AA658" s="4" t="s">
        <v>465</v>
      </c>
      <c r="AB658" s="4" t="s">
        <v>31978</v>
      </c>
      <c r="AC658" s="4" t="s">
        <v>716</v>
      </c>
      <c r="AD658" s="4" t="s">
        <v>506</v>
      </c>
      <c r="AE658" s="4" t="s">
        <v>1532</v>
      </c>
    </row>
    <row r="659" spans="1:31" x14ac:dyDescent="0.25">
      <c r="A659" s="3">
        <v>2905</v>
      </c>
      <c r="B659" s="3">
        <v>60000065</v>
      </c>
      <c r="C659" s="4" t="s">
        <v>29592</v>
      </c>
      <c r="D659" s="4" t="s">
        <v>100</v>
      </c>
      <c r="E659" s="5"/>
      <c r="F659" s="4" t="s">
        <v>9610</v>
      </c>
      <c r="G659" s="4" t="s">
        <v>9610</v>
      </c>
      <c r="H659" s="4" t="s">
        <v>29574</v>
      </c>
      <c r="I659" s="4" t="s">
        <v>29612</v>
      </c>
      <c r="J659" s="4" t="s">
        <v>8676</v>
      </c>
      <c r="K659" s="3">
        <v>27900</v>
      </c>
      <c r="L659" s="4" t="s">
        <v>862</v>
      </c>
      <c r="M659" s="4" t="s">
        <v>30574</v>
      </c>
      <c r="N659" s="3">
        <v>7</v>
      </c>
      <c r="O659" s="4" t="s">
        <v>453</v>
      </c>
      <c r="P659" s="4" t="s">
        <v>31949</v>
      </c>
      <c r="Q659" s="4" t="s">
        <v>29576</v>
      </c>
      <c r="R659" s="4"/>
      <c r="S659" s="4" t="s">
        <v>9611</v>
      </c>
      <c r="T659" s="4" t="s">
        <v>31950</v>
      </c>
      <c r="U659" s="6">
        <v>34617</v>
      </c>
      <c r="V659" s="4" t="s">
        <v>9614</v>
      </c>
      <c r="W659" s="4" t="s">
        <v>9615</v>
      </c>
      <c r="X659" s="6">
        <v>43864</v>
      </c>
      <c r="Y659" s="6">
        <v>2958465</v>
      </c>
      <c r="Z659" s="4" t="s">
        <v>635</v>
      </c>
      <c r="AA659" s="4" t="s">
        <v>465</v>
      </c>
      <c r="AB659" s="4" t="s">
        <v>31978</v>
      </c>
      <c r="AC659" s="4" t="s">
        <v>716</v>
      </c>
      <c r="AD659" s="4" t="s">
        <v>506</v>
      </c>
      <c r="AE659" s="4" t="s">
        <v>1532</v>
      </c>
    </row>
    <row r="660" spans="1:31" x14ac:dyDescent="0.25">
      <c r="A660" s="3">
        <v>2906</v>
      </c>
      <c r="B660" s="3">
        <v>60000066</v>
      </c>
      <c r="C660" s="4" t="s">
        <v>29592</v>
      </c>
      <c r="D660" s="4" t="s">
        <v>100</v>
      </c>
      <c r="E660" s="5"/>
      <c r="F660" s="4" t="s">
        <v>9616</v>
      </c>
      <c r="G660" s="4" t="s">
        <v>9616</v>
      </c>
      <c r="H660" s="4" t="s">
        <v>29574</v>
      </c>
      <c r="I660" s="4" t="s">
        <v>29612</v>
      </c>
      <c r="J660" s="4" t="s">
        <v>8676</v>
      </c>
      <c r="K660" s="3">
        <v>27900</v>
      </c>
      <c r="L660" s="4" t="s">
        <v>862</v>
      </c>
      <c r="M660" s="4" t="s">
        <v>30574</v>
      </c>
      <c r="N660" s="3">
        <v>7</v>
      </c>
      <c r="O660" s="4" t="s">
        <v>453</v>
      </c>
      <c r="P660" s="4" t="s">
        <v>31949</v>
      </c>
      <c r="Q660" s="4" t="s">
        <v>29576</v>
      </c>
      <c r="R660" s="4"/>
      <c r="S660" s="4" t="s">
        <v>9617</v>
      </c>
      <c r="T660" s="4" t="s">
        <v>31950</v>
      </c>
      <c r="U660" s="6">
        <v>34162</v>
      </c>
      <c r="V660" s="4" t="s">
        <v>9620</v>
      </c>
      <c r="W660" s="4" t="s">
        <v>9621</v>
      </c>
      <c r="X660" s="6">
        <v>43864</v>
      </c>
      <c r="Y660" s="6">
        <v>2958465</v>
      </c>
      <c r="Z660" s="4" t="s">
        <v>635</v>
      </c>
      <c r="AA660" s="4" t="s">
        <v>465</v>
      </c>
      <c r="AB660" s="4" t="s">
        <v>31978</v>
      </c>
      <c r="AC660" s="4" t="s">
        <v>716</v>
      </c>
      <c r="AD660" s="4" t="s">
        <v>506</v>
      </c>
      <c r="AE660" s="4" t="s">
        <v>1532</v>
      </c>
    </row>
    <row r="661" spans="1:31" x14ac:dyDescent="0.25">
      <c r="A661" s="3">
        <v>246</v>
      </c>
      <c r="B661" s="3">
        <v>10000327</v>
      </c>
      <c r="C661" s="4" t="s">
        <v>29592</v>
      </c>
      <c r="D661" s="4" t="s">
        <v>100</v>
      </c>
      <c r="E661" s="5"/>
      <c r="F661" s="4" t="s">
        <v>9649</v>
      </c>
      <c r="G661" s="4" t="s">
        <v>9650</v>
      </c>
      <c r="H661" s="4" t="s">
        <v>29574</v>
      </c>
      <c r="I661" s="4" t="s">
        <v>29736</v>
      </c>
      <c r="J661" s="4" t="s">
        <v>9655</v>
      </c>
      <c r="K661" s="3">
        <v>28100</v>
      </c>
      <c r="L661" s="4" t="s">
        <v>111</v>
      </c>
      <c r="M661" s="4" t="s">
        <v>29595</v>
      </c>
      <c r="N661" s="3">
        <v>2</v>
      </c>
      <c r="O661" s="4" t="s">
        <v>93</v>
      </c>
      <c r="P661" s="4" t="s">
        <v>29586</v>
      </c>
      <c r="Q661" s="4" t="s">
        <v>29615</v>
      </c>
      <c r="R661" s="4" t="s">
        <v>9658</v>
      </c>
      <c r="S661" s="4" t="s">
        <v>9659</v>
      </c>
      <c r="T661" s="4" t="s">
        <v>29589</v>
      </c>
      <c r="U661" s="6">
        <v>25083</v>
      </c>
      <c r="V661" s="4" t="s">
        <v>9666</v>
      </c>
      <c r="W661" s="4" t="s">
        <v>9667</v>
      </c>
      <c r="X661" s="6">
        <v>42865</v>
      </c>
      <c r="Y661" s="6">
        <v>2958465</v>
      </c>
      <c r="Z661" s="4" t="s">
        <v>137</v>
      </c>
      <c r="AA661" s="4"/>
      <c r="AB661" s="4"/>
      <c r="AC661" s="4" t="s">
        <v>29577</v>
      </c>
      <c r="AD661" s="4"/>
      <c r="AE661" s="4" t="s">
        <v>142</v>
      </c>
    </row>
    <row r="662" spans="1:31" x14ac:dyDescent="0.25">
      <c r="A662" s="3">
        <v>388</v>
      </c>
      <c r="B662" s="3">
        <v>10000484</v>
      </c>
      <c r="C662" s="4" t="s">
        <v>29592</v>
      </c>
      <c r="D662" s="4" t="s">
        <v>100</v>
      </c>
      <c r="E662" s="5"/>
      <c r="F662" s="4" t="s">
        <v>9670</v>
      </c>
      <c r="G662" s="4" t="s">
        <v>9671</v>
      </c>
      <c r="H662" s="4" t="s">
        <v>29574</v>
      </c>
      <c r="I662" s="4" t="s">
        <v>29736</v>
      </c>
      <c r="J662" s="4" t="s">
        <v>9674</v>
      </c>
      <c r="K662" s="3">
        <v>28200</v>
      </c>
      <c r="L662" s="4" t="s">
        <v>111</v>
      </c>
      <c r="M662" s="4" t="s">
        <v>29626</v>
      </c>
      <c r="N662" s="3">
        <v>3</v>
      </c>
      <c r="O662" s="4" t="s">
        <v>93</v>
      </c>
      <c r="P662" s="4" t="s">
        <v>29586</v>
      </c>
      <c r="Q662" s="4" t="s">
        <v>29615</v>
      </c>
      <c r="R662" s="4" t="s">
        <v>9677</v>
      </c>
      <c r="S662" s="4"/>
      <c r="T662" s="4" t="s">
        <v>29571</v>
      </c>
      <c r="U662" s="6">
        <v>27225</v>
      </c>
      <c r="V662" s="4" t="s">
        <v>9684</v>
      </c>
      <c r="W662" s="4" t="s">
        <v>9685</v>
      </c>
      <c r="X662" s="6">
        <v>42968</v>
      </c>
      <c r="Y662" s="6">
        <v>2958465</v>
      </c>
      <c r="Z662" s="4" t="s">
        <v>137</v>
      </c>
      <c r="AA662" s="4"/>
      <c r="AB662" s="4"/>
      <c r="AC662" s="4" t="s">
        <v>29577</v>
      </c>
      <c r="AD662" s="4"/>
      <c r="AE662" s="4" t="s">
        <v>142</v>
      </c>
    </row>
    <row r="663" spans="1:31" x14ac:dyDescent="0.25">
      <c r="A663" s="3">
        <v>52</v>
      </c>
      <c r="B663" s="3">
        <v>10000109</v>
      </c>
      <c r="C663" s="4" t="s">
        <v>29592</v>
      </c>
      <c r="D663" s="4" t="s">
        <v>100</v>
      </c>
      <c r="E663" s="5"/>
      <c r="F663" s="4" t="s">
        <v>9688</v>
      </c>
      <c r="G663" s="4" t="s">
        <v>9689</v>
      </c>
      <c r="H663" s="4" t="s">
        <v>29574</v>
      </c>
      <c r="I663" s="4" t="s">
        <v>29736</v>
      </c>
      <c r="J663" s="4" t="s">
        <v>9692</v>
      </c>
      <c r="K663" s="3">
        <v>28300</v>
      </c>
      <c r="L663" s="4" t="s">
        <v>111</v>
      </c>
      <c r="M663" s="4" t="s">
        <v>29626</v>
      </c>
      <c r="N663" s="3">
        <v>3</v>
      </c>
      <c r="O663" s="4" t="s">
        <v>93</v>
      </c>
      <c r="P663" s="4" t="s">
        <v>29586</v>
      </c>
      <c r="Q663" s="4" t="s">
        <v>29576</v>
      </c>
      <c r="R663" s="4" t="s">
        <v>9695</v>
      </c>
      <c r="S663" s="4" t="s">
        <v>9696</v>
      </c>
      <c r="T663" s="4" t="s">
        <v>29589</v>
      </c>
      <c r="U663" s="6">
        <v>31205</v>
      </c>
      <c r="V663" s="4" t="s">
        <v>9703</v>
      </c>
      <c r="W663" s="4" t="s">
        <v>9704</v>
      </c>
      <c r="X663" s="6">
        <v>41330</v>
      </c>
      <c r="Y663" s="6">
        <v>2958465</v>
      </c>
      <c r="Z663" s="4" t="s">
        <v>137</v>
      </c>
      <c r="AA663" s="4"/>
      <c r="AB663" s="4"/>
      <c r="AC663" s="4" t="s">
        <v>29577</v>
      </c>
      <c r="AD663" s="4"/>
      <c r="AE663" s="4" t="s">
        <v>142</v>
      </c>
    </row>
    <row r="664" spans="1:31" x14ac:dyDescent="0.25">
      <c r="A664" s="3">
        <v>125</v>
      </c>
      <c r="B664" s="3">
        <v>10000192</v>
      </c>
      <c r="C664" s="4" t="s">
        <v>29592</v>
      </c>
      <c r="D664" s="4" t="s">
        <v>100</v>
      </c>
      <c r="E664" s="5"/>
      <c r="F664" s="4" t="s">
        <v>9706</v>
      </c>
      <c r="G664" s="4" t="s">
        <v>9707</v>
      </c>
      <c r="H664" s="4" t="s">
        <v>29574</v>
      </c>
      <c r="I664" s="4" t="s">
        <v>29736</v>
      </c>
      <c r="J664" s="4" t="s">
        <v>9692</v>
      </c>
      <c r="K664" s="3">
        <v>28300</v>
      </c>
      <c r="L664" s="4" t="s">
        <v>111</v>
      </c>
      <c r="M664" s="4" t="s">
        <v>29626</v>
      </c>
      <c r="N664" s="3">
        <v>3</v>
      </c>
      <c r="O664" s="4" t="s">
        <v>93</v>
      </c>
      <c r="P664" s="4" t="s">
        <v>29586</v>
      </c>
      <c r="Q664" s="4" t="s">
        <v>29615</v>
      </c>
      <c r="R664" s="4" t="s">
        <v>9711</v>
      </c>
      <c r="S664" s="4" t="s">
        <v>9712</v>
      </c>
      <c r="T664" s="4" t="s">
        <v>29589</v>
      </c>
      <c r="U664" s="6">
        <v>21801</v>
      </c>
      <c r="V664" s="4" t="s">
        <v>9719</v>
      </c>
      <c r="W664" s="4" t="s">
        <v>9720</v>
      </c>
      <c r="X664" s="6">
        <v>42541</v>
      </c>
      <c r="Y664" s="6">
        <v>2958465</v>
      </c>
      <c r="Z664" s="4" t="s">
        <v>137</v>
      </c>
      <c r="AA664" s="4"/>
      <c r="AB664" s="4"/>
      <c r="AC664" s="4" t="s">
        <v>29577</v>
      </c>
      <c r="AD664" s="4"/>
      <c r="AE664" s="4" t="s">
        <v>142</v>
      </c>
    </row>
    <row r="665" spans="1:31" x14ac:dyDescent="0.25">
      <c r="A665" s="3">
        <v>162</v>
      </c>
      <c r="B665" s="3">
        <v>10000234</v>
      </c>
      <c r="C665" s="4" t="s">
        <v>29592</v>
      </c>
      <c r="D665" s="4" t="s">
        <v>100</v>
      </c>
      <c r="E665" s="5"/>
      <c r="F665" s="4" t="s">
        <v>9722</v>
      </c>
      <c r="G665" s="4" t="s">
        <v>9723</v>
      </c>
      <c r="H665" s="4" t="s">
        <v>29574</v>
      </c>
      <c r="I665" s="4" t="s">
        <v>29736</v>
      </c>
      <c r="J665" s="4" t="s">
        <v>9726</v>
      </c>
      <c r="K665" s="3">
        <v>28400</v>
      </c>
      <c r="L665" s="4" t="s">
        <v>111</v>
      </c>
      <c r="M665" s="4" t="s">
        <v>29626</v>
      </c>
      <c r="N665" s="3">
        <v>3</v>
      </c>
      <c r="O665" s="4" t="s">
        <v>93</v>
      </c>
      <c r="P665" s="4" t="s">
        <v>29586</v>
      </c>
      <c r="Q665" s="4" t="s">
        <v>29576</v>
      </c>
      <c r="R665" s="4" t="s">
        <v>9729</v>
      </c>
      <c r="S665" s="4"/>
      <c r="T665" s="4" t="s">
        <v>29571</v>
      </c>
      <c r="U665" s="6">
        <v>30456</v>
      </c>
      <c r="V665" s="4" t="s">
        <v>9736</v>
      </c>
      <c r="W665" s="4" t="s">
        <v>9737</v>
      </c>
      <c r="X665" s="6">
        <v>42786</v>
      </c>
      <c r="Y665" s="6">
        <v>2958465</v>
      </c>
      <c r="Z665" s="4" t="s">
        <v>137</v>
      </c>
      <c r="AA665" s="4"/>
      <c r="AB665" s="4"/>
      <c r="AC665" s="4" t="s">
        <v>29577</v>
      </c>
      <c r="AD665" s="4"/>
      <c r="AE665" s="4" t="s">
        <v>142</v>
      </c>
    </row>
    <row r="666" spans="1:31" x14ac:dyDescent="0.25">
      <c r="A666" s="3">
        <v>119</v>
      </c>
      <c r="B666" s="3">
        <v>10000182</v>
      </c>
      <c r="C666" s="4" t="s">
        <v>29592</v>
      </c>
      <c r="D666" s="4" t="s">
        <v>100</v>
      </c>
      <c r="E666" s="5"/>
      <c r="F666" s="4" t="s">
        <v>9740</v>
      </c>
      <c r="G666" s="4" t="s">
        <v>9741</v>
      </c>
      <c r="H666" s="4" t="s">
        <v>29574</v>
      </c>
      <c r="I666" s="4" t="s">
        <v>29736</v>
      </c>
      <c r="J666" s="4" t="s">
        <v>9744</v>
      </c>
      <c r="K666" s="3">
        <v>28600</v>
      </c>
      <c r="L666" s="4" t="s">
        <v>450</v>
      </c>
      <c r="M666" s="4" t="s">
        <v>29652</v>
      </c>
      <c r="N666" s="3">
        <v>5</v>
      </c>
      <c r="O666" s="4" t="s">
        <v>93</v>
      </c>
      <c r="P666" s="4" t="s">
        <v>29586</v>
      </c>
      <c r="Q666" s="4" t="s">
        <v>29576</v>
      </c>
      <c r="R666" s="4" t="s">
        <v>9746</v>
      </c>
      <c r="S666" s="4" t="s">
        <v>9747</v>
      </c>
      <c r="T666" s="4" t="s">
        <v>29589</v>
      </c>
      <c r="U666" s="6">
        <v>30732</v>
      </c>
      <c r="V666" s="4" t="s">
        <v>9754</v>
      </c>
      <c r="W666" s="4" t="s">
        <v>9755</v>
      </c>
      <c r="X666" s="6">
        <v>42460</v>
      </c>
      <c r="Y666" s="6">
        <v>2958465</v>
      </c>
      <c r="Z666" s="4" t="s">
        <v>137</v>
      </c>
      <c r="AA666" s="4"/>
      <c r="AB666" s="4"/>
      <c r="AC666" s="4" t="s">
        <v>29577</v>
      </c>
      <c r="AD666" s="4"/>
      <c r="AE666" s="4" t="s">
        <v>4960</v>
      </c>
    </row>
    <row r="667" spans="1:31" x14ac:dyDescent="0.25">
      <c r="A667" s="3">
        <v>208</v>
      </c>
      <c r="B667" s="3">
        <v>10000281</v>
      </c>
      <c r="C667" s="4" t="s">
        <v>29592</v>
      </c>
      <c r="D667" s="4" t="s">
        <v>100</v>
      </c>
      <c r="E667" s="5"/>
      <c r="F667" s="4" t="s">
        <v>9757</v>
      </c>
      <c r="G667" s="4" t="s">
        <v>9758</v>
      </c>
      <c r="H667" s="4" t="s">
        <v>29574</v>
      </c>
      <c r="I667" s="4" t="s">
        <v>29736</v>
      </c>
      <c r="J667" s="4" t="s">
        <v>9761</v>
      </c>
      <c r="K667" s="3">
        <v>28700</v>
      </c>
      <c r="L667" s="4" t="s">
        <v>450</v>
      </c>
      <c r="M667" s="4" t="s">
        <v>29603</v>
      </c>
      <c r="N667" s="3">
        <v>6</v>
      </c>
      <c r="O667" s="4" t="s">
        <v>93</v>
      </c>
      <c r="P667" s="4" t="s">
        <v>29586</v>
      </c>
      <c r="Q667" s="4" t="s">
        <v>29580</v>
      </c>
      <c r="R667" s="4" t="s">
        <v>9764</v>
      </c>
      <c r="S667" s="4"/>
      <c r="T667" s="4" t="s">
        <v>29571</v>
      </c>
      <c r="U667" s="6">
        <v>31188</v>
      </c>
      <c r="V667" s="4" t="s">
        <v>9771</v>
      </c>
      <c r="W667" s="4" t="s">
        <v>9772</v>
      </c>
      <c r="X667" s="6">
        <v>42831</v>
      </c>
      <c r="Y667" s="6">
        <v>2958465</v>
      </c>
      <c r="Z667" s="4" t="s">
        <v>137</v>
      </c>
      <c r="AA667" s="4"/>
      <c r="AB667" s="4"/>
      <c r="AC667" s="4" t="s">
        <v>29577</v>
      </c>
      <c r="AD667" s="4"/>
      <c r="AE667" s="4" t="s">
        <v>4960</v>
      </c>
    </row>
    <row r="668" spans="1:31" x14ac:dyDescent="0.25">
      <c r="A668" s="3">
        <v>764</v>
      </c>
      <c r="B668" s="3">
        <v>10000908</v>
      </c>
      <c r="C668" s="4" t="s">
        <v>29592</v>
      </c>
      <c r="D668" s="4" t="s">
        <v>100</v>
      </c>
      <c r="E668" s="5"/>
      <c r="F668" s="4" t="s">
        <v>9773</v>
      </c>
      <c r="G668" s="4" t="s">
        <v>9774</v>
      </c>
      <c r="H668" s="4" t="s">
        <v>29574</v>
      </c>
      <c r="I668" s="4" t="s">
        <v>29736</v>
      </c>
      <c r="J668" s="4" t="s">
        <v>9777</v>
      </c>
      <c r="K668" s="3">
        <v>28800</v>
      </c>
      <c r="L668" s="4" t="s">
        <v>450</v>
      </c>
      <c r="M668" s="4" t="s">
        <v>29652</v>
      </c>
      <c r="N668" s="3">
        <v>5</v>
      </c>
      <c r="O668" s="4" t="s">
        <v>93</v>
      </c>
      <c r="P668" s="4" t="s">
        <v>29586</v>
      </c>
      <c r="Q668" s="4" t="s">
        <v>29580</v>
      </c>
      <c r="R668" s="4" t="s">
        <v>9780</v>
      </c>
      <c r="S668" s="4"/>
      <c r="T668" s="4" t="s">
        <v>29571</v>
      </c>
      <c r="U668" s="6">
        <v>30669</v>
      </c>
      <c r="V668" s="4" t="s">
        <v>9787</v>
      </c>
      <c r="W668" s="4" t="s">
        <v>9788</v>
      </c>
      <c r="X668" s="6">
        <v>43109</v>
      </c>
      <c r="Y668" s="6">
        <v>2958465</v>
      </c>
      <c r="Z668" s="4" t="s">
        <v>137</v>
      </c>
      <c r="AA668" s="4"/>
      <c r="AB668" s="4"/>
      <c r="AC668" s="4" t="s">
        <v>29577</v>
      </c>
      <c r="AD668" s="4"/>
      <c r="AE668" s="4" t="s">
        <v>4960</v>
      </c>
    </row>
    <row r="669" spans="1:31" x14ac:dyDescent="0.25">
      <c r="A669" s="3">
        <v>362</v>
      </c>
      <c r="B669" s="3">
        <v>10000455</v>
      </c>
      <c r="C669" s="4" t="s">
        <v>29592</v>
      </c>
      <c r="D669" s="4" t="s">
        <v>100</v>
      </c>
      <c r="E669" s="5"/>
      <c r="F669" s="4" t="s">
        <v>9791</v>
      </c>
      <c r="G669" s="4" t="s">
        <v>9792</v>
      </c>
      <c r="H669" s="4" t="s">
        <v>29574</v>
      </c>
      <c r="I669" s="4" t="s">
        <v>29736</v>
      </c>
      <c r="J669" s="4" t="s">
        <v>9795</v>
      </c>
      <c r="K669" s="3">
        <v>28900</v>
      </c>
      <c r="L669" s="4" t="s">
        <v>450</v>
      </c>
      <c r="M669" s="4" t="s">
        <v>29603</v>
      </c>
      <c r="N669" s="3">
        <v>6</v>
      </c>
      <c r="O669" s="4" t="s">
        <v>93</v>
      </c>
      <c r="P669" s="4" t="s">
        <v>29586</v>
      </c>
      <c r="Q669" s="4" t="s">
        <v>29576</v>
      </c>
      <c r="R669" s="4" t="s">
        <v>9797</v>
      </c>
      <c r="S669" s="4" t="s">
        <v>9798</v>
      </c>
      <c r="T669" s="4" t="s">
        <v>29589</v>
      </c>
      <c r="U669" s="6">
        <v>32544</v>
      </c>
      <c r="V669" s="4" t="s">
        <v>9805</v>
      </c>
      <c r="W669" s="4" t="s">
        <v>9806</v>
      </c>
      <c r="X669" s="6">
        <v>42947</v>
      </c>
      <c r="Y669" s="6">
        <v>2958465</v>
      </c>
      <c r="Z669" s="4" t="s">
        <v>137</v>
      </c>
      <c r="AA669" s="4"/>
      <c r="AB669" s="4"/>
      <c r="AC669" s="4" t="s">
        <v>29577</v>
      </c>
      <c r="AD669" s="4"/>
      <c r="AE669" s="4" t="s">
        <v>4960</v>
      </c>
    </row>
    <row r="670" spans="1:31" x14ac:dyDescent="0.25">
      <c r="A670" s="3">
        <v>276</v>
      </c>
      <c r="B670" s="3">
        <v>10000360</v>
      </c>
      <c r="C670" s="4" t="s">
        <v>29592</v>
      </c>
      <c r="D670" s="4" t="s">
        <v>100</v>
      </c>
      <c r="E670" s="5"/>
      <c r="F670" s="4" t="s">
        <v>9807</v>
      </c>
      <c r="G670" s="4" t="s">
        <v>9808</v>
      </c>
      <c r="H670" s="4" t="s">
        <v>29574</v>
      </c>
      <c r="I670" s="4" t="s">
        <v>29736</v>
      </c>
      <c r="J670" s="4" t="s">
        <v>9811</v>
      </c>
      <c r="K670" s="3">
        <v>29000</v>
      </c>
      <c r="L670" s="4" t="s">
        <v>450</v>
      </c>
      <c r="M670" s="4" t="s">
        <v>29652</v>
      </c>
      <c r="N670" s="3">
        <v>5</v>
      </c>
      <c r="O670" s="4" t="s">
        <v>93</v>
      </c>
      <c r="P670" s="4" t="s">
        <v>29586</v>
      </c>
      <c r="Q670" s="4" t="s">
        <v>29615</v>
      </c>
      <c r="R670" s="4" t="s">
        <v>9814</v>
      </c>
      <c r="S670" s="4" t="s">
        <v>9815</v>
      </c>
      <c r="T670" s="4" t="s">
        <v>29589</v>
      </c>
      <c r="U670" s="6">
        <v>26665</v>
      </c>
      <c r="V670" s="4" t="s">
        <v>9823</v>
      </c>
      <c r="W670" s="4" t="s">
        <v>9824</v>
      </c>
      <c r="X670" s="6">
        <v>42891</v>
      </c>
      <c r="Y670" s="6">
        <v>2958465</v>
      </c>
      <c r="Z670" s="4" t="s">
        <v>137</v>
      </c>
      <c r="AA670" s="4"/>
      <c r="AB670" s="4"/>
      <c r="AC670" s="4" t="s">
        <v>29577</v>
      </c>
      <c r="AD670" s="4"/>
      <c r="AE670" s="4" t="s">
        <v>4960</v>
      </c>
    </row>
    <row r="671" spans="1:31" x14ac:dyDescent="0.25">
      <c r="A671" s="3">
        <v>329</v>
      </c>
      <c r="B671" s="3">
        <v>10000419</v>
      </c>
      <c r="C671" s="4" t="s">
        <v>29592</v>
      </c>
      <c r="D671" s="4" t="s">
        <v>100</v>
      </c>
      <c r="E671" s="5"/>
      <c r="F671" s="4" t="s">
        <v>9827</v>
      </c>
      <c r="G671" s="4" t="s">
        <v>9828</v>
      </c>
      <c r="H671" s="4" t="s">
        <v>29574</v>
      </c>
      <c r="I671" s="4" t="s">
        <v>29736</v>
      </c>
      <c r="J671" s="4" t="s">
        <v>9831</v>
      </c>
      <c r="K671" s="3">
        <v>29100</v>
      </c>
      <c r="L671" s="4" t="s">
        <v>450</v>
      </c>
      <c r="M671" s="4" t="s">
        <v>29603</v>
      </c>
      <c r="N671" s="3">
        <v>6</v>
      </c>
      <c r="O671" s="4" t="s">
        <v>93</v>
      </c>
      <c r="P671" s="4" t="s">
        <v>29586</v>
      </c>
      <c r="Q671" s="4" t="s">
        <v>29615</v>
      </c>
      <c r="R671" s="4" t="s">
        <v>9834</v>
      </c>
      <c r="S671" s="4"/>
      <c r="T671" s="4" t="s">
        <v>29571</v>
      </c>
      <c r="U671" s="6">
        <v>25869</v>
      </c>
      <c r="V671" s="4" t="s">
        <v>9841</v>
      </c>
      <c r="W671" s="4" t="s">
        <v>9842</v>
      </c>
      <c r="X671" s="6">
        <v>42928</v>
      </c>
      <c r="Y671" s="6">
        <v>2958465</v>
      </c>
      <c r="Z671" s="4" t="s">
        <v>137</v>
      </c>
      <c r="AA671" s="4"/>
      <c r="AB671" s="4"/>
      <c r="AC671" s="4" t="s">
        <v>29577</v>
      </c>
      <c r="AD671" s="4"/>
      <c r="AE671" s="4" t="s">
        <v>4960</v>
      </c>
    </row>
    <row r="672" spans="1:31" x14ac:dyDescent="0.25">
      <c r="A672" s="3">
        <v>382</v>
      </c>
      <c r="B672" s="3">
        <v>10000477</v>
      </c>
      <c r="C672" s="4" t="s">
        <v>29592</v>
      </c>
      <c r="D672" s="4" t="s">
        <v>100</v>
      </c>
      <c r="E672" s="5"/>
      <c r="F672" s="4" t="s">
        <v>9846</v>
      </c>
      <c r="G672" s="4" t="s">
        <v>9847</v>
      </c>
      <c r="H672" s="4" t="s">
        <v>29574</v>
      </c>
      <c r="I672" s="4" t="s">
        <v>29736</v>
      </c>
      <c r="J672" s="4" t="s">
        <v>9850</v>
      </c>
      <c r="K672" s="3">
        <v>29200</v>
      </c>
      <c r="L672" s="4" t="s">
        <v>450</v>
      </c>
      <c r="M672" s="4" t="s">
        <v>29652</v>
      </c>
      <c r="N672" s="3">
        <v>5</v>
      </c>
      <c r="O672" s="4" t="s">
        <v>93</v>
      </c>
      <c r="P672" s="4" t="s">
        <v>29586</v>
      </c>
      <c r="Q672" s="4" t="s">
        <v>29576</v>
      </c>
      <c r="R672" s="4" t="s">
        <v>9853</v>
      </c>
      <c r="S672" s="4" t="s">
        <v>9854</v>
      </c>
      <c r="T672" s="4" t="s">
        <v>29589</v>
      </c>
      <c r="U672" s="6">
        <v>31849</v>
      </c>
      <c r="V672" s="4" t="s">
        <v>9861</v>
      </c>
      <c r="W672" s="4" t="s">
        <v>9862</v>
      </c>
      <c r="X672" s="6">
        <v>42963</v>
      </c>
      <c r="Y672" s="6">
        <v>2958465</v>
      </c>
      <c r="Z672" s="4" t="s">
        <v>137</v>
      </c>
      <c r="AA672" s="4"/>
      <c r="AB672" s="4"/>
      <c r="AC672" s="4" t="s">
        <v>29577</v>
      </c>
      <c r="AD672" s="4"/>
      <c r="AE672" s="4" t="s">
        <v>4960</v>
      </c>
    </row>
    <row r="673" spans="1:31" x14ac:dyDescent="0.25">
      <c r="A673" s="3">
        <v>198</v>
      </c>
      <c r="B673" s="3">
        <v>10000271</v>
      </c>
      <c r="C673" s="4" t="s">
        <v>29592</v>
      </c>
      <c r="D673" s="4" t="s">
        <v>100</v>
      </c>
      <c r="E673" s="5"/>
      <c r="F673" s="4" t="s">
        <v>9865</v>
      </c>
      <c r="G673" s="4" t="s">
        <v>9866</v>
      </c>
      <c r="H673" s="4" t="s">
        <v>29574</v>
      </c>
      <c r="I673" s="4" t="s">
        <v>29736</v>
      </c>
      <c r="J673" s="4" t="s">
        <v>9869</v>
      </c>
      <c r="K673" s="3">
        <v>29300</v>
      </c>
      <c r="L673" s="4" t="s">
        <v>450</v>
      </c>
      <c r="M673" s="4" t="s">
        <v>29603</v>
      </c>
      <c r="N673" s="3">
        <v>6</v>
      </c>
      <c r="O673" s="4" t="s">
        <v>93</v>
      </c>
      <c r="P673" s="4" t="s">
        <v>29586</v>
      </c>
      <c r="Q673" s="4" t="s">
        <v>29576</v>
      </c>
      <c r="R673" s="4" t="s">
        <v>9871</v>
      </c>
      <c r="S673" s="4"/>
      <c r="T673" s="4" t="s">
        <v>29571</v>
      </c>
      <c r="U673" s="6">
        <v>31171</v>
      </c>
      <c r="V673" s="4" t="s">
        <v>9878</v>
      </c>
      <c r="W673" s="4" t="s">
        <v>9879</v>
      </c>
      <c r="X673" s="6">
        <v>42818</v>
      </c>
      <c r="Y673" s="6">
        <v>2958465</v>
      </c>
      <c r="Z673" s="4" t="s">
        <v>137</v>
      </c>
      <c r="AA673" s="4"/>
      <c r="AB673" s="4"/>
      <c r="AC673" s="4" t="s">
        <v>29577</v>
      </c>
      <c r="AD673" s="4"/>
      <c r="AE673" s="4" t="s">
        <v>4960</v>
      </c>
    </row>
    <row r="674" spans="1:31" x14ac:dyDescent="0.25">
      <c r="A674" s="3">
        <v>1399</v>
      </c>
      <c r="B674" s="3">
        <v>10001554</v>
      </c>
      <c r="C674" s="4" t="s">
        <v>29592</v>
      </c>
      <c r="D674" s="4" t="s">
        <v>100</v>
      </c>
      <c r="E674" s="5"/>
      <c r="F674" s="4" t="s">
        <v>9881</v>
      </c>
      <c r="G674" s="4" t="s">
        <v>9882</v>
      </c>
      <c r="H674" s="4" t="s">
        <v>29574</v>
      </c>
      <c r="I674" s="4" t="s">
        <v>29736</v>
      </c>
      <c r="J674" s="4" t="s">
        <v>7848</v>
      </c>
      <c r="K674" s="3">
        <v>29400</v>
      </c>
      <c r="L674" s="4" t="s">
        <v>450</v>
      </c>
      <c r="M674" s="4" t="s">
        <v>29652</v>
      </c>
      <c r="N674" s="3">
        <v>5</v>
      </c>
      <c r="O674" s="4" t="s">
        <v>93</v>
      </c>
      <c r="P674" s="4" t="s">
        <v>29586</v>
      </c>
      <c r="Q674" s="4" t="s">
        <v>29751</v>
      </c>
      <c r="R674" s="4" t="s">
        <v>9887</v>
      </c>
      <c r="S674" s="4"/>
      <c r="T674" s="4" t="s">
        <v>29571</v>
      </c>
      <c r="U674" s="6">
        <v>24903</v>
      </c>
      <c r="V674" s="4" t="s">
        <v>9894</v>
      </c>
      <c r="W674" s="4" t="s">
        <v>9895</v>
      </c>
      <c r="X674" s="6">
        <v>43229</v>
      </c>
      <c r="Y674" s="6">
        <v>2958465</v>
      </c>
      <c r="Z674" s="4" t="s">
        <v>137</v>
      </c>
      <c r="AA674" s="4"/>
      <c r="AB674" s="4"/>
      <c r="AC674" s="4" t="s">
        <v>29577</v>
      </c>
      <c r="AD674" s="4"/>
      <c r="AE674" s="4" t="s">
        <v>4960</v>
      </c>
    </row>
    <row r="675" spans="1:31" x14ac:dyDescent="0.25">
      <c r="A675" s="3">
        <v>2192</v>
      </c>
      <c r="B675" s="3">
        <v>10002250</v>
      </c>
      <c r="C675" s="4" t="s">
        <v>29592</v>
      </c>
      <c r="D675" s="4" t="s">
        <v>100</v>
      </c>
      <c r="E675" s="5"/>
      <c r="F675" s="4" t="s">
        <v>9897</v>
      </c>
      <c r="G675" s="4" t="s">
        <v>9898</v>
      </c>
      <c r="H675" s="4" t="s">
        <v>29574</v>
      </c>
      <c r="I675" s="4" t="s">
        <v>29736</v>
      </c>
      <c r="J675" s="4" t="s">
        <v>5023</v>
      </c>
      <c r="K675" s="3">
        <v>29500</v>
      </c>
      <c r="L675" s="4" t="s">
        <v>450</v>
      </c>
      <c r="M675" s="4" t="s">
        <v>29603</v>
      </c>
      <c r="N675" s="3">
        <v>6</v>
      </c>
      <c r="O675" s="4" t="s">
        <v>93</v>
      </c>
      <c r="P675" s="4" t="s">
        <v>29586</v>
      </c>
      <c r="Q675" s="4" t="s">
        <v>29576</v>
      </c>
      <c r="R675" s="4" t="s">
        <v>9901</v>
      </c>
      <c r="S675" s="4"/>
      <c r="T675" s="4" t="s">
        <v>29571</v>
      </c>
      <c r="U675" s="6">
        <v>30770</v>
      </c>
      <c r="V675" s="4" t="s">
        <v>9907</v>
      </c>
      <c r="W675" s="4" t="s">
        <v>9908</v>
      </c>
      <c r="X675" s="6">
        <v>43381</v>
      </c>
      <c r="Y675" s="6">
        <v>2958465</v>
      </c>
      <c r="Z675" s="4" t="s">
        <v>137</v>
      </c>
      <c r="AA675" s="4"/>
      <c r="AB675" s="4"/>
      <c r="AC675" s="4" t="s">
        <v>29577</v>
      </c>
      <c r="AD675" s="4"/>
      <c r="AE675" s="4" t="s">
        <v>4960</v>
      </c>
    </row>
    <row r="676" spans="1:31" x14ac:dyDescent="0.25">
      <c r="A676" s="3">
        <v>1881</v>
      </c>
      <c r="B676" s="3">
        <v>10002069</v>
      </c>
      <c r="C676" s="4" t="s">
        <v>29592</v>
      </c>
      <c r="D676" s="4" t="s">
        <v>100</v>
      </c>
      <c r="E676" s="5"/>
      <c r="F676" s="4" t="s">
        <v>9910</v>
      </c>
      <c r="G676" s="4" t="s">
        <v>9910</v>
      </c>
      <c r="H676" s="4" t="s">
        <v>29739</v>
      </c>
      <c r="I676" s="4" t="s">
        <v>29736</v>
      </c>
      <c r="J676" s="4" t="s">
        <v>5041</v>
      </c>
      <c r="K676" s="3">
        <v>29600</v>
      </c>
      <c r="L676" s="4" t="s">
        <v>450</v>
      </c>
      <c r="M676" s="4" t="s">
        <v>32008</v>
      </c>
      <c r="N676" s="3">
        <v>7</v>
      </c>
      <c r="O676" s="4" t="s">
        <v>453</v>
      </c>
      <c r="P676" s="4" t="s">
        <v>31949</v>
      </c>
      <c r="Q676" s="4" t="s">
        <v>29576</v>
      </c>
      <c r="R676" s="4"/>
      <c r="S676" s="4" t="s">
        <v>9913</v>
      </c>
      <c r="T676" s="4" t="s">
        <v>31950</v>
      </c>
      <c r="U676" s="6">
        <v>33799</v>
      </c>
      <c r="V676" s="4" t="s">
        <v>9918</v>
      </c>
      <c r="W676" s="4" t="s">
        <v>9919</v>
      </c>
      <c r="X676" s="6">
        <v>42675</v>
      </c>
      <c r="Y676" s="6">
        <v>2958465</v>
      </c>
      <c r="Z676" s="4" t="s">
        <v>137</v>
      </c>
      <c r="AA676" s="4" t="s">
        <v>465</v>
      </c>
      <c r="AB676" s="4" t="s">
        <v>31951</v>
      </c>
      <c r="AC676" s="4" t="s">
        <v>716</v>
      </c>
      <c r="AD676" s="4" t="s">
        <v>506</v>
      </c>
      <c r="AE676" s="4" t="s">
        <v>4960</v>
      </c>
    </row>
    <row r="677" spans="1:31" x14ac:dyDescent="0.25">
      <c r="A677" s="3">
        <v>311</v>
      </c>
      <c r="B677" s="3">
        <v>10000400</v>
      </c>
      <c r="C677" s="4" t="s">
        <v>29592</v>
      </c>
      <c r="D677" s="4" t="s">
        <v>100</v>
      </c>
      <c r="E677" s="5"/>
      <c r="F677" s="4" t="s">
        <v>9920</v>
      </c>
      <c r="G677" s="4" t="s">
        <v>325</v>
      </c>
      <c r="H677" s="4" t="s">
        <v>29574</v>
      </c>
      <c r="I677" s="4" t="s">
        <v>29736</v>
      </c>
      <c r="J677" s="4" t="s">
        <v>9922</v>
      </c>
      <c r="K677" s="3">
        <v>29700</v>
      </c>
      <c r="L677" s="4" t="s">
        <v>862</v>
      </c>
      <c r="M677" s="4" t="s">
        <v>29734</v>
      </c>
      <c r="N677" s="3">
        <v>5</v>
      </c>
      <c r="O677" s="4" t="s">
        <v>93</v>
      </c>
      <c r="P677" s="4" t="s">
        <v>29586</v>
      </c>
      <c r="Q677" s="4" t="s">
        <v>30194</v>
      </c>
      <c r="R677" s="4" t="s">
        <v>9924</v>
      </c>
      <c r="S677" s="4"/>
      <c r="T677" s="4" t="s">
        <v>29571</v>
      </c>
      <c r="U677" s="6">
        <v>27048</v>
      </c>
      <c r="V677" s="4" t="s">
        <v>9931</v>
      </c>
      <c r="W677" s="4" t="s">
        <v>9932</v>
      </c>
      <c r="X677" s="6">
        <v>42920</v>
      </c>
      <c r="Y677" s="6">
        <v>2958465</v>
      </c>
      <c r="Z677" s="4" t="s">
        <v>137</v>
      </c>
      <c r="AA677" s="4"/>
      <c r="AB677" s="4"/>
      <c r="AC677" s="4" t="s">
        <v>29577</v>
      </c>
      <c r="AD677" s="4"/>
      <c r="AE677" s="4" t="s">
        <v>1532</v>
      </c>
    </row>
    <row r="678" spans="1:31" x14ac:dyDescent="0.25">
      <c r="A678" s="3">
        <v>321</v>
      </c>
      <c r="B678" s="3">
        <v>10000410</v>
      </c>
      <c r="C678" s="4" t="s">
        <v>29592</v>
      </c>
      <c r="D678" s="4" t="s">
        <v>100</v>
      </c>
      <c r="E678" s="5"/>
      <c r="F678" s="4" t="s">
        <v>9937</v>
      </c>
      <c r="G678" s="4" t="s">
        <v>9938</v>
      </c>
      <c r="H678" s="4" t="s">
        <v>29574</v>
      </c>
      <c r="I678" s="4" t="s">
        <v>29736</v>
      </c>
      <c r="J678" s="4" t="s">
        <v>9922</v>
      </c>
      <c r="K678" s="3">
        <v>29700</v>
      </c>
      <c r="L678" s="4" t="s">
        <v>862</v>
      </c>
      <c r="M678" s="4" t="s">
        <v>29734</v>
      </c>
      <c r="N678" s="3">
        <v>5</v>
      </c>
      <c r="O678" s="4" t="s">
        <v>93</v>
      </c>
      <c r="P678" s="4" t="s">
        <v>29586</v>
      </c>
      <c r="Q678" s="4" t="s">
        <v>30194</v>
      </c>
      <c r="R678" s="4" t="s">
        <v>9940</v>
      </c>
      <c r="S678" s="4"/>
      <c r="T678" s="4" t="s">
        <v>29571</v>
      </c>
      <c r="U678" s="6">
        <v>25481</v>
      </c>
      <c r="V678" s="4" t="s">
        <v>9947</v>
      </c>
      <c r="W678" s="4" t="s">
        <v>9948</v>
      </c>
      <c r="X678" s="6">
        <v>42926</v>
      </c>
      <c r="Y678" s="6">
        <v>2958465</v>
      </c>
      <c r="Z678" s="4" t="s">
        <v>137</v>
      </c>
      <c r="AA678" s="4"/>
      <c r="AB678" s="4"/>
      <c r="AC678" s="4" t="s">
        <v>29577</v>
      </c>
      <c r="AD678" s="4"/>
      <c r="AE678" s="4" t="s">
        <v>1532</v>
      </c>
    </row>
    <row r="679" spans="1:31" x14ac:dyDescent="0.25">
      <c r="A679" s="3">
        <v>495</v>
      </c>
      <c r="B679" s="3">
        <v>10000597</v>
      </c>
      <c r="C679" s="4" t="s">
        <v>29592</v>
      </c>
      <c r="D679" s="4" t="s">
        <v>100</v>
      </c>
      <c r="E679" s="5"/>
      <c r="F679" s="4" t="s">
        <v>9951</v>
      </c>
      <c r="G679" s="4" t="s">
        <v>9952</v>
      </c>
      <c r="H679" s="4" t="s">
        <v>29574</v>
      </c>
      <c r="I679" s="4" t="s">
        <v>29736</v>
      </c>
      <c r="J679" s="4" t="s">
        <v>9922</v>
      </c>
      <c r="K679" s="3">
        <v>29700</v>
      </c>
      <c r="L679" s="4" t="s">
        <v>862</v>
      </c>
      <c r="M679" s="4" t="s">
        <v>29734</v>
      </c>
      <c r="N679" s="3">
        <v>5</v>
      </c>
      <c r="O679" s="4" t="s">
        <v>93</v>
      </c>
      <c r="P679" s="4" t="s">
        <v>29586</v>
      </c>
      <c r="Q679" s="4" t="s">
        <v>29675</v>
      </c>
      <c r="R679" s="4" t="s">
        <v>9954</v>
      </c>
      <c r="S679" s="4"/>
      <c r="T679" s="4" t="s">
        <v>29571</v>
      </c>
      <c r="U679" s="6">
        <v>31192</v>
      </c>
      <c r="V679" s="4" t="s">
        <v>9961</v>
      </c>
      <c r="W679" s="4" t="s">
        <v>9962</v>
      </c>
      <c r="X679" s="6">
        <v>43018</v>
      </c>
      <c r="Y679" s="6">
        <v>2958465</v>
      </c>
      <c r="Z679" s="4" t="s">
        <v>137</v>
      </c>
      <c r="AA679" s="4"/>
      <c r="AB679" s="4"/>
      <c r="AC679" s="4" t="s">
        <v>29577</v>
      </c>
      <c r="AD679" s="4"/>
      <c r="AE679" s="4" t="s">
        <v>1532</v>
      </c>
    </row>
    <row r="680" spans="1:31" x14ac:dyDescent="0.25">
      <c r="A680" s="3">
        <v>516</v>
      </c>
      <c r="B680" s="3">
        <v>10000619</v>
      </c>
      <c r="C680" s="4" t="s">
        <v>29592</v>
      </c>
      <c r="D680" s="4" t="s">
        <v>100</v>
      </c>
      <c r="E680" s="5"/>
      <c r="F680" s="4" t="s">
        <v>9965</v>
      </c>
      <c r="G680" s="4" t="s">
        <v>9966</v>
      </c>
      <c r="H680" s="4" t="s">
        <v>29574</v>
      </c>
      <c r="I680" s="4" t="s">
        <v>29736</v>
      </c>
      <c r="J680" s="4" t="s">
        <v>9922</v>
      </c>
      <c r="K680" s="3">
        <v>29700</v>
      </c>
      <c r="L680" s="4" t="s">
        <v>862</v>
      </c>
      <c r="M680" s="4" t="s">
        <v>29734</v>
      </c>
      <c r="N680" s="3">
        <v>5</v>
      </c>
      <c r="O680" s="4" t="s">
        <v>93</v>
      </c>
      <c r="P680" s="4" t="s">
        <v>29586</v>
      </c>
      <c r="Q680" s="4" t="s">
        <v>29615</v>
      </c>
      <c r="R680" s="4" t="s">
        <v>9968</v>
      </c>
      <c r="S680" s="4"/>
      <c r="T680" s="4" t="s">
        <v>29571</v>
      </c>
      <c r="U680" s="6">
        <v>30205</v>
      </c>
      <c r="V680" s="4" t="s">
        <v>9975</v>
      </c>
      <c r="W680" s="4" t="s">
        <v>9976</v>
      </c>
      <c r="X680" s="6">
        <v>43021</v>
      </c>
      <c r="Y680" s="6">
        <v>2958465</v>
      </c>
      <c r="Z680" s="4" t="s">
        <v>137</v>
      </c>
      <c r="AA680" s="4"/>
      <c r="AB680" s="4"/>
      <c r="AC680" s="4" t="s">
        <v>29577</v>
      </c>
      <c r="AD680" s="4"/>
      <c r="AE680" s="4" t="s">
        <v>1532</v>
      </c>
    </row>
    <row r="681" spans="1:31" x14ac:dyDescent="0.25">
      <c r="A681" s="3">
        <v>1186</v>
      </c>
      <c r="B681" s="3">
        <v>10001333</v>
      </c>
      <c r="C681" s="4" t="s">
        <v>29592</v>
      </c>
      <c r="D681" s="4" t="s">
        <v>100</v>
      </c>
      <c r="E681" s="5"/>
      <c r="F681" s="4" t="s">
        <v>9980</v>
      </c>
      <c r="G681" s="4" t="s">
        <v>9981</v>
      </c>
      <c r="H681" s="4" t="s">
        <v>29574</v>
      </c>
      <c r="I681" s="4" t="s">
        <v>29736</v>
      </c>
      <c r="J681" s="4" t="s">
        <v>9983</v>
      </c>
      <c r="K681" s="3">
        <v>29800</v>
      </c>
      <c r="L681" s="4" t="s">
        <v>862</v>
      </c>
      <c r="M681" s="4" t="s">
        <v>30086</v>
      </c>
      <c r="N681" s="3">
        <v>5</v>
      </c>
      <c r="O681" s="4" t="s">
        <v>93</v>
      </c>
      <c r="P681" s="4" t="s">
        <v>29586</v>
      </c>
      <c r="Q681" s="4" t="s">
        <v>29615</v>
      </c>
      <c r="R681" s="4" t="s">
        <v>9985</v>
      </c>
      <c r="S681" s="4"/>
      <c r="T681" s="4" t="s">
        <v>29571</v>
      </c>
      <c r="U681" s="6">
        <v>32195</v>
      </c>
      <c r="V681" s="4" t="s">
        <v>9992</v>
      </c>
      <c r="W681" s="4" t="s">
        <v>9993</v>
      </c>
      <c r="X681" s="6">
        <v>43161</v>
      </c>
      <c r="Y681" s="6">
        <v>2958465</v>
      </c>
      <c r="Z681" s="4" t="s">
        <v>137</v>
      </c>
      <c r="AA681" s="4"/>
      <c r="AB681" s="4"/>
      <c r="AC681" s="4" t="s">
        <v>29577</v>
      </c>
      <c r="AD681" s="4"/>
      <c r="AE681" s="4" t="s">
        <v>1532</v>
      </c>
    </row>
    <row r="682" spans="1:31" x14ac:dyDescent="0.25">
      <c r="A682" s="3">
        <v>1514</v>
      </c>
      <c r="B682" s="3">
        <v>10001669</v>
      </c>
      <c r="C682" s="4" t="s">
        <v>29592</v>
      </c>
      <c r="D682" s="4" t="s">
        <v>100</v>
      </c>
      <c r="E682" s="5"/>
      <c r="F682" s="4" t="s">
        <v>9997</v>
      </c>
      <c r="G682" s="4" t="s">
        <v>9998</v>
      </c>
      <c r="H682" s="4" t="s">
        <v>29574</v>
      </c>
      <c r="I682" s="4" t="s">
        <v>29736</v>
      </c>
      <c r="J682" s="4" t="s">
        <v>9983</v>
      </c>
      <c r="K682" s="3">
        <v>29800</v>
      </c>
      <c r="L682" s="4" t="s">
        <v>862</v>
      </c>
      <c r="M682" s="4" t="s">
        <v>30086</v>
      </c>
      <c r="N682" s="3">
        <v>5</v>
      </c>
      <c r="O682" s="4" t="s">
        <v>93</v>
      </c>
      <c r="P682" s="4" t="s">
        <v>29586</v>
      </c>
      <c r="Q682" s="4" t="s">
        <v>29615</v>
      </c>
      <c r="R682" s="4" t="s">
        <v>10001</v>
      </c>
      <c r="S682" s="4"/>
      <c r="T682" s="4" t="s">
        <v>29571</v>
      </c>
      <c r="U682" s="6">
        <v>32870</v>
      </c>
      <c r="V682" s="4" t="s">
        <v>10008</v>
      </c>
      <c r="W682" s="4" t="s">
        <v>10009</v>
      </c>
      <c r="X682" s="6">
        <v>43271</v>
      </c>
      <c r="Y682" s="6">
        <v>2958465</v>
      </c>
      <c r="Z682" s="4" t="s">
        <v>137</v>
      </c>
      <c r="AA682" s="4"/>
      <c r="AB682" s="4"/>
      <c r="AC682" s="4" t="s">
        <v>29577</v>
      </c>
      <c r="AD682" s="4"/>
      <c r="AE682" s="4" t="s">
        <v>1532</v>
      </c>
    </row>
    <row r="683" spans="1:31" x14ac:dyDescent="0.25">
      <c r="A683" s="3">
        <v>1544</v>
      </c>
      <c r="B683" s="3">
        <v>10001709</v>
      </c>
      <c r="C683" s="4" t="s">
        <v>29592</v>
      </c>
      <c r="D683" s="4" t="s">
        <v>100</v>
      </c>
      <c r="E683" s="5"/>
      <c r="F683" s="4" t="s">
        <v>10013</v>
      </c>
      <c r="G683" s="4" t="s">
        <v>10014</v>
      </c>
      <c r="H683" s="4" t="s">
        <v>29574</v>
      </c>
      <c r="I683" s="4" t="s">
        <v>29736</v>
      </c>
      <c r="J683" s="4" t="s">
        <v>9983</v>
      </c>
      <c r="K683" s="3">
        <v>29800</v>
      </c>
      <c r="L683" s="4" t="s">
        <v>862</v>
      </c>
      <c r="M683" s="4" t="s">
        <v>30086</v>
      </c>
      <c r="N683" s="3">
        <v>5</v>
      </c>
      <c r="O683" s="4" t="s">
        <v>93</v>
      </c>
      <c r="P683" s="4" t="s">
        <v>29586</v>
      </c>
      <c r="Q683" s="4" t="s">
        <v>29576</v>
      </c>
      <c r="R683" s="4" t="s">
        <v>10016</v>
      </c>
      <c r="S683" s="4"/>
      <c r="T683" s="4" t="s">
        <v>29571</v>
      </c>
      <c r="U683" s="6">
        <v>28405</v>
      </c>
      <c r="V683" s="4" t="s">
        <v>10023</v>
      </c>
      <c r="W683" s="4" t="s">
        <v>10024</v>
      </c>
      <c r="X683" s="6">
        <v>43283</v>
      </c>
      <c r="Y683" s="6">
        <v>2958465</v>
      </c>
      <c r="Z683" s="4" t="s">
        <v>137</v>
      </c>
      <c r="AA683" s="4"/>
      <c r="AB683" s="4"/>
      <c r="AC683" s="4" t="s">
        <v>29577</v>
      </c>
      <c r="AD683" s="4"/>
      <c r="AE683" s="4" t="s">
        <v>1532</v>
      </c>
    </row>
    <row r="684" spans="1:31" x14ac:dyDescent="0.25">
      <c r="A684" s="3">
        <v>1626</v>
      </c>
      <c r="B684" s="3">
        <v>10001759</v>
      </c>
      <c r="C684" s="4" t="s">
        <v>29592</v>
      </c>
      <c r="D684" s="4" t="s">
        <v>100</v>
      </c>
      <c r="E684" s="5"/>
      <c r="F684" s="4" t="s">
        <v>10028</v>
      </c>
      <c r="G684" s="4" t="s">
        <v>10029</v>
      </c>
      <c r="H684" s="4" t="s">
        <v>29574</v>
      </c>
      <c r="I684" s="4" t="s">
        <v>29736</v>
      </c>
      <c r="J684" s="4" t="s">
        <v>9983</v>
      </c>
      <c r="K684" s="3">
        <v>29800</v>
      </c>
      <c r="L684" s="4" t="s">
        <v>862</v>
      </c>
      <c r="M684" s="4" t="s">
        <v>30086</v>
      </c>
      <c r="N684" s="3">
        <v>5</v>
      </c>
      <c r="O684" s="4" t="s">
        <v>93</v>
      </c>
      <c r="P684" s="4" t="s">
        <v>29586</v>
      </c>
      <c r="Q684" s="4" t="s">
        <v>29576</v>
      </c>
      <c r="R684" s="4" t="s">
        <v>10032</v>
      </c>
      <c r="S684" s="4"/>
      <c r="T684" s="4" t="s">
        <v>29571</v>
      </c>
      <c r="U684" s="6">
        <v>30979</v>
      </c>
      <c r="V684" s="4" t="s">
        <v>10039</v>
      </c>
      <c r="W684" s="4" t="s">
        <v>10040</v>
      </c>
      <c r="X684" s="6">
        <v>43305</v>
      </c>
      <c r="Y684" s="6">
        <v>2958465</v>
      </c>
      <c r="Z684" s="4" t="s">
        <v>137</v>
      </c>
      <c r="AA684" s="4"/>
      <c r="AB684" s="4"/>
      <c r="AC684" s="4" t="s">
        <v>29577</v>
      </c>
      <c r="AD684" s="4"/>
      <c r="AE684" s="4" t="s">
        <v>1532</v>
      </c>
    </row>
    <row r="685" spans="1:31" x14ac:dyDescent="0.25">
      <c r="A685" s="3">
        <v>407</v>
      </c>
      <c r="B685" s="3">
        <v>10000503</v>
      </c>
      <c r="C685" s="4" t="s">
        <v>29592</v>
      </c>
      <c r="D685" s="4" t="s">
        <v>100</v>
      </c>
      <c r="E685" s="5"/>
      <c r="F685" s="4" t="s">
        <v>10044</v>
      </c>
      <c r="G685" s="4" t="s">
        <v>6476</v>
      </c>
      <c r="H685" s="4" t="s">
        <v>29574</v>
      </c>
      <c r="I685" s="4" t="s">
        <v>29736</v>
      </c>
      <c r="J685" s="4" t="s">
        <v>10046</v>
      </c>
      <c r="K685" s="3">
        <v>29900</v>
      </c>
      <c r="L685" s="4" t="s">
        <v>862</v>
      </c>
      <c r="M685" s="4" t="s">
        <v>30175</v>
      </c>
      <c r="N685" s="3">
        <v>6</v>
      </c>
      <c r="O685" s="4" t="s">
        <v>93</v>
      </c>
      <c r="P685" s="4" t="s">
        <v>29586</v>
      </c>
      <c r="Q685" s="4" t="s">
        <v>29615</v>
      </c>
      <c r="R685" s="4" t="s">
        <v>10048</v>
      </c>
      <c r="S685" s="4"/>
      <c r="T685" s="4" t="s">
        <v>29571</v>
      </c>
      <c r="U685" s="6">
        <v>32542</v>
      </c>
      <c r="V685" s="4" t="s">
        <v>10055</v>
      </c>
      <c r="W685" s="4" t="s">
        <v>10056</v>
      </c>
      <c r="X685" s="6">
        <v>42979</v>
      </c>
      <c r="Y685" s="6">
        <v>2958465</v>
      </c>
      <c r="Z685" s="4" t="s">
        <v>137</v>
      </c>
      <c r="AA685" s="4"/>
      <c r="AB685" s="4"/>
      <c r="AC685" s="4" t="s">
        <v>29577</v>
      </c>
      <c r="AD685" s="4"/>
      <c r="AE685" s="4" t="s">
        <v>1532</v>
      </c>
    </row>
    <row r="686" spans="1:31" x14ac:dyDescent="0.25">
      <c r="A686" s="3">
        <v>413</v>
      </c>
      <c r="B686" s="3">
        <v>10000512</v>
      </c>
      <c r="C686" s="4" t="s">
        <v>29592</v>
      </c>
      <c r="D686" s="4" t="s">
        <v>100</v>
      </c>
      <c r="E686" s="5"/>
      <c r="F686" s="4" t="s">
        <v>10061</v>
      </c>
      <c r="G686" s="4" t="s">
        <v>10062</v>
      </c>
      <c r="H686" s="4" t="s">
        <v>29574</v>
      </c>
      <c r="I686" s="4" t="s">
        <v>29736</v>
      </c>
      <c r="J686" s="4" t="s">
        <v>10046</v>
      </c>
      <c r="K686" s="3">
        <v>29900</v>
      </c>
      <c r="L686" s="4" t="s">
        <v>862</v>
      </c>
      <c r="M686" s="4" t="s">
        <v>30175</v>
      </c>
      <c r="N686" s="3">
        <v>6</v>
      </c>
      <c r="O686" s="4" t="s">
        <v>93</v>
      </c>
      <c r="P686" s="4" t="s">
        <v>29586</v>
      </c>
      <c r="Q686" s="4" t="s">
        <v>29615</v>
      </c>
      <c r="R686" s="4" t="s">
        <v>10065</v>
      </c>
      <c r="S686" s="4"/>
      <c r="T686" s="4" t="s">
        <v>29571</v>
      </c>
      <c r="U686" s="6">
        <v>32112</v>
      </c>
      <c r="V686" s="4" t="s">
        <v>10072</v>
      </c>
      <c r="W686" s="4" t="s">
        <v>10073</v>
      </c>
      <c r="X686" s="6">
        <v>42978</v>
      </c>
      <c r="Y686" s="6">
        <v>2958465</v>
      </c>
      <c r="Z686" s="4" t="s">
        <v>137</v>
      </c>
      <c r="AA686" s="4"/>
      <c r="AB686" s="4"/>
      <c r="AC686" s="4" t="s">
        <v>29577</v>
      </c>
      <c r="AD686" s="4"/>
      <c r="AE686" s="4" t="s">
        <v>1532</v>
      </c>
    </row>
    <row r="687" spans="1:31" x14ac:dyDescent="0.25">
      <c r="A687" s="3">
        <v>560</v>
      </c>
      <c r="B687" s="3">
        <v>10000666</v>
      </c>
      <c r="C687" s="4" t="s">
        <v>29592</v>
      </c>
      <c r="D687" s="4" t="s">
        <v>100</v>
      </c>
      <c r="E687" s="5"/>
      <c r="F687" s="4" t="s">
        <v>9132</v>
      </c>
      <c r="G687" s="4" t="s">
        <v>9133</v>
      </c>
      <c r="H687" s="4" t="s">
        <v>29574</v>
      </c>
      <c r="I687" s="4" t="s">
        <v>29736</v>
      </c>
      <c r="J687" s="4" t="s">
        <v>10046</v>
      </c>
      <c r="K687" s="3">
        <v>29900</v>
      </c>
      <c r="L687" s="4" t="s">
        <v>862</v>
      </c>
      <c r="M687" s="4" t="s">
        <v>30175</v>
      </c>
      <c r="N687" s="3">
        <v>6</v>
      </c>
      <c r="O687" s="4" t="s">
        <v>93</v>
      </c>
      <c r="P687" s="4" t="s">
        <v>29586</v>
      </c>
      <c r="Q687" s="4" t="s">
        <v>29615</v>
      </c>
      <c r="R687" s="4" t="s">
        <v>10077</v>
      </c>
      <c r="S687" s="4"/>
      <c r="T687" s="4" t="s">
        <v>29571</v>
      </c>
      <c r="U687" s="6">
        <v>32488</v>
      </c>
      <c r="V687" s="4" t="s">
        <v>10084</v>
      </c>
      <c r="W687" s="4" t="s">
        <v>10085</v>
      </c>
      <c r="X687" s="6">
        <v>43040</v>
      </c>
      <c r="Y687" s="6">
        <v>2958465</v>
      </c>
      <c r="Z687" s="4" t="s">
        <v>137</v>
      </c>
      <c r="AA687" s="4"/>
      <c r="AB687" s="4"/>
      <c r="AC687" s="4" t="s">
        <v>29577</v>
      </c>
      <c r="AD687" s="4"/>
      <c r="AE687" s="4" t="s">
        <v>1532</v>
      </c>
    </row>
    <row r="688" spans="1:31" x14ac:dyDescent="0.25">
      <c r="A688" s="3">
        <v>676</v>
      </c>
      <c r="B688" s="3">
        <v>10000786</v>
      </c>
      <c r="C688" s="4" t="s">
        <v>29592</v>
      </c>
      <c r="D688" s="4" t="s">
        <v>100</v>
      </c>
      <c r="E688" s="5"/>
      <c r="F688" s="4" t="s">
        <v>10089</v>
      </c>
      <c r="G688" s="4" t="s">
        <v>10090</v>
      </c>
      <c r="H688" s="4" t="s">
        <v>29574</v>
      </c>
      <c r="I688" s="4" t="s">
        <v>29736</v>
      </c>
      <c r="J688" s="4" t="s">
        <v>10046</v>
      </c>
      <c r="K688" s="3">
        <v>29900</v>
      </c>
      <c r="L688" s="4" t="s">
        <v>862</v>
      </c>
      <c r="M688" s="4" t="s">
        <v>30175</v>
      </c>
      <c r="N688" s="3">
        <v>6</v>
      </c>
      <c r="O688" s="4" t="s">
        <v>93</v>
      </c>
      <c r="P688" s="4" t="s">
        <v>29586</v>
      </c>
      <c r="Q688" s="4" t="s">
        <v>29576</v>
      </c>
      <c r="R688" s="4" t="s">
        <v>10093</v>
      </c>
      <c r="S688" s="4" t="s">
        <v>10094</v>
      </c>
      <c r="T688" s="4" t="s">
        <v>29589</v>
      </c>
      <c r="U688" s="6">
        <v>34513</v>
      </c>
      <c r="V688" s="4" t="s">
        <v>10101</v>
      </c>
      <c r="W688" s="4" t="s">
        <v>10102</v>
      </c>
      <c r="X688" s="6">
        <v>42929</v>
      </c>
      <c r="Y688" s="6">
        <v>2958465</v>
      </c>
      <c r="Z688" s="4" t="s">
        <v>137</v>
      </c>
      <c r="AA688" s="4"/>
      <c r="AB688" s="4"/>
      <c r="AC688" s="4" t="s">
        <v>29577</v>
      </c>
      <c r="AD688" s="4"/>
      <c r="AE688" s="4" t="s">
        <v>1532</v>
      </c>
    </row>
    <row r="689" spans="1:31" x14ac:dyDescent="0.25">
      <c r="A689" s="3">
        <v>1282</v>
      </c>
      <c r="B689" s="3">
        <v>10001432</v>
      </c>
      <c r="C689" s="4" t="s">
        <v>29592</v>
      </c>
      <c r="D689" s="4" t="s">
        <v>100</v>
      </c>
      <c r="E689" s="5"/>
      <c r="F689" s="4" t="s">
        <v>10106</v>
      </c>
      <c r="G689" s="4" t="s">
        <v>10107</v>
      </c>
      <c r="H689" s="4" t="s">
        <v>29574</v>
      </c>
      <c r="I689" s="4" t="s">
        <v>29736</v>
      </c>
      <c r="J689" s="4" t="s">
        <v>10046</v>
      </c>
      <c r="K689" s="3">
        <v>29900</v>
      </c>
      <c r="L689" s="4" t="s">
        <v>862</v>
      </c>
      <c r="M689" s="4" t="s">
        <v>30175</v>
      </c>
      <c r="N689" s="3">
        <v>6</v>
      </c>
      <c r="O689" s="4" t="s">
        <v>93</v>
      </c>
      <c r="P689" s="4" t="s">
        <v>29586</v>
      </c>
      <c r="Q689" s="4" t="s">
        <v>29615</v>
      </c>
      <c r="R689" s="4" t="s">
        <v>10109</v>
      </c>
      <c r="S689" s="4"/>
      <c r="T689" s="4" t="s">
        <v>29571</v>
      </c>
      <c r="U689" s="6">
        <v>32489</v>
      </c>
      <c r="V689" s="4" t="s">
        <v>10116</v>
      </c>
      <c r="W689" s="4" t="s">
        <v>10117</v>
      </c>
      <c r="X689" s="6">
        <v>43199</v>
      </c>
      <c r="Y689" s="6">
        <v>2958465</v>
      </c>
      <c r="Z689" s="4" t="s">
        <v>137</v>
      </c>
      <c r="AA689" s="4"/>
      <c r="AB689" s="4"/>
      <c r="AC689" s="4" t="s">
        <v>29577</v>
      </c>
      <c r="AD689" s="4"/>
      <c r="AE689" s="4" t="s">
        <v>1532</v>
      </c>
    </row>
    <row r="690" spans="1:31" x14ac:dyDescent="0.25">
      <c r="A690" s="3">
        <v>1316</v>
      </c>
      <c r="B690" s="3">
        <v>10001466</v>
      </c>
      <c r="C690" s="4" t="s">
        <v>29592</v>
      </c>
      <c r="D690" s="4" t="s">
        <v>100</v>
      </c>
      <c r="E690" s="5"/>
      <c r="F690" s="4" t="s">
        <v>10121</v>
      </c>
      <c r="G690" s="4" t="s">
        <v>10122</v>
      </c>
      <c r="H690" s="4" t="s">
        <v>29574</v>
      </c>
      <c r="I690" s="4" t="s">
        <v>29736</v>
      </c>
      <c r="J690" s="4" t="s">
        <v>10046</v>
      </c>
      <c r="K690" s="3">
        <v>29900</v>
      </c>
      <c r="L690" s="4" t="s">
        <v>862</v>
      </c>
      <c r="M690" s="4" t="s">
        <v>30175</v>
      </c>
      <c r="N690" s="3">
        <v>6</v>
      </c>
      <c r="O690" s="4" t="s">
        <v>93</v>
      </c>
      <c r="P690" s="4" t="s">
        <v>29586</v>
      </c>
      <c r="Q690" s="4" t="s">
        <v>29576</v>
      </c>
      <c r="R690" s="4" t="s">
        <v>10125</v>
      </c>
      <c r="S690" s="4"/>
      <c r="T690" s="4" t="s">
        <v>29571</v>
      </c>
      <c r="U690" s="6">
        <v>31944</v>
      </c>
      <c r="V690" s="4"/>
      <c r="W690" s="4" t="s">
        <v>10133</v>
      </c>
      <c r="X690" s="6">
        <v>43727</v>
      </c>
      <c r="Y690" s="6">
        <v>2958465</v>
      </c>
      <c r="Z690" s="4" t="s">
        <v>137</v>
      </c>
      <c r="AA690" s="4"/>
      <c r="AB690" s="4"/>
      <c r="AC690" s="4" t="s">
        <v>29577</v>
      </c>
      <c r="AD690" s="4"/>
      <c r="AE690" s="4" t="s">
        <v>1532</v>
      </c>
    </row>
    <row r="691" spans="1:31" x14ac:dyDescent="0.25">
      <c r="A691" s="3">
        <v>1472</v>
      </c>
      <c r="B691" s="3">
        <v>10001627</v>
      </c>
      <c r="C691" s="4" t="s">
        <v>29592</v>
      </c>
      <c r="D691" s="4" t="s">
        <v>100</v>
      </c>
      <c r="E691" s="5"/>
      <c r="F691" s="4" t="s">
        <v>10135</v>
      </c>
      <c r="G691" s="4" t="s">
        <v>10136</v>
      </c>
      <c r="H691" s="4" t="s">
        <v>29574</v>
      </c>
      <c r="I691" s="4" t="s">
        <v>29736</v>
      </c>
      <c r="J691" s="4" t="s">
        <v>10046</v>
      </c>
      <c r="K691" s="3">
        <v>29900</v>
      </c>
      <c r="L691" s="4" t="s">
        <v>862</v>
      </c>
      <c r="M691" s="4" t="s">
        <v>30175</v>
      </c>
      <c r="N691" s="3">
        <v>6</v>
      </c>
      <c r="O691" s="4" t="s">
        <v>93</v>
      </c>
      <c r="P691" s="4" t="s">
        <v>29586</v>
      </c>
      <c r="Q691" s="4" t="s">
        <v>29615</v>
      </c>
      <c r="R691" s="4" t="s">
        <v>10139</v>
      </c>
      <c r="S691" s="4"/>
      <c r="T691" s="4" t="s">
        <v>29571</v>
      </c>
      <c r="U691" s="6">
        <v>32099</v>
      </c>
      <c r="V691" s="4" t="s">
        <v>10146</v>
      </c>
      <c r="W691" s="4" t="s">
        <v>10147</v>
      </c>
      <c r="X691" s="6">
        <v>43255</v>
      </c>
      <c r="Y691" s="6">
        <v>2958465</v>
      </c>
      <c r="Z691" s="4" t="s">
        <v>137</v>
      </c>
      <c r="AA691" s="4"/>
      <c r="AB691" s="4"/>
      <c r="AC691" s="4" t="s">
        <v>29577</v>
      </c>
      <c r="AD691" s="4"/>
      <c r="AE691" s="4" t="s">
        <v>1532</v>
      </c>
    </row>
    <row r="692" spans="1:31" x14ac:dyDescent="0.25">
      <c r="A692" s="3">
        <v>1583</v>
      </c>
      <c r="B692" s="3">
        <v>10001748</v>
      </c>
      <c r="C692" s="4" t="s">
        <v>29592</v>
      </c>
      <c r="D692" s="4" t="s">
        <v>100</v>
      </c>
      <c r="E692" s="5"/>
      <c r="F692" s="4" t="s">
        <v>10150</v>
      </c>
      <c r="G692" s="4" t="s">
        <v>10151</v>
      </c>
      <c r="H692" s="4" t="s">
        <v>29574</v>
      </c>
      <c r="I692" s="4" t="s">
        <v>29736</v>
      </c>
      <c r="J692" s="4" t="s">
        <v>10046</v>
      </c>
      <c r="K692" s="3">
        <v>29900</v>
      </c>
      <c r="L692" s="4" t="s">
        <v>862</v>
      </c>
      <c r="M692" s="4" t="s">
        <v>30175</v>
      </c>
      <c r="N692" s="3">
        <v>6</v>
      </c>
      <c r="O692" s="4" t="s">
        <v>93</v>
      </c>
      <c r="P692" s="4" t="s">
        <v>29586</v>
      </c>
      <c r="Q692" s="4" t="s">
        <v>29576</v>
      </c>
      <c r="R692" s="4" t="s">
        <v>10154</v>
      </c>
      <c r="S692" s="4"/>
      <c r="T692" s="4" t="s">
        <v>29571</v>
      </c>
      <c r="U692" s="6">
        <v>31467</v>
      </c>
      <c r="V692" s="4" t="s">
        <v>10161</v>
      </c>
      <c r="W692" s="4" t="s">
        <v>10162</v>
      </c>
      <c r="X692" s="6">
        <v>43297</v>
      </c>
      <c r="Y692" s="6">
        <v>2958465</v>
      </c>
      <c r="Z692" s="4" t="s">
        <v>137</v>
      </c>
      <c r="AA692" s="4"/>
      <c r="AB692" s="4"/>
      <c r="AC692" s="4" t="s">
        <v>29577</v>
      </c>
      <c r="AD692" s="4"/>
      <c r="AE692" s="4" t="s">
        <v>1532</v>
      </c>
    </row>
    <row r="693" spans="1:31" x14ac:dyDescent="0.25">
      <c r="A693" s="3">
        <v>2080</v>
      </c>
      <c r="B693" s="3">
        <v>10001776</v>
      </c>
      <c r="C693" s="4" t="s">
        <v>29592</v>
      </c>
      <c r="D693" s="4" t="s">
        <v>100</v>
      </c>
      <c r="E693" s="5"/>
      <c r="F693" s="4" t="s">
        <v>10166</v>
      </c>
      <c r="G693" s="4" t="s">
        <v>10167</v>
      </c>
      <c r="H693" s="4" t="s">
        <v>29574</v>
      </c>
      <c r="I693" s="4" t="s">
        <v>29736</v>
      </c>
      <c r="J693" s="4" t="s">
        <v>10046</v>
      </c>
      <c r="K693" s="3">
        <v>29900</v>
      </c>
      <c r="L693" s="4" t="s">
        <v>862</v>
      </c>
      <c r="M693" s="4" t="s">
        <v>30175</v>
      </c>
      <c r="N693" s="3">
        <v>6</v>
      </c>
      <c r="O693" s="4" t="s">
        <v>93</v>
      </c>
      <c r="P693" s="4" t="s">
        <v>29586</v>
      </c>
      <c r="Q693" s="4" t="s">
        <v>29576</v>
      </c>
      <c r="R693" s="4" t="s">
        <v>10169</v>
      </c>
      <c r="S693" s="4"/>
      <c r="T693" s="4" t="s">
        <v>29571</v>
      </c>
      <c r="U693" s="6">
        <v>32685</v>
      </c>
      <c r="V693" s="4" t="s">
        <v>10176</v>
      </c>
      <c r="W693" s="4" t="s">
        <v>10177</v>
      </c>
      <c r="X693" s="6">
        <v>43312</v>
      </c>
      <c r="Y693" s="6">
        <v>2958465</v>
      </c>
      <c r="Z693" s="4" t="s">
        <v>137</v>
      </c>
      <c r="AA693" s="4"/>
      <c r="AB693" s="4"/>
      <c r="AC693" s="4" t="s">
        <v>29577</v>
      </c>
      <c r="AD693" s="4"/>
      <c r="AE693" s="4" t="s">
        <v>1532</v>
      </c>
    </row>
    <row r="694" spans="1:31" x14ac:dyDescent="0.25">
      <c r="A694" s="3">
        <v>2748</v>
      </c>
      <c r="B694" s="3">
        <v>10002898</v>
      </c>
      <c r="C694" s="4" t="s">
        <v>29592</v>
      </c>
      <c r="D694" s="4" t="s">
        <v>100</v>
      </c>
      <c r="E694" s="5"/>
      <c r="F694" s="4" t="s">
        <v>10180</v>
      </c>
      <c r="G694" s="4" t="s">
        <v>10181</v>
      </c>
      <c r="H694" s="4" t="s">
        <v>29574</v>
      </c>
      <c r="I694" s="4" t="s">
        <v>29736</v>
      </c>
      <c r="J694" s="4" t="s">
        <v>10046</v>
      </c>
      <c r="K694" s="3">
        <v>29900</v>
      </c>
      <c r="L694" s="4" t="s">
        <v>862</v>
      </c>
      <c r="M694" s="4" t="s">
        <v>30175</v>
      </c>
      <c r="N694" s="3">
        <v>6</v>
      </c>
      <c r="O694" s="4" t="s">
        <v>93</v>
      </c>
      <c r="P694" s="4" t="s">
        <v>29586</v>
      </c>
      <c r="Q694" s="4" t="s">
        <v>29576</v>
      </c>
      <c r="R694" s="4" t="s">
        <v>10184</v>
      </c>
      <c r="S694" s="4"/>
      <c r="T694" s="4" t="s">
        <v>29571</v>
      </c>
      <c r="U694" s="6">
        <v>31240</v>
      </c>
      <c r="V694" s="4"/>
      <c r="W694" s="4" t="s">
        <v>10191</v>
      </c>
      <c r="X694" s="6">
        <v>43706</v>
      </c>
      <c r="Y694" s="6">
        <v>2958465</v>
      </c>
      <c r="Z694" s="4"/>
      <c r="AA694" s="4"/>
      <c r="AB694" s="4"/>
      <c r="AC694" s="4" t="s">
        <v>29577</v>
      </c>
      <c r="AD694" s="4"/>
      <c r="AE694" s="4" t="s">
        <v>1532</v>
      </c>
    </row>
    <row r="695" spans="1:31" x14ac:dyDescent="0.25">
      <c r="A695" s="3">
        <v>2764</v>
      </c>
      <c r="B695" s="3">
        <v>10002915</v>
      </c>
      <c r="C695" s="4" t="s">
        <v>29592</v>
      </c>
      <c r="D695" s="4" t="s">
        <v>100</v>
      </c>
      <c r="E695" s="5"/>
      <c r="F695" s="4" t="s">
        <v>10192</v>
      </c>
      <c r="G695" s="4" t="s">
        <v>10193</v>
      </c>
      <c r="H695" s="4" t="s">
        <v>29574</v>
      </c>
      <c r="I695" s="4" t="s">
        <v>29736</v>
      </c>
      <c r="J695" s="4" t="s">
        <v>10046</v>
      </c>
      <c r="K695" s="3">
        <v>29900</v>
      </c>
      <c r="L695" s="4" t="s">
        <v>862</v>
      </c>
      <c r="M695" s="4" t="s">
        <v>30175</v>
      </c>
      <c r="N695" s="3">
        <v>6</v>
      </c>
      <c r="O695" s="4" t="s">
        <v>93</v>
      </c>
      <c r="P695" s="4" t="s">
        <v>29586</v>
      </c>
      <c r="Q695" s="4" t="s">
        <v>29615</v>
      </c>
      <c r="R695" s="4" t="s">
        <v>10196</v>
      </c>
      <c r="S695" s="4"/>
      <c r="T695" s="4" t="s">
        <v>29571</v>
      </c>
      <c r="U695" s="6">
        <v>32718</v>
      </c>
      <c r="V695" s="4"/>
      <c r="W695" s="4" t="s">
        <v>10203</v>
      </c>
      <c r="X695" s="6">
        <v>43713</v>
      </c>
      <c r="Y695" s="6">
        <v>2958465</v>
      </c>
      <c r="Z695" s="4"/>
      <c r="AA695" s="4"/>
      <c r="AB695" s="4"/>
      <c r="AC695" s="4" t="s">
        <v>29577</v>
      </c>
      <c r="AD695" s="4"/>
      <c r="AE695" s="4" t="s">
        <v>1532</v>
      </c>
    </row>
    <row r="696" spans="1:31" x14ac:dyDescent="0.25">
      <c r="A696" s="3">
        <v>2777</v>
      </c>
      <c r="B696" s="3">
        <v>10002928</v>
      </c>
      <c r="C696" s="4" t="s">
        <v>29592</v>
      </c>
      <c r="D696" s="4" t="s">
        <v>100</v>
      </c>
      <c r="E696" s="5"/>
      <c r="F696" s="4" t="s">
        <v>10204</v>
      </c>
      <c r="G696" s="4" t="s">
        <v>10205</v>
      </c>
      <c r="H696" s="4" t="s">
        <v>29574</v>
      </c>
      <c r="I696" s="4" t="s">
        <v>29736</v>
      </c>
      <c r="J696" s="4" t="s">
        <v>10046</v>
      </c>
      <c r="K696" s="3">
        <v>29900</v>
      </c>
      <c r="L696" s="4" t="s">
        <v>862</v>
      </c>
      <c r="M696" s="4" t="s">
        <v>30175</v>
      </c>
      <c r="N696" s="3">
        <v>6</v>
      </c>
      <c r="O696" s="4" t="s">
        <v>93</v>
      </c>
      <c r="P696" s="4" t="s">
        <v>29586</v>
      </c>
      <c r="Q696" s="4" t="s">
        <v>29576</v>
      </c>
      <c r="R696" s="4" t="s">
        <v>10208</v>
      </c>
      <c r="S696" s="4"/>
      <c r="T696" s="4" t="s">
        <v>29571</v>
      </c>
      <c r="U696" s="6">
        <v>31329</v>
      </c>
      <c r="V696" s="4"/>
      <c r="W696" s="4" t="s">
        <v>10215</v>
      </c>
      <c r="X696" s="6">
        <v>43727</v>
      </c>
      <c r="Y696" s="6">
        <v>2958465</v>
      </c>
      <c r="Z696" s="4"/>
      <c r="AA696" s="4"/>
      <c r="AB696" s="4"/>
      <c r="AC696" s="4" t="s">
        <v>29577</v>
      </c>
      <c r="AD696" s="4"/>
      <c r="AE696" s="4" t="s">
        <v>1532</v>
      </c>
    </row>
    <row r="697" spans="1:31" x14ac:dyDescent="0.25">
      <c r="A697" s="3">
        <v>2802</v>
      </c>
      <c r="B697" s="3">
        <v>10002956</v>
      </c>
      <c r="C697" s="4" t="s">
        <v>29592</v>
      </c>
      <c r="D697" s="4" t="s">
        <v>100</v>
      </c>
      <c r="E697" s="5"/>
      <c r="F697" s="4" t="s">
        <v>10216</v>
      </c>
      <c r="G697" s="4" t="s">
        <v>10217</v>
      </c>
      <c r="H697" s="4" t="s">
        <v>29574</v>
      </c>
      <c r="I697" s="4" t="s">
        <v>29736</v>
      </c>
      <c r="J697" s="4" t="s">
        <v>10046</v>
      </c>
      <c r="K697" s="3">
        <v>29900</v>
      </c>
      <c r="L697" s="4" t="s">
        <v>862</v>
      </c>
      <c r="M697" s="4" t="s">
        <v>30175</v>
      </c>
      <c r="N697" s="3">
        <v>6</v>
      </c>
      <c r="O697" s="4" t="s">
        <v>93</v>
      </c>
      <c r="P697" s="4" t="s">
        <v>29586</v>
      </c>
      <c r="Q697" s="4" t="s">
        <v>29576</v>
      </c>
      <c r="R697" s="4" t="s">
        <v>10220</v>
      </c>
      <c r="S697" s="4"/>
      <c r="T697" s="4" t="s">
        <v>29571</v>
      </c>
      <c r="U697" s="6">
        <v>30440</v>
      </c>
      <c r="V697" s="4"/>
      <c r="W697" s="4" t="s">
        <v>10224</v>
      </c>
      <c r="X697" s="6">
        <v>43748</v>
      </c>
      <c r="Y697" s="6">
        <v>2958465</v>
      </c>
      <c r="Z697" s="4"/>
      <c r="AA697" s="4"/>
      <c r="AB697" s="4"/>
      <c r="AC697" s="4" t="s">
        <v>29577</v>
      </c>
      <c r="AD697" s="4"/>
      <c r="AE697" s="4" t="s">
        <v>1532</v>
      </c>
    </row>
    <row r="698" spans="1:31" x14ac:dyDescent="0.25">
      <c r="A698" s="3">
        <v>681</v>
      </c>
      <c r="B698" s="3">
        <v>10000791</v>
      </c>
      <c r="C698" s="4" t="s">
        <v>29592</v>
      </c>
      <c r="D698" s="4" t="s">
        <v>100</v>
      </c>
      <c r="E698" s="5"/>
      <c r="F698" s="4" t="s">
        <v>10226</v>
      </c>
      <c r="G698" s="4" t="s">
        <v>10227</v>
      </c>
      <c r="H698" s="4" t="s">
        <v>29574</v>
      </c>
      <c r="I698" s="4" t="s">
        <v>29736</v>
      </c>
      <c r="J698" s="4" t="s">
        <v>10229</v>
      </c>
      <c r="K698" s="3">
        <v>30000</v>
      </c>
      <c r="L698" s="4" t="s">
        <v>862</v>
      </c>
      <c r="M698" s="4" t="s">
        <v>30526</v>
      </c>
      <c r="N698" s="3">
        <v>7</v>
      </c>
      <c r="O698" s="4" t="s">
        <v>93</v>
      </c>
      <c r="P698" s="4" t="s">
        <v>29586</v>
      </c>
      <c r="Q698" s="4" t="s">
        <v>29576</v>
      </c>
      <c r="R698" s="4" t="s">
        <v>10232</v>
      </c>
      <c r="S698" s="4" t="s">
        <v>10233</v>
      </c>
      <c r="T698" s="4" t="s">
        <v>29589</v>
      </c>
      <c r="U698" s="6">
        <v>34846</v>
      </c>
      <c r="V698" s="4" t="s">
        <v>10240</v>
      </c>
      <c r="W698" s="4" t="s">
        <v>10241</v>
      </c>
      <c r="X698" s="6">
        <v>42928</v>
      </c>
      <c r="Y698" s="6">
        <v>2958465</v>
      </c>
      <c r="Z698" s="4" t="s">
        <v>137</v>
      </c>
      <c r="AA698" s="4"/>
      <c r="AB698" s="4"/>
      <c r="AC698" s="4" t="s">
        <v>29577</v>
      </c>
      <c r="AD698" s="4"/>
      <c r="AE698" s="4" t="s">
        <v>1532</v>
      </c>
    </row>
    <row r="699" spans="1:31" x14ac:dyDescent="0.25">
      <c r="A699" s="3">
        <v>682</v>
      </c>
      <c r="B699" s="3">
        <v>10000792</v>
      </c>
      <c r="C699" s="4" t="s">
        <v>29592</v>
      </c>
      <c r="D699" s="4" t="s">
        <v>100</v>
      </c>
      <c r="E699" s="5"/>
      <c r="F699" s="4" t="s">
        <v>10244</v>
      </c>
      <c r="G699" s="4" t="s">
        <v>10245</v>
      </c>
      <c r="H699" s="4" t="s">
        <v>29574</v>
      </c>
      <c r="I699" s="4" t="s">
        <v>29736</v>
      </c>
      <c r="J699" s="4" t="s">
        <v>10229</v>
      </c>
      <c r="K699" s="3">
        <v>30000</v>
      </c>
      <c r="L699" s="4" t="s">
        <v>862</v>
      </c>
      <c r="M699" s="4" t="s">
        <v>30526</v>
      </c>
      <c r="N699" s="3">
        <v>7</v>
      </c>
      <c r="O699" s="4" t="s">
        <v>93</v>
      </c>
      <c r="P699" s="4" t="s">
        <v>29586</v>
      </c>
      <c r="Q699" s="4" t="s">
        <v>29576</v>
      </c>
      <c r="R699" s="4" t="s">
        <v>10248</v>
      </c>
      <c r="S699" s="4"/>
      <c r="T699" s="4" t="s">
        <v>29571</v>
      </c>
      <c r="U699" s="6">
        <v>34310</v>
      </c>
      <c r="V699" s="4" t="s">
        <v>10255</v>
      </c>
      <c r="W699" s="4" t="s">
        <v>10256</v>
      </c>
      <c r="X699" s="6">
        <v>42928</v>
      </c>
      <c r="Y699" s="6">
        <v>2958465</v>
      </c>
      <c r="Z699" s="4" t="s">
        <v>137</v>
      </c>
      <c r="AA699" s="4"/>
      <c r="AB699" s="4"/>
      <c r="AC699" s="4" t="s">
        <v>29577</v>
      </c>
      <c r="AD699" s="4"/>
      <c r="AE699" s="4" t="s">
        <v>1532</v>
      </c>
    </row>
    <row r="700" spans="1:31" x14ac:dyDescent="0.25">
      <c r="A700" s="3">
        <v>701</v>
      </c>
      <c r="B700" s="3">
        <v>10000811</v>
      </c>
      <c r="C700" s="4" t="s">
        <v>29592</v>
      </c>
      <c r="D700" s="4" t="s">
        <v>100</v>
      </c>
      <c r="E700" s="5"/>
      <c r="F700" s="4" t="s">
        <v>10260</v>
      </c>
      <c r="G700" s="4" t="s">
        <v>10261</v>
      </c>
      <c r="H700" s="4" t="s">
        <v>29574</v>
      </c>
      <c r="I700" s="4" t="s">
        <v>29736</v>
      </c>
      <c r="J700" s="4" t="s">
        <v>10229</v>
      </c>
      <c r="K700" s="3">
        <v>30000</v>
      </c>
      <c r="L700" s="4" t="s">
        <v>862</v>
      </c>
      <c r="M700" s="4" t="s">
        <v>30526</v>
      </c>
      <c r="N700" s="3">
        <v>7</v>
      </c>
      <c r="O700" s="4" t="s">
        <v>93</v>
      </c>
      <c r="P700" s="4" t="s">
        <v>29586</v>
      </c>
      <c r="Q700" s="4" t="s">
        <v>29615</v>
      </c>
      <c r="R700" s="4" t="s">
        <v>10263</v>
      </c>
      <c r="S700" s="4"/>
      <c r="T700" s="4" t="s">
        <v>29571</v>
      </c>
      <c r="U700" s="6">
        <v>35209</v>
      </c>
      <c r="V700" s="4" t="s">
        <v>10270</v>
      </c>
      <c r="W700" s="4" t="s">
        <v>10271</v>
      </c>
      <c r="X700" s="6">
        <v>42928</v>
      </c>
      <c r="Y700" s="6">
        <v>2958465</v>
      </c>
      <c r="Z700" s="4" t="s">
        <v>137</v>
      </c>
      <c r="AA700" s="4"/>
      <c r="AB700" s="4"/>
      <c r="AC700" s="4" t="s">
        <v>29577</v>
      </c>
      <c r="AD700" s="4"/>
      <c r="AE700" s="4" t="s">
        <v>1532</v>
      </c>
    </row>
    <row r="701" spans="1:31" x14ac:dyDescent="0.25">
      <c r="A701" s="3">
        <v>371</v>
      </c>
      <c r="B701" s="3">
        <v>10000466</v>
      </c>
      <c r="C701" s="4" t="s">
        <v>29592</v>
      </c>
      <c r="D701" s="4" t="s">
        <v>100</v>
      </c>
      <c r="E701" s="5"/>
      <c r="F701" s="4" t="s">
        <v>10275</v>
      </c>
      <c r="G701" s="4" t="s">
        <v>10276</v>
      </c>
      <c r="H701" s="4" t="s">
        <v>29574</v>
      </c>
      <c r="I701" s="4" t="s">
        <v>29736</v>
      </c>
      <c r="J701" s="4" t="s">
        <v>10278</v>
      </c>
      <c r="K701" s="3">
        <v>30100</v>
      </c>
      <c r="L701" s="4" t="s">
        <v>862</v>
      </c>
      <c r="M701" s="4" t="s">
        <v>30175</v>
      </c>
      <c r="N701" s="3">
        <v>6</v>
      </c>
      <c r="O701" s="4" t="s">
        <v>93</v>
      </c>
      <c r="P701" s="4" t="s">
        <v>29586</v>
      </c>
      <c r="Q701" s="4" t="s">
        <v>29576</v>
      </c>
      <c r="R701" s="4" t="s">
        <v>10281</v>
      </c>
      <c r="S701" s="4"/>
      <c r="T701" s="4" t="s">
        <v>29571</v>
      </c>
      <c r="U701" s="6">
        <v>32219</v>
      </c>
      <c r="V701" s="4" t="s">
        <v>10288</v>
      </c>
      <c r="W701" s="4" t="s">
        <v>10289</v>
      </c>
      <c r="X701" s="6">
        <v>42954</v>
      </c>
      <c r="Y701" s="6">
        <v>2958465</v>
      </c>
      <c r="Z701" s="4" t="s">
        <v>137</v>
      </c>
      <c r="AA701" s="4"/>
      <c r="AB701" s="4"/>
      <c r="AC701" s="4" t="s">
        <v>29577</v>
      </c>
      <c r="AD701" s="4"/>
      <c r="AE701" s="4" t="s">
        <v>1532</v>
      </c>
    </row>
    <row r="702" spans="1:31" x14ac:dyDescent="0.25">
      <c r="A702" s="3">
        <v>440</v>
      </c>
      <c r="B702" s="3">
        <v>10000540</v>
      </c>
      <c r="C702" s="4" t="s">
        <v>29592</v>
      </c>
      <c r="D702" s="4" t="s">
        <v>100</v>
      </c>
      <c r="E702" s="5"/>
      <c r="F702" s="4" t="s">
        <v>10293</v>
      </c>
      <c r="G702" s="4" t="s">
        <v>10294</v>
      </c>
      <c r="H702" s="4" t="s">
        <v>29574</v>
      </c>
      <c r="I702" s="4" t="s">
        <v>29736</v>
      </c>
      <c r="J702" s="4" t="s">
        <v>10278</v>
      </c>
      <c r="K702" s="3">
        <v>30100</v>
      </c>
      <c r="L702" s="4" t="s">
        <v>862</v>
      </c>
      <c r="M702" s="4" t="s">
        <v>30175</v>
      </c>
      <c r="N702" s="3">
        <v>6</v>
      </c>
      <c r="O702" s="4" t="s">
        <v>93</v>
      </c>
      <c r="P702" s="4" t="s">
        <v>29586</v>
      </c>
      <c r="Q702" s="4" t="s">
        <v>30194</v>
      </c>
      <c r="R702" s="4" t="s">
        <v>10296</v>
      </c>
      <c r="S702" s="4"/>
      <c r="T702" s="4" t="s">
        <v>29571</v>
      </c>
      <c r="U702" s="6">
        <v>33010</v>
      </c>
      <c r="V702" s="4" t="s">
        <v>10303</v>
      </c>
      <c r="W702" s="4" t="s">
        <v>10304</v>
      </c>
      <c r="X702" s="6">
        <v>42990</v>
      </c>
      <c r="Y702" s="6">
        <v>2958465</v>
      </c>
      <c r="Z702" s="4" t="s">
        <v>137</v>
      </c>
      <c r="AA702" s="4"/>
      <c r="AB702" s="4"/>
      <c r="AC702" s="4" t="s">
        <v>29577</v>
      </c>
      <c r="AD702" s="4"/>
      <c r="AE702" s="4" t="s">
        <v>1532</v>
      </c>
    </row>
    <row r="703" spans="1:31" x14ac:dyDescent="0.25">
      <c r="A703" s="3">
        <v>513</v>
      </c>
      <c r="B703" s="3">
        <v>10000616</v>
      </c>
      <c r="C703" s="4" t="s">
        <v>29592</v>
      </c>
      <c r="D703" s="4" t="s">
        <v>100</v>
      </c>
      <c r="E703" s="5"/>
      <c r="F703" s="4" t="s">
        <v>10307</v>
      </c>
      <c r="G703" s="4" t="s">
        <v>10308</v>
      </c>
      <c r="H703" s="4" t="s">
        <v>29574</v>
      </c>
      <c r="I703" s="4" t="s">
        <v>29736</v>
      </c>
      <c r="J703" s="4" t="s">
        <v>10278</v>
      </c>
      <c r="K703" s="3">
        <v>30100</v>
      </c>
      <c r="L703" s="4" t="s">
        <v>862</v>
      </c>
      <c r="M703" s="4" t="s">
        <v>30175</v>
      </c>
      <c r="N703" s="3">
        <v>6</v>
      </c>
      <c r="O703" s="4" t="s">
        <v>93</v>
      </c>
      <c r="P703" s="4" t="s">
        <v>29586</v>
      </c>
      <c r="Q703" s="4" t="s">
        <v>29615</v>
      </c>
      <c r="R703" s="4" t="s">
        <v>10311</v>
      </c>
      <c r="S703" s="4"/>
      <c r="T703" s="4" t="s">
        <v>29571</v>
      </c>
      <c r="U703" s="6">
        <v>32803</v>
      </c>
      <c r="V703" s="4" t="s">
        <v>10318</v>
      </c>
      <c r="W703" s="4" t="s">
        <v>10319</v>
      </c>
      <c r="X703" s="6">
        <v>43021</v>
      </c>
      <c r="Y703" s="6">
        <v>2958465</v>
      </c>
      <c r="Z703" s="4" t="s">
        <v>137</v>
      </c>
      <c r="AA703" s="4"/>
      <c r="AB703" s="4"/>
      <c r="AC703" s="4" t="s">
        <v>29577</v>
      </c>
      <c r="AD703" s="4"/>
      <c r="AE703" s="4" t="s">
        <v>1532</v>
      </c>
    </row>
    <row r="704" spans="1:31" x14ac:dyDescent="0.25">
      <c r="A704" s="3">
        <v>675</v>
      </c>
      <c r="B704" s="3">
        <v>10000785</v>
      </c>
      <c r="C704" s="4" t="s">
        <v>29592</v>
      </c>
      <c r="D704" s="4" t="s">
        <v>100</v>
      </c>
      <c r="E704" s="5"/>
      <c r="F704" s="4" t="s">
        <v>10322</v>
      </c>
      <c r="G704" s="4" t="s">
        <v>10323</v>
      </c>
      <c r="H704" s="4" t="s">
        <v>29574</v>
      </c>
      <c r="I704" s="4" t="s">
        <v>29736</v>
      </c>
      <c r="J704" s="4" t="s">
        <v>10278</v>
      </c>
      <c r="K704" s="3">
        <v>30100</v>
      </c>
      <c r="L704" s="4" t="s">
        <v>862</v>
      </c>
      <c r="M704" s="4" t="s">
        <v>30175</v>
      </c>
      <c r="N704" s="3">
        <v>6</v>
      </c>
      <c r="O704" s="4" t="s">
        <v>93</v>
      </c>
      <c r="P704" s="4" t="s">
        <v>29586</v>
      </c>
      <c r="Q704" s="4" t="s">
        <v>29580</v>
      </c>
      <c r="R704" s="4" t="s">
        <v>10325</v>
      </c>
      <c r="S704" s="4"/>
      <c r="T704" s="4" t="s">
        <v>29571</v>
      </c>
      <c r="U704" s="6">
        <v>32464</v>
      </c>
      <c r="V704" s="4" t="s">
        <v>10332</v>
      </c>
      <c r="W704" s="4" t="s">
        <v>10333</v>
      </c>
      <c r="X704" s="6">
        <v>42928</v>
      </c>
      <c r="Y704" s="6">
        <v>2958465</v>
      </c>
      <c r="Z704" s="4" t="s">
        <v>137</v>
      </c>
      <c r="AA704" s="4"/>
      <c r="AB704" s="4"/>
      <c r="AC704" s="4" t="s">
        <v>29577</v>
      </c>
      <c r="AD704" s="4"/>
      <c r="AE704" s="4" t="s">
        <v>1532</v>
      </c>
    </row>
    <row r="705" spans="1:31" x14ac:dyDescent="0.25">
      <c r="A705" s="3">
        <v>732</v>
      </c>
      <c r="B705" s="3">
        <v>10000873</v>
      </c>
      <c r="C705" s="4" t="s">
        <v>29592</v>
      </c>
      <c r="D705" s="4" t="s">
        <v>100</v>
      </c>
      <c r="E705" s="5"/>
      <c r="F705" s="4" t="s">
        <v>10336</v>
      </c>
      <c r="G705" s="4" t="s">
        <v>10337</v>
      </c>
      <c r="H705" s="4" t="s">
        <v>29574</v>
      </c>
      <c r="I705" s="4" t="s">
        <v>29736</v>
      </c>
      <c r="J705" s="4" t="s">
        <v>10278</v>
      </c>
      <c r="K705" s="3">
        <v>30100</v>
      </c>
      <c r="L705" s="4" t="s">
        <v>862</v>
      </c>
      <c r="M705" s="4" t="s">
        <v>30175</v>
      </c>
      <c r="N705" s="3">
        <v>6</v>
      </c>
      <c r="O705" s="4" t="s">
        <v>93</v>
      </c>
      <c r="P705" s="4" t="s">
        <v>29586</v>
      </c>
      <c r="Q705" s="4" t="s">
        <v>29576</v>
      </c>
      <c r="R705" s="4" t="s">
        <v>10340</v>
      </c>
      <c r="S705" s="4"/>
      <c r="T705" s="4" t="s">
        <v>29571</v>
      </c>
      <c r="U705" s="6">
        <v>31383</v>
      </c>
      <c r="V705" s="4" t="s">
        <v>10347</v>
      </c>
      <c r="W705" s="4" t="s">
        <v>10348</v>
      </c>
      <c r="X705" s="6">
        <v>43103</v>
      </c>
      <c r="Y705" s="6">
        <v>2958465</v>
      </c>
      <c r="Z705" s="4" t="s">
        <v>137</v>
      </c>
      <c r="AA705" s="4"/>
      <c r="AB705" s="4"/>
      <c r="AC705" s="4" t="s">
        <v>29577</v>
      </c>
      <c r="AD705" s="4"/>
      <c r="AE705" s="4" t="s">
        <v>1532</v>
      </c>
    </row>
    <row r="706" spans="1:31" x14ac:dyDescent="0.25">
      <c r="A706" s="3">
        <v>1286</v>
      </c>
      <c r="B706" s="3">
        <v>10001436</v>
      </c>
      <c r="C706" s="4" t="s">
        <v>29592</v>
      </c>
      <c r="D706" s="4" t="s">
        <v>100</v>
      </c>
      <c r="E706" s="5"/>
      <c r="F706" s="4" t="s">
        <v>10352</v>
      </c>
      <c r="G706" s="4" t="s">
        <v>10353</v>
      </c>
      <c r="H706" s="4" t="s">
        <v>29574</v>
      </c>
      <c r="I706" s="4" t="s">
        <v>29736</v>
      </c>
      <c r="J706" s="4" t="s">
        <v>10278</v>
      </c>
      <c r="K706" s="3">
        <v>30100</v>
      </c>
      <c r="L706" s="4" t="s">
        <v>862</v>
      </c>
      <c r="M706" s="4" t="s">
        <v>30175</v>
      </c>
      <c r="N706" s="3">
        <v>6</v>
      </c>
      <c r="O706" s="4" t="s">
        <v>93</v>
      </c>
      <c r="P706" s="4" t="s">
        <v>29586</v>
      </c>
      <c r="Q706" s="4" t="s">
        <v>29576</v>
      </c>
      <c r="R706" s="4" t="s">
        <v>10355</v>
      </c>
      <c r="S706" s="4"/>
      <c r="T706" s="4" t="s">
        <v>29571</v>
      </c>
      <c r="U706" s="6">
        <v>31637</v>
      </c>
      <c r="V706" s="4" t="s">
        <v>10362</v>
      </c>
      <c r="W706" s="4" t="s">
        <v>10363</v>
      </c>
      <c r="X706" s="6">
        <v>43200</v>
      </c>
      <c r="Y706" s="6">
        <v>2958465</v>
      </c>
      <c r="Z706" s="4" t="s">
        <v>137</v>
      </c>
      <c r="AA706" s="4"/>
      <c r="AB706" s="4"/>
      <c r="AC706" s="4" t="s">
        <v>29577</v>
      </c>
      <c r="AD706" s="4"/>
      <c r="AE706" s="4" t="s">
        <v>1532</v>
      </c>
    </row>
    <row r="707" spans="1:31" x14ac:dyDescent="0.25">
      <c r="A707" s="3">
        <v>2117</v>
      </c>
      <c r="B707" s="3">
        <v>10001931</v>
      </c>
      <c r="C707" s="4" t="s">
        <v>29592</v>
      </c>
      <c r="D707" s="4" t="s">
        <v>100</v>
      </c>
      <c r="E707" s="5"/>
      <c r="F707" s="4" t="s">
        <v>10367</v>
      </c>
      <c r="G707" s="4" t="s">
        <v>10368</v>
      </c>
      <c r="H707" s="4" t="s">
        <v>29574</v>
      </c>
      <c r="I707" s="4" t="s">
        <v>29736</v>
      </c>
      <c r="J707" s="4" t="s">
        <v>10278</v>
      </c>
      <c r="K707" s="3">
        <v>30100</v>
      </c>
      <c r="L707" s="4" t="s">
        <v>862</v>
      </c>
      <c r="M707" s="4" t="s">
        <v>30175</v>
      </c>
      <c r="N707" s="3">
        <v>6</v>
      </c>
      <c r="O707" s="4" t="s">
        <v>93</v>
      </c>
      <c r="P707" s="4" t="s">
        <v>29586</v>
      </c>
      <c r="Q707" s="4" t="s">
        <v>29615</v>
      </c>
      <c r="R707" s="4" t="s">
        <v>10371</v>
      </c>
      <c r="S707" s="4"/>
      <c r="T707" s="4" t="s">
        <v>29571</v>
      </c>
      <c r="U707" s="6">
        <v>32607</v>
      </c>
      <c r="V707" s="4" t="s">
        <v>10377</v>
      </c>
      <c r="W707" s="4" t="s">
        <v>10378</v>
      </c>
      <c r="X707" s="6">
        <v>43325</v>
      </c>
      <c r="Y707" s="6">
        <v>2958465</v>
      </c>
      <c r="Z707" s="4" t="s">
        <v>137</v>
      </c>
      <c r="AA707" s="4"/>
      <c r="AB707" s="4"/>
      <c r="AC707" s="4" t="s">
        <v>29577</v>
      </c>
      <c r="AD707" s="4"/>
      <c r="AE707" s="4" t="s">
        <v>1532</v>
      </c>
    </row>
    <row r="708" spans="1:31" x14ac:dyDescent="0.25">
      <c r="A708" s="3">
        <v>2393</v>
      </c>
      <c r="B708" s="3">
        <v>10002390</v>
      </c>
      <c r="C708" s="4" t="s">
        <v>29592</v>
      </c>
      <c r="D708" s="4" t="s">
        <v>100</v>
      </c>
      <c r="E708" s="5"/>
      <c r="F708" s="4" t="s">
        <v>10381</v>
      </c>
      <c r="G708" s="4" t="s">
        <v>10382</v>
      </c>
      <c r="H708" s="4" t="s">
        <v>29574</v>
      </c>
      <c r="I708" s="4" t="s">
        <v>29736</v>
      </c>
      <c r="J708" s="4" t="s">
        <v>10278</v>
      </c>
      <c r="K708" s="3">
        <v>30100</v>
      </c>
      <c r="L708" s="4" t="s">
        <v>862</v>
      </c>
      <c r="M708" s="4" t="s">
        <v>30175</v>
      </c>
      <c r="N708" s="3">
        <v>6</v>
      </c>
      <c r="O708" s="4" t="s">
        <v>93</v>
      </c>
      <c r="P708" s="4" t="s">
        <v>29586</v>
      </c>
      <c r="Q708" s="4" t="s">
        <v>29576</v>
      </c>
      <c r="R708" s="4" t="s">
        <v>10384</v>
      </c>
      <c r="S708" s="4"/>
      <c r="T708" s="4" t="s">
        <v>29571</v>
      </c>
      <c r="U708" s="6">
        <v>26678</v>
      </c>
      <c r="V708" s="4"/>
      <c r="W708" s="4" t="s">
        <v>10389</v>
      </c>
      <c r="X708" s="6">
        <v>43524</v>
      </c>
      <c r="Y708" s="6">
        <v>2958465</v>
      </c>
      <c r="Z708" s="4" t="s">
        <v>137</v>
      </c>
      <c r="AA708" s="4"/>
      <c r="AB708" s="4"/>
      <c r="AC708" s="4" t="s">
        <v>29577</v>
      </c>
      <c r="AD708" s="4"/>
      <c r="AE708" s="4" t="s">
        <v>1532</v>
      </c>
    </row>
    <row r="709" spans="1:31" x14ac:dyDescent="0.25">
      <c r="A709" s="3">
        <v>683</v>
      </c>
      <c r="B709" s="3">
        <v>10000793</v>
      </c>
      <c r="C709" s="4" t="s">
        <v>29592</v>
      </c>
      <c r="D709" s="4" t="s">
        <v>100</v>
      </c>
      <c r="E709" s="5"/>
      <c r="F709" s="4" t="s">
        <v>10392</v>
      </c>
      <c r="G709" s="4" t="s">
        <v>10393</v>
      </c>
      <c r="H709" s="4" t="s">
        <v>29574</v>
      </c>
      <c r="I709" s="4" t="s">
        <v>29736</v>
      </c>
      <c r="J709" s="4" t="s">
        <v>10395</v>
      </c>
      <c r="K709" s="3">
        <v>30200</v>
      </c>
      <c r="L709" s="4" t="s">
        <v>862</v>
      </c>
      <c r="M709" s="4" t="s">
        <v>30526</v>
      </c>
      <c r="N709" s="3">
        <v>7</v>
      </c>
      <c r="O709" s="4" t="s">
        <v>93</v>
      </c>
      <c r="P709" s="4" t="s">
        <v>29586</v>
      </c>
      <c r="Q709" s="4" t="s">
        <v>29615</v>
      </c>
      <c r="R709" s="4" t="s">
        <v>10398</v>
      </c>
      <c r="S709" s="4"/>
      <c r="T709" s="4" t="s">
        <v>29571</v>
      </c>
      <c r="U709" s="6">
        <v>35405</v>
      </c>
      <c r="V709" s="4" t="s">
        <v>10405</v>
      </c>
      <c r="W709" s="4" t="s">
        <v>10406</v>
      </c>
      <c r="X709" s="6">
        <v>42928</v>
      </c>
      <c r="Y709" s="6">
        <v>2958465</v>
      </c>
      <c r="Z709" s="4" t="s">
        <v>137</v>
      </c>
      <c r="AA709" s="4"/>
      <c r="AB709" s="4"/>
      <c r="AC709" s="4" t="s">
        <v>29577</v>
      </c>
      <c r="AD709" s="4"/>
      <c r="AE709" s="4" t="s">
        <v>1532</v>
      </c>
    </row>
    <row r="710" spans="1:31" x14ac:dyDescent="0.25">
      <c r="A710" s="3">
        <v>686</v>
      </c>
      <c r="B710" s="3">
        <v>10000796</v>
      </c>
      <c r="C710" s="4" t="s">
        <v>29592</v>
      </c>
      <c r="D710" s="4" t="s">
        <v>100</v>
      </c>
      <c r="E710" s="5"/>
      <c r="F710" s="4" t="s">
        <v>10409</v>
      </c>
      <c r="G710" s="4" t="s">
        <v>10410</v>
      </c>
      <c r="H710" s="4" t="s">
        <v>29574</v>
      </c>
      <c r="I710" s="4" t="s">
        <v>29736</v>
      </c>
      <c r="J710" s="4" t="s">
        <v>10395</v>
      </c>
      <c r="K710" s="3">
        <v>30200</v>
      </c>
      <c r="L710" s="4" t="s">
        <v>862</v>
      </c>
      <c r="M710" s="4" t="s">
        <v>30526</v>
      </c>
      <c r="N710" s="3">
        <v>7</v>
      </c>
      <c r="O710" s="4" t="s">
        <v>93</v>
      </c>
      <c r="P710" s="4" t="s">
        <v>29586</v>
      </c>
      <c r="Q710" s="4" t="s">
        <v>29615</v>
      </c>
      <c r="R710" s="4" t="s">
        <v>10413</v>
      </c>
      <c r="S710" s="4"/>
      <c r="T710" s="4" t="s">
        <v>29571</v>
      </c>
      <c r="U710" s="6">
        <v>34874</v>
      </c>
      <c r="V710" s="4" t="s">
        <v>10420</v>
      </c>
      <c r="W710" s="4" t="s">
        <v>10421</v>
      </c>
      <c r="X710" s="6">
        <v>42929</v>
      </c>
      <c r="Y710" s="6">
        <v>2958465</v>
      </c>
      <c r="Z710" s="4" t="s">
        <v>137</v>
      </c>
      <c r="AA710" s="4"/>
      <c r="AB710" s="4"/>
      <c r="AC710" s="4" t="s">
        <v>29577</v>
      </c>
      <c r="AD710" s="4"/>
      <c r="AE710" s="4" t="s">
        <v>1532</v>
      </c>
    </row>
    <row r="711" spans="1:31" x14ac:dyDescent="0.25">
      <c r="A711" s="3">
        <v>688</v>
      </c>
      <c r="B711" s="3">
        <v>10000798</v>
      </c>
      <c r="C711" s="4" t="s">
        <v>29592</v>
      </c>
      <c r="D711" s="4" t="s">
        <v>100</v>
      </c>
      <c r="E711" s="5"/>
      <c r="F711" s="4" t="s">
        <v>10425</v>
      </c>
      <c r="G711" s="4" t="s">
        <v>10426</v>
      </c>
      <c r="H711" s="4" t="s">
        <v>29574</v>
      </c>
      <c r="I711" s="4" t="s">
        <v>29736</v>
      </c>
      <c r="J711" s="4" t="s">
        <v>10395</v>
      </c>
      <c r="K711" s="3">
        <v>30200</v>
      </c>
      <c r="L711" s="4" t="s">
        <v>862</v>
      </c>
      <c r="M711" s="4" t="s">
        <v>30526</v>
      </c>
      <c r="N711" s="3">
        <v>7</v>
      </c>
      <c r="O711" s="4" t="s">
        <v>93</v>
      </c>
      <c r="P711" s="4" t="s">
        <v>29586</v>
      </c>
      <c r="Q711" s="4" t="s">
        <v>29615</v>
      </c>
      <c r="R711" s="4" t="s">
        <v>10429</v>
      </c>
      <c r="S711" s="4"/>
      <c r="T711" s="4" t="s">
        <v>29571</v>
      </c>
      <c r="U711" s="6">
        <v>35412</v>
      </c>
      <c r="V711" s="4" t="s">
        <v>10436</v>
      </c>
      <c r="W711" s="4" t="s">
        <v>10437</v>
      </c>
      <c r="X711" s="6">
        <v>42928</v>
      </c>
      <c r="Y711" s="6">
        <v>2958465</v>
      </c>
      <c r="Z711" s="4" t="s">
        <v>137</v>
      </c>
      <c r="AA711" s="4"/>
      <c r="AB711" s="4"/>
      <c r="AC711" s="4" t="s">
        <v>29577</v>
      </c>
      <c r="AD711" s="4"/>
      <c r="AE711" s="4" t="s">
        <v>1532</v>
      </c>
    </row>
    <row r="712" spans="1:31" x14ac:dyDescent="0.25">
      <c r="A712" s="3">
        <v>690</v>
      </c>
      <c r="B712" s="3">
        <v>10000800</v>
      </c>
      <c r="C712" s="4" t="s">
        <v>29592</v>
      </c>
      <c r="D712" s="4" t="s">
        <v>100</v>
      </c>
      <c r="E712" s="5"/>
      <c r="F712" s="4" t="s">
        <v>10441</v>
      </c>
      <c r="G712" s="4" t="s">
        <v>10442</v>
      </c>
      <c r="H712" s="4" t="s">
        <v>29574</v>
      </c>
      <c r="I712" s="4" t="s">
        <v>29736</v>
      </c>
      <c r="J712" s="4" t="s">
        <v>10395</v>
      </c>
      <c r="K712" s="3">
        <v>30200</v>
      </c>
      <c r="L712" s="4" t="s">
        <v>862</v>
      </c>
      <c r="M712" s="4" t="s">
        <v>30526</v>
      </c>
      <c r="N712" s="3">
        <v>7</v>
      </c>
      <c r="O712" s="4" t="s">
        <v>93</v>
      </c>
      <c r="P712" s="4" t="s">
        <v>29586</v>
      </c>
      <c r="Q712" s="4" t="s">
        <v>29615</v>
      </c>
      <c r="R712" s="4" t="s">
        <v>10445</v>
      </c>
      <c r="S712" s="4"/>
      <c r="T712" s="4" t="s">
        <v>29571</v>
      </c>
      <c r="U712" s="6">
        <v>34696</v>
      </c>
      <c r="V712" s="4" t="s">
        <v>10452</v>
      </c>
      <c r="W712" s="4" t="s">
        <v>10453</v>
      </c>
      <c r="X712" s="6">
        <v>42927</v>
      </c>
      <c r="Y712" s="6">
        <v>2958465</v>
      </c>
      <c r="Z712" s="4" t="s">
        <v>137</v>
      </c>
      <c r="AA712" s="4"/>
      <c r="AB712" s="4"/>
      <c r="AC712" s="4" t="s">
        <v>29577</v>
      </c>
      <c r="AD712" s="4"/>
      <c r="AE712" s="4" t="s">
        <v>1532</v>
      </c>
    </row>
    <row r="713" spans="1:31" x14ac:dyDescent="0.25">
      <c r="A713" s="3">
        <v>692</v>
      </c>
      <c r="B713" s="3">
        <v>10000802</v>
      </c>
      <c r="C713" s="4" t="s">
        <v>29592</v>
      </c>
      <c r="D713" s="4" t="s">
        <v>100</v>
      </c>
      <c r="E713" s="5"/>
      <c r="F713" s="4" t="s">
        <v>10457</v>
      </c>
      <c r="G713" s="4" t="s">
        <v>10458</v>
      </c>
      <c r="H713" s="4" t="s">
        <v>29574</v>
      </c>
      <c r="I713" s="4" t="s">
        <v>29736</v>
      </c>
      <c r="J713" s="4" t="s">
        <v>10395</v>
      </c>
      <c r="K713" s="3">
        <v>30200</v>
      </c>
      <c r="L713" s="4" t="s">
        <v>862</v>
      </c>
      <c r="M713" s="4" t="s">
        <v>30526</v>
      </c>
      <c r="N713" s="3">
        <v>7</v>
      </c>
      <c r="O713" s="4" t="s">
        <v>93</v>
      </c>
      <c r="P713" s="4" t="s">
        <v>29586</v>
      </c>
      <c r="Q713" s="4" t="s">
        <v>29615</v>
      </c>
      <c r="R713" s="4" t="s">
        <v>10460</v>
      </c>
      <c r="S713" s="4" t="s">
        <v>10461</v>
      </c>
      <c r="T713" s="4" t="s">
        <v>29589</v>
      </c>
      <c r="U713" s="6">
        <v>34214</v>
      </c>
      <c r="V713" s="4" t="s">
        <v>10468</v>
      </c>
      <c r="W713" s="4" t="s">
        <v>10469</v>
      </c>
      <c r="X713" s="6">
        <v>42928</v>
      </c>
      <c r="Y713" s="6">
        <v>2958465</v>
      </c>
      <c r="Z713" s="4" t="s">
        <v>137</v>
      </c>
      <c r="AA713" s="4"/>
      <c r="AB713" s="4"/>
      <c r="AC713" s="4" t="s">
        <v>29577</v>
      </c>
      <c r="AD713" s="4"/>
      <c r="AE713" s="4" t="s">
        <v>1532</v>
      </c>
    </row>
    <row r="714" spans="1:31" x14ac:dyDescent="0.25">
      <c r="A714" s="3">
        <v>693</v>
      </c>
      <c r="B714" s="3">
        <v>10000803</v>
      </c>
      <c r="C714" s="4" t="s">
        <v>29592</v>
      </c>
      <c r="D714" s="4" t="s">
        <v>100</v>
      </c>
      <c r="E714" s="5"/>
      <c r="F714" s="4" t="s">
        <v>10472</v>
      </c>
      <c r="G714" s="4" t="s">
        <v>10473</v>
      </c>
      <c r="H714" s="4" t="s">
        <v>29574</v>
      </c>
      <c r="I714" s="4" t="s">
        <v>29736</v>
      </c>
      <c r="J714" s="4" t="s">
        <v>10395</v>
      </c>
      <c r="K714" s="3">
        <v>30200</v>
      </c>
      <c r="L714" s="4" t="s">
        <v>862</v>
      </c>
      <c r="M714" s="4" t="s">
        <v>30526</v>
      </c>
      <c r="N714" s="3">
        <v>7</v>
      </c>
      <c r="O714" s="4" t="s">
        <v>93</v>
      </c>
      <c r="P714" s="4" t="s">
        <v>29586</v>
      </c>
      <c r="Q714" s="4" t="s">
        <v>29615</v>
      </c>
      <c r="R714" s="4" t="s">
        <v>10476</v>
      </c>
      <c r="S714" s="4"/>
      <c r="T714" s="4" t="s">
        <v>29571</v>
      </c>
      <c r="U714" s="6">
        <v>34548</v>
      </c>
      <c r="V714" s="4" t="s">
        <v>10483</v>
      </c>
      <c r="W714" s="4" t="s">
        <v>10484</v>
      </c>
      <c r="X714" s="6">
        <v>42960</v>
      </c>
      <c r="Y714" s="6">
        <v>2958465</v>
      </c>
      <c r="Z714" s="4" t="s">
        <v>137</v>
      </c>
      <c r="AA714" s="4"/>
      <c r="AB714" s="4"/>
      <c r="AC714" s="4" t="s">
        <v>29577</v>
      </c>
      <c r="AD714" s="4"/>
      <c r="AE714" s="4" t="s">
        <v>1532</v>
      </c>
    </row>
    <row r="715" spans="1:31" x14ac:dyDescent="0.25">
      <c r="A715" s="3">
        <v>694</v>
      </c>
      <c r="B715" s="3">
        <v>10000804</v>
      </c>
      <c r="C715" s="4" t="s">
        <v>29592</v>
      </c>
      <c r="D715" s="4" t="s">
        <v>100</v>
      </c>
      <c r="E715" s="5"/>
      <c r="F715" s="4" t="s">
        <v>10487</v>
      </c>
      <c r="G715" s="4" t="s">
        <v>10488</v>
      </c>
      <c r="H715" s="4" t="s">
        <v>29574</v>
      </c>
      <c r="I715" s="4" t="s">
        <v>29736</v>
      </c>
      <c r="J715" s="4" t="s">
        <v>10395</v>
      </c>
      <c r="K715" s="3">
        <v>30200</v>
      </c>
      <c r="L715" s="4" t="s">
        <v>862</v>
      </c>
      <c r="M715" s="4" t="s">
        <v>30526</v>
      </c>
      <c r="N715" s="3">
        <v>7</v>
      </c>
      <c r="O715" s="4" t="s">
        <v>93</v>
      </c>
      <c r="P715" s="4" t="s">
        <v>29586</v>
      </c>
      <c r="Q715" s="4" t="s">
        <v>29615</v>
      </c>
      <c r="R715" s="4" t="s">
        <v>10491</v>
      </c>
      <c r="S715" s="4"/>
      <c r="T715" s="4" t="s">
        <v>29571</v>
      </c>
      <c r="U715" s="6">
        <v>34610</v>
      </c>
      <c r="V715" s="4" t="s">
        <v>10498</v>
      </c>
      <c r="W715" s="4" t="s">
        <v>10499</v>
      </c>
      <c r="X715" s="6">
        <v>42928</v>
      </c>
      <c r="Y715" s="6">
        <v>2958465</v>
      </c>
      <c r="Z715" s="4" t="s">
        <v>137</v>
      </c>
      <c r="AA715" s="4"/>
      <c r="AB715" s="4"/>
      <c r="AC715" s="4" t="s">
        <v>29577</v>
      </c>
      <c r="AD715" s="4"/>
      <c r="AE715" s="4" t="s">
        <v>1532</v>
      </c>
    </row>
    <row r="716" spans="1:31" x14ac:dyDescent="0.25">
      <c r="A716" s="3">
        <v>703</v>
      </c>
      <c r="B716" s="3">
        <v>10000813</v>
      </c>
      <c r="C716" s="4" t="s">
        <v>29592</v>
      </c>
      <c r="D716" s="4" t="s">
        <v>100</v>
      </c>
      <c r="E716" s="5"/>
      <c r="F716" s="4" t="s">
        <v>10503</v>
      </c>
      <c r="G716" s="4" t="s">
        <v>10504</v>
      </c>
      <c r="H716" s="4" t="s">
        <v>29574</v>
      </c>
      <c r="I716" s="4" t="s">
        <v>29736</v>
      </c>
      <c r="J716" s="4" t="s">
        <v>10395</v>
      </c>
      <c r="K716" s="3">
        <v>30200</v>
      </c>
      <c r="L716" s="4" t="s">
        <v>862</v>
      </c>
      <c r="M716" s="4" t="s">
        <v>30526</v>
      </c>
      <c r="N716" s="3">
        <v>7</v>
      </c>
      <c r="O716" s="4" t="s">
        <v>93</v>
      </c>
      <c r="P716" s="4" t="s">
        <v>29586</v>
      </c>
      <c r="Q716" s="4" t="s">
        <v>29615</v>
      </c>
      <c r="R716" s="4" t="s">
        <v>10507</v>
      </c>
      <c r="S716" s="4"/>
      <c r="T716" s="4" t="s">
        <v>29571</v>
      </c>
      <c r="U716" s="6">
        <v>35527</v>
      </c>
      <c r="V716" s="4" t="s">
        <v>10514</v>
      </c>
      <c r="W716" s="4" t="s">
        <v>10515</v>
      </c>
      <c r="X716" s="6">
        <v>42928</v>
      </c>
      <c r="Y716" s="6">
        <v>2958465</v>
      </c>
      <c r="Z716" s="4" t="s">
        <v>137</v>
      </c>
      <c r="AA716" s="4"/>
      <c r="AB716" s="4"/>
      <c r="AC716" s="4" t="s">
        <v>29577</v>
      </c>
      <c r="AD716" s="4"/>
      <c r="AE716" s="4" t="s">
        <v>1532</v>
      </c>
    </row>
    <row r="717" spans="1:31" x14ac:dyDescent="0.25">
      <c r="A717" s="3">
        <v>705</v>
      </c>
      <c r="B717" s="3">
        <v>10000815</v>
      </c>
      <c r="C717" s="4" t="s">
        <v>29592</v>
      </c>
      <c r="D717" s="4" t="s">
        <v>100</v>
      </c>
      <c r="E717" s="5"/>
      <c r="F717" s="4" t="s">
        <v>10519</v>
      </c>
      <c r="G717" s="4" t="s">
        <v>10520</v>
      </c>
      <c r="H717" s="4" t="s">
        <v>29739</v>
      </c>
      <c r="I717" s="4" t="s">
        <v>29736</v>
      </c>
      <c r="J717" s="4" t="s">
        <v>10395</v>
      </c>
      <c r="K717" s="3">
        <v>30200</v>
      </c>
      <c r="L717" s="4" t="s">
        <v>862</v>
      </c>
      <c r="M717" s="4" t="s">
        <v>30526</v>
      </c>
      <c r="N717" s="3">
        <v>7</v>
      </c>
      <c r="O717" s="4" t="s">
        <v>93</v>
      </c>
      <c r="P717" s="4" t="s">
        <v>29586</v>
      </c>
      <c r="Q717" s="4" t="s">
        <v>29615</v>
      </c>
      <c r="R717" s="4" t="s">
        <v>10522</v>
      </c>
      <c r="S717" s="4"/>
      <c r="T717" s="4" t="s">
        <v>29571</v>
      </c>
      <c r="U717" s="6">
        <v>36421</v>
      </c>
      <c r="V717" s="4" t="s">
        <v>10529</v>
      </c>
      <c r="W717" s="4" t="s">
        <v>10530</v>
      </c>
      <c r="X717" s="6">
        <v>42928</v>
      </c>
      <c r="Y717" s="6">
        <v>2958465</v>
      </c>
      <c r="Z717" s="4" t="s">
        <v>137</v>
      </c>
      <c r="AA717" s="4"/>
      <c r="AB717" s="4"/>
      <c r="AC717" s="4" t="s">
        <v>29577</v>
      </c>
      <c r="AD717" s="4"/>
      <c r="AE717" s="4" t="s">
        <v>1532</v>
      </c>
    </row>
    <row r="718" spans="1:31" x14ac:dyDescent="0.25">
      <c r="A718" s="3">
        <v>1090</v>
      </c>
      <c r="B718" s="3">
        <v>10001235</v>
      </c>
      <c r="C718" s="4" t="s">
        <v>29592</v>
      </c>
      <c r="D718" s="4" t="s">
        <v>100</v>
      </c>
      <c r="E718" s="5"/>
      <c r="F718" s="4" t="s">
        <v>10533</v>
      </c>
      <c r="G718" s="4" t="s">
        <v>10534</v>
      </c>
      <c r="H718" s="4" t="s">
        <v>29574</v>
      </c>
      <c r="I718" s="4" t="s">
        <v>29736</v>
      </c>
      <c r="J718" s="4" t="s">
        <v>10395</v>
      </c>
      <c r="K718" s="3">
        <v>30200</v>
      </c>
      <c r="L718" s="4" t="s">
        <v>862</v>
      </c>
      <c r="M718" s="4" t="s">
        <v>30526</v>
      </c>
      <c r="N718" s="3">
        <v>7</v>
      </c>
      <c r="O718" s="4" t="s">
        <v>93</v>
      </c>
      <c r="P718" s="4" t="s">
        <v>29586</v>
      </c>
      <c r="Q718" s="4" t="s">
        <v>29615</v>
      </c>
      <c r="R718" s="4" t="s">
        <v>10537</v>
      </c>
      <c r="S718" s="4"/>
      <c r="T718" s="4" t="s">
        <v>29571</v>
      </c>
      <c r="U718" s="6">
        <v>35514</v>
      </c>
      <c r="V718" s="4" t="s">
        <v>10544</v>
      </c>
      <c r="W718" s="4" t="s">
        <v>10545</v>
      </c>
      <c r="X718" s="6">
        <v>42929</v>
      </c>
      <c r="Y718" s="6">
        <v>2958465</v>
      </c>
      <c r="Z718" s="4" t="s">
        <v>137</v>
      </c>
      <c r="AA718" s="4"/>
      <c r="AB718" s="4"/>
      <c r="AC718" s="4" t="s">
        <v>29577</v>
      </c>
      <c r="AD718" s="4"/>
      <c r="AE718" s="4" t="s">
        <v>1532</v>
      </c>
    </row>
    <row r="719" spans="1:31" x14ac:dyDescent="0.25">
      <c r="A719" s="3">
        <v>1091</v>
      </c>
      <c r="B719" s="3">
        <v>10001236</v>
      </c>
      <c r="C719" s="4" t="s">
        <v>29592</v>
      </c>
      <c r="D719" s="4" t="s">
        <v>100</v>
      </c>
      <c r="E719" s="5"/>
      <c r="F719" s="4" t="s">
        <v>10549</v>
      </c>
      <c r="G719" s="4" t="s">
        <v>10550</v>
      </c>
      <c r="H719" s="4" t="s">
        <v>29574</v>
      </c>
      <c r="I719" s="4" t="s">
        <v>29736</v>
      </c>
      <c r="J719" s="4" t="s">
        <v>10395</v>
      </c>
      <c r="K719" s="3">
        <v>30200</v>
      </c>
      <c r="L719" s="4" t="s">
        <v>862</v>
      </c>
      <c r="M719" s="4" t="s">
        <v>30526</v>
      </c>
      <c r="N719" s="3">
        <v>7</v>
      </c>
      <c r="O719" s="4" t="s">
        <v>93</v>
      </c>
      <c r="P719" s="4" t="s">
        <v>29586</v>
      </c>
      <c r="Q719" s="4" t="s">
        <v>29615</v>
      </c>
      <c r="R719" s="4" t="s">
        <v>10553</v>
      </c>
      <c r="S719" s="4"/>
      <c r="T719" s="4" t="s">
        <v>29571</v>
      </c>
      <c r="U719" s="6">
        <v>34677</v>
      </c>
      <c r="V719" s="4" t="s">
        <v>10560</v>
      </c>
      <c r="W719" s="4" t="s">
        <v>10561</v>
      </c>
      <c r="X719" s="6">
        <v>42928</v>
      </c>
      <c r="Y719" s="6">
        <v>2958465</v>
      </c>
      <c r="Z719" s="4" t="s">
        <v>137</v>
      </c>
      <c r="AA719" s="4"/>
      <c r="AB719" s="4"/>
      <c r="AC719" s="4" t="s">
        <v>29577</v>
      </c>
      <c r="AD719" s="4"/>
      <c r="AE719" s="4" t="s">
        <v>1532</v>
      </c>
    </row>
    <row r="720" spans="1:31" x14ac:dyDescent="0.25">
      <c r="A720" s="3">
        <v>1092</v>
      </c>
      <c r="B720" s="3">
        <v>10001237</v>
      </c>
      <c r="C720" s="4" t="s">
        <v>29592</v>
      </c>
      <c r="D720" s="4" t="s">
        <v>100</v>
      </c>
      <c r="E720" s="5"/>
      <c r="F720" s="4" t="s">
        <v>10565</v>
      </c>
      <c r="G720" s="4" t="s">
        <v>10566</v>
      </c>
      <c r="H720" s="4" t="s">
        <v>29574</v>
      </c>
      <c r="I720" s="4" t="s">
        <v>29736</v>
      </c>
      <c r="J720" s="4" t="s">
        <v>10395</v>
      </c>
      <c r="K720" s="3">
        <v>30200</v>
      </c>
      <c r="L720" s="4" t="s">
        <v>862</v>
      </c>
      <c r="M720" s="4" t="s">
        <v>30526</v>
      </c>
      <c r="N720" s="3">
        <v>7</v>
      </c>
      <c r="O720" s="4" t="s">
        <v>93</v>
      </c>
      <c r="P720" s="4" t="s">
        <v>29586</v>
      </c>
      <c r="Q720" s="4" t="s">
        <v>29615</v>
      </c>
      <c r="R720" s="4" t="s">
        <v>10569</v>
      </c>
      <c r="S720" s="4"/>
      <c r="T720" s="4" t="s">
        <v>29571</v>
      </c>
      <c r="U720" s="6">
        <v>34407</v>
      </c>
      <c r="V720" s="4" t="s">
        <v>10576</v>
      </c>
      <c r="W720" s="4" t="s">
        <v>10577</v>
      </c>
      <c r="X720" s="6">
        <v>42928</v>
      </c>
      <c r="Y720" s="6">
        <v>2958465</v>
      </c>
      <c r="Z720" s="4" t="s">
        <v>137</v>
      </c>
      <c r="AA720" s="4"/>
      <c r="AB720" s="4"/>
      <c r="AC720" s="4" t="s">
        <v>29577</v>
      </c>
      <c r="AD720" s="4"/>
      <c r="AE720" s="4" t="s">
        <v>1532</v>
      </c>
    </row>
    <row r="721" spans="1:31" x14ac:dyDescent="0.25">
      <c r="A721" s="3">
        <v>1093</v>
      </c>
      <c r="B721" s="3">
        <v>10001238</v>
      </c>
      <c r="C721" s="4" t="s">
        <v>29592</v>
      </c>
      <c r="D721" s="4" t="s">
        <v>100</v>
      </c>
      <c r="E721" s="5"/>
      <c r="F721" s="4" t="s">
        <v>10580</v>
      </c>
      <c r="G721" s="4" t="s">
        <v>10581</v>
      </c>
      <c r="H721" s="4" t="s">
        <v>29739</v>
      </c>
      <c r="I721" s="4" t="s">
        <v>29736</v>
      </c>
      <c r="J721" s="4" t="s">
        <v>10395</v>
      </c>
      <c r="K721" s="3">
        <v>30200</v>
      </c>
      <c r="L721" s="4" t="s">
        <v>862</v>
      </c>
      <c r="M721" s="4" t="s">
        <v>30526</v>
      </c>
      <c r="N721" s="3">
        <v>7</v>
      </c>
      <c r="O721" s="4" t="s">
        <v>93</v>
      </c>
      <c r="P721" s="4" t="s">
        <v>29586</v>
      </c>
      <c r="Q721" s="4" t="s">
        <v>29615</v>
      </c>
      <c r="R721" s="4" t="s">
        <v>10584</v>
      </c>
      <c r="S721" s="4"/>
      <c r="T721" s="4" t="s">
        <v>29571</v>
      </c>
      <c r="U721" s="6">
        <v>34002</v>
      </c>
      <c r="V721" s="4" t="s">
        <v>10591</v>
      </c>
      <c r="W721" s="4" t="s">
        <v>10592</v>
      </c>
      <c r="X721" s="6">
        <v>42929</v>
      </c>
      <c r="Y721" s="6">
        <v>2958465</v>
      </c>
      <c r="Z721" s="4" t="s">
        <v>137</v>
      </c>
      <c r="AA721" s="4"/>
      <c r="AB721" s="4"/>
      <c r="AC721" s="4" t="s">
        <v>29577</v>
      </c>
      <c r="AD721" s="4"/>
      <c r="AE721" s="4" t="s">
        <v>1532</v>
      </c>
    </row>
    <row r="722" spans="1:31" x14ac:dyDescent="0.25">
      <c r="A722" s="3">
        <v>1861</v>
      </c>
      <c r="B722" s="3">
        <v>10001830</v>
      </c>
      <c r="C722" s="4" t="s">
        <v>29592</v>
      </c>
      <c r="D722" s="4" t="s">
        <v>100</v>
      </c>
      <c r="E722" s="5"/>
      <c r="F722" s="4" t="s">
        <v>10595</v>
      </c>
      <c r="G722" s="4" t="s">
        <v>10596</v>
      </c>
      <c r="H722" s="4" t="s">
        <v>29574</v>
      </c>
      <c r="I722" s="4" t="s">
        <v>29736</v>
      </c>
      <c r="J722" s="4" t="s">
        <v>10395</v>
      </c>
      <c r="K722" s="3">
        <v>30200</v>
      </c>
      <c r="L722" s="4" t="s">
        <v>862</v>
      </c>
      <c r="M722" s="4" t="s">
        <v>30526</v>
      </c>
      <c r="N722" s="3">
        <v>7</v>
      </c>
      <c r="O722" s="4" t="s">
        <v>93</v>
      </c>
      <c r="P722" s="4" t="s">
        <v>29586</v>
      </c>
      <c r="Q722" s="4" t="s">
        <v>29576</v>
      </c>
      <c r="R722" s="4" t="s">
        <v>10599</v>
      </c>
      <c r="S722" s="4"/>
      <c r="T722" s="4" t="s">
        <v>29571</v>
      </c>
      <c r="U722" s="6">
        <v>34274</v>
      </c>
      <c r="V722" s="4" t="s">
        <v>10606</v>
      </c>
      <c r="W722" s="4" t="s">
        <v>10607</v>
      </c>
      <c r="X722" s="6">
        <v>43299</v>
      </c>
      <c r="Y722" s="6">
        <v>2958465</v>
      </c>
      <c r="Z722" s="4" t="s">
        <v>137</v>
      </c>
      <c r="AA722" s="4"/>
      <c r="AB722" s="4"/>
      <c r="AC722" s="4" t="s">
        <v>29577</v>
      </c>
      <c r="AD722" s="4"/>
      <c r="AE722" s="4" t="s">
        <v>1532</v>
      </c>
    </row>
    <row r="723" spans="1:31" x14ac:dyDescent="0.25">
      <c r="A723" s="3">
        <v>1863</v>
      </c>
      <c r="B723" s="3">
        <v>10001831</v>
      </c>
      <c r="C723" s="4" t="s">
        <v>29592</v>
      </c>
      <c r="D723" s="4" t="s">
        <v>100</v>
      </c>
      <c r="E723" s="5"/>
      <c r="F723" s="4" t="s">
        <v>10611</v>
      </c>
      <c r="G723" s="4" t="s">
        <v>10612</v>
      </c>
      <c r="H723" s="4" t="s">
        <v>29574</v>
      </c>
      <c r="I723" s="4" t="s">
        <v>29736</v>
      </c>
      <c r="J723" s="4" t="s">
        <v>10395</v>
      </c>
      <c r="K723" s="3">
        <v>30200</v>
      </c>
      <c r="L723" s="4" t="s">
        <v>862</v>
      </c>
      <c r="M723" s="4" t="s">
        <v>30526</v>
      </c>
      <c r="N723" s="3">
        <v>7</v>
      </c>
      <c r="O723" s="4" t="s">
        <v>93</v>
      </c>
      <c r="P723" s="4" t="s">
        <v>29586</v>
      </c>
      <c r="Q723" s="4" t="s">
        <v>29576</v>
      </c>
      <c r="R723" s="4" t="s">
        <v>10615</v>
      </c>
      <c r="S723" s="4"/>
      <c r="T723" s="4" t="s">
        <v>29571</v>
      </c>
      <c r="U723" s="6">
        <v>34962</v>
      </c>
      <c r="V723" s="4" t="s">
        <v>10621</v>
      </c>
      <c r="W723" s="4" t="s">
        <v>10622</v>
      </c>
      <c r="X723" s="6">
        <v>43299</v>
      </c>
      <c r="Y723" s="6">
        <v>2958465</v>
      </c>
      <c r="Z723" s="4" t="s">
        <v>137</v>
      </c>
      <c r="AA723" s="4"/>
      <c r="AB723" s="4"/>
      <c r="AC723" s="4" t="s">
        <v>29577</v>
      </c>
      <c r="AD723" s="4"/>
      <c r="AE723" s="4" t="s">
        <v>1532</v>
      </c>
    </row>
    <row r="724" spans="1:31" x14ac:dyDescent="0.25">
      <c r="A724" s="3">
        <v>1875</v>
      </c>
      <c r="B724" s="3">
        <v>10001841</v>
      </c>
      <c r="C724" s="4" t="s">
        <v>29592</v>
      </c>
      <c r="D724" s="4" t="s">
        <v>100</v>
      </c>
      <c r="E724" s="5"/>
      <c r="F724" s="4" t="s">
        <v>10625</v>
      </c>
      <c r="G724" s="4" t="s">
        <v>10626</v>
      </c>
      <c r="H724" s="4" t="s">
        <v>29574</v>
      </c>
      <c r="I724" s="4" t="s">
        <v>29736</v>
      </c>
      <c r="J724" s="4" t="s">
        <v>10395</v>
      </c>
      <c r="K724" s="3">
        <v>30200</v>
      </c>
      <c r="L724" s="4" t="s">
        <v>862</v>
      </c>
      <c r="M724" s="4" t="s">
        <v>30526</v>
      </c>
      <c r="N724" s="3">
        <v>7</v>
      </c>
      <c r="O724" s="4" t="s">
        <v>93</v>
      </c>
      <c r="P724" s="4" t="s">
        <v>29586</v>
      </c>
      <c r="Q724" s="4" t="s">
        <v>29615</v>
      </c>
      <c r="R724" s="4" t="s">
        <v>10629</v>
      </c>
      <c r="S724" s="4"/>
      <c r="T724" s="4" t="s">
        <v>29571</v>
      </c>
      <c r="U724" s="6">
        <v>35269</v>
      </c>
      <c r="V724" s="4" t="s">
        <v>10636</v>
      </c>
      <c r="W724" s="4" t="s">
        <v>10637</v>
      </c>
      <c r="X724" s="6">
        <v>43299</v>
      </c>
      <c r="Y724" s="6">
        <v>2958465</v>
      </c>
      <c r="Z724" s="4" t="s">
        <v>137</v>
      </c>
      <c r="AA724" s="4"/>
      <c r="AB724" s="4"/>
      <c r="AC724" s="4" t="s">
        <v>29577</v>
      </c>
      <c r="AD724" s="4"/>
      <c r="AE724" s="4" t="s">
        <v>1532</v>
      </c>
    </row>
    <row r="725" spans="1:31" x14ac:dyDescent="0.25">
      <c r="A725" s="3">
        <v>1877</v>
      </c>
      <c r="B725" s="3">
        <v>10001843</v>
      </c>
      <c r="C725" s="4" t="s">
        <v>29592</v>
      </c>
      <c r="D725" s="4" t="s">
        <v>100</v>
      </c>
      <c r="E725" s="5"/>
      <c r="F725" s="4" t="s">
        <v>10640</v>
      </c>
      <c r="G725" s="4" t="s">
        <v>10641</v>
      </c>
      <c r="H725" s="4" t="s">
        <v>29574</v>
      </c>
      <c r="I725" s="4" t="s">
        <v>29736</v>
      </c>
      <c r="J725" s="4" t="s">
        <v>10395</v>
      </c>
      <c r="K725" s="3">
        <v>30200</v>
      </c>
      <c r="L725" s="4" t="s">
        <v>862</v>
      </c>
      <c r="M725" s="4" t="s">
        <v>30526</v>
      </c>
      <c r="N725" s="3">
        <v>7</v>
      </c>
      <c r="O725" s="4" t="s">
        <v>93</v>
      </c>
      <c r="P725" s="4" t="s">
        <v>29586</v>
      </c>
      <c r="Q725" s="4" t="s">
        <v>29615</v>
      </c>
      <c r="R725" s="4" t="s">
        <v>10643</v>
      </c>
      <c r="S725" s="4"/>
      <c r="T725" s="4" t="s">
        <v>29571</v>
      </c>
      <c r="U725" s="6">
        <v>35747</v>
      </c>
      <c r="V725" s="4" t="s">
        <v>10649</v>
      </c>
      <c r="W725" s="4" t="s">
        <v>10650</v>
      </c>
      <c r="X725" s="6">
        <v>43299</v>
      </c>
      <c r="Y725" s="6">
        <v>2958465</v>
      </c>
      <c r="Z725" s="4" t="s">
        <v>137</v>
      </c>
      <c r="AA725" s="4"/>
      <c r="AB725" s="4"/>
      <c r="AC725" s="4" t="s">
        <v>29577</v>
      </c>
      <c r="AD725" s="4"/>
      <c r="AE725" s="4" t="s">
        <v>1532</v>
      </c>
    </row>
    <row r="726" spans="1:31" x14ac:dyDescent="0.25">
      <c r="A726" s="3">
        <v>1878</v>
      </c>
      <c r="B726" s="3">
        <v>10001844</v>
      </c>
      <c r="C726" s="4" t="s">
        <v>29592</v>
      </c>
      <c r="D726" s="4" t="s">
        <v>100</v>
      </c>
      <c r="E726" s="5"/>
      <c r="F726" s="4" t="s">
        <v>10654</v>
      </c>
      <c r="G726" s="4" t="s">
        <v>10655</v>
      </c>
      <c r="H726" s="4" t="s">
        <v>29574</v>
      </c>
      <c r="I726" s="4" t="s">
        <v>29736</v>
      </c>
      <c r="J726" s="4" t="s">
        <v>10395</v>
      </c>
      <c r="K726" s="3">
        <v>30200</v>
      </c>
      <c r="L726" s="4" t="s">
        <v>862</v>
      </c>
      <c r="M726" s="4" t="s">
        <v>30526</v>
      </c>
      <c r="N726" s="3">
        <v>7</v>
      </c>
      <c r="O726" s="4" t="s">
        <v>93</v>
      </c>
      <c r="P726" s="4" t="s">
        <v>29586</v>
      </c>
      <c r="Q726" s="4" t="s">
        <v>29615</v>
      </c>
      <c r="R726" s="4" t="s">
        <v>10658</v>
      </c>
      <c r="S726" s="4" t="s">
        <v>10659</v>
      </c>
      <c r="T726" s="4" t="s">
        <v>29589</v>
      </c>
      <c r="U726" s="6">
        <v>34611</v>
      </c>
      <c r="V726" s="4" t="s">
        <v>10665</v>
      </c>
      <c r="W726" s="4" t="s">
        <v>10666</v>
      </c>
      <c r="X726" s="6">
        <v>43299</v>
      </c>
      <c r="Y726" s="6">
        <v>2958465</v>
      </c>
      <c r="Z726" s="4" t="s">
        <v>137</v>
      </c>
      <c r="AA726" s="4"/>
      <c r="AB726" s="4"/>
      <c r="AC726" s="4" t="s">
        <v>29577</v>
      </c>
      <c r="AD726" s="4"/>
      <c r="AE726" s="4" t="s">
        <v>1532</v>
      </c>
    </row>
    <row r="727" spans="1:31" x14ac:dyDescent="0.25">
      <c r="A727" s="3">
        <v>1879</v>
      </c>
      <c r="B727" s="3">
        <v>10001845</v>
      </c>
      <c r="C727" s="4" t="s">
        <v>29592</v>
      </c>
      <c r="D727" s="4" t="s">
        <v>100</v>
      </c>
      <c r="E727" s="5"/>
      <c r="F727" s="4" t="s">
        <v>10670</v>
      </c>
      <c r="G727" s="4" t="s">
        <v>10671</v>
      </c>
      <c r="H727" s="4" t="s">
        <v>29574</v>
      </c>
      <c r="I727" s="4" t="s">
        <v>29736</v>
      </c>
      <c r="J727" s="4" t="s">
        <v>10395</v>
      </c>
      <c r="K727" s="3">
        <v>30200</v>
      </c>
      <c r="L727" s="4" t="s">
        <v>862</v>
      </c>
      <c r="M727" s="4" t="s">
        <v>30526</v>
      </c>
      <c r="N727" s="3">
        <v>7</v>
      </c>
      <c r="O727" s="4" t="s">
        <v>93</v>
      </c>
      <c r="P727" s="4" t="s">
        <v>29586</v>
      </c>
      <c r="Q727" s="4" t="s">
        <v>29615</v>
      </c>
      <c r="R727" s="4" t="s">
        <v>10674</v>
      </c>
      <c r="S727" s="4"/>
      <c r="T727" s="4" t="s">
        <v>29571</v>
      </c>
      <c r="U727" s="6">
        <v>35486</v>
      </c>
      <c r="V727" s="4" t="s">
        <v>10681</v>
      </c>
      <c r="W727" s="4" t="s">
        <v>10682</v>
      </c>
      <c r="X727" s="6">
        <v>43299</v>
      </c>
      <c r="Y727" s="6">
        <v>2958465</v>
      </c>
      <c r="Z727" s="4" t="s">
        <v>137</v>
      </c>
      <c r="AA727" s="4"/>
      <c r="AB727" s="4"/>
      <c r="AC727" s="4" t="s">
        <v>29577</v>
      </c>
      <c r="AD727" s="4"/>
      <c r="AE727" s="4" t="s">
        <v>1532</v>
      </c>
    </row>
    <row r="728" spans="1:31" x14ac:dyDescent="0.25">
      <c r="A728" s="3">
        <v>1880</v>
      </c>
      <c r="B728" s="3">
        <v>10002068</v>
      </c>
      <c r="C728" s="4" t="s">
        <v>29592</v>
      </c>
      <c r="D728" s="4" t="s">
        <v>100</v>
      </c>
      <c r="E728" s="5"/>
      <c r="F728" s="4" t="s">
        <v>10686</v>
      </c>
      <c r="G728" s="4" t="s">
        <v>10686</v>
      </c>
      <c r="H728" s="4" t="s">
        <v>29739</v>
      </c>
      <c r="I728" s="4" t="s">
        <v>29736</v>
      </c>
      <c r="J728" s="4" t="s">
        <v>10395</v>
      </c>
      <c r="K728" s="3">
        <v>30200</v>
      </c>
      <c r="L728" s="4" t="s">
        <v>862</v>
      </c>
      <c r="M728" s="4" t="s">
        <v>30574</v>
      </c>
      <c r="N728" s="3">
        <v>7</v>
      </c>
      <c r="O728" s="4" t="s">
        <v>453</v>
      </c>
      <c r="P728" s="4" t="s">
        <v>31949</v>
      </c>
      <c r="Q728" s="4" t="s">
        <v>29576</v>
      </c>
      <c r="R728" s="4"/>
      <c r="S728" s="4" t="s">
        <v>10689</v>
      </c>
      <c r="T728" s="4" t="s">
        <v>31950</v>
      </c>
      <c r="U728" s="6">
        <v>33782</v>
      </c>
      <c r="V728" s="4" t="s">
        <v>10694</v>
      </c>
      <c r="W728" s="4" t="s">
        <v>10695</v>
      </c>
      <c r="X728" s="6">
        <v>42675</v>
      </c>
      <c r="Y728" s="6">
        <v>2958465</v>
      </c>
      <c r="Z728" s="4" t="s">
        <v>635</v>
      </c>
      <c r="AA728" s="4" t="s">
        <v>465</v>
      </c>
      <c r="AB728" s="4" t="s">
        <v>31978</v>
      </c>
      <c r="AC728" s="4" t="s">
        <v>716</v>
      </c>
      <c r="AD728" s="4" t="s">
        <v>506</v>
      </c>
      <c r="AE728" s="4" t="s">
        <v>1532</v>
      </c>
    </row>
    <row r="729" spans="1:31" x14ac:dyDescent="0.25">
      <c r="A729" s="3">
        <v>1883</v>
      </c>
      <c r="B729" s="3">
        <v>10002070</v>
      </c>
      <c r="C729" s="4" t="s">
        <v>29592</v>
      </c>
      <c r="D729" s="4" t="s">
        <v>100</v>
      </c>
      <c r="E729" s="5"/>
      <c r="F729" s="4" t="s">
        <v>10696</v>
      </c>
      <c r="G729" s="4" t="s">
        <v>10696</v>
      </c>
      <c r="H729" s="4" t="s">
        <v>29739</v>
      </c>
      <c r="I729" s="4" t="s">
        <v>29736</v>
      </c>
      <c r="J729" s="4" t="s">
        <v>10395</v>
      </c>
      <c r="K729" s="3">
        <v>30200</v>
      </c>
      <c r="L729" s="4" t="s">
        <v>862</v>
      </c>
      <c r="M729" s="4" t="s">
        <v>30574</v>
      </c>
      <c r="N729" s="3">
        <v>7</v>
      </c>
      <c r="O729" s="4" t="s">
        <v>453</v>
      </c>
      <c r="P729" s="4" t="s">
        <v>31949</v>
      </c>
      <c r="Q729" s="4" t="s">
        <v>29576</v>
      </c>
      <c r="R729" s="4" t="s">
        <v>10699</v>
      </c>
      <c r="S729" s="4" t="s">
        <v>10700</v>
      </c>
      <c r="T729" s="4" t="s">
        <v>31950</v>
      </c>
      <c r="U729" s="6">
        <v>34662</v>
      </c>
      <c r="V729" s="4" t="s">
        <v>10705</v>
      </c>
      <c r="W729" s="4" t="s">
        <v>10706</v>
      </c>
      <c r="X729" s="6">
        <v>42993</v>
      </c>
      <c r="Y729" s="6">
        <v>2958465</v>
      </c>
      <c r="Z729" s="4" t="s">
        <v>137</v>
      </c>
      <c r="AA729" s="4" t="s">
        <v>465</v>
      </c>
      <c r="AB729" s="4" t="s">
        <v>31978</v>
      </c>
      <c r="AC729" s="4" t="s">
        <v>716</v>
      </c>
      <c r="AD729" s="4" t="s">
        <v>506</v>
      </c>
      <c r="AE729" s="4" t="s">
        <v>1532</v>
      </c>
    </row>
    <row r="730" spans="1:31" x14ac:dyDescent="0.25">
      <c r="A730" s="3">
        <v>1887</v>
      </c>
      <c r="B730" s="3">
        <v>10002078</v>
      </c>
      <c r="C730" s="4" t="s">
        <v>29592</v>
      </c>
      <c r="D730" s="4" t="s">
        <v>100</v>
      </c>
      <c r="E730" s="5"/>
      <c r="F730" s="4" t="s">
        <v>10708</v>
      </c>
      <c r="G730" s="4" t="s">
        <v>10708</v>
      </c>
      <c r="H730" s="4" t="s">
        <v>29574</v>
      </c>
      <c r="I730" s="4" t="s">
        <v>29736</v>
      </c>
      <c r="J730" s="4" t="s">
        <v>10395</v>
      </c>
      <c r="K730" s="3">
        <v>30200</v>
      </c>
      <c r="L730" s="4" t="s">
        <v>862</v>
      </c>
      <c r="M730" s="4" t="s">
        <v>30574</v>
      </c>
      <c r="N730" s="3">
        <v>7</v>
      </c>
      <c r="O730" s="4" t="s">
        <v>453</v>
      </c>
      <c r="P730" s="4" t="s">
        <v>31949</v>
      </c>
      <c r="Q730" s="4" t="s">
        <v>29576</v>
      </c>
      <c r="R730" s="4" t="s">
        <v>10711</v>
      </c>
      <c r="S730" s="4" t="s">
        <v>10712</v>
      </c>
      <c r="T730" s="4" t="s">
        <v>31950</v>
      </c>
      <c r="U730" s="6">
        <v>34703</v>
      </c>
      <c r="V730" s="4" t="s">
        <v>10717</v>
      </c>
      <c r="W730" s="4" t="s">
        <v>10718</v>
      </c>
      <c r="X730" s="6">
        <v>43172</v>
      </c>
      <c r="Y730" s="6">
        <v>2958465</v>
      </c>
      <c r="Z730" s="4" t="s">
        <v>635</v>
      </c>
      <c r="AA730" s="4" t="s">
        <v>465</v>
      </c>
      <c r="AB730" s="4" t="s">
        <v>31978</v>
      </c>
      <c r="AC730" s="4" t="s">
        <v>716</v>
      </c>
      <c r="AD730" s="4" t="s">
        <v>506</v>
      </c>
      <c r="AE730" s="4" t="s">
        <v>1532</v>
      </c>
    </row>
    <row r="731" spans="1:31" x14ac:dyDescent="0.25">
      <c r="A731" s="3">
        <v>1888</v>
      </c>
      <c r="B731" s="3">
        <v>10002076</v>
      </c>
      <c r="C731" s="4" t="s">
        <v>29592</v>
      </c>
      <c r="D731" s="4" t="s">
        <v>100</v>
      </c>
      <c r="E731" s="5"/>
      <c r="F731" s="4" t="s">
        <v>10720</v>
      </c>
      <c r="G731" s="4" t="s">
        <v>10720</v>
      </c>
      <c r="H731" s="4" t="s">
        <v>29739</v>
      </c>
      <c r="I731" s="4" t="s">
        <v>29736</v>
      </c>
      <c r="J731" s="4" t="s">
        <v>10395</v>
      </c>
      <c r="K731" s="3">
        <v>30200</v>
      </c>
      <c r="L731" s="4" t="s">
        <v>862</v>
      </c>
      <c r="M731" s="4" t="s">
        <v>30574</v>
      </c>
      <c r="N731" s="3">
        <v>7</v>
      </c>
      <c r="O731" s="4" t="s">
        <v>453</v>
      </c>
      <c r="P731" s="4" t="s">
        <v>31949</v>
      </c>
      <c r="Q731" s="4" t="s">
        <v>29576</v>
      </c>
      <c r="R731" s="4" t="s">
        <v>10723</v>
      </c>
      <c r="S731" s="4" t="s">
        <v>10724</v>
      </c>
      <c r="T731" s="4" t="s">
        <v>31950</v>
      </c>
      <c r="U731" s="6">
        <v>35035</v>
      </c>
      <c r="V731" s="4" t="s">
        <v>10729</v>
      </c>
      <c r="W731" s="4" t="s">
        <v>10730</v>
      </c>
      <c r="X731" s="6">
        <v>43172</v>
      </c>
      <c r="Y731" s="6">
        <v>2958465</v>
      </c>
      <c r="Z731" s="4" t="s">
        <v>635</v>
      </c>
      <c r="AA731" s="4" t="s">
        <v>465</v>
      </c>
      <c r="AB731" s="4" t="s">
        <v>31978</v>
      </c>
      <c r="AC731" s="4" t="s">
        <v>716</v>
      </c>
      <c r="AD731" s="4" t="s">
        <v>506</v>
      </c>
      <c r="AE731" s="4" t="s">
        <v>1532</v>
      </c>
    </row>
    <row r="732" spans="1:31" x14ac:dyDescent="0.25">
      <c r="A732" s="3">
        <v>274</v>
      </c>
      <c r="B732" s="3">
        <v>10000358</v>
      </c>
      <c r="C732" s="4" t="s">
        <v>29592</v>
      </c>
      <c r="D732" s="4" t="s">
        <v>100</v>
      </c>
      <c r="E732" s="5"/>
      <c r="F732" s="4" t="s">
        <v>10732</v>
      </c>
      <c r="G732" s="4" t="s">
        <v>10733</v>
      </c>
      <c r="H732" s="4" t="s">
        <v>29574</v>
      </c>
      <c r="I732" s="4" t="s">
        <v>29736</v>
      </c>
      <c r="J732" s="4" t="s">
        <v>10735</v>
      </c>
      <c r="K732" s="3">
        <v>30300</v>
      </c>
      <c r="L732" s="4" t="s">
        <v>862</v>
      </c>
      <c r="M732" s="4" t="s">
        <v>29734</v>
      </c>
      <c r="N732" s="3">
        <v>5</v>
      </c>
      <c r="O732" s="4" t="s">
        <v>93</v>
      </c>
      <c r="P732" s="4" t="s">
        <v>29586</v>
      </c>
      <c r="Q732" s="4" t="s">
        <v>29615</v>
      </c>
      <c r="R732" s="4" t="s">
        <v>10738</v>
      </c>
      <c r="S732" s="4" t="s">
        <v>10739</v>
      </c>
      <c r="T732" s="4" t="s">
        <v>29589</v>
      </c>
      <c r="U732" s="6">
        <v>24956</v>
      </c>
      <c r="V732" s="4" t="s">
        <v>10746</v>
      </c>
      <c r="W732" s="4" t="s">
        <v>10747</v>
      </c>
      <c r="X732" s="6">
        <v>42892</v>
      </c>
      <c r="Y732" s="6">
        <v>2958465</v>
      </c>
      <c r="Z732" s="4" t="s">
        <v>137</v>
      </c>
      <c r="AA732" s="4"/>
      <c r="AB732" s="4"/>
      <c r="AC732" s="4" t="s">
        <v>29577</v>
      </c>
      <c r="AD732" s="4"/>
      <c r="AE732" s="4" t="s">
        <v>1532</v>
      </c>
    </row>
    <row r="733" spans="1:31" x14ac:dyDescent="0.25">
      <c r="A733" s="3">
        <v>324</v>
      </c>
      <c r="B733" s="3">
        <v>10000414</v>
      </c>
      <c r="C733" s="4" t="s">
        <v>29592</v>
      </c>
      <c r="D733" s="4" t="s">
        <v>100</v>
      </c>
      <c r="E733" s="5"/>
      <c r="F733" s="4" t="s">
        <v>10750</v>
      </c>
      <c r="G733" s="4" t="s">
        <v>10751</v>
      </c>
      <c r="H733" s="4" t="s">
        <v>29574</v>
      </c>
      <c r="I733" s="4" t="s">
        <v>29736</v>
      </c>
      <c r="J733" s="4" t="s">
        <v>10735</v>
      </c>
      <c r="K733" s="3">
        <v>30300</v>
      </c>
      <c r="L733" s="4" t="s">
        <v>862</v>
      </c>
      <c r="M733" s="4" t="s">
        <v>29734</v>
      </c>
      <c r="N733" s="3">
        <v>5</v>
      </c>
      <c r="O733" s="4" t="s">
        <v>93</v>
      </c>
      <c r="P733" s="4" t="s">
        <v>29586</v>
      </c>
      <c r="Q733" s="4" t="s">
        <v>29615</v>
      </c>
      <c r="R733" s="4" t="s">
        <v>10754</v>
      </c>
      <c r="S733" s="4" t="s">
        <v>10755</v>
      </c>
      <c r="T733" s="4" t="s">
        <v>29589</v>
      </c>
      <c r="U733" s="6">
        <v>32729</v>
      </c>
      <c r="V733" s="4" t="s">
        <v>10762</v>
      </c>
      <c r="W733" s="4" t="s">
        <v>10763</v>
      </c>
      <c r="X733" s="6">
        <v>42926</v>
      </c>
      <c r="Y733" s="6">
        <v>2958465</v>
      </c>
      <c r="Z733" s="4" t="s">
        <v>137</v>
      </c>
      <c r="AA733" s="4"/>
      <c r="AB733" s="4"/>
      <c r="AC733" s="4" t="s">
        <v>29577</v>
      </c>
      <c r="AD733" s="4"/>
      <c r="AE733" s="4" t="s">
        <v>1532</v>
      </c>
    </row>
    <row r="734" spans="1:31" x14ac:dyDescent="0.25">
      <c r="A734" s="3">
        <v>476</v>
      </c>
      <c r="B734" s="3">
        <v>10000578</v>
      </c>
      <c r="C734" s="4" t="s">
        <v>29592</v>
      </c>
      <c r="D734" s="4" t="s">
        <v>100</v>
      </c>
      <c r="E734" s="5"/>
      <c r="F734" s="4" t="s">
        <v>10766</v>
      </c>
      <c r="G734" s="4" t="s">
        <v>10767</v>
      </c>
      <c r="H734" s="4" t="s">
        <v>29574</v>
      </c>
      <c r="I734" s="4" t="s">
        <v>29736</v>
      </c>
      <c r="J734" s="4" t="s">
        <v>10735</v>
      </c>
      <c r="K734" s="3">
        <v>30300</v>
      </c>
      <c r="L734" s="4" t="s">
        <v>862</v>
      </c>
      <c r="M734" s="4" t="s">
        <v>29734</v>
      </c>
      <c r="N734" s="3">
        <v>5</v>
      </c>
      <c r="O734" s="4" t="s">
        <v>93</v>
      </c>
      <c r="P734" s="4" t="s">
        <v>29586</v>
      </c>
      <c r="Q734" s="4" t="s">
        <v>29615</v>
      </c>
      <c r="R734" s="4" t="s">
        <v>10769</v>
      </c>
      <c r="S734" s="4" t="s">
        <v>10770</v>
      </c>
      <c r="T734" s="4" t="s">
        <v>29589</v>
      </c>
      <c r="U734" s="6">
        <v>32999</v>
      </c>
      <c r="V734" s="4" t="s">
        <v>10777</v>
      </c>
      <c r="W734" s="4" t="s">
        <v>10778</v>
      </c>
      <c r="X734" s="6">
        <v>42999</v>
      </c>
      <c r="Y734" s="6">
        <v>2958465</v>
      </c>
      <c r="Z734" s="4" t="s">
        <v>137</v>
      </c>
      <c r="AA734" s="4"/>
      <c r="AB734" s="4"/>
      <c r="AC734" s="4" t="s">
        <v>29577</v>
      </c>
      <c r="AD734" s="4"/>
      <c r="AE734" s="4" t="s">
        <v>1532</v>
      </c>
    </row>
    <row r="735" spans="1:31" x14ac:dyDescent="0.25">
      <c r="A735" s="3">
        <v>583</v>
      </c>
      <c r="B735" s="3">
        <v>10000690</v>
      </c>
      <c r="C735" s="4" t="s">
        <v>29592</v>
      </c>
      <c r="D735" s="4" t="s">
        <v>100</v>
      </c>
      <c r="E735" s="5"/>
      <c r="F735" s="4" t="s">
        <v>10781</v>
      </c>
      <c r="G735" s="4" t="s">
        <v>10782</v>
      </c>
      <c r="H735" s="4" t="s">
        <v>29574</v>
      </c>
      <c r="I735" s="4" t="s">
        <v>29736</v>
      </c>
      <c r="J735" s="4" t="s">
        <v>10735</v>
      </c>
      <c r="K735" s="3">
        <v>30300</v>
      </c>
      <c r="L735" s="4" t="s">
        <v>862</v>
      </c>
      <c r="M735" s="4" t="s">
        <v>29734</v>
      </c>
      <c r="N735" s="3">
        <v>5</v>
      </c>
      <c r="O735" s="4" t="s">
        <v>93</v>
      </c>
      <c r="P735" s="4" t="s">
        <v>29586</v>
      </c>
      <c r="Q735" s="4" t="s">
        <v>29615</v>
      </c>
      <c r="R735" s="4" t="s">
        <v>10785</v>
      </c>
      <c r="S735" s="4"/>
      <c r="T735" s="4" t="s">
        <v>29571</v>
      </c>
      <c r="U735" s="6">
        <v>32290</v>
      </c>
      <c r="V735" s="4" t="s">
        <v>10792</v>
      </c>
      <c r="W735" s="4" t="s">
        <v>10793</v>
      </c>
      <c r="X735" s="6">
        <v>43055</v>
      </c>
      <c r="Y735" s="6">
        <v>2958465</v>
      </c>
      <c r="Z735" s="4" t="s">
        <v>137</v>
      </c>
      <c r="AA735" s="4"/>
      <c r="AB735" s="4"/>
      <c r="AC735" s="4" t="s">
        <v>29577</v>
      </c>
      <c r="AD735" s="4"/>
      <c r="AE735" s="4" t="s">
        <v>1532</v>
      </c>
    </row>
    <row r="736" spans="1:31" x14ac:dyDescent="0.25">
      <c r="A736" s="3">
        <v>387</v>
      </c>
      <c r="B736" s="3">
        <v>10000483</v>
      </c>
      <c r="C736" s="4" t="s">
        <v>29592</v>
      </c>
      <c r="D736" s="4" t="s">
        <v>100</v>
      </c>
      <c r="E736" s="5"/>
      <c r="F736" s="4" t="s">
        <v>10797</v>
      </c>
      <c r="G736" s="4" t="s">
        <v>10798</v>
      </c>
      <c r="H736" s="4" t="s">
        <v>29574</v>
      </c>
      <c r="I736" s="4" t="s">
        <v>29736</v>
      </c>
      <c r="J736" s="4" t="s">
        <v>10800</v>
      </c>
      <c r="K736" s="3">
        <v>30400</v>
      </c>
      <c r="L736" s="4" t="s">
        <v>862</v>
      </c>
      <c r="M736" s="4" t="s">
        <v>30086</v>
      </c>
      <c r="N736" s="3">
        <v>5</v>
      </c>
      <c r="O736" s="4" t="s">
        <v>93</v>
      </c>
      <c r="P736" s="4" t="s">
        <v>29586</v>
      </c>
      <c r="Q736" s="4" t="s">
        <v>30272</v>
      </c>
      <c r="R736" s="4" t="s">
        <v>10803</v>
      </c>
      <c r="S736" s="4" t="s">
        <v>10804</v>
      </c>
      <c r="T736" s="4" t="s">
        <v>29589</v>
      </c>
      <c r="U736" s="6">
        <v>31425</v>
      </c>
      <c r="V736" s="4" t="s">
        <v>10811</v>
      </c>
      <c r="W736" s="4" t="s">
        <v>10812</v>
      </c>
      <c r="X736" s="6">
        <v>42968</v>
      </c>
      <c r="Y736" s="6">
        <v>2958465</v>
      </c>
      <c r="Z736" s="4" t="s">
        <v>137</v>
      </c>
      <c r="AA736" s="4"/>
      <c r="AB736" s="4"/>
      <c r="AC736" s="4" t="s">
        <v>29577</v>
      </c>
      <c r="AD736" s="4"/>
      <c r="AE736" s="4" t="s">
        <v>1532</v>
      </c>
    </row>
    <row r="737" spans="1:31" x14ac:dyDescent="0.25">
      <c r="A737" s="3">
        <v>417</v>
      </c>
      <c r="B737" s="3">
        <v>10000516</v>
      </c>
      <c r="C737" s="4" t="s">
        <v>29592</v>
      </c>
      <c r="D737" s="4" t="s">
        <v>100</v>
      </c>
      <c r="E737" s="5"/>
      <c r="F737" s="4" t="s">
        <v>10816</v>
      </c>
      <c r="G737" s="4" t="s">
        <v>10817</v>
      </c>
      <c r="H737" s="4" t="s">
        <v>29574</v>
      </c>
      <c r="I737" s="4" t="s">
        <v>29736</v>
      </c>
      <c r="J737" s="4" t="s">
        <v>10800</v>
      </c>
      <c r="K737" s="3">
        <v>30400</v>
      </c>
      <c r="L737" s="4" t="s">
        <v>862</v>
      </c>
      <c r="M737" s="4" t="s">
        <v>30086</v>
      </c>
      <c r="N737" s="3">
        <v>5</v>
      </c>
      <c r="O737" s="4" t="s">
        <v>93</v>
      </c>
      <c r="P737" s="4" t="s">
        <v>29586</v>
      </c>
      <c r="Q737" s="4" t="s">
        <v>29615</v>
      </c>
      <c r="R737" s="4" t="s">
        <v>10820</v>
      </c>
      <c r="S737" s="4" t="s">
        <v>10821</v>
      </c>
      <c r="T737" s="4" t="s">
        <v>29589</v>
      </c>
      <c r="U737" s="6">
        <v>33926</v>
      </c>
      <c r="V737" s="4" t="s">
        <v>10828</v>
      </c>
      <c r="W737" s="4" t="s">
        <v>10829</v>
      </c>
      <c r="X737" s="6">
        <v>42982</v>
      </c>
      <c r="Y737" s="6">
        <v>2958465</v>
      </c>
      <c r="Z737" s="4" t="s">
        <v>137</v>
      </c>
      <c r="AA737" s="4"/>
      <c r="AB737" s="4"/>
      <c r="AC737" s="4" t="s">
        <v>29577</v>
      </c>
      <c r="AD737" s="4"/>
      <c r="AE737" s="4" t="s">
        <v>1532</v>
      </c>
    </row>
    <row r="738" spans="1:31" x14ac:dyDescent="0.25">
      <c r="A738" s="3">
        <v>581</v>
      </c>
      <c r="B738" s="3">
        <v>10000688</v>
      </c>
      <c r="C738" s="4" t="s">
        <v>29592</v>
      </c>
      <c r="D738" s="4" t="s">
        <v>100</v>
      </c>
      <c r="E738" s="5"/>
      <c r="F738" s="4" t="s">
        <v>10832</v>
      </c>
      <c r="G738" s="4" t="s">
        <v>10833</v>
      </c>
      <c r="H738" s="4" t="s">
        <v>29574</v>
      </c>
      <c r="I738" s="4" t="s">
        <v>29736</v>
      </c>
      <c r="J738" s="4" t="s">
        <v>10800</v>
      </c>
      <c r="K738" s="3">
        <v>30400</v>
      </c>
      <c r="L738" s="4" t="s">
        <v>862</v>
      </c>
      <c r="M738" s="4" t="s">
        <v>30086</v>
      </c>
      <c r="N738" s="3">
        <v>5</v>
      </c>
      <c r="O738" s="4" t="s">
        <v>93</v>
      </c>
      <c r="P738" s="4" t="s">
        <v>29586</v>
      </c>
      <c r="Q738" s="4" t="s">
        <v>29576</v>
      </c>
      <c r="R738" s="4" t="s">
        <v>10835</v>
      </c>
      <c r="S738" s="4"/>
      <c r="T738" s="4" t="s">
        <v>29571</v>
      </c>
      <c r="U738" s="6">
        <v>33309</v>
      </c>
      <c r="V738" s="4" t="s">
        <v>10842</v>
      </c>
      <c r="W738" s="4" t="s">
        <v>10843</v>
      </c>
      <c r="X738" s="6">
        <v>43054</v>
      </c>
      <c r="Y738" s="6">
        <v>2958465</v>
      </c>
      <c r="Z738" s="4" t="s">
        <v>137</v>
      </c>
      <c r="AA738" s="4"/>
      <c r="AB738" s="4"/>
      <c r="AC738" s="4" t="s">
        <v>29577</v>
      </c>
      <c r="AD738" s="4"/>
      <c r="AE738" s="4" t="s">
        <v>1532</v>
      </c>
    </row>
    <row r="739" spans="1:31" x14ac:dyDescent="0.25">
      <c r="A739" s="3">
        <v>2219</v>
      </c>
      <c r="B739" s="3">
        <v>10002277</v>
      </c>
      <c r="C739" s="4" t="s">
        <v>29592</v>
      </c>
      <c r="D739" s="4" t="s">
        <v>100</v>
      </c>
      <c r="E739" s="5"/>
      <c r="F739" s="4" t="s">
        <v>10847</v>
      </c>
      <c r="G739" s="4" t="s">
        <v>10848</v>
      </c>
      <c r="H739" s="4" t="s">
        <v>29574</v>
      </c>
      <c r="I739" s="4" t="s">
        <v>29736</v>
      </c>
      <c r="J739" s="4" t="s">
        <v>10800</v>
      </c>
      <c r="K739" s="3">
        <v>30400</v>
      </c>
      <c r="L739" s="4" t="s">
        <v>862</v>
      </c>
      <c r="M739" s="4" t="s">
        <v>30086</v>
      </c>
      <c r="N739" s="3">
        <v>5</v>
      </c>
      <c r="O739" s="4" t="s">
        <v>93</v>
      </c>
      <c r="P739" s="4" t="s">
        <v>29586</v>
      </c>
      <c r="Q739" s="4" t="s">
        <v>29615</v>
      </c>
      <c r="R739" s="4" t="s">
        <v>10851</v>
      </c>
      <c r="S739" s="4"/>
      <c r="T739" s="4" t="s">
        <v>29571</v>
      </c>
      <c r="U739" s="6">
        <v>31950</v>
      </c>
      <c r="V739" s="4" t="s">
        <v>10858</v>
      </c>
      <c r="W739" s="4" t="s">
        <v>10859</v>
      </c>
      <c r="X739" s="6">
        <v>43388</v>
      </c>
      <c r="Y739" s="6">
        <v>2958465</v>
      </c>
      <c r="Z739" s="4" t="s">
        <v>137</v>
      </c>
      <c r="AA739" s="4"/>
      <c r="AB739" s="4"/>
      <c r="AC739" s="4" t="s">
        <v>29577</v>
      </c>
      <c r="AD739" s="4"/>
      <c r="AE739" s="4" t="s">
        <v>1532</v>
      </c>
    </row>
    <row r="740" spans="1:31" x14ac:dyDescent="0.25">
      <c r="A740" s="3">
        <v>466</v>
      </c>
      <c r="B740" s="3">
        <v>10000568</v>
      </c>
      <c r="C740" s="4" t="s">
        <v>29592</v>
      </c>
      <c r="D740" s="4" t="s">
        <v>100</v>
      </c>
      <c r="E740" s="5"/>
      <c r="F740" s="4" t="s">
        <v>10862</v>
      </c>
      <c r="G740" s="4" t="s">
        <v>10863</v>
      </c>
      <c r="H740" s="4" t="s">
        <v>29739</v>
      </c>
      <c r="I740" s="4" t="s">
        <v>29736</v>
      </c>
      <c r="J740" s="4" t="s">
        <v>10865</v>
      </c>
      <c r="K740" s="3">
        <v>30500</v>
      </c>
      <c r="L740" s="4" t="s">
        <v>862</v>
      </c>
      <c r="M740" s="4" t="s">
        <v>30175</v>
      </c>
      <c r="N740" s="3">
        <v>6</v>
      </c>
      <c r="O740" s="4" t="s">
        <v>93</v>
      </c>
      <c r="P740" s="4" t="s">
        <v>29586</v>
      </c>
      <c r="Q740" s="4" t="s">
        <v>29675</v>
      </c>
      <c r="R740" s="4" t="s">
        <v>10867</v>
      </c>
      <c r="S740" s="4" t="s">
        <v>10868</v>
      </c>
      <c r="T740" s="4" t="s">
        <v>29589</v>
      </c>
      <c r="U740" s="6">
        <v>25600</v>
      </c>
      <c r="V740" s="4" t="s">
        <v>10875</v>
      </c>
      <c r="W740" s="4" t="s">
        <v>10876</v>
      </c>
      <c r="X740" s="6">
        <v>43004</v>
      </c>
      <c r="Y740" s="6">
        <v>2958465</v>
      </c>
      <c r="Z740" s="4" t="s">
        <v>137</v>
      </c>
      <c r="AA740" s="4"/>
      <c r="AB740" s="4"/>
      <c r="AC740" s="4" t="s">
        <v>29577</v>
      </c>
      <c r="AD740" s="4"/>
      <c r="AE740" s="4" t="s">
        <v>1532</v>
      </c>
    </row>
    <row r="741" spans="1:31" x14ac:dyDescent="0.25">
      <c r="A741" s="3">
        <v>617</v>
      </c>
      <c r="B741" s="3">
        <v>10000724</v>
      </c>
      <c r="C741" s="4" t="s">
        <v>29592</v>
      </c>
      <c r="D741" s="4" t="s">
        <v>100</v>
      </c>
      <c r="E741" s="5"/>
      <c r="F741" s="4" t="s">
        <v>1975</v>
      </c>
      <c r="G741" s="4" t="s">
        <v>1976</v>
      </c>
      <c r="H741" s="4" t="s">
        <v>29574</v>
      </c>
      <c r="I741" s="4" t="s">
        <v>29736</v>
      </c>
      <c r="J741" s="4" t="s">
        <v>10865</v>
      </c>
      <c r="K741" s="3">
        <v>30500</v>
      </c>
      <c r="L741" s="4" t="s">
        <v>862</v>
      </c>
      <c r="M741" s="4" t="s">
        <v>30175</v>
      </c>
      <c r="N741" s="3">
        <v>6</v>
      </c>
      <c r="O741" s="4" t="s">
        <v>93</v>
      </c>
      <c r="P741" s="4" t="s">
        <v>29586</v>
      </c>
      <c r="Q741" s="4" t="s">
        <v>29576</v>
      </c>
      <c r="R741" s="4" t="s">
        <v>10880</v>
      </c>
      <c r="S741" s="4" t="s">
        <v>10881</v>
      </c>
      <c r="T741" s="4" t="s">
        <v>29589</v>
      </c>
      <c r="U741" s="6">
        <v>31654</v>
      </c>
      <c r="V741" s="4" t="s">
        <v>10888</v>
      </c>
      <c r="W741" s="4" t="s">
        <v>10889</v>
      </c>
      <c r="X741" s="6">
        <v>43066</v>
      </c>
      <c r="Y741" s="6">
        <v>2958465</v>
      </c>
      <c r="Z741" s="4" t="s">
        <v>137</v>
      </c>
      <c r="AA741" s="4"/>
      <c r="AB741" s="4"/>
      <c r="AC741" s="4" t="s">
        <v>29577</v>
      </c>
      <c r="AD741" s="4"/>
      <c r="AE741" s="4" t="s">
        <v>1532</v>
      </c>
    </row>
    <row r="742" spans="1:31" x14ac:dyDescent="0.25">
      <c r="A742" s="3">
        <v>680</v>
      </c>
      <c r="B742" s="3">
        <v>10000790</v>
      </c>
      <c r="C742" s="4" t="s">
        <v>29592</v>
      </c>
      <c r="D742" s="4" t="s">
        <v>100</v>
      </c>
      <c r="E742" s="5"/>
      <c r="F742" s="4" t="s">
        <v>10893</v>
      </c>
      <c r="G742" s="4" t="s">
        <v>10894</v>
      </c>
      <c r="H742" s="4" t="s">
        <v>29574</v>
      </c>
      <c r="I742" s="4" t="s">
        <v>29736</v>
      </c>
      <c r="J742" s="4" t="s">
        <v>10865</v>
      </c>
      <c r="K742" s="3">
        <v>30500</v>
      </c>
      <c r="L742" s="4" t="s">
        <v>862</v>
      </c>
      <c r="M742" s="4" t="s">
        <v>30175</v>
      </c>
      <c r="N742" s="3">
        <v>6</v>
      </c>
      <c r="O742" s="4" t="s">
        <v>93</v>
      </c>
      <c r="P742" s="4" t="s">
        <v>29586</v>
      </c>
      <c r="Q742" s="4" t="s">
        <v>29576</v>
      </c>
      <c r="R742" s="4" t="s">
        <v>10897</v>
      </c>
      <c r="S742" s="4"/>
      <c r="T742" s="4" t="s">
        <v>29571</v>
      </c>
      <c r="U742" s="6">
        <v>34893</v>
      </c>
      <c r="V742" s="4" t="s">
        <v>10904</v>
      </c>
      <c r="W742" s="4" t="s">
        <v>10905</v>
      </c>
      <c r="X742" s="6">
        <v>42928</v>
      </c>
      <c r="Y742" s="6">
        <v>2958465</v>
      </c>
      <c r="Z742" s="4" t="s">
        <v>137</v>
      </c>
      <c r="AA742" s="4"/>
      <c r="AB742" s="4"/>
      <c r="AC742" s="4" t="s">
        <v>29577</v>
      </c>
      <c r="AD742" s="4"/>
      <c r="AE742" s="4" t="s">
        <v>1532</v>
      </c>
    </row>
    <row r="743" spans="1:31" x14ac:dyDescent="0.25">
      <c r="A743" s="3">
        <v>685</v>
      </c>
      <c r="B743" s="3">
        <v>10000795</v>
      </c>
      <c r="C743" s="4" t="s">
        <v>29592</v>
      </c>
      <c r="D743" s="4" t="s">
        <v>100</v>
      </c>
      <c r="E743" s="5"/>
      <c r="F743" s="4" t="s">
        <v>10908</v>
      </c>
      <c r="G743" s="4" t="s">
        <v>10909</v>
      </c>
      <c r="H743" s="4" t="s">
        <v>29574</v>
      </c>
      <c r="I743" s="4" t="s">
        <v>29736</v>
      </c>
      <c r="J743" s="4" t="s">
        <v>10865</v>
      </c>
      <c r="K743" s="3">
        <v>30500</v>
      </c>
      <c r="L743" s="4" t="s">
        <v>862</v>
      </c>
      <c r="M743" s="4" t="s">
        <v>30175</v>
      </c>
      <c r="N743" s="3">
        <v>6</v>
      </c>
      <c r="O743" s="4" t="s">
        <v>93</v>
      </c>
      <c r="P743" s="4" t="s">
        <v>29586</v>
      </c>
      <c r="Q743" s="4" t="s">
        <v>29615</v>
      </c>
      <c r="R743" s="4" t="s">
        <v>10911</v>
      </c>
      <c r="S743" s="4"/>
      <c r="T743" s="4" t="s">
        <v>29571</v>
      </c>
      <c r="U743" s="6">
        <v>34660</v>
      </c>
      <c r="V743" s="4" t="s">
        <v>10918</v>
      </c>
      <c r="W743" s="4" t="s">
        <v>10919</v>
      </c>
      <c r="X743" s="6">
        <v>42928</v>
      </c>
      <c r="Y743" s="6">
        <v>2958465</v>
      </c>
      <c r="Z743" s="4" t="s">
        <v>137</v>
      </c>
      <c r="AA743" s="4"/>
      <c r="AB743" s="4"/>
      <c r="AC743" s="4" t="s">
        <v>29577</v>
      </c>
      <c r="AD743" s="4"/>
      <c r="AE743" s="4" t="s">
        <v>1532</v>
      </c>
    </row>
    <row r="744" spans="1:31" x14ac:dyDescent="0.25">
      <c r="A744" s="3">
        <v>2774</v>
      </c>
      <c r="B744" s="3">
        <v>10002925</v>
      </c>
      <c r="C744" s="4" t="s">
        <v>29592</v>
      </c>
      <c r="D744" s="4" t="s">
        <v>100</v>
      </c>
      <c r="E744" s="5"/>
      <c r="F744" s="4" t="s">
        <v>10922</v>
      </c>
      <c r="G744" s="4" t="s">
        <v>10923</v>
      </c>
      <c r="H744" s="4" t="s">
        <v>29574</v>
      </c>
      <c r="I744" s="4" t="s">
        <v>29736</v>
      </c>
      <c r="J744" s="4" t="s">
        <v>10865</v>
      </c>
      <c r="K744" s="3">
        <v>30500</v>
      </c>
      <c r="L744" s="4" t="s">
        <v>862</v>
      </c>
      <c r="M744" s="4" t="s">
        <v>30175</v>
      </c>
      <c r="N744" s="3">
        <v>6</v>
      </c>
      <c r="O744" s="4" t="s">
        <v>93</v>
      </c>
      <c r="P744" s="4" t="s">
        <v>29586</v>
      </c>
      <c r="Q744" s="4" t="s">
        <v>29615</v>
      </c>
      <c r="R744" s="4" t="s">
        <v>10926</v>
      </c>
      <c r="S744" s="4"/>
      <c r="T744" s="4" t="s">
        <v>29571</v>
      </c>
      <c r="U744" s="6">
        <v>32485</v>
      </c>
      <c r="V744" s="4"/>
      <c r="W744" s="4" t="s">
        <v>10933</v>
      </c>
      <c r="X744" s="6">
        <v>43726</v>
      </c>
      <c r="Y744" s="6">
        <v>2958465</v>
      </c>
      <c r="Z744" s="4"/>
      <c r="AA744" s="4"/>
      <c r="AB744" s="4"/>
      <c r="AC744" s="4" t="s">
        <v>29577</v>
      </c>
      <c r="AD744" s="4"/>
      <c r="AE744" s="4" t="s">
        <v>1532</v>
      </c>
    </row>
    <row r="745" spans="1:31" x14ac:dyDescent="0.25">
      <c r="A745" s="3">
        <v>684</v>
      </c>
      <c r="B745" s="3">
        <v>10000794</v>
      </c>
      <c r="C745" s="4" t="s">
        <v>29592</v>
      </c>
      <c r="D745" s="4" t="s">
        <v>100</v>
      </c>
      <c r="E745" s="5"/>
      <c r="F745" s="4" t="s">
        <v>10935</v>
      </c>
      <c r="G745" s="4" t="s">
        <v>10936</v>
      </c>
      <c r="H745" s="4" t="s">
        <v>29574</v>
      </c>
      <c r="I745" s="4" t="s">
        <v>29736</v>
      </c>
      <c r="J745" s="4" t="s">
        <v>10938</v>
      </c>
      <c r="K745" s="3">
        <v>30600</v>
      </c>
      <c r="L745" s="4" t="s">
        <v>862</v>
      </c>
      <c r="M745" s="4" t="s">
        <v>30526</v>
      </c>
      <c r="N745" s="3">
        <v>7</v>
      </c>
      <c r="O745" s="4" t="s">
        <v>93</v>
      </c>
      <c r="P745" s="4" t="s">
        <v>29586</v>
      </c>
      <c r="Q745" s="4" t="s">
        <v>29615</v>
      </c>
      <c r="R745" s="4" t="s">
        <v>10941</v>
      </c>
      <c r="S745" s="4"/>
      <c r="T745" s="4" t="s">
        <v>29571</v>
      </c>
      <c r="U745" s="6">
        <v>35244</v>
      </c>
      <c r="V745" s="4" t="s">
        <v>10948</v>
      </c>
      <c r="W745" s="4" t="s">
        <v>10949</v>
      </c>
      <c r="X745" s="6">
        <v>42928</v>
      </c>
      <c r="Y745" s="6">
        <v>2958465</v>
      </c>
      <c r="Z745" s="4" t="s">
        <v>137</v>
      </c>
      <c r="AA745" s="4"/>
      <c r="AB745" s="4"/>
      <c r="AC745" s="4" t="s">
        <v>29577</v>
      </c>
      <c r="AD745" s="4"/>
      <c r="AE745" s="4" t="s">
        <v>1532</v>
      </c>
    </row>
    <row r="746" spans="1:31" x14ac:dyDescent="0.25">
      <c r="A746" s="3">
        <v>691</v>
      </c>
      <c r="B746" s="3">
        <v>10000801</v>
      </c>
      <c r="C746" s="4" t="s">
        <v>29592</v>
      </c>
      <c r="D746" s="4" t="s">
        <v>100</v>
      </c>
      <c r="E746" s="5"/>
      <c r="F746" s="4" t="s">
        <v>10953</v>
      </c>
      <c r="G746" s="4" t="s">
        <v>10954</v>
      </c>
      <c r="H746" s="4" t="s">
        <v>29574</v>
      </c>
      <c r="I746" s="4" t="s">
        <v>29736</v>
      </c>
      <c r="J746" s="4" t="s">
        <v>10938</v>
      </c>
      <c r="K746" s="3">
        <v>30600</v>
      </c>
      <c r="L746" s="4" t="s">
        <v>862</v>
      </c>
      <c r="M746" s="4" t="s">
        <v>30526</v>
      </c>
      <c r="N746" s="3">
        <v>7</v>
      </c>
      <c r="O746" s="4" t="s">
        <v>93</v>
      </c>
      <c r="P746" s="4" t="s">
        <v>29586</v>
      </c>
      <c r="Q746" s="4" t="s">
        <v>29615</v>
      </c>
      <c r="R746" s="4" t="s">
        <v>10957</v>
      </c>
      <c r="S746" s="4"/>
      <c r="T746" s="4" t="s">
        <v>29571</v>
      </c>
      <c r="U746" s="6">
        <v>35371</v>
      </c>
      <c r="V746" s="4" t="s">
        <v>10964</v>
      </c>
      <c r="W746" s="4" t="s">
        <v>10965</v>
      </c>
      <c r="X746" s="6">
        <v>42928</v>
      </c>
      <c r="Y746" s="6">
        <v>2958465</v>
      </c>
      <c r="Z746" s="4" t="s">
        <v>137</v>
      </c>
      <c r="AA746" s="4"/>
      <c r="AB746" s="4"/>
      <c r="AC746" s="4" t="s">
        <v>29577</v>
      </c>
      <c r="AD746" s="4"/>
      <c r="AE746" s="4" t="s">
        <v>1532</v>
      </c>
    </row>
    <row r="747" spans="1:31" x14ac:dyDescent="0.25">
      <c r="A747" s="3">
        <v>704</v>
      </c>
      <c r="B747" s="3">
        <v>10000814</v>
      </c>
      <c r="C747" s="4" t="s">
        <v>29592</v>
      </c>
      <c r="D747" s="4" t="s">
        <v>100</v>
      </c>
      <c r="E747" s="5"/>
      <c r="F747" s="4" t="s">
        <v>10968</v>
      </c>
      <c r="G747" s="4" t="s">
        <v>10969</v>
      </c>
      <c r="H747" s="4" t="s">
        <v>29739</v>
      </c>
      <c r="I747" s="4" t="s">
        <v>29736</v>
      </c>
      <c r="J747" s="4" t="s">
        <v>10938</v>
      </c>
      <c r="K747" s="3">
        <v>30600</v>
      </c>
      <c r="L747" s="4" t="s">
        <v>862</v>
      </c>
      <c r="M747" s="4" t="s">
        <v>30526</v>
      </c>
      <c r="N747" s="3">
        <v>7</v>
      </c>
      <c r="O747" s="4" t="s">
        <v>93</v>
      </c>
      <c r="P747" s="4" t="s">
        <v>29586</v>
      </c>
      <c r="Q747" s="4" t="s">
        <v>29615</v>
      </c>
      <c r="R747" s="4" t="s">
        <v>10972</v>
      </c>
      <c r="S747" s="4"/>
      <c r="T747" s="4" t="s">
        <v>29571</v>
      </c>
      <c r="U747" s="6">
        <v>36443</v>
      </c>
      <c r="V747" s="4" t="s">
        <v>10979</v>
      </c>
      <c r="W747" s="4" t="s">
        <v>10980</v>
      </c>
      <c r="X747" s="6">
        <v>42929</v>
      </c>
      <c r="Y747" s="6">
        <v>2958465</v>
      </c>
      <c r="Z747" s="4" t="s">
        <v>137</v>
      </c>
      <c r="AA747" s="4"/>
      <c r="AB747" s="4"/>
      <c r="AC747" s="4" t="s">
        <v>29577</v>
      </c>
      <c r="AD747" s="4"/>
      <c r="AE747" s="4" t="s">
        <v>1532</v>
      </c>
    </row>
    <row r="748" spans="1:31" x14ac:dyDescent="0.25">
      <c r="A748" s="3">
        <v>354</v>
      </c>
      <c r="B748" s="3">
        <v>10000447</v>
      </c>
      <c r="C748" s="4" t="s">
        <v>29592</v>
      </c>
      <c r="D748" s="4" t="s">
        <v>100</v>
      </c>
      <c r="E748" s="5"/>
      <c r="F748" s="4" t="s">
        <v>10983</v>
      </c>
      <c r="G748" s="4" t="s">
        <v>10984</v>
      </c>
      <c r="H748" s="4" t="s">
        <v>29574</v>
      </c>
      <c r="I748" s="4" t="s">
        <v>29736</v>
      </c>
      <c r="J748" s="4" t="s">
        <v>10987</v>
      </c>
      <c r="K748" s="3">
        <v>30700</v>
      </c>
      <c r="L748" s="4" t="s">
        <v>862</v>
      </c>
      <c r="M748" s="4" t="s">
        <v>30175</v>
      </c>
      <c r="N748" s="3">
        <v>6</v>
      </c>
      <c r="O748" s="4" t="s">
        <v>93</v>
      </c>
      <c r="P748" s="4" t="s">
        <v>29586</v>
      </c>
      <c r="Q748" s="4" t="s">
        <v>30272</v>
      </c>
      <c r="R748" s="4" t="s">
        <v>10989</v>
      </c>
      <c r="S748" s="4" t="s">
        <v>10990</v>
      </c>
      <c r="T748" s="4" t="s">
        <v>29589</v>
      </c>
      <c r="U748" s="6">
        <v>31522</v>
      </c>
      <c r="V748" s="4" t="s">
        <v>10997</v>
      </c>
      <c r="W748" s="4" t="s">
        <v>10998</v>
      </c>
      <c r="X748" s="6">
        <v>42947</v>
      </c>
      <c r="Y748" s="6">
        <v>2958465</v>
      </c>
      <c r="Z748" s="4" t="s">
        <v>137</v>
      </c>
      <c r="AA748" s="4"/>
      <c r="AB748" s="4"/>
      <c r="AC748" s="4" t="s">
        <v>29577</v>
      </c>
      <c r="AD748" s="4"/>
      <c r="AE748" s="4" t="s">
        <v>1532</v>
      </c>
    </row>
    <row r="749" spans="1:31" x14ac:dyDescent="0.25">
      <c r="A749" s="3">
        <v>415</v>
      </c>
      <c r="B749" s="3">
        <v>10000514</v>
      </c>
      <c r="C749" s="4" t="s">
        <v>29592</v>
      </c>
      <c r="D749" s="4" t="s">
        <v>100</v>
      </c>
      <c r="E749" s="5"/>
      <c r="F749" s="4" t="s">
        <v>11002</v>
      </c>
      <c r="G749" s="4" t="s">
        <v>11003</v>
      </c>
      <c r="H749" s="4" t="s">
        <v>29574</v>
      </c>
      <c r="I749" s="4" t="s">
        <v>29736</v>
      </c>
      <c r="J749" s="4" t="s">
        <v>10987</v>
      </c>
      <c r="K749" s="3">
        <v>30700</v>
      </c>
      <c r="L749" s="4" t="s">
        <v>862</v>
      </c>
      <c r="M749" s="4" t="s">
        <v>30175</v>
      </c>
      <c r="N749" s="3">
        <v>6</v>
      </c>
      <c r="O749" s="4" t="s">
        <v>93</v>
      </c>
      <c r="P749" s="4" t="s">
        <v>29586</v>
      </c>
      <c r="Q749" s="4" t="s">
        <v>30272</v>
      </c>
      <c r="R749" s="4" t="s">
        <v>11006</v>
      </c>
      <c r="S749" s="4" t="s">
        <v>11007</v>
      </c>
      <c r="T749" s="4" t="s">
        <v>29589</v>
      </c>
      <c r="U749" s="6">
        <v>29514</v>
      </c>
      <c r="V749" s="4" t="s">
        <v>11014</v>
      </c>
      <c r="W749" s="4" t="s">
        <v>11015</v>
      </c>
      <c r="X749" s="6">
        <v>42978</v>
      </c>
      <c r="Y749" s="6">
        <v>2958465</v>
      </c>
      <c r="Z749" s="4" t="s">
        <v>137</v>
      </c>
      <c r="AA749" s="4"/>
      <c r="AB749" s="4"/>
      <c r="AC749" s="4" t="s">
        <v>29577</v>
      </c>
      <c r="AD749" s="4"/>
      <c r="AE749" s="4" t="s">
        <v>1532</v>
      </c>
    </row>
    <row r="750" spans="1:31" x14ac:dyDescent="0.25">
      <c r="A750" s="3">
        <v>677</v>
      </c>
      <c r="B750" s="3">
        <v>10000787</v>
      </c>
      <c r="C750" s="4" t="s">
        <v>29592</v>
      </c>
      <c r="D750" s="4" t="s">
        <v>100</v>
      </c>
      <c r="E750" s="5"/>
      <c r="F750" s="4" t="s">
        <v>11019</v>
      </c>
      <c r="G750" s="4" t="s">
        <v>11020</v>
      </c>
      <c r="H750" s="4" t="s">
        <v>29574</v>
      </c>
      <c r="I750" s="4" t="s">
        <v>29736</v>
      </c>
      <c r="J750" s="4" t="s">
        <v>10987</v>
      </c>
      <c r="K750" s="3">
        <v>30700</v>
      </c>
      <c r="L750" s="4" t="s">
        <v>862</v>
      </c>
      <c r="M750" s="4" t="s">
        <v>30175</v>
      </c>
      <c r="N750" s="3">
        <v>6</v>
      </c>
      <c r="O750" s="4" t="s">
        <v>93</v>
      </c>
      <c r="P750" s="4" t="s">
        <v>29586</v>
      </c>
      <c r="Q750" s="4" t="s">
        <v>29576</v>
      </c>
      <c r="R750" s="4" t="s">
        <v>11023</v>
      </c>
      <c r="S750" s="4" t="s">
        <v>11024</v>
      </c>
      <c r="T750" s="4" t="s">
        <v>29589</v>
      </c>
      <c r="U750" s="6">
        <v>34432</v>
      </c>
      <c r="V750" s="4" t="s">
        <v>11031</v>
      </c>
      <c r="W750" s="4" t="s">
        <v>11032</v>
      </c>
      <c r="X750" s="6">
        <v>42928</v>
      </c>
      <c r="Y750" s="6">
        <v>2958465</v>
      </c>
      <c r="Z750" s="4" t="s">
        <v>137</v>
      </c>
      <c r="AA750" s="4"/>
      <c r="AB750" s="4"/>
      <c r="AC750" s="4" t="s">
        <v>29577</v>
      </c>
      <c r="AD750" s="4"/>
      <c r="AE750" s="4" t="s">
        <v>1532</v>
      </c>
    </row>
    <row r="751" spans="1:31" x14ac:dyDescent="0.25">
      <c r="A751" s="3">
        <v>687</v>
      </c>
      <c r="B751" s="3">
        <v>10000797</v>
      </c>
      <c r="C751" s="4" t="s">
        <v>29592</v>
      </c>
      <c r="D751" s="4" t="s">
        <v>100</v>
      </c>
      <c r="E751" s="5"/>
      <c r="F751" s="4" t="s">
        <v>11036</v>
      </c>
      <c r="G751" s="4" t="s">
        <v>11037</v>
      </c>
      <c r="H751" s="4" t="s">
        <v>29574</v>
      </c>
      <c r="I751" s="4" t="s">
        <v>29736</v>
      </c>
      <c r="J751" s="4" t="s">
        <v>11040</v>
      </c>
      <c r="K751" s="3">
        <v>30800</v>
      </c>
      <c r="L751" s="4" t="s">
        <v>862</v>
      </c>
      <c r="M751" s="4" t="s">
        <v>30526</v>
      </c>
      <c r="N751" s="3">
        <v>7</v>
      </c>
      <c r="O751" s="4" t="s">
        <v>93</v>
      </c>
      <c r="P751" s="4" t="s">
        <v>29586</v>
      </c>
      <c r="Q751" s="4" t="s">
        <v>29615</v>
      </c>
      <c r="R751" s="4" t="s">
        <v>11042</v>
      </c>
      <c r="S751" s="4"/>
      <c r="T751" s="4" t="s">
        <v>29571</v>
      </c>
      <c r="U751" s="6">
        <v>34436</v>
      </c>
      <c r="V751" s="4" t="s">
        <v>11049</v>
      </c>
      <c r="W751" s="4" t="s">
        <v>11050</v>
      </c>
      <c r="X751" s="6">
        <v>42928</v>
      </c>
      <c r="Y751" s="6">
        <v>2958465</v>
      </c>
      <c r="Z751" s="4" t="s">
        <v>137</v>
      </c>
      <c r="AA751" s="4"/>
      <c r="AB751" s="4"/>
      <c r="AC751" s="4" t="s">
        <v>29577</v>
      </c>
      <c r="AD751" s="4"/>
      <c r="AE751" s="4" t="s">
        <v>1532</v>
      </c>
    </row>
    <row r="752" spans="1:31" x14ac:dyDescent="0.25">
      <c r="A752" s="3">
        <v>689</v>
      </c>
      <c r="B752" s="3">
        <v>10000799</v>
      </c>
      <c r="C752" s="4" t="s">
        <v>29592</v>
      </c>
      <c r="D752" s="4" t="s">
        <v>100</v>
      </c>
      <c r="E752" s="5"/>
      <c r="F752" s="4" t="s">
        <v>11053</v>
      </c>
      <c r="G752" s="4" t="s">
        <v>11054</v>
      </c>
      <c r="H752" s="4" t="s">
        <v>29574</v>
      </c>
      <c r="I752" s="4" t="s">
        <v>29736</v>
      </c>
      <c r="J752" s="4" t="s">
        <v>11040</v>
      </c>
      <c r="K752" s="3">
        <v>30800</v>
      </c>
      <c r="L752" s="4" t="s">
        <v>862</v>
      </c>
      <c r="M752" s="4" t="s">
        <v>30526</v>
      </c>
      <c r="N752" s="3">
        <v>7</v>
      </c>
      <c r="O752" s="4" t="s">
        <v>93</v>
      </c>
      <c r="P752" s="4" t="s">
        <v>29586</v>
      </c>
      <c r="Q752" s="4" t="s">
        <v>29615</v>
      </c>
      <c r="R752" s="4" t="s">
        <v>11057</v>
      </c>
      <c r="S752" s="4" t="s">
        <v>11058</v>
      </c>
      <c r="T752" s="4" t="s">
        <v>29589</v>
      </c>
      <c r="U752" s="6">
        <v>34413</v>
      </c>
      <c r="V752" s="4" t="s">
        <v>11065</v>
      </c>
      <c r="W752" s="4" t="s">
        <v>11066</v>
      </c>
      <c r="X752" s="6">
        <v>42929</v>
      </c>
      <c r="Y752" s="6">
        <v>2958465</v>
      </c>
      <c r="Z752" s="4" t="s">
        <v>137</v>
      </c>
      <c r="AA752" s="4"/>
      <c r="AB752" s="4"/>
      <c r="AC752" s="4" t="s">
        <v>29577</v>
      </c>
      <c r="AD752" s="4"/>
      <c r="AE752" s="4" t="s">
        <v>1532</v>
      </c>
    </row>
    <row r="753" spans="1:31" x14ac:dyDescent="0.25">
      <c r="A753" s="3">
        <v>695</v>
      </c>
      <c r="B753" s="3">
        <v>10000805</v>
      </c>
      <c r="C753" s="4" t="s">
        <v>29592</v>
      </c>
      <c r="D753" s="4" t="s">
        <v>100</v>
      </c>
      <c r="E753" s="5"/>
      <c r="F753" s="4" t="s">
        <v>11069</v>
      </c>
      <c r="G753" s="4" t="s">
        <v>11070</v>
      </c>
      <c r="H753" s="4" t="s">
        <v>29574</v>
      </c>
      <c r="I753" s="4" t="s">
        <v>29736</v>
      </c>
      <c r="J753" s="4" t="s">
        <v>11040</v>
      </c>
      <c r="K753" s="3">
        <v>30800</v>
      </c>
      <c r="L753" s="4" t="s">
        <v>862</v>
      </c>
      <c r="M753" s="4" t="s">
        <v>30526</v>
      </c>
      <c r="N753" s="3">
        <v>7</v>
      </c>
      <c r="O753" s="4" t="s">
        <v>93</v>
      </c>
      <c r="P753" s="4" t="s">
        <v>29586</v>
      </c>
      <c r="Q753" s="4" t="s">
        <v>29615</v>
      </c>
      <c r="R753" s="4" t="s">
        <v>11073</v>
      </c>
      <c r="S753" s="4"/>
      <c r="T753" s="4" t="s">
        <v>29571</v>
      </c>
      <c r="U753" s="6">
        <v>34369</v>
      </c>
      <c r="V753" s="4" t="s">
        <v>11080</v>
      </c>
      <c r="W753" s="4" t="s">
        <v>11081</v>
      </c>
      <c r="X753" s="6">
        <v>42928</v>
      </c>
      <c r="Y753" s="6">
        <v>2958465</v>
      </c>
      <c r="Z753" s="4" t="s">
        <v>137</v>
      </c>
      <c r="AA753" s="4"/>
      <c r="AB753" s="4"/>
      <c r="AC753" s="4" t="s">
        <v>29577</v>
      </c>
      <c r="AD753" s="4"/>
      <c r="AE753" s="4" t="s">
        <v>1532</v>
      </c>
    </row>
    <row r="754" spans="1:31" x14ac:dyDescent="0.25">
      <c r="A754" s="3">
        <v>697</v>
      </c>
      <c r="B754" s="3">
        <v>10000807</v>
      </c>
      <c r="C754" s="4" t="s">
        <v>29592</v>
      </c>
      <c r="D754" s="4" t="s">
        <v>100</v>
      </c>
      <c r="E754" s="5"/>
      <c r="F754" s="4" t="s">
        <v>11084</v>
      </c>
      <c r="G754" s="4" t="s">
        <v>11085</v>
      </c>
      <c r="H754" s="4" t="s">
        <v>29574</v>
      </c>
      <c r="I754" s="4" t="s">
        <v>29736</v>
      </c>
      <c r="J754" s="4" t="s">
        <v>11040</v>
      </c>
      <c r="K754" s="3">
        <v>30800</v>
      </c>
      <c r="L754" s="4" t="s">
        <v>862</v>
      </c>
      <c r="M754" s="4" t="s">
        <v>30526</v>
      </c>
      <c r="N754" s="3">
        <v>7</v>
      </c>
      <c r="O754" s="4" t="s">
        <v>93</v>
      </c>
      <c r="P754" s="4" t="s">
        <v>29586</v>
      </c>
      <c r="Q754" s="4" t="s">
        <v>29615</v>
      </c>
      <c r="R754" s="4" t="s">
        <v>11088</v>
      </c>
      <c r="S754" s="4" t="s">
        <v>11089</v>
      </c>
      <c r="T754" s="4" t="s">
        <v>29589</v>
      </c>
      <c r="U754" s="6">
        <v>34232</v>
      </c>
      <c r="V754" s="4" t="s">
        <v>11096</v>
      </c>
      <c r="W754" s="4" t="s">
        <v>11097</v>
      </c>
      <c r="X754" s="6">
        <v>42928</v>
      </c>
      <c r="Y754" s="6">
        <v>2958465</v>
      </c>
      <c r="Z754" s="4" t="s">
        <v>137</v>
      </c>
      <c r="AA754" s="4"/>
      <c r="AB754" s="4"/>
      <c r="AC754" s="4" t="s">
        <v>29577</v>
      </c>
      <c r="AD754" s="4"/>
      <c r="AE754" s="4" t="s">
        <v>1532</v>
      </c>
    </row>
    <row r="755" spans="1:31" x14ac:dyDescent="0.25">
      <c r="A755" s="3">
        <v>700</v>
      </c>
      <c r="B755" s="3">
        <v>10000810</v>
      </c>
      <c r="C755" s="4" t="s">
        <v>29592</v>
      </c>
      <c r="D755" s="4" t="s">
        <v>100</v>
      </c>
      <c r="E755" s="5"/>
      <c r="F755" s="4" t="s">
        <v>11100</v>
      </c>
      <c r="G755" s="4" t="s">
        <v>11101</v>
      </c>
      <c r="H755" s="4" t="s">
        <v>29574</v>
      </c>
      <c r="I755" s="4" t="s">
        <v>29736</v>
      </c>
      <c r="J755" s="4" t="s">
        <v>11040</v>
      </c>
      <c r="K755" s="3">
        <v>30800</v>
      </c>
      <c r="L755" s="4" t="s">
        <v>862</v>
      </c>
      <c r="M755" s="4" t="s">
        <v>30526</v>
      </c>
      <c r="N755" s="3">
        <v>7</v>
      </c>
      <c r="O755" s="4" t="s">
        <v>93</v>
      </c>
      <c r="P755" s="4" t="s">
        <v>29586</v>
      </c>
      <c r="Q755" s="4" t="s">
        <v>29615</v>
      </c>
      <c r="R755" s="4" t="s">
        <v>11103</v>
      </c>
      <c r="S755" s="4"/>
      <c r="T755" s="4" t="s">
        <v>29571</v>
      </c>
      <c r="U755" s="6">
        <v>35526</v>
      </c>
      <c r="V755" s="4" t="s">
        <v>11110</v>
      </c>
      <c r="W755" s="4" t="s">
        <v>11111</v>
      </c>
      <c r="X755" s="6">
        <v>42929</v>
      </c>
      <c r="Y755" s="6">
        <v>2958465</v>
      </c>
      <c r="Z755" s="4" t="s">
        <v>137</v>
      </c>
      <c r="AA755" s="4"/>
      <c r="AB755" s="4"/>
      <c r="AC755" s="4" t="s">
        <v>29577</v>
      </c>
      <c r="AD755" s="4"/>
      <c r="AE755" s="4" t="s">
        <v>1532</v>
      </c>
    </row>
    <row r="756" spans="1:31" x14ac:dyDescent="0.25">
      <c r="A756" s="3">
        <v>702</v>
      </c>
      <c r="B756" s="3">
        <v>10000812</v>
      </c>
      <c r="C756" s="4" t="s">
        <v>29592</v>
      </c>
      <c r="D756" s="4" t="s">
        <v>100</v>
      </c>
      <c r="E756" s="5"/>
      <c r="F756" s="4" t="s">
        <v>11114</v>
      </c>
      <c r="G756" s="4" t="s">
        <v>11115</v>
      </c>
      <c r="H756" s="4" t="s">
        <v>29574</v>
      </c>
      <c r="I756" s="4" t="s">
        <v>29736</v>
      </c>
      <c r="J756" s="4" t="s">
        <v>11040</v>
      </c>
      <c r="K756" s="3">
        <v>30800</v>
      </c>
      <c r="L756" s="4" t="s">
        <v>862</v>
      </c>
      <c r="M756" s="4" t="s">
        <v>30526</v>
      </c>
      <c r="N756" s="3">
        <v>7</v>
      </c>
      <c r="O756" s="4" t="s">
        <v>93</v>
      </c>
      <c r="P756" s="4" t="s">
        <v>29586</v>
      </c>
      <c r="Q756" s="4" t="s">
        <v>29615</v>
      </c>
      <c r="R756" s="4" t="s">
        <v>11118</v>
      </c>
      <c r="S756" s="4"/>
      <c r="T756" s="4" t="s">
        <v>29571</v>
      </c>
      <c r="U756" s="6">
        <v>35762</v>
      </c>
      <c r="V756" s="4" t="s">
        <v>11125</v>
      </c>
      <c r="W756" s="4" t="s">
        <v>11126</v>
      </c>
      <c r="X756" s="6">
        <v>42928</v>
      </c>
      <c r="Y756" s="6">
        <v>2958465</v>
      </c>
      <c r="Z756" s="4" t="s">
        <v>137</v>
      </c>
      <c r="AA756" s="4"/>
      <c r="AB756" s="4"/>
      <c r="AC756" s="4" t="s">
        <v>29577</v>
      </c>
      <c r="AD756" s="4"/>
      <c r="AE756" s="4" t="s">
        <v>1532</v>
      </c>
    </row>
    <row r="757" spans="1:31" x14ac:dyDescent="0.25">
      <c r="A757" s="3">
        <v>1864</v>
      </c>
      <c r="B757" s="3">
        <v>10001832</v>
      </c>
      <c r="C757" s="4" t="s">
        <v>29592</v>
      </c>
      <c r="D757" s="4" t="s">
        <v>100</v>
      </c>
      <c r="E757" s="5"/>
      <c r="F757" s="4" t="s">
        <v>11130</v>
      </c>
      <c r="G757" s="4" t="s">
        <v>9301</v>
      </c>
      <c r="H757" s="4" t="s">
        <v>29574</v>
      </c>
      <c r="I757" s="4" t="s">
        <v>29736</v>
      </c>
      <c r="J757" s="4" t="s">
        <v>11040</v>
      </c>
      <c r="K757" s="3">
        <v>30800</v>
      </c>
      <c r="L757" s="4" t="s">
        <v>862</v>
      </c>
      <c r="M757" s="4" t="s">
        <v>30526</v>
      </c>
      <c r="N757" s="3">
        <v>7</v>
      </c>
      <c r="O757" s="4" t="s">
        <v>93</v>
      </c>
      <c r="P757" s="4" t="s">
        <v>29586</v>
      </c>
      <c r="Q757" s="4" t="s">
        <v>29576</v>
      </c>
      <c r="R757" s="4" t="s">
        <v>11132</v>
      </c>
      <c r="S757" s="4"/>
      <c r="T757" s="4" t="s">
        <v>29571</v>
      </c>
      <c r="U757" s="6">
        <v>35040</v>
      </c>
      <c r="V757" s="4" t="s">
        <v>11139</v>
      </c>
      <c r="W757" s="4" t="s">
        <v>11140</v>
      </c>
      <c r="X757" s="6">
        <v>43299</v>
      </c>
      <c r="Y757" s="6">
        <v>2958465</v>
      </c>
      <c r="Z757" s="4" t="s">
        <v>137</v>
      </c>
      <c r="AA757" s="4"/>
      <c r="AB757" s="4"/>
      <c r="AC757" s="4" t="s">
        <v>29577</v>
      </c>
      <c r="AD757" s="4"/>
      <c r="AE757" s="4" t="s">
        <v>1532</v>
      </c>
    </row>
    <row r="758" spans="1:31" x14ac:dyDescent="0.25">
      <c r="A758" s="3">
        <v>1868</v>
      </c>
      <c r="B758" s="3">
        <v>10001837</v>
      </c>
      <c r="C758" s="4" t="s">
        <v>29592</v>
      </c>
      <c r="D758" s="4" t="s">
        <v>100</v>
      </c>
      <c r="E758" s="5"/>
      <c r="F758" s="4" t="s">
        <v>11143</v>
      </c>
      <c r="G758" s="4" t="s">
        <v>11144</v>
      </c>
      <c r="H758" s="4" t="s">
        <v>29574</v>
      </c>
      <c r="I758" s="4" t="s">
        <v>29736</v>
      </c>
      <c r="J758" s="4" t="s">
        <v>11040</v>
      </c>
      <c r="K758" s="3">
        <v>30800</v>
      </c>
      <c r="L758" s="4" t="s">
        <v>862</v>
      </c>
      <c r="M758" s="4" t="s">
        <v>30526</v>
      </c>
      <c r="N758" s="3">
        <v>7</v>
      </c>
      <c r="O758" s="4" t="s">
        <v>93</v>
      </c>
      <c r="P758" s="4" t="s">
        <v>29586</v>
      </c>
      <c r="Q758" s="4" t="s">
        <v>29576</v>
      </c>
      <c r="R758" s="4" t="s">
        <v>11147</v>
      </c>
      <c r="S758" s="4"/>
      <c r="T758" s="4" t="s">
        <v>29571</v>
      </c>
      <c r="U758" s="6">
        <v>34889</v>
      </c>
      <c r="V758" s="4" t="s">
        <v>11154</v>
      </c>
      <c r="W758" s="4" t="s">
        <v>11155</v>
      </c>
      <c r="X758" s="6">
        <v>43299</v>
      </c>
      <c r="Y758" s="6">
        <v>2958465</v>
      </c>
      <c r="Z758" s="4" t="s">
        <v>137</v>
      </c>
      <c r="AA758" s="4"/>
      <c r="AB758" s="4"/>
      <c r="AC758" s="4" t="s">
        <v>29577</v>
      </c>
      <c r="AD758" s="4"/>
      <c r="AE758" s="4" t="s">
        <v>1532</v>
      </c>
    </row>
    <row r="759" spans="1:31" x14ac:dyDescent="0.25">
      <c r="A759" s="3">
        <v>1870</v>
      </c>
      <c r="B759" s="3">
        <v>10001839</v>
      </c>
      <c r="C759" s="4" t="s">
        <v>29592</v>
      </c>
      <c r="D759" s="4" t="s">
        <v>100</v>
      </c>
      <c r="E759" s="5"/>
      <c r="F759" s="4" t="s">
        <v>11159</v>
      </c>
      <c r="G759" s="4" t="s">
        <v>11160</v>
      </c>
      <c r="H759" s="4" t="s">
        <v>29574</v>
      </c>
      <c r="I759" s="4" t="s">
        <v>29736</v>
      </c>
      <c r="J759" s="4" t="s">
        <v>11040</v>
      </c>
      <c r="K759" s="3">
        <v>30800</v>
      </c>
      <c r="L759" s="4" t="s">
        <v>862</v>
      </c>
      <c r="M759" s="4" t="s">
        <v>30526</v>
      </c>
      <c r="N759" s="3">
        <v>7</v>
      </c>
      <c r="O759" s="4" t="s">
        <v>93</v>
      </c>
      <c r="P759" s="4" t="s">
        <v>29586</v>
      </c>
      <c r="Q759" s="4" t="s">
        <v>29576</v>
      </c>
      <c r="R759" s="4" t="s">
        <v>11163</v>
      </c>
      <c r="S759" s="4" t="s">
        <v>11164</v>
      </c>
      <c r="T759" s="4" t="s">
        <v>29589</v>
      </c>
      <c r="U759" s="6">
        <v>35170</v>
      </c>
      <c r="V759" s="4" t="s">
        <v>11170</v>
      </c>
      <c r="W759" s="4" t="s">
        <v>11171</v>
      </c>
      <c r="X759" s="6">
        <v>43299</v>
      </c>
      <c r="Y759" s="6">
        <v>2958465</v>
      </c>
      <c r="Z759" s="4" t="s">
        <v>137</v>
      </c>
      <c r="AA759" s="4"/>
      <c r="AB759" s="4"/>
      <c r="AC759" s="4" t="s">
        <v>29577</v>
      </c>
      <c r="AD759" s="4"/>
      <c r="AE759" s="4" t="s">
        <v>1532</v>
      </c>
    </row>
    <row r="760" spans="1:31" x14ac:dyDescent="0.25">
      <c r="A760" s="3">
        <v>1874</v>
      </c>
      <c r="B760" s="3">
        <v>10001840</v>
      </c>
      <c r="C760" s="4" t="s">
        <v>29592</v>
      </c>
      <c r="D760" s="4" t="s">
        <v>100</v>
      </c>
      <c r="E760" s="5"/>
      <c r="F760" s="4" t="s">
        <v>11175</v>
      </c>
      <c r="G760" s="4" t="s">
        <v>11176</v>
      </c>
      <c r="H760" s="4" t="s">
        <v>29739</v>
      </c>
      <c r="I760" s="4" t="s">
        <v>29736</v>
      </c>
      <c r="J760" s="4" t="s">
        <v>11040</v>
      </c>
      <c r="K760" s="3">
        <v>30800</v>
      </c>
      <c r="L760" s="4" t="s">
        <v>862</v>
      </c>
      <c r="M760" s="4" t="s">
        <v>30526</v>
      </c>
      <c r="N760" s="3">
        <v>7</v>
      </c>
      <c r="O760" s="4" t="s">
        <v>93</v>
      </c>
      <c r="P760" s="4" t="s">
        <v>29586</v>
      </c>
      <c r="Q760" s="4" t="s">
        <v>29615</v>
      </c>
      <c r="R760" s="4" t="s">
        <v>11178</v>
      </c>
      <c r="S760" s="4" t="s">
        <v>11179</v>
      </c>
      <c r="T760" s="4" t="s">
        <v>29589</v>
      </c>
      <c r="U760" s="6">
        <v>35548</v>
      </c>
      <c r="V760" s="4" t="s">
        <v>11186</v>
      </c>
      <c r="W760" s="4" t="s">
        <v>11187</v>
      </c>
      <c r="X760" s="6">
        <v>43299</v>
      </c>
      <c r="Y760" s="6">
        <v>2958465</v>
      </c>
      <c r="Z760" s="4" t="s">
        <v>137</v>
      </c>
      <c r="AA760" s="4"/>
      <c r="AB760" s="4"/>
      <c r="AC760" s="4" t="s">
        <v>29577</v>
      </c>
      <c r="AD760" s="4"/>
      <c r="AE760" s="4" t="s">
        <v>1532</v>
      </c>
    </row>
    <row r="761" spans="1:31" x14ac:dyDescent="0.25">
      <c r="A761" s="3">
        <v>1876</v>
      </c>
      <c r="B761" s="3">
        <v>10001842</v>
      </c>
      <c r="C761" s="4" t="s">
        <v>29592</v>
      </c>
      <c r="D761" s="4" t="s">
        <v>100</v>
      </c>
      <c r="E761" s="5"/>
      <c r="F761" s="4" t="s">
        <v>11190</v>
      </c>
      <c r="G761" s="4" t="s">
        <v>11191</v>
      </c>
      <c r="H761" s="4" t="s">
        <v>29574</v>
      </c>
      <c r="I761" s="4" t="s">
        <v>29736</v>
      </c>
      <c r="J761" s="4" t="s">
        <v>11040</v>
      </c>
      <c r="K761" s="3">
        <v>30800</v>
      </c>
      <c r="L761" s="4" t="s">
        <v>862</v>
      </c>
      <c r="M761" s="4" t="s">
        <v>30526</v>
      </c>
      <c r="N761" s="3">
        <v>7</v>
      </c>
      <c r="O761" s="4" t="s">
        <v>93</v>
      </c>
      <c r="P761" s="4" t="s">
        <v>29586</v>
      </c>
      <c r="Q761" s="4" t="s">
        <v>29615</v>
      </c>
      <c r="R761" s="4" t="s">
        <v>11193</v>
      </c>
      <c r="S761" s="4"/>
      <c r="T761" s="4" t="s">
        <v>29571</v>
      </c>
      <c r="U761" s="6">
        <v>35407</v>
      </c>
      <c r="V761" s="4" t="s">
        <v>11199</v>
      </c>
      <c r="W761" s="4" t="s">
        <v>11200</v>
      </c>
      <c r="X761" s="6">
        <v>43299</v>
      </c>
      <c r="Y761" s="6">
        <v>2958465</v>
      </c>
      <c r="Z761" s="4" t="s">
        <v>137</v>
      </c>
      <c r="AA761" s="4"/>
      <c r="AB761" s="4"/>
      <c r="AC761" s="4" t="s">
        <v>29577</v>
      </c>
      <c r="AD761" s="4"/>
      <c r="AE761" s="4" t="s">
        <v>1532</v>
      </c>
    </row>
    <row r="762" spans="1:31" x14ac:dyDescent="0.25">
      <c r="A762" s="3">
        <v>1884</v>
      </c>
      <c r="B762" s="3">
        <v>10002066</v>
      </c>
      <c r="C762" s="4" t="s">
        <v>29592</v>
      </c>
      <c r="D762" s="4" t="s">
        <v>100</v>
      </c>
      <c r="E762" s="5"/>
      <c r="F762" s="4" t="s">
        <v>11203</v>
      </c>
      <c r="G762" s="4" t="s">
        <v>11203</v>
      </c>
      <c r="H762" s="4" t="s">
        <v>29739</v>
      </c>
      <c r="I762" s="4" t="s">
        <v>29736</v>
      </c>
      <c r="J762" s="4" t="s">
        <v>11040</v>
      </c>
      <c r="K762" s="3">
        <v>30800</v>
      </c>
      <c r="L762" s="4" t="s">
        <v>862</v>
      </c>
      <c r="M762" s="4" t="s">
        <v>30574</v>
      </c>
      <c r="N762" s="3">
        <v>7</v>
      </c>
      <c r="O762" s="4" t="s">
        <v>453</v>
      </c>
      <c r="P762" s="4" t="s">
        <v>31949</v>
      </c>
      <c r="Q762" s="4" t="s">
        <v>29615</v>
      </c>
      <c r="R762" s="4"/>
      <c r="S762" s="4" t="s">
        <v>11206</v>
      </c>
      <c r="T762" s="4" t="s">
        <v>31950</v>
      </c>
      <c r="U762" s="6">
        <v>34469</v>
      </c>
      <c r="V762" s="4" t="s">
        <v>11211</v>
      </c>
      <c r="W762" s="4" t="s">
        <v>11212</v>
      </c>
      <c r="X762" s="6">
        <v>42226</v>
      </c>
      <c r="Y762" s="6">
        <v>2958465</v>
      </c>
      <c r="Z762" s="4" t="s">
        <v>635</v>
      </c>
      <c r="AA762" s="4" t="s">
        <v>465</v>
      </c>
      <c r="AB762" s="4" t="s">
        <v>31978</v>
      </c>
      <c r="AC762" s="4" t="s">
        <v>716</v>
      </c>
      <c r="AD762" s="4" t="s">
        <v>817</v>
      </c>
      <c r="AE762" s="4" t="s">
        <v>1532</v>
      </c>
    </row>
    <row r="763" spans="1:31" x14ac:dyDescent="0.25">
      <c r="A763" s="3">
        <v>1885</v>
      </c>
      <c r="B763" s="3">
        <v>10002077</v>
      </c>
      <c r="C763" s="4" t="s">
        <v>29592</v>
      </c>
      <c r="D763" s="4" t="s">
        <v>100</v>
      </c>
      <c r="E763" s="5"/>
      <c r="F763" s="4" t="s">
        <v>11214</v>
      </c>
      <c r="G763" s="4" t="s">
        <v>11214</v>
      </c>
      <c r="H763" s="4" t="s">
        <v>29739</v>
      </c>
      <c r="I763" s="4" t="s">
        <v>29736</v>
      </c>
      <c r="J763" s="4" t="s">
        <v>11040</v>
      </c>
      <c r="K763" s="3">
        <v>30800</v>
      </c>
      <c r="L763" s="4" t="s">
        <v>862</v>
      </c>
      <c r="M763" s="4" t="s">
        <v>30574</v>
      </c>
      <c r="N763" s="3">
        <v>7</v>
      </c>
      <c r="O763" s="4" t="s">
        <v>453</v>
      </c>
      <c r="P763" s="4" t="s">
        <v>31949</v>
      </c>
      <c r="Q763" s="4" t="s">
        <v>29576</v>
      </c>
      <c r="R763" s="4" t="s">
        <v>11217</v>
      </c>
      <c r="S763" s="4" t="s">
        <v>11218</v>
      </c>
      <c r="T763" s="4" t="s">
        <v>31950</v>
      </c>
      <c r="U763" s="6">
        <v>34810</v>
      </c>
      <c r="V763" s="4" t="s">
        <v>11223</v>
      </c>
      <c r="W763" s="4" t="s">
        <v>11224</v>
      </c>
      <c r="X763" s="6">
        <v>43172</v>
      </c>
      <c r="Y763" s="6">
        <v>2958465</v>
      </c>
      <c r="Z763" s="4" t="s">
        <v>635</v>
      </c>
      <c r="AA763" s="4" t="s">
        <v>465</v>
      </c>
      <c r="AB763" s="4" t="s">
        <v>31978</v>
      </c>
      <c r="AC763" s="4" t="s">
        <v>716</v>
      </c>
      <c r="AD763" s="4" t="s">
        <v>506</v>
      </c>
      <c r="AE763" s="4" t="s">
        <v>1532</v>
      </c>
    </row>
    <row r="764" spans="1:31" x14ac:dyDescent="0.25">
      <c r="A764" s="3">
        <v>1886</v>
      </c>
      <c r="B764" s="3">
        <v>10002075</v>
      </c>
      <c r="C764" s="4" t="s">
        <v>29592</v>
      </c>
      <c r="D764" s="4" t="s">
        <v>100</v>
      </c>
      <c r="E764" s="5"/>
      <c r="F764" s="4" t="s">
        <v>11226</v>
      </c>
      <c r="G764" s="4" t="s">
        <v>11226</v>
      </c>
      <c r="H764" s="4" t="s">
        <v>29739</v>
      </c>
      <c r="I764" s="4" t="s">
        <v>29736</v>
      </c>
      <c r="J764" s="4" t="s">
        <v>11040</v>
      </c>
      <c r="K764" s="3">
        <v>30800</v>
      </c>
      <c r="L764" s="4" t="s">
        <v>862</v>
      </c>
      <c r="M764" s="4" t="s">
        <v>30574</v>
      </c>
      <c r="N764" s="3">
        <v>7</v>
      </c>
      <c r="O764" s="4" t="s">
        <v>453</v>
      </c>
      <c r="P764" s="4" t="s">
        <v>31949</v>
      </c>
      <c r="Q764" s="4" t="s">
        <v>29576</v>
      </c>
      <c r="R764" s="4" t="s">
        <v>11229</v>
      </c>
      <c r="S764" s="4" t="s">
        <v>11230</v>
      </c>
      <c r="T764" s="4" t="s">
        <v>31950</v>
      </c>
      <c r="U764" s="6">
        <v>34805</v>
      </c>
      <c r="V764" s="4" t="s">
        <v>11235</v>
      </c>
      <c r="W764" s="4" t="s">
        <v>11236</v>
      </c>
      <c r="X764" s="6">
        <v>43172</v>
      </c>
      <c r="Y764" s="6">
        <v>2958465</v>
      </c>
      <c r="Z764" s="4" t="s">
        <v>635</v>
      </c>
      <c r="AA764" s="4" t="s">
        <v>465</v>
      </c>
      <c r="AB764" s="4" t="s">
        <v>31978</v>
      </c>
      <c r="AC764" s="4" t="s">
        <v>716</v>
      </c>
      <c r="AD764" s="4" t="s">
        <v>506</v>
      </c>
      <c r="AE764" s="4" t="s">
        <v>1532</v>
      </c>
    </row>
    <row r="765" spans="1:31" x14ac:dyDescent="0.25">
      <c r="A765" s="3">
        <v>1889</v>
      </c>
      <c r="B765" s="3">
        <v>10002071</v>
      </c>
      <c r="C765" s="4" t="s">
        <v>29592</v>
      </c>
      <c r="D765" s="4" t="s">
        <v>100</v>
      </c>
      <c r="E765" s="5"/>
      <c r="F765" s="4" t="s">
        <v>11238</v>
      </c>
      <c r="G765" s="4" t="s">
        <v>11238</v>
      </c>
      <c r="H765" s="4" t="s">
        <v>29739</v>
      </c>
      <c r="I765" s="4" t="s">
        <v>29736</v>
      </c>
      <c r="J765" s="4" t="s">
        <v>11040</v>
      </c>
      <c r="K765" s="3">
        <v>30800</v>
      </c>
      <c r="L765" s="4" t="s">
        <v>862</v>
      </c>
      <c r="M765" s="4" t="s">
        <v>30574</v>
      </c>
      <c r="N765" s="3">
        <v>7</v>
      </c>
      <c r="O765" s="4" t="s">
        <v>453</v>
      </c>
      <c r="P765" s="4" t="s">
        <v>31949</v>
      </c>
      <c r="Q765" s="4" t="s">
        <v>29615</v>
      </c>
      <c r="R765" s="4"/>
      <c r="S765" s="4" t="s">
        <v>11241</v>
      </c>
      <c r="T765" s="4" t="s">
        <v>31950</v>
      </c>
      <c r="U765" s="6">
        <v>34202</v>
      </c>
      <c r="V765" s="4" t="s">
        <v>11246</v>
      </c>
      <c r="W765" s="4" t="s">
        <v>11247</v>
      </c>
      <c r="X765" s="6">
        <v>43206</v>
      </c>
      <c r="Y765" s="6">
        <v>2958465</v>
      </c>
      <c r="Z765" s="4" t="s">
        <v>635</v>
      </c>
      <c r="AA765" s="4" t="s">
        <v>465</v>
      </c>
      <c r="AB765" s="4" t="s">
        <v>31978</v>
      </c>
      <c r="AC765" s="4" t="s">
        <v>716</v>
      </c>
      <c r="AD765" s="4" t="s">
        <v>817</v>
      </c>
      <c r="AE765" s="4" t="s">
        <v>1532</v>
      </c>
    </row>
    <row r="766" spans="1:31" x14ac:dyDescent="0.25">
      <c r="A766" s="3">
        <v>1890</v>
      </c>
      <c r="B766" s="3">
        <v>10002072</v>
      </c>
      <c r="C766" s="4" t="s">
        <v>29592</v>
      </c>
      <c r="D766" s="4" t="s">
        <v>100</v>
      </c>
      <c r="E766" s="5"/>
      <c r="F766" s="4" t="s">
        <v>11248</v>
      </c>
      <c r="G766" s="4" t="s">
        <v>11248</v>
      </c>
      <c r="H766" s="4" t="s">
        <v>29574</v>
      </c>
      <c r="I766" s="4" t="s">
        <v>29736</v>
      </c>
      <c r="J766" s="4" t="s">
        <v>11040</v>
      </c>
      <c r="K766" s="3">
        <v>30800</v>
      </c>
      <c r="L766" s="4" t="s">
        <v>862</v>
      </c>
      <c r="M766" s="4" t="s">
        <v>30574</v>
      </c>
      <c r="N766" s="3">
        <v>7</v>
      </c>
      <c r="O766" s="4" t="s">
        <v>453</v>
      </c>
      <c r="P766" s="4" t="s">
        <v>31949</v>
      </c>
      <c r="Q766" s="4" t="s">
        <v>29615</v>
      </c>
      <c r="R766" s="4"/>
      <c r="S766" s="4" t="s">
        <v>11251</v>
      </c>
      <c r="T766" s="4" t="s">
        <v>31950</v>
      </c>
      <c r="U766" s="6">
        <v>35101</v>
      </c>
      <c r="V766" s="4" t="s">
        <v>11256</v>
      </c>
      <c r="W766" s="4" t="s">
        <v>11257</v>
      </c>
      <c r="X766" s="6">
        <v>43206</v>
      </c>
      <c r="Y766" s="6">
        <v>2958465</v>
      </c>
      <c r="Z766" s="4" t="s">
        <v>635</v>
      </c>
      <c r="AA766" s="4" t="s">
        <v>465</v>
      </c>
      <c r="AB766" s="4" t="s">
        <v>31978</v>
      </c>
      <c r="AC766" s="4" t="s">
        <v>716</v>
      </c>
      <c r="AD766" s="4" t="s">
        <v>817</v>
      </c>
      <c r="AE766" s="4" t="s">
        <v>1532</v>
      </c>
    </row>
    <row r="767" spans="1:31" x14ac:dyDescent="0.25">
      <c r="A767" s="3">
        <v>1892</v>
      </c>
      <c r="B767" s="3">
        <v>10002074</v>
      </c>
      <c r="C767" s="4" t="s">
        <v>29592</v>
      </c>
      <c r="D767" s="4" t="s">
        <v>100</v>
      </c>
      <c r="E767" s="5"/>
      <c r="F767" s="4" t="s">
        <v>11258</v>
      </c>
      <c r="G767" s="4" t="s">
        <v>11258</v>
      </c>
      <c r="H767" s="4" t="s">
        <v>29574</v>
      </c>
      <c r="I767" s="4" t="s">
        <v>29736</v>
      </c>
      <c r="J767" s="4" t="s">
        <v>11040</v>
      </c>
      <c r="K767" s="3">
        <v>30800</v>
      </c>
      <c r="L767" s="4" t="s">
        <v>862</v>
      </c>
      <c r="M767" s="4" t="s">
        <v>30574</v>
      </c>
      <c r="N767" s="3">
        <v>7</v>
      </c>
      <c r="O767" s="4" t="s">
        <v>453</v>
      </c>
      <c r="P767" s="4" t="s">
        <v>31949</v>
      </c>
      <c r="Q767" s="4" t="s">
        <v>29615</v>
      </c>
      <c r="R767" s="4"/>
      <c r="S767" s="4" t="s">
        <v>11261</v>
      </c>
      <c r="T767" s="4" t="s">
        <v>31950</v>
      </c>
      <c r="U767" s="6">
        <v>35115</v>
      </c>
      <c r="V767" s="4" t="s">
        <v>11266</v>
      </c>
      <c r="W767" s="4" t="s">
        <v>11267</v>
      </c>
      <c r="X767" s="6">
        <v>43206</v>
      </c>
      <c r="Y767" s="6">
        <v>2958465</v>
      </c>
      <c r="Z767" s="4" t="s">
        <v>635</v>
      </c>
      <c r="AA767" s="4" t="s">
        <v>465</v>
      </c>
      <c r="AB767" s="4" t="s">
        <v>31978</v>
      </c>
      <c r="AC767" s="4" t="s">
        <v>716</v>
      </c>
      <c r="AD767" s="4" t="s">
        <v>817</v>
      </c>
      <c r="AE767" s="4" t="s">
        <v>1532</v>
      </c>
    </row>
    <row r="768" spans="1:31" x14ac:dyDescent="0.25">
      <c r="A768" s="3">
        <v>2692</v>
      </c>
      <c r="B768" s="3">
        <v>10002841</v>
      </c>
      <c r="C768" s="4" t="s">
        <v>29592</v>
      </c>
      <c r="D768" s="4" t="s">
        <v>100</v>
      </c>
      <c r="E768" s="5"/>
      <c r="F768" s="4" t="s">
        <v>11268</v>
      </c>
      <c r="G768" s="4" t="s">
        <v>11269</v>
      </c>
      <c r="H768" s="4" t="s">
        <v>29574</v>
      </c>
      <c r="I768" s="4" t="s">
        <v>29736</v>
      </c>
      <c r="J768" s="4" t="s">
        <v>11271</v>
      </c>
      <c r="K768" s="3">
        <v>30900</v>
      </c>
      <c r="L768" s="4" t="s">
        <v>862</v>
      </c>
      <c r="M768" s="4" t="s">
        <v>30574</v>
      </c>
      <c r="N768" s="3">
        <v>7</v>
      </c>
      <c r="O768" s="4" t="s">
        <v>93</v>
      </c>
      <c r="P768" s="4" t="s">
        <v>29586</v>
      </c>
      <c r="Q768" s="4" t="s">
        <v>29580</v>
      </c>
      <c r="R768" s="4" t="s">
        <v>11274</v>
      </c>
      <c r="S768" s="4"/>
      <c r="T768" s="4" t="s">
        <v>29571</v>
      </c>
      <c r="U768" s="6">
        <v>33525</v>
      </c>
      <c r="V768" s="4"/>
      <c r="W768" s="4" t="s">
        <v>11280</v>
      </c>
      <c r="X768" s="6">
        <v>43689</v>
      </c>
      <c r="Y768" s="6">
        <v>2958465</v>
      </c>
      <c r="Z768" s="4" t="s">
        <v>137</v>
      </c>
      <c r="AA768" s="4"/>
      <c r="AB768" s="4"/>
      <c r="AC768" s="4" t="s">
        <v>29577</v>
      </c>
      <c r="AD768" s="4"/>
      <c r="AE768" s="4" t="s">
        <v>1532</v>
      </c>
    </row>
    <row r="769" spans="1:31" x14ac:dyDescent="0.25">
      <c r="A769" s="3">
        <v>2693</v>
      </c>
      <c r="B769" s="3">
        <v>10002842</v>
      </c>
      <c r="C769" s="4" t="s">
        <v>29592</v>
      </c>
      <c r="D769" s="4" t="s">
        <v>100</v>
      </c>
      <c r="E769" s="5"/>
      <c r="F769" s="4" t="s">
        <v>11282</v>
      </c>
      <c r="G769" s="4" t="s">
        <v>11283</v>
      </c>
      <c r="H769" s="4" t="s">
        <v>29574</v>
      </c>
      <c r="I769" s="4" t="s">
        <v>29736</v>
      </c>
      <c r="J769" s="4" t="s">
        <v>11271</v>
      </c>
      <c r="K769" s="3">
        <v>30900</v>
      </c>
      <c r="L769" s="4" t="s">
        <v>862</v>
      </c>
      <c r="M769" s="4" t="s">
        <v>30574</v>
      </c>
      <c r="N769" s="3">
        <v>7</v>
      </c>
      <c r="O769" s="4" t="s">
        <v>93</v>
      </c>
      <c r="P769" s="4" t="s">
        <v>29586</v>
      </c>
      <c r="Q769" s="4" t="s">
        <v>29576</v>
      </c>
      <c r="R769" s="4" t="s">
        <v>11286</v>
      </c>
      <c r="S769" s="4"/>
      <c r="T769" s="4" t="s">
        <v>29571</v>
      </c>
      <c r="U769" s="6">
        <v>35332</v>
      </c>
      <c r="V769" s="4"/>
      <c r="W769" s="4" t="s">
        <v>11292</v>
      </c>
      <c r="X769" s="6">
        <v>43689</v>
      </c>
      <c r="Y769" s="6">
        <v>2958465</v>
      </c>
      <c r="Z769" s="4" t="s">
        <v>137</v>
      </c>
      <c r="AA769" s="4"/>
      <c r="AB769" s="4"/>
      <c r="AC769" s="4" t="s">
        <v>29577</v>
      </c>
      <c r="AD769" s="4"/>
      <c r="AE769" s="4" t="s">
        <v>1532</v>
      </c>
    </row>
    <row r="770" spans="1:31" x14ac:dyDescent="0.25">
      <c r="A770" s="3">
        <v>2694</v>
      </c>
      <c r="B770" s="3">
        <v>10002843</v>
      </c>
      <c r="C770" s="4" t="s">
        <v>29592</v>
      </c>
      <c r="D770" s="4" t="s">
        <v>100</v>
      </c>
      <c r="E770" s="5"/>
      <c r="F770" s="4" t="s">
        <v>11294</v>
      </c>
      <c r="G770" s="4" t="s">
        <v>11295</v>
      </c>
      <c r="H770" s="4" t="s">
        <v>29574</v>
      </c>
      <c r="I770" s="4" t="s">
        <v>29736</v>
      </c>
      <c r="J770" s="4" t="s">
        <v>11271</v>
      </c>
      <c r="K770" s="3">
        <v>30900</v>
      </c>
      <c r="L770" s="4" t="s">
        <v>862</v>
      </c>
      <c r="M770" s="4" t="s">
        <v>30574</v>
      </c>
      <c r="N770" s="3">
        <v>7</v>
      </c>
      <c r="O770" s="4" t="s">
        <v>93</v>
      </c>
      <c r="P770" s="4" t="s">
        <v>29586</v>
      </c>
      <c r="Q770" s="4" t="s">
        <v>29615</v>
      </c>
      <c r="R770" s="4" t="s">
        <v>11298</v>
      </c>
      <c r="S770" s="4"/>
      <c r="T770" s="4" t="s">
        <v>29571</v>
      </c>
      <c r="U770" s="6">
        <v>35996</v>
      </c>
      <c r="V770" s="4"/>
      <c r="W770" s="4" t="s">
        <v>11304</v>
      </c>
      <c r="X770" s="6">
        <v>43689</v>
      </c>
      <c r="Y770" s="6">
        <v>2958465</v>
      </c>
      <c r="Z770" s="4" t="s">
        <v>137</v>
      </c>
      <c r="AA770" s="4"/>
      <c r="AB770" s="4"/>
      <c r="AC770" s="4" t="s">
        <v>29577</v>
      </c>
      <c r="AD770" s="4"/>
      <c r="AE770" s="4" t="s">
        <v>1532</v>
      </c>
    </row>
    <row r="771" spans="1:31" x14ac:dyDescent="0.25">
      <c r="A771" s="3">
        <v>2695</v>
      </c>
      <c r="B771" s="3">
        <v>10002844</v>
      </c>
      <c r="C771" s="4" t="s">
        <v>29592</v>
      </c>
      <c r="D771" s="4" t="s">
        <v>100</v>
      </c>
      <c r="E771" s="5"/>
      <c r="F771" s="4" t="s">
        <v>11306</v>
      </c>
      <c r="G771" s="4" t="s">
        <v>11307</v>
      </c>
      <c r="H771" s="4" t="s">
        <v>29574</v>
      </c>
      <c r="I771" s="4" t="s">
        <v>29736</v>
      </c>
      <c r="J771" s="4" t="s">
        <v>11271</v>
      </c>
      <c r="K771" s="3">
        <v>30900</v>
      </c>
      <c r="L771" s="4" t="s">
        <v>862</v>
      </c>
      <c r="M771" s="4" t="s">
        <v>30574</v>
      </c>
      <c r="N771" s="3">
        <v>7</v>
      </c>
      <c r="O771" s="4" t="s">
        <v>93</v>
      </c>
      <c r="P771" s="4" t="s">
        <v>29586</v>
      </c>
      <c r="Q771" s="4" t="s">
        <v>29615</v>
      </c>
      <c r="R771" s="4" t="s">
        <v>11310</v>
      </c>
      <c r="S771" s="4"/>
      <c r="T771" s="4" t="s">
        <v>29571</v>
      </c>
      <c r="U771" s="6">
        <v>35351</v>
      </c>
      <c r="V771" s="4"/>
      <c r="W771" s="4" t="s">
        <v>11316</v>
      </c>
      <c r="X771" s="6">
        <v>43689</v>
      </c>
      <c r="Y771" s="6">
        <v>2958465</v>
      </c>
      <c r="Z771" s="4" t="s">
        <v>137</v>
      </c>
      <c r="AA771" s="4"/>
      <c r="AB771" s="4"/>
      <c r="AC771" s="4" t="s">
        <v>29577</v>
      </c>
      <c r="AD771" s="4"/>
      <c r="AE771" s="4" t="s">
        <v>1532</v>
      </c>
    </row>
    <row r="772" spans="1:31" x14ac:dyDescent="0.25">
      <c r="A772" s="3">
        <v>2821</v>
      </c>
      <c r="B772" s="3">
        <v>10002975</v>
      </c>
      <c r="C772" s="4" t="s">
        <v>29592</v>
      </c>
      <c r="D772" s="4" t="s">
        <v>100</v>
      </c>
      <c r="E772" s="5"/>
      <c r="F772" s="4" t="s">
        <v>11318</v>
      </c>
      <c r="G772" s="4" t="s">
        <v>11319</v>
      </c>
      <c r="H772" s="4" t="s">
        <v>29574</v>
      </c>
      <c r="I772" s="4" t="s">
        <v>29736</v>
      </c>
      <c r="J772" s="4" t="s">
        <v>11271</v>
      </c>
      <c r="K772" s="3">
        <v>30900</v>
      </c>
      <c r="L772" s="4" t="s">
        <v>862</v>
      </c>
      <c r="M772" s="4" t="s">
        <v>30574</v>
      </c>
      <c r="N772" s="3">
        <v>7</v>
      </c>
      <c r="O772" s="4" t="s">
        <v>93</v>
      </c>
      <c r="P772" s="4" t="s">
        <v>29586</v>
      </c>
      <c r="Q772" s="4" t="s">
        <v>29615</v>
      </c>
      <c r="R772" s="4" t="s">
        <v>11322</v>
      </c>
      <c r="S772" s="4"/>
      <c r="T772" s="4" t="s">
        <v>29571</v>
      </c>
      <c r="U772" s="6">
        <v>35109</v>
      </c>
      <c r="V772" s="4"/>
      <c r="W772" s="4" t="s">
        <v>11326</v>
      </c>
      <c r="X772" s="6">
        <v>43759</v>
      </c>
      <c r="Y772" s="6">
        <v>2958465</v>
      </c>
      <c r="Z772" s="4"/>
      <c r="AA772" s="4"/>
      <c r="AB772" s="4"/>
      <c r="AC772" s="4" t="s">
        <v>29577</v>
      </c>
      <c r="AD772" s="4"/>
      <c r="AE772" s="4" t="s">
        <v>1532</v>
      </c>
    </row>
    <row r="773" spans="1:31" x14ac:dyDescent="0.25">
      <c r="A773" s="3">
        <v>2881</v>
      </c>
      <c r="B773" s="3">
        <v>60000043</v>
      </c>
      <c r="C773" s="4" t="s">
        <v>29592</v>
      </c>
      <c r="D773" s="4" t="s">
        <v>100</v>
      </c>
      <c r="E773" s="5"/>
      <c r="F773" s="4" t="s">
        <v>11328</v>
      </c>
      <c r="G773" s="4" t="s">
        <v>11328</v>
      </c>
      <c r="H773" s="4" t="s">
        <v>29574</v>
      </c>
      <c r="I773" s="4" t="s">
        <v>29736</v>
      </c>
      <c r="J773" s="4" t="s">
        <v>11271</v>
      </c>
      <c r="K773" s="3">
        <v>30900</v>
      </c>
      <c r="L773" s="4" t="s">
        <v>862</v>
      </c>
      <c r="M773" s="4" t="s">
        <v>30574</v>
      </c>
      <c r="N773" s="3">
        <v>7</v>
      </c>
      <c r="O773" s="4" t="s">
        <v>453</v>
      </c>
      <c r="P773" s="4" t="s">
        <v>31949</v>
      </c>
      <c r="Q773" s="4" t="s">
        <v>29576</v>
      </c>
      <c r="R773" s="4"/>
      <c r="S773" s="4" t="s">
        <v>11329</v>
      </c>
      <c r="T773" s="4" t="s">
        <v>31950</v>
      </c>
      <c r="U773" s="6">
        <v>35253</v>
      </c>
      <c r="V773" s="4" t="s">
        <v>11332</v>
      </c>
      <c r="W773" s="4" t="s">
        <v>11333</v>
      </c>
      <c r="X773" s="6">
        <v>43836</v>
      </c>
      <c r="Y773" s="6">
        <v>2958465</v>
      </c>
      <c r="Z773" s="4" t="s">
        <v>635</v>
      </c>
      <c r="AA773" s="4" t="s">
        <v>465</v>
      </c>
      <c r="AB773" s="4" t="s">
        <v>31978</v>
      </c>
      <c r="AC773" s="4" t="s">
        <v>716</v>
      </c>
      <c r="AD773" s="4" t="s">
        <v>506</v>
      </c>
      <c r="AE773" s="4" t="s">
        <v>1532</v>
      </c>
    </row>
    <row r="774" spans="1:31" x14ac:dyDescent="0.25">
      <c r="A774" s="3">
        <v>2888</v>
      </c>
      <c r="B774" s="3">
        <v>60000050</v>
      </c>
      <c r="C774" s="4" t="s">
        <v>29592</v>
      </c>
      <c r="D774" s="4" t="s">
        <v>100</v>
      </c>
      <c r="E774" s="5"/>
      <c r="F774" s="4" t="s">
        <v>11334</v>
      </c>
      <c r="G774" s="4" t="s">
        <v>11334</v>
      </c>
      <c r="H774" s="4" t="s">
        <v>29574</v>
      </c>
      <c r="I774" s="4" t="s">
        <v>29736</v>
      </c>
      <c r="J774" s="4" t="s">
        <v>11271</v>
      </c>
      <c r="K774" s="3">
        <v>30900</v>
      </c>
      <c r="L774" s="4" t="s">
        <v>862</v>
      </c>
      <c r="M774" s="4" t="s">
        <v>30574</v>
      </c>
      <c r="N774" s="3">
        <v>7</v>
      </c>
      <c r="O774" s="4" t="s">
        <v>453</v>
      </c>
      <c r="P774" s="4" t="s">
        <v>31949</v>
      </c>
      <c r="Q774" s="4" t="s">
        <v>29576</v>
      </c>
      <c r="R774" s="4"/>
      <c r="S774" s="4" t="s">
        <v>11335</v>
      </c>
      <c r="T774" s="4" t="s">
        <v>31950</v>
      </c>
      <c r="U774" s="6">
        <v>34716</v>
      </c>
      <c r="V774" s="4" t="s">
        <v>11338</v>
      </c>
      <c r="W774" s="4" t="s">
        <v>11339</v>
      </c>
      <c r="X774" s="6">
        <v>43836</v>
      </c>
      <c r="Y774" s="6">
        <v>2958465</v>
      </c>
      <c r="Z774" s="4" t="s">
        <v>635</v>
      </c>
      <c r="AA774" s="4" t="s">
        <v>465</v>
      </c>
      <c r="AB774" s="4" t="s">
        <v>31978</v>
      </c>
      <c r="AC774" s="4" t="s">
        <v>716</v>
      </c>
      <c r="AD774" s="4" t="s">
        <v>506</v>
      </c>
      <c r="AE774" s="4" t="s">
        <v>1532</v>
      </c>
    </row>
    <row r="775" spans="1:31" x14ac:dyDescent="0.25">
      <c r="A775" s="3">
        <v>2890</v>
      </c>
      <c r="B775" s="3">
        <v>60000052</v>
      </c>
      <c r="C775" s="4" t="s">
        <v>29592</v>
      </c>
      <c r="D775" s="4" t="s">
        <v>100</v>
      </c>
      <c r="E775" s="5"/>
      <c r="F775" s="4" t="s">
        <v>11340</v>
      </c>
      <c r="G775" s="4" t="s">
        <v>11340</v>
      </c>
      <c r="H775" s="4" t="s">
        <v>29574</v>
      </c>
      <c r="I775" s="4" t="s">
        <v>29736</v>
      </c>
      <c r="J775" s="4" t="s">
        <v>11271</v>
      </c>
      <c r="K775" s="3">
        <v>30900</v>
      </c>
      <c r="L775" s="4" t="s">
        <v>862</v>
      </c>
      <c r="M775" s="4" t="s">
        <v>30574</v>
      </c>
      <c r="N775" s="3">
        <v>7</v>
      </c>
      <c r="O775" s="4" t="s">
        <v>453</v>
      </c>
      <c r="P775" s="4" t="s">
        <v>31949</v>
      </c>
      <c r="Q775" s="4" t="s">
        <v>29576</v>
      </c>
      <c r="R775" s="4"/>
      <c r="S775" s="4" t="s">
        <v>11341</v>
      </c>
      <c r="T775" s="4" t="s">
        <v>31950</v>
      </c>
      <c r="U775" s="6">
        <v>35120</v>
      </c>
      <c r="V775" s="4" t="s">
        <v>11344</v>
      </c>
      <c r="W775" s="4" t="s">
        <v>11345</v>
      </c>
      <c r="X775" s="6">
        <v>43836</v>
      </c>
      <c r="Y775" s="6">
        <v>2958465</v>
      </c>
      <c r="Z775" s="4" t="s">
        <v>635</v>
      </c>
      <c r="AA775" s="4" t="s">
        <v>465</v>
      </c>
      <c r="AB775" s="4" t="s">
        <v>31978</v>
      </c>
      <c r="AC775" s="4" t="s">
        <v>716</v>
      </c>
      <c r="AD775" s="4" t="s">
        <v>506</v>
      </c>
      <c r="AE775" s="4" t="s">
        <v>1532</v>
      </c>
    </row>
    <row r="776" spans="1:31" x14ac:dyDescent="0.25">
      <c r="A776" s="3">
        <v>2891</v>
      </c>
      <c r="B776" s="3">
        <v>60000053</v>
      </c>
      <c r="C776" s="4" t="s">
        <v>29592</v>
      </c>
      <c r="D776" s="4" t="s">
        <v>100</v>
      </c>
      <c r="E776" s="5"/>
      <c r="F776" s="4" t="s">
        <v>11346</v>
      </c>
      <c r="G776" s="4" t="s">
        <v>11346</v>
      </c>
      <c r="H776" s="4" t="s">
        <v>29574</v>
      </c>
      <c r="I776" s="4" t="s">
        <v>29736</v>
      </c>
      <c r="J776" s="4" t="s">
        <v>11271</v>
      </c>
      <c r="K776" s="3">
        <v>30900</v>
      </c>
      <c r="L776" s="4" t="s">
        <v>862</v>
      </c>
      <c r="M776" s="4" t="s">
        <v>30574</v>
      </c>
      <c r="N776" s="3">
        <v>7</v>
      </c>
      <c r="O776" s="4" t="s">
        <v>453</v>
      </c>
      <c r="P776" s="4" t="s">
        <v>31949</v>
      </c>
      <c r="Q776" s="4" t="s">
        <v>29576</v>
      </c>
      <c r="R776" s="4"/>
      <c r="S776" s="4" t="s">
        <v>11347</v>
      </c>
      <c r="T776" s="4" t="s">
        <v>31950</v>
      </c>
      <c r="U776" s="6">
        <v>34963</v>
      </c>
      <c r="V776" s="4" t="s">
        <v>11350</v>
      </c>
      <c r="W776" s="4" t="s">
        <v>11351</v>
      </c>
      <c r="X776" s="6">
        <v>43836</v>
      </c>
      <c r="Y776" s="6">
        <v>2958465</v>
      </c>
      <c r="Z776" s="4" t="s">
        <v>137</v>
      </c>
      <c r="AA776" s="4" t="s">
        <v>465</v>
      </c>
      <c r="AB776" s="4" t="s">
        <v>31951</v>
      </c>
      <c r="AC776" s="4" t="s">
        <v>716</v>
      </c>
      <c r="AD776" s="4" t="s">
        <v>506</v>
      </c>
      <c r="AE776" s="4" t="s">
        <v>1532</v>
      </c>
    </row>
    <row r="777" spans="1:31" x14ac:dyDescent="0.25">
      <c r="A777" s="3">
        <v>2934</v>
      </c>
      <c r="B777" s="3">
        <v>60000093</v>
      </c>
      <c r="C777" s="4" t="s">
        <v>29592</v>
      </c>
      <c r="D777" s="4" t="s">
        <v>100</v>
      </c>
      <c r="E777" s="5"/>
      <c r="F777" s="4" t="s">
        <v>11352</v>
      </c>
      <c r="G777" s="4" t="s">
        <v>11352</v>
      </c>
      <c r="H777" s="4" t="s">
        <v>29574</v>
      </c>
      <c r="I777" s="4" t="s">
        <v>29736</v>
      </c>
      <c r="J777" s="4" t="s">
        <v>11271</v>
      </c>
      <c r="K777" s="3">
        <v>30900</v>
      </c>
      <c r="L777" s="4" t="s">
        <v>862</v>
      </c>
      <c r="M777" s="4" t="s">
        <v>30574</v>
      </c>
      <c r="N777" s="3">
        <v>7</v>
      </c>
      <c r="O777" s="4" t="s">
        <v>453</v>
      </c>
      <c r="P777" s="4" t="s">
        <v>31949</v>
      </c>
      <c r="Q777" s="4" t="s">
        <v>29580</v>
      </c>
      <c r="R777" s="4"/>
      <c r="S777" s="4" t="s">
        <v>11353</v>
      </c>
      <c r="T777" s="4" t="s">
        <v>31950</v>
      </c>
      <c r="U777" s="6">
        <v>34892</v>
      </c>
      <c r="V777" s="4" t="s">
        <v>11356</v>
      </c>
      <c r="W777" s="4" t="s">
        <v>11357</v>
      </c>
      <c r="X777" s="6">
        <v>43892</v>
      </c>
      <c r="Y777" s="6">
        <v>2958465</v>
      </c>
      <c r="Z777" s="4" t="s">
        <v>635</v>
      </c>
      <c r="AA777" s="4" t="s">
        <v>465</v>
      </c>
      <c r="AB777" s="4" t="s">
        <v>31978</v>
      </c>
      <c r="AC777" s="4" t="s">
        <v>716</v>
      </c>
      <c r="AD777" s="4" t="s">
        <v>471</v>
      </c>
      <c r="AE777" s="4" t="s">
        <v>1532</v>
      </c>
    </row>
    <row r="778" spans="1:31" x14ac:dyDescent="0.25">
      <c r="A778" s="3">
        <v>1604</v>
      </c>
      <c r="B778" s="3">
        <v>20000014</v>
      </c>
      <c r="C778" s="4" t="s">
        <v>29592</v>
      </c>
      <c r="D778" s="4" t="s">
        <v>100</v>
      </c>
      <c r="E778" s="5"/>
      <c r="F778" s="4" t="s">
        <v>11379</v>
      </c>
      <c r="G778" s="4" t="s">
        <v>11380</v>
      </c>
      <c r="H778" s="4" t="s">
        <v>29574</v>
      </c>
      <c r="I778" s="4" t="s">
        <v>29998</v>
      </c>
      <c r="J778" s="4" t="s">
        <v>11385</v>
      </c>
      <c r="K778" s="3">
        <v>31100</v>
      </c>
      <c r="L778" s="4" t="s">
        <v>111</v>
      </c>
      <c r="M778" s="4" t="s">
        <v>29595</v>
      </c>
      <c r="N778" s="3">
        <v>2</v>
      </c>
      <c r="O778" s="4" t="s">
        <v>93</v>
      </c>
      <c r="P778" s="4" t="s">
        <v>29586</v>
      </c>
      <c r="Q778" s="4" t="s">
        <v>29576</v>
      </c>
      <c r="R778" s="4" t="s">
        <v>11389</v>
      </c>
      <c r="S778" s="4" t="s">
        <v>11390</v>
      </c>
      <c r="T778" s="4" t="s">
        <v>29589</v>
      </c>
      <c r="U778" s="6">
        <v>27828</v>
      </c>
      <c r="V778" s="4" t="s">
        <v>11397</v>
      </c>
      <c r="W778" s="4" t="s">
        <v>11399</v>
      </c>
      <c r="X778" s="6">
        <v>39387</v>
      </c>
      <c r="Y778" s="6">
        <v>2958465</v>
      </c>
      <c r="Z778" s="4" t="s">
        <v>137</v>
      </c>
      <c r="AA778" s="4"/>
      <c r="AB778" s="4"/>
      <c r="AC778" s="4" t="s">
        <v>29577</v>
      </c>
      <c r="AD778" s="4"/>
      <c r="AE778" s="4" t="s">
        <v>142</v>
      </c>
    </row>
    <row r="779" spans="1:31" x14ac:dyDescent="0.25">
      <c r="A779" s="3">
        <v>1494</v>
      </c>
      <c r="B779" s="3">
        <v>10001649</v>
      </c>
      <c r="C779" s="4" t="s">
        <v>29592</v>
      </c>
      <c r="D779" s="4" t="s">
        <v>100</v>
      </c>
      <c r="E779" s="5"/>
      <c r="F779" s="4" t="s">
        <v>11403</v>
      </c>
      <c r="G779" s="4" t="s">
        <v>11404</v>
      </c>
      <c r="H779" s="4" t="s">
        <v>29574</v>
      </c>
      <c r="I779" s="4" t="s">
        <v>29998</v>
      </c>
      <c r="J779" s="4" t="s">
        <v>11407</v>
      </c>
      <c r="K779" s="3">
        <v>31200</v>
      </c>
      <c r="L779" s="4" t="s">
        <v>111</v>
      </c>
      <c r="M779" s="4" t="s">
        <v>29626</v>
      </c>
      <c r="N779" s="3">
        <v>3</v>
      </c>
      <c r="O779" s="4" t="s">
        <v>93</v>
      </c>
      <c r="P779" s="4" t="s">
        <v>29586</v>
      </c>
      <c r="Q779" s="4" t="s">
        <v>29576</v>
      </c>
      <c r="R779" s="4" t="s">
        <v>11410</v>
      </c>
      <c r="S779" s="4"/>
      <c r="T779" s="4" t="s">
        <v>29571</v>
      </c>
      <c r="U779" s="6">
        <v>25036</v>
      </c>
      <c r="V779" s="4" t="s">
        <v>11417</v>
      </c>
      <c r="W779" s="4" t="s">
        <v>11418</v>
      </c>
      <c r="X779" s="6">
        <v>43263</v>
      </c>
      <c r="Y779" s="6">
        <v>2958465</v>
      </c>
      <c r="Z779" s="4" t="s">
        <v>137</v>
      </c>
      <c r="AA779" s="4"/>
      <c r="AB779" s="4"/>
      <c r="AC779" s="4" t="s">
        <v>29577</v>
      </c>
      <c r="AD779" s="4"/>
      <c r="AE779" s="4" t="s">
        <v>142</v>
      </c>
    </row>
    <row r="780" spans="1:31" x14ac:dyDescent="0.25">
      <c r="A780" s="3">
        <v>245</v>
      </c>
      <c r="B780" s="3">
        <v>10000326</v>
      </c>
      <c r="C780" s="4" t="s">
        <v>29592</v>
      </c>
      <c r="D780" s="4" t="s">
        <v>100</v>
      </c>
      <c r="E780" s="5"/>
      <c r="F780" s="4" t="s">
        <v>11420</v>
      </c>
      <c r="G780" s="4" t="s">
        <v>11421</v>
      </c>
      <c r="H780" s="4" t="s">
        <v>29574</v>
      </c>
      <c r="I780" s="4" t="s">
        <v>29998</v>
      </c>
      <c r="J780" s="4" t="s">
        <v>11424</v>
      </c>
      <c r="K780" s="3">
        <v>31300</v>
      </c>
      <c r="L780" s="4" t="s">
        <v>111</v>
      </c>
      <c r="M780" s="4" t="s">
        <v>29626</v>
      </c>
      <c r="N780" s="3">
        <v>3</v>
      </c>
      <c r="O780" s="4" t="s">
        <v>93</v>
      </c>
      <c r="P780" s="4" t="s">
        <v>29586</v>
      </c>
      <c r="Q780" s="4" t="s">
        <v>29580</v>
      </c>
      <c r="R780" s="4" t="s">
        <v>11427</v>
      </c>
      <c r="S780" s="4" t="s">
        <v>11428</v>
      </c>
      <c r="T780" s="4" t="s">
        <v>29589</v>
      </c>
      <c r="U780" s="6">
        <v>27638</v>
      </c>
      <c r="V780" s="4" t="s">
        <v>11435</v>
      </c>
      <c r="W780" s="4" t="s">
        <v>11437</v>
      </c>
      <c r="X780" s="6">
        <v>42865</v>
      </c>
      <c r="Y780" s="6">
        <v>2958465</v>
      </c>
      <c r="Z780" s="4" t="s">
        <v>137</v>
      </c>
      <c r="AA780" s="4"/>
      <c r="AB780" s="4"/>
      <c r="AC780" s="4" t="s">
        <v>29577</v>
      </c>
      <c r="AD780" s="4"/>
      <c r="AE780" s="4" t="s">
        <v>142</v>
      </c>
    </row>
    <row r="781" spans="1:31" x14ac:dyDescent="0.25">
      <c r="A781" s="3">
        <v>261</v>
      </c>
      <c r="B781" s="3">
        <v>10000342</v>
      </c>
      <c r="C781" s="4" t="s">
        <v>29592</v>
      </c>
      <c r="D781" s="4" t="s">
        <v>100</v>
      </c>
      <c r="E781" s="5"/>
      <c r="F781" s="4" t="s">
        <v>11440</v>
      </c>
      <c r="G781" s="4" t="s">
        <v>11441</v>
      </c>
      <c r="H781" s="4" t="s">
        <v>29574</v>
      </c>
      <c r="I781" s="4" t="s">
        <v>29998</v>
      </c>
      <c r="J781" s="4" t="s">
        <v>11444</v>
      </c>
      <c r="K781" s="3">
        <v>31400</v>
      </c>
      <c r="L781" s="4" t="s">
        <v>111</v>
      </c>
      <c r="M781" s="4" t="s">
        <v>29626</v>
      </c>
      <c r="N781" s="3">
        <v>3</v>
      </c>
      <c r="O781" s="4" t="s">
        <v>93</v>
      </c>
      <c r="P781" s="4" t="s">
        <v>29586</v>
      </c>
      <c r="Q781" s="4" t="s">
        <v>29576</v>
      </c>
      <c r="R781" s="4" t="s">
        <v>11447</v>
      </c>
      <c r="S781" s="4" t="s">
        <v>11448</v>
      </c>
      <c r="T781" s="4" t="s">
        <v>29589</v>
      </c>
      <c r="U781" s="6">
        <v>22961</v>
      </c>
      <c r="V781" s="4" t="s">
        <v>11455</v>
      </c>
      <c r="W781" s="4" t="s">
        <v>11456</v>
      </c>
      <c r="X781" s="6">
        <v>42879</v>
      </c>
      <c r="Y781" s="6">
        <v>2958465</v>
      </c>
      <c r="Z781" s="4" t="s">
        <v>137</v>
      </c>
      <c r="AA781" s="4"/>
      <c r="AB781" s="4"/>
      <c r="AC781" s="4" t="s">
        <v>29577</v>
      </c>
      <c r="AD781" s="4"/>
      <c r="AE781" s="4" t="s">
        <v>142</v>
      </c>
    </row>
    <row r="782" spans="1:31" x14ac:dyDescent="0.25">
      <c r="A782" s="3">
        <v>1605</v>
      </c>
      <c r="B782" s="3">
        <v>20000035</v>
      </c>
      <c r="C782" s="4" t="s">
        <v>29592</v>
      </c>
      <c r="D782" s="4" t="s">
        <v>100</v>
      </c>
      <c r="E782" s="5"/>
      <c r="F782" s="4" t="s">
        <v>11457</v>
      </c>
      <c r="G782" s="4" t="s">
        <v>11458</v>
      </c>
      <c r="H782" s="4" t="s">
        <v>29574</v>
      </c>
      <c r="I782" s="4" t="s">
        <v>29998</v>
      </c>
      <c r="J782" s="4" t="s">
        <v>11461</v>
      </c>
      <c r="K782" s="3">
        <v>31500</v>
      </c>
      <c r="L782" s="4" t="s">
        <v>111</v>
      </c>
      <c r="M782" s="4" t="s">
        <v>29626</v>
      </c>
      <c r="N782" s="3">
        <v>3</v>
      </c>
      <c r="O782" s="4" t="s">
        <v>93</v>
      </c>
      <c r="P782" s="4" t="s">
        <v>29586</v>
      </c>
      <c r="Q782" s="4" t="s">
        <v>29615</v>
      </c>
      <c r="R782" s="4" t="s">
        <v>11463</v>
      </c>
      <c r="S782" s="4" t="s">
        <v>11464</v>
      </c>
      <c r="T782" s="4" t="s">
        <v>29589</v>
      </c>
      <c r="U782" s="6">
        <v>29863</v>
      </c>
      <c r="V782" s="4" t="s">
        <v>11470</v>
      </c>
      <c r="W782" s="4" t="s">
        <v>11472</v>
      </c>
      <c r="X782" s="6">
        <v>40270</v>
      </c>
      <c r="Y782" s="6">
        <v>2958465</v>
      </c>
      <c r="Z782" s="4" t="s">
        <v>137</v>
      </c>
      <c r="AA782" s="4"/>
      <c r="AB782" s="4"/>
      <c r="AC782" s="4" t="s">
        <v>29577</v>
      </c>
      <c r="AD782" s="4"/>
      <c r="AE782" s="4" t="s">
        <v>142</v>
      </c>
    </row>
    <row r="783" spans="1:31" x14ac:dyDescent="0.25">
      <c r="A783" s="3">
        <v>358</v>
      </c>
      <c r="B783" s="3">
        <v>10000451</v>
      </c>
      <c r="C783" s="4" t="s">
        <v>29592</v>
      </c>
      <c r="D783" s="4" t="s">
        <v>100</v>
      </c>
      <c r="E783" s="5"/>
      <c r="F783" s="4" t="s">
        <v>11474</v>
      </c>
      <c r="G783" s="4" t="s">
        <v>11475</v>
      </c>
      <c r="H783" s="4" t="s">
        <v>29574</v>
      </c>
      <c r="I783" s="4" t="s">
        <v>29998</v>
      </c>
      <c r="J783" s="4" t="s">
        <v>11478</v>
      </c>
      <c r="K783" s="3">
        <v>31600</v>
      </c>
      <c r="L783" s="4" t="s">
        <v>450</v>
      </c>
      <c r="M783" s="4" t="s">
        <v>29603</v>
      </c>
      <c r="N783" s="3">
        <v>6</v>
      </c>
      <c r="O783" s="4" t="s">
        <v>93</v>
      </c>
      <c r="P783" s="4" t="s">
        <v>29586</v>
      </c>
      <c r="Q783" s="4" t="s">
        <v>29615</v>
      </c>
      <c r="R783" s="4" t="s">
        <v>11480</v>
      </c>
      <c r="S783" s="4" t="s">
        <v>11481</v>
      </c>
      <c r="T783" s="4" t="s">
        <v>29589</v>
      </c>
      <c r="U783" s="6">
        <v>29599</v>
      </c>
      <c r="V783" s="4" t="s">
        <v>11488</v>
      </c>
      <c r="W783" s="4" t="s">
        <v>11489</v>
      </c>
      <c r="X783" s="6">
        <v>42947</v>
      </c>
      <c r="Y783" s="6">
        <v>2958465</v>
      </c>
      <c r="Z783" s="4" t="s">
        <v>137</v>
      </c>
      <c r="AA783" s="4"/>
      <c r="AB783" s="4"/>
      <c r="AC783" s="4" t="s">
        <v>29577</v>
      </c>
      <c r="AD783" s="4"/>
      <c r="AE783" s="4" t="s">
        <v>4960</v>
      </c>
    </row>
    <row r="784" spans="1:31" x14ac:dyDescent="0.25">
      <c r="A784" s="3">
        <v>378</v>
      </c>
      <c r="B784" s="3">
        <v>10000473</v>
      </c>
      <c r="C784" s="4" t="s">
        <v>29592</v>
      </c>
      <c r="D784" s="4" t="s">
        <v>100</v>
      </c>
      <c r="E784" s="5"/>
      <c r="F784" s="4" t="s">
        <v>11493</v>
      </c>
      <c r="G784" s="4" t="s">
        <v>11494</v>
      </c>
      <c r="H784" s="4" t="s">
        <v>29574</v>
      </c>
      <c r="I784" s="4" t="s">
        <v>29998</v>
      </c>
      <c r="J784" s="4" t="s">
        <v>11497</v>
      </c>
      <c r="K784" s="3">
        <v>31700</v>
      </c>
      <c r="L784" s="4" t="s">
        <v>450</v>
      </c>
      <c r="M784" s="4" t="s">
        <v>29603</v>
      </c>
      <c r="N784" s="3">
        <v>6</v>
      </c>
      <c r="O784" s="4" t="s">
        <v>93</v>
      </c>
      <c r="P784" s="4" t="s">
        <v>29586</v>
      </c>
      <c r="Q784" s="4" t="s">
        <v>29615</v>
      </c>
      <c r="R784" s="4" t="s">
        <v>11500</v>
      </c>
      <c r="S784" s="4" t="s">
        <v>11501</v>
      </c>
      <c r="T784" s="4" t="s">
        <v>29589</v>
      </c>
      <c r="U784" s="6">
        <v>29991</v>
      </c>
      <c r="V784" s="4" t="s">
        <v>11508</v>
      </c>
      <c r="W784" s="4" t="s">
        <v>11509</v>
      </c>
      <c r="X784" s="6">
        <v>42958</v>
      </c>
      <c r="Y784" s="6">
        <v>2958465</v>
      </c>
      <c r="Z784" s="4" t="s">
        <v>137</v>
      </c>
      <c r="AA784" s="4"/>
      <c r="AB784" s="4"/>
      <c r="AC784" s="4" t="s">
        <v>29577</v>
      </c>
      <c r="AD784" s="4"/>
      <c r="AE784" s="4" t="s">
        <v>4960</v>
      </c>
    </row>
    <row r="785" spans="1:31" x14ac:dyDescent="0.25">
      <c r="A785" s="3">
        <v>357</v>
      </c>
      <c r="B785" s="3">
        <v>10000450</v>
      </c>
      <c r="C785" s="4" t="s">
        <v>29592</v>
      </c>
      <c r="D785" s="4" t="s">
        <v>100</v>
      </c>
      <c r="E785" s="5"/>
      <c r="F785" s="4" t="s">
        <v>11512</v>
      </c>
      <c r="G785" s="4" t="s">
        <v>11513</v>
      </c>
      <c r="H785" s="4" t="s">
        <v>29574</v>
      </c>
      <c r="I785" s="4" t="s">
        <v>29998</v>
      </c>
      <c r="J785" s="4" t="s">
        <v>11516</v>
      </c>
      <c r="K785" s="3">
        <v>31900</v>
      </c>
      <c r="L785" s="4" t="s">
        <v>450</v>
      </c>
      <c r="M785" s="4" t="s">
        <v>29603</v>
      </c>
      <c r="N785" s="3">
        <v>6</v>
      </c>
      <c r="O785" s="4" t="s">
        <v>93</v>
      </c>
      <c r="P785" s="4" t="s">
        <v>29586</v>
      </c>
      <c r="Q785" s="4" t="s">
        <v>29576</v>
      </c>
      <c r="R785" s="4" t="s">
        <v>11518</v>
      </c>
      <c r="S785" s="4" t="s">
        <v>11519</v>
      </c>
      <c r="T785" s="4" t="s">
        <v>29589</v>
      </c>
      <c r="U785" s="6">
        <v>29329</v>
      </c>
      <c r="V785" s="4" t="s">
        <v>11526</v>
      </c>
      <c r="W785" s="4" t="s">
        <v>11527</v>
      </c>
      <c r="X785" s="6">
        <v>42947</v>
      </c>
      <c r="Y785" s="6">
        <v>2958465</v>
      </c>
      <c r="Z785" s="4" t="s">
        <v>137</v>
      </c>
      <c r="AA785" s="4"/>
      <c r="AB785" s="4"/>
      <c r="AC785" s="4" t="s">
        <v>29577</v>
      </c>
      <c r="AD785" s="4"/>
      <c r="AE785" s="4" t="s">
        <v>4960</v>
      </c>
    </row>
    <row r="786" spans="1:31" x14ac:dyDescent="0.25">
      <c r="A786" s="3">
        <v>461</v>
      </c>
      <c r="B786" s="3">
        <v>10000562</v>
      </c>
      <c r="C786" s="4" t="s">
        <v>29592</v>
      </c>
      <c r="D786" s="4" t="s">
        <v>100</v>
      </c>
      <c r="E786" s="5"/>
      <c r="F786" s="4" t="s">
        <v>11530</v>
      </c>
      <c r="G786" s="4" t="s">
        <v>2840</v>
      </c>
      <c r="H786" s="4" t="s">
        <v>29574</v>
      </c>
      <c r="I786" s="4" t="s">
        <v>29998</v>
      </c>
      <c r="J786" s="4" t="s">
        <v>11533</v>
      </c>
      <c r="K786" s="3">
        <v>32000</v>
      </c>
      <c r="L786" s="4" t="s">
        <v>450</v>
      </c>
      <c r="M786" s="4" t="s">
        <v>29603</v>
      </c>
      <c r="N786" s="3">
        <v>6</v>
      </c>
      <c r="O786" s="4" t="s">
        <v>93</v>
      </c>
      <c r="P786" s="4" t="s">
        <v>29586</v>
      </c>
      <c r="Q786" s="4" t="s">
        <v>29615</v>
      </c>
      <c r="R786" s="4" t="s">
        <v>11535</v>
      </c>
      <c r="S786" s="4" t="s">
        <v>11536</v>
      </c>
      <c r="T786" s="4" t="s">
        <v>29589</v>
      </c>
      <c r="U786" s="6">
        <v>30489</v>
      </c>
      <c r="V786" s="4" t="s">
        <v>11543</v>
      </c>
      <c r="W786" s="4" t="s">
        <v>11544</v>
      </c>
      <c r="X786" s="6">
        <v>42998</v>
      </c>
      <c r="Y786" s="6">
        <v>2958465</v>
      </c>
      <c r="Z786" s="4" t="s">
        <v>137</v>
      </c>
      <c r="AA786" s="4"/>
      <c r="AB786" s="4"/>
      <c r="AC786" s="4" t="s">
        <v>29577</v>
      </c>
      <c r="AD786" s="4"/>
      <c r="AE786" s="4" t="s">
        <v>4960</v>
      </c>
    </row>
    <row r="787" spans="1:31" x14ac:dyDescent="0.25">
      <c r="A787" s="3">
        <v>168</v>
      </c>
      <c r="B787" s="3">
        <v>10000240</v>
      </c>
      <c r="C787" s="4" t="s">
        <v>29592</v>
      </c>
      <c r="D787" s="4" t="s">
        <v>100</v>
      </c>
      <c r="E787" s="5"/>
      <c r="F787" s="4" t="s">
        <v>11547</v>
      </c>
      <c r="G787" s="4" t="s">
        <v>11548</v>
      </c>
      <c r="H787" s="4" t="s">
        <v>29574</v>
      </c>
      <c r="I787" s="4" t="s">
        <v>29998</v>
      </c>
      <c r="J787" s="4" t="s">
        <v>11551</v>
      </c>
      <c r="K787" s="3">
        <v>32100</v>
      </c>
      <c r="L787" s="4" t="s">
        <v>450</v>
      </c>
      <c r="M787" s="4" t="s">
        <v>29652</v>
      </c>
      <c r="N787" s="3">
        <v>5</v>
      </c>
      <c r="O787" s="4" t="s">
        <v>93</v>
      </c>
      <c r="P787" s="4" t="s">
        <v>29586</v>
      </c>
      <c r="Q787" s="4" t="s">
        <v>29576</v>
      </c>
      <c r="R787" s="4" t="s">
        <v>11554</v>
      </c>
      <c r="S787" s="4" t="s">
        <v>11555</v>
      </c>
      <c r="T787" s="4" t="s">
        <v>29589</v>
      </c>
      <c r="U787" s="6">
        <v>22261</v>
      </c>
      <c r="V787" s="4" t="s">
        <v>11562</v>
      </c>
      <c r="W787" s="4" t="s">
        <v>11563</v>
      </c>
      <c r="X787" s="6">
        <v>42793</v>
      </c>
      <c r="Y787" s="6">
        <v>2958465</v>
      </c>
      <c r="Z787" s="4" t="s">
        <v>137</v>
      </c>
      <c r="AA787" s="4"/>
      <c r="AB787" s="4"/>
      <c r="AC787" s="4" t="s">
        <v>29577</v>
      </c>
      <c r="AD787" s="4"/>
      <c r="AE787" s="4" t="s">
        <v>4960</v>
      </c>
    </row>
    <row r="788" spans="1:31" x14ac:dyDescent="0.25">
      <c r="A788" s="3">
        <v>304</v>
      </c>
      <c r="B788" s="3">
        <v>10000392</v>
      </c>
      <c r="C788" s="4" t="s">
        <v>29592</v>
      </c>
      <c r="D788" s="4" t="s">
        <v>100</v>
      </c>
      <c r="E788" s="5"/>
      <c r="F788" s="4" t="s">
        <v>11564</v>
      </c>
      <c r="G788" s="4" t="s">
        <v>11565</v>
      </c>
      <c r="H788" s="4" t="s">
        <v>29574</v>
      </c>
      <c r="I788" s="4" t="s">
        <v>29998</v>
      </c>
      <c r="J788" s="4" t="s">
        <v>11568</v>
      </c>
      <c r="K788" s="3">
        <v>32200</v>
      </c>
      <c r="L788" s="4" t="s">
        <v>450</v>
      </c>
      <c r="M788" s="4" t="s">
        <v>29603</v>
      </c>
      <c r="N788" s="3">
        <v>6</v>
      </c>
      <c r="O788" s="4" t="s">
        <v>93</v>
      </c>
      <c r="P788" s="4" t="s">
        <v>29586</v>
      </c>
      <c r="Q788" s="4" t="s">
        <v>29615</v>
      </c>
      <c r="R788" s="4" t="s">
        <v>11571</v>
      </c>
      <c r="S788" s="4" t="s">
        <v>11572</v>
      </c>
      <c r="T788" s="4" t="s">
        <v>29589</v>
      </c>
      <c r="U788" s="6">
        <v>26632</v>
      </c>
      <c r="V788" s="4" t="s">
        <v>11579</v>
      </c>
      <c r="W788" s="4" t="s">
        <v>11580</v>
      </c>
      <c r="X788" s="6">
        <v>42913</v>
      </c>
      <c r="Y788" s="6">
        <v>2958465</v>
      </c>
      <c r="Z788" s="4" t="s">
        <v>137</v>
      </c>
      <c r="AA788" s="4"/>
      <c r="AB788" s="4"/>
      <c r="AC788" s="4" t="s">
        <v>29577</v>
      </c>
      <c r="AD788" s="4"/>
      <c r="AE788" s="4" t="s">
        <v>4960</v>
      </c>
    </row>
    <row r="789" spans="1:31" x14ac:dyDescent="0.25">
      <c r="A789" s="3">
        <v>759</v>
      </c>
      <c r="B789" s="3">
        <v>10000903</v>
      </c>
      <c r="C789" s="4" t="s">
        <v>29592</v>
      </c>
      <c r="D789" s="4" t="s">
        <v>100</v>
      </c>
      <c r="E789" s="5"/>
      <c r="F789" s="4" t="s">
        <v>11583</v>
      </c>
      <c r="G789" s="4" t="s">
        <v>11584</v>
      </c>
      <c r="H789" s="4" t="s">
        <v>29574</v>
      </c>
      <c r="I789" s="4" t="s">
        <v>29998</v>
      </c>
      <c r="J789" s="4" t="s">
        <v>7848</v>
      </c>
      <c r="K789" s="3">
        <v>32300</v>
      </c>
      <c r="L789" s="4" t="s">
        <v>450</v>
      </c>
      <c r="M789" s="4" t="s">
        <v>29652</v>
      </c>
      <c r="N789" s="3">
        <v>5</v>
      </c>
      <c r="O789" s="4" t="s">
        <v>93</v>
      </c>
      <c r="P789" s="4" t="s">
        <v>29586</v>
      </c>
      <c r="Q789" s="4" t="s">
        <v>29615</v>
      </c>
      <c r="R789" s="4" t="s">
        <v>11588</v>
      </c>
      <c r="S789" s="4" t="s">
        <v>11589</v>
      </c>
      <c r="T789" s="4" t="s">
        <v>29589</v>
      </c>
      <c r="U789" s="6">
        <v>25475</v>
      </c>
      <c r="V789" s="4" t="s">
        <v>11596</v>
      </c>
      <c r="W789" s="4" t="s">
        <v>11597</v>
      </c>
      <c r="X789" s="6">
        <v>43108</v>
      </c>
      <c r="Y789" s="6">
        <v>2958465</v>
      </c>
      <c r="Z789" s="4" t="s">
        <v>137</v>
      </c>
      <c r="AA789" s="4"/>
      <c r="AB789" s="4"/>
      <c r="AC789" s="4" t="s">
        <v>29577</v>
      </c>
      <c r="AD789" s="4"/>
      <c r="AE789" s="4" t="s">
        <v>4960</v>
      </c>
    </row>
    <row r="790" spans="1:31" x14ac:dyDescent="0.25">
      <c r="A790" s="3">
        <v>854</v>
      </c>
      <c r="B790" s="3">
        <v>10000999</v>
      </c>
      <c r="C790" s="4" t="s">
        <v>29592</v>
      </c>
      <c r="D790" s="4" t="s">
        <v>100</v>
      </c>
      <c r="E790" s="5"/>
      <c r="F790" s="4" t="s">
        <v>11600</v>
      </c>
      <c r="G790" s="4" t="s">
        <v>11601</v>
      </c>
      <c r="H790" s="4" t="s">
        <v>29739</v>
      </c>
      <c r="I790" s="4" t="s">
        <v>29998</v>
      </c>
      <c r="J790" s="4" t="s">
        <v>5041</v>
      </c>
      <c r="K790" s="3">
        <v>32500</v>
      </c>
      <c r="L790" s="4" t="s">
        <v>450</v>
      </c>
      <c r="M790" s="4" t="s">
        <v>30013</v>
      </c>
      <c r="N790" s="3">
        <v>7</v>
      </c>
      <c r="O790" s="4" t="s">
        <v>93</v>
      </c>
      <c r="P790" s="4" t="s">
        <v>29586</v>
      </c>
      <c r="Q790" s="4" t="s">
        <v>29615</v>
      </c>
      <c r="R790" s="4" t="s">
        <v>11605</v>
      </c>
      <c r="S790" s="4" t="s">
        <v>11606</v>
      </c>
      <c r="T790" s="4" t="s">
        <v>29589</v>
      </c>
      <c r="U790" s="6">
        <v>35376</v>
      </c>
      <c r="V790" s="4" t="s">
        <v>11613</v>
      </c>
      <c r="W790" s="4" t="s">
        <v>11614</v>
      </c>
      <c r="X790" s="6">
        <v>42929</v>
      </c>
      <c r="Y790" s="6">
        <v>2958465</v>
      </c>
      <c r="Z790" s="4" t="s">
        <v>137</v>
      </c>
      <c r="AA790" s="4"/>
      <c r="AB790" s="4"/>
      <c r="AC790" s="4" t="s">
        <v>29577</v>
      </c>
      <c r="AD790" s="4"/>
      <c r="AE790" s="4" t="s">
        <v>4960</v>
      </c>
    </row>
    <row r="791" spans="1:31" x14ac:dyDescent="0.25">
      <c r="A791" s="3">
        <v>369</v>
      </c>
      <c r="B791" s="3">
        <v>10000464</v>
      </c>
      <c r="C791" s="4" t="s">
        <v>29592</v>
      </c>
      <c r="D791" s="4" t="s">
        <v>100</v>
      </c>
      <c r="E791" s="5"/>
      <c r="F791" s="4" t="s">
        <v>11618</v>
      </c>
      <c r="G791" s="4" t="s">
        <v>11619</v>
      </c>
      <c r="H791" s="4" t="s">
        <v>29574</v>
      </c>
      <c r="I791" s="4" t="s">
        <v>29998</v>
      </c>
      <c r="J791" s="4" t="s">
        <v>11621</v>
      </c>
      <c r="K791" s="3">
        <v>32600</v>
      </c>
      <c r="L791" s="4" t="s">
        <v>862</v>
      </c>
      <c r="M791" s="4" t="s">
        <v>29734</v>
      </c>
      <c r="N791" s="3">
        <v>5</v>
      </c>
      <c r="O791" s="4" t="s">
        <v>93</v>
      </c>
      <c r="P791" s="4" t="s">
        <v>29586</v>
      </c>
      <c r="Q791" s="4" t="s">
        <v>29576</v>
      </c>
      <c r="R791" s="4" t="s">
        <v>11624</v>
      </c>
      <c r="S791" s="4" t="s">
        <v>11625</v>
      </c>
      <c r="T791" s="4" t="s">
        <v>29589</v>
      </c>
      <c r="U791" s="6">
        <v>28838</v>
      </c>
      <c r="V791" s="4" t="s">
        <v>11632</v>
      </c>
      <c r="W791" s="4" t="s">
        <v>11633</v>
      </c>
      <c r="X791" s="6">
        <v>42961</v>
      </c>
      <c r="Y791" s="6">
        <v>2958465</v>
      </c>
      <c r="Z791" s="4" t="s">
        <v>137</v>
      </c>
      <c r="AA791" s="4"/>
      <c r="AB791" s="4"/>
      <c r="AC791" s="4" t="s">
        <v>29577</v>
      </c>
      <c r="AD791" s="4"/>
      <c r="AE791" s="4" t="s">
        <v>1532</v>
      </c>
    </row>
    <row r="792" spans="1:31" x14ac:dyDescent="0.25">
      <c r="A792" s="3">
        <v>444</v>
      </c>
      <c r="B792" s="3">
        <v>10000544</v>
      </c>
      <c r="C792" s="4" t="s">
        <v>29592</v>
      </c>
      <c r="D792" s="4" t="s">
        <v>100</v>
      </c>
      <c r="E792" s="5"/>
      <c r="F792" s="4" t="s">
        <v>11637</v>
      </c>
      <c r="G792" s="4" t="s">
        <v>11638</v>
      </c>
      <c r="H792" s="4" t="s">
        <v>29574</v>
      </c>
      <c r="I792" s="4" t="s">
        <v>29998</v>
      </c>
      <c r="J792" s="4" t="s">
        <v>11621</v>
      </c>
      <c r="K792" s="3">
        <v>32600</v>
      </c>
      <c r="L792" s="4" t="s">
        <v>862</v>
      </c>
      <c r="M792" s="4" t="s">
        <v>29734</v>
      </c>
      <c r="N792" s="3">
        <v>5</v>
      </c>
      <c r="O792" s="4" t="s">
        <v>93</v>
      </c>
      <c r="P792" s="4" t="s">
        <v>29586</v>
      </c>
      <c r="Q792" s="4" t="s">
        <v>29576</v>
      </c>
      <c r="R792" s="4" t="s">
        <v>11641</v>
      </c>
      <c r="S792" s="4" t="s">
        <v>11642</v>
      </c>
      <c r="T792" s="4" t="s">
        <v>29589</v>
      </c>
      <c r="U792" s="6">
        <v>30096</v>
      </c>
      <c r="V792" s="4" t="s">
        <v>11649</v>
      </c>
      <c r="W792" s="4" t="s">
        <v>11650</v>
      </c>
      <c r="X792" s="6">
        <v>42986</v>
      </c>
      <c r="Y792" s="6">
        <v>2958465</v>
      </c>
      <c r="Z792" s="4" t="s">
        <v>137</v>
      </c>
      <c r="AA792" s="4"/>
      <c r="AB792" s="4"/>
      <c r="AC792" s="4" t="s">
        <v>29577</v>
      </c>
      <c r="AD792" s="4"/>
      <c r="AE792" s="4" t="s">
        <v>1532</v>
      </c>
    </row>
    <row r="793" spans="1:31" x14ac:dyDescent="0.25">
      <c r="A793" s="3">
        <v>1083</v>
      </c>
      <c r="B793" s="3">
        <v>10001228</v>
      </c>
      <c r="C793" s="4" t="s">
        <v>29592</v>
      </c>
      <c r="D793" s="4" t="s">
        <v>100</v>
      </c>
      <c r="E793" s="5"/>
      <c r="F793" s="4" t="s">
        <v>11654</v>
      </c>
      <c r="G793" s="4" t="s">
        <v>11655</v>
      </c>
      <c r="H793" s="4" t="s">
        <v>29574</v>
      </c>
      <c r="I793" s="4" t="s">
        <v>29998</v>
      </c>
      <c r="J793" s="4" t="s">
        <v>11621</v>
      </c>
      <c r="K793" s="3">
        <v>32600</v>
      </c>
      <c r="L793" s="4" t="s">
        <v>862</v>
      </c>
      <c r="M793" s="4" t="s">
        <v>29734</v>
      </c>
      <c r="N793" s="3">
        <v>5</v>
      </c>
      <c r="O793" s="4" t="s">
        <v>93</v>
      </c>
      <c r="P793" s="4" t="s">
        <v>29586</v>
      </c>
      <c r="Q793" s="4" t="s">
        <v>30194</v>
      </c>
      <c r="R793" s="4" t="s">
        <v>11658</v>
      </c>
      <c r="S793" s="4" t="s">
        <v>11659</v>
      </c>
      <c r="T793" s="4" t="s">
        <v>29589</v>
      </c>
      <c r="U793" s="6">
        <v>25802</v>
      </c>
      <c r="V793" s="4" t="s">
        <v>11666</v>
      </c>
      <c r="W793" s="4" t="s">
        <v>11667</v>
      </c>
      <c r="X793" s="6">
        <v>43118</v>
      </c>
      <c r="Y793" s="6">
        <v>2958465</v>
      </c>
      <c r="Z793" s="4" t="s">
        <v>137</v>
      </c>
      <c r="AA793" s="4"/>
      <c r="AB793" s="4"/>
      <c r="AC793" s="4" t="s">
        <v>29577</v>
      </c>
      <c r="AD793" s="4"/>
      <c r="AE793" s="4" t="s">
        <v>1532</v>
      </c>
    </row>
    <row r="794" spans="1:31" x14ac:dyDescent="0.25">
      <c r="A794" s="3">
        <v>1148</v>
      </c>
      <c r="B794" s="3">
        <v>10001294</v>
      </c>
      <c r="C794" s="4" t="s">
        <v>29592</v>
      </c>
      <c r="D794" s="4" t="s">
        <v>100</v>
      </c>
      <c r="E794" s="5"/>
      <c r="F794" s="4" t="s">
        <v>11669</v>
      </c>
      <c r="G794" s="4" t="s">
        <v>11670</v>
      </c>
      <c r="H794" s="4" t="s">
        <v>29574</v>
      </c>
      <c r="I794" s="4" t="s">
        <v>29998</v>
      </c>
      <c r="J794" s="4" t="s">
        <v>11621</v>
      </c>
      <c r="K794" s="3">
        <v>32600</v>
      </c>
      <c r="L794" s="4" t="s">
        <v>862</v>
      </c>
      <c r="M794" s="4" t="s">
        <v>29734</v>
      </c>
      <c r="N794" s="3">
        <v>5</v>
      </c>
      <c r="O794" s="4" t="s">
        <v>93</v>
      </c>
      <c r="P794" s="4" t="s">
        <v>29586</v>
      </c>
      <c r="Q794" s="4" t="s">
        <v>29576</v>
      </c>
      <c r="R794" s="4" t="s">
        <v>11673</v>
      </c>
      <c r="S794" s="4" t="s">
        <v>11674</v>
      </c>
      <c r="T794" s="4" t="s">
        <v>29589</v>
      </c>
      <c r="U794" s="6">
        <v>26551</v>
      </c>
      <c r="V794" s="4" t="s">
        <v>11681</v>
      </c>
      <c r="W794" s="4" t="s">
        <v>11682</v>
      </c>
      <c r="X794" s="6">
        <v>43157</v>
      </c>
      <c r="Y794" s="6">
        <v>2958465</v>
      </c>
      <c r="Z794" s="4" t="s">
        <v>137</v>
      </c>
      <c r="AA794" s="4"/>
      <c r="AB794" s="4"/>
      <c r="AC794" s="4" t="s">
        <v>29577</v>
      </c>
      <c r="AD794" s="4"/>
      <c r="AE794" s="4" t="s">
        <v>1532</v>
      </c>
    </row>
    <row r="795" spans="1:31" x14ac:dyDescent="0.25">
      <c r="A795" s="3">
        <v>1622</v>
      </c>
      <c r="B795" s="3">
        <v>10001755</v>
      </c>
      <c r="C795" s="4" t="s">
        <v>29592</v>
      </c>
      <c r="D795" s="4" t="s">
        <v>100</v>
      </c>
      <c r="E795" s="5"/>
      <c r="F795" s="4" t="s">
        <v>11684</v>
      </c>
      <c r="G795" s="4" t="s">
        <v>11685</v>
      </c>
      <c r="H795" s="4" t="s">
        <v>29574</v>
      </c>
      <c r="I795" s="4" t="s">
        <v>29998</v>
      </c>
      <c r="J795" s="4" t="s">
        <v>11621</v>
      </c>
      <c r="K795" s="3">
        <v>32600</v>
      </c>
      <c r="L795" s="4" t="s">
        <v>862</v>
      </c>
      <c r="M795" s="4" t="s">
        <v>29734</v>
      </c>
      <c r="N795" s="3">
        <v>5</v>
      </c>
      <c r="O795" s="4" t="s">
        <v>93</v>
      </c>
      <c r="P795" s="4" t="s">
        <v>29586</v>
      </c>
      <c r="Q795" s="4" t="s">
        <v>29675</v>
      </c>
      <c r="R795" s="4" t="s">
        <v>11688</v>
      </c>
      <c r="S795" s="4"/>
      <c r="T795" s="4" t="s">
        <v>29571</v>
      </c>
      <c r="U795" s="6">
        <v>31091</v>
      </c>
      <c r="V795" s="4" t="s">
        <v>11695</v>
      </c>
      <c r="W795" s="4" t="s">
        <v>11696</v>
      </c>
      <c r="X795" s="6">
        <v>43302</v>
      </c>
      <c r="Y795" s="6">
        <v>2958465</v>
      </c>
      <c r="Z795" s="4" t="s">
        <v>137</v>
      </c>
      <c r="AA795" s="4"/>
      <c r="AB795" s="4"/>
      <c r="AC795" s="4" t="s">
        <v>29577</v>
      </c>
      <c r="AD795" s="4"/>
      <c r="AE795" s="4" t="s">
        <v>1532</v>
      </c>
    </row>
    <row r="796" spans="1:31" x14ac:dyDescent="0.25">
      <c r="A796" s="3">
        <v>277</v>
      </c>
      <c r="B796" s="3">
        <v>10000361</v>
      </c>
      <c r="C796" s="4" t="s">
        <v>29592</v>
      </c>
      <c r="D796" s="4" t="s">
        <v>100</v>
      </c>
      <c r="E796" s="5"/>
      <c r="F796" s="4" t="s">
        <v>11698</v>
      </c>
      <c r="G796" s="4" t="s">
        <v>11699</v>
      </c>
      <c r="H796" s="4" t="s">
        <v>29574</v>
      </c>
      <c r="I796" s="4" t="s">
        <v>29998</v>
      </c>
      <c r="J796" s="4" t="s">
        <v>11701</v>
      </c>
      <c r="K796" s="3">
        <v>32700</v>
      </c>
      <c r="L796" s="4" t="s">
        <v>862</v>
      </c>
      <c r="M796" s="4" t="s">
        <v>29734</v>
      </c>
      <c r="N796" s="3">
        <v>5</v>
      </c>
      <c r="O796" s="4" t="s">
        <v>93</v>
      </c>
      <c r="P796" s="4" t="s">
        <v>29586</v>
      </c>
      <c r="Q796" s="4" t="s">
        <v>29576</v>
      </c>
      <c r="R796" s="4" t="s">
        <v>11704</v>
      </c>
      <c r="S796" s="4" t="s">
        <v>11705</v>
      </c>
      <c r="T796" s="4" t="s">
        <v>29589</v>
      </c>
      <c r="U796" s="6">
        <v>31354</v>
      </c>
      <c r="V796" s="4" t="s">
        <v>11712</v>
      </c>
      <c r="W796" s="4" t="s">
        <v>11713</v>
      </c>
      <c r="X796" s="6">
        <v>42891</v>
      </c>
      <c r="Y796" s="6">
        <v>2958465</v>
      </c>
      <c r="Z796" s="4" t="s">
        <v>137</v>
      </c>
      <c r="AA796" s="4"/>
      <c r="AB796" s="4"/>
      <c r="AC796" s="4" t="s">
        <v>29577</v>
      </c>
      <c r="AD796" s="4"/>
      <c r="AE796" s="4" t="s">
        <v>1532</v>
      </c>
    </row>
    <row r="797" spans="1:31" x14ac:dyDescent="0.25">
      <c r="A797" s="3">
        <v>505</v>
      </c>
      <c r="B797" s="3">
        <v>10000608</v>
      </c>
      <c r="C797" s="4" t="s">
        <v>29592</v>
      </c>
      <c r="D797" s="4" t="s">
        <v>100</v>
      </c>
      <c r="E797" s="5"/>
      <c r="F797" s="4" t="s">
        <v>11716</v>
      </c>
      <c r="G797" s="4" t="s">
        <v>11717</v>
      </c>
      <c r="H797" s="4" t="s">
        <v>29574</v>
      </c>
      <c r="I797" s="4" t="s">
        <v>29998</v>
      </c>
      <c r="J797" s="4" t="s">
        <v>11701</v>
      </c>
      <c r="K797" s="3">
        <v>32700</v>
      </c>
      <c r="L797" s="4" t="s">
        <v>862</v>
      </c>
      <c r="M797" s="4" t="s">
        <v>29734</v>
      </c>
      <c r="N797" s="3">
        <v>5</v>
      </c>
      <c r="O797" s="4" t="s">
        <v>93</v>
      </c>
      <c r="P797" s="4" t="s">
        <v>29586</v>
      </c>
      <c r="Q797" s="4" t="s">
        <v>29615</v>
      </c>
      <c r="R797" s="4" t="s">
        <v>11720</v>
      </c>
      <c r="S797" s="4"/>
      <c r="T797" s="4" t="s">
        <v>29571</v>
      </c>
      <c r="U797" s="6">
        <v>32361</v>
      </c>
      <c r="V797" s="4" t="s">
        <v>11727</v>
      </c>
      <c r="W797" s="4" t="s">
        <v>11728</v>
      </c>
      <c r="X797" s="6">
        <v>43020</v>
      </c>
      <c r="Y797" s="6">
        <v>2958465</v>
      </c>
      <c r="Z797" s="4" t="s">
        <v>137</v>
      </c>
      <c r="AA797" s="4"/>
      <c r="AB797" s="4"/>
      <c r="AC797" s="4" t="s">
        <v>29577</v>
      </c>
      <c r="AD797" s="4"/>
      <c r="AE797" s="4" t="s">
        <v>1532</v>
      </c>
    </row>
    <row r="798" spans="1:31" x14ac:dyDescent="0.25">
      <c r="A798" s="3">
        <v>770</v>
      </c>
      <c r="B798" s="3">
        <v>10000914</v>
      </c>
      <c r="C798" s="4" t="s">
        <v>29592</v>
      </c>
      <c r="D798" s="4" t="s">
        <v>100</v>
      </c>
      <c r="E798" s="5"/>
      <c r="F798" s="4" t="s">
        <v>11732</v>
      </c>
      <c r="G798" s="4" t="s">
        <v>11733</v>
      </c>
      <c r="H798" s="4" t="s">
        <v>29574</v>
      </c>
      <c r="I798" s="4" t="s">
        <v>29998</v>
      </c>
      <c r="J798" s="4" t="s">
        <v>11701</v>
      </c>
      <c r="K798" s="3">
        <v>32700</v>
      </c>
      <c r="L798" s="4" t="s">
        <v>862</v>
      </c>
      <c r="M798" s="4" t="s">
        <v>29734</v>
      </c>
      <c r="N798" s="3">
        <v>5</v>
      </c>
      <c r="O798" s="4" t="s">
        <v>93</v>
      </c>
      <c r="P798" s="4" t="s">
        <v>29586</v>
      </c>
      <c r="Q798" s="4" t="s">
        <v>30272</v>
      </c>
      <c r="R798" s="4" t="s">
        <v>11736</v>
      </c>
      <c r="S798" s="4" t="s">
        <v>11737</v>
      </c>
      <c r="T798" s="4" t="s">
        <v>29589</v>
      </c>
      <c r="U798" s="6">
        <v>28564</v>
      </c>
      <c r="V798" s="4" t="s">
        <v>11744</v>
      </c>
      <c r="W798" s="4" t="s">
        <v>11745</v>
      </c>
      <c r="X798" s="6">
        <v>43111</v>
      </c>
      <c r="Y798" s="6">
        <v>2958465</v>
      </c>
      <c r="Z798" s="4" t="s">
        <v>137</v>
      </c>
      <c r="AA798" s="4"/>
      <c r="AB798" s="4"/>
      <c r="AC798" s="4" t="s">
        <v>29577</v>
      </c>
      <c r="AD798" s="4"/>
      <c r="AE798" s="4" t="s">
        <v>1532</v>
      </c>
    </row>
    <row r="799" spans="1:31" x14ac:dyDescent="0.25">
      <c r="A799" s="3">
        <v>1185</v>
      </c>
      <c r="B799" s="3">
        <v>10001332</v>
      </c>
      <c r="C799" s="4" t="s">
        <v>29592</v>
      </c>
      <c r="D799" s="4" t="s">
        <v>100</v>
      </c>
      <c r="E799" s="5"/>
      <c r="F799" s="4" t="s">
        <v>11749</v>
      </c>
      <c r="G799" s="4" t="s">
        <v>11750</v>
      </c>
      <c r="H799" s="4" t="s">
        <v>29574</v>
      </c>
      <c r="I799" s="4" t="s">
        <v>29998</v>
      </c>
      <c r="J799" s="4" t="s">
        <v>11701</v>
      </c>
      <c r="K799" s="3">
        <v>32700</v>
      </c>
      <c r="L799" s="4" t="s">
        <v>862</v>
      </c>
      <c r="M799" s="4" t="s">
        <v>29734</v>
      </c>
      <c r="N799" s="3">
        <v>5</v>
      </c>
      <c r="O799" s="4" t="s">
        <v>93</v>
      </c>
      <c r="P799" s="4" t="s">
        <v>29586</v>
      </c>
      <c r="Q799" s="4" t="s">
        <v>30272</v>
      </c>
      <c r="R799" s="4" t="s">
        <v>11753</v>
      </c>
      <c r="S799" s="4" t="s">
        <v>11754</v>
      </c>
      <c r="T799" s="4" t="s">
        <v>29589</v>
      </c>
      <c r="U799" s="6">
        <v>27065</v>
      </c>
      <c r="V799" s="4" t="s">
        <v>11761</v>
      </c>
      <c r="W799" s="4" t="s">
        <v>11762</v>
      </c>
      <c r="X799" s="6">
        <v>43161</v>
      </c>
      <c r="Y799" s="6">
        <v>2958465</v>
      </c>
      <c r="Z799" s="4" t="s">
        <v>137</v>
      </c>
      <c r="AA799" s="4"/>
      <c r="AB799" s="4"/>
      <c r="AC799" s="4" t="s">
        <v>29577</v>
      </c>
      <c r="AD799" s="4"/>
      <c r="AE799" s="4" t="s">
        <v>1532</v>
      </c>
    </row>
    <row r="800" spans="1:31" x14ac:dyDescent="0.25">
      <c r="A800" s="3">
        <v>343</v>
      </c>
      <c r="B800" s="3">
        <v>10000435</v>
      </c>
      <c r="C800" s="4" t="s">
        <v>29592</v>
      </c>
      <c r="D800" s="4" t="s">
        <v>100</v>
      </c>
      <c r="E800" s="5"/>
      <c r="F800" s="4" t="s">
        <v>11766</v>
      </c>
      <c r="G800" s="4" t="s">
        <v>11767</v>
      </c>
      <c r="H800" s="4" t="s">
        <v>29574</v>
      </c>
      <c r="I800" s="4" t="s">
        <v>29998</v>
      </c>
      <c r="J800" s="4" t="s">
        <v>11770</v>
      </c>
      <c r="K800" s="3">
        <v>32800</v>
      </c>
      <c r="L800" s="4" t="s">
        <v>862</v>
      </c>
      <c r="M800" s="4" t="s">
        <v>30175</v>
      </c>
      <c r="N800" s="3">
        <v>6</v>
      </c>
      <c r="O800" s="4" t="s">
        <v>93</v>
      </c>
      <c r="P800" s="4" t="s">
        <v>29586</v>
      </c>
      <c r="Q800" s="4" t="s">
        <v>29615</v>
      </c>
      <c r="R800" s="4" t="s">
        <v>11773</v>
      </c>
      <c r="S800" s="4" t="s">
        <v>11774</v>
      </c>
      <c r="T800" s="4" t="s">
        <v>29589</v>
      </c>
      <c r="U800" s="6">
        <v>33009</v>
      </c>
      <c r="V800" s="4" t="s">
        <v>11781</v>
      </c>
      <c r="W800" s="4" t="s">
        <v>11782</v>
      </c>
      <c r="X800" s="6">
        <v>42933</v>
      </c>
      <c r="Y800" s="6">
        <v>2958465</v>
      </c>
      <c r="Z800" s="4" t="s">
        <v>137</v>
      </c>
      <c r="AA800" s="4"/>
      <c r="AB800" s="4"/>
      <c r="AC800" s="4" t="s">
        <v>29577</v>
      </c>
      <c r="AD800" s="4"/>
      <c r="AE800" s="4" t="s">
        <v>1532</v>
      </c>
    </row>
    <row r="801" spans="1:31" x14ac:dyDescent="0.25">
      <c r="A801" s="3">
        <v>584</v>
      </c>
      <c r="B801" s="3">
        <v>10000691</v>
      </c>
      <c r="C801" s="4" t="s">
        <v>29592</v>
      </c>
      <c r="D801" s="4" t="s">
        <v>100</v>
      </c>
      <c r="E801" s="5"/>
      <c r="F801" s="4" t="s">
        <v>11785</v>
      </c>
      <c r="G801" s="4" t="s">
        <v>11786</v>
      </c>
      <c r="H801" s="4" t="s">
        <v>29574</v>
      </c>
      <c r="I801" s="4" t="s">
        <v>29998</v>
      </c>
      <c r="J801" s="4" t="s">
        <v>11770</v>
      </c>
      <c r="K801" s="3">
        <v>32800</v>
      </c>
      <c r="L801" s="4" t="s">
        <v>862</v>
      </c>
      <c r="M801" s="4" t="s">
        <v>30175</v>
      </c>
      <c r="N801" s="3">
        <v>6</v>
      </c>
      <c r="O801" s="4" t="s">
        <v>93</v>
      </c>
      <c r="P801" s="4" t="s">
        <v>29586</v>
      </c>
      <c r="Q801" s="4" t="s">
        <v>29615</v>
      </c>
      <c r="R801" s="4" t="s">
        <v>11788</v>
      </c>
      <c r="S801" s="4" t="s">
        <v>11789</v>
      </c>
      <c r="T801" s="4" t="s">
        <v>29589</v>
      </c>
      <c r="U801" s="6">
        <v>31028</v>
      </c>
      <c r="V801" s="4" t="s">
        <v>11796</v>
      </c>
      <c r="W801" s="4" t="s">
        <v>11797</v>
      </c>
      <c r="X801" s="6">
        <v>43055</v>
      </c>
      <c r="Y801" s="6">
        <v>2958465</v>
      </c>
      <c r="Z801" s="4" t="s">
        <v>137</v>
      </c>
      <c r="AA801" s="4"/>
      <c r="AB801" s="4"/>
      <c r="AC801" s="4" t="s">
        <v>29577</v>
      </c>
      <c r="AD801" s="4"/>
      <c r="AE801" s="4" t="s">
        <v>1532</v>
      </c>
    </row>
    <row r="802" spans="1:31" x14ac:dyDescent="0.25">
      <c r="A802" s="3">
        <v>593</v>
      </c>
      <c r="B802" s="3">
        <v>10000700</v>
      </c>
      <c r="C802" s="4" t="s">
        <v>29592</v>
      </c>
      <c r="D802" s="4" t="s">
        <v>100</v>
      </c>
      <c r="E802" s="5"/>
      <c r="F802" s="4" t="s">
        <v>11801</v>
      </c>
      <c r="G802" s="4" t="s">
        <v>11802</v>
      </c>
      <c r="H802" s="4" t="s">
        <v>29574</v>
      </c>
      <c r="I802" s="4" t="s">
        <v>29998</v>
      </c>
      <c r="J802" s="4" t="s">
        <v>11770</v>
      </c>
      <c r="K802" s="3">
        <v>32800</v>
      </c>
      <c r="L802" s="4" t="s">
        <v>862</v>
      </c>
      <c r="M802" s="4" t="s">
        <v>30175</v>
      </c>
      <c r="N802" s="3">
        <v>6</v>
      </c>
      <c r="O802" s="4" t="s">
        <v>93</v>
      </c>
      <c r="P802" s="4" t="s">
        <v>29586</v>
      </c>
      <c r="Q802" s="4" t="s">
        <v>29615</v>
      </c>
      <c r="R802" s="4" t="s">
        <v>11804</v>
      </c>
      <c r="S802" s="4" t="s">
        <v>11805</v>
      </c>
      <c r="T802" s="4" t="s">
        <v>29589</v>
      </c>
      <c r="U802" s="6">
        <v>31080</v>
      </c>
      <c r="V802" s="4" t="s">
        <v>11812</v>
      </c>
      <c r="W802" s="4" t="s">
        <v>11813</v>
      </c>
      <c r="X802" s="6">
        <v>43059</v>
      </c>
      <c r="Y802" s="6">
        <v>2958465</v>
      </c>
      <c r="Z802" s="4" t="s">
        <v>137</v>
      </c>
      <c r="AA802" s="4"/>
      <c r="AB802" s="4"/>
      <c r="AC802" s="4" t="s">
        <v>29577</v>
      </c>
      <c r="AD802" s="4"/>
      <c r="AE802" s="4" t="s">
        <v>1532</v>
      </c>
    </row>
    <row r="803" spans="1:31" x14ac:dyDescent="0.25">
      <c r="A803" s="3">
        <v>608</v>
      </c>
      <c r="B803" s="3">
        <v>10000715</v>
      </c>
      <c r="C803" s="4" t="s">
        <v>29592</v>
      </c>
      <c r="D803" s="4" t="s">
        <v>100</v>
      </c>
      <c r="E803" s="5"/>
      <c r="F803" s="4" t="s">
        <v>11817</v>
      </c>
      <c r="G803" s="4" t="s">
        <v>11818</v>
      </c>
      <c r="H803" s="4" t="s">
        <v>29574</v>
      </c>
      <c r="I803" s="4" t="s">
        <v>29998</v>
      </c>
      <c r="J803" s="4" t="s">
        <v>11770</v>
      </c>
      <c r="K803" s="3">
        <v>32800</v>
      </c>
      <c r="L803" s="4" t="s">
        <v>862</v>
      </c>
      <c r="M803" s="4" t="s">
        <v>30175</v>
      </c>
      <c r="N803" s="3">
        <v>6</v>
      </c>
      <c r="O803" s="4" t="s">
        <v>93</v>
      </c>
      <c r="P803" s="4" t="s">
        <v>29586</v>
      </c>
      <c r="Q803" s="4" t="s">
        <v>29615</v>
      </c>
      <c r="R803" s="4" t="s">
        <v>11821</v>
      </c>
      <c r="S803" s="4" t="s">
        <v>11822</v>
      </c>
      <c r="T803" s="4" t="s">
        <v>29589</v>
      </c>
      <c r="U803" s="6">
        <v>30371</v>
      </c>
      <c r="V803" s="4" t="s">
        <v>11829</v>
      </c>
      <c r="W803" s="4" t="s">
        <v>11830</v>
      </c>
      <c r="X803" s="6">
        <v>43066</v>
      </c>
      <c r="Y803" s="6">
        <v>2958465</v>
      </c>
      <c r="Z803" s="4" t="s">
        <v>137</v>
      </c>
      <c r="AA803" s="4"/>
      <c r="AB803" s="4"/>
      <c r="AC803" s="4" t="s">
        <v>29577</v>
      </c>
      <c r="AD803" s="4"/>
      <c r="AE803" s="4" t="s">
        <v>1532</v>
      </c>
    </row>
    <row r="804" spans="1:31" x14ac:dyDescent="0.25">
      <c r="A804" s="3">
        <v>609</v>
      </c>
      <c r="B804" s="3">
        <v>10000716</v>
      </c>
      <c r="C804" s="4" t="s">
        <v>29592</v>
      </c>
      <c r="D804" s="4" t="s">
        <v>100</v>
      </c>
      <c r="E804" s="5"/>
      <c r="F804" s="4" t="s">
        <v>11833</v>
      </c>
      <c r="G804" s="4" t="s">
        <v>11834</v>
      </c>
      <c r="H804" s="4" t="s">
        <v>29574</v>
      </c>
      <c r="I804" s="4" t="s">
        <v>29998</v>
      </c>
      <c r="J804" s="4" t="s">
        <v>11770</v>
      </c>
      <c r="K804" s="3">
        <v>32800</v>
      </c>
      <c r="L804" s="4" t="s">
        <v>862</v>
      </c>
      <c r="M804" s="4" t="s">
        <v>30175</v>
      </c>
      <c r="N804" s="3">
        <v>6</v>
      </c>
      <c r="O804" s="4" t="s">
        <v>93</v>
      </c>
      <c r="P804" s="4" t="s">
        <v>29586</v>
      </c>
      <c r="Q804" s="4" t="s">
        <v>29615</v>
      </c>
      <c r="R804" s="4" t="s">
        <v>11837</v>
      </c>
      <c r="S804" s="4" t="s">
        <v>11838</v>
      </c>
      <c r="T804" s="4" t="s">
        <v>29589</v>
      </c>
      <c r="U804" s="6">
        <v>33776</v>
      </c>
      <c r="V804" s="4" t="s">
        <v>11845</v>
      </c>
      <c r="W804" s="4" t="s">
        <v>11846</v>
      </c>
      <c r="X804" s="6">
        <v>43066</v>
      </c>
      <c r="Y804" s="6">
        <v>2958465</v>
      </c>
      <c r="Z804" s="4" t="s">
        <v>137</v>
      </c>
      <c r="AA804" s="4"/>
      <c r="AB804" s="4"/>
      <c r="AC804" s="4" t="s">
        <v>29577</v>
      </c>
      <c r="AD804" s="4"/>
      <c r="AE804" s="4" t="s">
        <v>1532</v>
      </c>
    </row>
    <row r="805" spans="1:31" x14ac:dyDescent="0.25">
      <c r="A805" s="3">
        <v>612</v>
      </c>
      <c r="B805" s="3">
        <v>10000719</v>
      </c>
      <c r="C805" s="4" t="s">
        <v>29592</v>
      </c>
      <c r="D805" s="4" t="s">
        <v>100</v>
      </c>
      <c r="E805" s="5"/>
      <c r="F805" s="4" t="s">
        <v>11849</v>
      </c>
      <c r="G805" s="4" t="s">
        <v>11850</v>
      </c>
      <c r="H805" s="4" t="s">
        <v>29574</v>
      </c>
      <c r="I805" s="4" t="s">
        <v>29998</v>
      </c>
      <c r="J805" s="4" t="s">
        <v>11770</v>
      </c>
      <c r="K805" s="3">
        <v>32800</v>
      </c>
      <c r="L805" s="4" t="s">
        <v>862</v>
      </c>
      <c r="M805" s="4" t="s">
        <v>30175</v>
      </c>
      <c r="N805" s="3">
        <v>6</v>
      </c>
      <c r="O805" s="4" t="s">
        <v>93</v>
      </c>
      <c r="P805" s="4" t="s">
        <v>29586</v>
      </c>
      <c r="Q805" s="4" t="s">
        <v>29615</v>
      </c>
      <c r="R805" s="4" t="s">
        <v>11853</v>
      </c>
      <c r="S805" s="4" t="s">
        <v>11854</v>
      </c>
      <c r="T805" s="4" t="s">
        <v>29589</v>
      </c>
      <c r="U805" s="6">
        <v>33577</v>
      </c>
      <c r="V805" s="4" t="s">
        <v>11861</v>
      </c>
      <c r="W805" s="4" t="s">
        <v>11862</v>
      </c>
      <c r="X805" s="6">
        <v>43067</v>
      </c>
      <c r="Y805" s="6">
        <v>2958465</v>
      </c>
      <c r="Z805" s="4" t="s">
        <v>137</v>
      </c>
      <c r="AA805" s="4"/>
      <c r="AB805" s="4"/>
      <c r="AC805" s="4" t="s">
        <v>29577</v>
      </c>
      <c r="AD805" s="4"/>
      <c r="AE805" s="4" t="s">
        <v>1532</v>
      </c>
    </row>
    <row r="806" spans="1:31" x14ac:dyDescent="0.25">
      <c r="A806" s="3">
        <v>654</v>
      </c>
      <c r="B806" s="3">
        <v>10000763</v>
      </c>
      <c r="C806" s="4" t="s">
        <v>29592</v>
      </c>
      <c r="D806" s="4" t="s">
        <v>100</v>
      </c>
      <c r="E806" s="5"/>
      <c r="F806" s="4" t="s">
        <v>11865</v>
      </c>
      <c r="G806" s="4" t="s">
        <v>11866</v>
      </c>
      <c r="H806" s="4" t="s">
        <v>29574</v>
      </c>
      <c r="I806" s="4" t="s">
        <v>29998</v>
      </c>
      <c r="J806" s="4" t="s">
        <v>11770</v>
      </c>
      <c r="K806" s="3">
        <v>32800</v>
      </c>
      <c r="L806" s="4" t="s">
        <v>862</v>
      </c>
      <c r="M806" s="4" t="s">
        <v>30175</v>
      </c>
      <c r="N806" s="3">
        <v>6</v>
      </c>
      <c r="O806" s="4" t="s">
        <v>93</v>
      </c>
      <c r="P806" s="4" t="s">
        <v>29586</v>
      </c>
      <c r="Q806" s="4" t="s">
        <v>29615</v>
      </c>
      <c r="R806" s="4" t="s">
        <v>11869</v>
      </c>
      <c r="S806" s="4" t="s">
        <v>11870</v>
      </c>
      <c r="T806" s="4" t="s">
        <v>29589</v>
      </c>
      <c r="U806" s="6">
        <v>32161</v>
      </c>
      <c r="V806" s="4" t="s">
        <v>11877</v>
      </c>
      <c r="W806" s="4" t="s">
        <v>11878</v>
      </c>
      <c r="X806" s="6">
        <v>43081</v>
      </c>
      <c r="Y806" s="6">
        <v>2958465</v>
      </c>
      <c r="Z806" s="4" t="s">
        <v>137</v>
      </c>
      <c r="AA806" s="4"/>
      <c r="AB806" s="4"/>
      <c r="AC806" s="4" t="s">
        <v>29577</v>
      </c>
      <c r="AD806" s="4"/>
      <c r="AE806" s="4" t="s">
        <v>1532</v>
      </c>
    </row>
    <row r="807" spans="1:31" x14ac:dyDescent="0.25">
      <c r="A807" s="3">
        <v>738</v>
      </c>
      <c r="B807" s="3">
        <v>10000880</v>
      </c>
      <c r="C807" s="4" t="s">
        <v>29592</v>
      </c>
      <c r="D807" s="4" t="s">
        <v>100</v>
      </c>
      <c r="E807" s="5"/>
      <c r="F807" s="4" t="s">
        <v>11882</v>
      </c>
      <c r="G807" s="4" t="s">
        <v>11883</v>
      </c>
      <c r="H807" s="4" t="s">
        <v>29574</v>
      </c>
      <c r="I807" s="4" t="s">
        <v>29998</v>
      </c>
      <c r="J807" s="4" t="s">
        <v>11770</v>
      </c>
      <c r="K807" s="3">
        <v>32800</v>
      </c>
      <c r="L807" s="4" t="s">
        <v>862</v>
      </c>
      <c r="M807" s="4" t="s">
        <v>30175</v>
      </c>
      <c r="N807" s="3">
        <v>6</v>
      </c>
      <c r="O807" s="4" t="s">
        <v>93</v>
      </c>
      <c r="P807" s="4" t="s">
        <v>29586</v>
      </c>
      <c r="Q807" s="4" t="s">
        <v>29615</v>
      </c>
      <c r="R807" s="4" t="s">
        <v>11886</v>
      </c>
      <c r="S807" s="4" t="s">
        <v>11887</v>
      </c>
      <c r="T807" s="4" t="s">
        <v>29589</v>
      </c>
      <c r="U807" s="6">
        <v>29784</v>
      </c>
      <c r="V807" s="4" t="s">
        <v>11894</v>
      </c>
      <c r="W807" s="4" t="s">
        <v>11895</v>
      </c>
      <c r="X807" s="6">
        <v>43103</v>
      </c>
      <c r="Y807" s="6">
        <v>2958465</v>
      </c>
      <c r="Z807" s="4" t="s">
        <v>137</v>
      </c>
      <c r="AA807" s="4"/>
      <c r="AB807" s="4"/>
      <c r="AC807" s="4" t="s">
        <v>29577</v>
      </c>
      <c r="AD807" s="4"/>
      <c r="AE807" s="4" t="s">
        <v>1532</v>
      </c>
    </row>
    <row r="808" spans="1:31" x14ac:dyDescent="0.25">
      <c r="A808" s="3">
        <v>777</v>
      </c>
      <c r="B808" s="3">
        <v>10000921</v>
      </c>
      <c r="C808" s="4" t="s">
        <v>29592</v>
      </c>
      <c r="D808" s="4" t="s">
        <v>100</v>
      </c>
      <c r="E808" s="5"/>
      <c r="F808" s="4" t="s">
        <v>11899</v>
      </c>
      <c r="G808" s="4" t="s">
        <v>11900</v>
      </c>
      <c r="H808" s="4" t="s">
        <v>29574</v>
      </c>
      <c r="I808" s="4" t="s">
        <v>29998</v>
      </c>
      <c r="J808" s="4" t="s">
        <v>11770</v>
      </c>
      <c r="K808" s="3">
        <v>32800</v>
      </c>
      <c r="L808" s="4" t="s">
        <v>862</v>
      </c>
      <c r="M808" s="4" t="s">
        <v>30175</v>
      </c>
      <c r="N808" s="3">
        <v>6</v>
      </c>
      <c r="O808" s="4" t="s">
        <v>93</v>
      </c>
      <c r="P808" s="4" t="s">
        <v>29586</v>
      </c>
      <c r="Q808" s="4" t="s">
        <v>29615</v>
      </c>
      <c r="R808" s="4" t="s">
        <v>11902</v>
      </c>
      <c r="S808" s="4" t="s">
        <v>11903</v>
      </c>
      <c r="T808" s="4" t="s">
        <v>29589</v>
      </c>
      <c r="U808" s="6">
        <v>30240</v>
      </c>
      <c r="V808" s="4" t="s">
        <v>11910</v>
      </c>
      <c r="W808" s="4" t="s">
        <v>11911</v>
      </c>
      <c r="X808" s="6">
        <v>43115</v>
      </c>
      <c r="Y808" s="6">
        <v>2958465</v>
      </c>
      <c r="Z808" s="4" t="s">
        <v>137</v>
      </c>
      <c r="AA808" s="4"/>
      <c r="AB808" s="4"/>
      <c r="AC808" s="4" t="s">
        <v>29577</v>
      </c>
      <c r="AD808" s="4"/>
      <c r="AE808" s="4" t="s">
        <v>1532</v>
      </c>
    </row>
    <row r="809" spans="1:31" x14ac:dyDescent="0.25">
      <c r="A809" s="3">
        <v>1136</v>
      </c>
      <c r="B809" s="3">
        <v>10001282</v>
      </c>
      <c r="C809" s="4" t="s">
        <v>29592</v>
      </c>
      <c r="D809" s="4" t="s">
        <v>100</v>
      </c>
      <c r="E809" s="5"/>
      <c r="F809" s="4" t="s">
        <v>11915</v>
      </c>
      <c r="G809" s="4" t="s">
        <v>11916</v>
      </c>
      <c r="H809" s="4" t="s">
        <v>29574</v>
      </c>
      <c r="I809" s="4" t="s">
        <v>29998</v>
      </c>
      <c r="J809" s="4" t="s">
        <v>11770</v>
      </c>
      <c r="K809" s="3">
        <v>32800</v>
      </c>
      <c r="L809" s="4" t="s">
        <v>862</v>
      </c>
      <c r="M809" s="4" t="s">
        <v>30175</v>
      </c>
      <c r="N809" s="3">
        <v>6</v>
      </c>
      <c r="O809" s="4" t="s">
        <v>93</v>
      </c>
      <c r="P809" s="4" t="s">
        <v>29586</v>
      </c>
      <c r="Q809" s="4" t="s">
        <v>29576</v>
      </c>
      <c r="R809" s="4" t="s">
        <v>11919</v>
      </c>
      <c r="S809" s="4" t="s">
        <v>11920</v>
      </c>
      <c r="T809" s="4" t="s">
        <v>29589</v>
      </c>
      <c r="U809" s="6">
        <v>33465</v>
      </c>
      <c r="V809" s="4" t="s">
        <v>11927</v>
      </c>
      <c r="W809" s="4" t="s">
        <v>11928</v>
      </c>
      <c r="X809" s="6">
        <v>43132</v>
      </c>
      <c r="Y809" s="6">
        <v>2958465</v>
      </c>
      <c r="Z809" s="4" t="s">
        <v>137</v>
      </c>
      <c r="AA809" s="4"/>
      <c r="AB809" s="4"/>
      <c r="AC809" s="4" t="s">
        <v>29577</v>
      </c>
      <c r="AD809" s="4"/>
      <c r="AE809" s="4" t="s">
        <v>1532</v>
      </c>
    </row>
    <row r="810" spans="1:31" x14ac:dyDescent="0.25">
      <c r="A810" s="3">
        <v>1172</v>
      </c>
      <c r="B810" s="3">
        <v>10001319</v>
      </c>
      <c r="C810" s="4" t="s">
        <v>29592</v>
      </c>
      <c r="D810" s="4" t="s">
        <v>100</v>
      </c>
      <c r="E810" s="5"/>
      <c r="F810" s="4" t="s">
        <v>11932</v>
      </c>
      <c r="G810" s="4" t="s">
        <v>11933</v>
      </c>
      <c r="H810" s="4" t="s">
        <v>29574</v>
      </c>
      <c r="I810" s="4" t="s">
        <v>29998</v>
      </c>
      <c r="J810" s="4" t="s">
        <v>11770</v>
      </c>
      <c r="K810" s="3">
        <v>32800</v>
      </c>
      <c r="L810" s="4" t="s">
        <v>862</v>
      </c>
      <c r="M810" s="4" t="s">
        <v>30175</v>
      </c>
      <c r="N810" s="3">
        <v>6</v>
      </c>
      <c r="O810" s="4" t="s">
        <v>93</v>
      </c>
      <c r="P810" s="4" t="s">
        <v>29586</v>
      </c>
      <c r="Q810" s="4" t="s">
        <v>29675</v>
      </c>
      <c r="R810" s="4" t="s">
        <v>11935</v>
      </c>
      <c r="S810" s="4" t="s">
        <v>11936</v>
      </c>
      <c r="T810" s="4" t="s">
        <v>29589</v>
      </c>
      <c r="U810" s="6">
        <v>32036</v>
      </c>
      <c r="V810" s="4" t="s">
        <v>11943</v>
      </c>
      <c r="W810" s="4" t="s">
        <v>11944</v>
      </c>
      <c r="X810" s="6">
        <v>43159</v>
      </c>
      <c r="Y810" s="6">
        <v>2958465</v>
      </c>
      <c r="Z810" s="4" t="s">
        <v>137</v>
      </c>
      <c r="AA810" s="4"/>
      <c r="AB810" s="4"/>
      <c r="AC810" s="4" t="s">
        <v>29577</v>
      </c>
      <c r="AD810" s="4"/>
      <c r="AE810" s="4" t="s">
        <v>1532</v>
      </c>
    </row>
    <row r="811" spans="1:31" x14ac:dyDescent="0.25">
      <c r="A811" s="3">
        <v>1207</v>
      </c>
      <c r="B811" s="3">
        <v>10001354</v>
      </c>
      <c r="C811" s="4" t="s">
        <v>29592</v>
      </c>
      <c r="D811" s="4" t="s">
        <v>100</v>
      </c>
      <c r="E811" s="5"/>
      <c r="F811" s="4" t="s">
        <v>11948</v>
      </c>
      <c r="G811" s="4" t="s">
        <v>11949</v>
      </c>
      <c r="H811" s="4" t="s">
        <v>29574</v>
      </c>
      <c r="I811" s="4" t="s">
        <v>29998</v>
      </c>
      <c r="J811" s="4" t="s">
        <v>11770</v>
      </c>
      <c r="K811" s="3">
        <v>32800</v>
      </c>
      <c r="L811" s="4" t="s">
        <v>862</v>
      </c>
      <c r="M811" s="4" t="s">
        <v>30175</v>
      </c>
      <c r="N811" s="3">
        <v>6</v>
      </c>
      <c r="O811" s="4" t="s">
        <v>93</v>
      </c>
      <c r="P811" s="4" t="s">
        <v>29586</v>
      </c>
      <c r="Q811" s="4" t="s">
        <v>29615</v>
      </c>
      <c r="R811" s="4" t="s">
        <v>11952</v>
      </c>
      <c r="S811" s="4" t="s">
        <v>11953</v>
      </c>
      <c r="T811" s="4" t="s">
        <v>29589</v>
      </c>
      <c r="U811" s="6">
        <v>31169</v>
      </c>
      <c r="V811" s="4" t="s">
        <v>11960</v>
      </c>
      <c r="W811" s="4" t="s">
        <v>11961</v>
      </c>
      <c r="X811" s="6">
        <v>43171</v>
      </c>
      <c r="Y811" s="6">
        <v>2958465</v>
      </c>
      <c r="Z811" s="4" t="s">
        <v>137</v>
      </c>
      <c r="AA811" s="4"/>
      <c r="AB811" s="4"/>
      <c r="AC811" s="4" t="s">
        <v>29577</v>
      </c>
      <c r="AD811" s="4"/>
      <c r="AE811" s="4" t="s">
        <v>1532</v>
      </c>
    </row>
    <row r="812" spans="1:31" x14ac:dyDescent="0.25">
      <c r="A812" s="3">
        <v>1220</v>
      </c>
      <c r="B812" s="3">
        <v>10001367</v>
      </c>
      <c r="C812" s="4" t="s">
        <v>29592</v>
      </c>
      <c r="D812" s="4" t="s">
        <v>100</v>
      </c>
      <c r="E812" s="5"/>
      <c r="F812" s="4" t="s">
        <v>11964</v>
      </c>
      <c r="G812" s="4" t="s">
        <v>11965</v>
      </c>
      <c r="H812" s="4" t="s">
        <v>29574</v>
      </c>
      <c r="I812" s="4" t="s">
        <v>29998</v>
      </c>
      <c r="J812" s="4" t="s">
        <v>11770</v>
      </c>
      <c r="K812" s="3">
        <v>32800</v>
      </c>
      <c r="L812" s="4" t="s">
        <v>862</v>
      </c>
      <c r="M812" s="4" t="s">
        <v>30175</v>
      </c>
      <c r="N812" s="3">
        <v>6</v>
      </c>
      <c r="O812" s="4" t="s">
        <v>93</v>
      </c>
      <c r="P812" s="4" t="s">
        <v>29586</v>
      </c>
      <c r="Q812" s="4" t="s">
        <v>29615</v>
      </c>
      <c r="R812" s="4" t="s">
        <v>11968</v>
      </c>
      <c r="S812" s="4" t="s">
        <v>11969</v>
      </c>
      <c r="T812" s="4" t="s">
        <v>29589</v>
      </c>
      <c r="U812" s="6">
        <v>32960</v>
      </c>
      <c r="V812" s="4" t="s">
        <v>11976</v>
      </c>
      <c r="W812" s="4" t="s">
        <v>11977</v>
      </c>
      <c r="X812" s="6">
        <v>43173</v>
      </c>
      <c r="Y812" s="6">
        <v>2958465</v>
      </c>
      <c r="Z812" s="4" t="s">
        <v>137</v>
      </c>
      <c r="AA812" s="4"/>
      <c r="AB812" s="4"/>
      <c r="AC812" s="4" t="s">
        <v>29577</v>
      </c>
      <c r="AD812" s="4"/>
      <c r="AE812" s="4" t="s">
        <v>1532</v>
      </c>
    </row>
    <row r="813" spans="1:31" x14ac:dyDescent="0.25">
      <c r="A813" s="3">
        <v>1251</v>
      </c>
      <c r="B813" s="3">
        <v>10001400</v>
      </c>
      <c r="C813" s="4" t="s">
        <v>29592</v>
      </c>
      <c r="D813" s="4" t="s">
        <v>100</v>
      </c>
      <c r="E813" s="5"/>
      <c r="F813" s="4" t="s">
        <v>11980</v>
      </c>
      <c r="G813" s="4" t="s">
        <v>11981</v>
      </c>
      <c r="H813" s="4" t="s">
        <v>29574</v>
      </c>
      <c r="I813" s="4" t="s">
        <v>29998</v>
      </c>
      <c r="J813" s="4" t="s">
        <v>11770</v>
      </c>
      <c r="K813" s="3">
        <v>32800</v>
      </c>
      <c r="L813" s="4" t="s">
        <v>862</v>
      </c>
      <c r="M813" s="4" t="s">
        <v>30175</v>
      </c>
      <c r="N813" s="3">
        <v>6</v>
      </c>
      <c r="O813" s="4" t="s">
        <v>93</v>
      </c>
      <c r="P813" s="4" t="s">
        <v>29586</v>
      </c>
      <c r="Q813" s="4" t="s">
        <v>29615</v>
      </c>
      <c r="R813" s="4" t="s">
        <v>11983</v>
      </c>
      <c r="S813" s="4" t="s">
        <v>11984</v>
      </c>
      <c r="T813" s="4" t="s">
        <v>29589</v>
      </c>
      <c r="U813" s="6">
        <v>26330</v>
      </c>
      <c r="V813" s="4" t="s">
        <v>11991</v>
      </c>
      <c r="W813" s="4" t="s">
        <v>11992</v>
      </c>
      <c r="X813" s="6">
        <v>43188</v>
      </c>
      <c r="Y813" s="6">
        <v>2958465</v>
      </c>
      <c r="Z813" s="4" t="s">
        <v>137</v>
      </c>
      <c r="AA813" s="4"/>
      <c r="AB813" s="4"/>
      <c r="AC813" s="4" t="s">
        <v>29577</v>
      </c>
      <c r="AD813" s="4"/>
      <c r="AE813" s="4" t="s">
        <v>1532</v>
      </c>
    </row>
    <row r="814" spans="1:31" x14ac:dyDescent="0.25">
      <c r="A814" s="3">
        <v>2609</v>
      </c>
      <c r="B814" s="3">
        <v>10002727</v>
      </c>
      <c r="C814" s="4" t="s">
        <v>29592</v>
      </c>
      <c r="D814" s="4" t="s">
        <v>100</v>
      </c>
      <c r="E814" s="5"/>
      <c r="F814" s="4" t="s">
        <v>11995</v>
      </c>
      <c r="G814" s="4" t="s">
        <v>11996</v>
      </c>
      <c r="H814" s="4" t="s">
        <v>29574</v>
      </c>
      <c r="I814" s="4" t="s">
        <v>29998</v>
      </c>
      <c r="J814" s="4" t="s">
        <v>11770</v>
      </c>
      <c r="K814" s="3">
        <v>32800</v>
      </c>
      <c r="L814" s="4" t="s">
        <v>862</v>
      </c>
      <c r="M814" s="4" t="s">
        <v>30175</v>
      </c>
      <c r="N814" s="3">
        <v>6</v>
      </c>
      <c r="O814" s="4" t="s">
        <v>93</v>
      </c>
      <c r="P814" s="4" t="s">
        <v>29586</v>
      </c>
      <c r="Q814" s="4" t="s">
        <v>29615</v>
      </c>
      <c r="R814" s="4" t="s">
        <v>11999</v>
      </c>
      <c r="S814" s="4"/>
      <c r="T814" s="4" t="s">
        <v>29571</v>
      </c>
      <c r="U814" s="6">
        <v>28491</v>
      </c>
      <c r="V814" s="4"/>
      <c r="W814" s="4" t="s">
        <v>12006</v>
      </c>
      <c r="X814" s="6">
        <v>43656</v>
      </c>
      <c r="Y814" s="6">
        <v>2958465</v>
      </c>
      <c r="Z814" s="4" t="s">
        <v>137</v>
      </c>
      <c r="AA814" s="4"/>
      <c r="AB814" s="4"/>
      <c r="AC814" s="4" t="s">
        <v>29577</v>
      </c>
      <c r="AD814" s="4"/>
      <c r="AE814" s="4" t="s">
        <v>1532</v>
      </c>
    </row>
    <row r="815" spans="1:31" x14ac:dyDescent="0.25">
      <c r="A815" s="3">
        <v>2612</v>
      </c>
      <c r="B815" s="3">
        <v>10002730</v>
      </c>
      <c r="C815" s="4" t="s">
        <v>29592</v>
      </c>
      <c r="D815" s="4" t="s">
        <v>100</v>
      </c>
      <c r="E815" s="5"/>
      <c r="F815" s="4" t="s">
        <v>12009</v>
      </c>
      <c r="G815" s="4" t="s">
        <v>12010</v>
      </c>
      <c r="H815" s="4" t="s">
        <v>29574</v>
      </c>
      <c r="I815" s="4" t="s">
        <v>29998</v>
      </c>
      <c r="J815" s="4" t="s">
        <v>11770</v>
      </c>
      <c r="K815" s="3">
        <v>32800</v>
      </c>
      <c r="L815" s="4" t="s">
        <v>862</v>
      </c>
      <c r="M815" s="4" t="s">
        <v>30175</v>
      </c>
      <c r="N815" s="3">
        <v>6</v>
      </c>
      <c r="O815" s="4" t="s">
        <v>93</v>
      </c>
      <c r="P815" s="4" t="s">
        <v>29586</v>
      </c>
      <c r="Q815" s="4" t="s">
        <v>29576</v>
      </c>
      <c r="R815" s="4" t="s">
        <v>12013</v>
      </c>
      <c r="S815" s="4"/>
      <c r="T815" s="4" t="s">
        <v>29571</v>
      </c>
      <c r="U815" s="6">
        <v>32561</v>
      </c>
      <c r="V815" s="4"/>
      <c r="W815" s="4" t="s">
        <v>12020</v>
      </c>
      <c r="X815" s="6">
        <v>43656</v>
      </c>
      <c r="Y815" s="6">
        <v>2958465</v>
      </c>
      <c r="Z815" s="4" t="s">
        <v>137</v>
      </c>
      <c r="AA815" s="4"/>
      <c r="AB815" s="4"/>
      <c r="AC815" s="4" t="s">
        <v>29577</v>
      </c>
      <c r="AD815" s="4"/>
      <c r="AE815" s="4" t="s">
        <v>1532</v>
      </c>
    </row>
    <row r="816" spans="1:31" x14ac:dyDescent="0.25">
      <c r="A816" s="3">
        <v>2615</v>
      </c>
      <c r="B816" s="3">
        <v>10002733</v>
      </c>
      <c r="C816" s="4" t="s">
        <v>29592</v>
      </c>
      <c r="D816" s="4" t="s">
        <v>100</v>
      </c>
      <c r="E816" s="5"/>
      <c r="F816" s="4" t="s">
        <v>12022</v>
      </c>
      <c r="G816" s="4" t="s">
        <v>12023</v>
      </c>
      <c r="H816" s="4" t="s">
        <v>29574</v>
      </c>
      <c r="I816" s="4" t="s">
        <v>29998</v>
      </c>
      <c r="J816" s="4" t="s">
        <v>11770</v>
      </c>
      <c r="K816" s="3">
        <v>32800</v>
      </c>
      <c r="L816" s="4" t="s">
        <v>862</v>
      </c>
      <c r="M816" s="4" t="s">
        <v>30175</v>
      </c>
      <c r="N816" s="3">
        <v>6</v>
      </c>
      <c r="O816" s="4" t="s">
        <v>93</v>
      </c>
      <c r="P816" s="4" t="s">
        <v>29586</v>
      </c>
      <c r="Q816" s="4" t="s">
        <v>29615</v>
      </c>
      <c r="R816" s="4" t="s">
        <v>12025</v>
      </c>
      <c r="S816" s="4"/>
      <c r="T816" s="4" t="s">
        <v>29571</v>
      </c>
      <c r="U816" s="6">
        <v>31988</v>
      </c>
      <c r="V816" s="4"/>
      <c r="W816" s="4" t="s">
        <v>12032</v>
      </c>
      <c r="X816" s="6">
        <v>43657</v>
      </c>
      <c r="Y816" s="6">
        <v>2958465</v>
      </c>
      <c r="Z816" s="4" t="s">
        <v>137</v>
      </c>
      <c r="AA816" s="4"/>
      <c r="AB816" s="4"/>
      <c r="AC816" s="4" t="s">
        <v>29577</v>
      </c>
      <c r="AD816" s="4"/>
      <c r="AE816" s="4" t="s">
        <v>1532</v>
      </c>
    </row>
    <row r="817" spans="1:31" x14ac:dyDescent="0.25">
      <c r="A817" s="3">
        <v>2627</v>
      </c>
      <c r="B817" s="3">
        <v>10002743</v>
      </c>
      <c r="C817" s="4" t="s">
        <v>29592</v>
      </c>
      <c r="D817" s="4" t="s">
        <v>100</v>
      </c>
      <c r="E817" s="5"/>
      <c r="F817" s="4" t="s">
        <v>12034</v>
      </c>
      <c r="G817" s="4" t="s">
        <v>12035</v>
      </c>
      <c r="H817" s="4" t="s">
        <v>29574</v>
      </c>
      <c r="I817" s="4" t="s">
        <v>29998</v>
      </c>
      <c r="J817" s="4" t="s">
        <v>11770</v>
      </c>
      <c r="K817" s="3">
        <v>32800</v>
      </c>
      <c r="L817" s="4" t="s">
        <v>862</v>
      </c>
      <c r="M817" s="4" t="s">
        <v>30175</v>
      </c>
      <c r="N817" s="3">
        <v>6</v>
      </c>
      <c r="O817" s="4" t="s">
        <v>93</v>
      </c>
      <c r="P817" s="4" t="s">
        <v>29586</v>
      </c>
      <c r="Q817" s="4" t="s">
        <v>29615</v>
      </c>
      <c r="R817" s="4" t="s">
        <v>12037</v>
      </c>
      <c r="S817" s="4"/>
      <c r="T817" s="4" t="s">
        <v>29571</v>
      </c>
      <c r="U817" s="6">
        <v>29796</v>
      </c>
      <c r="V817" s="4"/>
      <c r="W817" s="4" t="s">
        <v>12044</v>
      </c>
      <c r="X817" s="6">
        <v>43662</v>
      </c>
      <c r="Y817" s="6">
        <v>2958465</v>
      </c>
      <c r="Z817" s="4" t="s">
        <v>137</v>
      </c>
      <c r="AA817" s="4"/>
      <c r="AB817" s="4"/>
      <c r="AC817" s="4" t="s">
        <v>29577</v>
      </c>
      <c r="AD817" s="4"/>
      <c r="AE817" s="4" t="s">
        <v>1532</v>
      </c>
    </row>
    <row r="818" spans="1:31" x14ac:dyDescent="0.25">
      <c r="A818" s="3">
        <v>2633</v>
      </c>
      <c r="B818" s="3">
        <v>10002749</v>
      </c>
      <c r="C818" s="4" t="s">
        <v>29592</v>
      </c>
      <c r="D818" s="4" t="s">
        <v>100</v>
      </c>
      <c r="E818" s="5"/>
      <c r="F818" s="4" t="s">
        <v>12047</v>
      </c>
      <c r="G818" s="4" t="s">
        <v>3282</v>
      </c>
      <c r="H818" s="4" t="s">
        <v>29574</v>
      </c>
      <c r="I818" s="4" t="s">
        <v>29998</v>
      </c>
      <c r="J818" s="4" t="s">
        <v>11770</v>
      </c>
      <c r="K818" s="3">
        <v>32800</v>
      </c>
      <c r="L818" s="4" t="s">
        <v>862</v>
      </c>
      <c r="M818" s="4" t="s">
        <v>30175</v>
      </c>
      <c r="N818" s="3">
        <v>6</v>
      </c>
      <c r="O818" s="4" t="s">
        <v>93</v>
      </c>
      <c r="P818" s="4" t="s">
        <v>29586</v>
      </c>
      <c r="Q818" s="4" t="s">
        <v>29675</v>
      </c>
      <c r="R818" s="4" t="s">
        <v>12049</v>
      </c>
      <c r="S818" s="4"/>
      <c r="T818" s="4" t="s">
        <v>29571</v>
      </c>
      <c r="U818" s="6">
        <v>30172</v>
      </c>
      <c r="V818" s="4"/>
      <c r="W818" s="4" t="s">
        <v>12056</v>
      </c>
      <c r="X818" s="6">
        <v>43664</v>
      </c>
      <c r="Y818" s="6">
        <v>2958465</v>
      </c>
      <c r="Z818" s="4" t="s">
        <v>137</v>
      </c>
      <c r="AA818" s="4"/>
      <c r="AB818" s="4"/>
      <c r="AC818" s="4" t="s">
        <v>29577</v>
      </c>
      <c r="AD818" s="4"/>
      <c r="AE818" s="4" t="s">
        <v>1532</v>
      </c>
    </row>
    <row r="819" spans="1:31" x14ac:dyDescent="0.25">
      <c r="A819" s="3">
        <v>2654</v>
      </c>
      <c r="B819" s="3">
        <v>10002804</v>
      </c>
      <c r="C819" s="4" t="s">
        <v>29592</v>
      </c>
      <c r="D819" s="4" t="s">
        <v>100</v>
      </c>
      <c r="E819" s="5"/>
      <c r="F819" s="4" t="s">
        <v>12058</v>
      </c>
      <c r="G819" s="4" t="s">
        <v>12059</v>
      </c>
      <c r="H819" s="4" t="s">
        <v>29574</v>
      </c>
      <c r="I819" s="4" t="s">
        <v>29998</v>
      </c>
      <c r="J819" s="4" t="s">
        <v>11770</v>
      </c>
      <c r="K819" s="3">
        <v>32800</v>
      </c>
      <c r="L819" s="4" t="s">
        <v>862</v>
      </c>
      <c r="M819" s="4" t="s">
        <v>30175</v>
      </c>
      <c r="N819" s="3">
        <v>6</v>
      </c>
      <c r="O819" s="4" t="s">
        <v>93</v>
      </c>
      <c r="P819" s="4" t="s">
        <v>29586</v>
      </c>
      <c r="Q819" s="4" t="s">
        <v>29615</v>
      </c>
      <c r="R819" s="4" t="s">
        <v>12062</v>
      </c>
      <c r="S819" s="4"/>
      <c r="T819" s="4" t="s">
        <v>29571</v>
      </c>
      <c r="U819" s="6">
        <v>30473</v>
      </c>
      <c r="V819" s="4"/>
      <c r="W819" s="4" t="s">
        <v>12068</v>
      </c>
      <c r="X819" s="6">
        <v>43671</v>
      </c>
      <c r="Y819" s="6">
        <v>2958465</v>
      </c>
      <c r="Z819" s="4" t="s">
        <v>137</v>
      </c>
      <c r="AA819" s="4"/>
      <c r="AB819" s="4"/>
      <c r="AC819" s="4" t="s">
        <v>29577</v>
      </c>
      <c r="AD819" s="4"/>
      <c r="AE819" s="4" t="s">
        <v>1532</v>
      </c>
    </row>
    <row r="820" spans="1:31" x14ac:dyDescent="0.25">
      <c r="A820" s="3">
        <v>2675</v>
      </c>
      <c r="B820" s="3">
        <v>10002829</v>
      </c>
      <c r="C820" s="4" t="s">
        <v>29592</v>
      </c>
      <c r="D820" s="4" t="s">
        <v>100</v>
      </c>
      <c r="E820" s="5"/>
      <c r="F820" s="4" t="s">
        <v>12070</v>
      </c>
      <c r="G820" s="4" t="s">
        <v>12071</v>
      </c>
      <c r="H820" s="4" t="s">
        <v>29574</v>
      </c>
      <c r="I820" s="4" t="s">
        <v>29998</v>
      </c>
      <c r="J820" s="4" t="s">
        <v>11770</v>
      </c>
      <c r="K820" s="3">
        <v>32800</v>
      </c>
      <c r="L820" s="4" t="s">
        <v>862</v>
      </c>
      <c r="M820" s="4" t="s">
        <v>30175</v>
      </c>
      <c r="N820" s="3">
        <v>6</v>
      </c>
      <c r="O820" s="4" t="s">
        <v>93</v>
      </c>
      <c r="P820" s="4" t="s">
        <v>29586</v>
      </c>
      <c r="Q820" s="4" t="s">
        <v>29675</v>
      </c>
      <c r="R820" s="4" t="s">
        <v>12074</v>
      </c>
      <c r="S820" s="4"/>
      <c r="T820" s="4" t="s">
        <v>29571</v>
      </c>
      <c r="U820" s="6">
        <v>31572</v>
      </c>
      <c r="V820" s="4"/>
      <c r="W820" s="4" t="s">
        <v>12081</v>
      </c>
      <c r="X820" s="6">
        <v>43679</v>
      </c>
      <c r="Y820" s="6">
        <v>2958465</v>
      </c>
      <c r="Z820" s="4" t="s">
        <v>137</v>
      </c>
      <c r="AA820" s="4"/>
      <c r="AB820" s="4"/>
      <c r="AC820" s="4" t="s">
        <v>29577</v>
      </c>
      <c r="AD820" s="4"/>
      <c r="AE820" s="4" t="s">
        <v>1532</v>
      </c>
    </row>
    <row r="821" spans="1:31" x14ac:dyDescent="0.25">
      <c r="A821" s="3">
        <v>2679</v>
      </c>
      <c r="B821" s="3">
        <v>10002856</v>
      </c>
      <c r="C821" s="4" t="s">
        <v>29592</v>
      </c>
      <c r="D821" s="4" t="s">
        <v>100</v>
      </c>
      <c r="E821" s="5"/>
      <c r="F821" s="4" t="s">
        <v>12083</v>
      </c>
      <c r="G821" s="4" t="s">
        <v>12084</v>
      </c>
      <c r="H821" s="4" t="s">
        <v>29574</v>
      </c>
      <c r="I821" s="4" t="s">
        <v>29998</v>
      </c>
      <c r="J821" s="4" t="s">
        <v>11770</v>
      </c>
      <c r="K821" s="3">
        <v>32800</v>
      </c>
      <c r="L821" s="4" t="s">
        <v>862</v>
      </c>
      <c r="M821" s="4" t="s">
        <v>30175</v>
      </c>
      <c r="N821" s="3">
        <v>6</v>
      </c>
      <c r="O821" s="4" t="s">
        <v>93</v>
      </c>
      <c r="P821" s="4" t="s">
        <v>29586</v>
      </c>
      <c r="Q821" s="4" t="s">
        <v>29675</v>
      </c>
      <c r="R821" s="4" t="s">
        <v>12087</v>
      </c>
      <c r="S821" s="4"/>
      <c r="T821" s="4" t="s">
        <v>29571</v>
      </c>
      <c r="U821" s="6">
        <v>32611</v>
      </c>
      <c r="V821" s="4"/>
      <c r="W821" s="4" t="s">
        <v>12094</v>
      </c>
      <c r="X821" s="6">
        <v>43683</v>
      </c>
      <c r="Y821" s="6">
        <v>2958465</v>
      </c>
      <c r="Z821" s="4" t="s">
        <v>137</v>
      </c>
      <c r="AA821" s="4"/>
      <c r="AB821" s="4"/>
      <c r="AC821" s="4" t="s">
        <v>29577</v>
      </c>
      <c r="AD821" s="4"/>
      <c r="AE821" s="4" t="s">
        <v>1532</v>
      </c>
    </row>
    <row r="822" spans="1:31" x14ac:dyDescent="0.25">
      <c r="A822" s="3">
        <v>2680</v>
      </c>
      <c r="B822" s="3">
        <v>10002857</v>
      </c>
      <c r="C822" s="4" t="s">
        <v>29592</v>
      </c>
      <c r="D822" s="4" t="s">
        <v>100</v>
      </c>
      <c r="E822" s="5"/>
      <c r="F822" s="4" t="s">
        <v>12096</v>
      </c>
      <c r="G822" s="4" t="s">
        <v>12097</v>
      </c>
      <c r="H822" s="4" t="s">
        <v>29574</v>
      </c>
      <c r="I822" s="4" t="s">
        <v>29998</v>
      </c>
      <c r="J822" s="4" t="s">
        <v>11770</v>
      </c>
      <c r="K822" s="3">
        <v>32800</v>
      </c>
      <c r="L822" s="4" t="s">
        <v>862</v>
      </c>
      <c r="M822" s="4" t="s">
        <v>30175</v>
      </c>
      <c r="N822" s="3">
        <v>6</v>
      </c>
      <c r="O822" s="4" t="s">
        <v>93</v>
      </c>
      <c r="P822" s="4" t="s">
        <v>29586</v>
      </c>
      <c r="Q822" s="4" t="s">
        <v>29615</v>
      </c>
      <c r="R822" s="4" t="s">
        <v>12099</v>
      </c>
      <c r="S822" s="4"/>
      <c r="T822" s="4" t="s">
        <v>29571</v>
      </c>
      <c r="U822" s="6">
        <v>33031</v>
      </c>
      <c r="V822" s="4"/>
      <c r="W822" s="4" t="s">
        <v>12106</v>
      </c>
      <c r="X822" s="6">
        <v>43684</v>
      </c>
      <c r="Y822" s="6">
        <v>2958465</v>
      </c>
      <c r="Z822" s="4" t="s">
        <v>137</v>
      </c>
      <c r="AA822" s="4"/>
      <c r="AB822" s="4"/>
      <c r="AC822" s="4" t="s">
        <v>29577</v>
      </c>
      <c r="AD822" s="4"/>
      <c r="AE822" s="4" t="s">
        <v>1532</v>
      </c>
    </row>
    <row r="823" spans="1:31" x14ac:dyDescent="0.25">
      <c r="A823" s="3">
        <v>2743</v>
      </c>
      <c r="B823" s="3">
        <v>10002893</v>
      </c>
      <c r="C823" s="4" t="s">
        <v>29592</v>
      </c>
      <c r="D823" s="4" t="s">
        <v>100</v>
      </c>
      <c r="E823" s="5"/>
      <c r="F823" s="4" t="s">
        <v>12108</v>
      </c>
      <c r="G823" s="4" t="s">
        <v>12109</v>
      </c>
      <c r="H823" s="4" t="s">
        <v>29574</v>
      </c>
      <c r="I823" s="4" t="s">
        <v>29998</v>
      </c>
      <c r="J823" s="4" t="s">
        <v>11770</v>
      </c>
      <c r="K823" s="3">
        <v>32800</v>
      </c>
      <c r="L823" s="4" t="s">
        <v>862</v>
      </c>
      <c r="M823" s="4" t="s">
        <v>30175</v>
      </c>
      <c r="N823" s="3">
        <v>6</v>
      </c>
      <c r="O823" s="4" t="s">
        <v>93</v>
      </c>
      <c r="P823" s="4" t="s">
        <v>29586</v>
      </c>
      <c r="Q823" s="4" t="s">
        <v>30194</v>
      </c>
      <c r="R823" s="4" t="s">
        <v>12112</v>
      </c>
      <c r="S823" s="4"/>
      <c r="T823" s="4" t="s">
        <v>29571</v>
      </c>
      <c r="U823" s="6">
        <v>31109</v>
      </c>
      <c r="V823" s="4"/>
      <c r="W823" s="4" t="s">
        <v>12118</v>
      </c>
      <c r="X823" s="6">
        <v>43704</v>
      </c>
      <c r="Y823" s="6">
        <v>2958465</v>
      </c>
      <c r="Z823" s="4"/>
      <c r="AA823" s="4"/>
      <c r="AB823" s="4"/>
      <c r="AC823" s="4" t="s">
        <v>29577</v>
      </c>
      <c r="AD823" s="4"/>
      <c r="AE823" s="4" t="s">
        <v>1532</v>
      </c>
    </row>
    <row r="824" spans="1:31" x14ac:dyDescent="0.25">
      <c r="A824" s="3">
        <v>846</v>
      </c>
      <c r="B824" s="3">
        <v>10000991</v>
      </c>
      <c r="C824" s="4" t="s">
        <v>29592</v>
      </c>
      <c r="D824" s="4" t="s">
        <v>100</v>
      </c>
      <c r="E824" s="5"/>
      <c r="F824" s="4" t="s">
        <v>12120</v>
      </c>
      <c r="G824" s="4" t="s">
        <v>12121</v>
      </c>
      <c r="H824" s="4" t="s">
        <v>29574</v>
      </c>
      <c r="I824" s="4" t="s">
        <v>29998</v>
      </c>
      <c r="J824" s="4" t="s">
        <v>12123</v>
      </c>
      <c r="K824" s="3">
        <v>32900</v>
      </c>
      <c r="L824" s="4" t="s">
        <v>862</v>
      </c>
      <c r="M824" s="4" t="s">
        <v>30526</v>
      </c>
      <c r="N824" s="3">
        <v>7</v>
      </c>
      <c r="O824" s="4" t="s">
        <v>93</v>
      </c>
      <c r="P824" s="4" t="s">
        <v>29586</v>
      </c>
      <c r="Q824" s="4" t="s">
        <v>29615</v>
      </c>
      <c r="R824" s="4" t="s">
        <v>12126</v>
      </c>
      <c r="S824" s="4" t="s">
        <v>12127</v>
      </c>
      <c r="T824" s="4" t="s">
        <v>29589</v>
      </c>
      <c r="U824" s="6">
        <v>35364</v>
      </c>
      <c r="V824" s="4" t="s">
        <v>12134</v>
      </c>
      <c r="W824" s="4" t="s">
        <v>12135</v>
      </c>
      <c r="X824" s="6">
        <v>42928</v>
      </c>
      <c r="Y824" s="6">
        <v>2958465</v>
      </c>
      <c r="Z824" s="4" t="s">
        <v>137</v>
      </c>
      <c r="AA824" s="4"/>
      <c r="AB824" s="4"/>
      <c r="AC824" s="4" t="s">
        <v>29577</v>
      </c>
      <c r="AD824" s="4"/>
      <c r="AE824" s="4" t="s">
        <v>1532</v>
      </c>
    </row>
    <row r="825" spans="1:31" x14ac:dyDescent="0.25">
      <c r="A825" s="3">
        <v>850</v>
      </c>
      <c r="B825" s="3">
        <v>10000995</v>
      </c>
      <c r="C825" s="4" t="s">
        <v>29592</v>
      </c>
      <c r="D825" s="4" t="s">
        <v>100</v>
      </c>
      <c r="E825" s="5"/>
      <c r="F825" s="4" t="s">
        <v>12139</v>
      </c>
      <c r="G825" s="4" t="s">
        <v>12140</v>
      </c>
      <c r="H825" s="4" t="s">
        <v>29574</v>
      </c>
      <c r="I825" s="4" t="s">
        <v>29998</v>
      </c>
      <c r="J825" s="4" t="s">
        <v>12123</v>
      </c>
      <c r="K825" s="3">
        <v>32900</v>
      </c>
      <c r="L825" s="4" t="s">
        <v>862</v>
      </c>
      <c r="M825" s="4" t="s">
        <v>30526</v>
      </c>
      <c r="N825" s="3">
        <v>7</v>
      </c>
      <c r="O825" s="4" t="s">
        <v>93</v>
      </c>
      <c r="P825" s="4" t="s">
        <v>29586</v>
      </c>
      <c r="Q825" s="4" t="s">
        <v>29615</v>
      </c>
      <c r="R825" s="4" t="s">
        <v>12143</v>
      </c>
      <c r="S825" s="4" t="s">
        <v>12144</v>
      </c>
      <c r="T825" s="4" t="s">
        <v>29589</v>
      </c>
      <c r="U825" s="6">
        <v>34842</v>
      </c>
      <c r="V825" s="4" t="s">
        <v>12151</v>
      </c>
      <c r="W825" s="4" t="s">
        <v>12152</v>
      </c>
      <c r="X825" s="6">
        <v>42928</v>
      </c>
      <c r="Y825" s="6">
        <v>2958465</v>
      </c>
      <c r="Z825" s="4" t="s">
        <v>137</v>
      </c>
      <c r="AA825" s="4"/>
      <c r="AB825" s="4"/>
      <c r="AC825" s="4" t="s">
        <v>29577</v>
      </c>
      <c r="AD825" s="4"/>
      <c r="AE825" s="4" t="s">
        <v>1532</v>
      </c>
    </row>
    <row r="826" spans="1:31" x14ac:dyDescent="0.25">
      <c r="A826" s="3">
        <v>856</v>
      </c>
      <c r="B826" s="3">
        <v>10001001</v>
      </c>
      <c r="C826" s="4" t="s">
        <v>29592</v>
      </c>
      <c r="D826" s="4" t="s">
        <v>100</v>
      </c>
      <c r="E826" s="5"/>
      <c r="F826" s="4" t="s">
        <v>12155</v>
      </c>
      <c r="G826" s="4" t="s">
        <v>12156</v>
      </c>
      <c r="H826" s="4" t="s">
        <v>29574</v>
      </c>
      <c r="I826" s="4" t="s">
        <v>29998</v>
      </c>
      <c r="J826" s="4" t="s">
        <v>12123</v>
      </c>
      <c r="K826" s="3">
        <v>32900</v>
      </c>
      <c r="L826" s="4" t="s">
        <v>862</v>
      </c>
      <c r="M826" s="4" t="s">
        <v>30526</v>
      </c>
      <c r="N826" s="3">
        <v>7</v>
      </c>
      <c r="O826" s="4" t="s">
        <v>93</v>
      </c>
      <c r="P826" s="4" t="s">
        <v>29586</v>
      </c>
      <c r="Q826" s="4" t="s">
        <v>29615</v>
      </c>
      <c r="R826" s="4" t="s">
        <v>12158</v>
      </c>
      <c r="S826" s="4" t="s">
        <v>12159</v>
      </c>
      <c r="T826" s="4" t="s">
        <v>29589</v>
      </c>
      <c r="U826" s="6">
        <v>34660</v>
      </c>
      <c r="V826" s="4" t="s">
        <v>12166</v>
      </c>
      <c r="W826" s="4" t="s">
        <v>12167</v>
      </c>
      <c r="X826" s="6">
        <v>42933</v>
      </c>
      <c r="Y826" s="6">
        <v>2958465</v>
      </c>
      <c r="Z826" s="4" t="s">
        <v>137</v>
      </c>
      <c r="AA826" s="4"/>
      <c r="AB826" s="4"/>
      <c r="AC826" s="4" t="s">
        <v>29577</v>
      </c>
      <c r="AD826" s="4"/>
      <c r="AE826" s="4" t="s">
        <v>1532</v>
      </c>
    </row>
    <row r="827" spans="1:31" x14ac:dyDescent="0.25">
      <c r="A827" s="3">
        <v>865</v>
      </c>
      <c r="B827" s="3">
        <v>10001010</v>
      </c>
      <c r="C827" s="4" t="s">
        <v>29592</v>
      </c>
      <c r="D827" s="4" t="s">
        <v>100</v>
      </c>
      <c r="E827" s="5"/>
      <c r="F827" s="4" t="s">
        <v>12171</v>
      </c>
      <c r="G827" s="4" t="s">
        <v>12172</v>
      </c>
      <c r="H827" s="4" t="s">
        <v>29574</v>
      </c>
      <c r="I827" s="4" t="s">
        <v>29998</v>
      </c>
      <c r="J827" s="4" t="s">
        <v>12123</v>
      </c>
      <c r="K827" s="3">
        <v>32900</v>
      </c>
      <c r="L827" s="4" t="s">
        <v>862</v>
      </c>
      <c r="M827" s="4" t="s">
        <v>30526</v>
      </c>
      <c r="N827" s="3">
        <v>7</v>
      </c>
      <c r="O827" s="4" t="s">
        <v>93</v>
      </c>
      <c r="P827" s="4" t="s">
        <v>29586</v>
      </c>
      <c r="Q827" s="4" t="s">
        <v>29615</v>
      </c>
      <c r="R827" s="4" t="s">
        <v>12175</v>
      </c>
      <c r="S827" s="4" t="s">
        <v>12176</v>
      </c>
      <c r="T827" s="4" t="s">
        <v>29589</v>
      </c>
      <c r="U827" s="6">
        <v>34645</v>
      </c>
      <c r="V827" s="4" t="s">
        <v>12183</v>
      </c>
      <c r="W827" s="4" t="s">
        <v>12184</v>
      </c>
      <c r="X827" s="6">
        <v>42928</v>
      </c>
      <c r="Y827" s="6">
        <v>2958465</v>
      </c>
      <c r="Z827" s="4" t="s">
        <v>137</v>
      </c>
      <c r="AA827" s="4"/>
      <c r="AB827" s="4"/>
      <c r="AC827" s="4" t="s">
        <v>29577</v>
      </c>
      <c r="AD827" s="4"/>
      <c r="AE827" s="4" t="s">
        <v>1532</v>
      </c>
    </row>
    <row r="828" spans="1:31" x14ac:dyDescent="0.25">
      <c r="A828" s="3">
        <v>886</v>
      </c>
      <c r="B828" s="3">
        <v>10001031</v>
      </c>
      <c r="C828" s="4" t="s">
        <v>29592</v>
      </c>
      <c r="D828" s="4" t="s">
        <v>100</v>
      </c>
      <c r="E828" s="5"/>
      <c r="F828" s="4" t="s">
        <v>12187</v>
      </c>
      <c r="G828" s="4" t="s">
        <v>12188</v>
      </c>
      <c r="H828" s="4" t="s">
        <v>29574</v>
      </c>
      <c r="I828" s="4" t="s">
        <v>29998</v>
      </c>
      <c r="J828" s="4" t="s">
        <v>12123</v>
      </c>
      <c r="K828" s="3">
        <v>32900</v>
      </c>
      <c r="L828" s="4" t="s">
        <v>862</v>
      </c>
      <c r="M828" s="4" t="s">
        <v>30526</v>
      </c>
      <c r="N828" s="3">
        <v>7</v>
      </c>
      <c r="O828" s="4" t="s">
        <v>93</v>
      </c>
      <c r="P828" s="4" t="s">
        <v>29586</v>
      </c>
      <c r="Q828" s="4" t="s">
        <v>29615</v>
      </c>
      <c r="R828" s="4" t="s">
        <v>12191</v>
      </c>
      <c r="S828" s="4" t="s">
        <v>12192</v>
      </c>
      <c r="T828" s="4" t="s">
        <v>29589</v>
      </c>
      <c r="U828" s="6">
        <v>35011</v>
      </c>
      <c r="V828" s="4" t="s">
        <v>12199</v>
      </c>
      <c r="W828" s="4" t="s">
        <v>12200</v>
      </c>
      <c r="X828" s="6">
        <v>42928</v>
      </c>
      <c r="Y828" s="6">
        <v>2958465</v>
      </c>
      <c r="Z828" s="4" t="s">
        <v>137</v>
      </c>
      <c r="AA828" s="4"/>
      <c r="AB828" s="4"/>
      <c r="AC828" s="4" t="s">
        <v>29577</v>
      </c>
      <c r="AD828" s="4"/>
      <c r="AE828" s="4" t="s">
        <v>1532</v>
      </c>
    </row>
    <row r="829" spans="1:31" x14ac:dyDescent="0.25">
      <c r="A829" s="3">
        <v>893</v>
      </c>
      <c r="B829" s="3">
        <v>10001038</v>
      </c>
      <c r="C829" s="4" t="s">
        <v>29592</v>
      </c>
      <c r="D829" s="4" t="s">
        <v>100</v>
      </c>
      <c r="E829" s="5"/>
      <c r="F829" s="4" t="s">
        <v>12203</v>
      </c>
      <c r="G829" s="4" t="s">
        <v>12204</v>
      </c>
      <c r="H829" s="4" t="s">
        <v>29574</v>
      </c>
      <c r="I829" s="4" t="s">
        <v>29998</v>
      </c>
      <c r="J829" s="4" t="s">
        <v>12123</v>
      </c>
      <c r="K829" s="3">
        <v>32900</v>
      </c>
      <c r="L829" s="4" t="s">
        <v>862</v>
      </c>
      <c r="M829" s="4" t="s">
        <v>30526</v>
      </c>
      <c r="N829" s="3">
        <v>7</v>
      </c>
      <c r="O829" s="4" t="s">
        <v>93</v>
      </c>
      <c r="P829" s="4" t="s">
        <v>29586</v>
      </c>
      <c r="Q829" s="4" t="s">
        <v>29615</v>
      </c>
      <c r="R829" s="4" t="s">
        <v>12207</v>
      </c>
      <c r="S829" s="4" t="s">
        <v>12208</v>
      </c>
      <c r="T829" s="4" t="s">
        <v>29589</v>
      </c>
      <c r="U829" s="6">
        <v>35187</v>
      </c>
      <c r="V829" s="4" t="s">
        <v>12215</v>
      </c>
      <c r="W829" s="4" t="s">
        <v>12216</v>
      </c>
      <c r="X829" s="6">
        <v>42928</v>
      </c>
      <c r="Y829" s="6">
        <v>2958465</v>
      </c>
      <c r="Z829" s="4" t="s">
        <v>137</v>
      </c>
      <c r="AA829" s="4"/>
      <c r="AB829" s="4"/>
      <c r="AC829" s="4" t="s">
        <v>29577</v>
      </c>
      <c r="AD829" s="4"/>
      <c r="AE829" s="4" t="s">
        <v>1532</v>
      </c>
    </row>
    <row r="830" spans="1:31" x14ac:dyDescent="0.25">
      <c r="A830" s="3">
        <v>1219</v>
      </c>
      <c r="B830" s="3">
        <v>10001366</v>
      </c>
      <c r="C830" s="4" t="s">
        <v>29592</v>
      </c>
      <c r="D830" s="4" t="s">
        <v>100</v>
      </c>
      <c r="E830" s="5"/>
      <c r="F830" s="4" t="s">
        <v>12219</v>
      </c>
      <c r="G830" s="4" t="s">
        <v>12220</v>
      </c>
      <c r="H830" s="4" t="s">
        <v>29574</v>
      </c>
      <c r="I830" s="4" t="s">
        <v>29998</v>
      </c>
      <c r="J830" s="4" t="s">
        <v>12123</v>
      </c>
      <c r="K830" s="3">
        <v>32900</v>
      </c>
      <c r="L830" s="4" t="s">
        <v>862</v>
      </c>
      <c r="M830" s="4" t="s">
        <v>30526</v>
      </c>
      <c r="N830" s="3">
        <v>7</v>
      </c>
      <c r="O830" s="4" t="s">
        <v>93</v>
      </c>
      <c r="P830" s="4" t="s">
        <v>29586</v>
      </c>
      <c r="Q830" s="4" t="s">
        <v>29615</v>
      </c>
      <c r="R830" s="4" t="s">
        <v>12222</v>
      </c>
      <c r="S830" s="4" t="s">
        <v>12223</v>
      </c>
      <c r="T830" s="4" t="s">
        <v>29589</v>
      </c>
      <c r="U830" s="6">
        <v>35726</v>
      </c>
      <c r="V830" s="4" t="s">
        <v>12230</v>
      </c>
      <c r="W830" s="4" t="s">
        <v>12231</v>
      </c>
      <c r="X830" s="6">
        <v>43173</v>
      </c>
      <c r="Y830" s="6">
        <v>2958465</v>
      </c>
      <c r="Z830" s="4" t="s">
        <v>137</v>
      </c>
      <c r="AA830" s="4"/>
      <c r="AB830" s="4"/>
      <c r="AC830" s="4" t="s">
        <v>29577</v>
      </c>
      <c r="AD830" s="4"/>
      <c r="AE830" s="4" t="s">
        <v>1532</v>
      </c>
    </row>
    <row r="831" spans="1:31" x14ac:dyDescent="0.25">
      <c r="A831" s="3">
        <v>1535</v>
      </c>
      <c r="B831" s="3">
        <v>10001700</v>
      </c>
      <c r="C831" s="4" t="s">
        <v>29592</v>
      </c>
      <c r="D831" s="4" t="s">
        <v>100</v>
      </c>
      <c r="E831" s="5"/>
      <c r="F831" s="4" t="s">
        <v>12236</v>
      </c>
      <c r="G831" s="4" t="s">
        <v>12237</v>
      </c>
      <c r="H831" s="4" t="s">
        <v>29574</v>
      </c>
      <c r="I831" s="4" t="s">
        <v>29998</v>
      </c>
      <c r="J831" s="4" t="s">
        <v>12123</v>
      </c>
      <c r="K831" s="3">
        <v>32900</v>
      </c>
      <c r="L831" s="4" t="s">
        <v>862</v>
      </c>
      <c r="M831" s="4" t="s">
        <v>30526</v>
      </c>
      <c r="N831" s="3">
        <v>7</v>
      </c>
      <c r="O831" s="4" t="s">
        <v>93</v>
      </c>
      <c r="P831" s="4" t="s">
        <v>29586</v>
      </c>
      <c r="Q831" s="4" t="s">
        <v>29576</v>
      </c>
      <c r="R831" s="4" t="s">
        <v>12239</v>
      </c>
      <c r="S831" s="4"/>
      <c r="T831" s="4" t="s">
        <v>29571</v>
      </c>
      <c r="U831" s="6">
        <v>33765</v>
      </c>
      <c r="V831" s="4" t="s">
        <v>12246</v>
      </c>
      <c r="W831" s="4" t="s">
        <v>12247</v>
      </c>
      <c r="X831" s="6">
        <v>43278</v>
      </c>
      <c r="Y831" s="6">
        <v>2958465</v>
      </c>
      <c r="Z831" s="4" t="s">
        <v>137</v>
      </c>
      <c r="AA831" s="4"/>
      <c r="AB831" s="4"/>
      <c r="AC831" s="4" t="s">
        <v>29577</v>
      </c>
      <c r="AD831" s="4"/>
      <c r="AE831" s="4" t="s">
        <v>1532</v>
      </c>
    </row>
    <row r="832" spans="1:31" x14ac:dyDescent="0.25">
      <c r="A832" s="3">
        <v>319</v>
      </c>
      <c r="B832" s="3">
        <v>10000408</v>
      </c>
      <c r="C832" s="4" t="s">
        <v>29592</v>
      </c>
      <c r="D832" s="4" t="s">
        <v>100</v>
      </c>
      <c r="E832" s="5"/>
      <c r="F832" s="4" t="s">
        <v>12250</v>
      </c>
      <c r="G832" s="4" t="s">
        <v>12251</v>
      </c>
      <c r="H832" s="4" t="s">
        <v>29574</v>
      </c>
      <c r="I832" s="4" t="s">
        <v>29998</v>
      </c>
      <c r="J832" s="4" t="s">
        <v>12254</v>
      </c>
      <c r="K832" s="3">
        <v>33100</v>
      </c>
      <c r="L832" s="4" t="s">
        <v>862</v>
      </c>
      <c r="M832" s="4" t="s">
        <v>29734</v>
      </c>
      <c r="N832" s="3">
        <v>5</v>
      </c>
      <c r="O832" s="4" t="s">
        <v>93</v>
      </c>
      <c r="P832" s="4" t="s">
        <v>29586</v>
      </c>
      <c r="Q832" s="4" t="s">
        <v>29615</v>
      </c>
      <c r="R832" s="4" t="s">
        <v>12257</v>
      </c>
      <c r="S832" s="4" t="s">
        <v>12258</v>
      </c>
      <c r="T832" s="4" t="s">
        <v>29589</v>
      </c>
      <c r="U832" s="6">
        <v>24103</v>
      </c>
      <c r="V832" s="4" t="s">
        <v>12265</v>
      </c>
      <c r="W832" s="4" t="s">
        <v>12266</v>
      </c>
      <c r="X832" s="6">
        <v>42923</v>
      </c>
      <c r="Y832" s="6">
        <v>2958465</v>
      </c>
      <c r="Z832" s="4" t="s">
        <v>137</v>
      </c>
      <c r="AA832" s="4"/>
      <c r="AB832" s="4"/>
      <c r="AC832" s="4" t="s">
        <v>29577</v>
      </c>
      <c r="AD832" s="4"/>
      <c r="AE832" s="4" t="s">
        <v>1532</v>
      </c>
    </row>
    <row r="833" spans="1:31" x14ac:dyDescent="0.25">
      <c r="A833" s="3">
        <v>430</v>
      </c>
      <c r="B833" s="3">
        <v>10000529</v>
      </c>
      <c r="C833" s="4" t="s">
        <v>29592</v>
      </c>
      <c r="D833" s="4" t="s">
        <v>100</v>
      </c>
      <c r="E833" s="5"/>
      <c r="F833" s="4" t="s">
        <v>12269</v>
      </c>
      <c r="G833" s="4" t="s">
        <v>12270</v>
      </c>
      <c r="H833" s="4" t="s">
        <v>29574</v>
      </c>
      <c r="I833" s="4" t="s">
        <v>29998</v>
      </c>
      <c r="J833" s="4" t="s">
        <v>12254</v>
      </c>
      <c r="K833" s="3">
        <v>33100</v>
      </c>
      <c r="L833" s="4" t="s">
        <v>862</v>
      </c>
      <c r="M833" s="4" t="s">
        <v>29734</v>
      </c>
      <c r="N833" s="3">
        <v>5</v>
      </c>
      <c r="O833" s="4" t="s">
        <v>93</v>
      </c>
      <c r="P833" s="4" t="s">
        <v>29586</v>
      </c>
      <c r="Q833" s="4" t="s">
        <v>29615</v>
      </c>
      <c r="R833" s="4" t="s">
        <v>12272</v>
      </c>
      <c r="S833" s="4" t="s">
        <v>12273</v>
      </c>
      <c r="T833" s="4" t="s">
        <v>29589</v>
      </c>
      <c r="U833" s="6">
        <v>33114</v>
      </c>
      <c r="V833" s="4" t="s">
        <v>12280</v>
      </c>
      <c r="W833" s="4" t="s">
        <v>12281</v>
      </c>
      <c r="X833" s="6">
        <v>42982</v>
      </c>
      <c r="Y833" s="6">
        <v>2958465</v>
      </c>
      <c r="Z833" s="4" t="s">
        <v>137</v>
      </c>
      <c r="AA833" s="4"/>
      <c r="AB833" s="4"/>
      <c r="AC833" s="4" t="s">
        <v>29577</v>
      </c>
      <c r="AD833" s="4"/>
      <c r="AE833" s="4" t="s">
        <v>1532</v>
      </c>
    </row>
    <row r="834" spans="1:31" x14ac:dyDescent="0.25">
      <c r="A834" s="3">
        <v>431</v>
      </c>
      <c r="B834" s="3">
        <v>10000530</v>
      </c>
      <c r="C834" s="4" t="s">
        <v>29592</v>
      </c>
      <c r="D834" s="4" t="s">
        <v>100</v>
      </c>
      <c r="E834" s="5"/>
      <c r="F834" s="4" t="s">
        <v>12285</v>
      </c>
      <c r="G834" s="4" t="s">
        <v>12286</v>
      </c>
      <c r="H834" s="4" t="s">
        <v>29574</v>
      </c>
      <c r="I834" s="4" t="s">
        <v>29998</v>
      </c>
      <c r="J834" s="4" t="s">
        <v>12254</v>
      </c>
      <c r="K834" s="3">
        <v>33100</v>
      </c>
      <c r="L834" s="4" t="s">
        <v>862</v>
      </c>
      <c r="M834" s="4" t="s">
        <v>29734</v>
      </c>
      <c r="N834" s="3">
        <v>5</v>
      </c>
      <c r="O834" s="4" t="s">
        <v>93</v>
      </c>
      <c r="P834" s="4" t="s">
        <v>29586</v>
      </c>
      <c r="Q834" s="4" t="s">
        <v>29615</v>
      </c>
      <c r="R834" s="4" t="s">
        <v>12289</v>
      </c>
      <c r="S834" s="4" t="s">
        <v>12290</v>
      </c>
      <c r="T834" s="4" t="s">
        <v>29589</v>
      </c>
      <c r="U834" s="6">
        <v>32901</v>
      </c>
      <c r="V834" s="4" t="s">
        <v>12297</v>
      </c>
      <c r="W834" s="4" t="s">
        <v>12298</v>
      </c>
      <c r="X834" s="6">
        <v>42982</v>
      </c>
      <c r="Y834" s="6">
        <v>2958465</v>
      </c>
      <c r="Z834" s="4" t="s">
        <v>137</v>
      </c>
      <c r="AA834" s="4"/>
      <c r="AB834" s="4"/>
      <c r="AC834" s="4" t="s">
        <v>29577</v>
      </c>
      <c r="AD834" s="4"/>
      <c r="AE834" s="4" t="s">
        <v>1532</v>
      </c>
    </row>
    <row r="835" spans="1:31" x14ac:dyDescent="0.25">
      <c r="A835" s="3">
        <v>1415</v>
      </c>
      <c r="B835" s="3">
        <v>10001570</v>
      </c>
      <c r="C835" s="4" t="s">
        <v>29592</v>
      </c>
      <c r="D835" s="4" t="s">
        <v>100</v>
      </c>
      <c r="E835" s="5"/>
      <c r="F835" s="4" t="s">
        <v>12301</v>
      </c>
      <c r="G835" s="4" t="s">
        <v>12302</v>
      </c>
      <c r="H835" s="4" t="s">
        <v>29574</v>
      </c>
      <c r="I835" s="4" t="s">
        <v>29998</v>
      </c>
      <c r="J835" s="4" t="s">
        <v>12254</v>
      </c>
      <c r="K835" s="3">
        <v>33100</v>
      </c>
      <c r="L835" s="4" t="s">
        <v>862</v>
      </c>
      <c r="M835" s="4" t="s">
        <v>29734</v>
      </c>
      <c r="N835" s="3">
        <v>5</v>
      </c>
      <c r="O835" s="4" t="s">
        <v>93</v>
      </c>
      <c r="P835" s="4" t="s">
        <v>29586</v>
      </c>
      <c r="Q835" s="4" t="s">
        <v>29615</v>
      </c>
      <c r="R835" s="4" t="s">
        <v>12304</v>
      </c>
      <c r="S835" s="4"/>
      <c r="T835" s="4" t="s">
        <v>29571</v>
      </c>
      <c r="U835" s="6">
        <v>32525</v>
      </c>
      <c r="V835" s="4" t="s">
        <v>12311</v>
      </c>
      <c r="W835" s="4" t="s">
        <v>12312</v>
      </c>
      <c r="X835" s="6">
        <v>43234</v>
      </c>
      <c r="Y835" s="6">
        <v>2958465</v>
      </c>
      <c r="Z835" s="4" t="s">
        <v>137</v>
      </c>
      <c r="AA835" s="4"/>
      <c r="AB835" s="4"/>
      <c r="AC835" s="4" t="s">
        <v>29577</v>
      </c>
      <c r="AD835" s="4"/>
      <c r="AE835" s="4" t="s">
        <v>1532</v>
      </c>
    </row>
    <row r="836" spans="1:31" x14ac:dyDescent="0.25">
      <c r="A836" s="3">
        <v>860</v>
      </c>
      <c r="B836" s="3">
        <v>10001005</v>
      </c>
      <c r="C836" s="4" t="s">
        <v>29592</v>
      </c>
      <c r="D836" s="4" t="s">
        <v>100</v>
      </c>
      <c r="E836" s="5"/>
      <c r="F836" s="4" t="s">
        <v>12315</v>
      </c>
      <c r="G836" s="4" t="s">
        <v>12316</v>
      </c>
      <c r="H836" s="4" t="s">
        <v>29574</v>
      </c>
      <c r="I836" s="4" t="s">
        <v>29998</v>
      </c>
      <c r="J836" s="4" t="s">
        <v>12319</v>
      </c>
      <c r="K836" s="3">
        <v>33200</v>
      </c>
      <c r="L836" s="4" t="s">
        <v>862</v>
      </c>
      <c r="M836" s="4" t="s">
        <v>30175</v>
      </c>
      <c r="N836" s="3">
        <v>6</v>
      </c>
      <c r="O836" s="4" t="s">
        <v>93</v>
      </c>
      <c r="P836" s="4" t="s">
        <v>29586</v>
      </c>
      <c r="Q836" s="4" t="s">
        <v>29576</v>
      </c>
      <c r="R836" s="4" t="s">
        <v>12322</v>
      </c>
      <c r="S836" s="4" t="s">
        <v>12323</v>
      </c>
      <c r="T836" s="4" t="s">
        <v>29589</v>
      </c>
      <c r="U836" s="6">
        <v>34680</v>
      </c>
      <c r="V836" s="4" t="s">
        <v>12330</v>
      </c>
      <c r="W836" s="4" t="s">
        <v>12331</v>
      </c>
      <c r="X836" s="6">
        <v>42928</v>
      </c>
      <c r="Y836" s="6">
        <v>2958465</v>
      </c>
      <c r="Z836" s="4" t="s">
        <v>137</v>
      </c>
      <c r="AA836" s="4"/>
      <c r="AB836" s="4"/>
      <c r="AC836" s="4" t="s">
        <v>29577</v>
      </c>
      <c r="AD836" s="4"/>
      <c r="AE836" s="4" t="s">
        <v>1532</v>
      </c>
    </row>
    <row r="837" spans="1:31" x14ac:dyDescent="0.25">
      <c r="A837" s="3">
        <v>861</v>
      </c>
      <c r="B837" s="3">
        <v>10001006</v>
      </c>
      <c r="C837" s="4" t="s">
        <v>29592</v>
      </c>
      <c r="D837" s="4" t="s">
        <v>100</v>
      </c>
      <c r="E837" s="5"/>
      <c r="F837" s="4" t="s">
        <v>12334</v>
      </c>
      <c r="G837" s="4" t="s">
        <v>12335</v>
      </c>
      <c r="H837" s="4" t="s">
        <v>29574</v>
      </c>
      <c r="I837" s="4" t="s">
        <v>29998</v>
      </c>
      <c r="J837" s="4" t="s">
        <v>12319</v>
      </c>
      <c r="K837" s="3">
        <v>33200</v>
      </c>
      <c r="L837" s="4" t="s">
        <v>862</v>
      </c>
      <c r="M837" s="4" t="s">
        <v>30175</v>
      </c>
      <c r="N837" s="3">
        <v>6</v>
      </c>
      <c r="O837" s="4" t="s">
        <v>93</v>
      </c>
      <c r="P837" s="4" t="s">
        <v>29586</v>
      </c>
      <c r="Q837" s="4" t="s">
        <v>29576</v>
      </c>
      <c r="R837" s="4" t="s">
        <v>12337</v>
      </c>
      <c r="S837" s="4" t="s">
        <v>12338</v>
      </c>
      <c r="T837" s="4" t="s">
        <v>29589</v>
      </c>
      <c r="U837" s="6">
        <v>34007</v>
      </c>
      <c r="V837" s="4" t="s">
        <v>12345</v>
      </c>
      <c r="W837" s="4" t="s">
        <v>12346</v>
      </c>
      <c r="X837" s="6">
        <v>42928</v>
      </c>
      <c r="Y837" s="6">
        <v>2958465</v>
      </c>
      <c r="Z837" s="4" t="s">
        <v>137</v>
      </c>
      <c r="AA837" s="4"/>
      <c r="AB837" s="4"/>
      <c r="AC837" s="4" t="s">
        <v>29577</v>
      </c>
      <c r="AD837" s="4"/>
      <c r="AE837" s="4" t="s">
        <v>1532</v>
      </c>
    </row>
    <row r="838" spans="1:31" x14ac:dyDescent="0.25">
      <c r="A838" s="3">
        <v>862</v>
      </c>
      <c r="B838" s="3">
        <v>10001007</v>
      </c>
      <c r="C838" s="4" t="s">
        <v>29592</v>
      </c>
      <c r="D838" s="4" t="s">
        <v>100</v>
      </c>
      <c r="E838" s="5"/>
      <c r="F838" s="4" t="s">
        <v>12350</v>
      </c>
      <c r="G838" s="4" t="s">
        <v>12351</v>
      </c>
      <c r="H838" s="4" t="s">
        <v>29574</v>
      </c>
      <c r="I838" s="4" t="s">
        <v>29998</v>
      </c>
      <c r="J838" s="4" t="s">
        <v>12319</v>
      </c>
      <c r="K838" s="3">
        <v>33200</v>
      </c>
      <c r="L838" s="4" t="s">
        <v>862</v>
      </c>
      <c r="M838" s="4" t="s">
        <v>30175</v>
      </c>
      <c r="N838" s="3">
        <v>6</v>
      </c>
      <c r="O838" s="4" t="s">
        <v>93</v>
      </c>
      <c r="P838" s="4" t="s">
        <v>29586</v>
      </c>
      <c r="Q838" s="4" t="s">
        <v>29576</v>
      </c>
      <c r="R838" s="4" t="s">
        <v>12354</v>
      </c>
      <c r="S838" s="4" t="s">
        <v>12355</v>
      </c>
      <c r="T838" s="4" t="s">
        <v>29589</v>
      </c>
      <c r="U838" s="6">
        <v>34328</v>
      </c>
      <c r="V838" s="4" t="s">
        <v>12362</v>
      </c>
      <c r="W838" s="4" t="s">
        <v>12363</v>
      </c>
      <c r="X838" s="6">
        <v>42928</v>
      </c>
      <c r="Y838" s="6">
        <v>2958465</v>
      </c>
      <c r="Z838" s="4" t="s">
        <v>137</v>
      </c>
      <c r="AA838" s="4"/>
      <c r="AB838" s="4"/>
      <c r="AC838" s="4" t="s">
        <v>29577</v>
      </c>
      <c r="AD838" s="4"/>
      <c r="AE838" s="4" t="s">
        <v>1532</v>
      </c>
    </row>
    <row r="839" spans="1:31" x14ac:dyDescent="0.25">
      <c r="A839" s="3">
        <v>867</v>
      </c>
      <c r="B839" s="3">
        <v>10001012</v>
      </c>
      <c r="C839" s="4" t="s">
        <v>29592</v>
      </c>
      <c r="D839" s="4" t="s">
        <v>100</v>
      </c>
      <c r="E839" s="5"/>
      <c r="F839" s="4" t="s">
        <v>12366</v>
      </c>
      <c r="G839" s="4" t="s">
        <v>12367</v>
      </c>
      <c r="H839" s="4" t="s">
        <v>29574</v>
      </c>
      <c r="I839" s="4" t="s">
        <v>29998</v>
      </c>
      <c r="J839" s="4" t="s">
        <v>12319</v>
      </c>
      <c r="K839" s="3">
        <v>33200</v>
      </c>
      <c r="L839" s="4" t="s">
        <v>862</v>
      </c>
      <c r="M839" s="4" t="s">
        <v>30175</v>
      </c>
      <c r="N839" s="3">
        <v>6</v>
      </c>
      <c r="O839" s="4" t="s">
        <v>93</v>
      </c>
      <c r="P839" s="4" t="s">
        <v>29586</v>
      </c>
      <c r="Q839" s="4" t="s">
        <v>29576</v>
      </c>
      <c r="R839" s="4" t="s">
        <v>12370</v>
      </c>
      <c r="S839" s="4" t="s">
        <v>12371</v>
      </c>
      <c r="T839" s="4" t="s">
        <v>29589</v>
      </c>
      <c r="U839" s="6">
        <v>34602</v>
      </c>
      <c r="V839" s="4" t="s">
        <v>11845</v>
      </c>
      <c r="W839" s="4" t="s">
        <v>12378</v>
      </c>
      <c r="X839" s="6">
        <v>42961</v>
      </c>
      <c r="Y839" s="6">
        <v>2958465</v>
      </c>
      <c r="Z839" s="4" t="s">
        <v>137</v>
      </c>
      <c r="AA839" s="4"/>
      <c r="AB839" s="4"/>
      <c r="AC839" s="4" t="s">
        <v>29577</v>
      </c>
      <c r="AD839" s="4"/>
      <c r="AE839" s="4" t="s">
        <v>1532</v>
      </c>
    </row>
    <row r="840" spans="1:31" x14ac:dyDescent="0.25">
      <c r="A840" s="3">
        <v>883</v>
      </c>
      <c r="B840" s="3">
        <v>10001028</v>
      </c>
      <c r="C840" s="4" t="s">
        <v>29592</v>
      </c>
      <c r="D840" s="4" t="s">
        <v>100</v>
      </c>
      <c r="E840" s="5"/>
      <c r="F840" s="4" t="s">
        <v>12381</v>
      </c>
      <c r="G840" s="4" t="s">
        <v>12382</v>
      </c>
      <c r="H840" s="4" t="s">
        <v>29574</v>
      </c>
      <c r="I840" s="4" t="s">
        <v>29998</v>
      </c>
      <c r="J840" s="4" t="s">
        <v>12319</v>
      </c>
      <c r="K840" s="3">
        <v>33200</v>
      </c>
      <c r="L840" s="4" t="s">
        <v>862</v>
      </c>
      <c r="M840" s="4" t="s">
        <v>30175</v>
      </c>
      <c r="N840" s="3">
        <v>6</v>
      </c>
      <c r="O840" s="4" t="s">
        <v>93</v>
      </c>
      <c r="P840" s="4" t="s">
        <v>29586</v>
      </c>
      <c r="Q840" s="4" t="s">
        <v>29615</v>
      </c>
      <c r="R840" s="4" t="s">
        <v>12385</v>
      </c>
      <c r="S840" s="4" t="s">
        <v>12386</v>
      </c>
      <c r="T840" s="4" t="s">
        <v>29589</v>
      </c>
      <c r="U840" s="6">
        <v>34580</v>
      </c>
      <c r="V840" s="4" t="s">
        <v>12393</v>
      </c>
      <c r="W840" s="4" t="s">
        <v>12394</v>
      </c>
      <c r="X840" s="6">
        <v>42928</v>
      </c>
      <c r="Y840" s="6">
        <v>2958465</v>
      </c>
      <c r="Z840" s="4" t="s">
        <v>137</v>
      </c>
      <c r="AA840" s="4"/>
      <c r="AB840" s="4"/>
      <c r="AC840" s="4" t="s">
        <v>29577</v>
      </c>
      <c r="AD840" s="4"/>
      <c r="AE840" s="4" t="s">
        <v>1532</v>
      </c>
    </row>
    <row r="841" spans="1:31" x14ac:dyDescent="0.25">
      <c r="A841" s="3">
        <v>887</v>
      </c>
      <c r="B841" s="3">
        <v>10001032</v>
      </c>
      <c r="C841" s="4" t="s">
        <v>29592</v>
      </c>
      <c r="D841" s="4" t="s">
        <v>100</v>
      </c>
      <c r="E841" s="5"/>
      <c r="F841" s="4" t="s">
        <v>12397</v>
      </c>
      <c r="G841" s="4" t="s">
        <v>12398</v>
      </c>
      <c r="H841" s="4" t="s">
        <v>29574</v>
      </c>
      <c r="I841" s="4" t="s">
        <v>29998</v>
      </c>
      <c r="J841" s="4" t="s">
        <v>12319</v>
      </c>
      <c r="K841" s="3">
        <v>33200</v>
      </c>
      <c r="L841" s="4" t="s">
        <v>862</v>
      </c>
      <c r="M841" s="4" t="s">
        <v>30175</v>
      </c>
      <c r="N841" s="3">
        <v>6</v>
      </c>
      <c r="O841" s="4" t="s">
        <v>93</v>
      </c>
      <c r="P841" s="4" t="s">
        <v>29586</v>
      </c>
      <c r="Q841" s="4" t="s">
        <v>29615</v>
      </c>
      <c r="R841" s="4" t="s">
        <v>12400</v>
      </c>
      <c r="S841" s="4" t="s">
        <v>12401</v>
      </c>
      <c r="T841" s="4" t="s">
        <v>29589</v>
      </c>
      <c r="U841" s="6">
        <v>34556</v>
      </c>
      <c r="V841" s="4" t="s">
        <v>12408</v>
      </c>
      <c r="W841" s="4" t="s">
        <v>12409</v>
      </c>
      <c r="X841" s="6">
        <v>42928</v>
      </c>
      <c r="Y841" s="6">
        <v>2958465</v>
      </c>
      <c r="Z841" s="4" t="s">
        <v>137</v>
      </c>
      <c r="AA841" s="4"/>
      <c r="AB841" s="4"/>
      <c r="AC841" s="4" t="s">
        <v>29577</v>
      </c>
      <c r="AD841" s="4"/>
      <c r="AE841" s="4" t="s">
        <v>1532</v>
      </c>
    </row>
    <row r="842" spans="1:31" x14ac:dyDescent="0.25">
      <c r="A842" s="3">
        <v>891</v>
      </c>
      <c r="B842" s="3">
        <v>10001036</v>
      </c>
      <c r="C842" s="4" t="s">
        <v>29592</v>
      </c>
      <c r="D842" s="4" t="s">
        <v>100</v>
      </c>
      <c r="E842" s="5"/>
      <c r="F842" s="4" t="s">
        <v>12412</v>
      </c>
      <c r="G842" s="4" t="s">
        <v>12413</v>
      </c>
      <c r="H842" s="4" t="s">
        <v>29574</v>
      </c>
      <c r="I842" s="4" t="s">
        <v>29998</v>
      </c>
      <c r="J842" s="4" t="s">
        <v>12319</v>
      </c>
      <c r="K842" s="3">
        <v>33200</v>
      </c>
      <c r="L842" s="4" t="s">
        <v>862</v>
      </c>
      <c r="M842" s="4" t="s">
        <v>30175</v>
      </c>
      <c r="N842" s="3">
        <v>6</v>
      </c>
      <c r="O842" s="4" t="s">
        <v>93</v>
      </c>
      <c r="P842" s="4" t="s">
        <v>29586</v>
      </c>
      <c r="Q842" s="4" t="s">
        <v>29615</v>
      </c>
      <c r="R842" s="4" t="s">
        <v>12416</v>
      </c>
      <c r="S842" s="4"/>
      <c r="T842" s="4" t="s">
        <v>29571</v>
      </c>
      <c r="U842" s="6">
        <v>34292</v>
      </c>
      <c r="V842" s="4" t="s">
        <v>12423</v>
      </c>
      <c r="W842" s="4" t="s">
        <v>12424</v>
      </c>
      <c r="X842" s="6">
        <v>42928</v>
      </c>
      <c r="Y842" s="6">
        <v>2958465</v>
      </c>
      <c r="Z842" s="4" t="s">
        <v>137</v>
      </c>
      <c r="AA842" s="4"/>
      <c r="AB842" s="4"/>
      <c r="AC842" s="4" t="s">
        <v>29577</v>
      </c>
      <c r="AD842" s="4"/>
      <c r="AE842" s="4" t="s">
        <v>1532</v>
      </c>
    </row>
    <row r="843" spans="1:31" x14ac:dyDescent="0.25">
      <c r="A843" s="3">
        <v>895</v>
      </c>
      <c r="B843" s="3">
        <v>10001040</v>
      </c>
      <c r="C843" s="4" t="s">
        <v>29592</v>
      </c>
      <c r="D843" s="4" t="s">
        <v>100</v>
      </c>
      <c r="E843" s="5"/>
      <c r="F843" s="4" t="s">
        <v>12427</v>
      </c>
      <c r="G843" s="4" t="s">
        <v>12428</v>
      </c>
      <c r="H843" s="4" t="s">
        <v>29574</v>
      </c>
      <c r="I843" s="4" t="s">
        <v>29998</v>
      </c>
      <c r="J843" s="4" t="s">
        <v>12319</v>
      </c>
      <c r="K843" s="3">
        <v>33200</v>
      </c>
      <c r="L843" s="4" t="s">
        <v>862</v>
      </c>
      <c r="M843" s="4" t="s">
        <v>30175</v>
      </c>
      <c r="N843" s="3">
        <v>6</v>
      </c>
      <c r="O843" s="4" t="s">
        <v>93</v>
      </c>
      <c r="P843" s="4" t="s">
        <v>29586</v>
      </c>
      <c r="Q843" s="4" t="s">
        <v>29615</v>
      </c>
      <c r="R843" s="4" t="s">
        <v>12430</v>
      </c>
      <c r="S843" s="4"/>
      <c r="T843" s="4" t="s">
        <v>29571</v>
      </c>
      <c r="U843" s="6">
        <v>35171</v>
      </c>
      <c r="V843" s="4" t="s">
        <v>12437</v>
      </c>
      <c r="W843" s="4" t="s">
        <v>12438</v>
      </c>
      <c r="X843" s="6">
        <v>42928</v>
      </c>
      <c r="Y843" s="6">
        <v>2958465</v>
      </c>
      <c r="Z843" s="4" t="s">
        <v>137</v>
      </c>
      <c r="AA843" s="4"/>
      <c r="AB843" s="4"/>
      <c r="AC843" s="4" t="s">
        <v>29577</v>
      </c>
      <c r="AD843" s="4"/>
      <c r="AE843" s="4" t="s">
        <v>1532</v>
      </c>
    </row>
    <row r="844" spans="1:31" x14ac:dyDescent="0.25">
      <c r="A844" s="3">
        <v>2745</v>
      </c>
      <c r="B844" s="3">
        <v>10002895</v>
      </c>
      <c r="C844" s="4" t="s">
        <v>29592</v>
      </c>
      <c r="D844" s="4" t="s">
        <v>100</v>
      </c>
      <c r="E844" s="5"/>
      <c r="F844" s="4" t="s">
        <v>12441</v>
      </c>
      <c r="G844" s="4" t="s">
        <v>12442</v>
      </c>
      <c r="H844" s="4" t="s">
        <v>29574</v>
      </c>
      <c r="I844" s="4" t="s">
        <v>29998</v>
      </c>
      <c r="J844" s="4" t="s">
        <v>12319</v>
      </c>
      <c r="K844" s="3">
        <v>33200</v>
      </c>
      <c r="L844" s="4" t="s">
        <v>862</v>
      </c>
      <c r="M844" s="4" t="s">
        <v>30175</v>
      </c>
      <c r="N844" s="3">
        <v>6</v>
      </c>
      <c r="O844" s="4" t="s">
        <v>93</v>
      </c>
      <c r="P844" s="4" t="s">
        <v>29586</v>
      </c>
      <c r="Q844" s="4" t="s">
        <v>29615</v>
      </c>
      <c r="R844" s="4" t="s">
        <v>12444</v>
      </c>
      <c r="S844" s="4"/>
      <c r="T844" s="4" t="s">
        <v>29571</v>
      </c>
      <c r="U844" s="6">
        <v>32404</v>
      </c>
      <c r="V844" s="4"/>
      <c r="W844" s="4" t="s">
        <v>12451</v>
      </c>
      <c r="X844" s="6">
        <v>43705</v>
      </c>
      <c r="Y844" s="6">
        <v>2958465</v>
      </c>
      <c r="Z844" s="4"/>
      <c r="AA844" s="4"/>
      <c r="AB844" s="4"/>
      <c r="AC844" s="4" t="s">
        <v>29577</v>
      </c>
      <c r="AD844" s="4"/>
      <c r="AE844" s="4" t="s">
        <v>1532</v>
      </c>
    </row>
    <row r="845" spans="1:31" x14ac:dyDescent="0.25">
      <c r="A845" s="3">
        <v>2746</v>
      </c>
      <c r="B845" s="3">
        <v>10002896</v>
      </c>
      <c r="C845" s="4" t="s">
        <v>29592</v>
      </c>
      <c r="D845" s="4" t="s">
        <v>100</v>
      </c>
      <c r="E845" s="5"/>
      <c r="F845" s="4" t="s">
        <v>12453</v>
      </c>
      <c r="G845" s="4" t="s">
        <v>12454</v>
      </c>
      <c r="H845" s="4" t="s">
        <v>29574</v>
      </c>
      <c r="I845" s="4" t="s">
        <v>29998</v>
      </c>
      <c r="J845" s="4" t="s">
        <v>12319</v>
      </c>
      <c r="K845" s="3">
        <v>33200</v>
      </c>
      <c r="L845" s="4" t="s">
        <v>862</v>
      </c>
      <c r="M845" s="4" t="s">
        <v>30175</v>
      </c>
      <c r="N845" s="3">
        <v>6</v>
      </c>
      <c r="O845" s="4" t="s">
        <v>93</v>
      </c>
      <c r="P845" s="4" t="s">
        <v>29586</v>
      </c>
      <c r="Q845" s="4" t="s">
        <v>29615</v>
      </c>
      <c r="R845" s="4" t="s">
        <v>12457</v>
      </c>
      <c r="S845" s="4"/>
      <c r="T845" s="4" t="s">
        <v>29571</v>
      </c>
      <c r="U845" s="6">
        <v>32267</v>
      </c>
      <c r="V845" s="4"/>
      <c r="W845" s="4" t="s">
        <v>12464</v>
      </c>
      <c r="X845" s="6">
        <v>43705</v>
      </c>
      <c r="Y845" s="6">
        <v>2958465</v>
      </c>
      <c r="Z845" s="4"/>
      <c r="AA845" s="4"/>
      <c r="AB845" s="4"/>
      <c r="AC845" s="4" t="s">
        <v>29577</v>
      </c>
      <c r="AD845" s="4"/>
      <c r="AE845" s="4" t="s">
        <v>1532</v>
      </c>
    </row>
    <row r="846" spans="1:31" x14ac:dyDescent="0.25">
      <c r="A846" s="3">
        <v>2844</v>
      </c>
      <c r="B846" s="3">
        <v>60000010</v>
      </c>
      <c r="C846" s="4" t="s">
        <v>29592</v>
      </c>
      <c r="D846" s="4" t="s">
        <v>100</v>
      </c>
      <c r="E846" s="5"/>
      <c r="F846" s="4" t="s">
        <v>12465</v>
      </c>
      <c r="G846" s="4" t="s">
        <v>12466</v>
      </c>
      <c r="H846" s="4" t="s">
        <v>29574</v>
      </c>
      <c r="I846" s="4" t="s">
        <v>29998</v>
      </c>
      <c r="J846" s="4" t="s">
        <v>12319</v>
      </c>
      <c r="K846" s="3">
        <v>33200</v>
      </c>
      <c r="L846" s="4" t="s">
        <v>862</v>
      </c>
      <c r="M846" s="4" t="s">
        <v>30175</v>
      </c>
      <c r="N846" s="3">
        <v>6</v>
      </c>
      <c r="O846" s="4" t="s">
        <v>93</v>
      </c>
      <c r="P846" s="4" t="s">
        <v>29586</v>
      </c>
      <c r="Q846" s="4" t="s">
        <v>29751</v>
      </c>
      <c r="R846" s="4" t="s">
        <v>12469</v>
      </c>
      <c r="S846" s="4"/>
      <c r="T846" s="4" t="s">
        <v>29571</v>
      </c>
      <c r="U846" s="6">
        <v>28313</v>
      </c>
      <c r="V846" s="4"/>
      <c r="W846" s="4" t="s">
        <v>12473</v>
      </c>
      <c r="X846" s="6">
        <v>43773</v>
      </c>
      <c r="Y846" s="6">
        <v>2958465</v>
      </c>
      <c r="Z846" s="4"/>
      <c r="AA846" s="4"/>
      <c r="AB846" s="4"/>
      <c r="AC846" s="4" t="s">
        <v>29577</v>
      </c>
      <c r="AD846" s="4"/>
      <c r="AE846" s="4" t="s">
        <v>1532</v>
      </c>
    </row>
    <row r="847" spans="1:31" x14ac:dyDescent="0.25">
      <c r="A847" s="3">
        <v>888</v>
      </c>
      <c r="B847" s="3">
        <v>10001033</v>
      </c>
      <c r="C847" s="4" t="s">
        <v>29592</v>
      </c>
      <c r="D847" s="4" t="s">
        <v>100</v>
      </c>
      <c r="E847" s="5"/>
      <c r="F847" s="4" t="s">
        <v>12475</v>
      </c>
      <c r="G847" s="4" t="s">
        <v>12476</v>
      </c>
      <c r="H847" s="4" t="s">
        <v>29574</v>
      </c>
      <c r="I847" s="4" t="s">
        <v>29998</v>
      </c>
      <c r="J847" s="4" t="s">
        <v>12479</v>
      </c>
      <c r="K847" s="3">
        <v>33300</v>
      </c>
      <c r="L847" s="4" t="s">
        <v>862</v>
      </c>
      <c r="M847" s="4" t="s">
        <v>30526</v>
      </c>
      <c r="N847" s="3">
        <v>7</v>
      </c>
      <c r="O847" s="4" t="s">
        <v>93</v>
      </c>
      <c r="P847" s="4" t="s">
        <v>29586</v>
      </c>
      <c r="Q847" s="4" t="s">
        <v>29615</v>
      </c>
      <c r="R847" s="4" t="s">
        <v>12482</v>
      </c>
      <c r="S847" s="4" t="s">
        <v>12483</v>
      </c>
      <c r="T847" s="4" t="s">
        <v>29589</v>
      </c>
      <c r="U847" s="6">
        <v>35194</v>
      </c>
      <c r="V847" s="4" t="s">
        <v>12490</v>
      </c>
      <c r="W847" s="4" t="s">
        <v>12491</v>
      </c>
      <c r="X847" s="6">
        <v>42928</v>
      </c>
      <c r="Y847" s="6">
        <v>2958465</v>
      </c>
      <c r="Z847" s="4" t="s">
        <v>137</v>
      </c>
      <c r="AA847" s="4"/>
      <c r="AB847" s="4"/>
      <c r="AC847" s="4" t="s">
        <v>29577</v>
      </c>
      <c r="AD847" s="4"/>
      <c r="AE847" s="4" t="s">
        <v>1532</v>
      </c>
    </row>
    <row r="848" spans="1:31" x14ac:dyDescent="0.25">
      <c r="A848" s="3">
        <v>889</v>
      </c>
      <c r="B848" s="3">
        <v>10001034</v>
      </c>
      <c r="C848" s="4" t="s">
        <v>29592</v>
      </c>
      <c r="D848" s="4" t="s">
        <v>100</v>
      </c>
      <c r="E848" s="5"/>
      <c r="F848" s="4" t="s">
        <v>12495</v>
      </c>
      <c r="G848" s="4" t="s">
        <v>12496</v>
      </c>
      <c r="H848" s="4" t="s">
        <v>29574</v>
      </c>
      <c r="I848" s="4" t="s">
        <v>29998</v>
      </c>
      <c r="J848" s="4" t="s">
        <v>12479</v>
      </c>
      <c r="K848" s="3">
        <v>33300</v>
      </c>
      <c r="L848" s="4" t="s">
        <v>862</v>
      </c>
      <c r="M848" s="4" t="s">
        <v>30526</v>
      </c>
      <c r="N848" s="3">
        <v>7</v>
      </c>
      <c r="O848" s="4" t="s">
        <v>93</v>
      </c>
      <c r="P848" s="4" t="s">
        <v>29586</v>
      </c>
      <c r="Q848" s="4" t="s">
        <v>29615</v>
      </c>
      <c r="R848" s="4" t="s">
        <v>12498</v>
      </c>
      <c r="S848" s="4"/>
      <c r="T848" s="4" t="s">
        <v>29571</v>
      </c>
      <c r="U848" s="6">
        <v>35034</v>
      </c>
      <c r="V848" s="4" t="s">
        <v>12505</v>
      </c>
      <c r="W848" s="4" t="s">
        <v>12506</v>
      </c>
      <c r="X848" s="6">
        <v>42928</v>
      </c>
      <c r="Y848" s="6">
        <v>2958465</v>
      </c>
      <c r="Z848" s="4" t="s">
        <v>137</v>
      </c>
      <c r="AA848" s="4"/>
      <c r="AB848" s="4"/>
      <c r="AC848" s="4" t="s">
        <v>29577</v>
      </c>
      <c r="AD848" s="4"/>
      <c r="AE848" s="4" t="s">
        <v>1532</v>
      </c>
    </row>
    <row r="849" spans="1:31" x14ac:dyDescent="0.25">
      <c r="A849" s="3">
        <v>892</v>
      </c>
      <c r="B849" s="3">
        <v>10001037</v>
      </c>
      <c r="C849" s="4" t="s">
        <v>29592</v>
      </c>
      <c r="D849" s="4" t="s">
        <v>100</v>
      </c>
      <c r="E849" s="5"/>
      <c r="F849" s="4" t="s">
        <v>12509</v>
      </c>
      <c r="G849" s="4" t="s">
        <v>12510</v>
      </c>
      <c r="H849" s="4" t="s">
        <v>29739</v>
      </c>
      <c r="I849" s="4" t="s">
        <v>29998</v>
      </c>
      <c r="J849" s="4" t="s">
        <v>12479</v>
      </c>
      <c r="K849" s="3">
        <v>33300</v>
      </c>
      <c r="L849" s="4" t="s">
        <v>862</v>
      </c>
      <c r="M849" s="4" t="s">
        <v>30526</v>
      </c>
      <c r="N849" s="3">
        <v>7</v>
      </c>
      <c r="O849" s="4" t="s">
        <v>93</v>
      </c>
      <c r="P849" s="4" t="s">
        <v>29586</v>
      </c>
      <c r="Q849" s="4" t="s">
        <v>29615</v>
      </c>
      <c r="R849" s="4" t="s">
        <v>12513</v>
      </c>
      <c r="S849" s="4" t="s">
        <v>12514</v>
      </c>
      <c r="T849" s="4" t="s">
        <v>29589</v>
      </c>
      <c r="U849" s="6">
        <v>35850</v>
      </c>
      <c r="V849" s="4" t="s">
        <v>12521</v>
      </c>
      <c r="W849" s="4" t="s">
        <v>12522</v>
      </c>
      <c r="X849" s="6">
        <v>42928</v>
      </c>
      <c r="Y849" s="6">
        <v>2958465</v>
      </c>
      <c r="Z849" s="4" t="s">
        <v>137</v>
      </c>
      <c r="AA849" s="4"/>
      <c r="AB849" s="4"/>
      <c r="AC849" s="4" t="s">
        <v>29577</v>
      </c>
      <c r="AD849" s="4"/>
      <c r="AE849" s="4" t="s">
        <v>1532</v>
      </c>
    </row>
    <row r="850" spans="1:31" x14ac:dyDescent="0.25">
      <c r="A850" s="3">
        <v>1919</v>
      </c>
      <c r="B850" s="3">
        <v>10001899</v>
      </c>
      <c r="C850" s="4" t="s">
        <v>29592</v>
      </c>
      <c r="D850" s="4" t="s">
        <v>100</v>
      </c>
      <c r="E850" s="5"/>
      <c r="F850" s="4" t="s">
        <v>12526</v>
      </c>
      <c r="G850" s="4" t="s">
        <v>12527</v>
      </c>
      <c r="H850" s="4" t="s">
        <v>29739</v>
      </c>
      <c r="I850" s="4" t="s">
        <v>29998</v>
      </c>
      <c r="J850" s="4" t="s">
        <v>12479</v>
      </c>
      <c r="K850" s="3">
        <v>33300</v>
      </c>
      <c r="L850" s="4" t="s">
        <v>862</v>
      </c>
      <c r="M850" s="4" t="s">
        <v>30526</v>
      </c>
      <c r="N850" s="3">
        <v>7</v>
      </c>
      <c r="O850" s="4" t="s">
        <v>93</v>
      </c>
      <c r="P850" s="4" t="s">
        <v>29586</v>
      </c>
      <c r="Q850" s="4" t="s">
        <v>29576</v>
      </c>
      <c r="R850" s="4" t="s">
        <v>12529</v>
      </c>
      <c r="S850" s="4"/>
      <c r="T850" s="4" t="s">
        <v>29571</v>
      </c>
      <c r="U850" s="6">
        <v>35207</v>
      </c>
      <c r="V850" s="4" t="s">
        <v>12536</v>
      </c>
      <c r="W850" s="4" t="s">
        <v>12537</v>
      </c>
      <c r="X850" s="6">
        <v>43299</v>
      </c>
      <c r="Y850" s="6">
        <v>2958465</v>
      </c>
      <c r="Z850" s="4" t="s">
        <v>137</v>
      </c>
      <c r="AA850" s="4"/>
      <c r="AB850" s="4"/>
      <c r="AC850" s="4" t="s">
        <v>29577</v>
      </c>
      <c r="AD850" s="4"/>
      <c r="AE850" s="4" t="s">
        <v>1532</v>
      </c>
    </row>
    <row r="851" spans="1:31" x14ac:dyDescent="0.25">
      <c r="A851" s="3">
        <v>1920</v>
      </c>
      <c r="B851" s="3">
        <v>10001900</v>
      </c>
      <c r="C851" s="4" t="s">
        <v>29592</v>
      </c>
      <c r="D851" s="4" t="s">
        <v>100</v>
      </c>
      <c r="E851" s="5"/>
      <c r="F851" s="4" t="s">
        <v>12542</v>
      </c>
      <c r="G851" s="4" t="s">
        <v>12543</v>
      </c>
      <c r="H851" s="4" t="s">
        <v>29574</v>
      </c>
      <c r="I851" s="4" t="s">
        <v>29998</v>
      </c>
      <c r="J851" s="4" t="s">
        <v>12479</v>
      </c>
      <c r="K851" s="3">
        <v>33300</v>
      </c>
      <c r="L851" s="4" t="s">
        <v>862</v>
      </c>
      <c r="M851" s="4" t="s">
        <v>30526</v>
      </c>
      <c r="N851" s="3">
        <v>7</v>
      </c>
      <c r="O851" s="4" t="s">
        <v>93</v>
      </c>
      <c r="P851" s="4" t="s">
        <v>29586</v>
      </c>
      <c r="Q851" s="4" t="s">
        <v>29576</v>
      </c>
      <c r="R851" s="4" t="s">
        <v>12545</v>
      </c>
      <c r="S851" s="4"/>
      <c r="T851" s="4" t="s">
        <v>29571</v>
      </c>
      <c r="U851" s="6">
        <v>34416</v>
      </c>
      <c r="V851" s="4" t="s">
        <v>12552</v>
      </c>
      <c r="W851" s="4" t="s">
        <v>12553</v>
      </c>
      <c r="X851" s="6">
        <v>43299</v>
      </c>
      <c r="Y851" s="6">
        <v>2958465</v>
      </c>
      <c r="Z851" s="4" t="s">
        <v>137</v>
      </c>
      <c r="AA851" s="4"/>
      <c r="AB851" s="4"/>
      <c r="AC851" s="4" t="s">
        <v>29577</v>
      </c>
      <c r="AD851" s="4"/>
      <c r="AE851" s="4" t="s">
        <v>1532</v>
      </c>
    </row>
    <row r="852" spans="1:31" x14ac:dyDescent="0.25">
      <c r="A852" s="3">
        <v>1922</v>
      </c>
      <c r="B852" s="3">
        <v>10001902</v>
      </c>
      <c r="C852" s="4" t="s">
        <v>29592</v>
      </c>
      <c r="D852" s="4" t="s">
        <v>100</v>
      </c>
      <c r="E852" s="5"/>
      <c r="F852" s="4" t="s">
        <v>12558</v>
      </c>
      <c r="G852" s="4" t="s">
        <v>12559</v>
      </c>
      <c r="H852" s="4" t="s">
        <v>29574</v>
      </c>
      <c r="I852" s="4" t="s">
        <v>29998</v>
      </c>
      <c r="J852" s="4" t="s">
        <v>12479</v>
      </c>
      <c r="K852" s="3">
        <v>33300</v>
      </c>
      <c r="L852" s="4" t="s">
        <v>862</v>
      </c>
      <c r="M852" s="4" t="s">
        <v>30526</v>
      </c>
      <c r="N852" s="3">
        <v>7</v>
      </c>
      <c r="O852" s="4" t="s">
        <v>93</v>
      </c>
      <c r="P852" s="4" t="s">
        <v>29586</v>
      </c>
      <c r="Q852" s="4" t="s">
        <v>29615</v>
      </c>
      <c r="R852" s="4" t="s">
        <v>12562</v>
      </c>
      <c r="S852" s="4"/>
      <c r="T852" s="4" t="s">
        <v>29571</v>
      </c>
      <c r="U852" s="6">
        <v>35138</v>
      </c>
      <c r="V852" s="4" t="s">
        <v>12569</v>
      </c>
      <c r="W852" s="4" t="s">
        <v>12570</v>
      </c>
      <c r="X852" s="6">
        <v>43299</v>
      </c>
      <c r="Y852" s="6">
        <v>2958465</v>
      </c>
      <c r="Z852" s="4" t="s">
        <v>137</v>
      </c>
      <c r="AA852" s="4"/>
      <c r="AB852" s="4"/>
      <c r="AC852" s="4" t="s">
        <v>29577</v>
      </c>
      <c r="AD852" s="4"/>
      <c r="AE852" s="4" t="s">
        <v>1532</v>
      </c>
    </row>
    <row r="853" spans="1:31" x14ac:dyDescent="0.25">
      <c r="A853" s="3">
        <v>1923</v>
      </c>
      <c r="B853" s="3">
        <v>10001903</v>
      </c>
      <c r="C853" s="4" t="s">
        <v>29592</v>
      </c>
      <c r="D853" s="4" t="s">
        <v>100</v>
      </c>
      <c r="E853" s="5"/>
      <c r="F853" s="4" t="s">
        <v>12573</v>
      </c>
      <c r="G853" s="4" t="s">
        <v>12574</v>
      </c>
      <c r="H853" s="4" t="s">
        <v>29574</v>
      </c>
      <c r="I853" s="4" t="s">
        <v>29998</v>
      </c>
      <c r="J853" s="4" t="s">
        <v>12479</v>
      </c>
      <c r="K853" s="3">
        <v>33300</v>
      </c>
      <c r="L853" s="4" t="s">
        <v>862</v>
      </c>
      <c r="M853" s="4" t="s">
        <v>30526</v>
      </c>
      <c r="N853" s="3">
        <v>7</v>
      </c>
      <c r="O853" s="4" t="s">
        <v>93</v>
      </c>
      <c r="P853" s="4" t="s">
        <v>29586</v>
      </c>
      <c r="Q853" s="4" t="s">
        <v>29615</v>
      </c>
      <c r="R853" s="4" t="s">
        <v>12576</v>
      </c>
      <c r="S853" s="4"/>
      <c r="T853" s="4" t="s">
        <v>29571</v>
      </c>
      <c r="U853" s="6">
        <v>35570</v>
      </c>
      <c r="V853" s="4" t="s">
        <v>12583</v>
      </c>
      <c r="W853" s="4" t="s">
        <v>12584</v>
      </c>
      <c r="X853" s="6">
        <v>43299</v>
      </c>
      <c r="Y853" s="6">
        <v>2958465</v>
      </c>
      <c r="Z853" s="4" t="s">
        <v>137</v>
      </c>
      <c r="AA853" s="4"/>
      <c r="AB853" s="4"/>
      <c r="AC853" s="4" t="s">
        <v>29577</v>
      </c>
      <c r="AD853" s="4"/>
      <c r="AE853" s="4" t="s">
        <v>1532</v>
      </c>
    </row>
    <row r="854" spans="1:31" x14ac:dyDescent="0.25">
      <c r="A854" s="3">
        <v>350</v>
      </c>
      <c r="B854" s="3">
        <v>10000442</v>
      </c>
      <c r="C854" s="4" t="s">
        <v>29592</v>
      </c>
      <c r="D854" s="4" t="s">
        <v>100</v>
      </c>
      <c r="E854" s="5"/>
      <c r="F854" s="4" t="s">
        <v>12587</v>
      </c>
      <c r="G854" s="4" t="s">
        <v>12588</v>
      </c>
      <c r="H854" s="4" t="s">
        <v>29574</v>
      </c>
      <c r="I854" s="4" t="s">
        <v>29998</v>
      </c>
      <c r="J854" s="4" t="s">
        <v>12591</v>
      </c>
      <c r="K854" s="3">
        <v>33500</v>
      </c>
      <c r="L854" s="4" t="s">
        <v>862</v>
      </c>
      <c r="M854" s="4" t="s">
        <v>29734</v>
      </c>
      <c r="N854" s="3">
        <v>5</v>
      </c>
      <c r="O854" s="4" t="s">
        <v>93</v>
      </c>
      <c r="P854" s="4" t="s">
        <v>29586</v>
      </c>
      <c r="Q854" s="4" t="s">
        <v>29615</v>
      </c>
      <c r="R854" s="4" t="s">
        <v>12594</v>
      </c>
      <c r="S854" s="4" t="s">
        <v>12595</v>
      </c>
      <c r="T854" s="4" t="s">
        <v>29589</v>
      </c>
      <c r="U854" s="6">
        <v>28350</v>
      </c>
      <c r="V854" s="4" t="s">
        <v>12602</v>
      </c>
      <c r="W854" s="4" t="s">
        <v>12603</v>
      </c>
      <c r="X854" s="6">
        <v>42940</v>
      </c>
      <c r="Y854" s="6">
        <v>2958465</v>
      </c>
      <c r="Z854" s="4" t="s">
        <v>137</v>
      </c>
      <c r="AA854" s="4"/>
      <c r="AB854" s="4"/>
      <c r="AC854" s="4" t="s">
        <v>29577</v>
      </c>
      <c r="AD854" s="4"/>
      <c r="AE854" s="4" t="s">
        <v>1532</v>
      </c>
    </row>
    <row r="855" spans="1:31" x14ac:dyDescent="0.25">
      <c r="A855" s="3">
        <v>656</v>
      </c>
      <c r="B855" s="3">
        <v>10000765</v>
      </c>
      <c r="C855" s="4" t="s">
        <v>29592</v>
      </c>
      <c r="D855" s="4" t="s">
        <v>100</v>
      </c>
      <c r="E855" s="5"/>
      <c r="F855" s="4" t="s">
        <v>12606</v>
      </c>
      <c r="G855" s="4" t="s">
        <v>12607</v>
      </c>
      <c r="H855" s="4" t="s">
        <v>29574</v>
      </c>
      <c r="I855" s="4" t="s">
        <v>29998</v>
      </c>
      <c r="J855" s="4" t="s">
        <v>12591</v>
      </c>
      <c r="K855" s="3">
        <v>33500</v>
      </c>
      <c r="L855" s="4" t="s">
        <v>862</v>
      </c>
      <c r="M855" s="4" t="s">
        <v>29734</v>
      </c>
      <c r="N855" s="3">
        <v>5</v>
      </c>
      <c r="O855" s="4" t="s">
        <v>93</v>
      </c>
      <c r="P855" s="4" t="s">
        <v>29586</v>
      </c>
      <c r="Q855" s="4" t="s">
        <v>29615</v>
      </c>
      <c r="R855" s="4" t="s">
        <v>12610</v>
      </c>
      <c r="S855" s="4" t="s">
        <v>12611</v>
      </c>
      <c r="T855" s="4" t="s">
        <v>29589</v>
      </c>
      <c r="U855" s="6">
        <v>28673</v>
      </c>
      <c r="V855" s="4" t="s">
        <v>12618</v>
      </c>
      <c r="W855" s="4" t="s">
        <v>12619</v>
      </c>
      <c r="X855" s="6">
        <v>43081</v>
      </c>
      <c r="Y855" s="6">
        <v>2958465</v>
      </c>
      <c r="Z855" s="4" t="s">
        <v>137</v>
      </c>
      <c r="AA855" s="4"/>
      <c r="AB855" s="4"/>
      <c r="AC855" s="4" t="s">
        <v>29577</v>
      </c>
      <c r="AD855" s="4"/>
      <c r="AE855" s="4" t="s">
        <v>1532</v>
      </c>
    </row>
    <row r="856" spans="1:31" x14ac:dyDescent="0.25">
      <c r="A856" s="3">
        <v>659</v>
      </c>
      <c r="B856" s="3">
        <v>10000768</v>
      </c>
      <c r="C856" s="4" t="s">
        <v>29592</v>
      </c>
      <c r="D856" s="4" t="s">
        <v>100</v>
      </c>
      <c r="E856" s="5"/>
      <c r="F856" s="4" t="s">
        <v>12623</v>
      </c>
      <c r="G856" s="4" t="s">
        <v>12624</v>
      </c>
      <c r="H856" s="4" t="s">
        <v>29574</v>
      </c>
      <c r="I856" s="4" t="s">
        <v>29998</v>
      </c>
      <c r="J856" s="4" t="s">
        <v>12591</v>
      </c>
      <c r="K856" s="3">
        <v>33500</v>
      </c>
      <c r="L856" s="4" t="s">
        <v>862</v>
      </c>
      <c r="M856" s="4" t="s">
        <v>29734</v>
      </c>
      <c r="N856" s="3">
        <v>5</v>
      </c>
      <c r="O856" s="4" t="s">
        <v>93</v>
      </c>
      <c r="P856" s="4" t="s">
        <v>29586</v>
      </c>
      <c r="Q856" s="4" t="s">
        <v>29615</v>
      </c>
      <c r="R856" s="4" t="s">
        <v>12627</v>
      </c>
      <c r="S856" s="4" t="s">
        <v>12628</v>
      </c>
      <c r="T856" s="4" t="s">
        <v>29589</v>
      </c>
      <c r="U856" s="6">
        <v>31024</v>
      </c>
      <c r="V856" s="4" t="s">
        <v>12635</v>
      </c>
      <c r="W856" s="4" t="s">
        <v>12636</v>
      </c>
      <c r="X856" s="6">
        <v>43082</v>
      </c>
      <c r="Y856" s="6">
        <v>2958465</v>
      </c>
      <c r="Z856" s="4" t="s">
        <v>137</v>
      </c>
      <c r="AA856" s="4"/>
      <c r="AB856" s="4"/>
      <c r="AC856" s="4" t="s">
        <v>29577</v>
      </c>
      <c r="AD856" s="4"/>
      <c r="AE856" s="4" t="s">
        <v>1532</v>
      </c>
    </row>
    <row r="857" spans="1:31" x14ac:dyDescent="0.25">
      <c r="A857" s="3">
        <v>774</v>
      </c>
      <c r="B857" s="3">
        <v>10000918</v>
      </c>
      <c r="C857" s="4" t="s">
        <v>29592</v>
      </c>
      <c r="D857" s="4" t="s">
        <v>100</v>
      </c>
      <c r="E857" s="5"/>
      <c r="F857" s="4" t="s">
        <v>12639</v>
      </c>
      <c r="G857" s="4" t="s">
        <v>12640</v>
      </c>
      <c r="H857" s="4" t="s">
        <v>29574</v>
      </c>
      <c r="I857" s="4" t="s">
        <v>29998</v>
      </c>
      <c r="J857" s="4" t="s">
        <v>12591</v>
      </c>
      <c r="K857" s="3">
        <v>33500</v>
      </c>
      <c r="L857" s="4" t="s">
        <v>862</v>
      </c>
      <c r="M857" s="4" t="s">
        <v>29734</v>
      </c>
      <c r="N857" s="3">
        <v>5</v>
      </c>
      <c r="O857" s="4" t="s">
        <v>93</v>
      </c>
      <c r="P857" s="4" t="s">
        <v>29586</v>
      </c>
      <c r="Q857" s="4" t="s">
        <v>29675</v>
      </c>
      <c r="R857" s="4" t="s">
        <v>12643</v>
      </c>
      <c r="S857" s="4"/>
      <c r="T857" s="4" t="s">
        <v>29571</v>
      </c>
      <c r="U857" s="6">
        <v>28762</v>
      </c>
      <c r="V857" s="4" t="s">
        <v>12650</v>
      </c>
      <c r="W857" s="4" t="s">
        <v>12651</v>
      </c>
      <c r="X857" s="6">
        <v>43112</v>
      </c>
      <c r="Y857" s="6">
        <v>2958465</v>
      </c>
      <c r="Z857" s="4" t="s">
        <v>137</v>
      </c>
      <c r="AA857" s="4"/>
      <c r="AB857" s="4"/>
      <c r="AC857" s="4" t="s">
        <v>29577</v>
      </c>
      <c r="AD857" s="4"/>
      <c r="AE857" s="4" t="s">
        <v>1532</v>
      </c>
    </row>
    <row r="858" spans="1:31" x14ac:dyDescent="0.25">
      <c r="A858" s="3">
        <v>503</v>
      </c>
      <c r="B858" s="3">
        <v>10000605</v>
      </c>
      <c r="C858" s="4" t="s">
        <v>29592</v>
      </c>
      <c r="D858" s="4" t="s">
        <v>100</v>
      </c>
      <c r="E858" s="5"/>
      <c r="F858" s="4" t="s">
        <v>12654</v>
      </c>
      <c r="G858" s="4" t="s">
        <v>12655</v>
      </c>
      <c r="H858" s="4" t="s">
        <v>29739</v>
      </c>
      <c r="I858" s="4" t="s">
        <v>29998</v>
      </c>
      <c r="J858" s="4" t="s">
        <v>12658</v>
      </c>
      <c r="K858" s="3">
        <v>33600</v>
      </c>
      <c r="L858" s="4" t="s">
        <v>862</v>
      </c>
      <c r="M858" s="4" t="s">
        <v>30175</v>
      </c>
      <c r="N858" s="3">
        <v>6</v>
      </c>
      <c r="O858" s="4" t="s">
        <v>93</v>
      </c>
      <c r="P858" s="4" t="s">
        <v>29586</v>
      </c>
      <c r="Q858" s="4" t="s">
        <v>29615</v>
      </c>
      <c r="R858" s="4" t="s">
        <v>12661</v>
      </c>
      <c r="S858" s="4"/>
      <c r="T858" s="4" t="s">
        <v>29571</v>
      </c>
      <c r="U858" s="6">
        <v>32258</v>
      </c>
      <c r="V858" s="4" t="s">
        <v>12668</v>
      </c>
      <c r="W858" s="4" t="s">
        <v>12669</v>
      </c>
      <c r="X858" s="6">
        <v>43020</v>
      </c>
      <c r="Y858" s="6">
        <v>2958465</v>
      </c>
      <c r="Z858" s="4" t="s">
        <v>137</v>
      </c>
      <c r="AA858" s="4"/>
      <c r="AB858" s="4"/>
      <c r="AC858" s="4" t="s">
        <v>29577</v>
      </c>
      <c r="AD858" s="4"/>
      <c r="AE858" s="4" t="s">
        <v>1532</v>
      </c>
    </row>
    <row r="859" spans="1:31" x14ac:dyDescent="0.25">
      <c r="A859" s="3">
        <v>655</v>
      </c>
      <c r="B859" s="3">
        <v>10000764</v>
      </c>
      <c r="C859" s="4" t="s">
        <v>29592</v>
      </c>
      <c r="D859" s="4" t="s">
        <v>100</v>
      </c>
      <c r="E859" s="5"/>
      <c r="F859" s="4" t="s">
        <v>12672</v>
      </c>
      <c r="G859" s="4" t="s">
        <v>12673</v>
      </c>
      <c r="H859" s="4" t="s">
        <v>29574</v>
      </c>
      <c r="I859" s="4" t="s">
        <v>29998</v>
      </c>
      <c r="J859" s="4" t="s">
        <v>12658</v>
      </c>
      <c r="K859" s="3">
        <v>33600</v>
      </c>
      <c r="L859" s="4" t="s">
        <v>862</v>
      </c>
      <c r="M859" s="4" t="s">
        <v>30175</v>
      </c>
      <c r="N859" s="3">
        <v>6</v>
      </c>
      <c r="O859" s="4" t="s">
        <v>93</v>
      </c>
      <c r="P859" s="4" t="s">
        <v>29586</v>
      </c>
      <c r="Q859" s="4" t="s">
        <v>29615</v>
      </c>
      <c r="R859" s="4" t="s">
        <v>12675</v>
      </c>
      <c r="S859" s="4" t="s">
        <v>12676</v>
      </c>
      <c r="T859" s="4" t="s">
        <v>29589</v>
      </c>
      <c r="U859" s="6">
        <v>30575</v>
      </c>
      <c r="V859" s="4" t="s">
        <v>12683</v>
      </c>
      <c r="W859" s="4" t="s">
        <v>12684</v>
      </c>
      <c r="X859" s="6">
        <v>43081</v>
      </c>
      <c r="Y859" s="6">
        <v>2958465</v>
      </c>
      <c r="Z859" s="4" t="s">
        <v>137</v>
      </c>
      <c r="AA859" s="4"/>
      <c r="AB859" s="4"/>
      <c r="AC859" s="4" t="s">
        <v>29577</v>
      </c>
      <c r="AD859" s="4"/>
      <c r="AE859" s="4" t="s">
        <v>1532</v>
      </c>
    </row>
    <row r="860" spans="1:31" x14ac:dyDescent="0.25">
      <c r="A860" s="3">
        <v>658</v>
      </c>
      <c r="B860" s="3">
        <v>10000767</v>
      </c>
      <c r="C860" s="4" t="s">
        <v>29592</v>
      </c>
      <c r="D860" s="4" t="s">
        <v>100</v>
      </c>
      <c r="E860" s="5"/>
      <c r="F860" s="4" t="s">
        <v>12688</v>
      </c>
      <c r="G860" s="4" t="s">
        <v>12689</v>
      </c>
      <c r="H860" s="4" t="s">
        <v>29574</v>
      </c>
      <c r="I860" s="4" t="s">
        <v>29998</v>
      </c>
      <c r="J860" s="4" t="s">
        <v>12658</v>
      </c>
      <c r="K860" s="3">
        <v>33600</v>
      </c>
      <c r="L860" s="4" t="s">
        <v>862</v>
      </c>
      <c r="M860" s="4" t="s">
        <v>30175</v>
      </c>
      <c r="N860" s="3">
        <v>6</v>
      </c>
      <c r="O860" s="4" t="s">
        <v>93</v>
      </c>
      <c r="P860" s="4" t="s">
        <v>29586</v>
      </c>
      <c r="Q860" s="4" t="s">
        <v>29615</v>
      </c>
      <c r="R860" s="4" t="s">
        <v>12692</v>
      </c>
      <c r="S860" s="4" t="s">
        <v>12693</v>
      </c>
      <c r="T860" s="4" t="s">
        <v>29589</v>
      </c>
      <c r="U860" s="6">
        <v>32070</v>
      </c>
      <c r="V860" s="4" t="s">
        <v>12700</v>
      </c>
      <c r="W860" s="4" t="s">
        <v>12701</v>
      </c>
      <c r="X860" s="6">
        <v>43082</v>
      </c>
      <c r="Y860" s="6">
        <v>2958465</v>
      </c>
      <c r="Z860" s="4" t="s">
        <v>137</v>
      </c>
      <c r="AA860" s="4"/>
      <c r="AB860" s="4"/>
      <c r="AC860" s="4" t="s">
        <v>29577</v>
      </c>
      <c r="AD860" s="4"/>
      <c r="AE860" s="4" t="s">
        <v>1532</v>
      </c>
    </row>
    <row r="861" spans="1:31" x14ac:dyDescent="0.25">
      <c r="A861" s="3">
        <v>715</v>
      </c>
      <c r="B861" s="3">
        <v>10000856</v>
      </c>
      <c r="C861" s="4" t="s">
        <v>29592</v>
      </c>
      <c r="D861" s="4" t="s">
        <v>100</v>
      </c>
      <c r="E861" s="5"/>
      <c r="F861" s="4" t="s">
        <v>12703</v>
      </c>
      <c r="G861" s="4" t="s">
        <v>12704</v>
      </c>
      <c r="H861" s="4" t="s">
        <v>29574</v>
      </c>
      <c r="I861" s="4" t="s">
        <v>29998</v>
      </c>
      <c r="J861" s="4" t="s">
        <v>12658</v>
      </c>
      <c r="K861" s="3">
        <v>33600</v>
      </c>
      <c r="L861" s="4" t="s">
        <v>862</v>
      </c>
      <c r="M861" s="4" t="s">
        <v>30175</v>
      </c>
      <c r="N861" s="3">
        <v>6</v>
      </c>
      <c r="O861" s="4" t="s">
        <v>93</v>
      </c>
      <c r="P861" s="4" t="s">
        <v>29586</v>
      </c>
      <c r="Q861" s="4" t="s">
        <v>30272</v>
      </c>
      <c r="R861" s="4" t="s">
        <v>12706</v>
      </c>
      <c r="S861" s="4" t="s">
        <v>12707</v>
      </c>
      <c r="T861" s="4" t="s">
        <v>29589</v>
      </c>
      <c r="U861" s="6">
        <v>29961</v>
      </c>
      <c r="V861" s="4" t="s">
        <v>12714</v>
      </c>
      <c r="W861" s="4" t="s">
        <v>12715</v>
      </c>
      <c r="X861" s="6">
        <v>43095</v>
      </c>
      <c r="Y861" s="6">
        <v>2958465</v>
      </c>
      <c r="Z861" s="4" t="s">
        <v>137</v>
      </c>
      <c r="AA861" s="4"/>
      <c r="AB861" s="4"/>
      <c r="AC861" s="4" t="s">
        <v>29577</v>
      </c>
      <c r="AD861" s="4"/>
      <c r="AE861" s="4" t="s">
        <v>1532</v>
      </c>
    </row>
    <row r="862" spans="1:31" x14ac:dyDescent="0.25">
      <c r="A862" s="3">
        <v>844</v>
      </c>
      <c r="B862" s="3">
        <v>10000989</v>
      </c>
      <c r="C862" s="4" t="s">
        <v>29592</v>
      </c>
      <c r="D862" s="4" t="s">
        <v>100</v>
      </c>
      <c r="E862" s="5"/>
      <c r="F862" s="4" t="s">
        <v>12719</v>
      </c>
      <c r="G862" s="4" t="s">
        <v>12720</v>
      </c>
      <c r="H862" s="4" t="s">
        <v>29574</v>
      </c>
      <c r="I862" s="4" t="s">
        <v>29998</v>
      </c>
      <c r="J862" s="4" t="s">
        <v>12658</v>
      </c>
      <c r="K862" s="3">
        <v>33600</v>
      </c>
      <c r="L862" s="4" t="s">
        <v>862</v>
      </c>
      <c r="M862" s="4" t="s">
        <v>30175</v>
      </c>
      <c r="N862" s="3">
        <v>6</v>
      </c>
      <c r="O862" s="4" t="s">
        <v>93</v>
      </c>
      <c r="P862" s="4" t="s">
        <v>29586</v>
      </c>
      <c r="Q862" s="4" t="s">
        <v>29580</v>
      </c>
      <c r="R862" s="4" t="s">
        <v>12723</v>
      </c>
      <c r="S862" s="4" t="s">
        <v>12724</v>
      </c>
      <c r="T862" s="4" t="s">
        <v>29589</v>
      </c>
      <c r="U862" s="6">
        <v>33478</v>
      </c>
      <c r="V862" s="4" t="s">
        <v>12731</v>
      </c>
      <c r="W862" s="4" t="s">
        <v>12732</v>
      </c>
      <c r="X862" s="6">
        <v>42928</v>
      </c>
      <c r="Y862" s="6">
        <v>2958465</v>
      </c>
      <c r="Z862" s="4" t="s">
        <v>137</v>
      </c>
      <c r="AA862" s="4"/>
      <c r="AB862" s="4"/>
      <c r="AC862" s="4" t="s">
        <v>29577</v>
      </c>
      <c r="AD862" s="4"/>
      <c r="AE862" s="4" t="s">
        <v>1532</v>
      </c>
    </row>
    <row r="863" spans="1:31" x14ac:dyDescent="0.25">
      <c r="A863" s="3">
        <v>1126</v>
      </c>
      <c r="B863" s="3">
        <v>10001272</v>
      </c>
      <c r="C863" s="4" t="s">
        <v>29592</v>
      </c>
      <c r="D863" s="4" t="s">
        <v>100</v>
      </c>
      <c r="E863" s="5"/>
      <c r="F863" s="4" t="s">
        <v>12736</v>
      </c>
      <c r="G863" s="4" t="s">
        <v>12737</v>
      </c>
      <c r="H863" s="4" t="s">
        <v>29574</v>
      </c>
      <c r="I863" s="4" t="s">
        <v>29998</v>
      </c>
      <c r="J863" s="4" t="s">
        <v>12658</v>
      </c>
      <c r="K863" s="3">
        <v>33600</v>
      </c>
      <c r="L863" s="4" t="s">
        <v>862</v>
      </c>
      <c r="M863" s="4" t="s">
        <v>30175</v>
      </c>
      <c r="N863" s="3">
        <v>6</v>
      </c>
      <c r="O863" s="4" t="s">
        <v>93</v>
      </c>
      <c r="P863" s="4" t="s">
        <v>29586</v>
      </c>
      <c r="Q863" s="4" t="s">
        <v>29675</v>
      </c>
      <c r="R863" s="4" t="s">
        <v>12740</v>
      </c>
      <c r="S863" s="4" t="s">
        <v>12741</v>
      </c>
      <c r="T863" s="4" t="s">
        <v>29589</v>
      </c>
      <c r="U863" s="6">
        <v>33649</v>
      </c>
      <c r="V863" s="4" t="s">
        <v>12748</v>
      </c>
      <c r="W863" s="4" t="s">
        <v>12749</v>
      </c>
      <c r="X863" s="6">
        <v>43130</v>
      </c>
      <c r="Y863" s="6">
        <v>2958465</v>
      </c>
      <c r="Z863" s="4" t="s">
        <v>137</v>
      </c>
      <c r="AA863" s="4"/>
      <c r="AB863" s="4"/>
      <c r="AC863" s="4" t="s">
        <v>29577</v>
      </c>
      <c r="AD863" s="4"/>
      <c r="AE863" s="4" t="s">
        <v>1532</v>
      </c>
    </row>
    <row r="864" spans="1:31" x14ac:dyDescent="0.25">
      <c r="A864" s="3">
        <v>2546</v>
      </c>
      <c r="B864" s="3">
        <v>10002557</v>
      </c>
      <c r="C864" s="4" t="s">
        <v>29592</v>
      </c>
      <c r="D864" s="4" t="s">
        <v>100</v>
      </c>
      <c r="E864" s="5"/>
      <c r="F864" s="4" t="s">
        <v>12752</v>
      </c>
      <c r="G864" s="4" t="s">
        <v>12753</v>
      </c>
      <c r="H864" s="4" t="s">
        <v>29574</v>
      </c>
      <c r="I864" s="4" t="s">
        <v>29998</v>
      </c>
      <c r="J864" s="4" t="s">
        <v>12658</v>
      </c>
      <c r="K864" s="3">
        <v>33600</v>
      </c>
      <c r="L864" s="4" t="s">
        <v>862</v>
      </c>
      <c r="M864" s="4" t="s">
        <v>30175</v>
      </c>
      <c r="N864" s="3">
        <v>6</v>
      </c>
      <c r="O864" s="4" t="s">
        <v>93</v>
      </c>
      <c r="P864" s="4" t="s">
        <v>29586</v>
      </c>
      <c r="Q864" s="4" t="s">
        <v>29576</v>
      </c>
      <c r="R864" s="4" t="s">
        <v>12756</v>
      </c>
      <c r="S864" s="4"/>
      <c r="T864" s="4" t="s">
        <v>29571</v>
      </c>
      <c r="U864" s="6">
        <v>31525</v>
      </c>
      <c r="V864" s="4"/>
      <c r="W864" s="4" t="s">
        <v>12763</v>
      </c>
      <c r="X864" s="6">
        <v>43613</v>
      </c>
      <c r="Y864" s="6">
        <v>2958465</v>
      </c>
      <c r="Z864" s="4" t="s">
        <v>137</v>
      </c>
      <c r="AA864" s="4"/>
      <c r="AB864" s="4"/>
      <c r="AC864" s="4" t="s">
        <v>29577</v>
      </c>
      <c r="AD864" s="4"/>
      <c r="AE864" s="4" t="s">
        <v>1532</v>
      </c>
    </row>
    <row r="865" spans="1:31" x14ac:dyDescent="0.25">
      <c r="A865" s="3">
        <v>2563</v>
      </c>
      <c r="B865" s="3">
        <v>10002578</v>
      </c>
      <c r="C865" s="4" t="s">
        <v>29592</v>
      </c>
      <c r="D865" s="4" t="s">
        <v>100</v>
      </c>
      <c r="E865" s="5"/>
      <c r="F865" s="4" t="s">
        <v>12765</v>
      </c>
      <c r="G865" s="4" t="s">
        <v>12766</v>
      </c>
      <c r="H865" s="4" t="s">
        <v>29574</v>
      </c>
      <c r="I865" s="4" t="s">
        <v>29998</v>
      </c>
      <c r="J865" s="4" t="s">
        <v>12658</v>
      </c>
      <c r="K865" s="3">
        <v>33600</v>
      </c>
      <c r="L865" s="4" t="s">
        <v>862</v>
      </c>
      <c r="M865" s="4" t="s">
        <v>30175</v>
      </c>
      <c r="N865" s="3">
        <v>6</v>
      </c>
      <c r="O865" s="4" t="s">
        <v>93</v>
      </c>
      <c r="P865" s="4" t="s">
        <v>29586</v>
      </c>
      <c r="Q865" s="4" t="s">
        <v>29615</v>
      </c>
      <c r="R865" s="4" t="s">
        <v>12769</v>
      </c>
      <c r="S865" s="4"/>
      <c r="T865" s="4" t="s">
        <v>29571</v>
      </c>
      <c r="U865" s="6">
        <v>32289</v>
      </c>
      <c r="V865" s="4"/>
      <c r="W865" s="4" t="s">
        <v>12776</v>
      </c>
      <c r="X865" s="6">
        <v>43628</v>
      </c>
      <c r="Y865" s="6">
        <v>2958465</v>
      </c>
      <c r="Z865" s="4" t="s">
        <v>137</v>
      </c>
      <c r="AA865" s="4"/>
      <c r="AB865" s="4"/>
      <c r="AC865" s="4" t="s">
        <v>29577</v>
      </c>
      <c r="AD865" s="4"/>
      <c r="AE865" s="4" t="s">
        <v>1532</v>
      </c>
    </row>
    <row r="866" spans="1:31" x14ac:dyDescent="0.25">
      <c r="A866" s="3">
        <v>2575</v>
      </c>
      <c r="B866" s="3">
        <v>10002590</v>
      </c>
      <c r="C866" s="4" t="s">
        <v>29592</v>
      </c>
      <c r="D866" s="4" t="s">
        <v>100</v>
      </c>
      <c r="E866" s="5"/>
      <c r="F866" s="4" t="s">
        <v>12779</v>
      </c>
      <c r="G866" s="4" t="s">
        <v>12780</v>
      </c>
      <c r="H866" s="4" t="s">
        <v>29574</v>
      </c>
      <c r="I866" s="4" t="s">
        <v>29998</v>
      </c>
      <c r="J866" s="4" t="s">
        <v>12658</v>
      </c>
      <c r="K866" s="3">
        <v>33600</v>
      </c>
      <c r="L866" s="4" t="s">
        <v>862</v>
      </c>
      <c r="M866" s="4" t="s">
        <v>30175</v>
      </c>
      <c r="N866" s="3">
        <v>6</v>
      </c>
      <c r="O866" s="4" t="s">
        <v>93</v>
      </c>
      <c r="P866" s="4" t="s">
        <v>29586</v>
      </c>
      <c r="Q866" s="4" t="s">
        <v>29675</v>
      </c>
      <c r="R866" s="4" t="s">
        <v>12783</v>
      </c>
      <c r="S866" s="4"/>
      <c r="T866" s="4" t="s">
        <v>29571</v>
      </c>
      <c r="U866" s="6">
        <v>30234</v>
      </c>
      <c r="V866" s="4"/>
      <c r="W866" s="4" t="s">
        <v>12790</v>
      </c>
      <c r="X866" s="6">
        <v>43633</v>
      </c>
      <c r="Y866" s="6">
        <v>2958465</v>
      </c>
      <c r="Z866" s="4" t="s">
        <v>137</v>
      </c>
      <c r="AA866" s="4"/>
      <c r="AB866" s="4"/>
      <c r="AC866" s="4" t="s">
        <v>29577</v>
      </c>
      <c r="AD866" s="4"/>
      <c r="AE866" s="4" t="s">
        <v>1532</v>
      </c>
    </row>
    <row r="867" spans="1:31" x14ac:dyDescent="0.25">
      <c r="A867" s="3">
        <v>2576</v>
      </c>
      <c r="B867" s="3">
        <v>10002591</v>
      </c>
      <c r="C867" s="4" t="s">
        <v>29592</v>
      </c>
      <c r="D867" s="4" t="s">
        <v>100</v>
      </c>
      <c r="E867" s="5"/>
      <c r="F867" s="4" t="s">
        <v>12792</v>
      </c>
      <c r="G867" s="4" t="s">
        <v>12793</v>
      </c>
      <c r="H867" s="4" t="s">
        <v>29574</v>
      </c>
      <c r="I867" s="4" t="s">
        <v>29998</v>
      </c>
      <c r="J867" s="4" t="s">
        <v>12658</v>
      </c>
      <c r="K867" s="3">
        <v>33600</v>
      </c>
      <c r="L867" s="4" t="s">
        <v>862</v>
      </c>
      <c r="M867" s="4" t="s">
        <v>30175</v>
      </c>
      <c r="N867" s="3">
        <v>6</v>
      </c>
      <c r="O867" s="4" t="s">
        <v>93</v>
      </c>
      <c r="P867" s="4" t="s">
        <v>29586</v>
      </c>
      <c r="Q867" s="4" t="s">
        <v>29615</v>
      </c>
      <c r="R867" s="4" t="s">
        <v>12796</v>
      </c>
      <c r="S867" s="4"/>
      <c r="T867" s="4" t="s">
        <v>29571</v>
      </c>
      <c r="U867" s="6">
        <v>30320</v>
      </c>
      <c r="V867" s="4"/>
      <c r="W867" s="4" t="s">
        <v>12803</v>
      </c>
      <c r="X867" s="6">
        <v>43633</v>
      </c>
      <c r="Y867" s="6">
        <v>2958465</v>
      </c>
      <c r="Z867" s="4" t="s">
        <v>137</v>
      </c>
      <c r="AA867" s="4"/>
      <c r="AB867" s="4"/>
      <c r="AC867" s="4" t="s">
        <v>29577</v>
      </c>
      <c r="AD867" s="4"/>
      <c r="AE867" s="4" t="s">
        <v>1532</v>
      </c>
    </row>
    <row r="868" spans="1:31" x14ac:dyDescent="0.25">
      <c r="A868" s="3">
        <v>2591</v>
      </c>
      <c r="B868" s="3">
        <v>10002600</v>
      </c>
      <c r="C868" s="4" t="s">
        <v>29592</v>
      </c>
      <c r="D868" s="4" t="s">
        <v>100</v>
      </c>
      <c r="E868" s="5"/>
      <c r="F868" s="4" t="s">
        <v>12806</v>
      </c>
      <c r="G868" s="4" t="s">
        <v>12807</v>
      </c>
      <c r="H868" s="4" t="s">
        <v>29574</v>
      </c>
      <c r="I868" s="4" t="s">
        <v>29998</v>
      </c>
      <c r="J868" s="4" t="s">
        <v>12658</v>
      </c>
      <c r="K868" s="3">
        <v>33600</v>
      </c>
      <c r="L868" s="4" t="s">
        <v>862</v>
      </c>
      <c r="M868" s="4" t="s">
        <v>30175</v>
      </c>
      <c r="N868" s="3">
        <v>6</v>
      </c>
      <c r="O868" s="4" t="s">
        <v>93</v>
      </c>
      <c r="P868" s="4" t="s">
        <v>29586</v>
      </c>
      <c r="Q868" s="4" t="s">
        <v>30272</v>
      </c>
      <c r="R868" s="4" t="s">
        <v>12809</v>
      </c>
      <c r="S868" s="4"/>
      <c r="T868" s="4" t="s">
        <v>29571</v>
      </c>
      <c r="U868" s="6">
        <v>30839</v>
      </c>
      <c r="V868" s="4"/>
      <c r="W868" s="4" t="s">
        <v>12815</v>
      </c>
      <c r="X868" s="6">
        <v>43642</v>
      </c>
      <c r="Y868" s="6">
        <v>2958465</v>
      </c>
      <c r="Z868" s="4" t="s">
        <v>137</v>
      </c>
      <c r="AA868" s="4"/>
      <c r="AB868" s="4"/>
      <c r="AC868" s="4" t="s">
        <v>29577</v>
      </c>
      <c r="AD868" s="4"/>
      <c r="AE868" s="4" t="s">
        <v>1532</v>
      </c>
    </row>
    <row r="869" spans="1:31" x14ac:dyDescent="0.25">
      <c r="A869" s="3">
        <v>2592</v>
      </c>
      <c r="B869" s="3">
        <v>10002601</v>
      </c>
      <c r="C869" s="4" t="s">
        <v>29592</v>
      </c>
      <c r="D869" s="4" t="s">
        <v>100</v>
      </c>
      <c r="E869" s="5"/>
      <c r="F869" s="4" t="s">
        <v>12817</v>
      </c>
      <c r="G869" s="4" t="s">
        <v>12818</v>
      </c>
      <c r="H869" s="4" t="s">
        <v>29574</v>
      </c>
      <c r="I869" s="4" t="s">
        <v>29998</v>
      </c>
      <c r="J869" s="4" t="s">
        <v>12658</v>
      </c>
      <c r="K869" s="3">
        <v>33600</v>
      </c>
      <c r="L869" s="4" t="s">
        <v>862</v>
      </c>
      <c r="M869" s="4" t="s">
        <v>30175</v>
      </c>
      <c r="N869" s="3">
        <v>6</v>
      </c>
      <c r="O869" s="4" t="s">
        <v>93</v>
      </c>
      <c r="P869" s="4" t="s">
        <v>29586</v>
      </c>
      <c r="Q869" s="4" t="s">
        <v>29675</v>
      </c>
      <c r="R869" s="4" t="s">
        <v>12821</v>
      </c>
      <c r="S869" s="4"/>
      <c r="T869" s="4" t="s">
        <v>29571</v>
      </c>
      <c r="U869" s="6">
        <v>32034</v>
      </c>
      <c r="V869" s="4"/>
      <c r="W869" s="4" t="s">
        <v>12827</v>
      </c>
      <c r="X869" s="6">
        <v>43642</v>
      </c>
      <c r="Y869" s="6">
        <v>2958465</v>
      </c>
      <c r="Z869" s="4" t="s">
        <v>137</v>
      </c>
      <c r="AA869" s="4"/>
      <c r="AB869" s="4"/>
      <c r="AC869" s="4" t="s">
        <v>29577</v>
      </c>
      <c r="AD869" s="4"/>
      <c r="AE869" s="4" t="s">
        <v>1532</v>
      </c>
    </row>
    <row r="870" spans="1:31" x14ac:dyDescent="0.25">
      <c r="A870" s="3">
        <v>2610</v>
      </c>
      <c r="B870" s="3">
        <v>10002728</v>
      </c>
      <c r="C870" s="4" t="s">
        <v>29592</v>
      </c>
      <c r="D870" s="4" t="s">
        <v>100</v>
      </c>
      <c r="E870" s="5"/>
      <c r="F870" s="4" t="s">
        <v>12829</v>
      </c>
      <c r="G870" s="4" t="s">
        <v>12830</v>
      </c>
      <c r="H870" s="4" t="s">
        <v>29574</v>
      </c>
      <c r="I870" s="4" t="s">
        <v>29998</v>
      </c>
      <c r="J870" s="4" t="s">
        <v>12658</v>
      </c>
      <c r="K870" s="3">
        <v>33600</v>
      </c>
      <c r="L870" s="4" t="s">
        <v>862</v>
      </c>
      <c r="M870" s="4" t="s">
        <v>30175</v>
      </c>
      <c r="N870" s="3">
        <v>6</v>
      </c>
      <c r="O870" s="4" t="s">
        <v>93</v>
      </c>
      <c r="P870" s="4" t="s">
        <v>29586</v>
      </c>
      <c r="Q870" s="4" t="s">
        <v>29675</v>
      </c>
      <c r="R870" s="4" t="s">
        <v>12832</v>
      </c>
      <c r="S870" s="4"/>
      <c r="T870" s="4" t="s">
        <v>29571</v>
      </c>
      <c r="U870" s="6">
        <v>29138</v>
      </c>
      <c r="V870" s="4"/>
      <c r="W870" s="4" t="s">
        <v>12839</v>
      </c>
      <c r="X870" s="6">
        <v>43656</v>
      </c>
      <c r="Y870" s="6">
        <v>2958465</v>
      </c>
      <c r="Z870" s="4" t="s">
        <v>137</v>
      </c>
      <c r="AA870" s="4"/>
      <c r="AB870" s="4"/>
      <c r="AC870" s="4" t="s">
        <v>29577</v>
      </c>
      <c r="AD870" s="4"/>
      <c r="AE870" s="4" t="s">
        <v>1532</v>
      </c>
    </row>
    <row r="871" spans="1:31" x14ac:dyDescent="0.25">
      <c r="A871" s="3">
        <v>2626</v>
      </c>
      <c r="B871" s="3">
        <v>10002742</v>
      </c>
      <c r="C871" s="4" t="s">
        <v>29592</v>
      </c>
      <c r="D871" s="4" t="s">
        <v>100</v>
      </c>
      <c r="E871" s="5"/>
      <c r="F871" s="4" t="s">
        <v>12841</v>
      </c>
      <c r="G871" s="4" t="s">
        <v>12842</v>
      </c>
      <c r="H871" s="4" t="s">
        <v>29574</v>
      </c>
      <c r="I871" s="4" t="s">
        <v>29998</v>
      </c>
      <c r="J871" s="4" t="s">
        <v>12658</v>
      </c>
      <c r="K871" s="3">
        <v>33600</v>
      </c>
      <c r="L871" s="4" t="s">
        <v>862</v>
      </c>
      <c r="M871" s="4" t="s">
        <v>30175</v>
      </c>
      <c r="N871" s="3">
        <v>6</v>
      </c>
      <c r="O871" s="4" t="s">
        <v>93</v>
      </c>
      <c r="P871" s="4" t="s">
        <v>29586</v>
      </c>
      <c r="Q871" s="4" t="s">
        <v>29675</v>
      </c>
      <c r="R871" s="4" t="s">
        <v>12845</v>
      </c>
      <c r="S871" s="4"/>
      <c r="T871" s="4" t="s">
        <v>29571</v>
      </c>
      <c r="U871" s="6">
        <v>30163</v>
      </c>
      <c r="V871" s="4"/>
      <c r="W871" s="4" t="s">
        <v>12852</v>
      </c>
      <c r="X871" s="6">
        <v>43662</v>
      </c>
      <c r="Y871" s="6">
        <v>2958465</v>
      </c>
      <c r="Z871" s="4" t="s">
        <v>137</v>
      </c>
      <c r="AA871" s="4"/>
      <c r="AB871" s="4"/>
      <c r="AC871" s="4" t="s">
        <v>29577</v>
      </c>
      <c r="AD871" s="4"/>
      <c r="AE871" s="4" t="s">
        <v>1532</v>
      </c>
    </row>
    <row r="872" spans="1:31" x14ac:dyDescent="0.25">
      <c r="A872" s="3">
        <v>2628</v>
      </c>
      <c r="B872" s="3">
        <v>10002744</v>
      </c>
      <c r="C872" s="4" t="s">
        <v>29592</v>
      </c>
      <c r="D872" s="4" t="s">
        <v>100</v>
      </c>
      <c r="E872" s="5"/>
      <c r="F872" s="4" t="s">
        <v>12855</v>
      </c>
      <c r="G872" s="4" t="s">
        <v>12856</v>
      </c>
      <c r="H872" s="4" t="s">
        <v>29574</v>
      </c>
      <c r="I872" s="4" t="s">
        <v>29998</v>
      </c>
      <c r="J872" s="4" t="s">
        <v>12658</v>
      </c>
      <c r="K872" s="3">
        <v>33600</v>
      </c>
      <c r="L872" s="4" t="s">
        <v>862</v>
      </c>
      <c r="M872" s="4" t="s">
        <v>30175</v>
      </c>
      <c r="N872" s="3">
        <v>6</v>
      </c>
      <c r="O872" s="4" t="s">
        <v>93</v>
      </c>
      <c r="P872" s="4" t="s">
        <v>29586</v>
      </c>
      <c r="Q872" s="4" t="s">
        <v>29675</v>
      </c>
      <c r="R872" s="4" t="s">
        <v>12859</v>
      </c>
      <c r="S872" s="4"/>
      <c r="T872" s="4" t="s">
        <v>29571</v>
      </c>
      <c r="U872" s="6">
        <v>31758</v>
      </c>
      <c r="V872" s="4"/>
      <c r="W872" s="4" t="s">
        <v>12866</v>
      </c>
      <c r="X872" s="6">
        <v>43662</v>
      </c>
      <c r="Y872" s="6">
        <v>2958465</v>
      </c>
      <c r="Z872" s="4" t="s">
        <v>137</v>
      </c>
      <c r="AA872" s="4"/>
      <c r="AB872" s="4"/>
      <c r="AC872" s="4" t="s">
        <v>29577</v>
      </c>
      <c r="AD872" s="4"/>
      <c r="AE872" s="4" t="s">
        <v>1532</v>
      </c>
    </row>
    <row r="873" spans="1:31" x14ac:dyDescent="0.25">
      <c r="A873" s="3">
        <v>2629</v>
      </c>
      <c r="B873" s="3">
        <v>10002745</v>
      </c>
      <c r="C873" s="4" t="s">
        <v>29592</v>
      </c>
      <c r="D873" s="4" t="s">
        <v>100</v>
      </c>
      <c r="E873" s="5"/>
      <c r="F873" s="4" t="s">
        <v>12868</v>
      </c>
      <c r="G873" s="4" t="s">
        <v>12869</v>
      </c>
      <c r="H873" s="4" t="s">
        <v>29574</v>
      </c>
      <c r="I873" s="4" t="s">
        <v>29998</v>
      </c>
      <c r="J873" s="4" t="s">
        <v>12658</v>
      </c>
      <c r="K873" s="3">
        <v>33600</v>
      </c>
      <c r="L873" s="4" t="s">
        <v>862</v>
      </c>
      <c r="M873" s="4" t="s">
        <v>30175</v>
      </c>
      <c r="N873" s="3">
        <v>6</v>
      </c>
      <c r="O873" s="4" t="s">
        <v>93</v>
      </c>
      <c r="P873" s="4" t="s">
        <v>29586</v>
      </c>
      <c r="Q873" s="4" t="s">
        <v>29615</v>
      </c>
      <c r="R873" s="4" t="s">
        <v>12872</v>
      </c>
      <c r="S873" s="4"/>
      <c r="T873" s="4" t="s">
        <v>29571</v>
      </c>
      <c r="U873" s="6">
        <v>31895</v>
      </c>
      <c r="V873" s="4"/>
      <c r="W873" s="4" t="s">
        <v>12879</v>
      </c>
      <c r="X873" s="6">
        <v>43662</v>
      </c>
      <c r="Y873" s="6">
        <v>2958465</v>
      </c>
      <c r="Z873" s="4" t="s">
        <v>137</v>
      </c>
      <c r="AA873" s="4"/>
      <c r="AB873" s="4"/>
      <c r="AC873" s="4" t="s">
        <v>29577</v>
      </c>
      <c r="AD873" s="4"/>
      <c r="AE873" s="4" t="s">
        <v>1532</v>
      </c>
    </row>
    <row r="874" spans="1:31" x14ac:dyDescent="0.25">
      <c r="A874" s="3">
        <v>2650</v>
      </c>
      <c r="B874" s="3">
        <v>10002767</v>
      </c>
      <c r="C874" s="4" t="s">
        <v>29592</v>
      </c>
      <c r="D874" s="4" t="s">
        <v>100</v>
      </c>
      <c r="E874" s="5"/>
      <c r="F874" s="4" t="s">
        <v>12881</v>
      </c>
      <c r="G874" s="4" t="s">
        <v>12882</v>
      </c>
      <c r="H874" s="4" t="s">
        <v>29574</v>
      </c>
      <c r="I874" s="4" t="s">
        <v>29998</v>
      </c>
      <c r="J874" s="4" t="s">
        <v>12658</v>
      </c>
      <c r="K874" s="3">
        <v>33600</v>
      </c>
      <c r="L874" s="4" t="s">
        <v>862</v>
      </c>
      <c r="M874" s="4" t="s">
        <v>30175</v>
      </c>
      <c r="N874" s="3">
        <v>6</v>
      </c>
      <c r="O874" s="4" t="s">
        <v>93</v>
      </c>
      <c r="P874" s="4" t="s">
        <v>29586</v>
      </c>
      <c r="Q874" s="4" t="s">
        <v>30272</v>
      </c>
      <c r="R874" s="4" t="s">
        <v>12884</v>
      </c>
      <c r="S874" s="4"/>
      <c r="T874" s="4" t="s">
        <v>29571</v>
      </c>
      <c r="U874" s="6">
        <v>30582</v>
      </c>
      <c r="V874" s="4"/>
      <c r="W874" s="4" t="s">
        <v>12891</v>
      </c>
      <c r="X874" s="6">
        <v>43668</v>
      </c>
      <c r="Y874" s="6">
        <v>2958465</v>
      </c>
      <c r="Z874" s="4" t="s">
        <v>137</v>
      </c>
      <c r="AA874" s="4"/>
      <c r="AB874" s="4"/>
      <c r="AC874" s="4" t="s">
        <v>29577</v>
      </c>
      <c r="AD874" s="4"/>
      <c r="AE874" s="4" t="s">
        <v>1532</v>
      </c>
    </row>
    <row r="875" spans="1:31" x14ac:dyDescent="0.25">
      <c r="A875" s="3">
        <v>2732</v>
      </c>
      <c r="B875" s="3">
        <v>10002884</v>
      </c>
      <c r="C875" s="4" t="s">
        <v>29592</v>
      </c>
      <c r="D875" s="4" t="s">
        <v>100</v>
      </c>
      <c r="E875" s="5"/>
      <c r="F875" s="4" t="s">
        <v>12893</v>
      </c>
      <c r="G875" s="4" t="s">
        <v>12894</v>
      </c>
      <c r="H875" s="4" t="s">
        <v>29574</v>
      </c>
      <c r="I875" s="4" t="s">
        <v>29998</v>
      </c>
      <c r="J875" s="4" t="s">
        <v>12658</v>
      </c>
      <c r="K875" s="3">
        <v>33600</v>
      </c>
      <c r="L875" s="4" t="s">
        <v>862</v>
      </c>
      <c r="M875" s="4" t="s">
        <v>30175</v>
      </c>
      <c r="N875" s="3">
        <v>6</v>
      </c>
      <c r="O875" s="4" t="s">
        <v>93</v>
      </c>
      <c r="P875" s="4" t="s">
        <v>29586</v>
      </c>
      <c r="Q875" s="4" t="s">
        <v>30272</v>
      </c>
      <c r="R875" s="4" t="s">
        <v>12896</v>
      </c>
      <c r="S875" s="4"/>
      <c r="T875" s="4" t="s">
        <v>29571</v>
      </c>
      <c r="U875" s="6">
        <v>30754</v>
      </c>
      <c r="V875" s="4"/>
      <c r="W875" s="4" t="s">
        <v>12903</v>
      </c>
      <c r="X875" s="6">
        <v>43697</v>
      </c>
      <c r="Y875" s="6">
        <v>2958465</v>
      </c>
      <c r="Z875" s="4" t="s">
        <v>137</v>
      </c>
      <c r="AA875" s="4"/>
      <c r="AB875" s="4"/>
      <c r="AC875" s="4" t="s">
        <v>29577</v>
      </c>
      <c r="AD875" s="4"/>
      <c r="AE875" s="4" t="s">
        <v>1532</v>
      </c>
    </row>
    <row r="876" spans="1:31" x14ac:dyDescent="0.25">
      <c r="A876" s="3">
        <v>2832</v>
      </c>
      <c r="B876" s="3">
        <v>10002986</v>
      </c>
      <c r="C876" s="4" t="s">
        <v>29592</v>
      </c>
      <c r="D876" s="4" t="s">
        <v>100</v>
      </c>
      <c r="E876" s="5"/>
      <c r="F876" s="4" t="s">
        <v>12905</v>
      </c>
      <c r="G876" s="4" t="s">
        <v>12906</v>
      </c>
      <c r="H876" s="4" t="s">
        <v>29574</v>
      </c>
      <c r="I876" s="4" t="s">
        <v>29998</v>
      </c>
      <c r="J876" s="4" t="s">
        <v>12658</v>
      </c>
      <c r="K876" s="3">
        <v>33600</v>
      </c>
      <c r="L876" s="4" t="s">
        <v>862</v>
      </c>
      <c r="M876" s="4" t="s">
        <v>30175</v>
      </c>
      <c r="N876" s="3">
        <v>6</v>
      </c>
      <c r="O876" s="4" t="s">
        <v>93</v>
      </c>
      <c r="P876" s="4" t="s">
        <v>29586</v>
      </c>
      <c r="Q876" s="4" t="s">
        <v>30272</v>
      </c>
      <c r="R876" s="4" t="s">
        <v>12909</v>
      </c>
      <c r="S876" s="4"/>
      <c r="T876" s="4" t="s">
        <v>29571</v>
      </c>
      <c r="U876" s="6">
        <v>28730</v>
      </c>
      <c r="V876" s="4"/>
      <c r="W876" s="4" t="s">
        <v>12914</v>
      </c>
      <c r="X876" s="6">
        <v>43768</v>
      </c>
      <c r="Y876" s="6">
        <v>2958465</v>
      </c>
      <c r="Z876" s="4"/>
      <c r="AA876" s="4"/>
      <c r="AB876" s="4"/>
      <c r="AC876" s="4" t="s">
        <v>29577</v>
      </c>
      <c r="AD876" s="4"/>
      <c r="AE876" s="4" t="s">
        <v>1532</v>
      </c>
    </row>
    <row r="877" spans="1:31" x14ac:dyDescent="0.25">
      <c r="A877" s="3">
        <v>2833</v>
      </c>
      <c r="B877" s="3">
        <v>10002987</v>
      </c>
      <c r="C877" s="4" t="s">
        <v>29592</v>
      </c>
      <c r="D877" s="4" t="s">
        <v>100</v>
      </c>
      <c r="E877" s="5"/>
      <c r="F877" s="4" t="s">
        <v>12916</v>
      </c>
      <c r="G877" s="4" t="s">
        <v>12917</v>
      </c>
      <c r="H877" s="4" t="s">
        <v>29574</v>
      </c>
      <c r="I877" s="4" t="s">
        <v>29998</v>
      </c>
      <c r="J877" s="4" t="s">
        <v>12658</v>
      </c>
      <c r="K877" s="3">
        <v>33600</v>
      </c>
      <c r="L877" s="4" t="s">
        <v>862</v>
      </c>
      <c r="M877" s="4" t="s">
        <v>30175</v>
      </c>
      <c r="N877" s="3">
        <v>6</v>
      </c>
      <c r="O877" s="4" t="s">
        <v>93</v>
      </c>
      <c r="P877" s="4" t="s">
        <v>29586</v>
      </c>
      <c r="Q877" s="4" t="s">
        <v>30272</v>
      </c>
      <c r="R877" s="4" t="s">
        <v>12920</v>
      </c>
      <c r="S877" s="4"/>
      <c r="T877" s="4" t="s">
        <v>29571</v>
      </c>
      <c r="U877" s="6">
        <v>29255</v>
      </c>
      <c r="V877" s="4"/>
      <c r="W877" s="4" t="s">
        <v>12924</v>
      </c>
      <c r="X877" s="6">
        <v>43769</v>
      </c>
      <c r="Y877" s="6">
        <v>2958465</v>
      </c>
      <c r="Z877" s="4"/>
      <c r="AA877" s="4"/>
      <c r="AB877" s="4"/>
      <c r="AC877" s="4" t="s">
        <v>29577</v>
      </c>
      <c r="AD877" s="4"/>
      <c r="AE877" s="4" t="s">
        <v>1532</v>
      </c>
    </row>
    <row r="878" spans="1:31" x14ac:dyDescent="0.25">
      <c r="A878" s="3">
        <v>845</v>
      </c>
      <c r="B878" s="3">
        <v>10000990</v>
      </c>
      <c r="C878" s="4" t="s">
        <v>29592</v>
      </c>
      <c r="D878" s="4" t="s">
        <v>100</v>
      </c>
      <c r="E878" s="5"/>
      <c r="F878" s="4" t="s">
        <v>12926</v>
      </c>
      <c r="G878" s="4" t="s">
        <v>12927</v>
      </c>
      <c r="H878" s="4" t="s">
        <v>29574</v>
      </c>
      <c r="I878" s="4" t="s">
        <v>29998</v>
      </c>
      <c r="J878" s="4" t="s">
        <v>12930</v>
      </c>
      <c r="K878" s="3">
        <v>33700</v>
      </c>
      <c r="L878" s="4" t="s">
        <v>862</v>
      </c>
      <c r="M878" s="4" t="s">
        <v>30526</v>
      </c>
      <c r="N878" s="3">
        <v>7</v>
      </c>
      <c r="O878" s="4" t="s">
        <v>93</v>
      </c>
      <c r="P878" s="4" t="s">
        <v>29586</v>
      </c>
      <c r="Q878" s="4" t="s">
        <v>29576</v>
      </c>
      <c r="R878" s="4" t="s">
        <v>12932</v>
      </c>
      <c r="S878" s="4" t="s">
        <v>12933</v>
      </c>
      <c r="T878" s="4" t="s">
        <v>29589</v>
      </c>
      <c r="U878" s="6">
        <v>34485</v>
      </c>
      <c r="V878" s="4" t="s">
        <v>12940</v>
      </c>
      <c r="W878" s="4" t="s">
        <v>12941</v>
      </c>
      <c r="X878" s="6">
        <v>42928</v>
      </c>
      <c r="Y878" s="6">
        <v>2958465</v>
      </c>
      <c r="Z878" s="4" t="s">
        <v>137</v>
      </c>
      <c r="AA878" s="4"/>
      <c r="AB878" s="4"/>
      <c r="AC878" s="4" t="s">
        <v>29577</v>
      </c>
      <c r="AD878" s="4"/>
      <c r="AE878" s="4" t="s">
        <v>1532</v>
      </c>
    </row>
    <row r="879" spans="1:31" x14ac:dyDescent="0.25">
      <c r="A879" s="3">
        <v>852</v>
      </c>
      <c r="B879" s="3">
        <v>10000997</v>
      </c>
      <c r="C879" s="4" t="s">
        <v>29592</v>
      </c>
      <c r="D879" s="4" t="s">
        <v>100</v>
      </c>
      <c r="E879" s="5"/>
      <c r="F879" s="4" t="s">
        <v>12944</v>
      </c>
      <c r="G879" s="4" t="s">
        <v>12945</v>
      </c>
      <c r="H879" s="4" t="s">
        <v>29574</v>
      </c>
      <c r="I879" s="4" t="s">
        <v>29998</v>
      </c>
      <c r="J879" s="4" t="s">
        <v>12930</v>
      </c>
      <c r="K879" s="3">
        <v>33700</v>
      </c>
      <c r="L879" s="4" t="s">
        <v>862</v>
      </c>
      <c r="M879" s="4" t="s">
        <v>30526</v>
      </c>
      <c r="N879" s="3">
        <v>7</v>
      </c>
      <c r="O879" s="4" t="s">
        <v>93</v>
      </c>
      <c r="P879" s="4" t="s">
        <v>29586</v>
      </c>
      <c r="Q879" s="4" t="s">
        <v>29615</v>
      </c>
      <c r="R879" s="4" t="s">
        <v>12947</v>
      </c>
      <c r="S879" s="4" t="s">
        <v>12948</v>
      </c>
      <c r="T879" s="4" t="s">
        <v>29589</v>
      </c>
      <c r="U879" s="6">
        <v>35188</v>
      </c>
      <c r="V879" s="4" t="s">
        <v>12955</v>
      </c>
      <c r="W879" s="4" t="s">
        <v>12956</v>
      </c>
      <c r="X879" s="6">
        <v>42929</v>
      </c>
      <c r="Y879" s="6">
        <v>2958465</v>
      </c>
      <c r="Z879" s="4" t="s">
        <v>137</v>
      </c>
      <c r="AA879" s="4"/>
      <c r="AB879" s="4"/>
      <c r="AC879" s="4" t="s">
        <v>29577</v>
      </c>
      <c r="AD879" s="4"/>
      <c r="AE879" s="4" t="s">
        <v>1532</v>
      </c>
    </row>
    <row r="880" spans="1:31" x14ac:dyDescent="0.25">
      <c r="A880" s="3">
        <v>855</v>
      </c>
      <c r="B880" s="3">
        <v>10001000</v>
      </c>
      <c r="C880" s="4" t="s">
        <v>29592</v>
      </c>
      <c r="D880" s="4" t="s">
        <v>100</v>
      </c>
      <c r="E880" s="5"/>
      <c r="F880" s="4" t="s">
        <v>12959</v>
      </c>
      <c r="G880" s="4" t="s">
        <v>12960</v>
      </c>
      <c r="H880" s="4" t="s">
        <v>29574</v>
      </c>
      <c r="I880" s="4" t="s">
        <v>29998</v>
      </c>
      <c r="J880" s="4" t="s">
        <v>12930</v>
      </c>
      <c r="K880" s="3">
        <v>33700</v>
      </c>
      <c r="L880" s="4" t="s">
        <v>862</v>
      </c>
      <c r="M880" s="4" t="s">
        <v>30526</v>
      </c>
      <c r="N880" s="3">
        <v>7</v>
      </c>
      <c r="O880" s="4" t="s">
        <v>93</v>
      </c>
      <c r="P880" s="4" t="s">
        <v>29586</v>
      </c>
      <c r="Q880" s="4" t="s">
        <v>29615</v>
      </c>
      <c r="R880" s="4" t="s">
        <v>12962</v>
      </c>
      <c r="S880" s="4" t="s">
        <v>12963</v>
      </c>
      <c r="T880" s="4" t="s">
        <v>29589</v>
      </c>
      <c r="U880" s="6">
        <v>34810</v>
      </c>
      <c r="V880" s="4" t="s">
        <v>12970</v>
      </c>
      <c r="W880" s="4" t="s">
        <v>12971</v>
      </c>
      <c r="X880" s="6">
        <v>42928</v>
      </c>
      <c r="Y880" s="6">
        <v>2958465</v>
      </c>
      <c r="Z880" s="4" t="s">
        <v>137</v>
      </c>
      <c r="AA880" s="4"/>
      <c r="AB880" s="4"/>
      <c r="AC880" s="4" t="s">
        <v>29577</v>
      </c>
      <c r="AD880" s="4"/>
      <c r="AE880" s="4" t="s">
        <v>1532</v>
      </c>
    </row>
    <row r="881" spans="1:31" x14ac:dyDescent="0.25">
      <c r="A881" s="3">
        <v>863</v>
      </c>
      <c r="B881" s="3">
        <v>10001008</v>
      </c>
      <c r="C881" s="4" t="s">
        <v>29592</v>
      </c>
      <c r="D881" s="4" t="s">
        <v>100</v>
      </c>
      <c r="E881" s="5"/>
      <c r="F881" s="4" t="s">
        <v>12974</v>
      </c>
      <c r="G881" s="4" t="s">
        <v>12975</v>
      </c>
      <c r="H881" s="4" t="s">
        <v>29739</v>
      </c>
      <c r="I881" s="4" t="s">
        <v>29998</v>
      </c>
      <c r="J881" s="4" t="s">
        <v>12930</v>
      </c>
      <c r="K881" s="3">
        <v>33700</v>
      </c>
      <c r="L881" s="4" t="s">
        <v>862</v>
      </c>
      <c r="M881" s="4" t="s">
        <v>30526</v>
      </c>
      <c r="N881" s="3">
        <v>7</v>
      </c>
      <c r="O881" s="4" t="s">
        <v>93</v>
      </c>
      <c r="P881" s="4" t="s">
        <v>29586</v>
      </c>
      <c r="Q881" s="4" t="s">
        <v>29615</v>
      </c>
      <c r="R881" s="4" t="s">
        <v>12978</v>
      </c>
      <c r="S881" s="4" t="s">
        <v>12979</v>
      </c>
      <c r="T881" s="4" t="s">
        <v>29589</v>
      </c>
      <c r="U881" s="6">
        <v>35422</v>
      </c>
      <c r="V881" s="4" t="s">
        <v>12986</v>
      </c>
      <c r="W881" s="4" t="s">
        <v>12987</v>
      </c>
      <c r="X881" s="6">
        <v>42928</v>
      </c>
      <c r="Y881" s="6">
        <v>2958465</v>
      </c>
      <c r="Z881" s="4" t="s">
        <v>137</v>
      </c>
      <c r="AA881" s="4"/>
      <c r="AB881" s="4"/>
      <c r="AC881" s="4" t="s">
        <v>29577</v>
      </c>
      <c r="AD881" s="4"/>
      <c r="AE881" s="4" t="s">
        <v>1532</v>
      </c>
    </row>
    <row r="882" spans="1:31" x14ac:dyDescent="0.25">
      <c r="A882" s="3">
        <v>864</v>
      </c>
      <c r="B882" s="3">
        <v>10001009</v>
      </c>
      <c r="C882" s="4" t="s">
        <v>29592</v>
      </c>
      <c r="D882" s="4" t="s">
        <v>100</v>
      </c>
      <c r="E882" s="5"/>
      <c r="F882" s="4" t="s">
        <v>12991</v>
      </c>
      <c r="G882" s="4" t="s">
        <v>12992</v>
      </c>
      <c r="H882" s="4" t="s">
        <v>29574</v>
      </c>
      <c r="I882" s="4" t="s">
        <v>29998</v>
      </c>
      <c r="J882" s="4" t="s">
        <v>12930</v>
      </c>
      <c r="K882" s="3">
        <v>33700</v>
      </c>
      <c r="L882" s="4" t="s">
        <v>862</v>
      </c>
      <c r="M882" s="4" t="s">
        <v>30526</v>
      </c>
      <c r="N882" s="3">
        <v>7</v>
      </c>
      <c r="O882" s="4" t="s">
        <v>93</v>
      </c>
      <c r="P882" s="4" t="s">
        <v>29586</v>
      </c>
      <c r="Q882" s="4" t="s">
        <v>29615</v>
      </c>
      <c r="R882" s="4" t="s">
        <v>12995</v>
      </c>
      <c r="S882" s="4" t="s">
        <v>12996</v>
      </c>
      <c r="T882" s="4" t="s">
        <v>29589</v>
      </c>
      <c r="U882" s="6">
        <v>33788</v>
      </c>
      <c r="V882" s="4" t="s">
        <v>13003</v>
      </c>
      <c r="W882" s="4" t="s">
        <v>13004</v>
      </c>
      <c r="X882" s="6">
        <v>42928</v>
      </c>
      <c r="Y882" s="6">
        <v>2958465</v>
      </c>
      <c r="Z882" s="4" t="s">
        <v>137</v>
      </c>
      <c r="AA882" s="4"/>
      <c r="AB882" s="4"/>
      <c r="AC882" s="4" t="s">
        <v>29577</v>
      </c>
      <c r="AD882" s="4"/>
      <c r="AE882" s="4" t="s">
        <v>1532</v>
      </c>
    </row>
    <row r="883" spans="1:31" x14ac:dyDescent="0.25">
      <c r="A883" s="3">
        <v>884</v>
      </c>
      <c r="B883" s="3">
        <v>10001029</v>
      </c>
      <c r="C883" s="4" t="s">
        <v>29592</v>
      </c>
      <c r="D883" s="4" t="s">
        <v>100</v>
      </c>
      <c r="E883" s="5"/>
      <c r="F883" s="4" t="s">
        <v>13007</v>
      </c>
      <c r="G883" s="4" t="s">
        <v>13008</v>
      </c>
      <c r="H883" s="4" t="s">
        <v>29574</v>
      </c>
      <c r="I883" s="4" t="s">
        <v>29998</v>
      </c>
      <c r="J883" s="4" t="s">
        <v>12930</v>
      </c>
      <c r="K883" s="3">
        <v>33700</v>
      </c>
      <c r="L883" s="4" t="s">
        <v>862</v>
      </c>
      <c r="M883" s="4" t="s">
        <v>30526</v>
      </c>
      <c r="N883" s="3">
        <v>7</v>
      </c>
      <c r="O883" s="4" t="s">
        <v>93</v>
      </c>
      <c r="P883" s="4" t="s">
        <v>29586</v>
      </c>
      <c r="Q883" s="4" t="s">
        <v>29615</v>
      </c>
      <c r="R883" s="4" t="s">
        <v>13011</v>
      </c>
      <c r="S883" s="4" t="s">
        <v>13012</v>
      </c>
      <c r="T883" s="4" t="s">
        <v>29589</v>
      </c>
      <c r="U883" s="6">
        <v>35274</v>
      </c>
      <c r="V883" s="4" t="s">
        <v>13019</v>
      </c>
      <c r="W883" s="4" t="s">
        <v>13020</v>
      </c>
      <c r="X883" s="6">
        <v>42928</v>
      </c>
      <c r="Y883" s="6">
        <v>2958465</v>
      </c>
      <c r="Z883" s="4" t="s">
        <v>137</v>
      </c>
      <c r="AA883" s="4"/>
      <c r="AB883" s="4"/>
      <c r="AC883" s="4" t="s">
        <v>29577</v>
      </c>
      <c r="AD883" s="4"/>
      <c r="AE883" s="4" t="s">
        <v>1532</v>
      </c>
    </row>
    <row r="884" spans="1:31" x14ac:dyDescent="0.25">
      <c r="A884" s="3">
        <v>1108</v>
      </c>
      <c r="B884" s="3">
        <v>10001254</v>
      </c>
      <c r="C884" s="4" t="s">
        <v>29592</v>
      </c>
      <c r="D884" s="4" t="s">
        <v>100</v>
      </c>
      <c r="E884" s="5"/>
      <c r="F884" s="4" t="s">
        <v>13024</v>
      </c>
      <c r="G884" s="4" t="s">
        <v>13025</v>
      </c>
      <c r="H884" s="4" t="s">
        <v>29574</v>
      </c>
      <c r="I884" s="4" t="s">
        <v>29998</v>
      </c>
      <c r="J884" s="4" t="s">
        <v>12930</v>
      </c>
      <c r="K884" s="3">
        <v>33700</v>
      </c>
      <c r="L884" s="4" t="s">
        <v>862</v>
      </c>
      <c r="M884" s="4" t="s">
        <v>30526</v>
      </c>
      <c r="N884" s="3">
        <v>7</v>
      </c>
      <c r="O884" s="4" t="s">
        <v>93</v>
      </c>
      <c r="P884" s="4" t="s">
        <v>29586</v>
      </c>
      <c r="Q884" s="4" t="s">
        <v>29615</v>
      </c>
      <c r="R884" s="4" t="s">
        <v>13027</v>
      </c>
      <c r="S884" s="4" t="s">
        <v>13028</v>
      </c>
      <c r="T884" s="4" t="s">
        <v>29589</v>
      </c>
      <c r="U884" s="6">
        <v>34755</v>
      </c>
      <c r="V884" s="4" t="s">
        <v>13035</v>
      </c>
      <c r="W884" s="4" t="s">
        <v>13036</v>
      </c>
      <c r="X884" s="6">
        <v>43025</v>
      </c>
      <c r="Y884" s="6">
        <v>2958465</v>
      </c>
      <c r="Z884" s="4" t="s">
        <v>137</v>
      </c>
      <c r="AA884" s="4"/>
      <c r="AB884" s="4"/>
      <c r="AC884" s="4" t="s">
        <v>29577</v>
      </c>
      <c r="AD884" s="4"/>
      <c r="AE884" s="4" t="s">
        <v>1532</v>
      </c>
    </row>
    <row r="885" spans="1:31" x14ac:dyDescent="0.25">
      <c r="A885" s="3">
        <v>1217</v>
      </c>
      <c r="B885" s="3">
        <v>10001364</v>
      </c>
      <c r="C885" s="4" t="s">
        <v>29592</v>
      </c>
      <c r="D885" s="4" t="s">
        <v>100</v>
      </c>
      <c r="E885" s="5"/>
      <c r="F885" s="4" t="s">
        <v>13040</v>
      </c>
      <c r="G885" s="4" t="s">
        <v>13041</v>
      </c>
      <c r="H885" s="4" t="s">
        <v>29574</v>
      </c>
      <c r="I885" s="4" t="s">
        <v>29998</v>
      </c>
      <c r="J885" s="4" t="s">
        <v>12930</v>
      </c>
      <c r="K885" s="3">
        <v>33700</v>
      </c>
      <c r="L885" s="4" t="s">
        <v>862</v>
      </c>
      <c r="M885" s="4" t="s">
        <v>30526</v>
      </c>
      <c r="N885" s="3">
        <v>7</v>
      </c>
      <c r="O885" s="4" t="s">
        <v>93</v>
      </c>
      <c r="P885" s="4" t="s">
        <v>29586</v>
      </c>
      <c r="Q885" s="4" t="s">
        <v>29615</v>
      </c>
      <c r="R885" s="4" t="s">
        <v>13043</v>
      </c>
      <c r="S885" s="4"/>
      <c r="T885" s="4" t="s">
        <v>29571</v>
      </c>
      <c r="U885" s="6">
        <v>35433</v>
      </c>
      <c r="V885" s="4" t="s">
        <v>13050</v>
      </c>
      <c r="W885" s="4" t="s">
        <v>13051</v>
      </c>
      <c r="X885" s="6">
        <v>43172</v>
      </c>
      <c r="Y885" s="6">
        <v>2958465</v>
      </c>
      <c r="Z885" s="4" t="s">
        <v>137</v>
      </c>
      <c r="AA885" s="4"/>
      <c r="AB885" s="4"/>
      <c r="AC885" s="4" t="s">
        <v>29577</v>
      </c>
      <c r="AD885" s="4"/>
      <c r="AE885" s="4" t="s">
        <v>1532</v>
      </c>
    </row>
    <row r="886" spans="1:31" x14ac:dyDescent="0.25">
      <c r="A886" s="3">
        <v>1918</v>
      </c>
      <c r="B886" s="3">
        <v>10001898</v>
      </c>
      <c r="C886" s="4" t="s">
        <v>29592</v>
      </c>
      <c r="D886" s="4" t="s">
        <v>100</v>
      </c>
      <c r="E886" s="5"/>
      <c r="F886" s="4" t="s">
        <v>13055</v>
      </c>
      <c r="G886" s="4" t="s">
        <v>13056</v>
      </c>
      <c r="H886" s="4" t="s">
        <v>29574</v>
      </c>
      <c r="I886" s="4" t="s">
        <v>29998</v>
      </c>
      <c r="J886" s="4" t="s">
        <v>12930</v>
      </c>
      <c r="K886" s="3">
        <v>33700</v>
      </c>
      <c r="L886" s="4" t="s">
        <v>862</v>
      </c>
      <c r="M886" s="4" t="s">
        <v>30526</v>
      </c>
      <c r="N886" s="3">
        <v>7</v>
      </c>
      <c r="O886" s="4" t="s">
        <v>93</v>
      </c>
      <c r="P886" s="4" t="s">
        <v>29586</v>
      </c>
      <c r="Q886" s="4" t="s">
        <v>29576</v>
      </c>
      <c r="R886" s="4" t="s">
        <v>13059</v>
      </c>
      <c r="S886" s="4"/>
      <c r="T886" s="4" t="s">
        <v>29571</v>
      </c>
      <c r="U886" s="6">
        <v>35371</v>
      </c>
      <c r="V886" s="4" t="s">
        <v>13066</v>
      </c>
      <c r="W886" s="4" t="s">
        <v>13067</v>
      </c>
      <c r="X886" s="6">
        <v>43299</v>
      </c>
      <c r="Y886" s="6">
        <v>2958465</v>
      </c>
      <c r="Z886" s="4" t="s">
        <v>137</v>
      </c>
      <c r="AA886" s="4"/>
      <c r="AB886" s="4"/>
      <c r="AC886" s="4" t="s">
        <v>29577</v>
      </c>
      <c r="AD886" s="4"/>
      <c r="AE886" s="4" t="s">
        <v>1532</v>
      </c>
    </row>
    <row r="887" spans="1:31" x14ac:dyDescent="0.25">
      <c r="A887" s="3">
        <v>1921</v>
      </c>
      <c r="B887" s="3">
        <v>10001901</v>
      </c>
      <c r="C887" s="4" t="s">
        <v>29592</v>
      </c>
      <c r="D887" s="4" t="s">
        <v>100</v>
      </c>
      <c r="E887" s="5"/>
      <c r="F887" s="4" t="s">
        <v>13071</v>
      </c>
      <c r="G887" s="4" t="s">
        <v>13072</v>
      </c>
      <c r="H887" s="4" t="s">
        <v>29574</v>
      </c>
      <c r="I887" s="4" t="s">
        <v>29998</v>
      </c>
      <c r="J887" s="4" t="s">
        <v>12930</v>
      </c>
      <c r="K887" s="3">
        <v>33700</v>
      </c>
      <c r="L887" s="4" t="s">
        <v>862</v>
      </c>
      <c r="M887" s="4" t="s">
        <v>30526</v>
      </c>
      <c r="N887" s="3">
        <v>7</v>
      </c>
      <c r="O887" s="4" t="s">
        <v>93</v>
      </c>
      <c r="P887" s="4" t="s">
        <v>29586</v>
      </c>
      <c r="Q887" s="4" t="s">
        <v>29615</v>
      </c>
      <c r="R887" s="4" t="s">
        <v>13075</v>
      </c>
      <c r="S887" s="4"/>
      <c r="T887" s="4" t="s">
        <v>29571</v>
      </c>
      <c r="U887" s="6">
        <v>34790</v>
      </c>
      <c r="V887" s="4" t="s">
        <v>13082</v>
      </c>
      <c r="W887" s="4" t="s">
        <v>13083</v>
      </c>
      <c r="X887" s="6">
        <v>43299</v>
      </c>
      <c r="Y887" s="6">
        <v>2958465</v>
      </c>
      <c r="Z887" s="4" t="s">
        <v>137</v>
      </c>
      <c r="AA887" s="4"/>
      <c r="AB887" s="4"/>
      <c r="AC887" s="4" t="s">
        <v>29577</v>
      </c>
      <c r="AD887" s="4"/>
      <c r="AE887" s="4" t="s">
        <v>1532</v>
      </c>
    </row>
    <row r="888" spans="1:31" x14ac:dyDescent="0.25">
      <c r="A888" s="3">
        <v>1490</v>
      </c>
      <c r="B888" s="3">
        <v>10001645</v>
      </c>
      <c r="C888" s="4" t="s">
        <v>29592</v>
      </c>
      <c r="D888" s="4" t="s">
        <v>100</v>
      </c>
      <c r="E888" s="5"/>
      <c r="F888" s="4" t="s">
        <v>13086</v>
      </c>
      <c r="G888" s="4" t="s">
        <v>13087</v>
      </c>
      <c r="H888" s="4" t="s">
        <v>29574</v>
      </c>
      <c r="I888" s="4" t="s">
        <v>29998</v>
      </c>
      <c r="J888" s="4" t="s">
        <v>13090</v>
      </c>
      <c r="K888" s="3">
        <v>33900</v>
      </c>
      <c r="L888" s="4" t="s">
        <v>862</v>
      </c>
      <c r="M888" s="4" t="s">
        <v>30086</v>
      </c>
      <c r="N888" s="3">
        <v>5</v>
      </c>
      <c r="O888" s="4" t="s">
        <v>93</v>
      </c>
      <c r="P888" s="4" t="s">
        <v>29586</v>
      </c>
      <c r="Q888" s="4" t="s">
        <v>29576</v>
      </c>
      <c r="R888" s="4" t="s">
        <v>13093</v>
      </c>
      <c r="S888" s="4" t="s">
        <v>13094</v>
      </c>
      <c r="T888" s="4" t="s">
        <v>29589</v>
      </c>
      <c r="U888" s="6">
        <v>32035</v>
      </c>
      <c r="V888" s="4" t="s">
        <v>13101</v>
      </c>
      <c r="W888" s="4" t="s">
        <v>13102</v>
      </c>
      <c r="X888" s="6">
        <v>43259</v>
      </c>
      <c r="Y888" s="6">
        <v>2958465</v>
      </c>
      <c r="Z888" s="4" t="s">
        <v>137</v>
      </c>
      <c r="AA888" s="4"/>
      <c r="AB888" s="4"/>
      <c r="AC888" s="4" t="s">
        <v>29577</v>
      </c>
      <c r="AD888" s="4"/>
      <c r="AE888" s="4" t="s">
        <v>1532</v>
      </c>
    </row>
    <row r="889" spans="1:31" x14ac:dyDescent="0.25">
      <c r="A889" s="3">
        <v>2109</v>
      </c>
      <c r="B889" s="3">
        <v>10001928</v>
      </c>
      <c r="C889" s="4" t="s">
        <v>29592</v>
      </c>
      <c r="D889" s="4" t="s">
        <v>100</v>
      </c>
      <c r="E889" s="5"/>
      <c r="F889" s="4" t="s">
        <v>13106</v>
      </c>
      <c r="G889" s="4" t="s">
        <v>13107</v>
      </c>
      <c r="H889" s="4" t="s">
        <v>29574</v>
      </c>
      <c r="I889" s="4" t="s">
        <v>29998</v>
      </c>
      <c r="J889" s="4" t="s">
        <v>13090</v>
      </c>
      <c r="K889" s="3">
        <v>33900</v>
      </c>
      <c r="L889" s="4" t="s">
        <v>862</v>
      </c>
      <c r="M889" s="4" t="s">
        <v>30086</v>
      </c>
      <c r="N889" s="3">
        <v>5</v>
      </c>
      <c r="O889" s="4" t="s">
        <v>93</v>
      </c>
      <c r="P889" s="4" t="s">
        <v>29586</v>
      </c>
      <c r="Q889" s="4" t="s">
        <v>30194</v>
      </c>
      <c r="R889" s="4" t="s">
        <v>13110</v>
      </c>
      <c r="S889" s="4" t="s">
        <v>13111</v>
      </c>
      <c r="T889" s="4" t="s">
        <v>29589</v>
      </c>
      <c r="U889" s="6">
        <v>32213</v>
      </c>
      <c r="V889" s="4" t="s">
        <v>13118</v>
      </c>
      <c r="W889" s="4" t="s">
        <v>13119</v>
      </c>
      <c r="X889" s="6">
        <v>43320</v>
      </c>
      <c r="Y889" s="6">
        <v>2958465</v>
      </c>
      <c r="Z889" s="4" t="s">
        <v>137</v>
      </c>
      <c r="AA889" s="4"/>
      <c r="AB889" s="4"/>
      <c r="AC889" s="4" t="s">
        <v>29577</v>
      </c>
      <c r="AD889" s="4"/>
      <c r="AE889" s="4" t="s">
        <v>1532</v>
      </c>
    </row>
    <row r="890" spans="1:31" x14ac:dyDescent="0.25">
      <c r="A890" s="3">
        <v>2118</v>
      </c>
      <c r="B890" s="3">
        <v>10001959</v>
      </c>
      <c r="C890" s="4" t="s">
        <v>29592</v>
      </c>
      <c r="D890" s="4" t="s">
        <v>100</v>
      </c>
      <c r="E890" s="5"/>
      <c r="F890" s="4" t="s">
        <v>13124</v>
      </c>
      <c r="G890" s="4" t="s">
        <v>13125</v>
      </c>
      <c r="H890" s="4" t="s">
        <v>29574</v>
      </c>
      <c r="I890" s="4" t="s">
        <v>29998</v>
      </c>
      <c r="J890" s="4" t="s">
        <v>13090</v>
      </c>
      <c r="K890" s="3">
        <v>33900</v>
      </c>
      <c r="L890" s="4" t="s">
        <v>862</v>
      </c>
      <c r="M890" s="4" t="s">
        <v>30086</v>
      </c>
      <c r="N890" s="3">
        <v>5</v>
      </c>
      <c r="O890" s="4" t="s">
        <v>93</v>
      </c>
      <c r="P890" s="4" t="s">
        <v>29586</v>
      </c>
      <c r="Q890" s="4" t="s">
        <v>29615</v>
      </c>
      <c r="R890" s="4" t="s">
        <v>13127</v>
      </c>
      <c r="S890" s="4" t="s">
        <v>13128</v>
      </c>
      <c r="T890" s="4" t="s">
        <v>29589</v>
      </c>
      <c r="U890" s="6">
        <v>32239</v>
      </c>
      <c r="V890" s="4" t="s">
        <v>13135</v>
      </c>
      <c r="W890" s="4" t="s">
        <v>13136</v>
      </c>
      <c r="X890" s="6">
        <v>43328</v>
      </c>
      <c r="Y890" s="6">
        <v>2958465</v>
      </c>
      <c r="Z890" s="4" t="s">
        <v>137</v>
      </c>
      <c r="AA890" s="4"/>
      <c r="AB890" s="4"/>
      <c r="AC890" s="4" t="s">
        <v>29577</v>
      </c>
      <c r="AD890" s="4"/>
      <c r="AE890" s="4" t="s">
        <v>1532</v>
      </c>
    </row>
    <row r="891" spans="1:31" x14ac:dyDescent="0.25">
      <c r="A891" s="3">
        <v>2151</v>
      </c>
      <c r="B891" s="3">
        <v>10002221</v>
      </c>
      <c r="C891" s="4" t="s">
        <v>29592</v>
      </c>
      <c r="D891" s="4" t="s">
        <v>100</v>
      </c>
      <c r="E891" s="5"/>
      <c r="F891" s="4" t="s">
        <v>13140</v>
      </c>
      <c r="G891" s="4" t="s">
        <v>13141</v>
      </c>
      <c r="H891" s="4" t="s">
        <v>29574</v>
      </c>
      <c r="I891" s="4" t="s">
        <v>29998</v>
      </c>
      <c r="J891" s="4" t="s">
        <v>13090</v>
      </c>
      <c r="K891" s="3">
        <v>33900</v>
      </c>
      <c r="L891" s="4" t="s">
        <v>862</v>
      </c>
      <c r="M891" s="4" t="s">
        <v>30086</v>
      </c>
      <c r="N891" s="3">
        <v>5</v>
      </c>
      <c r="O891" s="4" t="s">
        <v>93</v>
      </c>
      <c r="P891" s="4" t="s">
        <v>29586</v>
      </c>
      <c r="Q891" s="4" t="s">
        <v>30194</v>
      </c>
      <c r="R891" s="4" t="s">
        <v>13144</v>
      </c>
      <c r="S891" s="4"/>
      <c r="T891" s="4" t="s">
        <v>29571</v>
      </c>
      <c r="U891" s="6">
        <v>26774</v>
      </c>
      <c r="V891" s="4" t="s">
        <v>13150</v>
      </c>
      <c r="W891" s="4" t="s">
        <v>13151</v>
      </c>
      <c r="X891" s="6">
        <v>43339</v>
      </c>
      <c r="Y891" s="6">
        <v>2958465</v>
      </c>
      <c r="Z891" s="4" t="s">
        <v>137</v>
      </c>
      <c r="AA891" s="4"/>
      <c r="AB891" s="4"/>
      <c r="AC891" s="4" t="s">
        <v>29577</v>
      </c>
      <c r="AD891" s="4"/>
      <c r="AE891" s="4" t="s">
        <v>1532</v>
      </c>
    </row>
    <row r="892" spans="1:31" x14ac:dyDescent="0.25">
      <c r="A892" s="3">
        <v>1774</v>
      </c>
      <c r="B892" s="3">
        <v>10002010</v>
      </c>
      <c r="C892" s="4" t="s">
        <v>29592</v>
      </c>
      <c r="D892" s="4" t="s">
        <v>100</v>
      </c>
      <c r="E892" s="5"/>
      <c r="F892" s="4" t="s">
        <v>13153</v>
      </c>
      <c r="G892" s="4" t="s">
        <v>13153</v>
      </c>
      <c r="H892" s="4" t="s">
        <v>29574</v>
      </c>
      <c r="I892" s="4" t="s">
        <v>29998</v>
      </c>
      <c r="J892" s="4" t="s">
        <v>13157</v>
      </c>
      <c r="K892" s="3">
        <v>34000</v>
      </c>
      <c r="L892" s="4" t="s">
        <v>862</v>
      </c>
      <c r="M892" s="4" t="s">
        <v>30526</v>
      </c>
      <c r="N892" s="3">
        <v>7</v>
      </c>
      <c r="O892" s="4" t="s">
        <v>453</v>
      </c>
      <c r="P892" s="4" t="s">
        <v>31949</v>
      </c>
      <c r="Q892" s="4" t="s">
        <v>29615</v>
      </c>
      <c r="R892" s="4" t="s">
        <v>13159</v>
      </c>
      <c r="S892" s="4" t="s">
        <v>13160</v>
      </c>
      <c r="T892" s="4" t="s">
        <v>31950</v>
      </c>
      <c r="U892" s="6">
        <v>27410</v>
      </c>
      <c r="V892" s="4" t="s">
        <v>13165</v>
      </c>
      <c r="W892" s="4" t="s">
        <v>13166</v>
      </c>
      <c r="X892" s="6">
        <v>43276</v>
      </c>
      <c r="Y892" s="6">
        <v>2958465</v>
      </c>
      <c r="Z892" s="4" t="s">
        <v>137</v>
      </c>
      <c r="AA892" s="4" t="s">
        <v>465</v>
      </c>
      <c r="AB892" s="4" t="s">
        <v>31951</v>
      </c>
      <c r="AC892" s="4" t="s">
        <v>716</v>
      </c>
      <c r="AD892" s="4" t="s">
        <v>817</v>
      </c>
      <c r="AE892" s="4" t="s">
        <v>1532</v>
      </c>
    </row>
    <row r="893" spans="1:31" x14ac:dyDescent="0.25">
      <c r="A893" s="3">
        <v>1775</v>
      </c>
      <c r="B893" s="3">
        <v>10002011</v>
      </c>
      <c r="C893" s="4" t="s">
        <v>29592</v>
      </c>
      <c r="D893" s="4" t="s">
        <v>100</v>
      </c>
      <c r="E893" s="5"/>
      <c r="F893" s="4" t="s">
        <v>13168</v>
      </c>
      <c r="G893" s="4" t="s">
        <v>13168</v>
      </c>
      <c r="H893" s="4" t="s">
        <v>29574</v>
      </c>
      <c r="I893" s="4" t="s">
        <v>29998</v>
      </c>
      <c r="J893" s="4" t="s">
        <v>13157</v>
      </c>
      <c r="K893" s="3">
        <v>34000</v>
      </c>
      <c r="L893" s="4" t="s">
        <v>862</v>
      </c>
      <c r="M893" s="4" t="s">
        <v>30526</v>
      </c>
      <c r="N893" s="3">
        <v>7</v>
      </c>
      <c r="O893" s="4" t="s">
        <v>453</v>
      </c>
      <c r="P893" s="4" t="s">
        <v>31949</v>
      </c>
      <c r="Q893" s="4" t="s">
        <v>29576</v>
      </c>
      <c r="R893" s="4" t="s">
        <v>13171</v>
      </c>
      <c r="S893" s="4" t="s">
        <v>13172</v>
      </c>
      <c r="T893" s="4" t="s">
        <v>31950</v>
      </c>
      <c r="U893" s="6">
        <v>33847</v>
      </c>
      <c r="V893" s="4" t="s">
        <v>13177</v>
      </c>
      <c r="W893" s="4" t="s">
        <v>13178</v>
      </c>
      <c r="X893" s="6">
        <v>43276</v>
      </c>
      <c r="Y893" s="6">
        <v>2958465</v>
      </c>
      <c r="Z893" s="4" t="s">
        <v>635</v>
      </c>
      <c r="AA893" s="4" t="s">
        <v>465</v>
      </c>
      <c r="AB893" s="4" t="s">
        <v>31978</v>
      </c>
      <c r="AC893" s="4" t="s">
        <v>716</v>
      </c>
      <c r="AD893" s="4" t="s">
        <v>506</v>
      </c>
      <c r="AE893" s="4" t="s">
        <v>1532</v>
      </c>
    </row>
    <row r="894" spans="1:31" x14ac:dyDescent="0.25">
      <c r="A894" s="3">
        <v>1777</v>
      </c>
      <c r="B894" s="3">
        <v>10002015</v>
      </c>
      <c r="C894" s="4" t="s">
        <v>29592</v>
      </c>
      <c r="D894" s="4" t="s">
        <v>100</v>
      </c>
      <c r="E894" s="5"/>
      <c r="F894" s="4" t="s">
        <v>13180</v>
      </c>
      <c r="G894" s="4" t="s">
        <v>13180</v>
      </c>
      <c r="H894" s="4" t="s">
        <v>29574</v>
      </c>
      <c r="I894" s="4" t="s">
        <v>29998</v>
      </c>
      <c r="J894" s="4" t="s">
        <v>13157</v>
      </c>
      <c r="K894" s="3">
        <v>34000</v>
      </c>
      <c r="L894" s="4" t="s">
        <v>862</v>
      </c>
      <c r="M894" s="4" t="s">
        <v>30526</v>
      </c>
      <c r="N894" s="3">
        <v>7</v>
      </c>
      <c r="O894" s="4" t="s">
        <v>453</v>
      </c>
      <c r="P894" s="4" t="s">
        <v>31949</v>
      </c>
      <c r="Q894" s="4" t="s">
        <v>29576</v>
      </c>
      <c r="R894" s="4"/>
      <c r="S894" s="4" t="s">
        <v>13183</v>
      </c>
      <c r="T894" s="4" t="s">
        <v>31950</v>
      </c>
      <c r="U894" s="6">
        <v>32730</v>
      </c>
      <c r="V894" s="4" t="s">
        <v>13188</v>
      </c>
      <c r="W894" s="4" t="s">
        <v>13189</v>
      </c>
      <c r="X894" s="6">
        <v>43297</v>
      </c>
      <c r="Y894" s="6">
        <v>2958465</v>
      </c>
      <c r="Z894" s="4" t="s">
        <v>635</v>
      </c>
      <c r="AA894" s="4" t="s">
        <v>465</v>
      </c>
      <c r="AB894" s="4" t="s">
        <v>31978</v>
      </c>
      <c r="AC894" s="4" t="s">
        <v>716</v>
      </c>
      <c r="AD894" s="4" t="s">
        <v>506</v>
      </c>
      <c r="AE894" s="4" t="s">
        <v>1532</v>
      </c>
    </row>
    <row r="895" spans="1:31" x14ac:dyDescent="0.25">
      <c r="A895" s="3">
        <v>2131</v>
      </c>
      <c r="B895" s="3">
        <v>10002216</v>
      </c>
      <c r="C895" s="4" t="s">
        <v>29592</v>
      </c>
      <c r="D895" s="4" t="s">
        <v>100</v>
      </c>
      <c r="E895" s="5"/>
      <c r="F895" s="4" t="s">
        <v>13191</v>
      </c>
      <c r="G895" s="4" t="s">
        <v>13191</v>
      </c>
      <c r="H895" s="4" t="s">
        <v>29574</v>
      </c>
      <c r="I895" s="4" t="s">
        <v>29998</v>
      </c>
      <c r="J895" s="4" t="s">
        <v>13157</v>
      </c>
      <c r="K895" s="3">
        <v>34000</v>
      </c>
      <c r="L895" s="4" t="s">
        <v>862</v>
      </c>
      <c r="M895" s="4" t="s">
        <v>30526</v>
      </c>
      <c r="N895" s="3">
        <v>7</v>
      </c>
      <c r="O895" s="4" t="s">
        <v>453</v>
      </c>
      <c r="P895" s="4" t="s">
        <v>31949</v>
      </c>
      <c r="Q895" s="4" t="s">
        <v>29615</v>
      </c>
      <c r="R895" s="4" t="s">
        <v>13194</v>
      </c>
      <c r="S895" s="4" t="s">
        <v>13195</v>
      </c>
      <c r="T895" s="4" t="s">
        <v>31950</v>
      </c>
      <c r="U895" s="6">
        <v>32100</v>
      </c>
      <c r="V895" s="4" t="s">
        <v>13200</v>
      </c>
      <c r="W895" s="4" t="s">
        <v>13201</v>
      </c>
      <c r="X895" s="6">
        <v>43325</v>
      </c>
      <c r="Y895" s="6">
        <v>2958465</v>
      </c>
      <c r="Z895" s="4" t="s">
        <v>137</v>
      </c>
      <c r="AA895" s="4" t="s">
        <v>465</v>
      </c>
      <c r="AB895" s="4" t="s">
        <v>31951</v>
      </c>
      <c r="AC895" s="4" t="s">
        <v>716</v>
      </c>
      <c r="AD895" s="4" t="s">
        <v>817</v>
      </c>
      <c r="AE895" s="4" t="s">
        <v>1532</v>
      </c>
    </row>
    <row r="896" spans="1:31" x14ac:dyDescent="0.25">
      <c r="A896" s="3">
        <v>1776</v>
      </c>
      <c r="B896" s="3">
        <v>10002013</v>
      </c>
      <c r="C896" s="4" t="s">
        <v>29592</v>
      </c>
      <c r="D896" s="4" t="s">
        <v>100</v>
      </c>
      <c r="E896" s="5"/>
      <c r="F896" s="4" t="s">
        <v>13203</v>
      </c>
      <c r="G896" s="4" t="s">
        <v>13203</v>
      </c>
      <c r="H896" s="4" t="s">
        <v>29574</v>
      </c>
      <c r="I896" s="4" t="s">
        <v>29998</v>
      </c>
      <c r="J896" s="4" t="s">
        <v>13207</v>
      </c>
      <c r="K896" s="3">
        <v>34100</v>
      </c>
      <c r="L896" s="4" t="s">
        <v>862</v>
      </c>
      <c r="M896" s="4" t="s">
        <v>30526</v>
      </c>
      <c r="N896" s="3">
        <v>7</v>
      </c>
      <c r="O896" s="4" t="s">
        <v>453</v>
      </c>
      <c r="P896" s="4" t="s">
        <v>31949</v>
      </c>
      <c r="Q896" s="4" t="s">
        <v>29576</v>
      </c>
      <c r="R896" s="4"/>
      <c r="S896" s="4" t="s">
        <v>13209</v>
      </c>
      <c r="T896" s="4" t="s">
        <v>31950</v>
      </c>
      <c r="U896" s="6">
        <v>34592</v>
      </c>
      <c r="V896" s="4" t="s">
        <v>13214</v>
      </c>
      <c r="W896" s="4" t="s">
        <v>13215</v>
      </c>
      <c r="X896" s="6">
        <v>43283</v>
      </c>
      <c r="Y896" s="6">
        <v>2958465</v>
      </c>
      <c r="Z896" s="4" t="s">
        <v>635</v>
      </c>
      <c r="AA896" s="4" t="s">
        <v>465</v>
      </c>
      <c r="AB896" s="4" t="s">
        <v>31978</v>
      </c>
      <c r="AC896" s="4" t="s">
        <v>716</v>
      </c>
      <c r="AD896" s="4" t="s">
        <v>506</v>
      </c>
      <c r="AE896" s="4" t="s">
        <v>1532</v>
      </c>
    </row>
    <row r="897" spans="1:31" x14ac:dyDescent="0.25">
      <c r="A897" s="3">
        <v>2092</v>
      </c>
      <c r="B897" s="3">
        <v>10002022</v>
      </c>
      <c r="C897" s="4" t="s">
        <v>29592</v>
      </c>
      <c r="D897" s="4" t="s">
        <v>100</v>
      </c>
      <c r="E897" s="5"/>
      <c r="F897" s="4" t="s">
        <v>13217</v>
      </c>
      <c r="G897" s="4" t="s">
        <v>13217</v>
      </c>
      <c r="H897" s="4" t="s">
        <v>29574</v>
      </c>
      <c r="I897" s="4" t="s">
        <v>29998</v>
      </c>
      <c r="J897" s="4" t="s">
        <v>13207</v>
      </c>
      <c r="K897" s="3">
        <v>34100</v>
      </c>
      <c r="L897" s="4" t="s">
        <v>862</v>
      </c>
      <c r="M897" s="4" t="s">
        <v>30526</v>
      </c>
      <c r="N897" s="3">
        <v>7</v>
      </c>
      <c r="O897" s="4" t="s">
        <v>453</v>
      </c>
      <c r="P897" s="4" t="s">
        <v>31949</v>
      </c>
      <c r="Q897" s="4" t="s">
        <v>29615</v>
      </c>
      <c r="R897" s="4" t="s">
        <v>13220</v>
      </c>
      <c r="S897" s="4" t="s">
        <v>13221</v>
      </c>
      <c r="T897" s="4" t="s">
        <v>31950</v>
      </c>
      <c r="U897" s="6">
        <v>34681</v>
      </c>
      <c r="V897" s="4" t="s">
        <v>13226</v>
      </c>
      <c r="W897" s="4" t="s">
        <v>13227</v>
      </c>
      <c r="X897" s="6">
        <v>43313</v>
      </c>
      <c r="Y897" s="6">
        <v>2958465</v>
      </c>
      <c r="Z897" s="4" t="s">
        <v>635</v>
      </c>
      <c r="AA897" s="4" t="s">
        <v>465</v>
      </c>
      <c r="AB897" s="4" t="s">
        <v>31978</v>
      </c>
      <c r="AC897" s="4" t="s">
        <v>716</v>
      </c>
      <c r="AD897" s="4" t="s">
        <v>817</v>
      </c>
      <c r="AE897" s="4" t="s">
        <v>1532</v>
      </c>
    </row>
    <row r="898" spans="1:31" x14ac:dyDescent="0.25">
      <c r="A898" s="3">
        <v>2186</v>
      </c>
      <c r="B898" s="3">
        <v>10002245</v>
      </c>
      <c r="C898" s="4" t="s">
        <v>29592</v>
      </c>
      <c r="D898" s="4" t="s">
        <v>100</v>
      </c>
      <c r="E898" s="5"/>
      <c r="F898" s="4" t="s">
        <v>13229</v>
      </c>
      <c r="G898" s="4" t="s">
        <v>13229</v>
      </c>
      <c r="H898" s="4" t="s">
        <v>29574</v>
      </c>
      <c r="I898" s="4" t="s">
        <v>29998</v>
      </c>
      <c r="J898" s="4" t="s">
        <v>13207</v>
      </c>
      <c r="K898" s="3">
        <v>34100</v>
      </c>
      <c r="L898" s="4" t="s">
        <v>862</v>
      </c>
      <c r="M898" s="4" t="s">
        <v>30526</v>
      </c>
      <c r="N898" s="3">
        <v>7</v>
      </c>
      <c r="O898" s="4" t="s">
        <v>453</v>
      </c>
      <c r="P898" s="4" t="s">
        <v>31949</v>
      </c>
      <c r="Q898" s="4" t="s">
        <v>30272</v>
      </c>
      <c r="R898" s="4" t="s">
        <v>13232</v>
      </c>
      <c r="S898" s="4" t="s">
        <v>13233</v>
      </c>
      <c r="T898" s="4" t="s">
        <v>31972</v>
      </c>
      <c r="U898" s="6">
        <v>36055</v>
      </c>
      <c r="V898" s="4" t="s">
        <v>13238</v>
      </c>
      <c r="W898" s="4" t="s">
        <v>13239</v>
      </c>
      <c r="X898" s="6">
        <v>43362</v>
      </c>
      <c r="Y898" s="6">
        <v>2958465</v>
      </c>
      <c r="Z898" s="4" t="s">
        <v>137</v>
      </c>
      <c r="AA898" s="4" t="s">
        <v>489</v>
      </c>
      <c r="AB898" s="4" t="s">
        <v>31951</v>
      </c>
      <c r="AC898" s="4"/>
      <c r="AD898" s="4" t="s">
        <v>493</v>
      </c>
      <c r="AE898" s="4" t="s">
        <v>1532</v>
      </c>
    </row>
    <row r="899" spans="1:31" x14ac:dyDescent="0.25">
      <c r="A899" s="3">
        <v>2209</v>
      </c>
      <c r="B899" s="3">
        <v>10002267</v>
      </c>
      <c r="C899" s="4" t="s">
        <v>29592</v>
      </c>
      <c r="D899" s="4" t="s">
        <v>100</v>
      </c>
      <c r="E899" s="5"/>
      <c r="F899" s="4" t="s">
        <v>13241</v>
      </c>
      <c r="G899" s="4" t="s">
        <v>13241</v>
      </c>
      <c r="H899" s="4" t="s">
        <v>29574</v>
      </c>
      <c r="I899" s="4" t="s">
        <v>29998</v>
      </c>
      <c r="J899" s="4" t="s">
        <v>13207</v>
      </c>
      <c r="K899" s="3">
        <v>34100</v>
      </c>
      <c r="L899" s="4" t="s">
        <v>862</v>
      </c>
      <c r="M899" s="4" t="s">
        <v>30526</v>
      </c>
      <c r="N899" s="3">
        <v>7</v>
      </c>
      <c r="O899" s="4" t="s">
        <v>453</v>
      </c>
      <c r="P899" s="4" t="s">
        <v>31949</v>
      </c>
      <c r="Q899" s="4" t="s">
        <v>29615</v>
      </c>
      <c r="R899" s="4"/>
      <c r="S899" s="4" t="s">
        <v>13244</v>
      </c>
      <c r="T899" s="4" t="s">
        <v>31950</v>
      </c>
      <c r="U899" s="6">
        <v>34707</v>
      </c>
      <c r="V899" s="4" t="s">
        <v>13249</v>
      </c>
      <c r="W899" s="4" t="s">
        <v>13250</v>
      </c>
      <c r="X899" s="6">
        <v>43374</v>
      </c>
      <c r="Y899" s="6">
        <v>2958465</v>
      </c>
      <c r="Z899" s="4" t="s">
        <v>635</v>
      </c>
      <c r="AA899" s="4" t="s">
        <v>465</v>
      </c>
      <c r="AB899" s="4" t="s">
        <v>31978</v>
      </c>
      <c r="AC899" s="4" t="s">
        <v>716</v>
      </c>
      <c r="AD899" s="4" t="s">
        <v>817</v>
      </c>
      <c r="AE899" s="4" t="s">
        <v>1532</v>
      </c>
    </row>
    <row r="900" spans="1:31" x14ac:dyDescent="0.25">
      <c r="A900" s="3">
        <v>2210</v>
      </c>
      <c r="B900" s="3">
        <v>10002268</v>
      </c>
      <c r="C900" s="4" t="s">
        <v>29592</v>
      </c>
      <c r="D900" s="4" t="s">
        <v>100</v>
      </c>
      <c r="E900" s="5"/>
      <c r="F900" s="4" t="s">
        <v>13252</v>
      </c>
      <c r="G900" s="4" t="s">
        <v>13252</v>
      </c>
      <c r="H900" s="4" t="s">
        <v>29574</v>
      </c>
      <c r="I900" s="4" t="s">
        <v>29998</v>
      </c>
      <c r="J900" s="4" t="s">
        <v>13207</v>
      </c>
      <c r="K900" s="3">
        <v>34100</v>
      </c>
      <c r="L900" s="4" t="s">
        <v>862</v>
      </c>
      <c r="M900" s="4" t="s">
        <v>30526</v>
      </c>
      <c r="N900" s="3">
        <v>7</v>
      </c>
      <c r="O900" s="4" t="s">
        <v>453</v>
      </c>
      <c r="P900" s="4" t="s">
        <v>31949</v>
      </c>
      <c r="Q900" s="4" t="s">
        <v>29615</v>
      </c>
      <c r="R900" s="4"/>
      <c r="S900" s="4" t="s">
        <v>13255</v>
      </c>
      <c r="T900" s="4" t="s">
        <v>31950</v>
      </c>
      <c r="U900" s="6">
        <v>35370</v>
      </c>
      <c r="V900" s="4" t="s">
        <v>13260</v>
      </c>
      <c r="W900" s="4" t="s">
        <v>13261</v>
      </c>
      <c r="X900" s="6">
        <v>43374</v>
      </c>
      <c r="Y900" s="6">
        <v>2958465</v>
      </c>
      <c r="Z900" s="4" t="s">
        <v>2510</v>
      </c>
      <c r="AA900" s="4" t="s">
        <v>465</v>
      </c>
      <c r="AB900" s="4" t="s">
        <v>31951</v>
      </c>
      <c r="AC900" s="4" t="s">
        <v>716</v>
      </c>
      <c r="AD900" s="4" t="s">
        <v>817</v>
      </c>
      <c r="AE900" s="4" t="s">
        <v>1532</v>
      </c>
    </row>
    <row r="901" spans="1:31" x14ac:dyDescent="0.25">
      <c r="A901" s="3">
        <v>2211</v>
      </c>
      <c r="B901" s="3">
        <v>10002269</v>
      </c>
      <c r="C901" s="4" t="s">
        <v>29592</v>
      </c>
      <c r="D901" s="4" t="s">
        <v>100</v>
      </c>
      <c r="E901" s="5"/>
      <c r="F901" s="4" t="s">
        <v>13263</v>
      </c>
      <c r="G901" s="4" t="s">
        <v>13263</v>
      </c>
      <c r="H901" s="4" t="s">
        <v>29574</v>
      </c>
      <c r="I901" s="4" t="s">
        <v>29998</v>
      </c>
      <c r="J901" s="4" t="s">
        <v>13207</v>
      </c>
      <c r="K901" s="3">
        <v>34100</v>
      </c>
      <c r="L901" s="4" t="s">
        <v>862</v>
      </c>
      <c r="M901" s="4" t="s">
        <v>30526</v>
      </c>
      <c r="N901" s="3">
        <v>7</v>
      </c>
      <c r="O901" s="4" t="s">
        <v>453</v>
      </c>
      <c r="P901" s="4" t="s">
        <v>31949</v>
      </c>
      <c r="Q901" s="4" t="s">
        <v>29615</v>
      </c>
      <c r="R901" s="4"/>
      <c r="S901" s="4" t="s">
        <v>13266</v>
      </c>
      <c r="T901" s="4" t="s">
        <v>31950</v>
      </c>
      <c r="U901" s="6">
        <v>35838</v>
      </c>
      <c r="V901" s="4" t="s">
        <v>13271</v>
      </c>
      <c r="W901" s="4" t="s">
        <v>13272</v>
      </c>
      <c r="X901" s="6">
        <v>43374</v>
      </c>
      <c r="Y901" s="6">
        <v>2958465</v>
      </c>
      <c r="Z901" s="4" t="s">
        <v>635</v>
      </c>
      <c r="AA901" s="4" t="s">
        <v>465</v>
      </c>
      <c r="AB901" s="4" t="s">
        <v>31978</v>
      </c>
      <c r="AC901" s="4" t="s">
        <v>716</v>
      </c>
      <c r="AD901" s="4" t="s">
        <v>817</v>
      </c>
      <c r="AE901" s="4" t="s">
        <v>1532</v>
      </c>
    </row>
    <row r="902" spans="1:31" x14ac:dyDescent="0.25">
      <c r="A902" s="3">
        <v>2212</v>
      </c>
      <c r="B902" s="3">
        <v>10002270</v>
      </c>
      <c r="C902" s="4" t="s">
        <v>29592</v>
      </c>
      <c r="D902" s="4" t="s">
        <v>100</v>
      </c>
      <c r="E902" s="5"/>
      <c r="F902" s="4" t="s">
        <v>13274</v>
      </c>
      <c r="G902" s="4" t="s">
        <v>13274</v>
      </c>
      <c r="H902" s="4" t="s">
        <v>29574</v>
      </c>
      <c r="I902" s="4" t="s">
        <v>29998</v>
      </c>
      <c r="J902" s="4" t="s">
        <v>13207</v>
      </c>
      <c r="K902" s="3">
        <v>34100</v>
      </c>
      <c r="L902" s="4" t="s">
        <v>862</v>
      </c>
      <c r="M902" s="4" t="s">
        <v>30526</v>
      </c>
      <c r="N902" s="3">
        <v>7</v>
      </c>
      <c r="O902" s="4" t="s">
        <v>453</v>
      </c>
      <c r="P902" s="4" t="s">
        <v>31949</v>
      </c>
      <c r="Q902" s="4" t="s">
        <v>29615</v>
      </c>
      <c r="R902" s="4"/>
      <c r="S902" s="4" t="s">
        <v>13277</v>
      </c>
      <c r="T902" s="4" t="s">
        <v>31950</v>
      </c>
      <c r="U902" s="6">
        <v>34152</v>
      </c>
      <c r="V902" s="4" t="s">
        <v>13282</v>
      </c>
      <c r="W902" s="4" t="s">
        <v>13283</v>
      </c>
      <c r="X902" s="6">
        <v>43374</v>
      </c>
      <c r="Y902" s="6">
        <v>2958465</v>
      </c>
      <c r="Z902" s="4" t="s">
        <v>635</v>
      </c>
      <c r="AA902" s="4" t="s">
        <v>465</v>
      </c>
      <c r="AB902" s="4" t="s">
        <v>31978</v>
      </c>
      <c r="AC902" s="4" t="s">
        <v>716</v>
      </c>
      <c r="AD902" s="4" t="s">
        <v>817</v>
      </c>
      <c r="AE902" s="4" t="s">
        <v>1532</v>
      </c>
    </row>
    <row r="903" spans="1:31" x14ac:dyDescent="0.25">
      <c r="A903" s="3">
        <v>2213</v>
      </c>
      <c r="B903" s="3">
        <v>10002271</v>
      </c>
      <c r="C903" s="4" t="s">
        <v>29592</v>
      </c>
      <c r="D903" s="4" t="s">
        <v>100</v>
      </c>
      <c r="E903" s="5"/>
      <c r="F903" s="4" t="s">
        <v>13285</v>
      </c>
      <c r="G903" s="4" t="s">
        <v>13285</v>
      </c>
      <c r="H903" s="4" t="s">
        <v>29574</v>
      </c>
      <c r="I903" s="4" t="s">
        <v>29998</v>
      </c>
      <c r="J903" s="4" t="s">
        <v>13207</v>
      </c>
      <c r="K903" s="3">
        <v>34100</v>
      </c>
      <c r="L903" s="4" t="s">
        <v>862</v>
      </c>
      <c r="M903" s="4" t="s">
        <v>30526</v>
      </c>
      <c r="N903" s="3">
        <v>7</v>
      </c>
      <c r="O903" s="4" t="s">
        <v>453</v>
      </c>
      <c r="P903" s="4" t="s">
        <v>31949</v>
      </c>
      <c r="Q903" s="4" t="s">
        <v>29615</v>
      </c>
      <c r="R903" s="4" t="s">
        <v>13288</v>
      </c>
      <c r="S903" s="4" t="s">
        <v>13289</v>
      </c>
      <c r="T903" s="4" t="s">
        <v>31950</v>
      </c>
      <c r="U903" s="6">
        <v>35159</v>
      </c>
      <c r="V903" s="4" t="s">
        <v>13294</v>
      </c>
      <c r="W903" s="4" t="s">
        <v>13295</v>
      </c>
      <c r="X903" s="6">
        <v>43374</v>
      </c>
      <c r="Y903" s="6">
        <v>2958465</v>
      </c>
      <c r="Z903" s="4" t="s">
        <v>635</v>
      </c>
      <c r="AA903" s="4" t="s">
        <v>465</v>
      </c>
      <c r="AB903" s="4" t="s">
        <v>31978</v>
      </c>
      <c r="AC903" s="4" t="s">
        <v>716</v>
      </c>
      <c r="AD903" s="4" t="s">
        <v>817</v>
      </c>
      <c r="AE903" s="4" t="s">
        <v>1532</v>
      </c>
    </row>
    <row r="904" spans="1:31" x14ac:dyDescent="0.25">
      <c r="A904" s="3">
        <v>2214</v>
      </c>
      <c r="B904" s="3">
        <v>10002272</v>
      </c>
      <c r="C904" s="4" t="s">
        <v>29592</v>
      </c>
      <c r="D904" s="4" t="s">
        <v>100</v>
      </c>
      <c r="E904" s="5"/>
      <c r="F904" s="4" t="s">
        <v>13297</v>
      </c>
      <c r="G904" s="4" t="s">
        <v>13297</v>
      </c>
      <c r="H904" s="4" t="s">
        <v>29574</v>
      </c>
      <c r="I904" s="4" t="s">
        <v>29998</v>
      </c>
      <c r="J904" s="4" t="s">
        <v>13207</v>
      </c>
      <c r="K904" s="3">
        <v>34100</v>
      </c>
      <c r="L904" s="4" t="s">
        <v>862</v>
      </c>
      <c r="M904" s="4" t="s">
        <v>30526</v>
      </c>
      <c r="N904" s="3">
        <v>7</v>
      </c>
      <c r="O904" s="4" t="s">
        <v>453</v>
      </c>
      <c r="P904" s="4" t="s">
        <v>31949</v>
      </c>
      <c r="Q904" s="4" t="s">
        <v>29615</v>
      </c>
      <c r="R904" s="4"/>
      <c r="S904" s="4" t="s">
        <v>13300</v>
      </c>
      <c r="T904" s="4" t="s">
        <v>31950</v>
      </c>
      <c r="U904" s="6">
        <v>33236</v>
      </c>
      <c r="V904" s="4" t="s">
        <v>13305</v>
      </c>
      <c r="W904" s="4" t="s">
        <v>13306</v>
      </c>
      <c r="X904" s="6">
        <v>43374</v>
      </c>
      <c r="Y904" s="6">
        <v>2958465</v>
      </c>
      <c r="Z904" s="4" t="s">
        <v>635</v>
      </c>
      <c r="AA904" s="4" t="s">
        <v>465</v>
      </c>
      <c r="AB904" s="4" t="s">
        <v>31978</v>
      </c>
      <c r="AC904" s="4" t="s">
        <v>716</v>
      </c>
      <c r="AD904" s="4" t="s">
        <v>600</v>
      </c>
      <c r="AE904" s="4" t="s">
        <v>1532</v>
      </c>
    </row>
    <row r="905" spans="1:31" x14ac:dyDescent="0.25">
      <c r="A905" s="3">
        <v>2215</v>
      </c>
      <c r="B905" s="3">
        <v>10002273</v>
      </c>
      <c r="C905" s="4" t="s">
        <v>29592</v>
      </c>
      <c r="D905" s="4" t="s">
        <v>100</v>
      </c>
      <c r="E905" s="5"/>
      <c r="F905" s="4" t="s">
        <v>13308</v>
      </c>
      <c r="G905" s="4" t="s">
        <v>13308</v>
      </c>
      <c r="H905" s="4" t="s">
        <v>29574</v>
      </c>
      <c r="I905" s="4" t="s">
        <v>29998</v>
      </c>
      <c r="J905" s="4" t="s">
        <v>13207</v>
      </c>
      <c r="K905" s="3">
        <v>34100</v>
      </c>
      <c r="L905" s="4" t="s">
        <v>862</v>
      </c>
      <c r="M905" s="4" t="s">
        <v>30526</v>
      </c>
      <c r="N905" s="3">
        <v>7</v>
      </c>
      <c r="O905" s="4" t="s">
        <v>453</v>
      </c>
      <c r="P905" s="4" t="s">
        <v>31949</v>
      </c>
      <c r="Q905" s="4" t="s">
        <v>29615</v>
      </c>
      <c r="R905" s="4"/>
      <c r="S905" s="4" t="s">
        <v>13311</v>
      </c>
      <c r="T905" s="4" t="s">
        <v>31950</v>
      </c>
      <c r="U905" s="6">
        <v>35923</v>
      </c>
      <c r="V905" s="4" t="s">
        <v>13316</v>
      </c>
      <c r="W905" s="4" t="s">
        <v>13317</v>
      </c>
      <c r="X905" s="6">
        <v>43374</v>
      </c>
      <c r="Y905" s="6">
        <v>2958465</v>
      </c>
      <c r="Z905" s="4" t="s">
        <v>635</v>
      </c>
      <c r="AA905" s="4" t="s">
        <v>465</v>
      </c>
      <c r="AB905" s="4" t="s">
        <v>31978</v>
      </c>
      <c r="AC905" s="4" t="s">
        <v>716</v>
      </c>
      <c r="AD905" s="4" t="s">
        <v>817</v>
      </c>
      <c r="AE905" s="4" t="s">
        <v>1532</v>
      </c>
    </row>
    <row r="906" spans="1:31" x14ac:dyDescent="0.25">
      <c r="A906" s="3">
        <v>1783</v>
      </c>
      <c r="B906" s="3">
        <v>10002012</v>
      </c>
      <c r="C906" s="4" t="s">
        <v>29592</v>
      </c>
      <c r="D906" s="4" t="s">
        <v>100</v>
      </c>
      <c r="E906" s="5"/>
      <c r="F906" s="4" t="s">
        <v>13319</v>
      </c>
      <c r="G906" s="4" t="s">
        <v>13319</v>
      </c>
      <c r="H906" s="4" t="s">
        <v>29574</v>
      </c>
      <c r="I906" s="4" t="s">
        <v>29998</v>
      </c>
      <c r="J906" s="4" t="s">
        <v>13323</v>
      </c>
      <c r="K906" s="3">
        <v>34200</v>
      </c>
      <c r="L906" s="4" t="s">
        <v>862</v>
      </c>
      <c r="M906" s="4" t="s">
        <v>30526</v>
      </c>
      <c r="N906" s="3">
        <v>7</v>
      </c>
      <c r="O906" s="4" t="s">
        <v>453</v>
      </c>
      <c r="P906" s="4" t="s">
        <v>31949</v>
      </c>
      <c r="Q906" s="4" t="s">
        <v>30272</v>
      </c>
      <c r="R906" s="4" t="s">
        <v>13324</v>
      </c>
      <c r="S906" s="4" t="s">
        <v>13325</v>
      </c>
      <c r="T906" s="4" t="s">
        <v>31950</v>
      </c>
      <c r="U906" s="6">
        <v>31898</v>
      </c>
      <c r="V906" s="4" t="s">
        <v>13330</v>
      </c>
      <c r="W906" s="4" t="s">
        <v>13331</v>
      </c>
      <c r="X906" s="6">
        <v>43276</v>
      </c>
      <c r="Y906" s="6">
        <v>2958465</v>
      </c>
      <c r="Z906" s="4" t="s">
        <v>635</v>
      </c>
      <c r="AA906" s="4" t="s">
        <v>465</v>
      </c>
      <c r="AB906" s="4" t="s">
        <v>31978</v>
      </c>
      <c r="AC906" s="4" t="s">
        <v>716</v>
      </c>
      <c r="AD906" s="4" t="s">
        <v>493</v>
      </c>
      <c r="AE906" s="4" t="s">
        <v>1532</v>
      </c>
    </row>
    <row r="907" spans="1:31" x14ac:dyDescent="0.25">
      <c r="A907" s="3">
        <v>1784</v>
      </c>
      <c r="B907" s="3">
        <v>10002014</v>
      </c>
      <c r="C907" s="4" t="s">
        <v>29592</v>
      </c>
      <c r="D907" s="4" t="s">
        <v>100</v>
      </c>
      <c r="E907" s="5"/>
      <c r="F907" s="4" t="s">
        <v>13333</v>
      </c>
      <c r="G907" s="4" t="s">
        <v>13333</v>
      </c>
      <c r="H907" s="4" t="s">
        <v>29574</v>
      </c>
      <c r="I907" s="4" t="s">
        <v>29998</v>
      </c>
      <c r="J907" s="4" t="s">
        <v>13323</v>
      </c>
      <c r="K907" s="3">
        <v>34200</v>
      </c>
      <c r="L907" s="4" t="s">
        <v>862</v>
      </c>
      <c r="M907" s="4" t="s">
        <v>30526</v>
      </c>
      <c r="N907" s="3">
        <v>7</v>
      </c>
      <c r="O907" s="4" t="s">
        <v>453</v>
      </c>
      <c r="P907" s="4" t="s">
        <v>31949</v>
      </c>
      <c r="Q907" s="4" t="s">
        <v>29615</v>
      </c>
      <c r="R907" s="4"/>
      <c r="S907" s="4" t="s">
        <v>13336</v>
      </c>
      <c r="T907" s="4" t="s">
        <v>31950</v>
      </c>
      <c r="U907" s="6">
        <v>33450</v>
      </c>
      <c r="V907" s="4" t="s">
        <v>13341</v>
      </c>
      <c r="W907" s="4" t="s">
        <v>13342</v>
      </c>
      <c r="X907" s="6">
        <v>43292</v>
      </c>
      <c r="Y907" s="6">
        <v>2958465</v>
      </c>
      <c r="Z907" s="4" t="s">
        <v>635</v>
      </c>
      <c r="AA907" s="4" t="s">
        <v>465</v>
      </c>
      <c r="AB907" s="4" t="s">
        <v>31978</v>
      </c>
      <c r="AC907" s="4" t="s">
        <v>716</v>
      </c>
      <c r="AD907" s="4" t="s">
        <v>817</v>
      </c>
      <c r="AE907" s="4" t="s">
        <v>1532</v>
      </c>
    </row>
    <row r="908" spans="1:31" x14ac:dyDescent="0.25">
      <c r="A908" s="3">
        <v>1785</v>
      </c>
      <c r="B908" s="3">
        <v>10002021</v>
      </c>
      <c r="C908" s="4" t="s">
        <v>29592</v>
      </c>
      <c r="D908" s="4" t="s">
        <v>100</v>
      </c>
      <c r="E908" s="5"/>
      <c r="F908" s="4" t="s">
        <v>13344</v>
      </c>
      <c r="G908" s="4" t="s">
        <v>13344</v>
      </c>
      <c r="H908" s="4" t="s">
        <v>29574</v>
      </c>
      <c r="I908" s="4" t="s">
        <v>29998</v>
      </c>
      <c r="J908" s="4" t="s">
        <v>13323</v>
      </c>
      <c r="K908" s="3">
        <v>34200</v>
      </c>
      <c r="L908" s="4" t="s">
        <v>862</v>
      </c>
      <c r="M908" s="4" t="s">
        <v>30526</v>
      </c>
      <c r="N908" s="3">
        <v>7</v>
      </c>
      <c r="O908" s="4" t="s">
        <v>453</v>
      </c>
      <c r="P908" s="4" t="s">
        <v>31949</v>
      </c>
      <c r="Q908" s="4" t="s">
        <v>29615</v>
      </c>
      <c r="R908" s="4" t="s">
        <v>13347</v>
      </c>
      <c r="S908" s="4" t="s">
        <v>13348</v>
      </c>
      <c r="T908" s="4" t="s">
        <v>31950</v>
      </c>
      <c r="U908" s="6">
        <v>34012</v>
      </c>
      <c r="V908" s="4" t="s">
        <v>13353</v>
      </c>
      <c r="W908" s="4" t="s">
        <v>13354</v>
      </c>
      <c r="X908" s="6">
        <v>43313</v>
      </c>
      <c r="Y908" s="6">
        <v>2958465</v>
      </c>
      <c r="Z908" s="4" t="s">
        <v>635</v>
      </c>
      <c r="AA908" s="4" t="s">
        <v>465</v>
      </c>
      <c r="AB908" s="4" t="s">
        <v>31978</v>
      </c>
      <c r="AC908" s="4" t="s">
        <v>716</v>
      </c>
      <c r="AD908" s="4" t="s">
        <v>817</v>
      </c>
      <c r="AE908" s="4" t="s">
        <v>1532</v>
      </c>
    </row>
    <row r="909" spans="1:31" x14ac:dyDescent="0.25">
      <c r="A909" s="3">
        <v>2111</v>
      </c>
      <c r="B909" s="3">
        <v>10002017</v>
      </c>
      <c r="C909" s="4" t="s">
        <v>29592</v>
      </c>
      <c r="D909" s="4" t="s">
        <v>100</v>
      </c>
      <c r="E909" s="5"/>
      <c r="F909" s="4" t="s">
        <v>13356</v>
      </c>
      <c r="G909" s="4" t="s">
        <v>13356</v>
      </c>
      <c r="H909" s="4" t="s">
        <v>29574</v>
      </c>
      <c r="I909" s="4" t="s">
        <v>29998</v>
      </c>
      <c r="J909" s="4" t="s">
        <v>13323</v>
      </c>
      <c r="K909" s="3">
        <v>34200</v>
      </c>
      <c r="L909" s="4" t="s">
        <v>862</v>
      </c>
      <c r="M909" s="4" t="s">
        <v>30526</v>
      </c>
      <c r="N909" s="3">
        <v>7</v>
      </c>
      <c r="O909" s="4" t="s">
        <v>453</v>
      </c>
      <c r="P909" s="4" t="s">
        <v>31949</v>
      </c>
      <c r="Q909" s="4" t="s">
        <v>29615</v>
      </c>
      <c r="R909" s="4" t="s">
        <v>13359</v>
      </c>
      <c r="S909" s="4" t="s">
        <v>13360</v>
      </c>
      <c r="T909" s="4" t="s">
        <v>31950</v>
      </c>
      <c r="U909" s="6">
        <v>32960</v>
      </c>
      <c r="V909" s="4" t="s">
        <v>13365</v>
      </c>
      <c r="W909" s="4" t="s">
        <v>13366</v>
      </c>
      <c r="X909" s="6">
        <v>43298</v>
      </c>
      <c r="Y909" s="6">
        <v>2958465</v>
      </c>
      <c r="Z909" s="4" t="s">
        <v>635</v>
      </c>
      <c r="AA909" s="4" t="s">
        <v>465</v>
      </c>
      <c r="AB909" s="4" t="s">
        <v>31978</v>
      </c>
      <c r="AC909" s="4" t="s">
        <v>716</v>
      </c>
      <c r="AD909" s="4" t="s">
        <v>600</v>
      </c>
      <c r="AE909" s="4" t="s">
        <v>1532</v>
      </c>
    </row>
    <row r="910" spans="1:31" x14ac:dyDescent="0.25">
      <c r="A910" s="3">
        <v>1779</v>
      </c>
      <c r="B910" s="3">
        <v>10002018</v>
      </c>
      <c r="C910" s="4" t="s">
        <v>29592</v>
      </c>
      <c r="D910" s="4" t="s">
        <v>100</v>
      </c>
      <c r="E910" s="5"/>
      <c r="F910" s="4" t="s">
        <v>13368</v>
      </c>
      <c r="G910" s="4" t="s">
        <v>13368</v>
      </c>
      <c r="H910" s="4" t="s">
        <v>29574</v>
      </c>
      <c r="I910" s="4" t="s">
        <v>29998</v>
      </c>
      <c r="J910" s="4" t="s">
        <v>13371</v>
      </c>
      <c r="K910" s="3">
        <v>34300</v>
      </c>
      <c r="L910" s="4" t="s">
        <v>862</v>
      </c>
      <c r="M910" s="4" t="s">
        <v>30526</v>
      </c>
      <c r="N910" s="3">
        <v>7</v>
      </c>
      <c r="O910" s="4" t="s">
        <v>453</v>
      </c>
      <c r="P910" s="4" t="s">
        <v>31949</v>
      </c>
      <c r="Q910" s="4" t="s">
        <v>29615</v>
      </c>
      <c r="R910" s="4" t="s">
        <v>13372</v>
      </c>
      <c r="S910" s="4" t="s">
        <v>13373</v>
      </c>
      <c r="T910" s="4" t="s">
        <v>31950</v>
      </c>
      <c r="U910" s="6">
        <v>34230</v>
      </c>
      <c r="V910" s="4" t="s">
        <v>13378</v>
      </c>
      <c r="W910" s="4" t="s">
        <v>13379</v>
      </c>
      <c r="X910" s="6">
        <v>43298</v>
      </c>
      <c r="Y910" s="6">
        <v>2958465</v>
      </c>
      <c r="Z910" s="4" t="s">
        <v>635</v>
      </c>
      <c r="AA910" s="4" t="s">
        <v>465</v>
      </c>
      <c r="AB910" s="4" t="s">
        <v>31978</v>
      </c>
      <c r="AC910" s="4" t="s">
        <v>716</v>
      </c>
      <c r="AD910" s="4" t="s">
        <v>600</v>
      </c>
      <c r="AE910" s="4" t="s">
        <v>1532</v>
      </c>
    </row>
    <row r="911" spans="1:31" x14ac:dyDescent="0.25">
      <c r="A911" s="3">
        <v>1780</v>
      </c>
      <c r="B911" s="3">
        <v>10002019</v>
      </c>
      <c r="C911" s="4" t="s">
        <v>29592</v>
      </c>
      <c r="D911" s="4" t="s">
        <v>100</v>
      </c>
      <c r="E911" s="5"/>
      <c r="F911" s="4" t="s">
        <v>13381</v>
      </c>
      <c r="G911" s="4" t="s">
        <v>13381</v>
      </c>
      <c r="H911" s="4" t="s">
        <v>29574</v>
      </c>
      <c r="I911" s="4" t="s">
        <v>29998</v>
      </c>
      <c r="J911" s="4" t="s">
        <v>13371</v>
      </c>
      <c r="K911" s="3">
        <v>34300</v>
      </c>
      <c r="L911" s="4" t="s">
        <v>862</v>
      </c>
      <c r="M911" s="4" t="s">
        <v>30526</v>
      </c>
      <c r="N911" s="3">
        <v>7</v>
      </c>
      <c r="O911" s="4" t="s">
        <v>453</v>
      </c>
      <c r="P911" s="4" t="s">
        <v>31949</v>
      </c>
      <c r="Q911" s="4" t="s">
        <v>30272</v>
      </c>
      <c r="R911" s="4" t="s">
        <v>13384</v>
      </c>
      <c r="S911" s="4" t="s">
        <v>13385</v>
      </c>
      <c r="T911" s="4" t="s">
        <v>31950</v>
      </c>
      <c r="U911" s="6">
        <v>34910</v>
      </c>
      <c r="V911" s="4" t="s">
        <v>13390</v>
      </c>
      <c r="W911" s="4" t="s">
        <v>13391</v>
      </c>
      <c r="X911" s="6">
        <v>43298</v>
      </c>
      <c r="Y911" s="6">
        <v>2958465</v>
      </c>
      <c r="Z911" s="4" t="s">
        <v>635</v>
      </c>
      <c r="AA911" s="4" t="s">
        <v>465</v>
      </c>
      <c r="AB911" s="4" t="s">
        <v>31978</v>
      </c>
      <c r="AC911" s="4" t="s">
        <v>716</v>
      </c>
      <c r="AD911" s="4" t="s">
        <v>493</v>
      </c>
      <c r="AE911" s="4" t="s">
        <v>1532</v>
      </c>
    </row>
    <row r="912" spans="1:31" x14ac:dyDescent="0.25">
      <c r="A912" s="3">
        <v>1781</v>
      </c>
      <c r="B912" s="3">
        <v>10002020</v>
      </c>
      <c r="C912" s="4" t="s">
        <v>29592</v>
      </c>
      <c r="D912" s="4" t="s">
        <v>100</v>
      </c>
      <c r="E912" s="5"/>
      <c r="F912" s="4" t="s">
        <v>13393</v>
      </c>
      <c r="G912" s="4" t="s">
        <v>13393</v>
      </c>
      <c r="H912" s="4" t="s">
        <v>29574</v>
      </c>
      <c r="I912" s="4" t="s">
        <v>29998</v>
      </c>
      <c r="J912" s="4" t="s">
        <v>13371</v>
      </c>
      <c r="K912" s="3">
        <v>34300</v>
      </c>
      <c r="L912" s="4" t="s">
        <v>862</v>
      </c>
      <c r="M912" s="4" t="s">
        <v>30526</v>
      </c>
      <c r="N912" s="3">
        <v>7</v>
      </c>
      <c r="O912" s="4" t="s">
        <v>453</v>
      </c>
      <c r="P912" s="4" t="s">
        <v>31949</v>
      </c>
      <c r="Q912" s="4" t="s">
        <v>30272</v>
      </c>
      <c r="R912" s="4" t="s">
        <v>13396</v>
      </c>
      <c r="S912" s="4" t="s">
        <v>13397</v>
      </c>
      <c r="T912" s="4" t="s">
        <v>31950</v>
      </c>
      <c r="U912" s="6">
        <v>31162</v>
      </c>
      <c r="V912" s="4" t="s">
        <v>13402</v>
      </c>
      <c r="W912" s="4" t="s">
        <v>13403</v>
      </c>
      <c r="X912" s="6">
        <v>43298</v>
      </c>
      <c r="Y912" s="6">
        <v>2958465</v>
      </c>
      <c r="Z912" s="4" t="s">
        <v>635</v>
      </c>
      <c r="AA912" s="4" t="s">
        <v>465</v>
      </c>
      <c r="AB912" s="4" t="s">
        <v>31978</v>
      </c>
      <c r="AC912" s="4" t="s">
        <v>716</v>
      </c>
      <c r="AD912" s="4" t="s">
        <v>493</v>
      </c>
      <c r="AE912" s="4" t="s">
        <v>1532</v>
      </c>
    </row>
    <row r="913" spans="1:31" x14ac:dyDescent="0.25">
      <c r="A913" s="3">
        <v>1782</v>
      </c>
      <c r="B913" s="3">
        <v>10002024</v>
      </c>
      <c r="C913" s="4" t="s">
        <v>29592</v>
      </c>
      <c r="D913" s="4" t="s">
        <v>100</v>
      </c>
      <c r="E913" s="5"/>
      <c r="F913" s="4" t="s">
        <v>13405</v>
      </c>
      <c r="G913" s="4" t="s">
        <v>13405</v>
      </c>
      <c r="H913" s="4" t="s">
        <v>29574</v>
      </c>
      <c r="I913" s="4" t="s">
        <v>29998</v>
      </c>
      <c r="J913" s="4" t="s">
        <v>13371</v>
      </c>
      <c r="K913" s="3">
        <v>34300</v>
      </c>
      <c r="L913" s="4" t="s">
        <v>862</v>
      </c>
      <c r="M913" s="4" t="s">
        <v>30526</v>
      </c>
      <c r="N913" s="3">
        <v>7</v>
      </c>
      <c r="O913" s="4" t="s">
        <v>453</v>
      </c>
      <c r="P913" s="4" t="s">
        <v>31949</v>
      </c>
      <c r="Q913" s="4" t="s">
        <v>30194</v>
      </c>
      <c r="R913" s="4" t="s">
        <v>13408</v>
      </c>
      <c r="S913" s="4" t="s">
        <v>13409</v>
      </c>
      <c r="T913" s="4" t="s">
        <v>31950</v>
      </c>
      <c r="U913" s="6">
        <v>33450</v>
      </c>
      <c r="V913" s="4" t="s">
        <v>13414</v>
      </c>
      <c r="W913" s="4" t="s">
        <v>13415</v>
      </c>
      <c r="X913" s="6">
        <v>43298</v>
      </c>
      <c r="Y913" s="6">
        <v>2958465</v>
      </c>
      <c r="Z913" s="4" t="s">
        <v>635</v>
      </c>
      <c r="AA913" s="4" t="s">
        <v>465</v>
      </c>
      <c r="AB913" s="4" t="s">
        <v>31978</v>
      </c>
      <c r="AC913" s="4" t="s">
        <v>716</v>
      </c>
      <c r="AD913" s="4" t="s">
        <v>911</v>
      </c>
      <c r="AE913" s="4" t="s">
        <v>1532</v>
      </c>
    </row>
    <row r="914" spans="1:31" x14ac:dyDescent="0.25">
      <c r="A914" s="3">
        <v>1924</v>
      </c>
      <c r="B914" s="3">
        <v>10002000</v>
      </c>
      <c r="C914" s="4" t="s">
        <v>29592</v>
      </c>
      <c r="D914" s="4" t="s">
        <v>100</v>
      </c>
      <c r="E914" s="5"/>
      <c r="F914" s="4" t="s">
        <v>13417</v>
      </c>
      <c r="G914" s="4" t="s">
        <v>13417</v>
      </c>
      <c r="H914" s="4" t="s">
        <v>29574</v>
      </c>
      <c r="I914" s="4" t="s">
        <v>29998</v>
      </c>
      <c r="J914" s="4" t="s">
        <v>13419</v>
      </c>
      <c r="K914" s="3">
        <v>34500</v>
      </c>
      <c r="L914" s="4" t="s">
        <v>862</v>
      </c>
      <c r="M914" s="4" t="s">
        <v>30574</v>
      </c>
      <c r="N914" s="3">
        <v>7</v>
      </c>
      <c r="O914" s="4" t="s">
        <v>453</v>
      </c>
      <c r="P914" s="4" t="s">
        <v>31949</v>
      </c>
      <c r="Q914" s="4" t="s">
        <v>29615</v>
      </c>
      <c r="R914" s="4" t="s">
        <v>13421</v>
      </c>
      <c r="S914" s="4" t="s">
        <v>13422</v>
      </c>
      <c r="T914" s="4" t="s">
        <v>31950</v>
      </c>
      <c r="U914" s="6">
        <v>35053</v>
      </c>
      <c r="V914" s="4" t="s">
        <v>13427</v>
      </c>
      <c r="W914" s="4" t="s">
        <v>13428</v>
      </c>
      <c r="X914" s="6">
        <v>43040</v>
      </c>
      <c r="Y914" s="6">
        <v>2958465</v>
      </c>
      <c r="Z914" s="4" t="s">
        <v>635</v>
      </c>
      <c r="AA914" s="4" t="s">
        <v>465</v>
      </c>
      <c r="AB914" s="4" t="s">
        <v>31978</v>
      </c>
      <c r="AC914" s="4" t="s">
        <v>716</v>
      </c>
      <c r="AD914" s="4" t="s">
        <v>2066</v>
      </c>
      <c r="AE914" s="4" t="s">
        <v>1532</v>
      </c>
    </row>
    <row r="915" spans="1:31" x14ac:dyDescent="0.25">
      <c r="A915" s="3">
        <v>1925</v>
      </c>
      <c r="B915" s="3">
        <v>10002001</v>
      </c>
      <c r="C915" s="4" t="s">
        <v>29592</v>
      </c>
      <c r="D915" s="4" t="s">
        <v>100</v>
      </c>
      <c r="E915" s="5"/>
      <c r="F915" s="4" t="s">
        <v>13429</v>
      </c>
      <c r="G915" s="4" t="s">
        <v>13429</v>
      </c>
      <c r="H915" s="4" t="s">
        <v>29574</v>
      </c>
      <c r="I915" s="4" t="s">
        <v>29998</v>
      </c>
      <c r="J915" s="4" t="s">
        <v>13419</v>
      </c>
      <c r="K915" s="3">
        <v>34500</v>
      </c>
      <c r="L915" s="4" t="s">
        <v>862</v>
      </c>
      <c r="M915" s="4" t="s">
        <v>30574</v>
      </c>
      <c r="N915" s="3">
        <v>7</v>
      </c>
      <c r="O915" s="4" t="s">
        <v>453</v>
      </c>
      <c r="P915" s="4" t="s">
        <v>31949</v>
      </c>
      <c r="Q915" s="4" t="s">
        <v>29615</v>
      </c>
      <c r="R915" s="4" t="s">
        <v>13431</v>
      </c>
      <c r="S915" s="4" t="s">
        <v>13432</v>
      </c>
      <c r="T915" s="4" t="s">
        <v>31950</v>
      </c>
      <c r="U915" s="6">
        <v>35119</v>
      </c>
      <c r="V915" s="4" t="s">
        <v>13437</v>
      </c>
      <c r="W915" s="4" t="s">
        <v>13438</v>
      </c>
      <c r="X915" s="6">
        <v>43040</v>
      </c>
      <c r="Y915" s="6">
        <v>2958465</v>
      </c>
      <c r="Z915" s="4" t="s">
        <v>635</v>
      </c>
      <c r="AA915" s="4" t="s">
        <v>465</v>
      </c>
      <c r="AB915" s="4" t="s">
        <v>31978</v>
      </c>
      <c r="AC915" s="4" t="s">
        <v>716</v>
      </c>
      <c r="AD915" s="4" t="s">
        <v>2066</v>
      </c>
      <c r="AE915" s="4" t="s">
        <v>1532</v>
      </c>
    </row>
    <row r="916" spans="1:31" x14ac:dyDescent="0.25">
      <c r="A916" s="3">
        <v>1926</v>
      </c>
      <c r="B916" s="3">
        <v>10002002</v>
      </c>
      <c r="C916" s="4" t="s">
        <v>29592</v>
      </c>
      <c r="D916" s="4" t="s">
        <v>100</v>
      </c>
      <c r="E916" s="5"/>
      <c r="F916" s="4" t="s">
        <v>13440</v>
      </c>
      <c r="G916" s="4" t="s">
        <v>13440</v>
      </c>
      <c r="H916" s="4" t="s">
        <v>29574</v>
      </c>
      <c r="I916" s="4" t="s">
        <v>29998</v>
      </c>
      <c r="J916" s="4" t="s">
        <v>13419</v>
      </c>
      <c r="K916" s="3">
        <v>34500</v>
      </c>
      <c r="L916" s="4" t="s">
        <v>862</v>
      </c>
      <c r="M916" s="4" t="s">
        <v>30574</v>
      </c>
      <c r="N916" s="3">
        <v>7</v>
      </c>
      <c r="O916" s="4" t="s">
        <v>453</v>
      </c>
      <c r="P916" s="4" t="s">
        <v>31949</v>
      </c>
      <c r="Q916" s="4" t="s">
        <v>29615</v>
      </c>
      <c r="R916" s="4" t="s">
        <v>13442</v>
      </c>
      <c r="S916" s="4" t="s">
        <v>13443</v>
      </c>
      <c r="T916" s="4" t="s">
        <v>31950</v>
      </c>
      <c r="U916" s="6">
        <v>34283</v>
      </c>
      <c r="V916" s="4" t="s">
        <v>13448</v>
      </c>
      <c r="W916" s="4" t="s">
        <v>13449</v>
      </c>
      <c r="X916" s="6">
        <v>43040</v>
      </c>
      <c r="Y916" s="6">
        <v>2958465</v>
      </c>
      <c r="Z916" s="4" t="s">
        <v>635</v>
      </c>
      <c r="AA916" s="4" t="s">
        <v>465</v>
      </c>
      <c r="AB916" s="4" t="s">
        <v>31978</v>
      </c>
      <c r="AC916" s="4" t="s">
        <v>716</v>
      </c>
      <c r="AD916" s="4" t="s">
        <v>2066</v>
      </c>
      <c r="AE916" s="4" t="s">
        <v>1532</v>
      </c>
    </row>
    <row r="917" spans="1:31" x14ac:dyDescent="0.25">
      <c r="A917" s="3">
        <v>1927</v>
      </c>
      <c r="B917" s="3">
        <v>10002003</v>
      </c>
      <c r="C917" s="4" t="s">
        <v>29592</v>
      </c>
      <c r="D917" s="4" t="s">
        <v>100</v>
      </c>
      <c r="E917" s="5"/>
      <c r="F917" s="4" t="s">
        <v>13451</v>
      </c>
      <c r="G917" s="4" t="s">
        <v>13451</v>
      </c>
      <c r="H917" s="4" t="s">
        <v>29574</v>
      </c>
      <c r="I917" s="4" t="s">
        <v>29998</v>
      </c>
      <c r="J917" s="4" t="s">
        <v>13419</v>
      </c>
      <c r="K917" s="3">
        <v>34500</v>
      </c>
      <c r="L917" s="4" t="s">
        <v>862</v>
      </c>
      <c r="M917" s="4" t="s">
        <v>30574</v>
      </c>
      <c r="N917" s="3">
        <v>7</v>
      </c>
      <c r="O917" s="4" t="s">
        <v>453</v>
      </c>
      <c r="P917" s="4" t="s">
        <v>31949</v>
      </c>
      <c r="Q917" s="4" t="s">
        <v>29615</v>
      </c>
      <c r="R917" s="4" t="s">
        <v>13453</v>
      </c>
      <c r="S917" s="4" t="s">
        <v>13454</v>
      </c>
      <c r="T917" s="4" t="s">
        <v>31950</v>
      </c>
      <c r="U917" s="6">
        <v>35052</v>
      </c>
      <c r="V917" s="4" t="s">
        <v>13459</v>
      </c>
      <c r="W917" s="4" t="s">
        <v>13460</v>
      </c>
      <c r="X917" s="6">
        <v>43040</v>
      </c>
      <c r="Y917" s="6">
        <v>2958465</v>
      </c>
      <c r="Z917" s="4" t="s">
        <v>635</v>
      </c>
      <c r="AA917" s="4" t="s">
        <v>465</v>
      </c>
      <c r="AB917" s="4" t="s">
        <v>31978</v>
      </c>
      <c r="AC917" s="4" t="s">
        <v>716</v>
      </c>
      <c r="AD917" s="4" t="s">
        <v>2066</v>
      </c>
      <c r="AE917" s="4" t="s">
        <v>1532</v>
      </c>
    </row>
    <row r="918" spans="1:31" x14ac:dyDescent="0.25">
      <c r="A918" s="3">
        <v>1928</v>
      </c>
      <c r="B918" s="3">
        <v>10002004</v>
      </c>
      <c r="C918" s="4" t="s">
        <v>29592</v>
      </c>
      <c r="D918" s="4" t="s">
        <v>100</v>
      </c>
      <c r="E918" s="5"/>
      <c r="F918" s="4" t="s">
        <v>13462</v>
      </c>
      <c r="G918" s="4" t="s">
        <v>13462</v>
      </c>
      <c r="H918" s="4" t="s">
        <v>29574</v>
      </c>
      <c r="I918" s="4" t="s">
        <v>29998</v>
      </c>
      <c r="J918" s="4" t="s">
        <v>13419</v>
      </c>
      <c r="K918" s="3">
        <v>34500</v>
      </c>
      <c r="L918" s="4" t="s">
        <v>862</v>
      </c>
      <c r="M918" s="4" t="s">
        <v>30574</v>
      </c>
      <c r="N918" s="3">
        <v>7</v>
      </c>
      <c r="O918" s="4" t="s">
        <v>453</v>
      </c>
      <c r="P918" s="4" t="s">
        <v>31949</v>
      </c>
      <c r="Q918" s="4" t="s">
        <v>29615</v>
      </c>
      <c r="R918" s="4" t="s">
        <v>13464</v>
      </c>
      <c r="S918" s="4" t="s">
        <v>13465</v>
      </c>
      <c r="T918" s="4" t="s">
        <v>31950</v>
      </c>
      <c r="U918" s="6">
        <v>35931</v>
      </c>
      <c r="V918" s="4" t="s">
        <v>13470</v>
      </c>
      <c r="W918" s="4" t="s">
        <v>13471</v>
      </c>
      <c r="X918" s="6">
        <v>43040</v>
      </c>
      <c r="Y918" s="6">
        <v>2958465</v>
      </c>
      <c r="Z918" s="4" t="s">
        <v>635</v>
      </c>
      <c r="AA918" s="4" t="s">
        <v>465</v>
      </c>
      <c r="AB918" s="4" t="s">
        <v>31978</v>
      </c>
      <c r="AC918" s="4" t="s">
        <v>716</v>
      </c>
      <c r="AD918" s="4" t="s">
        <v>2066</v>
      </c>
      <c r="AE918" s="4" t="s">
        <v>1532</v>
      </c>
    </row>
    <row r="919" spans="1:31" x14ac:dyDescent="0.25">
      <c r="A919" s="3">
        <v>1929</v>
      </c>
      <c r="B919" s="3">
        <v>10002005</v>
      </c>
      <c r="C919" s="4" t="s">
        <v>29592</v>
      </c>
      <c r="D919" s="4" t="s">
        <v>100</v>
      </c>
      <c r="E919" s="5"/>
      <c r="F919" s="4" t="s">
        <v>13473</v>
      </c>
      <c r="G919" s="4" t="s">
        <v>13473</v>
      </c>
      <c r="H919" s="4" t="s">
        <v>29574</v>
      </c>
      <c r="I919" s="4" t="s">
        <v>29998</v>
      </c>
      <c r="J919" s="4" t="s">
        <v>13419</v>
      </c>
      <c r="K919" s="3">
        <v>34500</v>
      </c>
      <c r="L919" s="4" t="s">
        <v>862</v>
      </c>
      <c r="M919" s="4" t="s">
        <v>30574</v>
      </c>
      <c r="N919" s="3">
        <v>7</v>
      </c>
      <c r="O919" s="4" t="s">
        <v>453</v>
      </c>
      <c r="P919" s="4" t="s">
        <v>31949</v>
      </c>
      <c r="Q919" s="4" t="s">
        <v>29615</v>
      </c>
      <c r="R919" s="4" t="s">
        <v>13475</v>
      </c>
      <c r="S919" s="4" t="s">
        <v>13476</v>
      </c>
      <c r="T919" s="4" t="s">
        <v>31950</v>
      </c>
      <c r="U919" s="6">
        <v>35173</v>
      </c>
      <c r="V919" s="4" t="s">
        <v>13481</v>
      </c>
      <c r="W919" s="4" t="s">
        <v>13482</v>
      </c>
      <c r="X919" s="6">
        <v>43040</v>
      </c>
      <c r="Y919" s="6">
        <v>2958465</v>
      </c>
      <c r="Z919" s="4" t="s">
        <v>635</v>
      </c>
      <c r="AA919" s="4" t="s">
        <v>465</v>
      </c>
      <c r="AB919" s="4" t="s">
        <v>31978</v>
      </c>
      <c r="AC919" s="4" t="s">
        <v>716</v>
      </c>
      <c r="AD919" s="4" t="s">
        <v>2066</v>
      </c>
      <c r="AE919" s="4" t="s">
        <v>1532</v>
      </c>
    </row>
    <row r="920" spans="1:31" x14ac:dyDescent="0.25">
      <c r="A920" s="3">
        <v>1930</v>
      </c>
      <c r="B920" s="3">
        <v>10002006</v>
      </c>
      <c r="C920" s="4" t="s">
        <v>29592</v>
      </c>
      <c r="D920" s="4" t="s">
        <v>100</v>
      </c>
      <c r="E920" s="5"/>
      <c r="F920" s="4" t="s">
        <v>13484</v>
      </c>
      <c r="G920" s="4" t="s">
        <v>13484</v>
      </c>
      <c r="H920" s="4" t="s">
        <v>29739</v>
      </c>
      <c r="I920" s="4" t="s">
        <v>29998</v>
      </c>
      <c r="J920" s="4" t="s">
        <v>13419</v>
      </c>
      <c r="K920" s="3">
        <v>34500</v>
      </c>
      <c r="L920" s="4" t="s">
        <v>862</v>
      </c>
      <c r="M920" s="4" t="s">
        <v>30574</v>
      </c>
      <c r="N920" s="3">
        <v>7</v>
      </c>
      <c r="O920" s="4" t="s">
        <v>453</v>
      </c>
      <c r="P920" s="4" t="s">
        <v>31949</v>
      </c>
      <c r="Q920" s="4" t="s">
        <v>29615</v>
      </c>
      <c r="R920" s="4" t="s">
        <v>13487</v>
      </c>
      <c r="S920" s="4" t="s">
        <v>13488</v>
      </c>
      <c r="T920" s="4" t="s">
        <v>31950</v>
      </c>
      <c r="U920" s="6">
        <v>32026</v>
      </c>
      <c r="V920" s="4" t="s">
        <v>13493</v>
      </c>
      <c r="W920" s="4" t="s">
        <v>13494</v>
      </c>
      <c r="X920" s="6">
        <v>43040</v>
      </c>
      <c r="Y920" s="6">
        <v>2958465</v>
      </c>
      <c r="Z920" s="4" t="s">
        <v>635</v>
      </c>
      <c r="AA920" s="4" t="s">
        <v>465</v>
      </c>
      <c r="AB920" s="4" t="s">
        <v>31978</v>
      </c>
      <c r="AC920" s="4" t="s">
        <v>716</v>
      </c>
      <c r="AD920" s="4" t="s">
        <v>2066</v>
      </c>
      <c r="AE920" s="4" t="s">
        <v>1532</v>
      </c>
    </row>
    <row r="921" spans="1:31" x14ac:dyDescent="0.25">
      <c r="A921" s="3">
        <v>1931</v>
      </c>
      <c r="B921" s="3">
        <v>10002007</v>
      </c>
      <c r="C921" s="4" t="s">
        <v>29592</v>
      </c>
      <c r="D921" s="4" t="s">
        <v>100</v>
      </c>
      <c r="E921" s="5"/>
      <c r="F921" s="4" t="s">
        <v>13496</v>
      </c>
      <c r="G921" s="4" t="s">
        <v>13496</v>
      </c>
      <c r="H921" s="4" t="s">
        <v>29739</v>
      </c>
      <c r="I921" s="4" t="s">
        <v>29998</v>
      </c>
      <c r="J921" s="4" t="s">
        <v>13419</v>
      </c>
      <c r="K921" s="3">
        <v>34500</v>
      </c>
      <c r="L921" s="4" t="s">
        <v>862</v>
      </c>
      <c r="M921" s="4" t="s">
        <v>30574</v>
      </c>
      <c r="N921" s="3">
        <v>7</v>
      </c>
      <c r="O921" s="4" t="s">
        <v>453</v>
      </c>
      <c r="P921" s="4" t="s">
        <v>31949</v>
      </c>
      <c r="Q921" s="4" t="s">
        <v>29615</v>
      </c>
      <c r="R921" s="4" t="s">
        <v>13498</v>
      </c>
      <c r="S921" s="4" t="s">
        <v>13499</v>
      </c>
      <c r="T921" s="4" t="s">
        <v>31950</v>
      </c>
      <c r="U921" s="6">
        <v>34591</v>
      </c>
      <c r="V921" s="4" t="s">
        <v>13504</v>
      </c>
      <c r="W921" s="4" t="s">
        <v>13505</v>
      </c>
      <c r="X921" s="6">
        <v>43040</v>
      </c>
      <c r="Y921" s="6">
        <v>2958465</v>
      </c>
      <c r="Z921" s="4" t="s">
        <v>635</v>
      </c>
      <c r="AA921" s="4" t="s">
        <v>465</v>
      </c>
      <c r="AB921" s="4" t="s">
        <v>31978</v>
      </c>
      <c r="AC921" s="4" t="s">
        <v>716</v>
      </c>
      <c r="AD921" s="4" t="s">
        <v>2066</v>
      </c>
      <c r="AE921" s="4" t="s">
        <v>1532</v>
      </c>
    </row>
    <row r="922" spans="1:31" x14ac:dyDescent="0.25">
      <c r="A922" s="3">
        <v>1932</v>
      </c>
      <c r="B922" s="3">
        <v>10002023</v>
      </c>
      <c r="C922" s="4" t="s">
        <v>29592</v>
      </c>
      <c r="D922" s="4" t="s">
        <v>100</v>
      </c>
      <c r="E922" s="5"/>
      <c r="F922" s="4" t="s">
        <v>13507</v>
      </c>
      <c r="G922" s="4" t="s">
        <v>13507</v>
      </c>
      <c r="H922" s="4" t="s">
        <v>29739</v>
      </c>
      <c r="I922" s="4" t="s">
        <v>29998</v>
      </c>
      <c r="J922" s="4" t="s">
        <v>13419</v>
      </c>
      <c r="K922" s="3">
        <v>34500</v>
      </c>
      <c r="L922" s="4" t="s">
        <v>862</v>
      </c>
      <c r="M922" s="4" t="s">
        <v>30574</v>
      </c>
      <c r="N922" s="3">
        <v>7</v>
      </c>
      <c r="O922" s="4" t="s">
        <v>453</v>
      </c>
      <c r="P922" s="4" t="s">
        <v>31949</v>
      </c>
      <c r="Q922" s="4" t="s">
        <v>29615</v>
      </c>
      <c r="R922" s="4" t="s">
        <v>13509</v>
      </c>
      <c r="S922" s="4" t="s">
        <v>13510</v>
      </c>
      <c r="T922" s="4" t="s">
        <v>31950</v>
      </c>
      <c r="U922" s="6">
        <v>35573</v>
      </c>
      <c r="V922" s="4" t="s">
        <v>13515</v>
      </c>
      <c r="W922" s="4" t="s">
        <v>13516</v>
      </c>
      <c r="X922" s="6">
        <v>43073</v>
      </c>
      <c r="Y922" s="6">
        <v>2958465</v>
      </c>
      <c r="Z922" s="4" t="s">
        <v>635</v>
      </c>
      <c r="AA922" s="4" t="s">
        <v>465</v>
      </c>
      <c r="AB922" s="4" t="s">
        <v>31978</v>
      </c>
      <c r="AC922" s="4" t="s">
        <v>716</v>
      </c>
      <c r="AD922" s="4" t="s">
        <v>2066</v>
      </c>
      <c r="AE922" s="4" t="s">
        <v>1532</v>
      </c>
    </row>
    <row r="923" spans="1:31" x14ac:dyDescent="0.25">
      <c r="A923" s="3">
        <v>1933</v>
      </c>
      <c r="B923" s="3">
        <v>10002009</v>
      </c>
      <c r="C923" s="4" t="s">
        <v>29592</v>
      </c>
      <c r="D923" s="4" t="s">
        <v>100</v>
      </c>
      <c r="E923" s="5"/>
      <c r="F923" s="4" t="s">
        <v>13518</v>
      </c>
      <c r="G923" s="4" t="s">
        <v>13518</v>
      </c>
      <c r="H923" s="4" t="s">
        <v>29574</v>
      </c>
      <c r="I923" s="4" t="s">
        <v>29998</v>
      </c>
      <c r="J923" s="4" t="s">
        <v>13419</v>
      </c>
      <c r="K923" s="3">
        <v>34500</v>
      </c>
      <c r="L923" s="4" t="s">
        <v>862</v>
      </c>
      <c r="M923" s="4" t="s">
        <v>30574</v>
      </c>
      <c r="N923" s="3">
        <v>7</v>
      </c>
      <c r="O923" s="4" t="s">
        <v>453</v>
      </c>
      <c r="P923" s="4" t="s">
        <v>31949</v>
      </c>
      <c r="Q923" s="4" t="s">
        <v>29615</v>
      </c>
      <c r="R923" s="4" t="s">
        <v>13520</v>
      </c>
      <c r="S923" s="4" t="s">
        <v>13521</v>
      </c>
      <c r="T923" s="4" t="s">
        <v>31950</v>
      </c>
      <c r="U923" s="6">
        <v>35573</v>
      </c>
      <c r="V923" s="4" t="s">
        <v>13526</v>
      </c>
      <c r="W923" s="4" t="s">
        <v>13527</v>
      </c>
      <c r="X923" s="6">
        <v>43073</v>
      </c>
      <c r="Y923" s="6">
        <v>2958465</v>
      </c>
      <c r="Z923" s="4" t="s">
        <v>635</v>
      </c>
      <c r="AA923" s="4" t="s">
        <v>465</v>
      </c>
      <c r="AB923" s="4" t="s">
        <v>31978</v>
      </c>
      <c r="AC923" s="4" t="s">
        <v>716</v>
      </c>
      <c r="AD923" s="4" t="s">
        <v>2066</v>
      </c>
      <c r="AE923" s="4" t="s">
        <v>1532</v>
      </c>
    </row>
    <row r="924" spans="1:31" x14ac:dyDescent="0.25">
      <c r="A924" s="3">
        <v>2372</v>
      </c>
      <c r="B924" s="3">
        <v>10002403</v>
      </c>
      <c r="C924" s="4" t="s">
        <v>29592</v>
      </c>
      <c r="D924" s="4" t="s">
        <v>100</v>
      </c>
      <c r="E924" s="5"/>
      <c r="F924" s="4" t="s">
        <v>13529</v>
      </c>
      <c r="G924" s="4" t="s">
        <v>13529</v>
      </c>
      <c r="H924" s="4" t="s">
        <v>29574</v>
      </c>
      <c r="I924" s="4" t="s">
        <v>29998</v>
      </c>
      <c r="J924" s="4" t="s">
        <v>13419</v>
      </c>
      <c r="K924" s="3">
        <v>34500</v>
      </c>
      <c r="L924" s="4" t="s">
        <v>862</v>
      </c>
      <c r="M924" s="4" t="s">
        <v>30574</v>
      </c>
      <c r="N924" s="3">
        <v>7</v>
      </c>
      <c r="O924" s="4" t="s">
        <v>453</v>
      </c>
      <c r="P924" s="4" t="s">
        <v>31949</v>
      </c>
      <c r="Q924" s="4" t="s">
        <v>29576</v>
      </c>
      <c r="R924" s="4" t="s">
        <v>13531</v>
      </c>
      <c r="S924" s="4" t="s">
        <v>13532</v>
      </c>
      <c r="T924" s="4" t="s">
        <v>31950</v>
      </c>
      <c r="U924" s="6">
        <v>35026</v>
      </c>
      <c r="V924" s="4" t="s">
        <v>13536</v>
      </c>
      <c r="W924" s="4" t="s">
        <v>13537</v>
      </c>
      <c r="X924" s="6">
        <v>43514</v>
      </c>
      <c r="Y924" s="6">
        <v>2958465</v>
      </c>
      <c r="Z924" s="4" t="s">
        <v>635</v>
      </c>
      <c r="AA924" s="4" t="s">
        <v>465</v>
      </c>
      <c r="AB924" s="4" t="s">
        <v>31978</v>
      </c>
      <c r="AC924" s="4" t="s">
        <v>716</v>
      </c>
      <c r="AD924" s="4" t="s">
        <v>506</v>
      </c>
      <c r="AE924" s="4" t="s">
        <v>1532</v>
      </c>
    </row>
    <row r="925" spans="1:31" x14ac:dyDescent="0.25">
      <c r="A925" s="3">
        <v>2373</v>
      </c>
      <c r="B925" s="3">
        <v>10002404</v>
      </c>
      <c r="C925" s="4" t="s">
        <v>29592</v>
      </c>
      <c r="D925" s="4" t="s">
        <v>100</v>
      </c>
      <c r="E925" s="5"/>
      <c r="F925" s="4" t="s">
        <v>13538</v>
      </c>
      <c r="G925" s="4" t="s">
        <v>13538</v>
      </c>
      <c r="H925" s="4" t="s">
        <v>29574</v>
      </c>
      <c r="I925" s="4" t="s">
        <v>29998</v>
      </c>
      <c r="J925" s="4" t="s">
        <v>13419</v>
      </c>
      <c r="K925" s="3">
        <v>34500</v>
      </c>
      <c r="L925" s="4" t="s">
        <v>862</v>
      </c>
      <c r="M925" s="4" t="s">
        <v>30574</v>
      </c>
      <c r="N925" s="3">
        <v>7</v>
      </c>
      <c r="O925" s="4" t="s">
        <v>453</v>
      </c>
      <c r="P925" s="4" t="s">
        <v>31949</v>
      </c>
      <c r="Q925" s="4" t="s">
        <v>29576</v>
      </c>
      <c r="R925" s="4" t="s">
        <v>13540</v>
      </c>
      <c r="S925" s="4" t="s">
        <v>13541</v>
      </c>
      <c r="T925" s="4" t="s">
        <v>31950</v>
      </c>
      <c r="U925" s="6">
        <v>35057</v>
      </c>
      <c r="V925" s="4" t="s">
        <v>13545</v>
      </c>
      <c r="W925" s="4" t="s">
        <v>13546</v>
      </c>
      <c r="X925" s="6">
        <v>43514</v>
      </c>
      <c r="Y925" s="6">
        <v>2958465</v>
      </c>
      <c r="Z925" s="4" t="s">
        <v>635</v>
      </c>
      <c r="AA925" s="4" t="s">
        <v>465</v>
      </c>
      <c r="AB925" s="4" t="s">
        <v>31978</v>
      </c>
      <c r="AC925" s="4" t="s">
        <v>716</v>
      </c>
      <c r="AD925" s="4" t="s">
        <v>506</v>
      </c>
      <c r="AE925" s="4" t="s">
        <v>1532</v>
      </c>
    </row>
    <row r="926" spans="1:31" x14ac:dyDescent="0.25">
      <c r="A926" s="3">
        <v>2374</v>
      </c>
      <c r="B926" s="3">
        <v>10002405</v>
      </c>
      <c r="C926" s="4" t="s">
        <v>29592</v>
      </c>
      <c r="D926" s="4" t="s">
        <v>100</v>
      </c>
      <c r="E926" s="5"/>
      <c r="F926" s="4" t="s">
        <v>13547</v>
      </c>
      <c r="G926" s="4" t="s">
        <v>13547</v>
      </c>
      <c r="H926" s="4" t="s">
        <v>29574</v>
      </c>
      <c r="I926" s="4" t="s">
        <v>29998</v>
      </c>
      <c r="J926" s="4" t="s">
        <v>13419</v>
      </c>
      <c r="K926" s="3">
        <v>34500</v>
      </c>
      <c r="L926" s="4" t="s">
        <v>862</v>
      </c>
      <c r="M926" s="4" t="s">
        <v>30574</v>
      </c>
      <c r="N926" s="3">
        <v>7</v>
      </c>
      <c r="O926" s="4" t="s">
        <v>453</v>
      </c>
      <c r="P926" s="4" t="s">
        <v>31949</v>
      </c>
      <c r="Q926" s="4" t="s">
        <v>29576</v>
      </c>
      <c r="R926" s="4" t="s">
        <v>13549</v>
      </c>
      <c r="S926" s="4" t="s">
        <v>13550</v>
      </c>
      <c r="T926" s="4" t="s">
        <v>31950</v>
      </c>
      <c r="U926" s="6">
        <v>35539</v>
      </c>
      <c r="V926" s="4" t="s">
        <v>13554</v>
      </c>
      <c r="W926" s="4" t="s">
        <v>13555</v>
      </c>
      <c r="X926" s="6">
        <v>43514</v>
      </c>
      <c r="Y926" s="6">
        <v>2958465</v>
      </c>
      <c r="Z926" s="4" t="s">
        <v>635</v>
      </c>
      <c r="AA926" s="4" t="s">
        <v>465</v>
      </c>
      <c r="AB926" s="4" t="s">
        <v>31978</v>
      </c>
      <c r="AC926" s="4" t="s">
        <v>716</v>
      </c>
      <c r="AD926" s="4" t="s">
        <v>506</v>
      </c>
      <c r="AE926" s="4" t="s">
        <v>1532</v>
      </c>
    </row>
    <row r="927" spans="1:31" x14ac:dyDescent="0.25">
      <c r="A927" s="3">
        <v>2375</v>
      </c>
      <c r="B927" s="3">
        <v>10002406</v>
      </c>
      <c r="C927" s="4" t="s">
        <v>29592</v>
      </c>
      <c r="D927" s="4" t="s">
        <v>100</v>
      </c>
      <c r="E927" s="5"/>
      <c r="F927" s="4" t="s">
        <v>13556</v>
      </c>
      <c r="G927" s="4" t="s">
        <v>13556</v>
      </c>
      <c r="H927" s="4" t="s">
        <v>29739</v>
      </c>
      <c r="I927" s="4" t="s">
        <v>29998</v>
      </c>
      <c r="J927" s="4" t="s">
        <v>13419</v>
      </c>
      <c r="K927" s="3">
        <v>34500</v>
      </c>
      <c r="L927" s="4" t="s">
        <v>862</v>
      </c>
      <c r="M927" s="4" t="s">
        <v>30574</v>
      </c>
      <c r="N927" s="3">
        <v>7</v>
      </c>
      <c r="O927" s="4" t="s">
        <v>453</v>
      </c>
      <c r="P927" s="4" t="s">
        <v>31949</v>
      </c>
      <c r="Q927" s="4" t="s">
        <v>29576</v>
      </c>
      <c r="R927" s="4" t="s">
        <v>13558</v>
      </c>
      <c r="S927" s="4" t="s">
        <v>13559</v>
      </c>
      <c r="T927" s="4" t="s">
        <v>31972</v>
      </c>
      <c r="U927" s="6">
        <v>34703</v>
      </c>
      <c r="V927" s="4" t="s">
        <v>13563</v>
      </c>
      <c r="W927" s="4" t="s">
        <v>13564</v>
      </c>
      <c r="X927" s="6">
        <v>43514</v>
      </c>
      <c r="Y927" s="6">
        <v>2958465</v>
      </c>
      <c r="Z927" s="4" t="s">
        <v>635</v>
      </c>
      <c r="AA927" s="4" t="s">
        <v>489</v>
      </c>
      <c r="AB927" s="4" t="s">
        <v>31951</v>
      </c>
      <c r="AC927" s="4"/>
      <c r="AD927" s="4" t="s">
        <v>506</v>
      </c>
      <c r="AE927" s="4" t="s">
        <v>1532</v>
      </c>
    </row>
    <row r="928" spans="1:31" x14ac:dyDescent="0.25">
      <c r="A928" s="3">
        <v>2376</v>
      </c>
      <c r="B928" s="3">
        <v>10002407</v>
      </c>
      <c r="C928" s="4" t="s">
        <v>29592</v>
      </c>
      <c r="D928" s="4" t="s">
        <v>100</v>
      </c>
      <c r="E928" s="5"/>
      <c r="F928" s="4" t="s">
        <v>13565</v>
      </c>
      <c r="G928" s="4" t="s">
        <v>13565</v>
      </c>
      <c r="H928" s="4" t="s">
        <v>29739</v>
      </c>
      <c r="I928" s="4" t="s">
        <v>29998</v>
      </c>
      <c r="J928" s="4" t="s">
        <v>13419</v>
      </c>
      <c r="K928" s="3">
        <v>34500</v>
      </c>
      <c r="L928" s="4" t="s">
        <v>862</v>
      </c>
      <c r="M928" s="4" t="s">
        <v>30574</v>
      </c>
      <c r="N928" s="3">
        <v>7</v>
      </c>
      <c r="O928" s="4" t="s">
        <v>453</v>
      </c>
      <c r="P928" s="4" t="s">
        <v>31949</v>
      </c>
      <c r="Q928" s="4" t="s">
        <v>29576</v>
      </c>
      <c r="R928" s="4" t="s">
        <v>13567</v>
      </c>
      <c r="S928" s="4" t="s">
        <v>13568</v>
      </c>
      <c r="T928" s="4" t="s">
        <v>31950</v>
      </c>
      <c r="U928" s="6">
        <v>35600</v>
      </c>
      <c r="V928" s="4" t="s">
        <v>13572</v>
      </c>
      <c r="W928" s="4" t="s">
        <v>13573</v>
      </c>
      <c r="X928" s="6">
        <v>43514</v>
      </c>
      <c r="Y928" s="6">
        <v>2958465</v>
      </c>
      <c r="Z928" s="4" t="s">
        <v>635</v>
      </c>
      <c r="AA928" s="4" t="s">
        <v>465</v>
      </c>
      <c r="AB928" s="4" t="s">
        <v>31978</v>
      </c>
      <c r="AC928" s="4" t="s">
        <v>716</v>
      </c>
      <c r="AD928" s="4" t="s">
        <v>506</v>
      </c>
      <c r="AE928" s="4" t="s">
        <v>1532</v>
      </c>
    </row>
    <row r="929" spans="1:31" x14ac:dyDescent="0.25">
      <c r="A929" s="3">
        <v>2377</v>
      </c>
      <c r="B929" s="3">
        <v>10002408</v>
      </c>
      <c r="C929" s="4" t="s">
        <v>29592</v>
      </c>
      <c r="D929" s="4" t="s">
        <v>100</v>
      </c>
      <c r="E929" s="5"/>
      <c r="F929" s="4" t="s">
        <v>13574</v>
      </c>
      <c r="G929" s="4" t="s">
        <v>13574</v>
      </c>
      <c r="H929" s="4" t="s">
        <v>29739</v>
      </c>
      <c r="I929" s="4" t="s">
        <v>29998</v>
      </c>
      <c r="J929" s="4" t="s">
        <v>13419</v>
      </c>
      <c r="K929" s="3">
        <v>34500</v>
      </c>
      <c r="L929" s="4" t="s">
        <v>862</v>
      </c>
      <c r="M929" s="4" t="s">
        <v>30574</v>
      </c>
      <c r="N929" s="3">
        <v>7</v>
      </c>
      <c r="O929" s="4" t="s">
        <v>453</v>
      </c>
      <c r="P929" s="4" t="s">
        <v>31949</v>
      </c>
      <c r="Q929" s="4" t="s">
        <v>29576</v>
      </c>
      <c r="R929" s="4" t="s">
        <v>13576</v>
      </c>
      <c r="S929" s="4" t="s">
        <v>13577</v>
      </c>
      <c r="T929" s="4" t="s">
        <v>31950</v>
      </c>
      <c r="U929" s="6">
        <v>35547</v>
      </c>
      <c r="V929" s="4" t="s">
        <v>13581</v>
      </c>
      <c r="W929" s="4" t="s">
        <v>13582</v>
      </c>
      <c r="X929" s="6">
        <v>43514</v>
      </c>
      <c r="Y929" s="6">
        <v>2958465</v>
      </c>
      <c r="Z929" s="4" t="s">
        <v>635</v>
      </c>
      <c r="AA929" s="4" t="s">
        <v>465</v>
      </c>
      <c r="AB929" s="4" t="s">
        <v>31951</v>
      </c>
      <c r="AC929" s="4" t="s">
        <v>716</v>
      </c>
      <c r="AD929" s="4" t="s">
        <v>506</v>
      </c>
      <c r="AE929" s="4" t="s">
        <v>1532</v>
      </c>
    </row>
    <row r="930" spans="1:31" x14ac:dyDescent="0.25">
      <c r="A930" s="3">
        <v>2378</v>
      </c>
      <c r="B930" s="3">
        <v>10002409</v>
      </c>
      <c r="C930" s="4" t="s">
        <v>29592</v>
      </c>
      <c r="D930" s="4" t="s">
        <v>100</v>
      </c>
      <c r="E930" s="5"/>
      <c r="F930" s="4" t="s">
        <v>13583</v>
      </c>
      <c r="G930" s="4" t="s">
        <v>13583</v>
      </c>
      <c r="H930" s="4" t="s">
        <v>29739</v>
      </c>
      <c r="I930" s="4" t="s">
        <v>29998</v>
      </c>
      <c r="J930" s="4" t="s">
        <v>13419</v>
      </c>
      <c r="K930" s="3">
        <v>34500</v>
      </c>
      <c r="L930" s="4" t="s">
        <v>862</v>
      </c>
      <c r="M930" s="4" t="s">
        <v>30574</v>
      </c>
      <c r="N930" s="3">
        <v>7</v>
      </c>
      <c r="O930" s="4" t="s">
        <v>453</v>
      </c>
      <c r="P930" s="4" t="s">
        <v>31949</v>
      </c>
      <c r="Q930" s="4" t="s">
        <v>29576</v>
      </c>
      <c r="R930" s="4" t="s">
        <v>13586</v>
      </c>
      <c r="S930" s="4" t="s">
        <v>13587</v>
      </c>
      <c r="T930" s="4" t="s">
        <v>31972</v>
      </c>
      <c r="U930" s="6">
        <v>34681</v>
      </c>
      <c r="V930" s="4" t="s">
        <v>13591</v>
      </c>
      <c r="W930" s="4" t="s">
        <v>13592</v>
      </c>
      <c r="X930" s="6">
        <v>43514</v>
      </c>
      <c r="Y930" s="6">
        <v>2958465</v>
      </c>
      <c r="Z930" s="4" t="s">
        <v>635</v>
      </c>
      <c r="AA930" s="4" t="s">
        <v>489</v>
      </c>
      <c r="AB930" s="4" t="s">
        <v>31951</v>
      </c>
      <c r="AC930" s="4"/>
      <c r="AD930" s="4" t="s">
        <v>506</v>
      </c>
      <c r="AE930" s="4" t="s">
        <v>1532</v>
      </c>
    </row>
    <row r="931" spans="1:31" x14ac:dyDescent="0.25">
      <c r="A931" s="3">
        <v>2379</v>
      </c>
      <c r="B931" s="3">
        <v>10002410</v>
      </c>
      <c r="C931" s="4" t="s">
        <v>29592</v>
      </c>
      <c r="D931" s="4" t="s">
        <v>100</v>
      </c>
      <c r="E931" s="5"/>
      <c r="F931" s="4" t="s">
        <v>13593</v>
      </c>
      <c r="G931" s="4" t="s">
        <v>13593</v>
      </c>
      <c r="H931" s="4" t="s">
        <v>29574</v>
      </c>
      <c r="I931" s="4" t="s">
        <v>29998</v>
      </c>
      <c r="J931" s="4" t="s">
        <v>13419</v>
      </c>
      <c r="K931" s="3">
        <v>34500</v>
      </c>
      <c r="L931" s="4" t="s">
        <v>862</v>
      </c>
      <c r="M931" s="4" t="s">
        <v>30574</v>
      </c>
      <c r="N931" s="3">
        <v>7</v>
      </c>
      <c r="O931" s="4" t="s">
        <v>453</v>
      </c>
      <c r="P931" s="4" t="s">
        <v>31949</v>
      </c>
      <c r="Q931" s="4" t="s">
        <v>29576</v>
      </c>
      <c r="R931" s="4" t="s">
        <v>13595</v>
      </c>
      <c r="S931" s="4" t="s">
        <v>13596</v>
      </c>
      <c r="T931" s="4" t="s">
        <v>31950</v>
      </c>
      <c r="U931" s="6">
        <v>35272</v>
      </c>
      <c r="V931" s="4" t="s">
        <v>13600</v>
      </c>
      <c r="W931" s="4" t="s">
        <v>13601</v>
      </c>
      <c r="X931" s="6">
        <v>43514</v>
      </c>
      <c r="Y931" s="6">
        <v>2958465</v>
      </c>
      <c r="Z931" s="4" t="s">
        <v>635</v>
      </c>
      <c r="AA931" s="4" t="s">
        <v>465</v>
      </c>
      <c r="AB931" s="4" t="s">
        <v>31978</v>
      </c>
      <c r="AC931" s="4" t="s">
        <v>716</v>
      </c>
      <c r="AD931" s="4" t="s">
        <v>506</v>
      </c>
      <c r="AE931" s="4" t="s">
        <v>1532</v>
      </c>
    </row>
    <row r="932" spans="1:31" x14ac:dyDescent="0.25">
      <c r="A932" s="3">
        <v>2824</v>
      </c>
      <c r="B932" s="3">
        <v>10002978</v>
      </c>
      <c r="C932" s="4" t="s">
        <v>29592</v>
      </c>
      <c r="D932" s="4" t="s">
        <v>100</v>
      </c>
      <c r="E932" s="5"/>
      <c r="F932" s="4" t="s">
        <v>13602</v>
      </c>
      <c r="G932" s="4" t="s">
        <v>13603</v>
      </c>
      <c r="H932" s="4" t="s">
        <v>29739</v>
      </c>
      <c r="I932" s="4" t="s">
        <v>29998</v>
      </c>
      <c r="J932" s="4" t="s">
        <v>13419</v>
      </c>
      <c r="K932" s="3">
        <v>34500</v>
      </c>
      <c r="L932" s="4" t="s">
        <v>862</v>
      </c>
      <c r="M932" s="4" t="s">
        <v>30574</v>
      </c>
      <c r="N932" s="3">
        <v>7</v>
      </c>
      <c r="O932" s="4" t="s">
        <v>93</v>
      </c>
      <c r="P932" s="4" t="s">
        <v>29586</v>
      </c>
      <c r="Q932" s="4" t="s">
        <v>29576</v>
      </c>
      <c r="R932" s="4" t="s">
        <v>13605</v>
      </c>
      <c r="S932" s="4"/>
      <c r="T932" s="4" t="s">
        <v>29571</v>
      </c>
      <c r="U932" s="6">
        <v>35715</v>
      </c>
      <c r="V932" s="4"/>
      <c r="W932" s="4" t="s">
        <v>13610</v>
      </c>
      <c r="X932" s="6">
        <v>43759</v>
      </c>
      <c r="Y932" s="6">
        <v>2958465</v>
      </c>
      <c r="Z932" s="4"/>
      <c r="AA932" s="4"/>
      <c r="AB932" s="4"/>
      <c r="AC932" s="4" t="s">
        <v>29577</v>
      </c>
      <c r="AD932" s="4"/>
      <c r="AE932" s="4" t="s">
        <v>1532</v>
      </c>
    </row>
    <row r="933" spans="1:31" x14ac:dyDescent="0.25">
      <c r="A933" s="3">
        <v>2825</v>
      </c>
      <c r="B933" s="3">
        <v>10002979</v>
      </c>
      <c r="C933" s="4" t="s">
        <v>29592</v>
      </c>
      <c r="D933" s="4" t="s">
        <v>100</v>
      </c>
      <c r="E933" s="5"/>
      <c r="F933" s="4" t="s">
        <v>13612</v>
      </c>
      <c r="G933" s="4" t="s">
        <v>13613</v>
      </c>
      <c r="H933" s="4" t="s">
        <v>29739</v>
      </c>
      <c r="I933" s="4" t="s">
        <v>29998</v>
      </c>
      <c r="J933" s="4" t="s">
        <v>13419</v>
      </c>
      <c r="K933" s="3">
        <v>34500</v>
      </c>
      <c r="L933" s="4" t="s">
        <v>862</v>
      </c>
      <c r="M933" s="4" t="s">
        <v>30574</v>
      </c>
      <c r="N933" s="3">
        <v>7</v>
      </c>
      <c r="O933" s="4" t="s">
        <v>93</v>
      </c>
      <c r="P933" s="4" t="s">
        <v>29586</v>
      </c>
      <c r="Q933" s="4" t="s">
        <v>29576</v>
      </c>
      <c r="R933" s="4" t="s">
        <v>13616</v>
      </c>
      <c r="S933" s="4"/>
      <c r="T933" s="4" t="s">
        <v>29571</v>
      </c>
      <c r="U933" s="6">
        <v>33666</v>
      </c>
      <c r="V933" s="4"/>
      <c r="W933" s="4" t="s">
        <v>13621</v>
      </c>
      <c r="X933" s="6">
        <v>43759</v>
      </c>
      <c r="Y933" s="6">
        <v>2958465</v>
      </c>
      <c r="Z933" s="4"/>
      <c r="AA933" s="4"/>
      <c r="AB933" s="4"/>
      <c r="AC933" s="4" t="s">
        <v>29577</v>
      </c>
      <c r="AD933" s="4"/>
      <c r="AE933" s="4" t="s">
        <v>1532</v>
      </c>
    </row>
    <row r="934" spans="1:31" x14ac:dyDescent="0.25">
      <c r="A934" s="3">
        <v>2904</v>
      </c>
      <c r="B934" s="3">
        <v>60000064</v>
      </c>
      <c r="C934" s="4" t="s">
        <v>29592</v>
      </c>
      <c r="D934" s="4" t="s">
        <v>100</v>
      </c>
      <c r="E934" s="5"/>
      <c r="F934" s="4" t="s">
        <v>13623</v>
      </c>
      <c r="G934" s="4" t="s">
        <v>13623</v>
      </c>
      <c r="H934" s="4" t="s">
        <v>29739</v>
      </c>
      <c r="I934" s="4" t="s">
        <v>29998</v>
      </c>
      <c r="J934" s="4" t="s">
        <v>13419</v>
      </c>
      <c r="K934" s="3">
        <v>34500</v>
      </c>
      <c r="L934" s="4" t="s">
        <v>862</v>
      </c>
      <c r="M934" s="4" t="s">
        <v>30574</v>
      </c>
      <c r="N934" s="3">
        <v>7</v>
      </c>
      <c r="O934" s="4" t="s">
        <v>453</v>
      </c>
      <c r="P934" s="4" t="s">
        <v>31949</v>
      </c>
      <c r="Q934" s="4" t="s">
        <v>29615</v>
      </c>
      <c r="R934" s="4"/>
      <c r="S934" s="4" t="s">
        <v>13624</v>
      </c>
      <c r="T934" s="4" t="s">
        <v>31950</v>
      </c>
      <c r="U934" s="6">
        <v>34829</v>
      </c>
      <c r="V934" s="4" t="s">
        <v>13627</v>
      </c>
      <c r="W934" s="4" t="s">
        <v>13628</v>
      </c>
      <c r="X934" s="6">
        <v>43864</v>
      </c>
      <c r="Y934" s="6">
        <v>2958465</v>
      </c>
      <c r="Z934" s="4" t="s">
        <v>137</v>
      </c>
      <c r="AA934" s="4" t="s">
        <v>465</v>
      </c>
      <c r="AB934" s="4" t="s">
        <v>31951</v>
      </c>
      <c r="AC934" s="4" t="s">
        <v>716</v>
      </c>
      <c r="AD934" s="4" t="s">
        <v>817</v>
      </c>
      <c r="AE934" s="4" t="s">
        <v>1532</v>
      </c>
    </row>
    <row r="935" spans="1:31" x14ac:dyDescent="0.25">
      <c r="A935" s="3">
        <v>621</v>
      </c>
      <c r="B935" s="3">
        <v>10000728</v>
      </c>
      <c r="C935" s="4" t="s">
        <v>29592</v>
      </c>
      <c r="D935" s="4" t="s">
        <v>100</v>
      </c>
      <c r="E935" s="5"/>
      <c r="F935" s="4" t="s">
        <v>2839</v>
      </c>
      <c r="G935" s="4" t="s">
        <v>2840</v>
      </c>
      <c r="H935" s="4" t="s">
        <v>29574</v>
      </c>
      <c r="I935" s="4" t="s">
        <v>29642</v>
      </c>
      <c r="J935" s="4" t="s">
        <v>13633</v>
      </c>
      <c r="K935" s="3">
        <v>34700</v>
      </c>
      <c r="L935" s="4" t="s">
        <v>111</v>
      </c>
      <c r="M935" s="4" t="s">
        <v>29595</v>
      </c>
      <c r="N935" s="3">
        <v>2</v>
      </c>
      <c r="O935" s="4" t="s">
        <v>93</v>
      </c>
      <c r="P935" s="4" t="s">
        <v>29586</v>
      </c>
      <c r="Q935" s="4" t="s">
        <v>29576</v>
      </c>
      <c r="R935" s="4" t="s">
        <v>13636</v>
      </c>
      <c r="S935" s="4" t="s">
        <v>13637</v>
      </c>
      <c r="T935" s="4" t="s">
        <v>29589</v>
      </c>
      <c r="U935" s="6">
        <v>24349</v>
      </c>
      <c r="V935" s="4" t="s">
        <v>13644</v>
      </c>
      <c r="W935" s="4" t="s">
        <v>13645</v>
      </c>
      <c r="X935" s="6">
        <v>43069</v>
      </c>
      <c r="Y935" s="6">
        <v>2958465</v>
      </c>
      <c r="Z935" s="4" t="s">
        <v>137</v>
      </c>
      <c r="AA935" s="4"/>
      <c r="AB935" s="4"/>
      <c r="AC935" s="4" t="s">
        <v>29577</v>
      </c>
      <c r="AD935" s="4"/>
      <c r="AE935" s="4" t="s">
        <v>142</v>
      </c>
    </row>
    <row r="936" spans="1:31" x14ac:dyDescent="0.25">
      <c r="A936" s="3">
        <v>2081</v>
      </c>
      <c r="B936" s="3">
        <v>10001781</v>
      </c>
      <c r="C936" s="4" t="s">
        <v>29592</v>
      </c>
      <c r="D936" s="4" t="s">
        <v>100</v>
      </c>
      <c r="E936" s="5"/>
      <c r="F936" s="4" t="s">
        <v>13646</v>
      </c>
      <c r="G936" s="4" t="s">
        <v>13647</v>
      </c>
      <c r="H936" s="4" t="s">
        <v>29574</v>
      </c>
      <c r="I936" s="4" t="s">
        <v>29642</v>
      </c>
      <c r="J936" s="4" t="s">
        <v>13650</v>
      </c>
      <c r="K936" s="3">
        <v>34800</v>
      </c>
      <c r="L936" s="4" t="s">
        <v>111</v>
      </c>
      <c r="M936" s="4" t="s">
        <v>29626</v>
      </c>
      <c r="N936" s="3">
        <v>3</v>
      </c>
      <c r="O936" s="4" t="s">
        <v>93</v>
      </c>
      <c r="P936" s="4" t="s">
        <v>29586</v>
      </c>
      <c r="Q936" s="4" t="s">
        <v>29580</v>
      </c>
      <c r="R936" s="4" t="s">
        <v>13653</v>
      </c>
      <c r="S936" s="4"/>
      <c r="T936" s="4" t="s">
        <v>29571</v>
      </c>
      <c r="U936" s="6">
        <v>25589</v>
      </c>
      <c r="V936" s="4" t="s">
        <v>13659</v>
      </c>
      <c r="W936" s="4" t="s">
        <v>13660</v>
      </c>
      <c r="X936" s="6">
        <v>43314</v>
      </c>
      <c r="Y936" s="6">
        <v>2958465</v>
      </c>
      <c r="Z936" s="4" t="s">
        <v>137</v>
      </c>
      <c r="AA936" s="4"/>
      <c r="AB936" s="4"/>
      <c r="AC936" s="4" t="s">
        <v>29577</v>
      </c>
      <c r="AD936" s="4"/>
      <c r="AE936" s="4" t="s">
        <v>142</v>
      </c>
    </row>
    <row r="937" spans="1:31" x14ac:dyDescent="0.25">
      <c r="A937" s="3">
        <v>30</v>
      </c>
      <c r="B937" s="3">
        <v>10000084</v>
      </c>
      <c r="C937" s="4" t="s">
        <v>29592</v>
      </c>
      <c r="D937" s="4" t="s">
        <v>100</v>
      </c>
      <c r="E937" s="5"/>
      <c r="F937" s="4" t="s">
        <v>13661</v>
      </c>
      <c r="G937" s="4" t="s">
        <v>13662</v>
      </c>
      <c r="H937" s="4" t="s">
        <v>29574</v>
      </c>
      <c r="I937" s="4" t="s">
        <v>29642</v>
      </c>
      <c r="J937" s="4" t="s">
        <v>13665</v>
      </c>
      <c r="K937" s="3">
        <v>34900</v>
      </c>
      <c r="L937" s="4" t="s">
        <v>111</v>
      </c>
      <c r="M937" s="4" t="s">
        <v>29626</v>
      </c>
      <c r="N937" s="3">
        <v>3</v>
      </c>
      <c r="O937" s="4" t="s">
        <v>93</v>
      </c>
      <c r="P937" s="4" t="s">
        <v>29586</v>
      </c>
      <c r="Q937" s="4" t="s">
        <v>29576</v>
      </c>
      <c r="R937" s="4" t="s">
        <v>13667</v>
      </c>
      <c r="S937" s="4" t="s">
        <v>13668</v>
      </c>
      <c r="T937" s="4" t="s">
        <v>29589</v>
      </c>
      <c r="U937" s="6">
        <v>27786</v>
      </c>
      <c r="V937" s="4" t="s">
        <v>13675</v>
      </c>
      <c r="W937" s="4" t="s">
        <v>13676</v>
      </c>
      <c r="X937" s="6">
        <v>40966</v>
      </c>
      <c r="Y937" s="6">
        <v>2958465</v>
      </c>
      <c r="Z937" s="4" t="s">
        <v>137</v>
      </c>
      <c r="AA937" s="4"/>
      <c r="AB937" s="4"/>
      <c r="AC937" s="4" t="s">
        <v>29577</v>
      </c>
      <c r="AD937" s="4"/>
      <c r="AE937" s="4" t="s">
        <v>142</v>
      </c>
    </row>
    <row r="938" spans="1:31" x14ac:dyDescent="0.25">
      <c r="A938" s="3">
        <v>262</v>
      </c>
      <c r="B938" s="3">
        <v>10000343</v>
      </c>
      <c r="C938" s="4" t="s">
        <v>29592</v>
      </c>
      <c r="D938" s="4" t="s">
        <v>100</v>
      </c>
      <c r="E938" s="5"/>
      <c r="F938" s="4" t="s">
        <v>13679</v>
      </c>
      <c r="G938" s="4" t="s">
        <v>13680</v>
      </c>
      <c r="H938" s="4" t="s">
        <v>29574</v>
      </c>
      <c r="I938" s="4" t="s">
        <v>29642</v>
      </c>
      <c r="J938" s="4" t="s">
        <v>13683</v>
      </c>
      <c r="K938" s="3">
        <v>35000</v>
      </c>
      <c r="L938" s="4" t="s">
        <v>111</v>
      </c>
      <c r="M938" s="4" t="s">
        <v>29626</v>
      </c>
      <c r="N938" s="3">
        <v>3</v>
      </c>
      <c r="O938" s="4" t="s">
        <v>93</v>
      </c>
      <c r="P938" s="4" t="s">
        <v>29586</v>
      </c>
      <c r="Q938" s="4" t="s">
        <v>29576</v>
      </c>
      <c r="R938" s="4" t="s">
        <v>13685</v>
      </c>
      <c r="S938" s="4" t="s">
        <v>13686</v>
      </c>
      <c r="T938" s="4" t="s">
        <v>29589</v>
      </c>
      <c r="U938" s="6">
        <v>23097</v>
      </c>
      <c r="V938" s="4" t="s">
        <v>13693</v>
      </c>
      <c r="W938" s="4" t="s">
        <v>13694</v>
      </c>
      <c r="X938" s="6">
        <v>42879</v>
      </c>
      <c r="Y938" s="6">
        <v>2958465</v>
      </c>
      <c r="Z938" s="4" t="s">
        <v>137</v>
      </c>
      <c r="AA938" s="4"/>
      <c r="AB938" s="4"/>
      <c r="AC938" s="4" t="s">
        <v>29577</v>
      </c>
      <c r="AD938" s="4"/>
      <c r="AE938" s="4" t="s">
        <v>142</v>
      </c>
    </row>
    <row r="939" spans="1:31" x14ac:dyDescent="0.25">
      <c r="A939" s="3">
        <v>142</v>
      </c>
      <c r="B939" s="3">
        <v>10000211</v>
      </c>
      <c r="C939" s="4" t="s">
        <v>29592</v>
      </c>
      <c r="D939" s="4" t="s">
        <v>100</v>
      </c>
      <c r="E939" s="5"/>
      <c r="F939" s="4" t="s">
        <v>13696</v>
      </c>
      <c r="G939" s="4" t="s">
        <v>13697</v>
      </c>
      <c r="H939" s="4" t="s">
        <v>29574</v>
      </c>
      <c r="I939" s="4" t="s">
        <v>29642</v>
      </c>
      <c r="J939" s="4" t="s">
        <v>13700</v>
      </c>
      <c r="K939" s="3">
        <v>35200</v>
      </c>
      <c r="L939" s="4" t="s">
        <v>450</v>
      </c>
      <c r="M939" s="4" t="s">
        <v>29652</v>
      </c>
      <c r="N939" s="3">
        <v>5</v>
      </c>
      <c r="O939" s="4" t="s">
        <v>93</v>
      </c>
      <c r="P939" s="4" t="s">
        <v>29586</v>
      </c>
      <c r="Q939" s="4" t="s">
        <v>29576</v>
      </c>
      <c r="R939" s="4" t="s">
        <v>13702</v>
      </c>
      <c r="S939" s="4"/>
      <c r="T939" s="4" t="s">
        <v>29571</v>
      </c>
      <c r="U939" s="6">
        <v>26053</v>
      </c>
      <c r="V939" s="4" t="s">
        <v>13709</v>
      </c>
      <c r="W939" s="4" t="s">
        <v>13710</v>
      </c>
      <c r="X939" s="6">
        <v>42726</v>
      </c>
      <c r="Y939" s="6">
        <v>2958465</v>
      </c>
      <c r="Z939" s="4" t="s">
        <v>137</v>
      </c>
      <c r="AA939" s="4"/>
      <c r="AB939" s="4"/>
      <c r="AC939" s="4" t="s">
        <v>29577</v>
      </c>
      <c r="AD939" s="4"/>
      <c r="AE939" s="4" t="s">
        <v>4960</v>
      </c>
    </row>
    <row r="940" spans="1:31" x14ac:dyDescent="0.25">
      <c r="A940" s="3">
        <v>259</v>
      </c>
      <c r="B940" s="3">
        <v>10000340</v>
      </c>
      <c r="C940" s="4" t="s">
        <v>29592</v>
      </c>
      <c r="D940" s="4" t="s">
        <v>100</v>
      </c>
      <c r="E940" s="5"/>
      <c r="F940" s="4" t="s">
        <v>13713</v>
      </c>
      <c r="G940" s="4" t="s">
        <v>13714</v>
      </c>
      <c r="H940" s="4" t="s">
        <v>29574</v>
      </c>
      <c r="I940" s="4" t="s">
        <v>29642</v>
      </c>
      <c r="J940" s="4" t="s">
        <v>13700</v>
      </c>
      <c r="K940" s="3">
        <v>35200</v>
      </c>
      <c r="L940" s="4" t="s">
        <v>450</v>
      </c>
      <c r="M940" s="4" t="s">
        <v>29652</v>
      </c>
      <c r="N940" s="3">
        <v>5</v>
      </c>
      <c r="O940" s="4" t="s">
        <v>93</v>
      </c>
      <c r="P940" s="4" t="s">
        <v>29586</v>
      </c>
      <c r="Q940" s="4" t="s">
        <v>29615</v>
      </c>
      <c r="R940" s="4" t="s">
        <v>13717</v>
      </c>
      <c r="S940" s="4" t="s">
        <v>13718</v>
      </c>
      <c r="T940" s="4" t="s">
        <v>29589</v>
      </c>
      <c r="U940" s="6">
        <v>29611</v>
      </c>
      <c r="V940" s="4" t="s">
        <v>13725</v>
      </c>
      <c r="W940" s="4" t="s">
        <v>13726</v>
      </c>
      <c r="X940" s="6">
        <v>42877</v>
      </c>
      <c r="Y940" s="6">
        <v>2958465</v>
      </c>
      <c r="Z940" s="4" t="s">
        <v>137</v>
      </c>
      <c r="AA940" s="4"/>
      <c r="AB940" s="4"/>
      <c r="AC940" s="4" t="s">
        <v>29577</v>
      </c>
      <c r="AD940" s="4"/>
      <c r="AE940" s="4" t="s">
        <v>4960</v>
      </c>
    </row>
    <row r="941" spans="1:31" x14ac:dyDescent="0.25">
      <c r="A941" s="3">
        <v>1466</v>
      </c>
      <c r="B941" s="3">
        <v>10001621</v>
      </c>
      <c r="C941" s="4" t="s">
        <v>29592</v>
      </c>
      <c r="D941" s="4" t="s">
        <v>100</v>
      </c>
      <c r="E941" s="5"/>
      <c r="F941" s="4" t="s">
        <v>13729</v>
      </c>
      <c r="G941" s="4" t="s">
        <v>13730</v>
      </c>
      <c r="H941" s="4" t="s">
        <v>29574</v>
      </c>
      <c r="I941" s="4" t="s">
        <v>29642</v>
      </c>
      <c r="J941" s="4" t="s">
        <v>13700</v>
      </c>
      <c r="K941" s="3">
        <v>35200</v>
      </c>
      <c r="L941" s="4" t="s">
        <v>450</v>
      </c>
      <c r="M941" s="4" t="s">
        <v>29652</v>
      </c>
      <c r="N941" s="3">
        <v>5</v>
      </c>
      <c r="O941" s="4" t="s">
        <v>93</v>
      </c>
      <c r="P941" s="4" t="s">
        <v>29586</v>
      </c>
      <c r="Q941" s="4" t="s">
        <v>30194</v>
      </c>
      <c r="R941" s="4" t="s">
        <v>13733</v>
      </c>
      <c r="S941" s="4"/>
      <c r="T941" s="4" t="s">
        <v>29571</v>
      </c>
      <c r="U941" s="6">
        <v>28580</v>
      </c>
      <c r="V941" s="4" t="s">
        <v>13740</v>
      </c>
      <c r="W941" s="4" t="s">
        <v>13741</v>
      </c>
      <c r="X941" s="6">
        <v>43255</v>
      </c>
      <c r="Y941" s="6">
        <v>2958465</v>
      </c>
      <c r="Z941" s="4" t="s">
        <v>137</v>
      </c>
      <c r="AA941" s="4"/>
      <c r="AB941" s="4"/>
      <c r="AC941" s="4" t="s">
        <v>29577</v>
      </c>
      <c r="AD941" s="4"/>
      <c r="AE941" s="4" t="s">
        <v>4960</v>
      </c>
    </row>
    <row r="942" spans="1:31" x14ac:dyDescent="0.25">
      <c r="A942" s="3">
        <v>288</v>
      </c>
      <c r="B942" s="3">
        <v>10000373</v>
      </c>
      <c r="C942" s="4" t="s">
        <v>29592</v>
      </c>
      <c r="D942" s="4" t="s">
        <v>100</v>
      </c>
      <c r="E942" s="5"/>
      <c r="F942" s="4" t="s">
        <v>13743</v>
      </c>
      <c r="G942" s="4" t="s">
        <v>13744</v>
      </c>
      <c r="H942" s="4" t="s">
        <v>29574</v>
      </c>
      <c r="I942" s="4" t="s">
        <v>29642</v>
      </c>
      <c r="J942" s="4" t="s">
        <v>13747</v>
      </c>
      <c r="K942" s="3">
        <v>35300</v>
      </c>
      <c r="L942" s="4" t="s">
        <v>450</v>
      </c>
      <c r="M942" s="4" t="s">
        <v>29603</v>
      </c>
      <c r="N942" s="3">
        <v>6</v>
      </c>
      <c r="O942" s="4" t="s">
        <v>93</v>
      </c>
      <c r="P942" s="4" t="s">
        <v>29586</v>
      </c>
      <c r="Q942" s="4" t="s">
        <v>29576</v>
      </c>
      <c r="R942" s="4" t="s">
        <v>13750</v>
      </c>
      <c r="S942" s="4" t="s">
        <v>13751</v>
      </c>
      <c r="T942" s="4" t="s">
        <v>29589</v>
      </c>
      <c r="U942" s="6">
        <v>32851</v>
      </c>
      <c r="V942" s="4" t="s">
        <v>13758</v>
      </c>
      <c r="W942" s="4" t="s">
        <v>13759</v>
      </c>
      <c r="X942" s="6">
        <v>42901</v>
      </c>
      <c r="Y942" s="6">
        <v>2958465</v>
      </c>
      <c r="Z942" s="4" t="s">
        <v>137</v>
      </c>
      <c r="AA942" s="4"/>
      <c r="AB942" s="4"/>
      <c r="AC942" s="4" t="s">
        <v>29577</v>
      </c>
      <c r="AD942" s="4"/>
      <c r="AE942" s="4" t="s">
        <v>4960</v>
      </c>
    </row>
    <row r="943" spans="1:31" x14ac:dyDescent="0.25">
      <c r="A943" s="3">
        <v>576</v>
      </c>
      <c r="B943" s="3">
        <v>10000683</v>
      </c>
      <c r="C943" s="4" t="s">
        <v>29592</v>
      </c>
      <c r="D943" s="4" t="s">
        <v>100</v>
      </c>
      <c r="E943" s="5"/>
      <c r="F943" s="4" t="s">
        <v>13761</v>
      </c>
      <c r="G943" s="4" t="s">
        <v>13762</v>
      </c>
      <c r="H943" s="4" t="s">
        <v>29574</v>
      </c>
      <c r="I943" s="4" t="s">
        <v>29642</v>
      </c>
      <c r="J943" s="4" t="s">
        <v>13747</v>
      </c>
      <c r="K943" s="3">
        <v>35300</v>
      </c>
      <c r="L943" s="4" t="s">
        <v>450</v>
      </c>
      <c r="M943" s="4" t="s">
        <v>29603</v>
      </c>
      <c r="N943" s="3">
        <v>6</v>
      </c>
      <c r="O943" s="4" t="s">
        <v>93</v>
      </c>
      <c r="P943" s="4" t="s">
        <v>29586</v>
      </c>
      <c r="Q943" s="4" t="s">
        <v>29615</v>
      </c>
      <c r="R943" s="4" t="s">
        <v>13764</v>
      </c>
      <c r="S943" s="4" t="s">
        <v>13765</v>
      </c>
      <c r="T943" s="4" t="s">
        <v>29589</v>
      </c>
      <c r="U943" s="6">
        <v>32630</v>
      </c>
      <c r="V943" s="4" t="s">
        <v>13772</v>
      </c>
      <c r="W943" s="4" t="s">
        <v>13773</v>
      </c>
      <c r="X943" s="6">
        <v>43052</v>
      </c>
      <c r="Y943" s="6">
        <v>2958465</v>
      </c>
      <c r="Z943" s="4" t="s">
        <v>137</v>
      </c>
      <c r="AA943" s="4"/>
      <c r="AB943" s="4"/>
      <c r="AC943" s="4" t="s">
        <v>29577</v>
      </c>
      <c r="AD943" s="4"/>
      <c r="AE943" s="4" t="s">
        <v>4960</v>
      </c>
    </row>
    <row r="944" spans="1:31" x14ac:dyDescent="0.25">
      <c r="A944" s="3">
        <v>798</v>
      </c>
      <c r="B944" s="3">
        <v>10000943</v>
      </c>
      <c r="C944" s="4" t="s">
        <v>29592</v>
      </c>
      <c r="D944" s="4" t="s">
        <v>100</v>
      </c>
      <c r="E944" s="5"/>
      <c r="F944" s="4" t="s">
        <v>13776</v>
      </c>
      <c r="G944" s="4" t="s">
        <v>13777</v>
      </c>
      <c r="H944" s="4" t="s">
        <v>29574</v>
      </c>
      <c r="I944" s="4" t="s">
        <v>29642</v>
      </c>
      <c r="J944" s="4" t="s">
        <v>13747</v>
      </c>
      <c r="K944" s="3">
        <v>35300</v>
      </c>
      <c r="L944" s="4" t="s">
        <v>450</v>
      </c>
      <c r="M944" s="4" t="s">
        <v>29603</v>
      </c>
      <c r="N944" s="3">
        <v>6</v>
      </c>
      <c r="O944" s="4" t="s">
        <v>93</v>
      </c>
      <c r="P944" s="4" t="s">
        <v>29586</v>
      </c>
      <c r="Q944" s="4" t="s">
        <v>29580</v>
      </c>
      <c r="R944" s="4" t="s">
        <v>13780</v>
      </c>
      <c r="S944" s="4"/>
      <c r="T944" s="4" t="s">
        <v>29571</v>
      </c>
      <c r="U944" s="6">
        <v>33191</v>
      </c>
      <c r="V944" s="4" t="s">
        <v>13787</v>
      </c>
      <c r="W944" s="4" t="s">
        <v>13788</v>
      </c>
      <c r="X944" s="6">
        <v>42928</v>
      </c>
      <c r="Y944" s="6">
        <v>2958465</v>
      </c>
      <c r="Z944" s="4" t="s">
        <v>137</v>
      </c>
      <c r="AA944" s="4"/>
      <c r="AB944" s="4"/>
      <c r="AC944" s="4" t="s">
        <v>29577</v>
      </c>
      <c r="AD944" s="4"/>
      <c r="AE944" s="4" t="s">
        <v>4960</v>
      </c>
    </row>
    <row r="945" spans="1:31" x14ac:dyDescent="0.25">
      <c r="A945" s="3">
        <v>1493</v>
      </c>
      <c r="B945" s="3">
        <v>10001648</v>
      </c>
      <c r="C945" s="4" t="s">
        <v>29592</v>
      </c>
      <c r="D945" s="4" t="s">
        <v>100</v>
      </c>
      <c r="E945" s="5"/>
      <c r="F945" s="4" t="s">
        <v>13791</v>
      </c>
      <c r="G945" s="4" t="s">
        <v>13792</v>
      </c>
      <c r="H945" s="4" t="s">
        <v>29574</v>
      </c>
      <c r="I945" s="4" t="s">
        <v>29642</v>
      </c>
      <c r="J945" s="4" t="s">
        <v>13747</v>
      </c>
      <c r="K945" s="3">
        <v>35300</v>
      </c>
      <c r="L945" s="4" t="s">
        <v>450</v>
      </c>
      <c r="M945" s="4" t="s">
        <v>29603</v>
      </c>
      <c r="N945" s="3">
        <v>6</v>
      </c>
      <c r="O945" s="4" t="s">
        <v>93</v>
      </c>
      <c r="P945" s="4" t="s">
        <v>29586</v>
      </c>
      <c r="Q945" s="4" t="s">
        <v>30194</v>
      </c>
      <c r="R945" s="4" t="s">
        <v>13795</v>
      </c>
      <c r="S945" s="4" t="s">
        <v>13796</v>
      </c>
      <c r="T945" s="4" t="s">
        <v>29589</v>
      </c>
      <c r="U945" s="6">
        <v>24848</v>
      </c>
      <c r="V945" s="4" t="s">
        <v>13803</v>
      </c>
      <c r="W945" s="4" t="s">
        <v>13804</v>
      </c>
      <c r="X945" s="6">
        <v>43263</v>
      </c>
      <c r="Y945" s="6">
        <v>2958465</v>
      </c>
      <c r="Z945" s="4" t="s">
        <v>137</v>
      </c>
      <c r="AA945" s="4"/>
      <c r="AB945" s="4"/>
      <c r="AC945" s="4" t="s">
        <v>29577</v>
      </c>
      <c r="AD945" s="4"/>
      <c r="AE945" s="4" t="s">
        <v>4960</v>
      </c>
    </row>
    <row r="946" spans="1:31" x14ac:dyDescent="0.25">
      <c r="A946" s="3">
        <v>59</v>
      </c>
      <c r="B946" s="3">
        <v>10000119</v>
      </c>
      <c r="C946" s="4" t="s">
        <v>29592</v>
      </c>
      <c r="D946" s="4" t="s">
        <v>100</v>
      </c>
      <c r="E946" s="5"/>
      <c r="F946" s="4" t="s">
        <v>13807</v>
      </c>
      <c r="G946" s="4" t="s">
        <v>13808</v>
      </c>
      <c r="H946" s="4" t="s">
        <v>29574</v>
      </c>
      <c r="I946" s="4" t="s">
        <v>29642</v>
      </c>
      <c r="J946" s="4" t="s">
        <v>13811</v>
      </c>
      <c r="K946" s="3">
        <v>35400</v>
      </c>
      <c r="L946" s="4" t="s">
        <v>450</v>
      </c>
      <c r="M946" s="4" t="s">
        <v>29652</v>
      </c>
      <c r="N946" s="3">
        <v>5</v>
      </c>
      <c r="O946" s="4" t="s">
        <v>93</v>
      </c>
      <c r="P946" s="4" t="s">
        <v>29586</v>
      </c>
      <c r="Q946" s="4" t="s">
        <v>29751</v>
      </c>
      <c r="R946" s="4" t="s">
        <v>13813</v>
      </c>
      <c r="S946" s="4" t="s">
        <v>13814</v>
      </c>
      <c r="T946" s="4" t="s">
        <v>29589</v>
      </c>
      <c r="U946" s="6">
        <v>23674</v>
      </c>
      <c r="V946" s="4" t="s">
        <v>13821</v>
      </c>
      <c r="W946" s="4" t="s">
        <v>13822</v>
      </c>
      <c r="X946" s="6">
        <v>41456</v>
      </c>
      <c r="Y946" s="6">
        <v>2958465</v>
      </c>
      <c r="Z946" s="4" t="s">
        <v>137</v>
      </c>
      <c r="AA946" s="4"/>
      <c r="AB946" s="4"/>
      <c r="AC946" s="4" t="s">
        <v>29577</v>
      </c>
      <c r="AD946" s="4"/>
      <c r="AE946" s="4" t="s">
        <v>4960</v>
      </c>
    </row>
    <row r="947" spans="1:31" x14ac:dyDescent="0.25">
      <c r="A947" s="3">
        <v>252</v>
      </c>
      <c r="B947" s="3">
        <v>10000333</v>
      </c>
      <c r="C947" s="4" t="s">
        <v>29592</v>
      </c>
      <c r="D947" s="4" t="s">
        <v>100</v>
      </c>
      <c r="E947" s="5"/>
      <c r="F947" s="4" t="s">
        <v>13824</v>
      </c>
      <c r="G947" s="4" t="s">
        <v>13825</v>
      </c>
      <c r="H947" s="4" t="s">
        <v>29574</v>
      </c>
      <c r="I947" s="4" t="s">
        <v>29642</v>
      </c>
      <c r="J947" s="4" t="s">
        <v>13828</v>
      </c>
      <c r="K947" s="3">
        <v>35500</v>
      </c>
      <c r="L947" s="4" t="s">
        <v>450</v>
      </c>
      <c r="M947" s="4" t="s">
        <v>29603</v>
      </c>
      <c r="N947" s="3">
        <v>6</v>
      </c>
      <c r="O947" s="4" t="s">
        <v>93</v>
      </c>
      <c r="P947" s="4" t="s">
        <v>29586</v>
      </c>
      <c r="Q947" s="4" t="s">
        <v>29615</v>
      </c>
      <c r="R947" s="4" t="s">
        <v>13830</v>
      </c>
      <c r="S947" s="4" t="s">
        <v>13831</v>
      </c>
      <c r="T947" s="4" t="s">
        <v>29589</v>
      </c>
      <c r="U947" s="6">
        <v>31729</v>
      </c>
      <c r="V947" s="4" t="s">
        <v>13838</v>
      </c>
      <c r="W947" s="4" t="s">
        <v>13839</v>
      </c>
      <c r="X947" s="6">
        <v>42871</v>
      </c>
      <c r="Y947" s="6">
        <v>2958465</v>
      </c>
      <c r="Z947" s="4" t="s">
        <v>137</v>
      </c>
      <c r="AA947" s="4"/>
      <c r="AB947" s="4"/>
      <c r="AC947" s="4" t="s">
        <v>29577</v>
      </c>
      <c r="AD947" s="4"/>
      <c r="AE947" s="4" t="s">
        <v>4960</v>
      </c>
    </row>
    <row r="948" spans="1:31" x14ac:dyDescent="0.25">
      <c r="A948" s="3">
        <v>519</v>
      </c>
      <c r="B948" s="3">
        <v>10000622</v>
      </c>
      <c r="C948" s="4" t="s">
        <v>29592</v>
      </c>
      <c r="D948" s="4" t="s">
        <v>100</v>
      </c>
      <c r="E948" s="5"/>
      <c r="F948" s="4" t="s">
        <v>13842</v>
      </c>
      <c r="G948" s="4" t="s">
        <v>13843</v>
      </c>
      <c r="H948" s="4" t="s">
        <v>29574</v>
      </c>
      <c r="I948" s="4" t="s">
        <v>29642</v>
      </c>
      <c r="J948" s="4" t="s">
        <v>13828</v>
      </c>
      <c r="K948" s="3">
        <v>35500</v>
      </c>
      <c r="L948" s="4" t="s">
        <v>450</v>
      </c>
      <c r="M948" s="4" t="s">
        <v>29603</v>
      </c>
      <c r="N948" s="3">
        <v>6</v>
      </c>
      <c r="O948" s="4" t="s">
        <v>93</v>
      </c>
      <c r="P948" s="4" t="s">
        <v>29586</v>
      </c>
      <c r="Q948" s="4" t="s">
        <v>29615</v>
      </c>
      <c r="R948" s="4" t="s">
        <v>13846</v>
      </c>
      <c r="S948" s="4" t="s">
        <v>13847</v>
      </c>
      <c r="T948" s="4" t="s">
        <v>29589</v>
      </c>
      <c r="U948" s="6">
        <v>24791</v>
      </c>
      <c r="V948" s="4" t="s">
        <v>13854</v>
      </c>
      <c r="W948" s="4" t="s">
        <v>13855</v>
      </c>
      <c r="X948" s="6">
        <v>43024</v>
      </c>
      <c r="Y948" s="6">
        <v>2958465</v>
      </c>
      <c r="Z948" s="4" t="s">
        <v>137</v>
      </c>
      <c r="AA948" s="4"/>
      <c r="AB948" s="4"/>
      <c r="AC948" s="4" t="s">
        <v>29577</v>
      </c>
      <c r="AD948" s="4"/>
      <c r="AE948" s="4" t="s">
        <v>4960</v>
      </c>
    </row>
    <row r="949" spans="1:31" x14ac:dyDescent="0.25">
      <c r="A949" s="3">
        <v>2329</v>
      </c>
      <c r="B949" s="3">
        <v>10002370</v>
      </c>
      <c r="C949" s="4" t="s">
        <v>29592</v>
      </c>
      <c r="D949" s="4" t="s">
        <v>100</v>
      </c>
      <c r="E949" s="5"/>
      <c r="F949" s="4" t="s">
        <v>13857</v>
      </c>
      <c r="G949" s="4" t="s">
        <v>13858</v>
      </c>
      <c r="H949" s="4" t="s">
        <v>29574</v>
      </c>
      <c r="I949" s="4" t="s">
        <v>29642</v>
      </c>
      <c r="J949" s="4" t="s">
        <v>13828</v>
      </c>
      <c r="K949" s="3">
        <v>35500</v>
      </c>
      <c r="L949" s="4" t="s">
        <v>450</v>
      </c>
      <c r="M949" s="4" t="s">
        <v>29603</v>
      </c>
      <c r="N949" s="3">
        <v>6</v>
      </c>
      <c r="O949" s="4" t="s">
        <v>93</v>
      </c>
      <c r="P949" s="4" t="s">
        <v>29586</v>
      </c>
      <c r="Q949" s="4" t="s">
        <v>29675</v>
      </c>
      <c r="R949" s="4" t="s">
        <v>13860</v>
      </c>
      <c r="S949" s="4"/>
      <c r="T949" s="4" t="s">
        <v>29571</v>
      </c>
      <c r="U949" s="6">
        <v>27221</v>
      </c>
      <c r="V949" s="4" t="s">
        <v>13867</v>
      </c>
      <c r="W949" s="4" t="s">
        <v>13868</v>
      </c>
      <c r="X949" s="6">
        <v>43472</v>
      </c>
      <c r="Y949" s="6">
        <v>2958465</v>
      </c>
      <c r="Z949" s="4" t="s">
        <v>137</v>
      </c>
      <c r="AA949" s="4"/>
      <c r="AB949" s="4"/>
      <c r="AC949" s="4" t="s">
        <v>29577</v>
      </c>
      <c r="AD949" s="4"/>
      <c r="AE949" s="4" t="s">
        <v>4960</v>
      </c>
    </row>
    <row r="950" spans="1:31" x14ac:dyDescent="0.25">
      <c r="A950" s="3">
        <v>2119</v>
      </c>
      <c r="B950" s="3">
        <v>10001958</v>
      </c>
      <c r="C950" s="4" t="s">
        <v>29592</v>
      </c>
      <c r="D950" s="4" t="s">
        <v>100</v>
      </c>
      <c r="E950" s="5"/>
      <c r="F950" s="4" t="s">
        <v>13870</v>
      </c>
      <c r="G950" s="4" t="s">
        <v>13871</v>
      </c>
      <c r="H950" s="4" t="s">
        <v>29574</v>
      </c>
      <c r="I950" s="4" t="s">
        <v>29642</v>
      </c>
      <c r="J950" s="4" t="s">
        <v>7848</v>
      </c>
      <c r="K950" s="3">
        <v>35700</v>
      </c>
      <c r="L950" s="4" t="s">
        <v>450</v>
      </c>
      <c r="M950" s="4" t="s">
        <v>29652</v>
      </c>
      <c r="N950" s="3">
        <v>5</v>
      </c>
      <c r="O950" s="4" t="s">
        <v>93</v>
      </c>
      <c r="P950" s="4" t="s">
        <v>29586</v>
      </c>
      <c r="Q950" s="4" t="s">
        <v>29576</v>
      </c>
      <c r="R950" s="4" t="s">
        <v>13875</v>
      </c>
      <c r="S950" s="4"/>
      <c r="T950" s="4" t="s">
        <v>29571</v>
      </c>
      <c r="U950" s="6">
        <v>26027</v>
      </c>
      <c r="V950" s="4" t="s">
        <v>13881</v>
      </c>
      <c r="W950" s="4" t="s">
        <v>13882</v>
      </c>
      <c r="X950" s="6">
        <v>43328</v>
      </c>
      <c r="Y950" s="6">
        <v>2958465</v>
      </c>
      <c r="Z950" s="4" t="s">
        <v>137</v>
      </c>
      <c r="AA950" s="4"/>
      <c r="AB950" s="4"/>
      <c r="AC950" s="4" t="s">
        <v>29577</v>
      </c>
      <c r="AD950" s="4"/>
      <c r="AE950" s="4" t="s">
        <v>4960</v>
      </c>
    </row>
    <row r="951" spans="1:31" x14ac:dyDescent="0.25">
      <c r="A951" s="3">
        <v>522</v>
      </c>
      <c r="B951" s="3">
        <v>10000625</v>
      </c>
      <c r="C951" s="4" t="s">
        <v>29592</v>
      </c>
      <c r="D951" s="4" t="s">
        <v>100</v>
      </c>
      <c r="E951" s="5"/>
      <c r="F951" s="4" t="s">
        <v>13883</v>
      </c>
      <c r="G951" s="4" t="s">
        <v>13884</v>
      </c>
      <c r="H951" s="4" t="s">
        <v>29574</v>
      </c>
      <c r="I951" s="4" t="s">
        <v>29642</v>
      </c>
      <c r="J951" s="4" t="s">
        <v>5023</v>
      </c>
      <c r="K951" s="3">
        <v>35800</v>
      </c>
      <c r="L951" s="4" t="s">
        <v>450</v>
      </c>
      <c r="M951" s="4" t="s">
        <v>29603</v>
      </c>
      <c r="N951" s="3">
        <v>6</v>
      </c>
      <c r="O951" s="4" t="s">
        <v>93</v>
      </c>
      <c r="P951" s="4" t="s">
        <v>29586</v>
      </c>
      <c r="Q951" s="4" t="s">
        <v>29615</v>
      </c>
      <c r="R951" s="4" t="s">
        <v>13888</v>
      </c>
      <c r="S951" s="4" t="s">
        <v>13889</v>
      </c>
      <c r="T951" s="4" t="s">
        <v>29589</v>
      </c>
      <c r="U951" s="6">
        <v>30435</v>
      </c>
      <c r="V951" s="4" t="s">
        <v>13896</v>
      </c>
      <c r="W951" s="4" t="s">
        <v>13897</v>
      </c>
      <c r="X951" s="6">
        <v>43024</v>
      </c>
      <c r="Y951" s="6">
        <v>2958465</v>
      </c>
      <c r="Z951" s="4" t="s">
        <v>137</v>
      </c>
      <c r="AA951" s="4"/>
      <c r="AB951" s="4"/>
      <c r="AC951" s="4" t="s">
        <v>29577</v>
      </c>
      <c r="AD951" s="4"/>
      <c r="AE951" s="4" t="s">
        <v>4960</v>
      </c>
    </row>
    <row r="952" spans="1:31" x14ac:dyDescent="0.25">
      <c r="A952" s="3">
        <v>1495</v>
      </c>
      <c r="B952" s="3">
        <v>10001650</v>
      </c>
      <c r="C952" s="4" t="s">
        <v>29592</v>
      </c>
      <c r="D952" s="4" t="s">
        <v>100</v>
      </c>
      <c r="E952" s="5"/>
      <c r="F952" s="4" t="s">
        <v>13901</v>
      </c>
      <c r="G952" s="4" t="s">
        <v>13902</v>
      </c>
      <c r="H952" s="4" t="s">
        <v>29574</v>
      </c>
      <c r="I952" s="4" t="s">
        <v>29642</v>
      </c>
      <c r="J952" s="4" t="s">
        <v>5023</v>
      </c>
      <c r="K952" s="3">
        <v>35800</v>
      </c>
      <c r="L952" s="4" t="s">
        <v>450</v>
      </c>
      <c r="M952" s="4" t="s">
        <v>29603</v>
      </c>
      <c r="N952" s="3">
        <v>6</v>
      </c>
      <c r="O952" s="4" t="s">
        <v>93</v>
      </c>
      <c r="P952" s="4" t="s">
        <v>29586</v>
      </c>
      <c r="Q952" s="4" t="s">
        <v>29615</v>
      </c>
      <c r="R952" s="4" t="s">
        <v>13905</v>
      </c>
      <c r="S952" s="4" t="s">
        <v>13906</v>
      </c>
      <c r="T952" s="4" t="s">
        <v>29589</v>
      </c>
      <c r="U952" s="6">
        <v>29797</v>
      </c>
      <c r="V952" s="4" t="s">
        <v>13913</v>
      </c>
      <c r="W952" s="4" t="s">
        <v>13914</v>
      </c>
      <c r="X952" s="6">
        <v>43264</v>
      </c>
      <c r="Y952" s="6">
        <v>2958465</v>
      </c>
      <c r="Z952" s="4" t="s">
        <v>137</v>
      </c>
      <c r="AA952" s="4"/>
      <c r="AB952" s="4"/>
      <c r="AC952" s="4" t="s">
        <v>29577</v>
      </c>
      <c r="AD952" s="4"/>
      <c r="AE952" s="4" t="s">
        <v>4960</v>
      </c>
    </row>
    <row r="953" spans="1:31" x14ac:dyDescent="0.25">
      <c r="A953" s="3">
        <v>2112</v>
      </c>
      <c r="B953" s="3">
        <v>10002381</v>
      </c>
      <c r="C953" s="4" t="s">
        <v>29592</v>
      </c>
      <c r="D953" s="4" t="s">
        <v>100</v>
      </c>
      <c r="E953" s="5"/>
      <c r="F953" s="4" t="s">
        <v>13917</v>
      </c>
      <c r="G953" s="4" t="s">
        <v>13918</v>
      </c>
      <c r="H953" s="4" t="s">
        <v>29574</v>
      </c>
      <c r="I953" s="4" t="s">
        <v>29642</v>
      </c>
      <c r="J953" s="4" t="s">
        <v>13921</v>
      </c>
      <c r="K953" s="3">
        <v>35900</v>
      </c>
      <c r="L953" s="4" t="s">
        <v>450</v>
      </c>
      <c r="M953" s="4" t="s">
        <v>29652</v>
      </c>
      <c r="N953" s="3">
        <v>5</v>
      </c>
      <c r="O953" s="4" t="s">
        <v>93</v>
      </c>
      <c r="P953" s="4" t="s">
        <v>29586</v>
      </c>
      <c r="Q953" s="4" t="s">
        <v>29615</v>
      </c>
      <c r="R953" s="4" t="s">
        <v>13924</v>
      </c>
      <c r="S953" s="4" t="s">
        <v>13925</v>
      </c>
      <c r="T953" s="4" t="s">
        <v>29589</v>
      </c>
      <c r="U953" s="6">
        <v>29619</v>
      </c>
      <c r="V953" s="4" t="s">
        <v>13933</v>
      </c>
      <c r="W953" s="4" t="s">
        <v>13934</v>
      </c>
      <c r="X953" s="6">
        <v>43249</v>
      </c>
      <c r="Y953" s="6">
        <v>2958465</v>
      </c>
      <c r="Z953" s="4" t="s">
        <v>137</v>
      </c>
      <c r="AA953" s="4"/>
      <c r="AB953" s="4"/>
      <c r="AC953" s="4" t="s">
        <v>29577</v>
      </c>
      <c r="AD953" s="4"/>
      <c r="AE953" s="4" t="s">
        <v>4960</v>
      </c>
    </row>
    <row r="954" spans="1:31" x14ac:dyDescent="0.25">
      <c r="A954" s="3">
        <v>2434</v>
      </c>
      <c r="B954" s="3">
        <v>10002441</v>
      </c>
      <c r="C954" s="4" t="s">
        <v>29592</v>
      </c>
      <c r="D954" s="4" t="s">
        <v>100</v>
      </c>
      <c r="E954" s="5"/>
      <c r="F954" s="4" t="s">
        <v>13935</v>
      </c>
      <c r="G954" s="4" t="s">
        <v>13936</v>
      </c>
      <c r="H954" s="4" t="s">
        <v>29574</v>
      </c>
      <c r="I954" s="4" t="s">
        <v>29642</v>
      </c>
      <c r="J954" s="4" t="s">
        <v>13939</v>
      </c>
      <c r="K954" s="3">
        <v>36000</v>
      </c>
      <c r="L954" s="4" t="s">
        <v>450</v>
      </c>
      <c r="M954" s="4" t="s">
        <v>29603</v>
      </c>
      <c r="N954" s="3">
        <v>6</v>
      </c>
      <c r="O954" s="4" t="s">
        <v>93</v>
      </c>
      <c r="P954" s="4" t="s">
        <v>29586</v>
      </c>
      <c r="Q954" s="4" t="s">
        <v>29615</v>
      </c>
      <c r="R954" s="4" t="s">
        <v>13942</v>
      </c>
      <c r="S954" s="4"/>
      <c r="T954" s="4" t="s">
        <v>29571</v>
      </c>
      <c r="U954" s="6">
        <v>30872</v>
      </c>
      <c r="V954" s="4" t="s">
        <v>13948</v>
      </c>
      <c r="W954" s="4" t="s">
        <v>13949</v>
      </c>
      <c r="X954" s="6">
        <v>43553</v>
      </c>
      <c r="Y954" s="6">
        <v>2958465</v>
      </c>
      <c r="Z954" s="4" t="s">
        <v>137</v>
      </c>
      <c r="AA954" s="4"/>
      <c r="AB954" s="4"/>
      <c r="AC954" s="4" t="s">
        <v>29577</v>
      </c>
      <c r="AD954" s="4"/>
      <c r="AE954" s="4" t="s">
        <v>4960</v>
      </c>
    </row>
    <row r="955" spans="1:31" x14ac:dyDescent="0.25">
      <c r="A955" s="3">
        <v>797</v>
      </c>
      <c r="B955" s="3">
        <v>10000942</v>
      </c>
      <c r="C955" s="4" t="s">
        <v>29592</v>
      </c>
      <c r="D955" s="4" t="s">
        <v>100</v>
      </c>
      <c r="E955" s="5"/>
      <c r="F955" s="4" t="s">
        <v>13950</v>
      </c>
      <c r="G955" s="4" t="s">
        <v>13951</v>
      </c>
      <c r="H955" s="4" t="s">
        <v>29739</v>
      </c>
      <c r="I955" s="4" t="s">
        <v>29642</v>
      </c>
      <c r="J955" s="4" t="s">
        <v>13954</v>
      </c>
      <c r="K955" s="3">
        <v>36100</v>
      </c>
      <c r="L955" s="4" t="s">
        <v>450</v>
      </c>
      <c r="M955" s="4" t="s">
        <v>29603</v>
      </c>
      <c r="N955" s="3">
        <v>6</v>
      </c>
      <c r="O955" s="4" t="s">
        <v>93</v>
      </c>
      <c r="P955" s="4" t="s">
        <v>29586</v>
      </c>
      <c r="Q955" s="4" t="s">
        <v>29580</v>
      </c>
      <c r="R955" s="4" t="s">
        <v>13957</v>
      </c>
      <c r="S955" s="4" t="s">
        <v>13958</v>
      </c>
      <c r="T955" s="4" t="s">
        <v>29589</v>
      </c>
      <c r="U955" s="6">
        <v>32639</v>
      </c>
      <c r="V955" s="4" t="s">
        <v>13965</v>
      </c>
      <c r="W955" s="4" t="s">
        <v>13966</v>
      </c>
      <c r="X955" s="6">
        <v>42928</v>
      </c>
      <c r="Y955" s="6">
        <v>2958465</v>
      </c>
      <c r="Z955" s="4" t="s">
        <v>137</v>
      </c>
      <c r="AA955" s="4"/>
      <c r="AB955" s="4"/>
      <c r="AC955" s="4" t="s">
        <v>29577</v>
      </c>
      <c r="AD955" s="4"/>
      <c r="AE955" s="4" t="s">
        <v>4960</v>
      </c>
    </row>
    <row r="956" spans="1:31" x14ac:dyDescent="0.25">
      <c r="A956" s="3">
        <v>1113</v>
      </c>
      <c r="B956" s="3">
        <v>10001259</v>
      </c>
      <c r="C956" s="4" t="s">
        <v>29592</v>
      </c>
      <c r="D956" s="4" t="s">
        <v>100</v>
      </c>
      <c r="E956" s="5"/>
      <c r="F956" s="4" t="s">
        <v>13970</v>
      </c>
      <c r="G956" s="4" t="s">
        <v>13971</v>
      </c>
      <c r="H956" s="4" t="s">
        <v>29739</v>
      </c>
      <c r="I956" s="4" t="s">
        <v>29642</v>
      </c>
      <c r="J956" s="4" t="s">
        <v>5041</v>
      </c>
      <c r="K956" s="3">
        <v>36150</v>
      </c>
      <c r="L956" s="4" t="s">
        <v>450</v>
      </c>
      <c r="M956" s="4" t="s">
        <v>29603</v>
      </c>
      <c r="N956" s="3">
        <v>6</v>
      </c>
      <c r="O956" s="4" t="s">
        <v>93</v>
      </c>
      <c r="P956" s="4" t="s">
        <v>29586</v>
      </c>
      <c r="Q956" s="4" t="s">
        <v>29576</v>
      </c>
      <c r="R956" s="4" t="s">
        <v>13974</v>
      </c>
      <c r="S956" s="4" t="s">
        <v>13975</v>
      </c>
      <c r="T956" s="4" t="s">
        <v>29589</v>
      </c>
      <c r="U956" s="6">
        <v>31824</v>
      </c>
      <c r="V956" s="4" t="s">
        <v>13982</v>
      </c>
      <c r="W956" s="4" t="s">
        <v>13983</v>
      </c>
      <c r="X956" s="6">
        <v>43125</v>
      </c>
      <c r="Y956" s="6">
        <v>2958465</v>
      </c>
      <c r="Z956" s="4" t="s">
        <v>137</v>
      </c>
      <c r="AA956" s="4"/>
      <c r="AB956" s="4"/>
      <c r="AC956" s="4" t="s">
        <v>29577</v>
      </c>
      <c r="AD956" s="4"/>
      <c r="AE956" s="4" t="s">
        <v>4960</v>
      </c>
    </row>
    <row r="957" spans="1:31" x14ac:dyDescent="0.25">
      <c r="A957" s="3">
        <v>800</v>
      </c>
      <c r="B957" s="3">
        <v>10000945</v>
      </c>
      <c r="C957" s="4" t="s">
        <v>29592</v>
      </c>
      <c r="D957" s="4" t="s">
        <v>100</v>
      </c>
      <c r="E957" s="5"/>
      <c r="F957" s="4" t="s">
        <v>13986</v>
      </c>
      <c r="G957" s="4" t="s">
        <v>13987</v>
      </c>
      <c r="H957" s="4" t="s">
        <v>29574</v>
      </c>
      <c r="I957" s="4" t="s">
        <v>29642</v>
      </c>
      <c r="J957" s="4" t="s">
        <v>13990</v>
      </c>
      <c r="K957" s="3">
        <v>36200</v>
      </c>
      <c r="L957" s="4" t="s">
        <v>862</v>
      </c>
      <c r="M957" s="4" t="s">
        <v>30086</v>
      </c>
      <c r="N957" s="3">
        <v>5</v>
      </c>
      <c r="O957" s="4" t="s">
        <v>93</v>
      </c>
      <c r="P957" s="4" t="s">
        <v>29586</v>
      </c>
      <c r="Q957" s="4" t="s">
        <v>29576</v>
      </c>
      <c r="R957" s="4" t="s">
        <v>13993</v>
      </c>
      <c r="S957" s="4" t="s">
        <v>13994</v>
      </c>
      <c r="T957" s="4" t="s">
        <v>29589</v>
      </c>
      <c r="U957" s="6">
        <v>33671</v>
      </c>
      <c r="V957" s="4" t="s">
        <v>14001</v>
      </c>
      <c r="W957" s="4" t="s">
        <v>14002</v>
      </c>
      <c r="X957" s="6">
        <v>42928</v>
      </c>
      <c r="Y957" s="6">
        <v>2958465</v>
      </c>
      <c r="Z957" s="4" t="s">
        <v>137</v>
      </c>
      <c r="AA957" s="4"/>
      <c r="AB957" s="4"/>
      <c r="AC957" s="4" t="s">
        <v>29577</v>
      </c>
      <c r="AD957" s="4"/>
      <c r="AE957" s="4" t="s">
        <v>1532</v>
      </c>
    </row>
    <row r="958" spans="1:31" x14ac:dyDescent="0.25">
      <c r="A958" s="3">
        <v>804</v>
      </c>
      <c r="B958" s="3">
        <v>10000949</v>
      </c>
      <c r="C958" s="4" t="s">
        <v>29592</v>
      </c>
      <c r="D958" s="4" t="s">
        <v>100</v>
      </c>
      <c r="E958" s="5"/>
      <c r="F958" s="4" t="s">
        <v>14005</v>
      </c>
      <c r="G958" s="4" t="s">
        <v>14006</v>
      </c>
      <c r="H958" s="4" t="s">
        <v>29574</v>
      </c>
      <c r="I958" s="4" t="s">
        <v>29642</v>
      </c>
      <c r="J958" s="4" t="s">
        <v>13990</v>
      </c>
      <c r="K958" s="3">
        <v>36200</v>
      </c>
      <c r="L958" s="4" t="s">
        <v>862</v>
      </c>
      <c r="M958" s="4" t="s">
        <v>30086</v>
      </c>
      <c r="N958" s="3">
        <v>5</v>
      </c>
      <c r="O958" s="4" t="s">
        <v>93</v>
      </c>
      <c r="P958" s="4" t="s">
        <v>29586</v>
      </c>
      <c r="Q958" s="4" t="s">
        <v>29576</v>
      </c>
      <c r="R958" s="4" t="s">
        <v>14009</v>
      </c>
      <c r="S958" s="4" t="s">
        <v>14010</v>
      </c>
      <c r="T958" s="4" t="s">
        <v>29589</v>
      </c>
      <c r="U958" s="6">
        <v>34566</v>
      </c>
      <c r="V958" s="4" t="s">
        <v>14017</v>
      </c>
      <c r="W958" s="4" t="s">
        <v>14018</v>
      </c>
      <c r="X958" s="6">
        <v>42928</v>
      </c>
      <c r="Y958" s="6">
        <v>2958465</v>
      </c>
      <c r="Z958" s="4" t="s">
        <v>137</v>
      </c>
      <c r="AA958" s="4"/>
      <c r="AB958" s="4"/>
      <c r="AC958" s="4" t="s">
        <v>29577</v>
      </c>
      <c r="AD958" s="4"/>
      <c r="AE958" s="4" t="s">
        <v>1532</v>
      </c>
    </row>
    <row r="959" spans="1:31" x14ac:dyDescent="0.25">
      <c r="A959" s="3">
        <v>813</v>
      </c>
      <c r="B959" s="3">
        <v>10000958</v>
      </c>
      <c r="C959" s="4" t="s">
        <v>29592</v>
      </c>
      <c r="D959" s="4" t="s">
        <v>100</v>
      </c>
      <c r="E959" s="5"/>
      <c r="F959" s="4" t="s">
        <v>14022</v>
      </c>
      <c r="G959" s="4" t="s">
        <v>14023</v>
      </c>
      <c r="H959" s="4" t="s">
        <v>29574</v>
      </c>
      <c r="I959" s="4" t="s">
        <v>29642</v>
      </c>
      <c r="J959" s="4" t="s">
        <v>13990</v>
      </c>
      <c r="K959" s="3">
        <v>36200</v>
      </c>
      <c r="L959" s="4" t="s">
        <v>862</v>
      </c>
      <c r="M959" s="4" t="s">
        <v>30086</v>
      </c>
      <c r="N959" s="3">
        <v>5</v>
      </c>
      <c r="O959" s="4" t="s">
        <v>93</v>
      </c>
      <c r="P959" s="4" t="s">
        <v>29586</v>
      </c>
      <c r="Q959" s="4" t="s">
        <v>29615</v>
      </c>
      <c r="R959" s="4" t="s">
        <v>14026</v>
      </c>
      <c r="S959" s="4"/>
      <c r="T959" s="4" t="s">
        <v>29571</v>
      </c>
      <c r="U959" s="6">
        <v>35000</v>
      </c>
      <c r="V959" s="4" t="s">
        <v>14033</v>
      </c>
      <c r="W959" s="4" t="s">
        <v>14034</v>
      </c>
      <c r="X959" s="6">
        <v>42929</v>
      </c>
      <c r="Y959" s="6">
        <v>2958465</v>
      </c>
      <c r="Z959" s="4" t="s">
        <v>137</v>
      </c>
      <c r="AA959" s="4"/>
      <c r="AB959" s="4"/>
      <c r="AC959" s="4" t="s">
        <v>29577</v>
      </c>
      <c r="AD959" s="4"/>
      <c r="AE959" s="4" t="s">
        <v>1532</v>
      </c>
    </row>
    <row r="960" spans="1:31" x14ac:dyDescent="0.25">
      <c r="A960" s="3">
        <v>819</v>
      </c>
      <c r="B960" s="3">
        <v>10000964</v>
      </c>
      <c r="C960" s="4" t="s">
        <v>29592</v>
      </c>
      <c r="D960" s="4" t="s">
        <v>100</v>
      </c>
      <c r="E960" s="5"/>
      <c r="F960" s="4" t="s">
        <v>14038</v>
      </c>
      <c r="G960" s="4" t="s">
        <v>14039</v>
      </c>
      <c r="H960" s="4" t="s">
        <v>29574</v>
      </c>
      <c r="I960" s="4" t="s">
        <v>29642</v>
      </c>
      <c r="J960" s="4" t="s">
        <v>13990</v>
      </c>
      <c r="K960" s="3">
        <v>36200</v>
      </c>
      <c r="L960" s="4" t="s">
        <v>862</v>
      </c>
      <c r="M960" s="4" t="s">
        <v>30086</v>
      </c>
      <c r="N960" s="3">
        <v>5</v>
      </c>
      <c r="O960" s="4" t="s">
        <v>93</v>
      </c>
      <c r="P960" s="4" t="s">
        <v>29586</v>
      </c>
      <c r="Q960" s="4" t="s">
        <v>29615</v>
      </c>
      <c r="R960" s="4" t="s">
        <v>14041</v>
      </c>
      <c r="S960" s="4"/>
      <c r="T960" s="4" t="s">
        <v>29571</v>
      </c>
      <c r="U960" s="6">
        <v>35127</v>
      </c>
      <c r="V960" s="4" t="s">
        <v>14048</v>
      </c>
      <c r="W960" s="4" t="s">
        <v>14049</v>
      </c>
      <c r="X960" s="6">
        <v>42928</v>
      </c>
      <c r="Y960" s="6">
        <v>2958465</v>
      </c>
      <c r="Z960" s="4" t="s">
        <v>137</v>
      </c>
      <c r="AA960" s="4"/>
      <c r="AB960" s="4"/>
      <c r="AC960" s="4" t="s">
        <v>29577</v>
      </c>
      <c r="AD960" s="4"/>
      <c r="AE960" s="4" t="s">
        <v>1532</v>
      </c>
    </row>
    <row r="961" spans="1:31" x14ac:dyDescent="0.25">
      <c r="A961" s="3">
        <v>2423</v>
      </c>
      <c r="B961" s="3">
        <v>10002442</v>
      </c>
      <c r="C961" s="4" t="s">
        <v>29592</v>
      </c>
      <c r="D961" s="4" t="s">
        <v>100</v>
      </c>
      <c r="E961" s="5"/>
      <c r="F961" s="4" t="s">
        <v>14051</v>
      </c>
      <c r="G961" s="4" t="s">
        <v>14051</v>
      </c>
      <c r="H961" s="4" t="s">
        <v>29574</v>
      </c>
      <c r="I961" s="4" t="s">
        <v>29642</v>
      </c>
      <c r="J961" s="4" t="s">
        <v>13990</v>
      </c>
      <c r="K961" s="3">
        <v>36200</v>
      </c>
      <c r="L961" s="4" t="s">
        <v>862</v>
      </c>
      <c r="M961" s="4" t="s">
        <v>30175</v>
      </c>
      <c r="N961" s="3">
        <v>6</v>
      </c>
      <c r="O961" s="4" t="s">
        <v>453</v>
      </c>
      <c r="P961" s="4" t="s">
        <v>31949</v>
      </c>
      <c r="Q961" s="4" t="s">
        <v>30272</v>
      </c>
      <c r="R961" s="4"/>
      <c r="S961" s="4" t="s">
        <v>14053</v>
      </c>
      <c r="T961" s="4" t="s">
        <v>31950</v>
      </c>
      <c r="U961" s="6">
        <v>31347</v>
      </c>
      <c r="V961" s="4" t="s">
        <v>14057</v>
      </c>
      <c r="W961" s="4" t="s">
        <v>14058</v>
      </c>
      <c r="X961" s="6">
        <v>43542</v>
      </c>
      <c r="Y961" s="6">
        <v>2958465</v>
      </c>
      <c r="Z961" s="4" t="s">
        <v>635</v>
      </c>
      <c r="AA961" s="4" t="s">
        <v>465</v>
      </c>
      <c r="AB961" s="4" t="s">
        <v>31978</v>
      </c>
      <c r="AC961" s="4" t="s">
        <v>716</v>
      </c>
      <c r="AD961" s="4" t="s">
        <v>493</v>
      </c>
      <c r="AE961" s="4" t="s">
        <v>1532</v>
      </c>
    </row>
    <row r="962" spans="1:31" x14ac:dyDescent="0.25">
      <c r="A962" s="3">
        <v>815</v>
      </c>
      <c r="B962" s="3">
        <v>10000960</v>
      </c>
      <c r="C962" s="4" t="s">
        <v>29592</v>
      </c>
      <c r="D962" s="4" t="s">
        <v>100</v>
      </c>
      <c r="E962" s="5"/>
      <c r="F962" s="4" t="s">
        <v>14060</v>
      </c>
      <c r="G962" s="4" t="s">
        <v>14061</v>
      </c>
      <c r="H962" s="4" t="s">
        <v>29574</v>
      </c>
      <c r="I962" s="4" t="s">
        <v>29642</v>
      </c>
      <c r="J962" s="4" t="s">
        <v>14064</v>
      </c>
      <c r="K962" s="3">
        <v>36300</v>
      </c>
      <c r="L962" s="4" t="s">
        <v>862</v>
      </c>
      <c r="M962" s="4" t="s">
        <v>30086</v>
      </c>
      <c r="N962" s="3">
        <v>5</v>
      </c>
      <c r="O962" s="4" t="s">
        <v>93</v>
      </c>
      <c r="P962" s="4" t="s">
        <v>29586</v>
      </c>
      <c r="Q962" s="4" t="s">
        <v>29615</v>
      </c>
      <c r="R962" s="4" t="s">
        <v>14067</v>
      </c>
      <c r="S962" s="4"/>
      <c r="T962" s="4" t="s">
        <v>29571</v>
      </c>
      <c r="U962" s="6">
        <v>35217</v>
      </c>
      <c r="V962" s="4" t="s">
        <v>14074</v>
      </c>
      <c r="W962" s="4" t="s">
        <v>14075</v>
      </c>
      <c r="X962" s="6">
        <v>42928</v>
      </c>
      <c r="Y962" s="6">
        <v>2958465</v>
      </c>
      <c r="Z962" s="4" t="s">
        <v>137</v>
      </c>
      <c r="AA962" s="4"/>
      <c r="AB962" s="4"/>
      <c r="AC962" s="4" t="s">
        <v>29577</v>
      </c>
      <c r="AD962" s="4"/>
      <c r="AE962" s="4" t="s">
        <v>1532</v>
      </c>
    </row>
    <row r="963" spans="1:31" x14ac:dyDescent="0.25">
      <c r="A963" s="3">
        <v>1105</v>
      </c>
      <c r="B963" s="3">
        <v>10001250</v>
      </c>
      <c r="C963" s="4" t="s">
        <v>29592</v>
      </c>
      <c r="D963" s="4" t="s">
        <v>100</v>
      </c>
      <c r="E963" s="5"/>
      <c r="F963" s="4" t="s">
        <v>14079</v>
      </c>
      <c r="G963" s="4" t="s">
        <v>14080</v>
      </c>
      <c r="H963" s="4" t="s">
        <v>29574</v>
      </c>
      <c r="I963" s="4" t="s">
        <v>29642</v>
      </c>
      <c r="J963" s="4" t="s">
        <v>14064</v>
      </c>
      <c r="K963" s="3">
        <v>36300</v>
      </c>
      <c r="L963" s="4" t="s">
        <v>862</v>
      </c>
      <c r="M963" s="4" t="s">
        <v>30086</v>
      </c>
      <c r="N963" s="3">
        <v>5</v>
      </c>
      <c r="O963" s="4" t="s">
        <v>93</v>
      </c>
      <c r="P963" s="4" t="s">
        <v>29586</v>
      </c>
      <c r="Q963" s="4" t="s">
        <v>29615</v>
      </c>
      <c r="R963" s="4" t="s">
        <v>14082</v>
      </c>
      <c r="S963" s="4"/>
      <c r="T963" s="4" t="s">
        <v>29571</v>
      </c>
      <c r="U963" s="6">
        <v>35082</v>
      </c>
      <c r="V963" s="4" t="s">
        <v>14089</v>
      </c>
      <c r="W963" s="4" t="s">
        <v>14090</v>
      </c>
      <c r="X963" s="6">
        <v>43105</v>
      </c>
      <c r="Y963" s="6">
        <v>2958465</v>
      </c>
      <c r="Z963" s="4" t="s">
        <v>137</v>
      </c>
      <c r="AA963" s="4"/>
      <c r="AB963" s="4"/>
      <c r="AC963" s="4" t="s">
        <v>29577</v>
      </c>
      <c r="AD963" s="4"/>
      <c r="AE963" s="4" t="s">
        <v>1532</v>
      </c>
    </row>
    <row r="964" spans="1:31" x14ac:dyDescent="0.25">
      <c r="A964" s="3">
        <v>1939</v>
      </c>
      <c r="B964" s="3">
        <v>10001870</v>
      </c>
      <c r="C964" s="4" t="s">
        <v>29592</v>
      </c>
      <c r="D964" s="4" t="s">
        <v>100</v>
      </c>
      <c r="E964" s="5"/>
      <c r="F964" s="4" t="s">
        <v>12334</v>
      </c>
      <c r="G964" s="4" t="s">
        <v>12335</v>
      </c>
      <c r="H964" s="4" t="s">
        <v>29574</v>
      </c>
      <c r="I964" s="4" t="s">
        <v>29642</v>
      </c>
      <c r="J964" s="4" t="s">
        <v>14064</v>
      </c>
      <c r="K964" s="3">
        <v>36300</v>
      </c>
      <c r="L964" s="4" t="s">
        <v>862</v>
      </c>
      <c r="M964" s="4" t="s">
        <v>30086</v>
      </c>
      <c r="N964" s="3">
        <v>5</v>
      </c>
      <c r="O964" s="4" t="s">
        <v>93</v>
      </c>
      <c r="P964" s="4" t="s">
        <v>29586</v>
      </c>
      <c r="Q964" s="4" t="s">
        <v>29576</v>
      </c>
      <c r="R964" s="4" t="s">
        <v>14095</v>
      </c>
      <c r="S964" s="4" t="s">
        <v>14096</v>
      </c>
      <c r="T964" s="4" t="s">
        <v>29589</v>
      </c>
      <c r="U964" s="6">
        <v>34987</v>
      </c>
      <c r="V964" s="4" t="s">
        <v>14102</v>
      </c>
      <c r="W964" s="4" t="s">
        <v>14103</v>
      </c>
      <c r="X964" s="6">
        <v>43299</v>
      </c>
      <c r="Y964" s="6">
        <v>2958465</v>
      </c>
      <c r="Z964" s="4" t="s">
        <v>137</v>
      </c>
      <c r="AA964" s="4"/>
      <c r="AB964" s="4"/>
      <c r="AC964" s="4" t="s">
        <v>29577</v>
      </c>
      <c r="AD964" s="4"/>
      <c r="AE964" s="4" t="s">
        <v>1532</v>
      </c>
    </row>
    <row r="965" spans="1:31" x14ac:dyDescent="0.25">
      <c r="A965" s="3">
        <v>1941</v>
      </c>
      <c r="B965" s="3">
        <v>10001865</v>
      </c>
      <c r="C965" s="4" t="s">
        <v>29592</v>
      </c>
      <c r="D965" s="4" t="s">
        <v>100</v>
      </c>
      <c r="E965" s="5"/>
      <c r="F965" s="4" t="s">
        <v>14106</v>
      </c>
      <c r="G965" s="4" t="s">
        <v>14107</v>
      </c>
      <c r="H965" s="4" t="s">
        <v>29574</v>
      </c>
      <c r="I965" s="4" t="s">
        <v>29642</v>
      </c>
      <c r="J965" s="4" t="s">
        <v>14064</v>
      </c>
      <c r="K965" s="3">
        <v>36300</v>
      </c>
      <c r="L965" s="4" t="s">
        <v>862</v>
      </c>
      <c r="M965" s="4" t="s">
        <v>30086</v>
      </c>
      <c r="N965" s="3">
        <v>5</v>
      </c>
      <c r="O965" s="4" t="s">
        <v>93</v>
      </c>
      <c r="P965" s="4" t="s">
        <v>29586</v>
      </c>
      <c r="Q965" s="4" t="s">
        <v>29576</v>
      </c>
      <c r="R965" s="4" t="s">
        <v>14110</v>
      </c>
      <c r="S965" s="4"/>
      <c r="T965" s="4" t="s">
        <v>29571</v>
      </c>
      <c r="U965" s="6">
        <v>34440</v>
      </c>
      <c r="V965" s="4" t="s">
        <v>14117</v>
      </c>
      <c r="W965" s="4" t="s">
        <v>14118</v>
      </c>
      <c r="X965" s="6">
        <v>43299</v>
      </c>
      <c r="Y965" s="6">
        <v>2958465</v>
      </c>
      <c r="Z965" s="4" t="s">
        <v>137</v>
      </c>
      <c r="AA965" s="4"/>
      <c r="AB965" s="4"/>
      <c r="AC965" s="4" t="s">
        <v>29577</v>
      </c>
      <c r="AD965" s="4"/>
      <c r="AE965" s="4" t="s">
        <v>1532</v>
      </c>
    </row>
    <row r="966" spans="1:31" x14ac:dyDescent="0.25">
      <c r="A966" s="3">
        <v>812</v>
      </c>
      <c r="B966" s="3">
        <v>10000957</v>
      </c>
      <c r="C966" s="4" t="s">
        <v>29592</v>
      </c>
      <c r="D966" s="4" t="s">
        <v>100</v>
      </c>
      <c r="E966" s="5"/>
      <c r="F966" s="4" t="s">
        <v>14121</v>
      </c>
      <c r="G966" s="4" t="s">
        <v>14122</v>
      </c>
      <c r="H966" s="4" t="s">
        <v>29574</v>
      </c>
      <c r="I966" s="4" t="s">
        <v>29642</v>
      </c>
      <c r="J966" s="4" t="s">
        <v>14125</v>
      </c>
      <c r="K966" s="3">
        <v>36400</v>
      </c>
      <c r="L966" s="4" t="s">
        <v>862</v>
      </c>
      <c r="M966" s="4" t="s">
        <v>29734</v>
      </c>
      <c r="N966" s="3">
        <v>5</v>
      </c>
      <c r="O966" s="4" t="s">
        <v>93</v>
      </c>
      <c r="P966" s="4" t="s">
        <v>29586</v>
      </c>
      <c r="Q966" s="4" t="s">
        <v>29615</v>
      </c>
      <c r="R966" s="4" t="s">
        <v>14128</v>
      </c>
      <c r="S966" s="4"/>
      <c r="T966" s="4" t="s">
        <v>29571</v>
      </c>
      <c r="U966" s="6">
        <v>34405</v>
      </c>
      <c r="V966" s="4" t="s">
        <v>14135</v>
      </c>
      <c r="W966" s="4" t="s">
        <v>14136</v>
      </c>
      <c r="X966" s="6">
        <v>42929</v>
      </c>
      <c r="Y966" s="6">
        <v>2958465</v>
      </c>
      <c r="Z966" s="4" t="s">
        <v>137</v>
      </c>
      <c r="AA966" s="4"/>
      <c r="AB966" s="4"/>
      <c r="AC966" s="4" t="s">
        <v>29577</v>
      </c>
      <c r="AD966" s="4"/>
      <c r="AE966" s="4" t="s">
        <v>1532</v>
      </c>
    </row>
    <row r="967" spans="1:31" x14ac:dyDescent="0.25">
      <c r="A967" s="3">
        <v>760</v>
      </c>
      <c r="B967" s="3">
        <v>10000904</v>
      </c>
      <c r="C967" s="4" t="s">
        <v>29592</v>
      </c>
      <c r="D967" s="4" t="s">
        <v>100</v>
      </c>
      <c r="E967" s="5"/>
      <c r="F967" s="4" t="s">
        <v>14140</v>
      </c>
      <c r="G967" s="4" t="s">
        <v>14141</v>
      </c>
      <c r="H967" s="4" t="s">
        <v>29574</v>
      </c>
      <c r="I967" s="4" t="s">
        <v>29642</v>
      </c>
      <c r="J967" s="4" t="s">
        <v>14144</v>
      </c>
      <c r="K967" s="3">
        <v>36900</v>
      </c>
      <c r="L967" s="4" t="s">
        <v>862</v>
      </c>
      <c r="M967" s="4" t="s">
        <v>30175</v>
      </c>
      <c r="N967" s="3">
        <v>6</v>
      </c>
      <c r="O967" s="4" t="s">
        <v>93</v>
      </c>
      <c r="P967" s="4" t="s">
        <v>29586</v>
      </c>
      <c r="Q967" s="4" t="s">
        <v>29615</v>
      </c>
      <c r="R967" s="4" t="s">
        <v>14147</v>
      </c>
      <c r="S967" s="4"/>
      <c r="T967" s="4" t="s">
        <v>29571</v>
      </c>
      <c r="U967" s="6">
        <v>32540</v>
      </c>
      <c r="V967" s="4" t="s">
        <v>14154</v>
      </c>
      <c r="W967" s="4" t="s">
        <v>14155</v>
      </c>
      <c r="X967" s="6">
        <v>43108</v>
      </c>
      <c r="Y967" s="6">
        <v>2958465</v>
      </c>
      <c r="Z967" s="4" t="s">
        <v>137</v>
      </c>
      <c r="AA967" s="4"/>
      <c r="AB967" s="4"/>
      <c r="AC967" s="4" t="s">
        <v>29577</v>
      </c>
      <c r="AD967" s="4"/>
      <c r="AE967" s="4" t="s">
        <v>1532</v>
      </c>
    </row>
    <row r="968" spans="1:31" x14ac:dyDescent="0.25">
      <c r="A968" s="3">
        <v>1175</v>
      </c>
      <c r="B968" s="3">
        <v>10001322</v>
      </c>
      <c r="C968" s="4" t="s">
        <v>29592</v>
      </c>
      <c r="D968" s="4" t="s">
        <v>100</v>
      </c>
      <c r="E968" s="5"/>
      <c r="F968" s="4" t="s">
        <v>14157</v>
      </c>
      <c r="G968" s="4" t="s">
        <v>8536</v>
      </c>
      <c r="H968" s="4" t="s">
        <v>29574</v>
      </c>
      <c r="I968" s="4" t="s">
        <v>29642</v>
      </c>
      <c r="J968" s="4" t="s">
        <v>14144</v>
      </c>
      <c r="K968" s="3">
        <v>36900</v>
      </c>
      <c r="L968" s="4" t="s">
        <v>862</v>
      </c>
      <c r="M968" s="4" t="s">
        <v>30175</v>
      </c>
      <c r="N968" s="3">
        <v>6</v>
      </c>
      <c r="O968" s="4" t="s">
        <v>93</v>
      </c>
      <c r="P968" s="4" t="s">
        <v>29586</v>
      </c>
      <c r="Q968" s="4" t="s">
        <v>29615</v>
      </c>
      <c r="R968" s="4" t="s">
        <v>14159</v>
      </c>
      <c r="S968" s="4" t="s">
        <v>14160</v>
      </c>
      <c r="T968" s="4" t="s">
        <v>29589</v>
      </c>
      <c r="U968" s="6">
        <v>32917</v>
      </c>
      <c r="V968" s="4" t="s">
        <v>14167</v>
      </c>
      <c r="W968" s="4" t="s">
        <v>14168</v>
      </c>
      <c r="X968" s="6">
        <v>43159</v>
      </c>
      <c r="Y968" s="6">
        <v>2958465</v>
      </c>
      <c r="Z968" s="4" t="s">
        <v>137</v>
      </c>
      <c r="AA968" s="4"/>
      <c r="AB968" s="4"/>
      <c r="AC968" s="4" t="s">
        <v>29577</v>
      </c>
      <c r="AD968" s="4"/>
      <c r="AE968" s="4" t="s">
        <v>1532</v>
      </c>
    </row>
    <row r="969" spans="1:31" x14ac:dyDescent="0.25">
      <c r="A969" s="3">
        <v>1359</v>
      </c>
      <c r="B969" s="3">
        <v>10001514</v>
      </c>
      <c r="C969" s="4" t="s">
        <v>29592</v>
      </c>
      <c r="D969" s="4" t="s">
        <v>100</v>
      </c>
      <c r="E969" s="5"/>
      <c r="F969" s="4" t="s">
        <v>14171</v>
      </c>
      <c r="G969" s="4" t="s">
        <v>14172</v>
      </c>
      <c r="H969" s="4" t="s">
        <v>29574</v>
      </c>
      <c r="I969" s="4" t="s">
        <v>29642</v>
      </c>
      <c r="J969" s="4" t="s">
        <v>14144</v>
      </c>
      <c r="K969" s="3">
        <v>36900</v>
      </c>
      <c r="L969" s="4" t="s">
        <v>862</v>
      </c>
      <c r="M969" s="4" t="s">
        <v>30175</v>
      </c>
      <c r="N969" s="3">
        <v>6</v>
      </c>
      <c r="O969" s="4" t="s">
        <v>93</v>
      </c>
      <c r="P969" s="4" t="s">
        <v>29586</v>
      </c>
      <c r="Q969" s="4" t="s">
        <v>29615</v>
      </c>
      <c r="R969" s="4" t="s">
        <v>14175</v>
      </c>
      <c r="S969" s="4" t="s">
        <v>14176</v>
      </c>
      <c r="T969" s="4" t="s">
        <v>29589</v>
      </c>
      <c r="U969" s="6">
        <v>33930</v>
      </c>
      <c r="V969" s="4" t="s">
        <v>14183</v>
      </c>
      <c r="W969" s="4" t="s">
        <v>14184</v>
      </c>
      <c r="X969" s="6">
        <v>43216</v>
      </c>
      <c r="Y969" s="6">
        <v>2958465</v>
      </c>
      <c r="Z969" s="4" t="s">
        <v>137</v>
      </c>
      <c r="AA969" s="4"/>
      <c r="AB969" s="4"/>
      <c r="AC969" s="4" t="s">
        <v>29577</v>
      </c>
      <c r="AD969" s="4"/>
      <c r="AE969" s="4" t="s">
        <v>1532</v>
      </c>
    </row>
    <row r="970" spans="1:31" x14ac:dyDescent="0.25">
      <c r="A970" s="3">
        <v>1432</v>
      </c>
      <c r="B970" s="3">
        <v>10001587</v>
      </c>
      <c r="C970" s="4" t="s">
        <v>29592</v>
      </c>
      <c r="D970" s="4" t="s">
        <v>100</v>
      </c>
      <c r="E970" s="5"/>
      <c r="F970" s="4" t="s">
        <v>14187</v>
      </c>
      <c r="G970" s="4" t="s">
        <v>14188</v>
      </c>
      <c r="H970" s="4" t="s">
        <v>29574</v>
      </c>
      <c r="I970" s="4" t="s">
        <v>29642</v>
      </c>
      <c r="J970" s="4" t="s">
        <v>14144</v>
      </c>
      <c r="K970" s="3">
        <v>36900</v>
      </c>
      <c r="L970" s="4" t="s">
        <v>862</v>
      </c>
      <c r="M970" s="4" t="s">
        <v>30175</v>
      </c>
      <c r="N970" s="3">
        <v>6</v>
      </c>
      <c r="O970" s="4" t="s">
        <v>93</v>
      </c>
      <c r="P970" s="4" t="s">
        <v>29586</v>
      </c>
      <c r="Q970" s="4" t="s">
        <v>29615</v>
      </c>
      <c r="R970" s="4" t="s">
        <v>14190</v>
      </c>
      <c r="S970" s="4" t="s">
        <v>14191</v>
      </c>
      <c r="T970" s="4" t="s">
        <v>29589</v>
      </c>
      <c r="U970" s="6">
        <v>24283</v>
      </c>
      <c r="V970" s="4" t="s">
        <v>14198</v>
      </c>
      <c r="W970" s="4" t="s">
        <v>14199</v>
      </c>
      <c r="X970" s="6">
        <v>43241</v>
      </c>
      <c r="Y970" s="6">
        <v>2958465</v>
      </c>
      <c r="Z970" s="4" t="s">
        <v>137</v>
      </c>
      <c r="AA970" s="4"/>
      <c r="AB970" s="4"/>
      <c r="AC970" s="4" t="s">
        <v>29577</v>
      </c>
      <c r="AD970" s="4"/>
      <c r="AE970" s="4" t="s">
        <v>1532</v>
      </c>
    </row>
    <row r="971" spans="1:31" x14ac:dyDescent="0.25">
      <c r="A971" s="3">
        <v>2281</v>
      </c>
      <c r="B971" s="3">
        <v>10002338</v>
      </c>
      <c r="C971" s="4" t="s">
        <v>29592</v>
      </c>
      <c r="D971" s="4" t="s">
        <v>100</v>
      </c>
      <c r="E971" s="5"/>
      <c r="F971" s="4" t="s">
        <v>14202</v>
      </c>
      <c r="G971" s="4" t="s">
        <v>14203</v>
      </c>
      <c r="H971" s="4" t="s">
        <v>29574</v>
      </c>
      <c r="I971" s="4" t="s">
        <v>29642</v>
      </c>
      <c r="J971" s="4" t="s">
        <v>14144</v>
      </c>
      <c r="K971" s="3">
        <v>36900</v>
      </c>
      <c r="L971" s="4" t="s">
        <v>862</v>
      </c>
      <c r="M971" s="4" t="s">
        <v>30175</v>
      </c>
      <c r="N971" s="3">
        <v>6</v>
      </c>
      <c r="O971" s="4" t="s">
        <v>93</v>
      </c>
      <c r="P971" s="4" t="s">
        <v>29586</v>
      </c>
      <c r="Q971" s="4" t="s">
        <v>29615</v>
      </c>
      <c r="R971" s="4" t="s">
        <v>14206</v>
      </c>
      <c r="S971" s="4"/>
      <c r="T971" s="4" t="s">
        <v>29571</v>
      </c>
      <c r="U971" s="6">
        <v>34197</v>
      </c>
      <c r="V971" s="4"/>
      <c r="W971" s="4" t="s">
        <v>14213</v>
      </c>
      <c r="X971" s="6">
        <v>43437</v>
      </c>
      <c r="Y971" s="6">
        <v>2958465</v>
      </c>
      <c r="Z971" s="4" t="s">
        <v>137</v>
      </c>
      <c r="AA971" s="4"/>
      <c r="AB971" s="4"/>
      <c r="AC971" s="4" t="s">
        <v>29577</v>
      </c>
      <c r="AD971" s="4"/>
      <c r="AE971" s="4" t="s">
        <v>1532</v>
      </c>
    </row>
    <row r="972" spans="1:31" x14ac:dyDescent="0.25">
      <c r="A972" s="3">
        <v>2529</v>
      </c>
      <c r="B972" s="3">
        <v>10002544</v>
      </c>
      <c r="C972" s="4" t="s">
        <v>29592</v>
      </c>
      <c r="D972" s="4" t="s">
        <v>100</v>
      </c>
      <c r="E972" s="5"/>
      <c r="F972" s="4" t="s">
        <v>14216</v>
      </c>
      <c r="G972" s="4" t="s">
        <v>14217</v>
      </c>
      <c r="H972" s="4" t="s">
        <v>29574</v>
      </c>
      <c r="I972" s="4" t="s">
        <v>29642</v>
      </c>
      <c r="J972" s="4" t="s">
        <v>14144</v>
      </c>
      <c r="K972" s="3">
        <v>36900</v>
      </c>
      <c r="L972" s="4" t="s">
        <v>862</v>
      </c>
      <c r="M972" s="4" t="s">
        <v>30175</v>
      </c>
      <c r="N972" s="3">
        <v>6</v>
      </c>
      <c r="O972" s="4" t="s">
        <v>93</v>
      </c>
      <c r="P972" s="4" t="s">
        <v>29586</v>
      </c>
      <c r="Q972" s="4" t="s">
        <v>29615</v>
      </c>
      <c r="R972" s="4" t="s">
        <v>14220</v>
      </c>
      <c r="S972" s="4"/>
      <c r="T972" s="4" t="s">
        <v>29571</v>
      </c>
      <c r="U972" s="6">
        <v>31535</v>
      </c>
      <c r="V972" s="4" t="s">
        <v>14227</v>
      </c>
      <c r="W972" s="4" t="s">
        <v>14228</v>
      </c>
      <c r="X972" s="6">
        <v>43605</v>
      </c>
      <c r="Y972" s="6">
        <v>2958465</v>
      </c>
      <c r="Z972" s="4" t="s">
        <v>137</v>
      </c>
      <c r="AA972" s="4"/>
      <c r="AB972" s="4"/>
      <c r="AC972" s="4" t="s">
        <v>29577</v>
      </c>
      <c r="AD972" s="4"/>
      <c r="AE972" s="4" t="s">
        <v>1532</v>
      </c>
    </row>
    <row r="973" spans="1:31" x14ac:dyDescent="0.25">
      <c r="A973" s="3">
        <v>2848</v>
      </c>
      <c r="B973" s="3">
        <v>60000014</v>
      </c>
      <c r="C973" s="4" t="s">
        <v>29592</v>
      </c>
      <c r="D973" s="4" t="s">
        <v>100</v>
      </c>
      <c r="E973" s="5"/>
      <c r="F973" s="4" t="s">
        <v>14231</v>
      </c>
      <c r="G973" s="4" t="s">
        <v>14232</v>
      </c>
      <c r="H973" s="4" t="s">
        <v>29574</v>
      </c>
      <c r="I973" s="4" t="s">
        <v>29642</v>
      </c>
      <c r="J973" s="4" t="s">
        <v>14144</v>
      </c>
      <c r="K973" s="3">
        <v>36900</v>
      </c>
      <c r="L973" s="4" t="s">
        <v>862</v>
      </c>
      <c r="M973" s="4" t="s">
        <v>30175</v>
      </c>
      <c r="N973" s="3">
        <v>6</v>
      </c>
      <c r="O973" s="4" t="s">
        <v>93</v>
      </c>
      <c r="P973" s="4" t="s">
        <v>29586</v>
      </c>
      <c r="Q973" s="4" t="s">
        <v>30272</v>
      </c>
      <c r="R973" s="4" t="s">
        <v>14235</v>
      </c>
      <c r="S973" s="4"/>
      <c r="T973" s="4" t="s">
        <v>29571</v>
      </c>
      <c r="U973" s="6">
        <v>32985</v>
      </c>
      <c r="V973" s="4"/>
      <c r="W973" s="4" t="s">
        <v>14239</v>
      </c>
      <c r="X973" s="6">
        <v>43782</v>
      </c>
      <c r="Y973" s="6">
        <v>2958465</v>
      </c>
      <c r="Z973" s="4"/>
      <c r="AA973" s="4"/>
      <c r="AB973" s="4"/>
      <c r="AC973" s="4"/>
      <c r="AD973" s="4"/>
      <c r="AE973" s="4" t="s">
        <v>1532</v>
      </c>
    </row>
    <row r="974" spans="1:31" x14ac:dyDescent="0.25">
      <c r="A974" s="3">
        <v>821</v>
      </c>
      <c r="B974" s="3">
        <v>10000966</v>
      </c>
      <c r="C974" s="4" t="s">
        <v>29592</v>
      </c>
      <c r="D974" s="4" t="s">
        <v>100</v>
      </c>
      <c r="E974" s="5"/>
      <c r="F974" s="4" t="s">
        <v>14241</v>
      </c>
      <c r="G974" s="4" t="s">
        <v>14242</v>
      </c>
      <c r="H974" s="4" t="s">
        <v>29574</v>
      </c>
      <c r="I974" s="4" t="s">
        <v>29642</v>
      </c>
      <c r="J974" s="4" t="s">
        <v>14245</v>
      </c>
      <c r="K974" s="3">
        <v>37000</v>
      </c>
      <c r="L974" s="4" t="s">
        <v>862</v>
      </c>
      <c r="M974" s="4" t="s">
        <v>30526</v>
      </c>
      <c r="N974" s="3">
        <v>7</v>
      </c>
      <c r="O974" s="4" t="s">
        <v>93</v>
      </c>
      <c r="P974" s="4" t="s">
        <v>29586</v>
      </c>
      <c r="Q974" s="4" t="s">
        <v>29615</v>
      </c>
      <c r="R974" s="4" t="s">
        <v>14247</v>
      </c>
      <c r="S974" s="4"/>
      <c r="T974" s="4" t="s">
        <v>29571</v>
      </c>
      <c r="U974" s="6">
        <v>35073</v>
      </c>
      <c r="V974" s="4" t="s">
        <v>14254</v>
      </c>
      <c r="W974" s="4" t="s">
        <v>14255</v>
      </c>
      <c r="X974" s="6">
        <v>42929</v>
      </c>
      <c r="Y974" s="6">
        <v>2958465</v>
      </c>
      <c r="Z974" s="4" t="s">
        <v>137</v>
      </c>
      <c r="AA974" s="4"/>
      <c r="AB974" s="4"/>
      <c r="AC974" s="4" t="s">
        <v>29577</v>
      </c>
      <c r="AD974" s="4"/>
      <c r="AE974" s="4" t="s">
        <v>1532</v>
      </c>
    </row>
    <row r="975" spans="1:31" x14ac:dyDescent="0.25">
      <c r="A975" s="3">
        <v>833</v>
      </c>
      <c r="B975" s="3">
        <v>10000978</v>
      </c>
      <c r="C975" s="4" t="s">
        <v>29592</v>
      </c>
      <c r="D975" s="4" t="s">
        <v>100</v>
      </c>
      <c r="E975" s="5"/>
      <c r="F975" s="4" t="s">
        <v>14259</v>
      </c>
      <c r="G975" s="4" t="s">
        <v>14260</v>
      </c>
      <c r="H975" s="4" t="s">
        <v>29574</v>
      </c>
      <c r="I975" s="4" t="s">
        <v>29642</v>
      </c>
      <c r="J975" s="4" t="s">
        <v>14245</v>
      </c>
      <c r="K975" s="3">
        <v>37000</v>
      </c>
      <c r="L975" s="4" t="s">
        <v>862</v>
      </c>
      <c r="M975" s="4" t="s">
        <v>30526</v>
      </c>
      <c r="N975" s="3">
        <v>7</v>
      </c>
      <c r="O975" s="4" t="s">
        <v>93</v>
      </c>
      <c r="P975" s="4" t="s">
        <v>29586</v>
      </c>
      <c r="Q975" s="4" t="s">
        <v>29615</v>
      </c>
      <c r="R975" s="4" t="s">
        <v>14263</v>
      </c>
      <c r="S975" s="4"/>
      <c r="T975" s="4" t="s">
        <v>29571</v>
      </c>
      <c r="U975" s="6">
        <v>34700</v>
      </c>
      <c r="V975" s="4" t="s">
        <v>14269</v>
      </c>
      <c r="W975" s="4" t="s">
        <v>14270</v>
      </c>
      <c r="X975" s="6">
        <v>42928</v>
      </c>
      <c r="Y975" s="6">
        <v>2958465</v>
      </c>
      <c r="Z975" s="4" t="s">
        <v>137</v>
      </c>
      <c r="AA975" s="4"/>
      <c r="AB975" s="4"/>
      <c r="AC975" s="4" t="s">
        <v>29577</v>
      </c>
      <c r="AD975" s="4"/>
      <c r="AE975" s="4" t="s">
        <v>1532</v>
      </c>
    </row>
    <row r="976" spans="1:31" x14ac:dyDescent="0.25">
      <c r="A976" s="3">
        <v>837</v>
      </c>
      <c r="B976" s="3">
        <v>10000982</v>
      </c>
      <c r="C976" s="4" t="s">
        <v>29592</v>
      </c>
      <c r="D976" s="4" t="s">
        <v>100</v>
      </c>
      <c r="E976" s="5"/>
      <c r="F976" s="4" t="s">
        <v>14273</v>
      </c>
      <c r="G976" s="4" t="s">
        <v>14274</v>
      </c>
      <c r="H976" s="4" t="s">
        <v>29574</v>
      </c>
      <c r="I976" s="4" t="s">
        <v>29642</v>
      </c>
      <c r="J976" s="4" t="s">
        <v>14245</v>
      </c>
      <c r="K976" s="3">
        <v>37000</v>
      </c>
      <c r="L976" s="4" t="s">
        <v>862</v>
      </c>
      <c r="M976" s="4" t="s">
        <v>30526</v>
      </c>
      <c r="N976" s="3">
        <v>7</v>
      </c>
      <c r="O976" s="4" t="s">
        <v>93</v>
      </c>
      <c r="P976" s="4" t="s">
        <v>29586</v>
      </c>
      <c r="Q976" s="4" t="s">
        <v>29615</v>
      </c>
      <c r="R976" s="4" t="s">
        <v>14276</v>
      </c>
      <c r="S976" s="4"/>
      <c r="T976" s="4" t="s">
        <v>29571</v>
      </c>
      <c r="U976" s="6">
        <v>35328</v>
      </c>
      <c r="V976" s="4" t="s">
        <v>14283</v>
      </c>
      <c r="W976" s="4" t="s">
        <v>14284</v>
      </c>
      <c r="X976" s="6">
        <v>42928</v>
      </c>
      <c r="Y976" s="6">
        <v>2958465</v>
      </c>
      <c r="Z976" s="4" t="s">
        <v>137</v>
      </c>
      <c r="AA976" s="4"/>
      <c r="AB976" s="4"/>
      <c r="AC976" s="4" t="s">
        <v>29577</v>
      </c>
      <c r="AD976" s="4"/>
      <c r="AE976" s="4" t="s">
        <v>1532</v>
      </c>
    </row>
    <row r="977" spans="1:31" x14ac:dyDescent="0.25">
      <c r="A977" s="3">
        <v>839</v>
      </c>
      <c r="B977" s="3">
        <v>10000984</v>
      </c>
      <c r="C977" s="4" t="s">
        <v>29592</v>
      </c>
      <c r="D977" s="4" t="s">
        <v>100</v>
      </c>
      <c r="E977" s="5"/>
      <c r="F977" s="4" t="s">
        <v>14287</v>
      </c>
      <c r="G977" s="4" t="s">
        <v>14288</v>
      </c>
      <c r="H977" s="4" t="s">
        <v>29574</v>
      </c>
      <c r="I977" s="4" t="s">
        <v>29642</v>
      </c>
      <c r="J977" s="4" t="s">
        <v>14245</v>
      </c>
      <c r="K977" s="3">
        <v>37000</v>
      </c>
      <c r="L977" s="4" t="s">
        <v>862</v>
      </c>
      <c r="M977" s="4" t="s">
        <v>30526</v>
      </c>
      <c r="N977" s="3">
        <v>7</v>
      </c>
      <c r="O977" s="4" t="s">
        <v>93</v>
      </c>
      <c r="P977" s="4" t="s">
        <v>29586</v>
      </c>
      <c r="Q977" s="4" t="s">
        <v>29615</v>
      </c>
      <c r="R977" s="4" t="s">
        <v>14291</v>
      </c>
      <c r="S977" s="4"/>
      <c r="T977" s="4" t="s">
        <v>29571</v>
      </c>
      <c r="U977" s="6">
        <v>35280</v>
      </c>
      <c r="V977" s="4" t="s">
        <v>14298</v>
      </c>
      <c r="W977" s="4" t="s">
        <v>14299</v>
      </c>
      <c r="X977" s="6">
        <v>42928</v>
      </c>
      <c r="Y977" s="6">
        <v>2958465</v>
      </c>
      <c r="Z977" s="4" t="s">
        <v>137</v>
      </c>
      <c r="AA977" s="4"/>
      <c r="AB977" s="4"/>
      <c r="AC977" s="4" t="s">
        <v>29577</v>
      </c>
      <c r="AD977" s="4"/>
      <c r="AE977" s="4" t="s">
        <v>1532</v>
      </c>
    </row>
    <row r="978" spans="1:31" x14ac:dyDescent="0.25">
      <c r="A978" s="3">
        <v>1945</v>
      </c>
      <c r="B978" s="3">
        <v>10001882</v>
      </c>
      <c r="C978" s="4" t="s">
        <v>29592</v>
      </c>
      <c r="D978" s="4" t="s">
        <v>100</v>
      </c>
      <c r="E978" s="5"/>
      <c r="F978" s="4" t="s">
        <v>14302</v>
      </c>
      <c r="G978" s="4" t="s">
        <v>14303</v>
      </c>
      <c r="H978" s="4" t="s">
        <v>29574</v>
      </c>
      <c r="I978" s="4" t="s">
        <v>29642</v>
      </c>
      <c r="J978" s="4" t="s">
        <v>14245</v>
      </c>
      <c r="K978" s="3">
        <v>37000</v>
      </c>
      <c r="L978" s="4" t="s">
        <v>862</v>
      </c>
      <c r="M978" s="4" t="s">
        <v>30526</v>
      </c>
      <c r="N978" s="3">
        <v>7</v>
      </c>
      <c r="O978" s="4" t="s">
        <v>93</v>
      </c>
      <c r="P978" s="4" t="s">
        <v>29586</v>
      </c>
      <c r="Q978" s="4" t="s">
        <v>29615</v>
      </c>
      <c r="R978" s="4" t="s">
        <v>14305</v>
      </c>
      <c r="S978" s="4"/>
      <c r="T978" s="4" t="s">
        <v>29571</v>
      </c>
      <c r="U978" s="6">
        <v>35449</v>
      </c>
      <c r="V978" s="4" t="s">
        <v>14312</v>
      </c>
      <c r="W978" s="4" t="s">
        <v>14313</v>
      </c>
      <c r="X978" s="6">
        <v>43299</v>
      </c>
      <c r="Y978" s="6">
        <v>2958465</v>
      </c>
      <c r="Z978" s="4" t="s">
        <v>137</v>
      </c>
      <c r="AA978" s="4"/>
      <c r="AB978" s="4"/>
      <c r="AC978" s="4" t="s">
        <v>29577</v>
      </c>
      <c r="AD978" s="4"/>
      <c r="AE978" s="4" t="s">
        <v>1532</v>
      </c>
    </row>
    <row r="979" spans="1:31" x14ac:dyDescent="0.25">
      <c r="A979" s="3">
        <v>1950</v>
      </c>
      <c r="B979" s="3">
        <v>10001881</v>
      </c>
      <c r="C979" s="4" t="s">
        <v>29592</v>
      </c>
      <c r="D979" s="4" t="s">
        <v>100</v>
      </c>
      <c r="E979" s="5"/>
      <c r="F979" s="4" t="s">
        <v>14316</v>
      </c>
      <c r="G979" s="4" t="s">
        <v>14317</v>
      </c>
      <c r="H979" s="4" t="s">
        <v>29574</v>
      </c>
      <c r="I979" s="4" t="s">
        <v>29642</v>
      </c>
      <c r="J979" s="4" t="s">
        <v>14245</v>
      </c>
      <c r="K979" s="3">
        <v>37000</v>
      </c>
      <c r="L979" s="4" t="s">
        <v>862</v>
      </c>
      <c r="M979" s="4" t="s">
        <v>30526</v>
      </c>
      <c r="N979" s="3">
        <v>7</v>
      </c>
      <c r="O979" s="4" t="s">
        <v>93</v>
      </c>
      <c r="P979" s="4" t="s">
        <v>29586</v>
      </c>
      <c r="Q979" s="4" t="s">
        <v>29615</v>
      </c>
      <c r="R979" s="4" t="s">
        <v>14320</v>
      </c>
      <c r="S979" s="4"/>
      <c r="T979" s="4" t="s">
        <v>29571</v>
      </c>
      <c r="U979" s="6">
        <v>36058</v>
      </c>
      <c r="V979" s="4" t="s">
        <v>14327</v>
      </c>
      <c r="W979" s="4" t="s">
        <v>14328</v>
      </c>
      <c r="X979" s="6">
        <v>43299</v>
      </c>
      <c r="Y979" s="6">
        <v>2958465</v>
      </c>
      <c r="Z979" s="4" t="s">
        <v>137</v>
      </c>
      <c r="AA979" s="4"/>
      <c r="AB979" s="4"/>
      <c r="AC979" s="4" t="s">
        <v>29577</v>
      </c>
      <c r="AD979" s="4"/>
      <c r="AE979" s="4" t="s">
        <v>1532</v>
      </c>
    </row>
    <row r="980" spans="1:31" x14ac:dyDescent="0.25">
      <c r="A980" s="3">
        <v>1951</v>
      </c>
      <c r="B980" s="3">
        <v>10001875</v>
      </c>
      <c r="C980" s="4" t="s">
        <v>29592</v>
      </c>
      <c r="D980" s="4" t="s">
        <v>100</v>
      </c>
      <c r="E980" s="5"/>
      <c r="F980" s="4" t="s">
        <v>14331</v>
      </c>
      <c r="G980" s="4" t="s">
        <v>14332</v>
      </c>
      <c r="H980" s="4" t="s">
        <v>29574</v>
      </c>
      <c r="I980" s="4" t="s">
        <v>29642</v>
      </c>
      <c r="J980" s="4" t="s">
        <v>14245</v>
      </c>
      <c r="K980" s="3">
        <v>37000</v>
      </c>
      <c r="L980" s="4" t="s">
        <v>862</v>
      </c>
      <c r="M980" s="4" t="s">
        <v>30526</v>
      </c>
      <c r="N980" s="3">
        <v>7</v>
      </c>
      <c r="O980" s="4" t="s">
        <v>93</v>
      </c>
      <c r="P980" s="4" t="s">
        <v>29586</v>
      </c>
      <c r="Q980" s="4" t="s">
        <v>29615</v>
      </c>
      <c r="R980" s="4" t="s">
        <v>14335</v>
      </c>
      <c r="S980" s="4"/>
      <c r="T980" s="4" t="s">
        <v>29571</v>
      </c>
      <c r="U980" s="6">
        <v>35358</v>
      </c>
      <c r="V980" s="4" t="s">
        <v>14342</v>
      </c>
      <c r="W980" s="4" t="s">
        <v>14343</v>
      </c>
      <c r="X980" s="6">
        <v>43299</v>
      </c>
      <c r="Y980" s="6">
        <v>2958465</v>
      </c>
      <c r="Z980" s="4" t="s">
        <v>137</v>
      </c>
      <c r="AA980" s="4"/>
      <c r="AB980" s="4"/>
      <c r="AC980" s="4" t="s">
        <v>29577</v>
      </c>
      <c r="AD980" s="4"/>
      <c r="AE980" s="4" t="s">
        <v>1532</v>
      </c>
    </row>
    <row r="981" spans="1:31" x14ac:dyDescent="0.25">
      <c r="A981" s="3">
        <v>807</v>
      </c>
      <c r="B981" s="3">
        <v>10000952</v>
      </c>
      <c r="C981" s="4" t="s">
        <v>29592</v>
      </c>
      <c r="D981" s="4" t="s">
        <v>100</v>
      </c>
      <c r="E981" s="5"/>
      <c r="F981" s="4" t="s">
        <v>14346</v>
      </c>
      <c r="G981" s="4" t="s">
        <v>14347</v>
      </c>
      <c r="H981" s="4" t="s">
        <v>29574</v>
      </c>
      <c r="I981" s="4" t="s">
        <v>29642</v>
      </c>
      <c r="J981" s="4" t="s">
        <v>14350</v>
      </c>
      <c r="K981" s="3">
        <v>37600</v>
      </c>
      <c r="L981" s="4" t="s">
        <v>862</v>
      </c>
      <c r="M981" s="4" t="s">
        <v>30526</v>
      </c>
      <c r="N981" s="3">
        <v>7</v>
      </c>
      <c r="O981" s="4" t="s">
        <v>93</v>
      </c>
      <c r="P981" s="4" t="s">
        <v>29586</v>
      </c>
      <c r="Q981" s="4" t="s">
        <v>29615</v>
      </c>
      <c r="R981" s="4" t="s">
        <v>14353</v>
      </c>
      <c r="S981" s="4"/>
      <c r="T981" s="4" t="s">
        <v>29571</v>
      </c>
      <c r="U981" s="6">
        <v>33882</v>
      </c>
      <c r="V981" s="4" t="s">
        <v>14360</v>
      </c>
      <c r="W981" s="4" t="s">
        <v>14361</v>
      </c>
      <c r="X981" s="6">
        <v>42929</v>
      </c>
      <c r="Y981" s="6">
        <v>2958465</v>
      </c>
      <c r="Z981" s="4" t="s">
        <v>137</v>
      </c>
      <c r="AA981" s="4"/>
      <c r="AB981" s="4"/>
      <c r="AC981" s="4" t="s">
        <v>29577</v>
      </c>
      <c r="AD981" s="4"/>
      <c r="AE981" s="4" t="s">
        <v>1532</v>
      </c>
    </row>
    <row r="982" spans="1:31" x14ac:dyDescent="0.25">
      <c r="A982" s="3">
        <v>823</v>
      </c>
      <c r="B982" s="3">
        <v>10000968</v>
      </c>
      <c r="C982" s="4" t="s">
        <v>29592</v>
      </c>
      <c r="D982" s="4" t="s">
        <v>100</v>
      </c>
      <c r="E982" s="5"/>
      <c r="F982" s="4" t="s">
        <v>14364</v>
      </c>
      <c r="G982" s="4" t="s">
        <v>14365</v>
      </c>
      <c r="H982" s="4" t="s">
        <v>29574</v>
      </c>
      <c r="I982" s="4" t="s">
        <v>29642</v>
      </c>
      <c r="J982" s="4" t="s">
        <v>14350</v>
      </c>
      <c r="K982" s="3">
        <v>37600</v>
      </c>
      <c r="L982" s="4" t="s">
        <v>862</v>
      </c>
      <c r="M982" s="4" t="s">
        <v>30526</v>
      </c>
      <c r="N982" s="3">
        <v>7</v>
      </c>
      <c r="O982" s="4" t="s">
        <v>93</v>
      </c>
      <c r="P982" s="4" t="s">
        <v>29586</v>
      </c>
      <c r="Q982" s="4" t="s">
        <v>29615</v>
      </c>
      <c r="R982" s="4" t="s">
        <v>14368</v>
      </c>
      <c r="S982" s="4"/>
      <c r="T982" s="4" t="s">
        <v>29571</v>
      </c>
      <c r="U982" s="6">
        <v>34990</v>
      </c>
      <c r="V982" s="4" t="s">
        <v>14375</v>
      </c>
      <c r="W982" s="4" t="s">
        <v>14376</v>
      </c>
      <c r="X982" s="6">
        <v>42928</v>
      </c>
      <c r="Y982" s="6">
        <v>2958465</v>
      </c>
      <c r="Z982" s="4" t="s">
        <v>137</v>
      </c>
      <c r="AA982" s="4"/>
      <c r="AB982" s="4"/>
      <c r="AC982" s="4" t="s">
        <v>29577</v>
      </c>
      <c r="AD982" s="4"/>
      <c r="AE982" s="4" t="s">
        <v>1532</v>
      </c>
    </row>
    <row r="983" spans="1:31" x14ac:dyDescent="0.25">
      <c r="A983" s="3">
        <v>829</v>
      </c>
      <c r="B983" s="3">
        <v>10000974</v>
      </c>
      <c r="C983" s="4" t="s">
        <v>29592</v>
      </c>
      <c r="D983" s="4" t="s">
        <v>100</v>
      </c>
      <c r="E983" s="5"/>
      <c r="F983" s="4" t="s">
        <v>14379</v>
      </c>
      <c r="G983" s="4" t="s">
        <v>14380</v>
      </c>
      <c r="H983" s="4" t="s">
        <v>29574</v>
      </c>
      <c r="I983" s="4" t="s">
        <v>29642</v>
      </c>
      <c r="J983" s="4" t="s">
        <v>14350</v>
      </c>
      <c r="K983" s="3">
        <v>37600</v>
      </c>
      <c r="L983" s="4" t="s">
        <v>862</v>
      </c>
      <c r="M983" s="4" t="s">
        <v>30526</v>
      </c>
      <c r="N983" s="3">
        <v>7</v>
      </c>
      <c r="O983" s="4" t="s">
        <v>93</v>
      </c>
      <c r="P983" s="4" t="s">
        <v>29586</v>
      </c>
      <c r="Q983" s="4" t="s">
        <v>29615</v>
      </c>
      <c r="R983" s="4" t="s">
        <v>14383</v>
      </c>
      <c r="S983" s="4" t="s">
        <v>14384</v>
      </c>
      <c r="T983" s="4" t="s">
        <v>29589</v>
      </c>
      <c r="U983" s="6">
        <v>35367</v>
      </c>
      <c r="V983" s="4" t="s">
        <v>14391</v>
      </c>
      <c r="W983" s="4" t="s">
        <v>14392</v>
      </c>
      <c r="X983" s="6">
        <v>42928</v>
      </c>
      <c r="Y983" s="6">
        <v>2958465</v>
      </c>
      <c r="Z983" s="4" t="s">
        <v>137</v>
      </c>
      <c r="AA983" s="4"/>
      <c r="AB983" s="4"/>
      <c r="AC983" s="4" t="s">
        <v>29577</v>
      </c>
      <c r="AD983" s="4"/>
      <c r="AE983" s="4" t="s">
        <v>1532</v>
      </c>
    </row>
    <row r="984" spans="1:31" x14ac:dyDescent="0.25">
      <c r="A984" s="3">
        <v>841</v>
      </c>
      <c r="B984" s="3">
        <v>10000986</v>
      </c>
      <c r="C984" s="4" t="s">
        <v>29592</v>
      </c>
      <c r="D984" s="4" t="s">
        <v>100</v>
      </c>
      <c r="E984" s="5"/>
      <c r="F984" s="4" t="s">
        <v>14395</v>
      </c>
      <c r="G984" s="4" t="s">
        <v>14396</v>
      </c>
      <c r="H984" s="4" t="s">
        <v>29574</v>
      </c>
      <c r="I984" s="4" t="s">
        <v>29642</v>
      </c>
      <c r="J984" s="4" t="s">
        <v>14350</v>
      </c>
      <c r="K984" s="3">
        <v>37600</v>
      </c>
      <c r="L984" s="4" t="s">
        <v>862</v>
      </c>
      <c r="M984" s="4" t="s">
        <v>30526</v>
      </c>
      <c r="N984" s="3">
        <v>7</v>
      </c>
      <c r="O984" s="4" t="s">
        <v>93</v>
      </c>
      <c r="P984" s="4" t="s">
        <v>29586</v>
      </c>
      <c r="Q984" s="4" t="s">
        <v>29615</v>
      </c>
      <c r="R984" s="4" t="s">
        <v>14399</v>
      </c>
      <c r="S984" s="4" t="s">
        <v>14400</v>
      </c>
      <c r="T984" s="4" t="s">
        <v>29589</v>
      </c>
      <c r="U984" s="6">
        <v>33825</v>
      </c>
      <c r="V984" s="4" t="s">
        <v>14407</v>
      </c>
      <c r="W984" s="4" t="s">
        <v>14408</v>
      </c>
      <c r="X984" s="6">
        <v>42928</v>
      </c>
      <c r="Y984" s="6">
        <v>2958465</v>
      </c>
      <c r="Z984" s="4" t="s">
        <v>137</v>
      </c>
      <c r="AA984" s="4"/>
      <c r="AB984" s="4"/>
      <c r="AC984" s="4" t="s">
        <v>29577</v>
      </c>
      <c r="AD984" s="4"/>
      <c r="AE984" s="4" t="s">
        <v>1532</v>
      </c>
    </row>
    <row r="985" spans="1:31" x14ac:dyDescent="0.25">
      <c r="A985" s="3">
        <v>1946</v>
      </c>
      <c r="B985" s="3">
        <v>10001883</v>
      </c>
      <c r="C985" s="4" t="s">
        <v>29592</v>
      </c>
      <c r="D985" s="4" t="s">
        <v>100</v>
      </c>
      <c r="E985" s="5"/>
      <c r="F985" s="4" t="s">
        <v>14411</v>
      </c>
      <c r="G985" s="4" t="s">
        <v>14412</v>
      </c>
      <c r="H985" s="4" t="s">
        <v>29574</v>
      </c>
      <c r="I985" s="4" t="s">
        <v>29642</v>
      </c>
      <c r="J985" s="4" t="s">
        <v>14350</v>
      </c>
      <c r="K985" s="3">
        <v>37600</v>
      </c>
      <c r="L985" s="4" t="s">
        <v>862</v>
      </c>
      <c r="M985" s="4" t="s">
        <v>30526</v>
      </c>
      <c r="N985" s="3">
        <v>7</v>
      </c>
      <c r="O985" s="4" t="s">
        <v>93</v>
      </c>
      <c r="P985" s="4" t="s">
        <v>29586</v>
      </c>
      <c r="Q985" s="4" t="s">
        <v>29615</v>
      </c>
      <c r="R985" s="4" t="s">
        <v>14414</v>
      </c>
      <c r="S985" s="4" t="s">
        <v>14415</v>
      </c>
      <c r="T985" s="4" t="s">
        <v>29589</v>
      </c>
      <c r="U985" s="6">
        <v>35466</v>
      </c>
      <c r="V985" s="4" t="s">
        <v>14421</v>
      </c>
      <c r="W985" s="4" t="s">
        <v>14422</v>
      </c>
      <c r="X985" s="6">
        <v>43299</v>
      </c>
      <c r="Y985" s="6">
        <v>2958465</v>
      </c>
      <c r="Z985" s="4" t="s">
        <v>137</v>
      </c>
      <c r="AA985" s="4"/>
      <c r="AB985" s="4"/>
      <c r="AC985" s="4" t="s">
        <v>29577</v>
      </c>
      <c r="AD985" s="4"/>
      <c r="AE985" s="4" t="s">
        <v>1532</v>
      </c>
    </row>
    <row r="986" spans="1:31" x14ac:dyDescent="0.25">
      <c r="A986" s="3">
        <v>1955</v>
      </c>
      <c r="B986" s="3">
        <v>10001879</v>
      </c>
      <c r="C986" s="4" t="s">
        <v>29592</v>
      </c>
      <c r="D986" s="4" t="s">
        <v>100</v>
      </c>
      <c r="E986" s="5"/>
      <c r="F986" s="4" t="s">
        <v>14425</v>
      </c>
      <c r="G986" s="4" t="s">
        <v>14426</v>
      </c>
      <c r="H986" s="4" t="s">
        <v>29574</v>
      </c>
      <c r="I986" s="4" t="s">
        <v>29642</v>
      </c>
      <c r="J986" s="4" t="s">
        <v>14350</v>
      </c>
      <c r="K986" s="3">
        <v>37600</v>
      </c>
      <c r="L986" s="4" t="s">
        <v>862</v>
      </c>
      <c r="M986" s="4" t="s">
        <v>30526</v>
      </c>
      <c r="N986" s="3">
        <v>7</v>
      </c>
      <c r="O986" s="4" t="s">
        <v>93</v>
      </c>
      <c r="P986" s="4" t="s">
        <v>29586</v>
      </c>
      <c r="Q986" s="4" t="s">
        <v>29615</v>
      </c>
      <c r="R986" s="4" t="s">
        <v>14429</v>
      </c>
      <c r="S986" s="4"/>
      <c r="T986" s="4" t="s">
        <v>29571</v>
      </c>
      <c r="U986" s="6">
        <v>34381</v>
      </c>
      <c r="V986" s="4" t="s">
        <v>14436</v>
      </c>
      <c r="W986" s="4" t="s">
        <v>14437</v>
      </c>
      <c r="X986" s="6">
        <v>43299</v>
      </c>
      <c r="Y986" s="6">
        <v>2958465</v>
      </c>
      <c r="Z986" s="4" t="s">
        <v>137</v>
      </c>
      <c r="AA986" s="4"/>
      <c r="AB986" s="4"/>
      <c r="AC986" s="4" t="s">
        <v>29577</v>
      </c>
      <c r="AD986" s="4"/>
      <c r="AE986" s="4" t="s">
        <v>1532</v>
      </c>
    </row>
    <row r="987" spans="1:31" x14ac:dyDescent="0.25">
      <c r="A987" s="3">
        <v>622</v>
      </c>
      <c r="B987" s="3">
        <v>10000729</v>
      </c>
      <c r="C987" s="4" t="s">
        <v>29592</v>
      </c>
      <c r="D987" s="4" t="s">
        <v>100</v>
      </c>
      <c r="E987" s="5"/>
      <c r="F987" s="4" t="s">
        <v>14440</v>
      </c>
      <c r="G987" s="4" t="s">
        <v>14441</v>
      </c>
      <c r="H987" s="4" t="s">
        <v>29574</v>
      </c>
      <c r="I987" s="4" t="s">
        <v>29642</v>
      </c>
      <c r="J987" s="4" t="s">
        <v>14444</v>
      </c>
      <c r="K987" s="3">
        <v>37700</v>
      </c>
      <c r="L987" s="4" t="s">
        <v>862</v>
      </c>
      <c r="M987" s="4" t="s">
        <v>30175</v>
      </c>
      <c r="N987" s="3">
        <v>6</v>
      </c>
      <c r="O987" s="4" t="s">
        <v>93</v>
      </c>
      <c r="P987" s="4" t="s">
        <v>29586</v>
      </c>
      <c r="Q987" s="4" t="s">
        <v>29615</v>
      </c>
      <c r="R987" s="4" t="s">
        <v>14446</v>
      </c>
      <c r="S987" s="4" t="s">
        <v>14447</v>
      </c>
      <c r="T987" s="4" t="s">
        <v>29589</v>
      </c>
      <c r="U987" s="6">
        <v>33504</v>
      </c>
      <c r="V987" s="4" t="s">
        <v>14454</v>
      </c>
      <c r="W987" s="4" t="s">
        <v>14455</v>
      </c>
      <c r="X987" s="6">
        <v>43067</v>
      </c>
      <c r="Y987" s="6">
        <v>2958465</v>
      </c>
      <c r="Z987" s="4" t="s">
        <v>137</v>
      </c>
      <c r="AA987" s="4"/>
      <c r="AB987" s="4"/>
      <c r="AC987" s="4" t="s">
        <v>29577</v>
      </c>
      <c r="AD987" s="4"/>
      <c r="AE987" s="4" t="s">
        <v>1532</v>
      </c>
    </row>
    <row r="988" spans="1:31" x14ac:dyDescent="0.25">
      <c r="A988" s="3">
        <v>831</v>
      </c>
      <c r="B988" s="3">
        <v>10000976</v>
      </c>
      <c r="C988" s="4" t="s">
        <v>29592</v>
      </c>
      <c r="D988" s="4" t="s">
        <v>100</v>
      </c>
      <c r="E988" s="5"/>
      <c r="F988" s="4" t="s">
        <v>14459</v>
      </c>
      <c r="G988" s="4" t="s">
        <v>14460</v>
      </c>
      <c r="H988" s="4" t="s">
        <v>29574</v>
      </c>
      <c r="I988" s="4" t="s">
        <v>29642</v>
      </c>
      <c r="J988" s="4" t="s">
        <v>14444</v>
      </c>
      <c r="K988" s="3">
        <v>37700</v>
      </c>
      <c r="L988" s="4" t="s">
        <v>862</v>
      </c>
      <c r="M988" s="4" t="s">
        <v>30175</v>
      </c>
      <c r="N988" s="3">
        <v>6</v>
      </c>
      <c r="O988" s="4" t="s">
        <v>93</v>
      </c>
      <c r="P988" s="4" t="s">
        <v>29586</v>
      </c>
      <c r="Q988" s="4" t="s">
        <v>29615</v>
      </c>
      <c r="R988" s="4" t="s">
        <v>14462</v>
      </c>
      <c r="S988" s="4"/>
      <c r="T988" s="4" t="s">
        <v>29571</v>
      </c>
      <c r="U988" s="6">
        <v>35749</v>
      </c>
      <c r="V988" s="4" t="s">
        <v>14469</v>
      </c>
      <c r="W988" s="4" t="s">
        <v>14470</v>
      </c>
      <c r="X988" s="6">
        <v>42928</v>
      </c>
      <c r="Y988" s="6">
        <v>2958465</v>
      </c>
      <c r="Z988" s="4" t="s">
        <v>137</v>
      </c>
      <c r="AA988" s="4"/>
      <c r="AB988" s="4"/>
      <c r="AC988" s="4" t="s">
        <v>29577</v>
      </c>
      <c r="AD988" s="4"/>
      <c r="AE988" s="4" t="s">
        <v>1532</v>
      </c>
    </row>
    <row r="989" spans="1:31" x14ac:dyDescent="0.25">
      <c r="A989" s="3">
        <v>1485</v>
      </c>
      <c r="B989" s="3">
        <v>10001640</v>
      </c>
      <c r="C989" s="4" t="s">
        <v>29592</v>
      </c>
      <c r="D989" s="4" t="s">
        <v>100</v>
      </c>
      <c r="E989" s="5"/>
      <c r="F989" s="4" t="s">
        <v>14473</v>
      </c>
      <c r="G989" s="4" t="s">
        <v>14474</v>
      </c>
      <c r="H989" s="4" t="s">
        <v>29574</v>
      </c>
      <c r="I989" s="4" t="s">
        <v>29642</v>
      </c>
      <c r="J989" s="4" t="s">
        <v>14444</v>
      </c>
      <c r="K989" s="3">
        <v>37700</v>
      </c>
      <c r="L989" s="4" t="s">
        <v>862</v>
      </c>
      <c r="M989" s="4" t="s">
        <v>30175</v>
      </c>
      <c r="N989" s="3">
        <v>6</v>
      </c>
      <c r="O989" s="4" t="s">
        <v>93</v>
      </c>
      <c r="P989" s="4" t="s">
        <v>29586</v>
      </c>
      <c r="Q989" s="4" t="s">
        <v>29615</v>
      </c>
      <c r="R989" s="4" t="s">
        <v>14476</v>
      </c>
      <c r="S989" s="4" t="s">
        <v>14477</v>
      </c>
      <c r="T989" s="4" t="s">
        <v>29589</v>
      </c>
      <c r="U989" s="6">
        <v>31838</v>
      </c>
      <c r="V989" s="4" t="s">
        <v>14484</v>
      </c>
      <c r="W989" s="4" t="s">
        <v>14485</v>
      </c>
      <c r="X989" s="6">
        <v>43259</v>
      </c>
      <c r="Y989" s="6">
        <v>2958465</v>
      </c>
      <c r="Z989" s="4" t="s">
        <v>137</v>
      </c>
      <c r="AA989" s="4"/>
      <c r="AB989" s="4"/>
      <c r="AC989" s="4" t="s">
        <v>29577</v>
      </c>
      <c r="AD989" s="4"/>
      <c r="AE989" s="4" t="s">
        <v>1532</v>
      </c>
    </row>
    <row r="990" spans="1:31" x14ac:dyDescent="0.25">
      <c r="A990" s="3">
        <v>2460</v>
      </c>
      <c r="B990" s="3">
        <v>10002475</v>
      </c>
      <c r="C990" s="4" t="s">
        <v>29592</v>
      </c>
      <c r="D990" s="4" t="s">
        <v>100</v>
      </c>
      <c r="E990" s="5"/>
      <c r="F990" s="4" t="s">
        <v>14488</v>
      </c>
      <c r="G990" s="4" t="s">
        <v>14488</v>
      </c>
      <c r="H990" s="4" t="s">
        <v>29574</v>
      </c>
      <c r="I990" s="4" t="s">
        <v>29642</v>
      </c>
      <c r="J990" s="4" t="s">
        <v>14444</v>
      </c>
      <c r="K990" s="3">
        <v>37700</v>
      </c>
      <c r="L990" s="4" t="s">
        <v>862</v>
      </c>
      <c r="M990" s="4" t="s">
        <v>30175</v>
      </c>
      <c r="N990" s="3">
        <v>6</v>
      </c>
      <c r="O990" s="4" t="s">
        <v>453</v>
      </c>
      <c r="P990" s="4" t="s">
        <v>31949</v>
      </c>
      <c r="Q990" s="4" t="s">
        <v>29615</v>
      </c>
      <c r="R990" s="4" t="s">
        <v>14489</v>
      </c>
      <c r="S990" s="4" t="s">
        <v>14490</v>
      </c>
      <c r="T990" s="4" t="s">
        <v>31950</v>
      </c>
      <c r="U990" s="6">
        <v>33801</v>
      </c>
      <c r="V990" s="4" t="s">
        <v>14494</v>
      </c>
      <c r="W990" s="4" t="s">
        <v>14495</v>
      </c>
      <c r="X990" s="6">
        <v>43563</v>
      </c>
      <c r="Y990" s="6">
        <v>2958465</v>
      </c>
      <c r="Z990" s="4" t="s">
        <v>137</v>
      </c>
      <c r="AA990" s="4" t="s">
        <v>465</v>
      </c>
      <c r="AB990" s="4" t="s">
        <v>31951</v>
      </c>
      <c r="AC990" s="4" t="s">
        <v>716</v>
      </c>
      <c r="AD990" s="4" t="s">
        <v>2066</v>
      </c>
      <c r="AE990" s="4" t="s">
        <v>1532</v>
      </c>
    </row>
    <row r="991" spans="1:31" x14ac:dyDescent="0.25">
      <c r="A991" s="3">
        <v>2660</v>
      </c>
      <c r="B991" s="3">
        <v>10002858</v>
      </c>
      <c r="C991" s="4" t="s">
        <v>29592</v>
      </c>
      <c r="D991" s="4" t="s">
        <v>100</v>
      </c>
      <c r="E991" s="5"/>
      <c r="F991" s="4" t="s">
        <v>14497</v>
      </c>
      <c r="G991" s="4" t="s">
        <v>14497</v>
      </c>
      <c r="H991" s="4" t="s">
        <v>29574</v>
      </c>
      <c r="I991" s="4" t="s">
        <v>29642</v>
      </c>
      <c r="J991" s="4" t="s">
        <v>14444</v>
      </c>
      <c r="K991" s="3">
        <v>37700</v>
      </c>
      <c r="L991" s="4" t="s">
        <v>862</v>
      </c>
      <c r="M991" s="4" t="s">
        <v>30175</v>
      </c>
      <c r="N991" s="3">
        <v>6</v>
      </c>
      <c r="O991" s="4" t="s">
        <v>453</v>
      </c>
      <c r="P991" s="4" t="s">
        <v>31949</v>
      </c>
      <c r="Q991" s="4" t="s">
        <v>30272</v>
      </c>
      <c r="R991" s="4"/>
      <c r="S991" s="4" t="s">
        <v>14499</v>
      </c>
      <c r="T991" s="4" t="s">
        <v>31950</v>
      </c>
      <c r="U991" s="6">
        <v>33444</v>
      </c>
      <c r="V991" s="4" t="s">
        <v>14504</v>
      </c>
      <c r="W991" s="4" t="s">
        <v>14505</v>
      </c>
      <c r="X991" s="6">
        <v>43682</v>
      </c>
      <c r="Y991" s="6">
        <v>2958465</v>
      </c>
      <c r="Z991" s="4" t="s">
        <v>635</v>
      </c>
      <c r="AA991" s="4" t="s">
        <v>465</v>
      </c>
      <c r="AB991" s="4" t="s">
        <v>31978</v>
      </c>
      <c r="AC991" s="4" t="s">
        <v>716</v>
      </c>
      <c r="AD991" s="4" t="s">
        <v>493</v>
      </c>
      <c r="AE991" s="4" t="s">
        <v>1532</v>
      </c>
    </row>
    <row r="992" spans="1:31" x14ac:dyDescent="0.25">
      <c r="A992" s="3">
        <v>2411</v>
      </c>
      <c r="B992" s="3">
        <v>10002430</v>
      </c>
      <c r="C992" s="4" t="s">
        <v>29592</v>
      </c>
      <c r="D992" s="4" t="s">
        <v>100</v>
      </c>
      <c r="E992" s="5"/>
      <c r="F992" s="4" t="s">
        <v>14506</v>
      </c>
      <c r="G992" s="4" t="s">
        <v>14506</v>
      </c>
      <c r="H992" s="4" t="s">
        <v>29574</v>
      </c>
      <c r="I992" s="4" t="s">
        <v>29642</v>
      </c>
      <c r="J992" s="4" t="s">
        <v>14509</v>
      </c>
      <c r="K992" s="3">
        <v>38200</v>
      </c>
      <c r="L992" s="4" t="s">
        <v>862</v>
      </c>
      <c r="M992" s="4" t="s">
        <v>30526</v>
      </c>
      <c r="N992" s="3">
        <v>7</v>
      </c>
      <c r="O992" s="4" t="s">
        <v>453</v>
      </c>
      <c r="P992" s="4" t="s">
        <v>31949</v>
      </c>
      <c r="Q992" s="4" t="s">
        <v>30272</v>
      </c>
      <c r="R992" s="4" t="s">
        <v>14511</v>
      </c>
      <c r="S992" s="4" t="s">
        <v>14512</v>
      </c>
      <c r="T992" s="4" t="s">
        <v>31950</v>
      </c>
      <c r="U992" s="6">
        <v>34668</v>
      </c>
      <c r="V992" s="4" t="s">
        <v>14516</v>
      </c>
      <c r="W992" s="4" t="s">
        <v>14517</v>
      </c>
      <c r="X992" s="6">
        <v>43537</v>
      </c>
      <c r="Y992" s="6">
        <v>2958465</v>
      </c>
      <c r="Z992" s="4" t="s">
        <v>635</v>
      </c>
      <c r="AA992" s="4" t="s">
        <v>465</v>
      </c>
      <c r="AB992" s="4" t="s">
        <v>31978</v>
      </c>
      <c r="AC992" s="4" t="s">
        <v>716</v>
      </c>
      <c r="AD992" s="4" t="s">
        <v>493</v>
      </c>
      <c r="AE992" s="4" t="s">
        <v>1532</v>
      </c>
    </row>
    <row r="993" spans="1:31" x14ac:dyDescent="0.25">
      <c r="A993" s="3">
        <v>2412</v>
      </c>
      <c r="B993" s="3">
        <v>10002431</v>
      </c>
      <c r="C993" s="4" t="s">
        <v>29592</v>
      </c>
      <c r="D993" s="4" t="s">
        <v>100</v>
      </c>
      <c r="E993" s="5"/>
      <c r="F993" s="4" t="s">
        <v>14519</v>
      </c>
      <c r="G993" s="4" t="s">
        <v>14519</v>
      </c>
      <c r="H993" s="4" t="s">
        <v>29574</v>
      </c>
      <c r="I993" s="4" t="s">
        <v>29642</v>
      </c>
      <c r="J993" s="4" t="s">
        <v>14509</v>
      </c>
      <c r="K993" s="3">
        <v>38200</v>
      </c>
      <c r="L993" s="4" t="s">
        <v>862</v>
      </c>
      <c r="M993" s="4" t="s">
        <v>30526</v>
      </c>
      <c r="N993" s="3">
        <v>7</v>
      </c>
      <c r="O993" s="4" t="s">
        <v>453</v>
      </c>
      <c r="P993" s="4" t="s">
        <v>31949</v>
      </c>
      <c r="Q993" s="4" t="s">
        <v>32671</v>
      </c>
      <c r="R993" s="4" t="s">
        <v>14521</v>
      </c>
      <c r="S993" s="4" t="s">
        <v>14522</v>
      </c>
      <c r="T993" s="4" t="s">
        <v>31950</v>
      </c>
      <c r="U993" s="6">
        <v>30732</v>
      </c>
      <c r="V993" s="4" t="s">
        <v>14526</v>
      </c>
      <c r="W993" s="4" t="s">
        <v>14527</v>
      </c>
      <c r="X993" s="6">
        <v>43537</v>
      </c>
      <c r="Y993" s="6">
        <v>2958465</v>
      </c>
      <c r="Z993" s="4" t="s">
        <v>635</v>
      </c>
      <c r="AA993" s="4" t="s">
        <v>465</v>
      </c>
      <c r="AB993" s="4" t="s">
        <v>31978</v>
      </c>
      <c r="AC993" s="4" t="s">
        <v>716</v>
      </c>
      <c r="AD993" s="4" t="s">
        <v>2643</v>
      </c>
      <c r="AE993" s="4" t="s">
        <v>1532</v>
      </c>
    </row>
    <row r="994" spans="1:31" x14ac:dyDescent="0.25">
      <c r="A994" s="3">
        <v>2458</v>
      </c>
      <c r="B994" s="3">
        <v>10002473</v>
      </c>
      <c r="C994" s="4" t="s">
        <v>29592</v>
      </c>
      <c r="D994" s="4" t="s">
        <v>100</v>
      </c>
      <c r="E994" s="5"/>
      <c r="F994" s="4" t="s">
        <v>14529</v>
      </c>
      <c r="G994" s="4" t="s">
        <v>14529</v>
      </c>
      <c r="H994" s="4" t="s">
        <v>29574</v>
      </c>
      <c r="I994" s="4" t="s">
        <v>29642</v>
      </c>
      <c r="J994" s="4" t="s">
        <v>14509</v>
      </c>
      <c r="K994" s="3">
        <v>38200</v>
      </c>
      <c r="L994" s="4" t="s">
        <v>862</v>
      </c>
      <c r="M994" s="4" t="s">
        <v>30526</v>
      </c>
      <c r="N994" s="3">
        <v>7</v>
      </c>
      <c r="O994" s="4" t="s">
        <v>453</v>
      </c>
      <c r="P994" s="4" t="s">
        <v>31949</v>
      </c>
      <c r="Q994" s="4" t="s">
        <v>29615</v>
      </c>
      <c r="R994" s="4" t="s">
        <v>14531</v>
      </c>
      <c r="S994" s="4" t="s">
        <v>14532</v>
      </c>
      <c r="T994" s="4" t="s">
        <v>31950</v>
      </c>
      <c r="U994" s="6">
        <v>34931</v>
      </c>
      <c r="V994" s="4" t="s">
        <v>14536</v>
      </c>
      <c r="W994" s="4" t="s">
        <v>14537</v>
      </c>
      <c r="X994" s="6">
        <v>43563</v>
      </c>
      <c r="Y994" s="6">
        <v>2958465</v>
      </c>
      <c r="Z994" s="4" t="s">
        <v>635</v>
      </c>
      <c r="AA994" s="4" t="s">
        <v>465</v>
      </c>
      <c r="AB994" s="4" t="s">
        <v>31978</v>
      </c>
      <c r="AC994" s="4" t="s">
        <v>716</v>
      </c>
      <c r="AD994" s="4" t="s">
        <v>2066</v>
      </c>
      <c r="AE994" s="4" t="s">
        <v>1532</v>
      </c>
    </row>
    <row r="995" spans="1:31" x14ac:dyDescent="0.25">
      <c r="A995" s="3">
        <v>2459</v>
      </c>
      <c r="B995" s="3">
        <v>10002474</v>
      </c>
      <c r="C995" s="4" t="s">
        <v>29592</v>
      </c>
      <c r="D995" s="4" t="s">
        <v>100</v>
      </c>
      <c r="E995" s="5"/>
      <c r="F995" s="4" t="s">
        <v>14539</v>
      </c>
      <c r="G995" s="4" t="s">
        <v>14539</v>
      </c>
      <c r="H995" s="4" t="s">
        <v>29574</v>
      </c>
      <c r="I995" s="4" t="s">
        <v>29642</v>
      </c>
      <c r="J995" s="4" t="s">
        <v>14509</v>
      </c>
      <c r="K995" s="3">
        <v>38200</v>
      </c>
      <c r="L995" s="4" t="s">
        <v>862</v>
      </c>
      <c r="M995" s="4" t="s">
        <v>30526</v>
      </c>
      <c r="N995" s="3">
        <v>7</v>
      </c>
      <c r="O995" s="4" t="s">
        <v>453</v>
      </c>
      <c r="P995" s="4" t="s">
        <v>31949</v>
      </c>
      <c r="Q995" s="4" t="s">
        <v>30272</v>
      </c>
      <c r="R995" s="4" t="s">
        <v>14541</v>
      </c>
      <c r="S995" s="4" t="s">
        <v>14542</v>
      </c>
      <c r="T995" s="4" t="s">
        <v>31950</v>
      </c>
      <c r="U995" s="6">
        <v>33434</v>
      </c>
      <c r="V995" s="4" t="s">
        <v>14546</v>
      </c>
      <c r="W995" s="4" t="s">
        <v>14547</v>
      </c>
      <c r="X995" s="6">
        <v>43563</v>
      </c>
      <c r="Y995" s="6">
        <v>2958465</v>
      </c>
      <c r="Z995" s="4" t="s">
        <v>635</v>
      </c>
      <c r="AA995" s="4" t="s">
        <v>465</v>
      </c>
      <c r="AB995" s="4" t="s">
        <v>31978</v>
      </c>
      <c r="AC995" s="4" t="s">
        <v>716</v>
      </c>
      <c r="AD995" s="4" t="s">
        <v>493</v>
      </c>
      <c r="AE995" s="4" t="s">
        <v>1532</v>
      </c>
    </row>
    <row r="996" spans="1:31" x14ac:dyDescent="0.25">
      <c r="A996" s="3">
        <v>2461</v>
      </c>
      <c r="B996" s="3">
        <v>10002476</v>
      </c>
      <c r="C996" s="4" t="s">
        <v>29592</v>
      </c>
      <c r="D996" s="4" t="s">
        <v>100</v>
      </c>
      <c r="E996" s="5"/>
      <c r="F996" s="4" t="s">
        <v>14549</v>
      </c>
      <c r="G996" s="4" t="s">
        <v>14549</v>
      </c>
      <c r="H996" s="4" t="s">
        <v>29574</v>
      </c>
      <c r="I996" s="4" t="s">
        <v>29642</v>
      </c>
      <c r="J996" s="4" t="s">
        <v>14509</v>
      </c>
      <c r="K996" s="3">
        <v>38200</v>
      </c>
      <c r="L996" s="4" t="s">
        <v>862</v>
      </c>
      <c r="M996" s="4" t="s">
        <v>30526</v>
      </c>
      <c r="N996" s="3">
        <v>7</v>
      </c>
      <c r="O996" s="4" t="s">
        <v>453</v>
      </c>
      <c r="P996" s="4" t="s">
        <v>31949</v>
      </c>
      <c r="Q996" s="4" t="s">
        <v>29615</v>
      </c>
      <c r="R996" s="4"/>
      <c r="S996" s="4" t="s">
        <v>14551</v>
      </c>
      <c r="T996" s="4" t="s">
        <v>31950</v>
      </c>
      <c r="U996" s="6">
        <v>29097</v>
      </c>
      <c r="V996" s="4" t="s">
        <v>14555</v>
      </c>
      <c r="W996" s="4" t="s">
        <v>14556</v>
      </c>
      <c r="X996" s="6">
        <v>43563</v>
      </c>
      <c r="Y996" s="6">
        <v>2958465</v>
      </c>
      <c r="Z996" s="4" t="s">
        <v>635</v>
      </c>
      <c r="AA996" s="4" t="s">
        <v>465</v>
      </c>
      <c r="AB996" s="4" t="s">
        <v>31978</v>
      </c>
      <c r="AC996" s="4" t="s">
        <v>716</v>
      </c>
      <c r="AD996" s="4" t="s">
        <v>2066</v>
      </c>
      <c r="AE996" s="4" t="s">
        <v>1532</v>
      </c>
    </row>
    <row r="997" spans="1:31" x14ac:dyDescent="0.25">
      <c r="A997" s="3">
        <v>2462</v>
      </c>
      <c r="B997" s="3">
        <v>10002477</v>
      </c>
      <c r="C997" s="4" t="s">
        <v>29592</v>
      </c>
      <c r="D997" s="4" t="s">
        <v>100</v>
      </c>
      <c r="E997" s="5"/>
      <c r="F997" s="4" t="s">
        <v>14558</v>
      </c>
      <c r="G997" s="4" t="s">
        <v>14558</v>
      </c>
      <c r="H997" s="4" t="s">
        <v>29574</v>
      </c>
      <c r="I997" s="4" t="s">
        <v>29642</v>
      </c>
      <c r="J997" s="4" t="s">
        <v>14509</v>
      </c>
      <c r="K997" s="3">
        <v>38200</v>
      </c>
      <c r="L997" s="4" t="s">
        <v>862</v>
      </c>
      <c r="M997" s="4" t="s">
        <v>30526</v>
      </c>
      <c r="N997" s="3">
        <v>7</v>
      </c>
      <c r="O997" s="4" t="s">
        <v>453</v>
      </c>
      <c r="P997" s="4" t="s">
        <v>31949</v>
      </c>
      <c r="Q997" s="4" t="s">
        <v>30272</v>
      </c>
      <c r="R997" s="4"/>
      <c r="S997" s="4" t="s">
        <v>14560</v>
      </c>
      <c r="T997" s="4" t="s">
        <v>31950</v>
      </c>
      <c r="U997" s="6">
        <v>33523</v>
      </c>
      <c r="V997" s="4" t="s">
        <v>14564</v>
      </c>
      <c r="W997" s="4" t="s">
        <v>14565</v>
      </c>
      <c r="X997" s="6">
        <v>43563</v>
      </c>
      <c r="Y997" s="6">
        <v>2958465</v>
      </c>
      <c r="Z997" s="4" t="s">
        <v>14567</v>
      </c>
      <c r="AA997" s="4" t="s">
        <v>465</v>
      </c>
      <c r="AB997" s="4" t="s">
        <v>31951</v>
      </c>
      <c r="AC997" s="4" t="s">
        <v>716</v>
      </c>
      <c r="AD997" s="4" t="s">
        <v>493</v>
      </c>
      <c r="AE997" s="4" t="s">
        <v>1532</v>
      </c>
    </row>
    <row r="998" spans="1:31" x14ac:dyDescent="0.25">
      <c r="A998" s="3">
        <v>2541</v>
      </c>
      <c r="B998" s="3">
        <v>10002561</v>
      </c>
      <c r="C998" s="4" t="s">
        <v>29592</v>
      </c>
      <c r="D998" s="4" t="s">
        <v>100</v>
      </c>
      <c r="E998" s="5"/>
      <c r="F998" s="4" t="s">
        <v>14568</v>
      </c>
      <c r="G998" s="4" t="s">
        <v>14568</v>
      </c>
      <c r="H998" s="4" t="s">
        <v>29574</v>
      </c>
      <c r="I998" s="4" t="s">
        <v>29642</v>
      </c>
      <c r="J998" s="4" t="s">
        <v>14509</v>
      </c>
      <c r="K998" s="3">
        <v>38200</v>
      </c>
      <c r="L998" s="4" t="s">
        <v>862</v>
      </c>
      <c r="M998" s="4" t="s">
        <v>30574</v>
      </c>
      <c r="N998" s="3">
        <v>7</v>
      </c>
      <c r="O998" s="4" t="s">
        <v>453</v>
      </c>
      <c r="P998" s="4" t="s">
        <v>31949</v>
      </c>
      <c r="Q998" s="4" t="s">
        <v>30272</v>
      </c>
      <c r="R998" s="4"/>
      <c r="S998" s="4" t="s">
        <v>14569</v>
      </c>
      <c r="T998" s="4" t="s">
        <v>31950</v>
      </c>
      <c r="U998" s="6">
        <v>31777</v>
      </c>
      <c r="V998" s="4" t="s">
        <v>14573</v>
      </c>
      <c r="W998" s="4" t="s">
        <v>14574</v>
      </c>
      <c r="X998" s="6">
        <v>43612</v>
      </c>
      <c r="Y998" s="6">
        <v>2958465</v>
      </c>
      <c r="Z998" s="4" t="s">
        <v>635</v>
      </c>
      <c r="AA998" s="4" t="s">
        <v>465</v>
      </c>
      <c r="AB998" s="4" t="s">
        <v>31978</v>
      </c>
      <c r="AC998" s="4" t="s">
        <v>716</v>
      </c>
      <c r="AD998" s="4" t="s">
        <v>493</v>
      </c>
      <c r="AE998" s="4" t="s">
        <v>1532</v>
      </c>
    </row>
    <row r="999" spans="1:31" x14ac:dyDescent="0.25">
      <c r="A999" s="3">
        <v>2812</v>
      </c>
      <c r="B999" s="3">
        <v>10002966</v>
      </c>
      <c r="C999" s="4" t="s">
        <v>29592</v>
      </c>
      <c r="D999" s="4" t="s">
        <v>100</v>
      </c>
      <c r="E999" s="5"/>
      <c r="F999" s="4" t="s">
        <v>14575</v>
      </c>
      <c r="G999" s="4" t="s">
        <v>14575</v>
      </c>
      <c r="H999" s="4" t="s">
        <v>29574</v>
      </c>
      <c r="I999" s="4" t="s">
        <v>29642</v>
      </c>
      <c r="J999" s="4" t="s">
        <v>14509</v>
      </c>
      <c r="K999" s="3">
        <v>38200</v>
      </c>
      <c r="L999" s="4" t="s">
        <v>862</v>
      </c>
      <c r="M999" s="4" t="s">
        <v>30574</v>
      </c>
      <c r="N999" s="3">
        <v>7</v>
      </c>
      <c r="O999" s="4" t="s">
        <v>453</v>
      </c>
      <c r="P999" s="4" t="s">
        <v>31949</v>
      </c>
      <c r="Q999" s="4" t="s">
        <v>30272</v>
      </c>
      <c r="R999" s="4"/>
      <c r="S999" s="4" t="s">
        <v>14577</v>
      </c>
      <c r="T999" s="4" t="s">
        <v>31950</v>
      </c>
      <c r="U999" s="6">
        <v>29741</v>
      </c>
      <c r="V999" s="4" t="s">
        <v>14580</v>
      </c>
      <c r="W999" s="4" t="s">
        <v>14581</v>
      </c>
      <c r="X999" s="6">
        <v>43754</v>
      </c>
      <c r="Y999" s="6">
        <v>2958465</v>
      </c>
      <c r="Z999" s="4" t="s">
        <v>635</v>
      </c>
      <c r="AA999" s="4" t="s">
        <v>465</v>
      </c>
      <c r="AB999" s="4" t="s">
        <v>31978</v>
      </c>
      <c r="AC999" s="4" t="s">
        <v>716</v>
      </c>
      <c r="AD999" s="4" t="s">
        <v>493</v>
      </c>
      <c r="AE999" s="4" t="s">
        <v>1532</v>
      </c>
    </row>
    <row r="1000" spans="1:31" x14ac:dyDescent="0.25">
      <c r="A1000" s="3">
        <v>2899</v>
      </c>
      <c r="B1000" s="3">
        <v>60000060</v>
      </c>
      <c r="C1000" s="4" t="s">
        <v>29592</v>
      </c>
      <c r="D1000" s="4" t="s">
        <v>100</v>
      </c>
      <c r="E1000" s="5"/>
      <c r="F1000" s="4" t="s">
        <v>14582</v>
      </c>
      <c r="G1000" s="4" t="s">
        <v>14582</v>
      </c>
      <c r="H1000" s="4" t="s">
        <v>29574</v>
      </c>
      <c r="I1000" s="4" t="s">
        <v>29642</v>
      </c>
      <c r="J1000" s="4" t="s">
        <v>14509</v>
      </c>
      <c r="K1000" s="3">
        <v>38200</v>
      </c>
      <c r="L1000" s="4" t="s">
        <v>862</v>
      </c>
      <c r="M1000" s="4" t="s">
        <v>30574</v>
      </c>
      <c r="N1000" s="3">
        <v>7</v>
      </c>
      <c r="O1000" s="4" t="s">
        <v>453</v>
      </c>
      <c r="P1000" s="4" t="s">
        <v>31949</v>
      </c>
      <c r="Q1000" s="4" t="s">
        <v>31380</v>
      </c>
      <c r="R1000" s="4"/>
      <c r="S1000" s="4" t="s">
        <v>14583</v>
      </c>
      <c r="T1000" s="4" t="s">
        <v>31950</v>
      </c>
      <c r="U1000" s="6">
        <v>33555</v>
      </c>
      <c r="V1000" s="4" t="s">
        <v>14586</v>
      </c>
      <c r="W1000" s="4" t="s">
        <v>14587</v>
      </c>
      <c r="X1000" s="6">
        <v>43846</v>
      </c>
      <c r="Y1000" s="6">
        <v>2958465</v>
      </c>
      <c r="Z1000" s="4" t="s">
        <v>635</v>
      </c>
      <c r="AA1000" s="4" t="s">
        <v>465</v>
      </c>
      <c r="AB1000" s="4" t="s">
        <v>31978</v>
      </c>
      <c r="AC1000" s="4" t="s">
        <v>716</v>
      </c>
      <c r="AD1000" s="4" t="s">
        <v>2658</v>
      </c>
      <c r="AE1000" s="4" t="s">
        <v>1532</v>
      </c>
    </row>
    <row r="1001" spans="1:31" x14ac:dyDescent="0.25">
      <c r="A1001" s="3">
        <v>1371</v>
      </c>
      <c r="B1001" s="3">
        <v>10001526</v>
      </c>
      <c r="C1001" s="4" t="s">
        <v>29592</v>
      </c>
      <c r="D1001" s="4" t="s">
        <v>100</v>
      </c>
      <c r="E1001" s="5"/>
      <c r="F1001" s="4" t="s">
        <v>14588</v>
      </c>
      <c r="G1001" s="4" t="s">
        <v>14589</v>
      </c>
      <c r="H1001" s="4" t="s">
        <v>29574</v>
      </c>
      <c r="I1001" s="4" t="s">
        <v>29642</v>
      </c>
      <c r="J1001" s="4" t="s">
        <v>14592</v>
      </c>
      <c r="K1001" s="3">
        <v>38300</v>
      </c>
      <c r="L1001" s="4" t="s">
        <v>862</v>
      </c>
      <c r="M1001" s="4" t="s">
        <v>29734</v>
      </c>
      <c r="N1001" s="3">
        <v>5</v>
      </c>
      <c r="O1001" s="4" t="s">
        <v>93</v>
      </c>
      <c r="P1001" s="4" t="s">
        <v>29586</v>
      </c>
      <c r="Q1001" s="4" t="s">
        <v>29576</v>
      </c>
      <c r="R1001" s="4" t="s">
        <v>14595</v>
      </c>
      <c r="S1001" s="4" t="s">
        <v>14596</v>
      </c>
      <c r="T1001" s="4" t="s">
        <v>29589</v>
      </c>
      <c r="U1001" s="6">
        <v>33104</v>
      </c>
      <c r="V1001" s="4" t="s">
        <v>14603</v>
      </c>
      <c r="W1001" s="4" t="s">
        <v>14604</v>
      </c>
      <c r="X1001" s="6">
        <v>43222</v>
      </c>
      <c r="Y1001" s="6">
        <v>2958465</v>
      </c>
      <c r="Z1001" s="4" t="s">
        <v>137</v>
      </c>
      <c r="AA1001" s="4"/>
      <c r="AB1001" s="4"/>
      <c r="AC1001" s="4" t="s">
        <v>29577</v>
      </c>
      <c r="AD1001" s="4"/>
      <c r="AE1001" s="4" t="s">
        <v>1532</v>
      </c>
    </row>
    <row r="1002" spans="1:31" x14ac:dyDescent="0.25">
      <c r="A1002" s="3">
        <v>806</v>
      </c>
      <c r="B1002" s="3">
        <v>10000951</v>
      </c>
      <c r="C1002" s="4" t="s">
        <v>29592</v>
      </c>
      <c r="D1002" s="4" t="s">
        <v>100</v>
      </c>
      <c r="E1002" s="5"/>
      <c r="F1002" s="4" t="s">
        <v>14607</v>
      </c>
      <c r="G1002" s="4" t="s">
        <v>14608</v>
      </c>
      <c r="H1002" s="4" t="s">
        <v>29574</v>
      </c>
      <c r="I1002" s="4" t="s">
        <v>29642</v>
      </c>
      <c r="J1002" s="4" t="s">
        <v>14611</v>
      </c>
      <c r="K1002" s="3">
        <v>38400</v>
      </c>
      <c r="L1002" s="4" t="s">
        <v>862</v>
      </c>
      <c r="M1002" s="4" t="s">
        <v>30526</v>
      </c>
      <c r="N1002" s="3">
        <v>7</v>
      </c>
      <c r="O1002" s="4" t="s">
        <v>93</v>
      </c>
      <c r="P1002" s="4" t="s">
        <v>29586</v>
      </c>
      <c r="Q1002" s="4" t="s">
        <v>29615</v>
      </c>
      <c r="R1002" s="4" t="s">
        <v>14614</v>
      </c>
      <c r="S1002" s="4"/>
      <c r="T1002" s="4" t="s">
        <v>29571</v>
      </c>
      <c r="U1002" s="6">
        <v>33868</v>
      </c>
      <c r="V1002" s="4" t="s">
        <v>14621</v>
      </c>
      <c r="W1002" s="4" t="s">
        <v>14622</v>
      </c>
      <c r="X1002" s="6">
        <v>42928</v>
      </c>
      <c r="Y1002" s="6">
        <v>2958465</v>
      </c>
      <c r="Z1002" s="4" t="s">
        <v>137</v>
      </c>
      <c r="AA1002" s="4"/>
      <c r="AB1002" s="4"/>
      <c r="AC1002" s="4" t="s">
        <v>29577</v>
      </c>
      <c r="AD1002" s="4"/>
      <c r="AE1002" s="4" t="s">
        <v>1532</v>
      </c>
    </row>
    <row r="1003" spans="1:31" x14ac:dyDescent="0.25">
      <c r="A1003" s="3">
        <v>818</v>
      </c>
      <c r="B1003" s="3">
        <v>10000963</v>
      </c>
      <c r="C1003" s="4" t="s">
        <v>29592</v>
      </c>
      <c r="D1003" s="4" t="s">
        <v>100</v>
      </c>
      <c r="E1003" s="5"/>
      <c r="F1003" s="4" t="s">
        <v>14626</v>
      </c>
      <c r="G1003" s="4" t="s">
        <v>14627</v>
      </c>
      <c r="H1003" s="4" t="s">
        <v>29574</v>
      </c>
      <c r="I1003" s="4" t="s">
        <v>29642</v>
      </c>
      <c r="J1003" s="4" t="s">
        <v>14611</v>
      </c>
      <c r="K1003" s="3">
        <v>38400</v>
      </c>
      <c r="L1003" s="4" t="s">
        <v>862</v>
      </c>
      <c r="M1003" s="4" t="s">
        <v>30526</v>
      </c>
      <c r="N1003" s="3">
        <v>7</v>
      </c>
      <c r="O1003" s="4" t="s">
        <v>93</v>
      </c>
      <c r="P1003" s="4" t="s">
        <v>29586</v>
      </c>
      <c r="Q1003" s="4" t="s">
        <v>29615</v>
      </c>
      <c r="R1003" s="4" t="s">
        <v>14630</v>
      </c>
      <c r="S1003" s="4"/>
      <c r="T1003" s="4" t="s">
        <v>29571</v>
      </c>
      <c r="U1003" s="6">
        <v>35253</v>
      </c>
      <c r="V1003" s="4" t="s">
        <v>14637</v>
      </c>
      <c r="W1003" s="4" t="s">
        <v>14638</v>
      </c>
      <c r="X1003" s="6">
        <v>42928</v>
      </c>
      <c r="Y1003" s="6">
        <v>2958465</v>
      </c>
      <c r="Z1003" s="4" t="s">
        <v>137</v>
      </c>
      <c r="AA1003" s="4"/>
      <c r="AB1003" s="4"/>
      <c r="AC1003" s="4" t="s">
        <v>29577</v>
      </c>
      <c r="AD1003" s="4"/>
      <c r="AE1003" s="4" t="s">
        <v>1532</v>
      </c>
    </row>
    <row r="1004" spans="1:31" x14ac:dyDescent="0.25">
      <c r="A1004" s="3">
        <v>824</v>
      </c>
      <c r="B1004" s="3">
        <v>10000969</v>
      </c>
      <c r="C1004" s="4" t="s">
        <v>29592</v>
      </c>
      <c r="D1004" s="4" t="s">
        <v>100</v>
      </c>
      <c r="E1004" s="5"/>
      <c r="F1004" s="4" t="s">
        <v>14642</v>
      </c>
      <c r="G1004" s="4" t="s">
        <v>14643</v>
      </c>
      <c r="H1004" s="4" t="s">
        <v>29574</v>
      </c>
      <c r="I1004" s="4" t="s">
        <v>29642</v>
      </c>
      <c r="J1004" s="4" t="s">
        <v>14611</v>
      </c>
      <c r="K1004" s="3">
        <v>38400</v>
      </c>
      <c r="L1004" s="4" t="s">
        <v>862</v>
      </c>
      <c r="M1004" s="4" t="s">
        <v>30526</v>
      </c>
      <c r="N1004" s="3">
        <v>7</v>
      </c>
      <c r="O1004" s="4" t="s">
        <v>93</v>
      </c>
      <c r="P1004" s="4" t="s">
        <v>29586</v>
      </c>
      <c r="Q1004" s="4" t="s">
        <v>29615</v>
      </c>
      <c r="R1004" s="4" t="s">
        <v>14645</v>
      </c>
      <c r="S1004" s="4" t="s">
        <v>14646</v>
      </c>
      <c r="T1004" s="4" t="s">
        <v>29589</v>
      </c>
      <c r="U1004" s="6">
        <v>33900</v>
      </c>
      <c r="V1004" s="4" t="s">
        <v>14653</v>
      </c>
      <c r="W1004" s="4" t="s">
        <v>14654</v>
      </c>
      <c r="X1004" s="6">
        <v>42928</v>
      </c>
      <c r="Y1004" s="6">
        <v>2958465</v>
      </c>
      <c r="Z1004" s="4" t="s">
        <v>137</v>
      </c>
      <c r="AA1004" s="4"/>
      <c r="AB1004" s="4"/>
      <c r="AC1004" s="4" t="s">
        <v>29577</v>
      </c>
      <c r="AD1004" s="4"/>
      <c r="AE1004" s="4" t="s">
        <v>1532</v>
      </c>
    </row>
    <row r="1005" spans="1:31" x14ac:dyDescent="0.25">
      <c r="A1005" s="3">
        <v>825</v>
      </c>
      <c r="B1005" s="3">
        <v>10000970</v>
      </c>
      <c r="C1005" s="4" t="s">
        <v>29592</v>
      </c>
      <c r="D1005" s="4" t="s">
        <v>100</v>
      </c>
      <c r="E1005" s="5"/>
      <c r="F1005" s="4" t="s">
        <v>14657</v>
      </c>
      <c r="G1005" s="4" t="s">
        <v>14658</v>
      </c>
      <c r="H1005" s="4" t="s">
        <v>29574</v>
      </c>
      <c r="I1005" s="4" t="s">
        <v>29642</v>
      </c>
      <c r="J1005" s="4" t="s">
        <v>14611</v>
      </c>
      <c r="K1005" s="3">
        <v>38400</v>
      </c>
      <c r="L1005" s="4" t="s">
        <v>862</v>
      </c>
      <c r="M1005" s="4" t="s">
        <v>30526</v>
      </c>
      <c r="N1005" s="3">
        <v>7</v>
      </c>
      <c r="O1005" s="4" t="s">
        <v>93</v>
      </c>
      <c r="P1005" s="4" t="s">
        <v>29586</v>
      </c>
      <c r="Q1005" s="4" t="s">
        <v>29615</v>
      </c>
      <c r="R1005" s="4" t="s">
        <v>14661</v>
      </c>
      <c r="S1005" s="4"/>
      <c r="T1005" s="4" t="s">
        <v>29571</v>
      </c>
      <c r="U1005" s="6">
        <v>34755</v>
      </c>
      <c r="V1005" s="4" t="s">
        <v>14668</v>
      </c>
      <c r="W1005" s="4" t="s">
        <v>14669</v>
      </c>
      <c r="X1005" s="6">
        <v>42979</v>
      </c>
      <c r="Y1005" s="6">
        <v>2958465</v>
      </c>
      <c r="Z1005" s="4" t="s">
        <v>137</v>
      </c>
      <c r="AA1005" s="4"/>
      <c r="AB1005" s="4"/>
      <c r="AC1005" s="4" t="s">
        <v>29577</v>
      </c>
      <c r="AD1005" s="4"/>
      <c r="AE1005" s="4" t="s">
        <v>1532</v>
      </c>
    </row>
    <row r="1006" spans="1:31" x14ac:dyDescent="0.25">
      <c r="A1006" s="3">
        <v>842</v>
      </c>
      <c r="B1006" s="3">
        <v>10000987</v>
      </c>
      <c r="C1006" s="4" t="s">
        <v>29592</v>
      </c>
      <c r="D1006" s="4" t="s">
        <v>100</v>
      </c>
      <c r="E1006" s="5"/>
      <c r="F1006" s="4" t="s">
        <v>14672</v>
      </c>
      <c r="G1006" s="4" t="s">
        <v>9938</v>
      </c>
      <c r="H1006" s="4" t="s">
        <v>29574</v>
      </c>
      <c r="I1006" s="4" t="s">
        <v>29642</v>
      </c>
      <c r="J1006" s="4" t="s">
        <v>14611</v>
      </c>
      <c r="K1006" s="3">
        <v>38400</v>
      </c>
      <c r="L1006" s="4" t="s">
        <v>862</v>
      </c>
      <c r="M1006" s="4" t="s">
        <v>30526</v>
      </c>
      <c r="N1006" s="3">
        <v>7</v>
      </c>
      <c r="O1006" s="4" t="s">
        <v>93</v>
      </c>
      <c r="P1006" s="4" t="s">
        <v>29586</v>
      </c>
      <c r="Q1006" s="4" t="s">
        <v>29615</v>
      </c>
      <c r="R1006" s="4" t="s">
        <v>14674</v>
      </c>
      <c r="S1006" s="4"/>
      <c r="T1006" s="4" t="s">
        <v>29571</v>
      </c>
      <c r="U1006" s="6">
        <v>35038</v>
      </c>
      <c r="V1006" s="4" t="s">
        <v>14681</v>
      </c>
      <c r="W1006" s="4" t="s">
        <v>14682</v>
      </c>
      <c r="X1006" s="6">
        <v>42928</v>
      </c>
      <c r="Y1006" s="6">
        <v>2958465</v>
      </c>
      <c r="Z1006" s="4" t="s">
        <v>137</v>
      </c>
      <c r="AA1006" s="4"/>
      <c r="AB1006" s="4"/>
      <c r="AC1006" s="4" t="s">
        <v>29577</v>
      </c>
      <c r="AD1006" s="4"/>
      <c r="AE1006" s="4" t="s">
        <v>1532</v>
      </c>
    </row>
    <row r="1007" spans="1:31" x14ac:dyDescent="0.25">
      <c r="A1007" s="3">
        <v>1943</v>
      </c>
      <c r="B1007" s="3">
        <v>10001884</v>
      </c>
      <c r="C1007" s="4" t="s">
        <v>29592</v>
      </c>
      <c r="D1007" s="4" t="s">
        <v>100</v>
      </c>
      <c r="E1007" s="5"/>
      <c r="F1007" s="4" t="s">
        <v>14685</v>
      </c>
      <c r="G1007" s="4" t="s">
        <v>5289</v>
      </c>
      <c r="H1007" s="4" t="s">
        <v>29574</v>
      </c>
      <c r="I1007" s="4" t="s">
        <v>29642</v>
      </c>
      <c r="J1007" s="4" t="s">
        <v>14611</v>
      </c>
      <c r="K1007" s="3">
        <v>38400</v>
      </c>
      <c r="L1007" s="4" t="s">
        <v>862</v>
      </c>
      <c r="M1007" s="4" t="s">
        <v>30526</v>
      </c>
      <c r="N1007" s="3">
        <v>7</v>
      </c>
      <c r="O1007" s="4" t="s">
        <v>93</v>
      </c>
      <c r="P1007" s="4" t="s">
        <v>29586</v>
      </c>
      <c r="Q1007" s="4" t="s">
        <v>29615</v>
      </c>
      <c r="R1007" s="4" t="s">
        <v>14687</v>
      </c>
      <c r="S1007" s="4"/>
      <c r="T1007" s="4" t="s">
        <v>29571</v>
      </c>
      <c r="U1007" s="6">
        <v>35417</v>
      </c>
      <c r="V1007" s="4" t="s">
        <v>14693</v>
      </c>
      <c r="W1007" s="4" t="s">
        <v>14694</v>
      </c>
      <c r="X1007" s="6">
        <v>43299</v>
      </c>
      <c r="Y1007" s="6">
        <v>2958465</v>
      </c>
      <c r="Z1007" s="4" t="s">
        <v>137</v>
      </c>
      <c r="AA1007" s="4"/>
      <c r="AB1007" s="4"/>
      <c r="AC1007" s="4" t="s">
        <v>29577</v>
      </c>
      <c r="AD1007" s="4"/>
      <c r="AE1007" s="4" t="s">
        <v>1532</v>
      </c>
    </row>
    <row r="1008" spans="1:31" x14ac:dyDescent="0.25">
      <c r="A1008" s="3">
        <v>1944</v>
      </c>
      <c r="B1008" s="3">
        <v>10001877</v>
      </c>
      <c r="C1008" s="4" t="s">
        <v>29592</v>
      </c>
      <c r="D1008" s="4" t="s">
        <v>100</v>
      </c>
      <c r="E1008" s="5"/>
      <c r="F1008" s="4" t="s">
        <v>14697</v>
      </c>
      <c r="G1008" s="4" t="s">
        <v>14698</v>
      </c>
      <c r="H1008" s="4" t="s">
        <v>29574</v>
      </c>
      <c r="I1008" s="4" t="s">
        <v>29642</v>
      </c>
      <c r="J1008" s="4" t="s">
        <v>14611</v>
      </c>
      <c r="K1008" s="3">
        <v>38400</v>
      </c>
      <c r="L1008" s="4" t="s">
        <v>862</v>
      </c>
      <c r="M1008" s="4" t="s">
        <v>30526</v>
      </c>
      <c r="N1008" s="3">
        <v>7</v>
      </c>
      <c r="O1008" s="4" t="s">
        <v>93</v>
      </c>
      <c r="P1008" s="4" t="s">
        <v>29586</v>
      </c>
      <c r="Q1008" s="4" t="s">
        <v>29615</v>
      </c>
      <c r="R1008" s="4" t="s">
        <v>14701</v>
      </c>
      <c r="S1008" s="4"/>
      <c r="T1008" s="4" t="s">
        <v>29571</v>
      </c>
      <c r="U1008" s="6">
        <v>35025</v>
      </c>
      <c r="V1008" s="4" t="s">
        <v>14708</v>
      </c>
      <c r="W1008" s="4" t="s">
        <v>14709</v>
      </c>
      <c r="X1008" s="6">
        <v>43299</v>
      </c>
      <c r="Y1008" s="6">
        <v>2958465</v>
      </c>
      <c r="Z1008" s="4" t="s">
        <v>137</v>
      </c>
      <c r="AA1008" s="4"/>
      <c r="AB1008" s="4"/>
      <c r="AC1008" s="4" t="s">
        <v>29577</v>
      </c>
      <c r="AD1008" s="4"/>
      <c r="AE1008" s="4" t="s">
        <v>1532</v>
      </c>
    </row>
    <row r="1009" spans="1:31" x14ac:dyDescent="0.25">
      <c r="A1009" s="3">
        <v>1947</v>
      </c>
      <c r="B1009" s="3">
        <v>10001871</v>
      </c>
      <c r="C1009" s="4" t="s">
        <v>29592</v>
      </c>
      <c r="D1009" s="4" t="s">
        <v>100</v>
      </c>
      <c r="E1009" s="5"/>
      <c r="F1009" s="4" t="s">
        <v>14712</v>
      </c>
      <c r="G1009" s="4" t="s">
        <v>14713</v>
      </c>
      <c r="H1009" s="4" t="s">
        <v>29574</v>
      </c>
      <c r="I1009" s="4" t="s">
        <v>29642</v>
      </c>
      <c r="J1009" s="4" t="s">
        <v>14611</v>
      </c>
      <c r="K1009" s="3">
        <v>38400</v>
      </c>
      <c r="L1009" s="4" t="s">
        <v>862</v>
      </c>
      <c r="M1009" s="4" t="s">
        <v>30526</v>
      </c>
      <c r="N1009" s="3">
        <v>7</v>
      </c>
      <c r="O1009" s="4" t="s">
        <v>93</v>
      </c>
      <c r="P1009" s="4" t="s">
        <v>29586</v>
      </c>
      <c r="Q1009" s="4" t="s">
        <v>29615</v>
      </c>
      <c r="R1009" s="4" t="s">
        <v>14715</v>
      </c>
      <c r="S1009" s="4"/>
      <c r="T1009" s="4" t="s">
        <v>29571</v>
      </c>
      <c r="U1009" s="6">
        <v>35893</v>
      </c>
      <c r="V1009" s="4" t="s">
        <v>14722</v>
      </c>
      <c r="W1009" s="4" t="s">
        <v>14723</v>
      </c>
      <c r="X1009" s="6">
        <v>43299</v>
      </c>
      <c r="Y1009" s="6">
        <v>2958465</v>
      </c>
      <c r="Z1009" s="4" t="s">
        <v>137</v>
      </c>
      <c r="AA1009" s="4"/>
      <c r="AB1009" s="4"/>
      <c r="AC1009" s="4" t="s">
        <v>29577</v>
      </c>
      <c r="AD1009" s="4"/>
      <c r="AE1009" s="4" t="s">
        <v>1532</v>
      </c>
    </row>
    <row r="1010" spans="1:31" x14ac:dyDescent="0.25">
      <c r="A1010" s="3">
        <v>453</v>
      </c>
      <c r="B1010" s="3">
        <v>10000554</v>
      </c>
      <c r="C1010" s="4" t="s">
        <v>29592</v>
      </c>
      <c r="D1010" s="4" t="s">
        <v>100</v>
      </c>
      <c r="E1010" s="5"/>
      <c r="F1010" s="4" t="s">
        <v>14726</v>
      </c>
      <c r="G1010" s="4" t="s">
        <v>14727</v>
      </c>
      <c r="H1010" s="4" t="s">
        <v>29574</v>
      </c>
      <c r="I1010" s="4" t="s">
        <v>29642</v>
      </c>
      <c r="J1010" s="4" t="s">
        <v>14730</v>
      </c>
      <c r="K1010" s="3">
        <v>38500</v>
      </c>
      <c r="L1010" s="4" t="s">
        <v>862</v>
      </c>
      <c r="M1010" s="4" t="s">
        <v>29734</v>
      </c>
      <c r="N1010" s="3">
        <v>5</v>
      </c>
      <c r="O1010" s="4" t="s">
        <v>93</v>
      </c>
      <c r="P1010" s="4" t="s">
        <v>29586</v>
      </c>
      <c r="Q1010" s="4" t="s">
        <v>29615</v>
      </c>
      <c r="R1010" s="4" t="s">
        <v>14733</v>
      </c>
      <c r="S1010" s="4" t="s">
        <v>14734</v>
      </c>
      <c r="T1010" s="4" t="s">
        <v>29589</v>
      </c>
      <c r="U1010" s="6">
        <v>30007</v>
      </c>
      <c r="V1010" s="4" t="s">
        <v>14741</v>
      </c>
      <c r="W1010" s="4" t="s">
        <v>14742</v>
      </c>
      <c r="X1010" s="6">
        <v>42996</v>
      </c>
      <c r="Y1010" s="6">
        <v>2958465</v>
      </c>
      <c r="Z1010" s="4" t="s">
        <v>137</v>
      </c>
      <c r="AA1010" s="4"/>
      <c r="AB1010" s="4"/>
      <c r="AC1010" s="4" t="s">
        <v>29577</v>
      </c>
      <c r="AD1010" s="4"/>
      <c r="AE1010" s="4" t="s">
        <v>1532</v>
      </c>
    </row>
    <row r="1011" spans="1:31" x14ac:dyDescent="0.25">
      <c r="A1011" s="3">
        <v>1120</v>
      </c>
      <c r="B1011" s="3">
        <v>10001266</v>
      </c>
      <c r="C1011" s="4" t="s">
        <v>29592</v>
      </c>
      <c r="D1011" s="4" t="s">
        <v>100</v>
      </c>
      <c r="E1011" s="5"/>
      <c r="F1011" s="4" t="s">
        <v>14745</v>
      </c>
      <c r="G1011" s="4" t="s">
        <v>14746</v>
      </c>
      <c r="H1011" s="4" t="s">
        <v>29574</v>
      </c>
      <c r="I1011" s="4" t="s">
        <v>29642</v>
      </c>
      <c r="J1011" s="4" t="s">
        <v>14730</v>
      </c>
      <c r="K1011" s="3">
        <v>38500</v>
      </c>
      <c r="L1011" s="4" t="s">
        <v>862</v>
      </c>
      <c r="M1011" s="4" t="s">
        <v>29734</v>
      </c>
      <c r="N1011" s="3">
        <v>5</v>
      </c>
      <c r="O1011" s="4" t="s">
        <v>93</v>
      </c>
      <c r="P1011" s="4" t="s">
        <v>29586</v>
      </c>
      <c r="Q1011" s="4" t="s">
        <v>29576</v>
      </c>
      <c r="R1011" s="4" t="s">
        <v>14748</v>
      </c>
      <c r="S1011" s="4"/>
      <c r="T1011" s="4" t="s">
        <v>29571</v>
      </c>
      <c r="U1011" s="6">
        <v>32024</v>
      </c>
      <c r="V1011" s="4" t="s">
        <v>14755</v>
      </c>
      <c r="W1011" s="4" t="s">
        <v>14756</v>
      </c>
      <c r="X1011" s="6">
        <v>43103</v>
      </c>
      <c r="Y1011" s="6">
        <v>2958465</v>
      </c>
      <c r="Z1011" s="4" t="s">
        <v>137</v>
      </c>
      <c r="AA1011" s="4"/>
      <c r="AB1011" s="4"/>
      <c r="AC1011" s="4" t="s">
        <v>29577</v>
      </c>
      <c r="AD1011" s="4"/>
      <c r="AE1011" s="4" t="s">
        <v>1532</v>
      </c>
    </row>
    <row r="1012" spans="1:31" x14ac:dyDescent="0.25">
      <c r="A1012" s="3">
        <v>1180</v>
      </c>
      <c r="B1012" s="3">
        <v>10001327</v>
      </c>
      <c r="C1012" s="4" t="s">
        <v>29592</v>
      </c>
      <c r="D1012" s="4" t="s">
        <v>100</v>
      </c>
      <c r="E1012" s="5"/>
      <c r="F1012" s="4" t="s">
        <v>14759</v>
      </c>
      <c r="G1012" s="4" t="s">
        <v>14760</v>
      </c>
      <c r="H1012" s="4" t="s">
        <v>29574</v>
      </c>
      <c r="I1012" s="4" t="s">
        <v>29642</v>
      </c>
      <c r="J1012" s="4" t="s">
        <v>14730</v>
      </c>
      <c r="K1012" s="3">
        <v>38500</v>
      </c>
      <c r="L1012" s="4" t="s">
        <v>862</v>
      </c>
      <c r="M1012" s="4" t="s">
        <v>29734</v>
      </c>
      <c r="N1012" s="3">
        <v>5</v>
      </c>
      <c r="O1012" s="4" t="s">
        <v>93</v>
      </c>
      <c r="P1012" s="4" t="s">
        <v>29586</v>
      </c>
      <c r="Q1012" s="4" t="s">
        <v>29615</v>
      </c>
      <c r="R1012" s="4" t="s">
        <v>14763</v>
      </c>
      <c r="S1012" s="4" t="s">
        <v>14764</v>
      </c>
      <c r="T1012" s="4" t="s">
        <v>29589</v>
      </c>
      <c r="U1012" s="6">
        <v>32083</v>
      </c>
      <c r="V1012" s="4" t="s">
        <v>14771</v>
      </c>
      <c r="W1012" s="4" t="s">
        <v>14772</v>
      </c>
      <c r="X1012" s="6">
        <v>43160</v>
      </c>
      <c r="Y1012" s="6">
        <v>2958465</v>
      </c>
      <c r="Z1012" s="4" t="s">
        <v>137</v>
      </c>
      <c r="AA1012" s="4"/>
      <c r="AB1012" s="4"/>
      <c r="AC1012" s="4" t="s">
        <v>29577</v>
      </c>
      <c r="AD1012" s="4"/>
      <c r="AE1012" s="4" t="s">
        <v>1532</v>
      </c>
    </row>
    <row r="1013" spans="1:31" x14ac:dyDescent="0.25">
      <c r="A1013" s="3">
        <v>1242</v>
      </c>
      <c r="B1013" s="3">
        <v>10001391</v>
      </c>
      <c r="C1013" s="4" t="s">
        <v>29592</v>
      </c>
      <c r="D1013" s="4" t="s">
        <v>100</v>
      </c>
      <c r="E1013" s="5"/>
      <c r="F1013" s="4" t="s">
        <v>14775</v>
      </c>
      <c r="G1013" s="4" t="s">
        <v>14776</v>
      </c>
      <c r="H1013" s="4" t="s">
        <v>29574</v>
      </c>
      <c r="I1013" s="4" t="s">
        <v>29642</v>
      </c>
      <c r="J1013" s="4" t="s">
        <v>14779</v>
      </c>
      <c r="K1013" s="3">
        <v>38600</v>
      </c>
      <c r="L1013" s="4" t="s">
        <v>862</v>
      </c>
      <c r="M1013" s="4" t="s">
        <v>30086</v>
      </c>
      <c r="N1013" s="3">
        <v>5</v>
      </c>
      <c r="O1013" s="4" t="s">
        <v>93</v>
      </c>
      <c r="P1013" s="4" t="s">
        <v>29586</v>
      </c>
      <c r="Q1013" s="4" t="s">
        <v>30272</v>
      </c>
      <c r="R1013" s="4" t="s">
        <v>14782</v>
      </c>
      <c r="S1013" s="4" t="s">
        <v>14783</v>
      </c>
      <c r="T1013" s="4" t="s">
        <v>29589</v>
      </c>
      <c r="U1013" s="6">
        <v>31054</v>
      </c>
      <c r="V1013" s="4" t="s">
        <v>14790</v>
      </c>
      <c r="W1013" s="4" t="s">
        <v>14791</v>
      </c>
      <c r="X1013" s="6">
        <v>43185</v>
      </c>
      <c r="Y1013" s="6">
        <v>2958465</v>
      </c>
      <c r="Z1013" s="4" t="s">
        <v>137</v>
      </c>
      <c r="AA1013" s="4"/>
      <c r="AB1013" s="4"/>
      <c r="AC1013" s="4" t="s">
        <v>29577</v>
      </c>
      <c r="AD1013" s="4"/>
      <c r="AE1013" s="4" t="s">
        <v>1532</v>
      </c>
    </row>
    <row r="1014" spans="1:31" x14ac:dyDescent="0.25">
      <c r="A1014" s="3">
        <v>1476</v>
      </c>
      <c r="B1014" s="3">
        <v>10001631</v>
      </c>
      <c r="C1014" s="4" t="s">
        <v>29592</v>
      </c>
      <c r="D1014" s="4" t="s">
        <v>100</v>
      </c>
      <c r="E1014" s="5"/>
      <c r="F1014" s="4" t="s">
        <v>14794</v>
      </c>
      <c r="G1014" s="4" t="s">
        <v>14795</v>
      </c>
      <c r="H1014" s="4" t="s">
        <v>29574</v>
      </c>
      <c r="I1014" s="4" t="s">
        <v>29642</v>
      </c>
      <c r="J1014" s="4" t="s">
        <v>14779</v>
      </c>
      <c r="K1014" s="3">
        <v>38600</v>
      </c>
      <c r="L1014" s="4" t="s">
        <v>862</v>
      </c>
      <c r="M1014" s="4" t="s">
        <v>30086</v>
      </c>
      <c r="N1014" s="3">
        <v>5</v>
      </c>
      <c r="O1014" s="4" t="s">
        <v>93</v>
      </c>
      <c r="P1014" s="4" t="s">
        <v>29586</v>
      </c>
      <c r="Q1014" s="4" t="s">
        <v>29615</v>
      </c>
      <c r="R1014" s="4" t="s">
        <v>14798</v>
      </c>
      <c r="S1014" s="4"/>
      <c r="T1014" s="4" t="s">
        <v>29571</v>
      </c>
      <c r="U1014" s="6">
        <v>35222</v>
      </c>
      <c r="V1014" s="4" t="s">
        <v>14805</v>
      </c>
      <c r="W1014" s="4" t="s">
        <v>14806</v>
      </c>
      <c r="X1014" s="6">
        <v>43256</v>
      </c>
      <c r="Y1014" s="6">
        <v>2958465</v>
      </c>
      <c r="Z1014" s="4" t="s">
        <v>137</v>
      </c>
      <c r="AA1014" s="4"/>
      <c r="AB1014" s="4"/>
      <c r="AC1014" s="4" t="s">
        <v>29577</v>
      </c>
      <c r="AD1014" s="4"/>
      <c r="AE1014" s="4" t="s">
        <v>1532</v>
      </c>
    </row>
    <row r="1015" spans="1:31" x14ac:dyDescent="0.25">
      <c r="A1015" s="3">
        <v>1478</v>
      </c>
      <c r="B1015" s="3">
        <v>10001633</v>
      </c>
      <c r="C1015" s="4" t="s">
        <v>29592</v>
      </c>
      <c r="D1015" s="4" t="s">
        <v>100</v>
      </c>
      <c r="E1015" s="5"/>
      <c r="F1015" s="4" t="s">
        <v>14810</v>
      </c>
      <c r="G1015" s="4" t="s">
        <v>14811</v>
      </c>
      <c r="H1015" s="4" t="s">
        <v>29574</v>
      </c>
      <c r="I1015" s="4" t="s">
        <v>29642</v>
      </c>
      <c r="J1015" s="4" t="s">
        <v>14779</v>
      </c>
      <c r="K1015" s="3">
        <v>38600</v>
      </c>
      <c r="L1015" s="4" t="s">
        <v>862</v>
      </c>
      <c r="M1015" s="4" t="s">
        <v>30086</v>
      </c>
      <c r="N1015" s="3">
        <v>5</v>
      </c>
      <c r="O1015" s="4" t="s">
        <v>93</v>
      </c>
      <c r="P1015" s="4" t="s">
        <v>29586</v>
      </c>
      <c r="Q1015" s="4" t="s">
        <v>29615</v>
      </c>
      <c r="R1015" s="4" t="s">
        <v>14814</v>
      </c>
      <c r="S1015" s="4" t="s">
        <v>14815</v>
      </c>
      <c r="T1015" s="4" t="s">
        <v>29589</v>
      </c>
      <c r="U1015" s="6">
        <v>33506</v>
      </c>
      <c r="V1015" s="4" t="s">
        <v>14822</v>
      </c>
      <c r="W1015" s="4" t="s">
        <v>14823</v>
      </c>
      <c r="X1015" s="6">
        <v>43256</v>
      </c>
      <c r="Y1015" s="6">
        <v>2958465</v>
      </c>
      <c r="Z1015" s="4" t="s">
        <v>137</v>
      </c>
      <c r="AA1015" s="4"/>
      <c r="AB1015" s="4"/>
      <c r="AC1015" s="4" t="s">
        <v>29577</v>
      </c>
      <c r="AD1015" s="4"/>
      <c r="AE1015" s="4" t="s">
        <v>1532</v>
      </c>
    </row>
    <row r="1016" spans="1:31" x14ac:dyDescent="0.25">
      <c r="A1016" s="3">
        <v>2250</v>
      </c>
      <c r="B1016" s="3">
        <v>10002307</v>
      </c>
      <c r="C1016" s="4" t="s">
        <v>29592</v>
      </c>
      <c r="D1016" s="4" t="s">
        <v>100</v>
      </c>
      <c r="E1016" s="5"/>
      <c r="F1016" s="4" t="s">
        <v>14826</v>
      </c>
      <c r="G1016" s="4" t="s">
        <v>14827</v>
      </c>
      <c r="H1016" s="4" t="s">
        <v>29574</v>
      </c>
      <c r="I1016" s="4" t="s">
        <v>29642</v>
      </c>
      <c r="J1016" s="4" t="s">
        <v>14779</v>
      </c>
      <c r="K1016" s="3">
        <v>38600</v>
      </c>
      <c r="L1016" s="4" t="s">
        <v>862</v>
      </c>
      <c r="M1016" s="4" t="s">
        <v>30086</v>
      </c>
      <c r="N1016" s="3">
        <v>5</v>
      </c>
      <c r="O1016" s="4" t="s">
        <v>93</v>
      </c>
      <c r="P1016" s="4" t="s">
        <v>29586</v>
      </c>
      <c r="Q1016" s="4" t="s">
        <v>30194</v>
      </c>
      <c r="R1016" s="4" t="s">
        <v>14829</v>
      </c>
      <c r="S1016" s="4"/>
      <c r="T1016" s="4" t="s">
        <v>29571</v>
      </c>
      <c r="U1016" s="6">
        <v>28571</v>
      </c>
      <c r="V1016" s="4" t="s">
        <v>14836</v>
      </c>
      <c r="W1016" s="4" t="s">
        <v>14837</v>
      </c>
      <c r="X1016" s="6">
        <v>43409</v>
      </c>
      <c r="Y1016" s="6">
        <v>2958465</v>
      </c>
      <c r="Z1016" s="4" t="s">
        <v>137</v>
      </c>
      <c r="AA1016" s="4"/>
      <c r="AB1016" s="4"/>
      <c r="AC1016" s="4" t="s">
        <v>29577</v>
      </c>
      <c r="AD1016" s="4"/>
      <c r="AE1016" s="4" t="s">
        <v>1532</v>
      </c>
    </row>
    <row r="1017" spans="1:31" x14ac:dyDescent="0.25">
      <c r="A1017" s="3">
        <v>775</v>
      </c>
      <c r="B1017" s="3">
        <v>10000919</v>
      </c>
      <c r="C1017" s="4" t="s">
        <v>29592</v>
      </c>
      <c r="D1017" s="4" t="s">
        <v>100</v>
      </c>
      <c r="E1017" s="5"/>
      <c r="F1017" s="4" t="s">
        <v>14839</v>
      </c>
      <c r="G1017" s="4" t="s">
        <v>14840</v>
      </c>
      <c r="H1017" s="4" t="s">
        <v>29574</v>
      </c>
      <c r="I1017" s="4" t="s">
        <v>29642</v>
      </c>
      <c r="J1017" s="4" t="s">
        <v>14843</v>
      </c>
      <c r="K1017" s="3">
        <v>38700</v>
      </c>
      <c r="L1017" s="4" t="s">
        <v>862</v>
      </c>
      <c r="M1017" s="4" t="s">
        <v>30175</v>
      </c>
      <c r="N1017" s="3">
        <v>6</v>
      </c>
      <c r="O1017" s="4" t="s">
        <v>93</v>
      </c>
      <c r="P1017" s="4" t="s">
        <v>29586</v>
      </c>
      <c r="Q1017" s="4" t="s">
        <v>29576</v>
      </c>
      <c r="R1017" s="4" t="s">
        <v>14845</v>
      </c>
      <c r="S1017" s="4" t="s">
        <v>14846</v>
      </c>
      <c r="T1017" s="4" t="s">
        <v>29589</v>
      </c>
      <c r="U1017" s="6">
        <v>33015</v>
      </c>
      <c r="V1017" s="4" t="s">
        <v>14853</v>
      </c>
      <c r="W1017" s="4" t="s">
        <v>14854</v>
      </c>
      <c r="X1017" s="6">
        <v>43112</v>
      </c>
      <c r="Y1017" s="6">
        <v>2958465</v>
      </c>
      <c r="Z1017" s="4" t="s">
        <v>137</v>
      </c>
      <c r="AA1017" s="4"/>
      <c r="AB1017" s="4"/>
      <c r="AC1017" s="4" t="s">
        <v>29577</v>
      </c>
      <c r="AD1017" s="4"/>
      <c r="AE1017" s="4" t="s">
        <v>1532</v>
      </c>
    </row>
    <row r="1018" spans="1:31" x14ac:dyDescent="0.25">
      <c r="A1018" s="3">
        <v>830</v>
      </c>
      <c r="B1018" s="3">
        <v>10000975</v>
      </c>
      <c r="C1018" s="4" t="s">
        <v>29592</v>
      </c>
      <c r="D1018" s="4" t="s">
        <v>100</v>
      </c>
      <c r="E1018" s="5"/>
      <c r="F1018" s="4" t="s">
        <v>14858</v>
      </c>
      <c r="G1018" s="4" t="s">
        <v>14859</v>
      </c>
      <c r="H1018" s="4" t="s">
        <v>29739</v>
      </c>
      <c r="I1018" s="4" t="s">
        <v>29642</v>
      </c>
      <c r="J1018" s="4" t="s">
        <v>14843</v>
      </c>
      <c r="K1018" s="3">
        <v>38700</v>
      </c>
      <c r="L1018" s="4" t="s">
        <v>862</v>
      </c>
      <c r="M1018" s="4" t="s">
        <v>30175</v>
      </c>
      <c r="N1018" s="3">
        <v>6</v>
      </c>
      <c r="O1018" s="4" t="s">
        <v>93</v>
      </c>
      <c r="P1018" s="4" t="s">
        <v>29586</v>
      </c>
      <c r="Q1018" s="4" t="s">
        <v>29615</v>
      </c>
      <c r="R1018" s="4" t="s">
        <v>14862</v>
      </c>
      <c r="S1018" s="4"/>
      <c r="T1018" s="4" t="s">
        <v>29571</v>
      </c>
      <c r="U1018" s="6">
        <v>35473</v>
      </c>
      <c r="V1018" s="4" t="s">
        <v>14869</v>
      </c>
      <c r="W1018" s="4" t="s">
        <v>14870</v>
      </c>
      <c r="X1018" s="6">
        <v>42928</v>
      </c>
      <c r="Y1018" s="6">
        <v>2958465</v>
      </c>
      <c r="Z1018" s="4" t="s">
        <v>137</v>
      </c>
      <c r="AA1018" s="4"/>
      <c r="AB1018" s="4"/>
      <c r="AC1018" s="4" t="s">
        <v>29577</v>
      </c>
      <c r="AD1018" s="4"/>
      <c r="AE1018" s="4" t="s">
        <v>1532</v>
      </c>
    </row>
    <row r="1019" spans="1:31" x14ac:dyDescent="0.25">
      <c r="A1019" s="3">
        <v>1224</v>
      </c>
      <c r="B1019" s="3">
        <v>10001371</v>
      </c>
      <c r="C1019" s="4" t="s">
        <v>29592</v>
      </c>
      <c r="D1019" s="4" t="s">
        <v>100</v>
      </c>
      <c r="E1019" s="5"/>
      <c r="F1019" s="4" t="s">
        <v>14873</v>
      </c>
      <c r="G1019" s="4" t="s">
        <v>14874</v>
      </c>
      <c r="H1019" s="4" t="s">
        <v>29574</v>
      </c>
      <c r="I1019" s="4" t="s">
        <v>29642</v>
      </c>
      <c r="J1019" s="4" t="s">
        <v>14843</v>
      </c>
      <c r="K1019" s="3">
        <v>38700</v>
      </c>
      <c r="L1019" s="4" t="s">
        <v>862</v>
      </c>
      <c r="M1019" s="4" t="s">
        <v>30175</v>
      </c>
      <c r="N1019" s="3">
        <v>6</v>
      </c>
      <c r="O1019" s="4" t="s">
        <v>93</v>
      </c>
      <c r="P1019" s="4" t="s">
        <v>29586</v>
      </c>
      <c r="Q1019" s="4" t="s">
        <v>29675</v>
      </c>
      <c r="R1019" s="4" t="s">
        <v>14876</v>
      </c>
      <c r="S1019" s="4" t="s">
        <v>14877</v>
      </c>
      <c r="T1019" s="4" t="s">
        <v>29589</v>
      </c>
      <c r="U1019" s="6">
        <v>30102</v>
      </c>
      <c r="V1019" s="4" t="s">
        <v>14884</v>
      </c>
      <c r="W1019" s="4" t="s">
        <v>14885</v>
      </c>
      <c r="X1019" s="6">
        <v>43174</v>
      </c>
      <c r="Y1019" s="6">
        <v>2958465</v>
      </c>
      <c r="Z1019" s="4" t="s">
        <v>137</v>
      </c>
      <c r="AA1019" s="4"/>
      <c r="AB1019" s="4"/>
      <c r="AC1019" s="4" t="s">
        <v>29577</v>
      </c>
      <c r="AD1019" s="4"/>
      <c r="AE1019" s="4" t="s">
        <v>1532</v>
      </c>
    </row>
    <row r="1020" spans="1:31" x14ac:dyDescent="0.25">
      <c r="A1020" s="3">
        <v>1526</v>
      </c>
      <c r="B1020" s="3">
        <v>10001681</v>
      </c>
      <c r="C1020" s="4" t="s">
        <v>29592</v>
      </c>
      <c r="D1020" s="4" t="s">
        <v>100</v>
      </c>
      <c r="E1020" s="5"/>
      <c r="F1020" s="4" t="s">
        <v>14888</v>
      </c>
      <c r="G1020" s="4" t="s">
        <v>14889</v>
      </c>
      <c r="H1020" s="4" t="s">
        <v>29574</v>
      </c>
      <c r="I1020" s="4" t="s">
        <v>29642</v>
      </c>
      <c r="J1020" s="4" t="s">
        <v>14843</v>
      </c>
      <c r="K1020" s="3">
        <v>38700</v>
      </c>
      <c r="L1020" s="4" t="s">
        <v>862</v>
      </c>
      <c r="M1020" s="4" t="s">
        <v>30175</v>
      </c>
      <c r="N1020" s="3">
        <v>6</v>
      </c>
      <c r="O1020" s="4" t="s">
        <v>93</v>
      </c>
      <c r="P1020" s="4" t="s">
        <v>29586</v>
      </c>
      <c r="Q1020" s="4" t="s">
        <v>29615</v>
      </c>
      <c r="R1020" s="4" t="s">
        <v>14892</v>
      </c>
      <c r="S1020" s="4" t="s">
        <v>14893</v>
      </c>
      <c r="T1020" s="4" t="s">
        <v>29589</v>
      </c>
      <c r="U1020" s="6">
        <v>33725</v>
      </c>
      <c r="V1020" s="4" t="s">
        <v>14900</v>
      </c>
      <c r="W1020" s="4" t="s">
        <v>14901</v>
      </c>
      <c r="X1020" s="6">
        <v>43277</v>
      </c>
      <c r="Y1020" s="6">
        <v>2958465</v>
      </c>
      <c r="Z1020" s="4" t="s">
        <v>137</v>
      </c>
      <c r="AA1020" s="4"/>
      <c r="AB1020" s="4"/>
      <c r="AC1020" s="4" t="s">
        <v>29577</v>
      </c>
      <c r="AD1020" s="4"/>
      <c r="AE1020" s="4" t="s">
        <v>1532</v>
      </c>
    </row>
    <row r="1021" spans="1:31" x14ac:dyDescent="0.25">
      <c r="A1021" s="3">
        <v>1935</v>
      </c>
      <c r="B1021" s="3">
        <v>10001862</v>
      </c>
      <c r="C1021" s="4" t="s">
        <v>29592</v>
      </c>
      <c r="D1021" s="4" t="s">
        <v>100</v>
      </c>
      <c r="E1021" s="5"/>
      <c r="F1021" s="4" t="s">
        <v>14904</v>
      </c>
      <c r="G1021" s="4" t="s">
        <v>14905</v>
      </c>
      <c r="H1021" s="4" t="s">
        <v>29574</v>
      </c>
      <c r="I1021" s="4" t="s">
        <v>29642</v>
      </c>
      <c r="J1021" s="4" t="s">
        <v>14843</v>
      </c>
      <c r="K1021" s="3">
        <v>38700</v>
      </c>
      <c r="L1021" s="4" t="s">
        <v>862</v>
      </c>
      <c r="M1021" s="4" t="s">
        <v>30175</v>
      </c>
      <c r="N1021" s="3">
        <v>6</v>
      </c>
      <c r="O1021" s="4" t="s">
        <v>93</v>
      </c>
      <c r="P1021" s="4" t="s">
        <v>29586</v>
      </c>
      <c r="Q1021" s="4" t="s">
        <v>29576</v>
      </c>
      <c r="R1021" s="4" t="s">
        <v>14908</v>
      </c>
      <c r="S1021" s="4"/>
      <c r="T1021" s="4" t="s">
        <v>29571</v>
      </c>
      <c r="U1021" s="6">
        <v>33622</v>
      </c>
      <c r="V1021" s="4" t="s">
        <v>14914</v>
      </c>
      <c r="W1021" s="4" t="s">
        <v>14915</v>
      </c>
      <c r="X1021" s="6">
        <v>43299</v>
      </c>
      <c r="Y1021" s="6">
        <v>2958465</v>
      </c>
      <c r="Z1021" s="4" t="s">
        <v>137</v>
      </c>
      <c r="AA1021" s="4"/>
      <c r="AB1021" s="4"/>
      <c r="AC1021" s="4" t="s">
        <v>29577</v>
      </c>
      <c r="AD1021" s="4"/>
      <c r="AE1021" s="4" t="s">
        <v>1532</v>
      </c>
    </row>
    <row r="1022" spans="1:31" x14ac:dyDescent="0.25">
      <c r="A1022" s="3">
        <v>1938</v>
      </c>
      <c r="B1022" s="3">
        <v>10001868</v>
      </c>
      <c r="C1022" s="4" t="s">
        <v>29592</v>
      </c>
      <c r="D1022" s="4" t="s">
        <v>100</v>
      </c>
      <c r="E1022" s="5"/>
      <c r="F1022" s="4" t="s">
        <v>14918</v>
      </c>
      <c r="G1022" s="4" t="s">
        <v>14919</v>
      </c>
      <c r="H1022" s="4" t="s">
        <v>29574</v>
      </c>
      <c r="I1022" s="4" t="s">
        <v>29642</v>
      </c>
      <c r="J1022" s="4" t="s">
        <v>14843</v>
      </c>
      <c r="K1022" s="3">
        <v>38700</v>
      </c>
      <c r="L1022" s="4" t="s">
        <v>862</v>
      </c>
      <c r="M1022" s="4" t="s">
        <v>30175</v>
      </c>
      <c r="N1022" s="3">
        <v>6</v>
      </c>
      <c r="O1022" s="4" t="s">
        <v>93</v>
      </c>
      <c r="P1022" s="4" t="s">
        <v>29586</v>
      </c>
      <c r="Q1022" s="4" t="s">
        <v>29576</v>
      </c>
      <c r="R1022" s="4" t="s">
        <v>14921</v>
      </c>
      <c r="S1022" s="4"/>
      <c r="T1022" s="4" t="s">
        <v>29571</v>
      </c>
      <c r="U1022" s="6">
        <v>35326</v>
      </c>
      <c r="V1022" s="4" t="s">
        <v>14927</v>
      </c>
      <c r="W1022" s="4" t="s">
        <v>14928</v>
      </c>
      <c r="X1022" s="6">
        <v>43299</v>
      </c>
      <c r="Y1022" s="6">
        <v>2958465</v>
      </c>
      <c r="Z1022" s="4" t="s">
        <v>137</v>
      </c>
      <c r="AA1022" s="4"/>
      <c r="AB1022" s="4"/>
      <c r="AC1022" s="4" t="s">
        <v>29577</v>
      </c>
      <c r="AD1022" s="4"/>
      <c r="AE1022" s="4" t="s">
        <v>1532</v>
      </c>
    </row>
    <row r="1023" spans="1:31" x14ac:dyDescent="0.25">
      <c r="A1023" s="3">
        <v>2808</v>
      </c>
      <c r="B1023" s="3">
        <v>10002962</v>
      </c>
      <c r="C1023" s="4" t="s">
        <v>29592</v>
      </c>
      <c r="D1023" s="4" t="s">
        <v>100</v>
      </c>
      <c r="E1023" s="5"/>
      <c r="F1023" s="4" t="s">
        <v>14931</v>
      </c>
      <c r="G1023" s="4" t="s">
        <v>14932</v>
      </c>
      <c r="H1023" s="4" t="s">
        <v>29739</v>
      </c>
      <c r="I1023" s="4" t="s">
        <v>29642</v>
      </c>
      <c r="J1023" s="4" t="s">
        <v>14843</v>
      </c>
      <c r="K1023" s="3">
        <v>38700</v>
      </c>
      <c r="L1023" s="4" t="s">
        <v>862</v>
      </c>
      <c r="M1023" s="4" t="s">
        <v>30526</v>
      </c>
      <c r="N1023" s="3">
        <v>7</v>
      </c>
      <c r="O1023" s="4" t="s">
        <v>93</v>
      </c>
      <c r="P1023" s="4" t="s">
        <v>29586</v>
      </c>
      <c r="Q1023" s="4" t="s">
        <v>29576</v>
      </c>
      <c r="R1023" s="4" t="s">
        <v>14935</v>
      </c>
      <c r="S1023" s="4"/>
      <c r="T1023" s="4" t="s">
        <v>29571</v>
      </c>
      <c r="U1023" s="6">
        <v>34415</v>
      </c>
      <c r="V1023" s="4"/>
      <c r="W1023" s="4" t="s">
        <v>14940</v>
      </c>
      <c r="X1023" s="6">
        <v>43752</v>
      </c>
      <c r="Y1023" s="6">
        <v>2958465</v>
      </c>
      <c r="Z1023" s="4"/>
      <c r="AA1023" s="4"/>
      <c r="AB1023" s="4"/>
      <c r="AC1023" s="4" t="s">
        <v>29577</v>
      </c>
      <c r="AD1023" s="4"/>
      <c r="AE1023" s="4" t="s">
        <v>1532</v>
      </c>
    </row>
    <row r="1024" spans="1:31" x14ac:dyDescent="0.25">
      <c r="A1024" s="3">
        <v>663</v>
      </c>
      <c r="B1024" s="3">
        <v>10000772</v>
      </c>
      <c r="C1024" s="4" t="s">
        <v>29592</v>
      </c>
      <c r="D1024" s="4" t="s">
        <v>100</v>
      </c>
      <c r="E1024" s="5"/>
      <c r="F1024" s="4" t="s">
        <v>14943</v>
      </c>
      <c r="G1024" s="4" t="s">
        <v>14944</v>
      </c>
      <c r="H1024" s="4" t="s">
        <v>29574</v>
      </c>
      <c r="I1024" s="4" t="s">
        <v>29642</v>
      </c>
      <c r="J1024" s="4" t="s">
        <v>14947</v>
      </c>
      <c r="K1024" s="3">
        <v>38800</v>
      </c>
      <c r="L1024" s="4" t="s">
        <v>862</v>
      </c>
      <c r="M1024" s="4" t="s">
        <v>30526</v>
      </c>
      <c r="N1024" s="3">
        <v>7</v>
      </c>
      <c r="O1024" s="4" t="s">
        <v>93</v>
      </c>
      <c r="P1024" s="4" t="s">
        <v>29586</v>
      </c>
      <c r="Q1024" s="4" t="s">
        <v>29615</v>
      </c>
      <c r="R1024" s="4" t="s">
        <v>14950</v>
      </c>
      <c r="S1024" s="4" t="s">
        <v>14951</v>
      </c>
      <c r="T1024" s="4" t="s">
        <v>29589</v>
      </c>
      <c r="U1024" s="6">
        <v>32116</v>
      </c>
      <c r="V1024" s="4" t="s">
        <v>14958</v>
      </c>
      <c r="W1024" s="4" t="s">
        <v>14959</v>
      </c>
      <c r="X1024" s="6">
        <v>43087</v>
      </c>
      <c r="Y1024" s="6">
        <v>2958465</v>
      </c>
      <c r="Z1024" s="4" t="s">
        <v>137</v>
      </c>
      <c r="AA1024" s="4"/>
      <c r="AB1024" s="4"/>
      <c r="AC1024" s="4" t="s">
        <v>29577</v>
      </c>
      <c r="AD1024" s="4"/>
      <c r="AE1024" s="4" t="s">
        <v>1532</v>
      </c>
    </row>
    <row r="1025" spans="1:31" x14ac:dyDescent="0.25">
      <c r="A1025" s="3">
        <v>2733</v>
      </c>
      <c r="B1025" s="3">
        <v>10002885</v>
      </c>
      <c r="C1025" s="4" t="s">
        <v>29592</v>
      </c>
      <c r="D1025" s="4" t="s">
        <v>100</v>
      </c>
      <c r="E1025" s="5"/>
      <c r="F1025" s="4" t="s">
        <v>14962</v>
      </c>
      <c r="G1025" s="4" t="s">
        <v>14963</v>
      </c>
      <c r="H1025" s="4" t="s">
        <v>29574</v>
      </c>
      <c r="I1025" s="4" t="s">
        <v>29642</v>
      </c>
      <c r="J1025" s="4" t="s">
        <v>14947</v>
      </c>
      <c r="K1025" s="3">
        <v>38800</v>
      </c>
      <c r="L1025" s="4" t="s">
        <v>862</v>
      </c>
      <c r="M1025" s="4" t="s">
        <v>30526</v>
      </c>
      <c r="N1025" s="3">
        <v>7</v>
      </c>
      <c r="O1025" s="4" t="s">
        <v>93</v>
      </c>
      <c r="P1025" s="4" t="s">
        <v>29586</v>
      </c>
      <c r="Q1025" s="4" t="s">
        <v>29675</v>
      </c>
      <c r="R1025" s="4" t="s">
        <v>14966</v>
      </c>
      <c r="S1025" s="4"/>
      <c r="T1025" s="4" t="s">
        <v>29571</v>
      </c>
      <c r="U1025" s="6">
        <v>26733</v>
      </c>
      <c r="V1025" s="4"/>
      <c r="W1025" s="4" t="s">
        <v>14973</v>
      </c>
      <c r="X1025" s="6">
        <v>43697</v>
      </c>
      <c r="Y1025" s="6">
        <v>2958465</v>
      </c>
      <c r="Z1025" s="4" t="s">
        <v>137</v>
      </c>
      <c r="AA1025" s="4"/>
      <c r="AB1025" s="4"/>
      <c r="AC1025" s="4" t="s">
        <v>29577</v>
      </c>
      <c r="AD1025" s="4"/>
      <c r="AE1025" s="4" t="s">
        <v>1532</v>
      </c>
    </row>
    <row r="1026" spans="1:31" x14ac:dyDescent="0.25">
      <c r="A1026" s="3">
        <v>651</v>
      </c>
      <c r="B1026" s="3">
        <v>10000759</v>
      </c>
      <c r="C1026" s="4" t="s">
        <v>29592</v>
      </c>
      <c r="D1026" s="4" t="s">
        <v>100</v>
      </c>
      <c r="E1026" s="5"/>
      <c r="F1026" s="4" t="s">
        <v>14975</v>
      </c>
      <c r="G1026" s="4" t="s">
        <v>14976</v>
      </c>
      <c r="H1026" s="4" t="s">
        <v>29574</v>
      </c>
      <c r="I1026" s="4" t="s">
        <v>29642</v>
      </c>
      <c r="J1026" s="4" t="s">
        <v>14978</v>
      </c>
      <c r="K1026" s="3">
        <v>38900</v>
      </c>
      <c r="L1026" s="4" t="s">
        <v>862</v>
      </c>
      <c r="M1026" s="4" t="s">
        <v>30175</v>
      </c>
      <c r="N1026" s="3">
        <v>6</v>
      </c>
      <c r="O1026" s="4" t="s">
        <v>93</v>
      </c>
      <c r="P1026" s="4" t="s">
        <v>29586</v>
      </c>
      <c r="Q1026" s="4" t="s">
        <v>29615</v>
      </c>
      <c r="R1026" s="4" t="s">
        <v>14981</v>
      </c>
      <c r="S1026" s="4"/>
      <c r="T1026" s="4" t="s">
        <v>29571</v>
      </c>
      <c r="U1026" s="6">
        <v>33704</v>
      </c>
      <c r="V1026" s="4" t="s">
        <v>14988</v>
      </c>
      <c r="W1026" s="4" t="s">
        <v>14989</v>
      </c>
      <c r="X1026" s="6">
        <v>43080</v>
      </c>
      <c r="Y1026" s="6">
        <v>2958465</v>
      </c>
      <c r="Z1026" s="4" t="s">
        <v>137</v>
      </c>
      <c r="AA1026" s="4"/>
      <c r="AB1026" s="4"/>
      <c r="AC1026" s="4" t="s">
        <v>29577</v>
      </c>
      <c r="AD1026" s="4"/>
      <c r="AE1026" s="4" t="s">
        <v>1532</v>
      </c>
    </row>
    <row r="1027" spans="1:31" x14ac:dyDescent="0.25">
      <c r="A1027" s="3">
        <v>801</v>
      </c>
      <c r="B1027" s="3">
        <v>10000946</v>
      </c>
      <c r="C1027" s="4" t="s">
        <v>29592</v>
      </c>
      <c r="D1027" s="4" t="s">
        <v>100</v>
      </c>
      <c r="E1027" s="5"/>
      <c r="F1027" s="4" t="s">
        <v>14993</v>
      </c>
      <c r="G1027" s="4" t="s">
        <v>14994</v>
      </c>
      <c r="H1027" s="4" t="s">
        <v>29574</v>
      </c>
      <c r="I1027" s="4" t="s">
        <v>29642</v>
      </c>
      <c r="J1027" s="4" t="s">
        <v>14978</v>
      </c>
      <c r="K1027" s="3">
        <v>38900</v>
      </c>
      <c r="L1027" s="4" t="s">
        <v>862</v>
      </c>
      <c r="M1027" s="4" t="s">
        <v>30175</v>
      </c>
      <c r="N1027" s="3">
        <v>6</v>
      </c>
      <c r="O1027" s="4" t="s">
        <v>93</v>
      </c>
      <c r="P1027" s="4" t="s">
        <v>29586</v>
      </c>
      <c r="Q1027" s="4" t="s">
        <v>29576</v>
      </c>
      <c r="R1027" s="4" t="s">
        <v>14997</v>
      </c>
      <c r="S1027" s="4" t="s">
        <v>14998</v>
      </c>
      <c r="T1027" s="4" t="s">
        <v>29589</v>
      </c>
      <c r="U1027" s="6">
        <v>34290</v>
      </c>
      <c r="V1027" s="4" t="s">
        <v>15005</v>
      </c>
      <c r="W1027" s="4" t="s">
        <v>15006</v>
      </c>
      <c r="X1027" s="6">
        <v>42928</v>
      </c>
      <c r="Y1027" s="6">
        <v>2958465</v>
      </c>
      <c r="Z1027" s="4" t="s">
        <v>137</v>
      </c>
      <c r="AA1027" s="4"/>
      <c r="AB1027" s="4"/>
      <c r="AC1027" s="4" t="s">
        <v>29577</v>
      </c>
      <c r="AD1027" s="4"/>
      <c r="AE1027" s="4" t="s">
        <v>1532</v>
      </c>
    </row>
    <row r="1028" spans="1:31" x14ac:dyDescent="0.25">
      <c r="A1028" s="3">
        <v>805</v>
      </c>
      <c r="B1028" s="3">
        <v>10000950</v>
      </c>
      <c r="C1028" s="4" t="s">
        <v>29592</v>
      </c>
      <c r="D1028" s="4" t="s">
        <v>100</v>
      </c>
      <c r="E1028" s="5"/>
      <c r="F1028" s="4" t="s">
        <v>15009</v>
      </c>
      <c r="G1028" s="4" t="s">
        <v>15010</v>
      </c>
      <c r="H1028" s="4" t="s">
        <v>29574</v>
      </c>
      <c r="I1028" s="4" t="s">
        <v>29642</v>
      </c>
      <c r="J1028" s="4" t="s">
        <v>14978</v>
      </c>
      <c r="K1028" s="3">
        <v>38900</v>
      </c>
      <c r="L1028" s="4" t="s">
        <v>862</v>
      </c>
      <c r="M1028" s="4" t="s">
        <v>30175</v>
      </c>
      <c r="N1028" s="3">
        <v>6</v>
      </c>
      <c r="O1028" s="4" t="s">
        <v>93</v>
      </c>
      <c r="P1028" s="4" t="s">
        <v>29586</v>
      </c>
      <c r="Q1028" s="4" t="s">
        <v>29576</v>
      </c>
      <c r="R1028" s="4" t="s">
        <v>15012</v>
      </c>
      <c r="S1028" s="4" t="s">
        <v>15013</v>
      </c>
      <c r="T1028" s="4" t="s">
        <v>29589</v>
      </c>
      <c r="U1028" s="6">
        <v>34186</v>
      </c>
      <c r="V1028" s="4" t="s">
        <v>15020</v>
      </c>
      <c r="W1028" s="4" t="s">
        <v>15021</v>
      </c>
      <c r="X1028" s="6">
        <v>42928</v>
      </c>
      <c r="Y1028" s="6">
        <v>2958465</v>
      </c>
      <c r="Z1028" s="4" t="s">
        <v>137</v>
      </c>
      <c r="AA1028" s="4"/>
      <c r="AB1028" s="4"/>
      <c r="AC1028" s="4" t="s">
        <v>29577</v>
      </c>
      <c r="AD1028" s="4"/>
      <c r="AE1028" s="4" t="s">
        <v>1532</v>
      </c>
    </row>
    <row r="1029" spans="1:31" x14ac:dyDescent="0.25">
      <c r="A1029" s="3">
        <v>1134</v>
      </c>
      <c r="B1029" s="3">
        <v>10001280</v>
      </c>
      <c r="C1029" s="4" t="s">
        <v>29592</v>
      </c>
      <c r="D1029" s="4" t="s">
        <v>100</v>
      </c>
      <c r="E1029" s="5"/>
      <c r="F1029" s="4" t="s">
        <v>15024</v>
      </c>
      <c r="G1029" s="4" t="s">
        <v>15025</v>
      </c>
      <c r="H1029" s="4" t="s">
        <v>29574</v>
      </c>
      <c r="I1029" s="4" t="s">
        <v>29642</v>
      </c>
      <c r="J1029" s="4" t="s">
        <v>14978</v>
      </c>
      <c r="K1029" s="3">
        <v>38900</v>
      </c>
      <c r="L1029" s="4" t="s">
        <v>862</v>
      </c>
      <c r="M1029" s="4" t="s">
        <v>30175</v>
      </c>
      <c r="N1029" s="3">
        <v>6</v>
      </c>
      <c r="O1029" s="4" t="s">
        <v>93</v>
      </c>
      <c r="P1029" s="4" t="s">
        <v>29586</v>
      </c>
      <c r="Q1029" s="4" t="s">
        <v>29615</v>
      </c>
      <c r="R1029" s="4" t="s">
        <v>15028</v>
      </c>
      <c r="S1029" s="4" t="s">
        <v>15029</v>
      </c>
      <c r="T1029" s="4" t="s">
        <v>29589</v>
      </c>
      <c r="U1029" s="6">
        <v>32996</v>
      </c>
      <c r="V1029" s="4" t="s">
        <v>15036</v>
      </c>
      <c r="W1029" s="4" t="s">
        <v>15037</v>
      </c>
      <c r="X1029" s="6">
        <v>43131</v>
      </c>
      <c r="Y1029" s="6">
        <v>2958465</v>
      </c>
      <c r="Z1029" s="4" t="s">
        <v>137</v>
      </c>
      <c r="AA1029" s="4"/>
      <c r="AB1029" s="4"/>
      <c r="AC1029" s="4" t="s">
        <v>29577</v>
      </c>
      <c r="AD1029" s="4"/>
      <c r="AE1029" s="4" t="s">
        <v>1532</v>
      </c>
    </row>
    <row r="1030" spans="1:31" x14ac:dyDescent="0.25">
      <c r="A1030" s="3">
        <v>1223</v>
      </c>
      <c r="B1030" s="3">
        <v>10001370</v>
      </c>
      <c r="C1030" s="4" t="s">
        <v>29592</v>
      </c>
      <c r="D1030" s="4" t="s">
        <v>100</v>
      </c>
      <c r="E1030" s="5"/>
      <c r="F1030" s="4" t="s">
        <v>15040</v>
      </c>
      <c r="G1030" s="4" t="s">
        <v>15041</v>
      </c>
      <c r="H1030" s="4" t="s">
        <v>29574</v>
      </c>
      <c r="I1030" s="4" t="s">
        <v>29642</v>
      </c>
      <c r="J1030" s="4" t="s">
        <v>14978</v>
      </c>
      <c r="K1030" s="3">
        <v>38900</v>
      </c>
      <c r="L1030" s="4" t="s">
        <v>862</v>
      </c>
      <c r="M1030" s="4" t="s">
        <v>30175</v>
      </c>
      <c r="N1030" s="3">
        <v>6</v>
      </c>
      <c r="O1030" s="4" t="s">
        <v>93</v>
      </c>
      <c r="P1030" s="4" t="s">
        <v>29586</v>
      </c>
      <c r="Q1030" s="4" t="s">
        <v>29615</v>
      </c>
      <c r="R1030" s="4" t="s">
        <v>15044</v>
      </c>
      <c r="S1030" s="4" t="s">
        <v>15045</v>
      </c>
      <c r="T1030" s="4" t="s">
        <v>29589</v>
      </c>
      <c r="U1030" s="6">
        <v>34612</v>
      </c>
      <c r="V1030" s="4" t="s">
        <v>15052</v>
      </c>
      <c r="W1030" s="4" t="s">
        <v>15053</v>
      </c>
      <c r="X1030" s="6">
        <v>43174</v>
      </c>
      <c r="Y1030" s="6">
        <v>2958465</v>
      </c>
      <c r="Z1030" s="4" t="s">
        <v>137</v>
      </c>
      <c r="AA1030" s="4"/>
      <c r="AB1030" s="4"/>
      <c r="AC1030" s="4" t="s">
        <v>29577</v>
      </c>
      <c r="AD1030" s="4"/>
      <c r="AE1030" s="4" t="s">
        <v>1532</v>
      </c>
    </row>
    <row r="1031" spans="1:31" x14ac:dyDescent="0.25">
      <c r="A1031" s="3">
        <v>1378</v>
      </c>
      <c r="B1031" s="3">
        <v>10001533</v>
      </c>
      <c r="C1031" s="4" t="s">
        <v>29592</v>
      </c>
      <c r="D1031" s="4" t="s">
        <v>100</v>
      </c>
      <c r="E1031" s="5"/>
      <c r="F1031" s="4" t="s">
        <v>15056</v>
      </c>
      <c r="G1031" s="4" t="s">
        <v>15057</v>
      </c>
      <c r="H1031" s="4" t="s">
        <v>29574</v>
      </c>
      <c r="I1031" s="4" t="s">
        <v>29642</v>
      </c>
      <c r="J1031" s="4" t="s">
        <v>14978</v>
      </c>
      <c r="K1031" s="3">
        <v>38900</v>
      </c>
      <c r="L1031" s="4" t="s">
        <v>862</v>
      </c>
      <c r="M1031" s="4" t="s">
        <v>30175</v>
      </c>
      <c r="N1031" s="3">
        <v>6</v>
      </c>
      <c r="O1031" s="4" t="s">
        <v>93</v>
      </c>
      <c r="P1031" s="4" t="s">
        <v>29586</v>
      </c>
      <c r="Q1031" s="4" t="s">
        <v>29615</v>
      </c>
      <c r="R1031" s="4" t="s">
        <v>15060</v>
      </c>
      <c r="S1031" s="4" t="s">
        <v>15061</v>
      </c>
      <c r="T1031" s="4" t="s">
        <v>29589</v>
      </c>
      <c r="U1031" s="6">
        <v>31583</v>
      </c>
      <c r="V1031" s="4" t="s">
        <v>15068</v>
      </c>
      <c r="W1031" s="4" t="s">
        <v>15069</v>
      </c>
      <c r="X1031" s="6">
        <v>43224</v>
      </c>
      <c r="Y1031" s="6">
        <v>2958465</v>
      </c>
      <c r="Z1031" s="4" t="s">
        <v>137</v>
      </c>
      <c r="AA1031" s="4"/>
      <c r="AB1031" s="4"/>
      <c r="AC1031" s="4" t="s">
        <v>29577</v>
      </c>
      <c r="AD1031" s="4"/>
      <c r="AE1031" s="4" t="s">
        <v>1532</v>
      </c>
    </row>
    <row r="1032" spans="1:31" x14ac:dyDescent="0.25">
      <c r="A1032" s="3">
        <v>1435</v>
      </c>
      <c r="B1032" s="3">
        <v>10001590</v>
      </c>
      <c r="C1032" s="4" t="s">
        <v>29592</v>
      </c>
      <c r="D1032" s="4" t="s">
        <v>100</v>
      </c>
      <c r="E1032" s="5"/>
      <c r="F1032" s="4" t="s">
        <v>15072</v>
      </c>
      <c r="G1032" s="4" t="s">
        <v>15073</v>
      </c>
      <c r="H1032" s="4" t="s">
        <v>29574</v>
      </c>
      <c r="I1032" s="4" t="s">
        <v>29642</v>
      </c>
      <c r="J1032" s="4" t="s">
        <v>14978</v>
      </c>
      <c r="K1032" s="3">
        <v>38900</v>
      </c>
      <c r="L1032" s="4" t="s">
        <v>862</v>
      </c>
      <c r="M1032" s="4" t="s">
        <v>30175</v>
      </c>
      <c r="N1032" s="3">
        <v>6</v>
      </c>
      <c r="O1032" s="4" t="s">
        <v>93</v>
      </c>
      <c r="P1032" s="4" t="s">
        <v>29586</v>
      </c>
      <c r="Q1032" s="4" t="s">
        <v>29576</v>
      </c>
      <c r="R1032" s="4" t="s">
        <v>15075</v>
      </c>
      <c r="S1032" s="4"/>
      <c r="T1032" s="4" t="s">
        <v>29571</v>
      </c>
      <c r="U1032" s="6">
        <v>33501</v>
      </c>
      <c r="V1032" s="4" t="s">
        <v>15082</v>
      </c>
      <c r="W1032" s="4" t="s">
        <v>15083</v>
      </c>
      <c r="X1032" s="6">
        <v>43241</v>
      </c>
      <c r="Y1032" s="6">
        <v>2958465</v>
      </c>
      <c r="Z1032" s="4" t="s">
        <v>137</v>
      </c>
      <c r="AA1032" s="4"/>
      <c r="AB1032" s="4"/>
      <c r="AC1032" s="4" t="s">
        <v>29577</v>
      </c>
      <c r="AD1032" s="4"/>
      <c r="AE1032" s="4" t="s">
        <v>1532</v>
      </c>
    </row>
    <row r="1033" spans="1:31" x14ac:dyDescent="0.25">
      <c r="A1033" s="3">
        <v>1443</v>
      </c>
      <c r="B1033" s="3">
        <v>10001598</v>
      </c>
      <c r="C1033" s="4" t="s">
        <v>29592</v>
      </c>
      <c r="D1033" s="4" t="s">
        <v>100</v>
      </c>
      <c r="E1033" s="5"/>
      <c r="F1033" s="4" t="s">
        <v>15086</v>
      </c>
      <c r="G1033" s="4" t="s">
        <v>15087</v>
      </c>
      <c r="H1033" s="4" t="s">
        <v>29574</v>
      </c>
      <c r="I1033" s="4" t="s">
        <v>29642</v>
      </c>
      <c r="J1033" s="4" t="s">
        <v>14978</v>
      </c>
      <c r="K1033" s="3">
        <v>38900</v>
      </c>
      <c r="L1033" s="4" t="s">
        <v>862</v>
      </c>
      <c r="M1033" s="4" t="s">
        <v>30175</v>
      </c>
      <c r="N1033" s="3">
        <v>6</v>
      </c>
      <c r="O1033" s="4" t="s">
        <v>93</v>
      </c>
      <c r="P1033" s="4" t="s">
        <v>29586</v>
      </c>
      <c r="Q1033" s="4" t="s">
        <v>29615</v>
      </c>
      <c r="R1033" s="4" t="s">
        <v>15090</v>
      </c>
      <c r="S1033" s="4" t="s">
        <v>15091</v>
      </c>
      <c r="T1033" s="4" t="s">
        <v>29589</v>
      </c>
      <c r="U1033" s="6">
        <v>34175</v>
      </c>
      <c r="V1033" s="4" t="s">
        <v>15098</v>
      </c>
      <c r="W1033" s="4" t="s">
        <v>15099</v>
      </c>
      <c r="X1033" s="6">
        <v>43243</v>
      </c>
      <c r="Y1033" s="6">
        <v>2958465</v>
      </c>
      <c r="Z1033" s="4" t="s">
        <v>137</v>
      </c>
      <c r="AA1033" s="4"/>
      <c r="AB1033" s="4"/>
      <c r="AC1033" s="4" t="s">
        <v>29577</v>
      </c>
      <c r="AD1033" s="4"/>
      <c r="AE1033" s="4" t="s">
        <v>1532</v>
      </c>
    </row>
    <row r="1034" spans="1:31" x14ac:dyDescent="0.25">
      <c r="A1034" s="3">
        <v>1471</v>
      </c>
      <c r="B1034" s="3">
        <v>10001626</v>
      </c>
      <c r="C1034" s="4" t="s">
        <v>29592</v>
      </c>
      <c r="D1034" s="4" t="s">
        <v>100</v>
      </c>
      <c r="E1034" s="5"/>
      <c r="F1034" s="4" t="s">
        <v>15103</v>
      </c>
      <c r="G1034" s="4" t="s">
        <v>15104</v>
      </c>
      <c r="H1034" s="4" t="s">
        <v>29574</v>
      </c>
      <c r="I1034" s="4" t="s">
        <v>29642</v>
      </c>
      <c r="J1034" s="4" t="s">
        <v>14978</v>
      </c>
      <c r="K1034" s="3">
        <v>38900</v>
      </c>
      <c r="L1034" s="4" t="s">
        <v>862</v>
      </c>
      <c r="M1034" s="4" t="s">
        <v>30175</v>
      </c>
      <c r="N1034" s="3">
        <v>6</v>
      </c>
      <c r="O1034" s="4" t="s">
        <v>93</v>
      </c>
      <c r="P1034" s="4" t="s">
        <v>29586</v>
      </c>
      <c r="Q1034" s="4" t="s">
        <v>29615</v>
      </c>
      <c r="R1034" s="4" t="s">
        <v>15107</v>
      </c>
      <c r="S1034" s="4" t="s">
        <v>15108</v>
      </c>
      <c r="T1034" s="4" t="s">
        <v>29589</v>
      </c>
      <c r="U1034" s="6">
        <v>33258</v>
      </c>
      <c r="V1034" s="4" t="s">
        <v>15115</v>
      </c>
      <c r="W1034" s="4" t="s">
        <v>15116</v>
      </c>
      <c r="X1034" s="6">
        <v>43255</v>
      </c>
      <c r="Y1034" s="6">
        <v>2958465</v>
      </c>
      <c r="Z1034" s="4" t="s">
        <v>137</v>
      </c>
      <c r="AA1034" s="4"/>
      <c r="AB1034" s="4"/>
      <c r="AC1034" s="4" t="s">
        <v>29577</v>
      </c>
      <c r="AD1034" s="4"/>
      <c r="AE1034" s="4" t="s">
        <v>1532</v>
      </c>
    </row>
    <row r="1035" spans="1:31" x14ac:dyDescent="0.25">
      <c r="A1035" s="3">
        <v>1628</v>
      </c>
      <c r="B1035" s="3">
        <v>10001761</v>
      </c>
      <c r="C1035" s="4" t="s">
        <v>29592</v>
      </c>
      <c r="D1035" s="4" t="s">
        <v>100</v>
      </c>
      <c r="E1035" s="5"/>
      <c r="F1035" s="4" t="s">
        <v>15119</v>
      </c>
      <c r="G1035" s="4" t="s">
        <v>15120</v>
      </c>
      <c r="H1035" s="4" t="s">
        <v>29574</v>
      </c>
      <c r="I1035" s="4" t="s">
        <v>29642</v>
      </c>
      <c r="J1035" s="4" t="s">
        <v>14978</v>
      </c>
      <c r="K1035" s="3">
        <v>38900</v>
      </c>
      <c r="L1035" s="4" t="s">
        <v>862</v>
      </c>
      <c r="M1035" s="4" t="s">
        <v>30175</v>
      </c>
      <c r="N1035" s="3">
        <v>6</v>
      </c>
      <c r="O1035" s="4" t="s">
        <v>93</v>
      </c>
      <c r="P1035" s="4" t="s">
        <v>29586</v>
      </c>
      <c r="Q1035" s="4" t="s">
        <v>30194</v>
      </c>
      <c r="R1035" s="4" t="s">
        <v>15122</v>
      </c>
      <c r="S1035" s="4" t="s">
        <v>15123</v>
      </c>
      <c r="T1035" s="4" t="s">
        <v>29589</v>
      </c>
      <c r="U1035" s="6">
        <v>30346</v>
      </c>
      <c r="V1035" s="4" t="s">
        <v>15130</v>
      </c>
      <c r="W1035" s="4" t="s">
        <v>15131</v>
      </c>
      <c r="X1035" s="6">
        <v>43306</v>
      </c>
      <c r="Y1035" s="6">
        <v>2958465</v>
      </c>
      <c r="Z1035" s="4" t="s">
        <v>137</v>
      </c>
      <c r="AA1035" s="4"/>
      <c r="AB1035" s="4"/>
      <c r="AC1035" s="4" t="s">
        <v>29577</v>
      </c>
      <c r="AD1035" s="4"/>
      <c r="AE1035" s="4" t="s">
        <v>1532</v>
      </c>
    </row>
    <row r="1036" spans="1:31" x14ac:dyDescent="0.25">
      <c r="A1036" s="3">
        <v>2239</v>
      </c>
      <c r="B1036" s="3">
        <v>10002296</v>
      </c>
      <c r="C1036" s="4" t="s">
        <v>29592</v>
      </c>
      <c r="D1036" s="4" t="s">
        <v>100</v>
      </c>
      <c r="E1036" s="5"/>
      <c r="F1036" s="4" t="s">
        <v>15134</v>
      </c>
      <c r="G1036" s="4" t="s">
        <v>15135</v>
      </c>
      <c r="H1036" s="4" t="s">
        <v>29574</v>
      </c>
      <c r="I1036" s="4" t="s">
        <v>29642</v>
      </c>
      <c r="J1036" s="4" t="s">
        <v>14978</v>
      </c>
      <c r="K1036" s="3">
        <v>38900</v>
      </c>
      <c r="L1036" s="4" t="s">
        <v>862</v>
      </c>
      <c r="M1036" s="4" t="s">
        <v>30175</v>
      </c>
      <c r="N1036" s="3">
        <v>6</v>
      </c>
      <c r="O1036" s="4" t="s">
        <v>93</v>
      </c>
      <c r="P1036" s="4" t="s">
        <v>29586</v>
      </c>
      <c r="Q1036" s="4" t="s">
        <v>29615</v>
      </c>
      <c r="R1036" s="4" t="s">
        <v>15137</v>
      </c>
      <c r="S1036" s="4" t="s">
        <v>15138</v>
      </c>
      <c r="T1036" s="4" t="s">
        <v>29589</v>
      </c>
      <c r="U1036" s="6">
        <v>33962</v>
      </c>
      <c r="V1036" s="4" t="s">
        <v>15145</v>
      </c>
      <c r="W1036" s="4" t="s">
        <v>15146</v>
      </c>
      <c r="X1036" s="6">
        <v>43399</v>
      </c>
      <c r="Y1036" s="6">
        <v>2958465</v>
      </c>
      <c r="Z1036" s="4" t="s">
        <v>137</v>
      </c>
      <c r="AA1036" s="4"/>
      <c r="AB1036" s="4"/>
      <c r="AC1036" s="4" t="s">
        <v>29577</v>
      </c>
      <c r="AD1036" s="4"/>
      <c r="AE1036" s="4" t="s">
        <v>1532</v>
      </c>
    </row>
    <row r="1037" spans="1:31" x14ac:dyDescent="0.25">
      <c r="A1037" s="3">
        <v>2249</v>
      </c>
      <c r="B1037" s="3">
        <v>10002306</v>
      </c>
      <c r="C1037" s="4" t="s">
        <v>29592</v>
      </c>
      <c r="D1037" s="4" t="s">
        <v>100</v>
      </c>
      <c r="E1037" s="5"/>
      <c r="F1037" s="4" t="s">
        <v>15149</v>
      </c>
      <c r="G1037" s="4" t="s">
        <v>15150</v>
      </c>
      <c r="H1037" s="4" t="s">
        <v>29574</v>
      </c>
      <c r="I1037" s="4" t="s">
        <v>29642</v>
      </c>
      <c r="J1037" s="4" t="s">
        <v>14978</v>
      </c>
      <c r="K1037" s="3">
        <v>38900</v>
      </c>
      <c r="L1037" s="4" t="s">
        <v>862</v>
      </c>
      <c r="M1037" s="4" t="s">
        <v>30175</v>
      </c>
      <c r="N1037" s="3">
        <v>6</v>
      </c>
      <c r="O1037" s="4" t="s">
        <v>93</v>
      </c>
      <c r="P1037" s="4" t="s">
        <v>29586</v>
      </c>
      <c r="Q1037" s="4" t="s">
        <v>29615</v>
      </c>
      <c r="R1037" s="4" t="s">
        <v>15153</v>
      </c>
      <c r="S1037" s="4"/>
      <c r="T1037" s="4" t="s">
        <v>29571</v>
      </c>
      <c r="U1037" s="6">
        <v>32049</v>
      </c>
      <c r="V1037" s="4" t="s">
        <v>15160</v>
      </c>
      <c r="W1037" s="4" t="s">
        <v>15161</v>
      </c>
      <c r="X1037" s="6">
        <v>43409</v>
      </c>
      <c r="Y1037" s="6">
        <v>2958465</v>
      </c>
      <c r="Z1037" s="4" t="s">
        <v>137</v>
      </c>
      <c r="AA1037" s="4"/>
      <c r="AB1037" s="4"/>
      <c r="AC1037" s="4" t="s">
        <v>29577</v>
      </c>
      <c r="AD1037" s="4"/>
      <c r="AE1037" s="4" t="s">
        <v>1532</v>
      </c>
    </row>
    <row r="1038" spans="1:31" x14ac:dyDescent="0.25">
      <c r="A1038" s="3">
        <v>2251</v>
      </c>
      <c r="B1038" s="3">
        <v>10002308</v>
      </c>
      <c r="C1038" s="4" t="s">
        <v>29592</v>
      </c>
      <c r="D1038" s="4" t="s">
        <v>100</v>
      </c>
      <c r="E1038" s="5"/>
      <c r="F1038" s="4" t="s">
        <v>15163</v>
      </c>
      <c r="G1038" s="4" t="s">
        <v>15164</v>
      </c>
      <c r="H1038" s="4" t="s">
        <v>29574</v>
      </c>
      <c r="I1038" s="4" t="s">
        <v>29642</v>
      </c>
      <c r="J1038" s="4" t="s">
        <v>14978</v>
      </c>
      <c r="K1038" s="3">
        <v>38900</v>
      </c>
      <c r="L1038" s="4" t="s">
        <v>862</v>
      </c>
      <c r="M1038" s="4" t="s">
        <v>30175</v>
      </c>
      <c r="N1038" s="3">
        <v>6</v>
      </c>
      <c r="O1038" s="4" t="s">
        <v>93</v>
      </c>
      <c r="P1038" s="4" t="s">
        <v>29586</v>
      </c>
      <c r="Q1038" s="4" t="s">
        <v>29615</v>
      </c>
      <c r="R1038" s="4" t="s">
        <v>15167</v>
      </c>
      <c r="S1038" s="4"/>
      <c r="T1038" s="4" t="s">
        <v>29571</v>
      </c>
      <c r="U1038" s="6">
        <v>33400</v>
      </c>
      <c r="V1038" s="4" t="s">
        <v>15174</v>
      </c>
      <c r="W1038" s="4" t="s">
        <v>15175</v>
      </c>
      <c r="X1038" s="6">
        <v>43409</v>
      </c>
      <c r="Y1038" s="6">
        <v>2958465</v>
      </c>
      <c r="Z1038" s="4" t="s">
        <v>137</v>
      </c>
      <c r="AA1038" s="4"/>
      <c r="AB1038" s="4"/>
      <c r="AC1038" s="4" t="s">
        <v>29577</v>
      </c>
      <c r="AD1038" s="4"/>
      <c r="AE1038" s="4" t="s">
        <v>1532</v>
      </c>
    </row>
    <row r="1039" spans="1:31" x14ac:dyDescent="0.25">
      <c r="A1039" s="3">
        <v>2282</v>
      </c>
      <c r="B1039" s="3">
        <v>10002339</v>
      </c>
      <c r="C1039" s="4" t="s">
        <v>29592</v>
      </c>
      <c r="D1039" s="4" t="s">
        <v>100</v>
      </c>
      <c r="E1039" s="5"/>
      <c r="F1039" s="4" t="s">
        <v>15178</v>
      </c>
      <c r="G1039" s="4" t="s">
        <v>15179</v>
      </c>
      <c r="H1039" s="4" t="s">
        <v>29574</v>
      </c>
      <c r="I1039" s="4" t="s">
        <v>29642</v>
      </c>
      <c r="J1039" s="4" t="s">
        <v>14978</v>
      </c>
      <c r="K1039" s="3">
        <v>38900</v>
      </c>
      <c r="L1039" s="4" t="s">
        <v>862</v>
      </c>
      <c r="M1039" s="4" t="s">
        <v>30175</v>
      </c>
      <c r="N1039" s="3">
        <v>6</v>
      </c>
      <c r="O1039" s="4" t="s">
        <v>93</v>
      </c>
      <c r="P1039" s="4" t="s">
        <v>29586</v>
      </c>
      <c r="Q1039" s="4" t="s">
        <v>30064</v>
      </c>
      <c r="R1039" s="4" t="s">
        <v>15181</v>
      </c>
      <c r="S1039" s="4"/>
      <c r="T1039" s="4" t="s">
        <v>29571</v>
      </c>
      <c r="U1039" s="6">
        <v>32660</v>
      </c>
      <c r="V1039" s="4"/>
      <c r="W1039" s="4" t="s">
        <v>15188</v>
      </c>
      <c r="X1039" s="6">
        <v>43437</v>
      </c>
      <c r="Y1039" s="6">
        <v>2958465</v>
      </c>
      <c r="Z1039" s="4" t="s">
        <v>137</v>
      </c>
      <c r="AA1039" s="4"/>
      <c r="AB1039" s="4"/>
      <c r="AC1039" s="4" t="s">
        <v>29577</v>
      </c>
      <c r="AD1039" s="4"/>
      <c r="AE1039" s="4" t="s">
        <v>1532</v>
      </c>
    </row>
    <row r="1040" spans="1:31" x14ac:dyDescent="0.25">
      <c r="A1040" s="3">
        <v>2305</v>
      </c>
      <c r="B1040" s="3">
        <v>10002348</v>
      </c>
      <c r="C1040" s="4" t="s">
        <v>29592</v>
      </c>
      <c r="D1040" s="4" t="s">
        <v>100</v>
      </c>
      <c r="E1040" s="5"/>
      <c r="F1040" s="4" t="s">
        <v>15191</v>
      </c>
      <c r="G1040" s="4" t="s">
        <v>15192</v>
      </c>
      <c r="H1040" s="4" t="s">
        <v>29574</v>
      </c>
      <c r="I1040" s="4" t="s">
        <v>29642</v>
      </c>
      <c r="J1040" s="4" t="s">
        <v>14978</v>
      </c>
      <c r="K1040" s="3">
        <v>38900</v>
      </c>
      <c r="L1040" s="4" t="s">
        <v>862</v>
      </c>
      <c r="M1040" s="4" t="s">
        <v>30175</v>
      </c>
      <c r="N1040" s="3">
        <v>6</v>
      </c>
      <c r="O1040" s="4" t="s">
        <v>93</v>
      </c>
      <c r="P1040" s="4" t="s">
        <v>29586</v>
      </c>
      <c r="Q1040" s="4" t="s">
        <v>29615</v>
      </c>
      <c r="R1040" s="4" t="s">
        <v>15195</v>
      </c>
      <c r="S1040" s="4"/>
      <c r="T1040" s="4" t="s">
        <v>29571</v>
      </c>
      <c r="U1040" s="6">
        <v>30407</v>
      </c>
      <c r="V1040" s="4" t="s">
        <v>15202</v>
      </c>
      <c r="W1040" s="4" t="s">
        <v>15203</v>
      </c>
      <c r="X1040" s="6">
        <v>43448</v>
      </c>
      <c r="Y1040" s="6">
        <v>2958465</v>
      </c>
      <c r="Z1040" s="4" t="s">
        <v>137</v>
      </c>
      <c r="AA1040" s="4"/>
      <c r="AB1040" s="4"/>
      <c r="AC1040" s="4" t="s">
        <v>29577</v>
      </c>
      <c r="AD1040" s="4"/>
      <c r="AE1040" s="4" t="s">
        <v>1532</v>
      </c>
    </row>
    <row r="1041" spans="1:31" x14ac:dyDescent="0.25">
      <c r="A1041" s="3">
        <v>2306</v>
      </c>
      <c r="B1041" s="3">
        <v>10002349</v>
      </c>
      <c r="C1041" s="4" t="s">
        <v>29592</v>
      </c>
      <c r="D1041" s="4" t="s">
        <v>100</v>
      </c>
      <c r="E1041" s="5"/>
      <c r="F1041" s="4" t="s">
        <v>15206</v>
      </c>
      <c r="G1041" s="4" t="s">
        <v>15207</v>
      </c>
      <c r="H1041" s="4" t="s">
        <v>29574</v>
      </c>
      <c r="I1041" s="4" t="s">
        <v>29642</v>
      </c>
      <c r="J1041" s="4" t="s">
        <v>14978</v>
      </c>
      <c r="K1041" s="3">
        <v>38900</v>
      </c>
      <c r="L1041" s="4" t="s">
        <v>862</v>
      </c>
      <c r="M1041" s="4" t="s">
        <v>30175</v>
      </c>
      <c r="N1041" s="3">
        <v>6</v>
      </c>
      <c r="O1041" s="4" t="s">
        <v>93</v>
      </c>
      <c r="P1041" s="4" t="s">
        <v>29586</v>
      </c>
      <c r="Q1041" s="4" t="s">
        <v>29615</v>
      </c>
      <c r="R1041" s="4" t="s">
        <v>15210</v>
      </c>
      <c r="S1041" s="4"/>
      <c r="T1041" s="4" t="s">
        <v>29571</v>
      </c>
      <c r="U1041" s="6">
        <v>26757</v>
      </c>
      <c r="V1041" s="4" t="s">
        <v>15217</v>
      </c>
      <c r="W1041" s="4" t="s">
        <v>15218</v>
      </c>
      <c r="X1041" s="6">
        <v>43448</v>
      </c>
      <c r="Y1041" s="6">
        <v>2958465</v>
      </c>
      <c r="Z1041" s="4" t="s">
        <v>137</v>
      </c>
      <c r="AA1041" s="4"/>
      <c r="AB1041" s="4"/>
      <c r="AC1041" s="4" t="s">
        <v>29577</v>
      </c>
      <c r="AD1041" s="4"/>
      <c r="AE1041" s="4" t="s">
        <v>1532</v>
      </c>
    </row>
    <row r="1042" spans="1:31" x14ac:dyDescent="0.25">
      <c r="A1042" s="3">
        <v>2530</v>
      </c>
      <c r="B1042" s="3">
        <v>10002545</v>
      </c>
      <c r="C1042" s="4" t="s">
        <v>29592</v>
      </c>
      <c r="D1042" s="4" t="s">
        <v>100</v>
      </c>
      <c r="E1042" s="5"/>
      <c r="F1042" s="4" t="s">
        <v>15221</v>
      </c>
      <c r="G1042" s="4" t="s">
        <v>15222</v>
      </c>
      <c r="H1042" s="4" t="s">
        <v>29574</v>
      </c>
      <c r="I1042" s="4" t="s">
        <v>29642</v>
      </c>
      <c r="J1042" s="4" t="s">
        <v>14978</v>
      </c>
      <c r="K1042" s="3">
        <v>38900</v>
      </c>
      <c r="L1042" s="4" t="s">
        <v>862</v>
      </c>
      <c r="M1042" s="4" t="s">
        <v>30175</v>
      </c>
      <c r="N1042" s="3">
        <v>6</v>
      </c>
      <c r="O1042" s="4" t="s">
        <v>93</v>
      </c>
      <c r="P1042" s="4" t="s">
        <v>29586</v>
      </c>
      <c r="Q1042" s="4" t="s">
        <v>29615</v>
      </c>
      <c r="R1042" s="4" t="s">
        <v>15225</v>
      </c>
      <c r="S1042" s="4" t="s">
        <v>15226</v>
      </c>
      <c r="T1042" s="4" t="s">
        <v>29589</v>
      </c>
      <c r="U1042" s="6">
        <v>34053</v>
      </c>
      <c r="V1042" s="4"/>
      <c r="W1042" s="4" t="s">
        <v>15232</v>
      </c>
      <c r="X1042" s="6">
        <v>43606</v>
      </c>
      <c r="Y1042" s="6">
        <v>2958465</v>
      </c>
      <c r="Z1042" s="4" t="s">
        <v>137</v>
      </c>
      <c r="AA1042" s="4"/>
      <c r="AB1042" s="4"/>
      <c r="AC1042" s="4" t="s">
        <v>29577</v>
      </c>
      <c r="AD1042" s="4"/>
      <c r="AE1042" s="4" t="s">
        <v>1532</v>
      </c>
    </row>
    <row r="1043" spans="1:31" x14ac:dyDescent="0.25">
      <c r="A1043" s="3">
        <v>2778</v>
      </c>
      <c r="B1043" s="3">
        <v>10002929</v>
      </c>
      <c r="C1043" s="4" t="s">
        <v>29592</v>
      </c>
      <c r="D1043" s="4" t="s">
        <v>100</v>
      </c>
      <c r="E1043" s="5"/>
      <c r="F1043" s="4" t="s">
        <v>15234</v>
      </c>
      <c r="G1043" s="4" t="s">
        <v>15235</v>
      </c>
      <c r="H1043" s="4" t="s">
        <v>29574</v>
      </c>
      <c r="I1043" s="4" t="s">
        <v>29642</v>
      </c>
      <c r="J1043" s="4" t="s">
        <v>14978</v>
      </c>
      <c r="K1043" s="3">
        <v>38900</v>
      </c>
      <c r="L1043" s="4" t="s">
        <v>862</v>
      </c>
      <c r="M1043" s="4" t="s">
        <v>30175</v>
      </c>
      <c r="N1043" s="3">
        <v>6</v>
      </c>
      <c r="O1043" s="4" t="s">
        <v>93</v>
      </c>
      <c r="P1043" s="4" t="s">
        <v>29586</v>
      </c>
      <c r="Q1043" s="4" t="s">
        <v>29615</v>
      </c>
      <c r="R1043" s="4" t="s">
        <v>15238</v>
      </c>
      <c r="S1043" s="4"/>
      <c r="T1043" s="4" t="s">
        <v>29571</v>
      </c>
      <c r="U1043" s="6">
        <v>30441</v>
      </c>
      <c r="V1043" s="4"/>
      <c r="W1043" s="4" t="s">
        <v>15245</v>
      </c>
      <c r="X1043" s="6">
        <v>43728</v>
      </c>
      <c r="Y1043" s="6">
        <v>2958465</v>
      </c>
      <c r="Z1043" s="4"/>
      <c r="AA1043" s="4"/>
      <c r="AB1043" s="4"/>
      <c r="AC1043" s="4" t="s">
        <v>29577</v>
      </c>
      <c r="AD1043" s="4"/>
      <c r="AE1043" s="4" t="s">
        <v>1532</v>
      </c>
    </row>
    <row r="1044" spans="1:31" x14ac:dyDescent="0.25">
      <c r="A1044" s="3">
        <v>2780</v>
      </c>
      <c r="B1044" s="3">
        <v>10002931</v>
      </c>
      <c r="C1044" s="4" t="s">
        <v>29592</v>
      </c>
      <c r="D1044" s="4" t="s">
        <v>100</v>
      </c>
      <c r="E1044" s="5"/>
      <c r="F1044" s="4" t="s">
        <v>15247</v>
      </c>
      <c r="G1044" s="4" t="s">
        <v>15248</v>
      </c>
      <c r="H1044" s="4" t="s">
        <v>29574</v>
      </c>
      <c r="I1044" s="4" t="s">
        <v>29642</v>
      </c>
      <c r="J1044" s="4" t="s">
        <v>14978</v>
      </c>
      <c r="K1044" s="3">
        <v>38900</v>
      </c>
      <c r="L1044" s="4" t="s">
        <v>862</v>
      </c>
      <c r="M1044" s="4" t="s">
        <v>30175</v>
      </c>
      <c r="N1044" s="3">
        <v>6</v>
      </c>
      <c r="O1044" s="4" t="s">
        <v>93</v>
      </c>
      <c r="P1044" s="4" t="s">
        <v>29586</v>
      </c>
      <c r="Q1044" s="4" t="s">
        <v>29615</v>
      </c>
      <c r="R1044" s="4" t="s">
        <v>15251</v>
      </c>
      <c r="S1044" s="4"/>
      <c r="T1044" s="4" t="s">
        <v>29571</v>
      </c>
      <c r="U1044" s="6">
        <v>30498</v>
      </c>
      <c r="V1044" s="4"/>
      <c r="W1044" s="4" t="s">
        <v>15258</v>
      </c>
      <c r="X1044" s="6">
        <v>43728</v>
      </c>
      <c r="Y1044" s="6">
        <v>2958465</v>
      </c>
      <c r="Z1044" s="4"/>
      <c r="AA1044" s="4"/>
      <c r="AB1044" s="4"/>
      <c r="AC1044" s="4" t="s">
        <v>29577</v>
      </c>
      <c r="AD1044" s="4"/>
      <c r="AE1044" s="4" t="s">
        <v>1532</v>
      </c>
    </row>
    <row r="1045" spans="1:31" x14ac:dyDescent="0.25">
      <c r="A1045" s="3">
        <v>2854</v>
      </c>
      <c r="B1045" s="3">
        <v>60000019</v>
      </c>
      <c r="C1045" s="4" t="s">
        <v>29592</v>
      </c>
      <c r="D1045" s="4" t="s">
        <v>100</v>
      </c>
      <c r="E1045" s="5"/>
      <c r="F1045" s="4" t="s">
        <v>15260</v>
      </c>
      <c r="G1045" s="4" t="s">
        <v>15261</v>
      </c>
      <c r="H1045" s="4" t="s">
        <v>29574</v>
      </c>
      <c r="I1045" s="4" t="s">
        <v>29642</v>
      </c>
      <c r="J1045" s="4" t="s">
        <v>14978</v>
      </c>
      <c r="K1045" s="3">
        <v>38900</v>
      </c>
      <c r="L1045" s="4" t="s">
        <v>862</v>
      </c>
      <c r="M1045" s="4" t="s">
        <v>30175</v>
      </c>
      <c r="N1045" s="3">
        <v>6</v>
      </c>
      <c r="O1045" s="4" t="s">
        <v>93</v>
      </c>
      <c r="P1045" s="4" t="s">
        <v>29586</v>
      </c>
      <c r="Q1045" s="4" t="s">
        <v>29576</v>
      </c>
      <c r="R1045" s="4" t="s">
        <v>15264</v>
      </c>
      <c r="S1045" s="4"/>
      <c r="T1045" s="4" t="s">
        <v>29571</v>
      </c>
      <c r="U1045" s="6">
        <v>31256</v>
      </c>
      <c r="V1045" s="4"/>
      <c r="W1045" s="4" t="s">
        <v>15268</v>
      </c>
      <c r="X1045" s="6">
        <v>43795</v>
      </c>
      <c r="Y1045" s="6">
        <v>2958465</v>
      </c>
      <c r="Z1045" s="4" t="s">
        <v>137</v>
      </c>
      <c r="AA1045" s="4"/>
      <c r="AB1045" s="4"/>
      <c r="AC1045" s="4" t="s">
        <v>29577</v>
      </c>
      <c r="AD1045" s="4"/>
      <c r="AE1045" s="4" t="s">
        <v>1532</v>
      </c>
    </row>
    <row r="1046" spans="1:31" x14ac:dyDescent="0.25">
      <c r="A1046" s="3">
        <v>802</v>
      </c>
      <c r="B1046" s="3">
        <v>10000947</v>
      </c>
      <c r="C1046" s="4" t="s">
        <v>29592</v>
      </c>
      <c r="D1046" s="4" t="s">
        <v>100</v>
      </c>
      <c r="E1046" s="5"/>
      <c r="F1046" s="4" t="s">
        <v>15269</v>
      </c>
      <c r="G1046" s="4" t="s">
        <v>15270</v>
      </c>
      <c r="H1046" s="4" t="s">
        <v>29574</v>
      </c>
      <c r="I1046" s="4" t="s">
        <v>29642</v>
      </c>
      <c r="J1046" s="4" t="s">
        <v>15272</v>
      </c>
      <c r="K1046" s="3">
        <v>39000</v>
      </c>
      <c r="L1046" s="4" t="s">
        <v>862</v>
      </c>
      <c r="M1046" s="4" t="s">
        <v>30526</v>
      </c>
      <c r="N1046" s="3">
        <v>7</v>
      </c>
      <c r="O1046" s="4" t="s">
        <v>93</v>
      </c>
      <c r="P1046" s="4" t="s">
        <v>29586</v>
      </c>
      <c r="Q1046" s="4" t="s">
        <v>29576</v>
      </c>
      <c r="R1046" s="4" t="s">
        <v>15275</v>
      </c>
      <c r="S1046" s="4" t="s">
        <v>15276</v>
      </c>
      <c r="T1046" s="4" t="s">
        <v>29589</v>
      </c>
      <c r="U1046" s="6">
        <v>34456</v>
      </c>
      <c r="V1046" s="4" t="s">
        <v>15283</v>
      </c>
      <c r="W1046" s="4" t="s">
        <v>15284</v>
      </c>
      <c r="X1046" s="6">
        <v>42928</v>
      </c>
      <c r="Y1046" s="6">
        <v>2958465</v>
      </c>
      <c r="Z1046" s="4" t="s">
        <v>137</v>
      </c>
      <c r="AA1046" s="4"/>
      <c r="AB1046" s="4"/>
      <c r="AC1046" s="4" t="s">
        <v>29577</v>
      </c>
      <c r="AD1046" s="4"/>
      <c r="AE1046" s="4" t="s">
        <v>1532</v>
      </c>
    </row>
    <row r="1047" spans="1:31" x14ac:dyDescent="0.25">
      <c r="A1047" s="3">
        <v>814</v>
      </c>
      <c r="B1047" s="3">
        <v>10000959</v>
      </c>
      <c r="C1047" s="4" t="s">
        <v>29592</v>
      </c>
      <c r="D1047" s="4" t="s">
        <v>100</v>
      </c>
      <c r="E1047" s="5"/>
      <c r="F1047" s="4" t="s">
        <v>15288</v>
      </c>
      <c r="G1047" s="4" t="s">
        <v>15289</v>
      </c>
      <c r="H1047" s="4" t="s">
        <v>29574</v>
      </c>
      <c r="I1047" s="4" t="s">
        <v>29642</v>
      </c>
      <c r="J1047" s="4" t="s">
        <v>15272</v>
      </c>
      <c r="K1047" s="3">
        <v>39000</v>
      </c>
      <c r="L1047" s="4" t="s">
        <v>862</v>
      </c>
      <c r="M1047" s="4" t="s">
        <v>30526</v>
      </c>
      <c r="N1047" s="3">
        <v>7</v>
      </c>
      <c r="O1047" s="4" t="s">
        <v>93</v>
      </c>
      <c r="P1047" s="4" t="s">
        <v>29586</v>
      </c>
      <c r="Q1047" s="4" t="s">
        <v>29615</v>
      </c>
      <c r="R1047" s="4" t="s">
        <v>15291</v>
      </c>
      <c r="S1047" s="4"/>
      <c r="T1047" s="4" t="s">
        <v>29571</v>
      </c>
      <c r="U1047" s="6">
        <v>35214</v>
      </c>
      <c r="V1047" s="4" t="s">
        <v>15298</v>
      </c>
      <c r="W1047" s="4" t="s">
        <v>15299</v>
      </c>
      <c r="X1047" s="6">
        <v>42928</v>
      </c>
      <c r="Y1047" s="6">
        <v>2958465</v>
      </c>
      <c r="Z1047" s="4" t="s">
        <v>137</v>
      </c>
      <c r="AA1047" s="4"/>
      <c r="AB1047" s="4"/>
      <c r="AC1047" s="4" t="s">
        <v>29577</v>
      </c>
      <c r="AD1047" s="4"/>
      <c r="AE1047" s="4" t="s">
        <v>1532</v>
      </c>
    </row>
    <row r="1048" spans="1:31" x14ac:dyDescent="0.25">
      <c r="A1048" s="3">
        <v>828</v>
      </c>
      <c r="B1048" s="3">
        <v>10000973</v>
      </c>
      <c r="C1048" s="4" t="s">
        <v>29592</v>
      </c>
      <c r="D1048" s="4" t="s">
        <v>100</v>
      </c>
      <c r="E1048" s="5"/>
      <c r="F1048" s="4" t="s">
        <v>15302</v>
      </c>
      <c r="G1048" s="4" t="s">
        <v>15303</v>
      </c>
      <c r="H1048" s="4" t="s">
        <v>29574</v>
      </c>
      <c r="I1048" s="4" t="s">
        <v>29642</v>
      </c>
      <c r="J1048" s="4" t="s">
        <v>15272</v>
      </c>
      <c r="K1048" s="3">
        <v>39000</v>
      </c>
      <c r="L1048" s="4" t="s">
        <v>862</v>
      </c>
      <c r="M1048" s="4" t="s">
        <v>30526</v>
      </c>
      <c r="N1048" s="3">
        <v>7</v>
      </c>
      <c r="O1048" s="4" t="s">
        <v>93</v>
      </c>
      <c r="P1048" s="4" t="s">
        <v>29586</v>
      </c>
      <c r="Q1048" s="4" t="s">
        <v>29615</v>
      </c>
      <c r="R1048" s="4" t="s">
        <v>15305</v>
      </c>
      <c r="S1048" s="4" t="s">
        <v>15306</v>
      </c>
      <c r="T1048" s="4" t="s">
        <v>29589</v>
      </c>
      <c r="U1048" s="6">
        <v>34594</v>
      </c>
      <c r="V1048" s="4" t="s">
        <v>15313</v>
      </c>
      <c r="W1048" s="4" t="s">
        <v>15314</v>
      </c>
      <c r="X1048" s="6">
        <v>42928</v>
      </c>
      <c r="Y1048" s="6">
        <v>2958465</v>
      </c>
      <c r="Z1048" s="4" t="s">
        <v>137</v>
      </c>
      <c r="AA1048" s="4"/>
      <c r="AB1048" s="4"/>
      <c r="AC1048" s="4" t="s">
        <v>29577</v>
      </c>
      <c r="AD1048" s="4"/>
      <c r="AE1048" s="4" t="s">
        <v>1532</v>
      </c>
    </row>
    <row r="1049" spans="1:31" x14ac:dyDescent="0.25">
      <c r="A1049" s="3">
        <v>832</v>
      </c>
      <c r="B1049" s="3">
        <v>10000977</v>
      </c>
      <c r="C1049" s="4" t="s">
        <v>29592</v>
      </c>
      <c r="D1049" s="4" t="s">
        <v>100</v>
      </c>
      <c r="E1049" s="5"/>
      <c r="F1049" s="4" t="s">
        <v>15317</v>
      </c>
      <c r="G1049" s="4" t="s">
        <v>15318</v>
      </c>
      <c r="H1049" s="4" t="s">
        <v>29574</v>
      </c>
      <c r="I1049" s="4" t="s">
        <v>29642</v>
      </c>
      <c r="J1049" s="4" t="s">
        <v>15272</v>
      </c>
      <c r="K1049" s="3">
        <v>39000</v>
      </c>
      <c r="L1049" s="4" t="s">
        <v>862</v>
      </c>
      <c r="M1049" s="4" t="s">
        <v>30526</v>
      </c>
      <c r="N1049" s="3">
        <v>7</v>
      </c>
      <c r="O1049" s="4" t="s">
        <v>93</v>
      </c>
      <c r="P1049" s="4" t="s">
        <v>29586</v>
      </c>
      <c r="Q1049" s="4" t="s">
        <v>29615</v>
      </c>
      <c r="R1049" s="4" t="s">
        <v>15321</v>
      </c>
      <c r="S1049" s="4"/>
      <c r="T1049" s="4" t="s">
        <v>29571</v>
      </c>
      <c r="U1049" s="6">
        <v>34876</v>
      </c>
      <c r="V1049" s="4" t="s">
        <v>15328</v>
      </c>
      <c r="W1049" s="4" t="s">
        <v>15329</v>
      </c>
      <c r="X1049" s="6">
        <v>42928</v>
      </c>
      <c r="Y1049" s="6">
        <v>2958465</v>
      </c>
      <c r="Z1049" s="4" t="s">
        <v>137</v>
      </c>
      <c r="AA1049" s="4"/>
      <c r="AB1049" s="4"/>
      <c r="AC1049" s="4" t="s">
        <v>29577</v>
      </c>
      <c r="AD1049" s="4"/>
      <c r="AE1049" s="4" t="s">
        <v>1532</v>
      </c>
    </row>
    <row r="1050" spans="1:31" x14ac:dyDescent="0.25">
      <c r="A1050" s="3">
        <v>835</v>
      </c>
      <c r="B1050" s="3">
        <v>10000980</v>
      </c>
      <c r="C1050" s="4" t="s">
        <v>29592</v>
      </c>
      <c r="D1050" s="4" t="s">
        <v>100</v>
      </c>
      <c r="E1050" s="5"/>
      <c r="F1050" s="4" t="s">
        <v>15332</v>
      </c>
      <c r="G1050" s="4" t="s">
        <v>15333</v>
      </c>
      <c r="H1050" s="4" t="s">
        <v>29574</v>
      </c>
      <c r="I1050" s="4" t="s">
        <v>29642</v>
      </c>
      <c r="J1050" s="4" t="s">
        <v>15272</v>
      </c>
      <c r="K1050" s="3">
        <v>39000</v>
      </c>
      <c r="L1050" s="4" t="s">
        <v>862</v>
      </c>
      <c r="M1050" s="4" t="s">
        <v>30526</v>
      </c>
      <c r="N1050" s="3">
        <v>7</v>
      </c>
      <c r="O1050" s="4" t="s">
        <v>93</v>
      </c>
      <c r="P1050" s="4" t="s">
        <v>29586</v>
      </c>
      <c r="Q1050" s="4" t="s">
        <v>29615</v>
      </c>
      <c r="R1050" s="4" t="s">
        <v>15336</v>
      </c>
      <c r="S1050" s="4"/>
      <c r="T1050" s="4" t="s">
        <v>29571</v>
      </c>
      <c r="U1050" s="6">
        <v>34486</v>
      </c>
      <c r="V1050" s="4" t="s">
        <v>15343</v>
      </c>
      <c r="W1050" s="4" t="s">
        <v>15344</v>
      </c>
      <c r="X1050" s="6">
        <v>42928</v>
      </c>
      <c r="Y1050" s="6">
        <v>2958465</v>
      </c>
      <c r="Z1050" s="4" t="s">
        <v>137</v>
      </c>
      <c r="AA1050" s="4"/>
      <c r="AB1050" s="4"/>
      <c r="AC1050" s="4" t="s">
        <v>29577</v>
      </c>
      <c r="AD1050" s="4"/>
      <c r="AE1050" s="4" t="s">
        <v>1532</v>
      </c>
    </row>
    <row r="1051" spans="1:31" x14ac:dyDescent="0.25">
      <c r="A1051" s="3">
        <v>843</v>
      </c>
      <c r="B1051" s="3">
        <v>10000988</v>
      </c>
      <c r="C1051" s="4" t="s">
        <v>29592</v>
      </c>
      <c r="D1051" s="4" t="s">
        <v>100</v>
      </c>
      <c r="E1051" s="5"/>
      <c r="F1051" s="4" t="s">
        <v>15348</v>
      </c>
      <c r="G1051" s="4" t="s">
        <v>15349</v>
      </c>
      <c r="H1051" s="4" t="s">
        <v>29574</v>
      </c>
      <c r="I1051" s="4" t="s">
        <v>29642</v>
      </c>
      <c r="J1051" s="4" t="s">
        <v>15272</v>
      </c>
      <c r="K1051" s="3">
        <v>39000</v>
      </c>
      <c r="L1051" s="4" t="s">
        <v>862</v>
      </c>
      <c r="M1051" s="4" t="s">
        <v>30526</v>
      </c>
      <c r="N1051" s="3">
        <v>7</v>
      </c>
      <c r="O1051" s="4" t="s">
        <v>93</v>
      </c>
      <c r="P1051" s="4" t="s">
        <v>29586</v>
      </c>
      <c r="Q1051" s="4" t="s">
        <v>29615</v>
      </c>
      <c r="R1051" s="4" t="s">
        <v>15351</v>
      </c>
      <c r="S1051" s="4"/>
      <c r="T1051" s="4" t="s">
        <v>29571</v>
      </c>
      <c r="U1051" s="6">
        <v>34688</v>
      </c>
      <c r="V1051" s="4" t="s">
        <v>15358</v>
      </c>
      <c r="W1051" s="4" t="s">
        <v>15359</v>
      </c>
      <c r="X1051" s="6">
        <v>42928</v>
      </c>
      <c r="Y1051" s="6">
        <v>2958465</v>
      </c>
      <c r="Z1051" s="4" t="s">
        <v>137</v>
      </c>
      <c r="AA1051" s="4"/>
      <c r="AB1051" s="4"/>
      <c r="AC1051" s="4" t="s">
        <v>29577</v>
      </c>
      <c r="AD1051" s="4"/>
      <c r="AE1051" s="4" t="s">
        <v>1532</v>
      </c>
    </row>
    <row r="1052" spans="1:31" x14ac:dyDescent="0.25">
      <c r="A1052" s="3">
        <v>1422</v>
      </c>
      <c r="B1052" s="3">
        <v>10001577</v>
      </c>
      <c r="C1052" s="4" t="s">
        <v>29592</v>
      </c>
      <c r="D1052" s="4" t="s">
        <v>100</v>
      </c>
      <c r="E1052" s="5"/>
      <c r="F1052" s="4" t="s">
        <v>15362</v>
      </c>
      <c r="G1052" s="4" t="s">
        <v>15363</v>
      </c>
      <c r="H1052" s="4" t="s">
        <v>29574</v>
      </c>
      <c r="I1052" s="4" t="s">
        <v>29642</v>
      </c>
      <c r="J1052" s="4" t="s">
        <v>15272</v>
      </c>
      <c r="K1052" s="3">
        <v>39000</v>
      </c>
      <c r="L1052" s="4" t="s">
        <v>862</v>
      </c>
      <c r="M1052" s="4" t="s">
        <v>30526</v>
      </c>
      <c r="N1052" s="3">
        <v>7</v>
      </c>
      <c r="O1052" s="4" t="s">
        <v>93</v>
      </c>
      <c r="P1052" s="4" t="s">
        <v>29586</v>
      </c>
      <c r="Q1052" s="4" t="s">
        <v>29576</v>
      </c>
      <c r="R1052" s="4" t="s">
        <v>15366</v>
      </c>
      <c r="S1052" s="4" t="s">
        <v>15367</v>
      </c>
      <c r="T1052" s="4" t="s">
        <v>29589</v>
      </c>
      <c r="U1052" s="6">
        <v>33890</v>
      </c>
      <c r="V1052" s="4" t="s">
        <v>15374</v>
      </c>
      <c r="W1052" s="4" t="s">
        <v>15375</v>
      </c>
      <c r="X1052" s="6">
        <v>43213</v>
      </c>
      <c r="Y1052" s="6">
        <v>2958465</v>
      </c>
      <c r="Z1052" s="4" t="s">
        <v>137</v>
      </c>
      <c r="AA1052" s="4"/>
      <c r="AB1052" s="4"/>
      <c r="AC1052" s="4" t="s">
        <v>29577</v>
      </c>
      <c r="AD1052" s="4"/>
      <c r="AE1052" s="4" t="s">
        <v>1532</v>
      </c>
    </row>
    <row r="1053" spans="1:31" x14ac:dyDescent="0.25">
      <c r="A1053" s="3">
        <v>1934</v>
      </c>
      <c r="B1053" s="3">
        <v>10001864</v>
      </c>
      <c r="C1053" s="4" t="s">
        <v>29592</v>
      </c>
      <c r="D1053" s="4" t="s">
        <v>100</v>
      </c>
      <c r="E1053" s="5"/>
      <c r="F1053" s="4" t="s">
        <v>15378</v>
      </c>
      <c r="G1053" s="4" t="s">
        <v>15379</v>
      </c>
      <c r="H1053" s="4" t="s">
        <v>29574</v>
      </c>
      <c r="I1053" s="4" t="s">
        <v>29642</v>
      </c>
      <c r="J1053" s="4" t="s">
        <v>15272</v>
      </c>
      <c r="K1053" s="3">
        <v>39000</v>
      </c>
      <c r="L1053" s="4" t="s">
        <v>862</v>
      </c>
      <c r="M1053" s="4" t="s">
        <v>30526</v>
      </c>
      <c r="N1053" s="3">
        <v>7</v>
      </c>
      <c r="O1053" s="4" t="s">
        <v>93</v>
      </c>
      <c r="P1053" s="4" t="s">
        <v>29586</v>
      </c>
      <c r="Q1053" s="4" t="s">
        <v>29576</v>
      </c>
      <c r="R1053" s="4" t="s">
        <v>15382</v>
      </c>
      <c r="S1053" s="4"/>
      <c r="T1053" s="4" t="s">
        <v>29571</v>
      </c>
      <c r="U1053" s="6">
        <v>34804</v>
      </c>
      <c r="V1053" s="4" t="s">
        <v>15389</v>
      </c>
      <c r="W1053" s="4" t="s">
        <v>15390</v>
      </c>
      <c r="X1053" s="6">
        <v>43299</v>
      </c>
      <c r="Y1053" s="6">
        <v>2958465</v>
      </c>
      <c r="Z1053" s="4" t="s">
        <v>137</v>
      </c>
      <c r="AA1053" s="4"/>
      <c r="AB1053" s="4"/>
      <c r="AC1053" s="4" t="s">
        <v>29577</v>
      </c>
      <c r="AD1053" s="4"/>
      <c r="AE1053" s="4" t="s">
        <v>1532</v>
      </c>
    </row>
    <row r="1054" spans="1:31" x14ac:dyDescent="0.25">
      <c r="A1054" s="3">
        <v>1949</v>
      </c>
      <c r="B1054" s="3">
        <v>10001872</v>
      </c>
      <c r="C1054" s="4" t="s">
        <v>29592</v>
      </c>
      <c r="D1054" s="4" t="s">
        <v>100</v>
      </c>
      <c r="E1054" s="5"/>
      <c r="F1054" s="4" t="s">
        <v>15393</v>
      </c>
      <c r="G1054" s="4" t="s">
        <v>15394</v>
      </c>
      <c r="H1054" s="4" t="s">
        <v>29574</v>
      </c>
      <c r="I1054" s="4" t="s">
        <v>29642</v>
      </c>
      <c r="J1054" s="4" t="s">
        <v>15272</v>
      </c>
      <c r="K1054" s="3">
        <v>39000</v>
      </c>
      <c r="L1054" s="4" t="s">
        <v>862</v>
      </c>
      <c r="M1054" s="4" t="s">
        <v>30526</v>
      </c>
      <c r="N1054" s="3">
        <v>7</v>
      </c>
      <c r="O1054" s="4" t="s">
        <v>93</v>
      </c>
      <c r="P1054" s="4" t="s">
        <v>29586</v>
      </c>
      <c r="Q1054" s="4" t="s">
        <v>29615</v>
      </c>
      <c r="R1054" s="4" t="s">
        <v>15396</v>
      </c>
      <c r="S1054" s="4"/>
      <c r="T1054" s="4" t="s">
        <v>29571</v>
      </c>
      <c r="U1054" s="6">
        <v>36204</v>
      </c>
      <c r="V1054" s="4" t="s">
        <v>15403</v>
      </c>
      <c r="W1054" s="4" t="s">
        <v>15404</v>
      </c>
      <c r="X1054" s="6">
        <v>43299</v>
      </c>
      <c r="Y1054" s="6">
        <v>2958465</v>
      </c>
      <c r="Z1054" s="4" t="s">
        <v>137</v>
      </c>
      <c r="AA1054" s="4"/>
      <c r="AB1054" s="4"/>
      <c r="AC1054" s="4" t="s">
        <v>29577</v>
      </c>
      <c r="AD1054" s="4"/>
      <c r="AE1054" s="4" t="s">
        <v>1532</v>
      </c>
    </row>
    <row r="1055" spans="1:31" x14ac:dyDescent="0.25">
      <c r="A1055" s="3">
        <v>1954</v>
      </c>
      <c r="B1055" s="3">
        <v>10001878</v>
      </c>
      <c r="C1055" s="4" t="s">
        <v>29592</v>
      </c>
      <c r="D1055" s="4" t="s">
        <v>100</v>
      </c>
      <c r="E1055" s="5"/>
      <c r="F1055" s="4" t="s">
        <v>15407</v>
      </c>
      <c r="G1055" s="4" t="s">
        <v>15408</v>
      </c>
      <c r="H1055" s="4" t="s">
        <v>29574</v>
      </c>
      <c r="I1055" s="4" t="s">
        <v>29642</v>
      </c>
      <c r="J1055" s="4" t="s">
        <v>15272</v>
      </c>
      <c r="K1055" s="3">
        <v>39000</v>
      </c>
      <c r="L1055" s="4" t="s">
        <v>862</v>
      </c>
      <c r="M1055" s="4" t="s">
        <v>30526</v>
      </c>
      <c r="N1055" s="3">
        <v>7</v>
      </c>
      <c r="O1055" s="4" t="s">
        <v>93</v>
      </c>
      <c r="P1055" s="4" t="s">
        <v>29586</v>
      </c>
      <c r="Q1055" s="4" t="s">
        <v>29615</v>
      </c>
      <c r="R1055" s="4" t="s">
        <v>15411</v>
      </c>
      <c r="S1055" s="4"/>
      <c r="T1055" s="4" t="s">
        <v>29571</v>
      </c>
      <c r="U1055" s="6">
        <v>35732</v>
      </c>
      <c r="V1055" s="4" t="s">
        <v>15418</v>
      </c>
      <c r="W1055" s="4" t="s">
        <v>15419</v>
      </c>
      <c r="X1055" s="6">
        <v>43299</v>
      </c>
      <c r="Y1055" s="6">
        <v>2958465</v>
      </c>
      <c r="Z1055" s="4" t="s">
        <v>137</v>
      </c>
      <c r="AA1055" s="4"/>
      <c r="AB1055" s="4"/>
      <c r="AC1055" s="4" t="s">
        <v>29577</v>
      </c>
      <c r="AD1055" s="4"/>
      <c r="AE1055" s="4" t="s">
        <v>1532</v>
      </c>
    </row>
    <row r="1056" spans="1:31" x14ac:dyDescent="0.25">
      <c r="A1056" s="3">
        <v>2330</v>
      </c>
      <c r="B1056" s="3">
        <v>10002371</v>
      </c>
      <c r="C1056" s="4" t="s">
        <v>29592</v>
      </c>
      <c r="D1056" s="4" t="s">
        <v>100</v>
      </c>
      <c r="E1056" s="5"/>
      <c r="F1056" s="4" t="s">
        <v>15422</v>
      </c>
      <c r="G1056" s="4" t="s">
        <v>15423</v>
      </c>
      <c r="H1056" s="4" t="s">
        <v>29574</v>
      </c>
      <c r="I1056" s="4" t="s">
        <v>29642</v>
      </c>
      <c r="J1056" s="4" t="s">
        <v>15272</v>
      </c>
      <c r="K1056" s="3">
        <v>39000</v>
      </c>
      <c r="L1056" s="4" t="s">
        <v>862</v>
      </c>
      <c r="M1056" s="4" t="s">
        <v>30526</v>
      </c>
      <c r="N1056" s="3">
        <v>7</v>
      </c>
      <c r="O1056" s="4" t="s">
        <v>93</v>
      </c>
      <c r="P1056" s="4" t="s">
        <v>29586</v>
      </c>
      <c r="Q1056" s="4" t="s">
        <v>29576</v>
      </c>
      <c r="R1056" s="4" t="s">
        <v>15425</v>
      </c>
      <c r="S1056" s="4"/>
      <c r="T1056" s="4" t="s">
        <v>29571</v>
      </c>
      <c r="U1056" s="6">
        <v>35365</v>
      </c>
      <c r="V1056" s="4" t="s">
        <v>15432</v>
      </c>
      <c r="W1056" s="4" t="s">
        <v>15433</v>
      </c>
      <c r="X1056" s="6">
        <v>43467</v>
      </c>
      <c r="Y1056" s="6">
        <v>2958465</v>
      </c>
      <c r="Z1056" s="4" t="s">
        <v>137</v>
      </c>
      <c r="AA1056" s="4"/>
      <c r="AB1056" s="4"/>
      <c r="AC1056" s="4" t="s">
        <v>29577</v>
      </c>
      <c r="AD1056" s="4"/>
      <c r="AE1056" s="4" t="s">
        <v>1532</v>
      </c>
    </row>
    <row r="1057" spans="1:31" x14ac:dyDescent="0.25">
      <c r="A1057" s="3">
        <v>464</v>
      </c>
      <c r="B1057" s="3">
        <v>10000566</v>
      </c>
      <c r="C1057" s="4" t="s">
        <v>29592</v>
      </c>
      <c r="D1057" s="4" t="s">
        <v>100</v>
      </c>
      <c r="E1057" s="5"/>
      <c r="F1057" s="4" t="s">
        <v>15437</v>
      </c>
      <c r="G1057" s="4" t="s">
        <v>15438</v>
      </c>
      <c r="H1057" s="4" t="s">
        <v>29574</v>
      </c>
      <c r="I1057" s="4" t="s">
        <v>29642</v>
      </c>
      <c r="J1057" s="4" t="s">
        <v>15441</v>
      </c>
      <c r="K1057" s="3">
        <v>39100</v>
      </c>
      <c r="L1057" s="4" t="s">
        <v>862</v>
      </c>
      <c r="M1057" s="4" t="s">
        <v>29734</v>
      </c>
      <c r="N1057" s="3">
        <v>5</v>
      </c>
      <c r="O1057" s="4" t="s">
        <v>93</v>
      </c>
      <c r="P1057" s="4" t="s">
        <v>29586</v>
      </c>
      <c r="Q1057" s="4" t="s">
        <v>29675</v>
      </c>
      <c r="R1057" s="4" t="s">
        <v>15444</v>
      </c>
      <c r="S1057" s="4" t="s">
        <v>15445</v>
      </c>
      <c r="T1057" s="4" t="s">
        <v>29589</v>
      </c>
      <c r="U1057" s="6">
        <v>31850</v>
      </c>
      <c r="V1057" s="4" t="s">
        <v>15452</v>
      </c>
      <c r="W1057" s="4" t="s">
        <v>15453</v>
      </c>
      <c r="X1057" s="6">
        <v>42998</v>
      </c>
      <c r="Y1057" s="6">
        <v>2958465</v>
      </c>
      <c r="Z1057" s="4" t="s">
        <v>137</v>
      </c>
      <c r="AA1057" s="4"/>
      <c r="AB1057" s="4"/>
      <c r="AC1057" s="4" t="s">
        <v>29577</v>
      </c>
      <c r="AD1057" s="4"/>
      <c r="AE1057" s="4" t="s">
        <v>1532</v>
      </c>
    </row>
    <row r="1058" spans="1:31" x14ac:dyDescent="0.25">
      <c r="A1058" s="3">
        <v>588</v>
      </c>
      <c r="B1058" s="3">
        <v>10000695</v>
      </c>
      <c r="C1058" s="4" t="s">
        <v>29592</v>
      </c>
      <c r="D1058" s="4" t="s">
        <v>100</v>
      </c>
      <c r="E1058" s="5"/>
      <c r="F1058" s="4" t="s">
        <v>15456</v>
      </c>
      <c r="G1058" s="4" t="s">
        <v>15457</v>
      </c>
      <c r="H1058" s="4" t="s">
        <v>29574</v>
      </c>
      <c r="I1058" s="4" t="s">
        <v>29642</v>
      </c>
      <c r="J1058" s="4" t="s">
        <v>15441</v>
      </c>
      <c r="K1058" s="3">
        <v>39100</v>
      </c>
      <c r="L1058" s="4" t="s">
        <v>862</v>
      </c>
      <c r="M1058" s="4" t="s">
        <v>29734</v>
      </c>
      <c r="N1058" s="3">
        <v>5</v>
      </c>
      <c r="O1058" s="4" t="s">
        <v>93</v>
      </c>
      <c r="P1058" s="4" t="s">
        <v>29586</v>
      </c>
      <c r="Q1058" s="4" t="s">
        <v>29751</v>
      </c>
      <c r="R1058" s="4" t="s">
        <v>15460</v>
      </c>
      <c r="S1058" s="4" t="s">
        <v>15461</v>
      </c>
      <c r="T1058" s="4" t="s">
        <v>29589</v>
      </c>
      <c r="U1058" s="6">
        <v>33183</v>
      </c>
      <c r="V1058" s="4" t="s">
        <v>15468</v>
      </c>
      <c r="W1058" s="4" t="s">
        <v>15469</v>
      </c>
      <c r="X1058" s="6">
        <v>43056</v>
      </c>
      <c r="Y1058" s="6">
        <v>2958465</v>
      </c>
      <c r="Z1058" s="4" t="s">
        <v>137</v>
      </c>
      <c r="AA1058" s="4"/>
      <c r="AB1058" s="4"/>
      <c r="AC1058" s="4" t="s">
        <v>29577</v>
      </c>
      <c r="AD1058" s="4"/>
      <c r="AE1058" s="4" t="s">
        <v>1532</v>
      </c>
    </row>
    <row r="1059" spans="1:31" x14ac:dyDescent="0.25">
      <c r="A1059" s="3">
        <v>710</v>
      </c>
      <c r="B1059" s="3">
        <v>10000851</v>
      </c>
      <c r="C1059" s="4" t="s">
        <v>29592</v>
      </c>
      <c r="D1059" s="4" t="s">
        <v>100</v>
      </c>
      <c r="E1059" s="5"/>
      <c r="F1059" s="4" t="s">
        <v>15473</v>
      </c>
      <c r="G1059" s="4" t="s">
        <v>15474</v>
      </c>
      <c r="H1059" s="4" t="s">
        <v>29574</v>
      </c>
      <c r="I1059" s="4" t="s">
        <v>29642</v>
      </c>
      <c r="J1059" s="4" t="s">
        <v>15441</v>
      </c>
      <c r="K1059" s="3">
        <v>39100</v>
      </c>
      <c r="L1059" s="4" t="s">
        <v>862</v>
      </c>
      <c r="M1059" s="4" t="s">
        <v>29734</v>
      </c>
      <c r="N1059" s="3">
        <v>5</v>
      </c>
      <c r="O1059" s="4" t="s">
        <v>93</v>
      </c>
      <c r="P1059" s="4" t="s">
        <v>29586</v>
      </c>
      <c r="Q1059" s="4" t="s">
        <v>29615</v>
      </c>
      <c r="R1059" s="4" t="s">
        <v>15477</v>
      </c>
      <c r="S1059" s="4" t="s">
        <v>15478</v>
      </c>
      <c r="T1059" s="4" t="s">
        <v>29589</v>
      </c>
      <c r="U1059" s="6">
        <v>31644</v>
      </c>
      <c r="V1059" s="4" t="s">
        <v>15485</v>
      </c>
      <c r="W1059" s="4" t="s">
        <v>15486</v>
      </c>
      <c r="X1059" s="6">
        <v>43094</v>
      </c>
      <c r="Y1059" s="6">
        <v>2958465</v>
      </c>
      <c r="Z1059" s="4" t="s">
        <v>137</v>
      </c>
      <c r="AA1059" s="4"/>
      <c r="AB1059" s="4"/>
      <c r="AC1059" s="4" t="s">
        <v>29577</v>
      </c>
      <c r="AD1059" s="4"/>
      <c r="AE1059" s="4" t="s">
        <v>1532</v>
      </c>
    </row>
    <row r="1060" spans="1:31" x14ac:dyDescent="0.25">
      <c r="A1060" s="3">
        <v>723</v>
      </c>
      <c r="B1060" s="3">
        <v>10000864</v>
      </c>
      <c r="C1060" s="4" t="s">
        <v>29592</v>
      </c>
      <c r="D1060" s="4" t="s">
        <v>100</v>
      </c>
      <c r="E1060" s="5"/>
      <c r="F1060" s="4" t="s">
        <v>15490</v>
      </c>
      <c r="G1060" s="4" t="s">
        <v>15491</v>
      </c>
      <c r="H1060" s="4" t="s">
        <v>29574</v>
      </c>
      <c r="I1060" s="4" t="s">
        <v>29642</v>
      </c>
      <c r="J1060" s="4" t="s">
        <v>15441</v>
      </c>
      <c r="K1060" s="3">
        <v>39100</v>
      </c>
      <c r="L1060" s="4" t="s">
        <v>862</v>
      </c>
      <c r="M1060" s="4" t="s">
        <v>29734</v>
      </c>
      <c r="N1060" s="3">
        <v>5</v>
      </c>
      <c r="O1060" s="4" t="s">
        <v>93</v>
      </c>
      <c r="P1060" s="4" t="s">
        <v>29586</v>
      </c>
      <c r="Q1060" s="4" t="s">
        <v>29615</v>
      </c>
      <c r="R1060" s="4" t="s">
        <v>15494</v>
      </c>
      <c r="S1060" s="4" t="s">
        <v>15495</v>
      </c>
      <c r="T1060" s="4" t="s">
        <v>29589</v>
      </c>
      <c r="U1060" s="6">
        <v>28772</v>
      </c>
      <c r="V1060" s="4" t="s">
        <v>15502</v>
      </c>
      <c r="W1060" s="4" t="s">
        <v>15503</v>
      </c>
      <c r="X1060" s="6">
        <v>43098</v>
      </c>
      <c r="Y1060" s="6">
        <v>2958465</v>
      </c>
      <c r="Z1060" s="4" t="s">
        <v>137</v>
      </c>
      <c r="AA1060" s="4"/>
      <c r="AB1060" s="4"/>
      <c r="AC1060" s="4" t="s">
        <v>29577</v>
      </c>
      <c r="AD1060" s="4"/>
      <c r="AE1060" s="4" t="s">
        <v>1532</v>
      </c>
    </row>
    <row r="1061" spans="1:31" x14ac:dyDescent="0.25">
      <c r="A1061" s="3">
        <v>1477</v>
      </c>
      <c r="B1061" s="3">
        <v>10001632</v>
      </c>
      <c r="C1061" s="4" t="s">
        <v>29592</v>
      </c>
      <c r="D1061" s="4" t="s">
        <v>100</v>
      </c>
      <c r="E1061" s="5"/>
      <c r="F1061" s="4" t="s">
        <v>15507</v>
      </c>
      <c r="G1061" s="4" t="s">
        <v>15508</v>
      </c>
      <c r="H1061" s="4" t="s">
        <v>29574</v>
      </c>
      <c r="I1061" s="4" t="s">
        <v>29642</v>
      </c>
      <c r="J1061" s="4" t="s">
        <v>15441</v>
      </c>
      <c r="K1061" s="3">
        <v>39100</v>
      </c>
      <c r="L1061" s="4" t="s">
        <v>862</v>
      </c>
      <c r="M1061" s="4" t="s">
        <v>29734</v>
      </c>
      <c r="N1061" s="3">
        <v>5</v>
      </c>
      <c r="O1061" s="4" t="s">
        <v>93</v>
      </c>
      <c r="P1061" s="4" t="s">
        <v>29586</v>
      </c>
      <c r="Q1061" s="4" t="s">
        <v>29576</v>
      </c>
      <c r="R1061" s="4" t="s">
        <v>15511</v>
      </c>
      <c r="S1061" s="4" t="s">
        <v>15512</v>
      </c>
      <c r="T1061" s="4" t="s">
        <v>29589</v>
      </c>
      <c r="U1061" s="6">
        <v>33958</v>
      </c>
      <c r="V1061" s="4" t="s">
        <v>15519</v>
      </c>
      <c r="W1061" s="4" t="s">
        <v>15520</v>
      </c>
      <c r="X1061" s="6">
        <v>43256</v>
      </c>
      <c r="Y1061" s="6">
        <v>2958465</v>
      </c>
      <c r="Z1061" s="4" t="s">
        <v>137</v>
      </c>
      <c r="AA1061" s="4"/>
      <c r="AB1061" s="4"/>
      <c r="AC1061" s="4" t="s">
        <v>29577</v>
      </c>
      <c r="AD1061" s="4"/>
      <c r="AE1061" s="4" t="s">
        <v>1532</v>
      </c>
    </row>
    <row r="1062" spans="1:31" x14ac:dyDescent="0.25">
      <c r="A1062" s="3">
        <v>591</v>
      </c>
      <c r="B1062" s="3">
        <v>10000698</v>
      </c>
      <c r="C1062" s="4" t="s">
        <v>29592</v>
      </c>
      <c r="D1062" s="4" t="s">
        <v>100</v>
      </c>
      <c r="E1062" s="5"/>
      <c r="F1062" s="4" t="s">
        <v>15523</v>
      </c>
      <c r="G1062" s="4" t="s">
        <v>15524</v>
      </c>
      <c r="H1062" s="4" t="s">
        <v>29574</v>
      </c>
      <c r="I1062" s="4" t="s">
        <v>29642</v>
      </c>
      <c r="J1062" s="4" t="s">
        <v>15526</v>
      </c>
      <c r="K1062" s="3">
        <v>39200</v>
      </c>
      <c r="L1062" s="4" t="s">
        <v>862</v>
      </c>
      <c r="M1062" s="4" t="s">
        <v>30086</v>
      </c>
      <c r="N1062" s="3">
        <v>5</v>
      </c>
      <c r="O1062" s="4" t="s">
        <v>93</v>
      </c>
      <c r="P1062" s="4" t="s">
        <v>29586</v>
      </c>
      <c r="Q1062" s="4" t="s">
        <v>30272</v>
      </c>
      <c r="R1062" s="4" t="s">
        <v>15528</v>
      </c>
      <c r="S1062" s="4" t="s">
        <v>15529</v>
      </c>
      <c r="T1062" s="4" t="s">
        <v>29589</v>
      </c>
      <c r="U1062" s="6">
        <v>27506</v>
      </c>
      <c r="V1062" s="4" t="s">
        <v>15536</v>
      </c>
      <c r="W1062" s="4" t="s">
        <v>15537</v>
      </c>
      <c r="X1062" s="6">
        <v>43056</v>
      </c>
      <c r="Y1062" s="6">
        <v>2958465</v>
      </c>
      <c r="Z1062" s="4" t="s">
        <v>137</v>
      </c>
      <c r="AA1062" s="4"/>
      <c r="AB1062" s="4"/>
      <c r="AC1062" s="4" t="s">
        <v>29577</v>
      </c>
      <c r="AD1062" s="4"/>
      <c r="AE1062" s="4" t="s">
        <v>1532</v>
      </c>
    </row>
    <row r="1063" spans="1:31" x14ac:dyDescent="0.25">
      <c r="A1063" s="3">
        <v>1261</v>
      </c>
      <c r="B1063" s="3">
        <v>10001411</v>
      </c>
      <c r="C1063" s="4" t="s">
        <v>29592</v>
      </c>
      <c r="D1063" s="4" t="s">
        <v>100</v>
      </c>
      <c r="E1063" s="5"/>
      <c r="F1063" s="4" t="s">
        <v>15541</v>
      </c>
      <c r="G1063" s="4" t="s">
        <v>15542</v>
      </c>
      <c r="H1063" s="4" t="s">
        <v>29574</v>
      </c>
      <c r="I1063" s="4" t="s">
        <v>29642</v>
      </c>
      <c r="J1063" s="4" t="s">
        <v>15526</v>
      </c>
      <c r="K1063" s="3">
        <v>39200</v>
      </c>
      <c r="L1063" s="4" t="s">
        <v>862</v>
      </c>
      <c r="M1063" s="4" t="s">
        <v>30086</v>
      </c>
      <c r="N1063" s="3">
        <v>5</v>
      </c>
      <c r="O1063" s="4" t="s">
        <v>93</v>
      </c>
      <c r="P1063" s="4" t="s">
        <v>29586</v>
      </c>
      <c r="Q1063" s="4" t="s">
        <v>29615</v>
      </c>
      <c r="R1063" s="4" t="s">
        <v>15545</v>
      </c>
      <c r="S1063" s="4" t="s">
        <v>15546</v>
      </c>
      <c r="T1063" s="4" t="s">
        <v>29589</v>
      </c>
      <c r="U1063" s="6">
        <v>27422</v>
      </c>
      <c r="V1063" s="4" t="s">
        <v>15553</v>
      </c>
      <c r="W1063" s="4" t="s">
        <v>15554</v>
      </c>
      <c r="X1063" s="6">
        <v>43192</v>
      </c>
      <c r="Y1063" s="6">
        <v>2958465</v>
      </c>
      <c r="Z1063" s="4" t="s">
        <v>137</v>
      </c>
      <c r="AA1063" s="4"/>
      <c r="AB1063" s="4"/>
      <c r="AC1063" s="4" t="s">
        <v>29577</v>
      </c>
      <c r="AD1063" s="4"/>
      <c r="AE1063" s="4" t="s">
        <v>1532</v>
      </c>
    </row>
    <row r="1064" spans="1:31" x14ac:dyDescent="0.25">
      <c r="A1064" s="3">
        <v>1576</v>
      </c>
      <c r="B1064" s="3">
        <v>10001741</v>
      </c>
      <c r="C1064" s="4" t="s">
        <v>29592</v>
      </c>
      <c r="D1064" s="4" t="s">
        <v>100</v>
      </c>
      <c r="E1064" s="5"/>
      <c r="F1064" s="4" t="s">
        <v>15558</v>
      </c>
      <c r="G1064" s="4" t="s">
        <v>15559</v>
      </c>
      <c r="H1064" s="4" t="s">
        <v>29574</v>
      </c>
      <c r="I1064" s="4" t="s">
        <v>29642</v>
      </c>
      <c r="J1064" s="4" t="s">
        <v>15526</v>
      </c>
      <c r="K1064" s="3">
        <v>39200</v>
      </c>
      <c r="L1064" s="4" t="s">
        <v>862</v>
      </c>
      <c r="M1064" s="4" t="s">
        <v>30086</v>
      </c>
      <c r="N1064" s="3">
        <v>5</v>
      </c>
      <c r="O1064" s="4" t="s">
        <v>93</v>
      </c>
      <c r="P1064" s="4" t="s">
        <v>29586</v>
      </c>
      <c r="Q1064" s="4" t="s">
        <v>29576</v>
      </c>
      <c r="R1064" s="4" t="s">
        <v>15562</v>
      </c>
      <c r="S1064" s="4"/>
      <c r="T1064" s="4" t="s">
        <v>29571</v>
      </c>
      <c r="U1064" s="6">
        <v>32931</v>
      </c>
      <c r="V1064" s="4" t="s">
        <v>15569</v>
      </c>
      <c r="W1064" s="4" t="s">
        <v>15570</v>
      </c>
      <c r="X1064" s="6">
        <v>43293</v>
      </c>
      <c r="Y1064" s="6">
        <v>2958465</v>
      </c>
      <c r="Z1064" s="4" t="s">
        <v>137</v>
      </c>
      <c r="AA1064" s="4"/>
      <c r="AB1064" s="4"/>
      <c r="AC1064" s="4" t="s">
        <v>29577</v>
      </c>
      <c r="AD1064" s="4"/>
      <c r="AE1064" s="4" t="s">
        <v>1532</v>
      </c>
    </row>
    <row r="1065" spans="1:31" x14ac:dyDescent="0.25">
      <c r="A1065" s="3">
        <v>2248</v>
      </c>
      <c r="B1065" s="3">
        <v>10002305</v>
      </c>
      <c r="C1065" s="4" t="s">
        <v>29592</v>
      </c>
      <c r="D1065" s="4" t="s">
        <v>100</v>
      </c>
      <c r="E1065" s="5"/>
      <c r="F1065" s="4" t="s">
        <v>15574</v>
      </c>
      <c r="G1065" s="4" t="s">
        <v>15575</v>
      </c>
      <c r="H1065" s="4" t="s">
        <v>29574</v>
      </c>
      <c r="I1065" s="4" t="s">
        <v>29642</v>
      </c>
      <c r="J1065" s="4" t="s">
        <v>15526</v>
      </c>
      <c r="K1065" s="3">
        <v>39200</v>
      </c>
      <c r="L1065" s="4" t="s">
        <v>862</v>
      </c>
      <c r="M1065" s="4" t="s">
        <v>30086</v>
      </c>
      <c r="N1065" s="3">
        <v>5</v>
      </c>
      <c r="O1065" s="4" t="s">
        <v>93</v>
      </c>
      <c r="P1065" s="4" t="s">
        <v>29586</v>
      </c>
      <c r="Q1065" s="4" t="s">
        <v>31380</v>
      </c>
      <c r="R1065" s="4" t="s">
        <v>15577</v>
      </c>
      <c r="S1065" s="4"/>
      <c r="T1065" s="4" t="s">
        <v>29571</v>
      </c>
      <c r="U1065" s="6">
        <v>27104</v>
      </c>
      <c r="V1065" s="4" t="s">
        <v>15584</v>
      </c>
      <c r="W1065" s="4" t="s">
        <v>15585</v>
      </c>
      <c r="X1065" s="6">
        <v>43409</v>
      </c>
      <c r="Y1065" s="6">
        <v>2958465</v>
      </c>
      <c r="Z1065" s="4" t="s">
        <v>137</v>
      </c>
      <c r="AA1065" s="4"/>
      <c r="AB1065" s="4"/>
      <c r="AC1065" s="4" t="s">
        <v>29577</v>
      </c>
      <c r="AD1065" s="4"/>
      <c r="AE1065" s="4" t="s">
        <v>1532</v>
      </c>
    </row>
    <row r="1066" spans="1:31" x14ac:dyDescent="0.25">
      <c r="A1066" s="3">
        <v>662</v>
      </c>
      <c r="B1066" s="3">
        <v>10000771</v>
      </c>
      <c r="C1066" s="4" t="s">
        <v>29592</v>
      </c>
      <c r="D1066" s="4" t="s">
        <v>100</v>
      </c>
      <c r="E1066" s="5"/>
      <c r="F1066" s="4" t="s">
        <v>15587</v>
      </c>
      <c r="G1066" s="4" t="s">
        <v>15588</v>
      </c>
      <c r="H1066" s="4" t="s">
        <v>29574</v>
      </c>
      <c r="I1066" s="4" t="s">
        <v>29642</v>
      </c>
      <c r="J1066" s="4" t="s">
        <v>15590</v>
      </c>
      <c r="K1066" s="3">
        <v>39300</v>
      </c>
      <c r="L1066" s="4" t="s">
        <v>862</v>
      </c>
      <c r="M1066" s="4" t="s">
        <v>30175</v>
      </c>
      <c r="N1066" s="3">
        <v>6</v>
      </c>
      <c r="O1066" s="4" t="s">
        <v>93</v>
      </c>
      <c r="P1066" s="4" t="s">
        <v>29586</v>
      </c>
      <c r="Q1066" s="4" t="s">
        <v>29615</v>
      </c>
      <c r="R1066" s="4" t="s">
        <v>15593</v>
      </c>
      <c r="S1066" s="4" t="s">
        <v>15594</v>
      </c>
      <c r="T1066" s="4" t="s">
        <v>29589</v>
      </c>
      <c r="U1066" s="6">
        <v>33873</v>
      </c>
      <c r="V1066" s="4" t="s">
        <v>15601</v>
      </c>
      <c r="W1066" s="4" t="s">
        <v>15602</v>
      </c>
      <c r="X1066" s="6">
        <v>43082</v>
      </c>
      <c r="Y1066" s="6">
        <v>2958465</v>
      </c>
      <c r="Z1066" s="4" t="s">
        <v>137</v>
      </c>
      <c r="AA1066" s="4"/>
      <c r="AB1066" s="4"/>
      <c r="AC1066" s="4" t="s">
        <v>29577</v>
      </c>
      <c r="AD1066" s="4"/>
      <c r="AE1066" s="4" t="s">
        <v>1532</v>
      </c>
    </row>
    <row r="1067" spans="1:31" x14ac:dyDescent="0.25">
      <c r="A1067" s="3">
        <v>799</v>
      </c>
      <c r="B1067" s="3">
        <v>10000944</v>
      </c>
      <c r="C1067" s="4" t="s">
        <v>29592</v>
      </c>
      <c r="D1067" s="4" t="s">
        <v>100</v>
      </c>
      <c r="E1067" s="5"/>
      <c r="F1067" s="4" t="s">
        <v>15605</v>
      </c>
      <c r="G1067" s="4" t="s">
        <v>15606</v>
      </c>
      <c r="H1067" s="4" t="s">
        <v>29574</v>
      </c>
      <c r="I1067" s="4" t="s">
        <v>29642</v>
      </c>
      <c r="J1067" s="4" t="s">
        <v>15590</v>
      </c>
      <c r="K1067" s="3">
        <v>39300</v>
      </c>
      <c r="L1067" s="4" t="s">
        <v>862</v>
      </c>
      <c r="M1067" s="4" t="s">
        <v>30175</v>
      </c>
      <c r="N1067" s="3">
        <v>6</v>
      </c>
      <c r="O1067" s="4" t="s">
        <v>93</v>
      </c>
      <c r="P1067" s="4" t="s">
        <v>29586</v>
      </c>
      <c r="Q1067" s="4" t="s">
        <v>29576</v>
      </c>
      <c r="R1067" s="4" t="s">
        <v>15609</v>
      </c>
      <c r="S1067" s="4"/>
      <c r="T1067" s="4" t="s">
        <v>29571</v>
      </c>
      <c r="U1067" s="6">
        <v>33873</v>
      </c>
      <c r="V1067" s="4" t="s">
        <v>15616</v>
      </c>
      <c r="W1067" s="4" t="s">
        <v>15617</v>
      </c>
      <c r="X1067" s="6">
        <v>42928</v>
      </c>
      <c r="Y1067" s="6">
        <v>2958465</v>
      </c>
      <c r="Z1067" s="4" t="s">
        <v>137</v>
      </c>
      <c r="AA1067" s="4"/>
      <c r="AB1067" s="4"/>
      <c r="AC1067" s="4" t="s">
        <v>29577</v>
      </c>
      <c r="AD1067" s="4"/>
      <c r="AE1067" s="4" t="s">
        <v>1532</v>
      </c>
    </row>
    <row r="1068" spans="1:31" x14ac:dyDescent="0.25">
      <c r="A1068" s="3">
        <v>1627</v>
      </c>
      <c r="B1068" s="3">
        <v>10001760</v>
      </c>
      <c r="C1068" s="4" t="s">
        <v>29592</v>
      </c>
      <c r="D1068" s="4" t="s">
        <v>100</v>
      </c>
      <c r="E1068" s="5"/>
      <c r="F1068" s="4" t="s">
        <v>15620</v>
      </c>
      <c r="G1068" s="4" t="s">
        <v>15621</v>
      </c>
      <c r="H1068" s="4" t="s">
        <v>29739</v>
      </c>
      <c r="I1068" s="4" t="s">
        <v>29642</v>
      </c>
      <c r="J1068" s="4" t="s">
        <v>15590</v>
      </c>
      <c r="K1068" s="3">
        <v>39300</v>
      </c>
      <c r="L1068" s="4" t="s">
        <v>862</v>
      </c>
      <c r="M1068" s="4" t="s">
        <v>30175</v>
      </c>
      <c r="N1068" s="3">
        <v>6</v>
      </c>
      <c r="O1068" s="4" t="s">
        <v>93</v>
      </c>
      <c r="P1068" s="4" t="s">
        <v>29586</v>
      </c>
      <c r="Q1068" s="4" t="s">
        <v>29615</v>
      </c>
      <c r="R1068" s="4" t="s">
        <v>15623</v>
      </c>
      <c r="S1068" s="4" t="s">
        <v>15624</v>
      </c>
      <c r="T1068" s="4" t="s">
        <v>29589</v>
      </c>
      <c r="U1068" s="6">
        <v>30331</v>
      </c>
      <c r="V1068" s="4" t="s">
        <v>15631</v>
      </c>
      <c r="W1068" s="4" t="s">
        <v>15632</v>
      </c>
      <c r="X1068" s="6">
        <v>43305</v>
      </c>
      <c r="Y1068" s="6">
        <v>2958465</v>
      </c>
      <c r="Z1068" s="4" t="s">
        <v>137</v>
      </c>
      <c r="AA1068" s="4"/>
      <c r="AB1068" s="4"/>
      <c r="AC1068" s="4" t="s">
        <v>29577</v>
      </c>
      <c r="AD1068" s="4"/>
      <c r="AE1068" s="4" t="s">
        <v>1532</v>
      </c>
    </row>
    <row r="1069" spans="1:31" x14ac:dyDescent="0.25">
      <c r="A1069" s="3">
        <v>2105</v>
      </c>
      <c r="B1069" s="3">
        <v>10001789</v>
      </c>
      <c r="C1069" s="4" t="s">
        <v>29592</v>
      </c>
      <c r="D1069" s="4" t="s">
        <v>100</v>
      </c>
      <c r="E1069" s="5"/>
      <c r="F1069" s="4" t="s">
        <v>15636</v>
      </c>
      <c r="G1069" s="4" t="s">
        <v>15637</v>
      </c>
      <c r="H1069" s="4" t="s">
        <v>29574</v>
      </c>
      <c r="I1069" s="4" t="s">
        <v>29642</v>
      </c>
      <c r="J1069" s="4" t="s">
        <v>15590</v>
      </c>
      <c r="K1069" s="3">
        <v>39300</v>
      </c>
      <c r="L1069" s="4" t="s">
        <v>862</v>
      </c>
      <c r="M1069" s="4" t="s">
        <v>30175</v>
      </c>
      <c r="N1069" s="3">
        <v>6</v>
      </c>
      <c r="O1069" s="4" t="s">
        <v>93</v>
      </c>
      <c r="P1069" s="4" t="s">
        <v>29586</v>
      </c>
      <c r="Q1069" s="4" t="s">
        <v>29615</v>
      </c>
      <c r="R1069" s="4" t="s">
        <v>15639</v>
      </c>
      <c r="S1069" s="4"/>
      <c r="T1069" s="4" t="s">
        <v>29571</v>
      </c>
      <c r="U1069" s="6">
        <v>34230</v>
      </c>
      <c r="V1069" s="4" t="s">
        <v>15646</v>
      </c>
      <c r="W1069" s="4" t="s">
        <v>15647</v>
      </c>
      <c r="X1069" s="6">
        <v>43318</v>
      </c>
      <c r="Y1069" s="6">
        <v>2958465</v>
      </c>
      <c r="Z1069" s="4" t="s">
        <v>137</v>
      </c>
      <c r="AA1069" s="4"/>
      <c r="AB1069" s="4"/>
      <c r="AC1069" s="4" t="s">
        <v>29577</v>
      </c>
      <c r="AD1069" s="4"/>
      <c r="AE1069" s="4" t="s">
        <v>1532</v>
      </c>
    </row>
    <row r="1070" spans="1:31" x14ac:dyDescent="0.25">
      <c r="A1070" s="3">
        <v>826</v>
      </c>
      <c r="B1070" s="3">
        <v>10000971</v>
      </c>
      <c r="C1070" s="4" t="s">
        <v>29592</v>
      </c>
      <c r="D1070" s="4" t="s">
        <v>100</v>
      </c>
      <c r="E1070" s="5"/>
      <c r="F1070" s="4" t="s">
        <v>15650</v>
      </c>
      <c r="G1070" s="4" t="s">
        <v>15651</v>
      </c>
      <c r="H1070" s="4" t="s">
        <v>29739</v>
      </c>
      <c r="I1070" s="4" t="s">
        <v>29642</v>
      </c>
      <c r="J1070" s="4" t="s">
        <v>15653</v>
      </c>
      <c r="K1070" s="3">
        <v>39400</v>
      </c>
      <c r="L1070" s="4" t="s">
        <v>862</v>
      </c>
      <c r="M1070" s="4" t="s">
        <v>30526</v>
      </c>
      <c r="N1070" s="3">
        <v>7</v>
      </c>
      <c r="O1070" s="4" t="s">
        <v>93</v>
      </c>
      <c r="P1070" s="4" t="s">
        <v>29586</v>
      </c>
      <c r="Q1070" s="4" t="s">
        <v>29615</v>
      </c>
      <c r="R1070" s="4" t="s">
        <v>15656</v>
      </c>
      <c r="S1070" s="4"/>
      <c r="T1070" s="4" t="s">
        <v>29571</v>
      </c>
      <c r="U1070" s="6">
        <v>35375</v>
      </c>
      <c r="V1070" s="4" t="s">
        <v>15663</v>
      </c>
      <c r="W1070" s="4" t="s">
        <v>15664</v>
      </c>
      <c r="X1070" s="6">
        <v>42928</v>
      </c>
      <c r="Y1070" s="6">
        <v>2958465</v>
      </c>
      <c r="Z1070" s="4" t="s">
        <v>137</v>
      </c>
      <c r="AA1070" s="4"/>
      <c r="AB1070" s="4"/>
      <c r="AC1070" s="4" t="s">
        <v>29577</v>
      </c>
      <c r="AD1070" s="4"/>
      <c r="AE1070" s="4" t="s">
        <v>1532</v>
      </c>
    </row>
    <row r="1071" spans="1:31" x14ac:dyDescent="0.25">
      <c r="A1071" s="3">
        <v>838</v>
      </c>
      <c r="B1071" s="3">
        <v>10000983</v>
      </c>
      <c r="C1071" s="4" t="s">
        <v>29592</v>
      </c>
      <c r="D1071" s="4" t="s">
        <v>100</v>
      </c>
      <c r="E1071" s="5"/>
      <c r="F1071" s="4" t="s">
        <v>15667</v>
      </c>
      <c r="G1071" s="4" t="s">
        <v>15668</v>
      </c>
      <c r="H1071" s="4" t="s">
        <v>29739</v>
      </c>
      <c r="I1071" s="4" t="s">
        <v>29642</v>
      </c>
      <c r="J1071" s="4" t="s">
        <v>15653</v>
      </c>
      <c r="K1071" s="3">
        <v>39400</v>
      </c>
      <c r="L1071" s="4" t="s">
        <v>862</v>
      </c>
      <c r="M1071" s="4" t="s">
        <v>30526</v>
      </c>
      <c r="N1071" s="3">
        <v>7</v>
      </c>
      <c r="O1071" s="4" t="s">
        <v>93</v>
      </c>
      <c r="P1071" s="4" t="s">
        <v>29586</v>
      </c>
      <c r="Q1071" s="4" t="s">
        <v>29615</v>
      </c>
      <c r="R1071" s="4" t="s">
        <v>15670</v>
      </c>
      <c r="S1071" s="4"/>
      <c r="T1071" s="4" t="s">
        <v>29571</v>
      </c>
      <c r="U1071" s="6">
        <v>35266</v>
      </c>
      <c r="V1071" s="4" t="s">
        <v>15677</v>
      </c>
      <c r="W1071" s="4" t="s">
        <v>15678</v>
      </c>
      <c r="X1071" s="6">
        <v>42928</v>
      </c>
      <c r="Y1071" s="6">
        <v>2958465</v>
      </c>
      <c r="Z1071" s="4" t="s">
        <v>137</v>
      </c>
      <c r="AA1071" s="4"/>
      <c r="AB1071" s="4"/>
      <c r="AC1071" s="4" t="s">
        <v>29577</v>
      </c>
      <c r="AD1071" s="4"/>
      <c r="AE1071" s="4" t="s">
        <v>1532</v>
      </c>
    </row>
    <row r="1072" spans="1:31" x14ac:dyDescent="0.25">
      <c r="A1072" s="3">
        <v>1118</v>
      </c>
      <c r="B1072" s="3">
        <v>10001264</v>
      </c>
      <c r="C1072" s="4" t="s">
        <v>29592</v>
      </c>
      <c r="D1072" s="4" t="s">
        <v>100</v>
      </c>
      <c r="E1072" s="5"/>
      <c r="F1072" s="4" t="s">
        <v>15681</v>
      </c>
      <c r="G1072" s="4" t="s">
        <v>15682</v>
      </c>
      <c r="H1072" s="4" t="s">
        <v>29574</v>
      </c>
      <c r="I1072" s="4" t="s">
        <v>29642</v>
      </c>
      <c r="J1072" s="4" t="s">
        <v>15685</v>
      </c>
      <c r="K1072" s="3">
        <v>39500</v>
      </c>
      <c r="L1072" s="4" t="s">
        <v>862</v>
      </c>
      <c r="M1072" s="4" t="s">
        <v>30175</v>
      </c>
      <c r="N1072" s="3">
        <v>6</v>
      </c>
      <c r="O1072" s="4" t="s">
        <v>93</v>
      </c>
      <c r="P1072" s="4" t="s">
        <v>29586</v>
      </c>
      <c r="Q1072" s="4" t="s">
        <v>29615</v>
      </c>
      <c r="R1072" s="4" t="s">
        <v>15688</v>
      </c>
      <c r="S1072" s="4" t="s">
        <v>15689</v>
      </c>
      <c r="T1072" s="4" t="s">
        <v>29589</v>
      </c>
      <c r="U1072" s="6">
        <v>34333</v>
      </c>
      <c r="V1072" s="4" t="s">
        <v>15696</v>
      </c>
      <c r="W1072" s="4" t="s">
        <v>15697</v>
      </c>
      <c r="X1072" s="6">
        <v>43129</v>
      </c>
      <c r="Y1072" s="6">
        <v>2958465</v>
      </c>
      <c r="Z1072" s="4" t="s">
        <v>137</v>
      </c>
      <c r="AA1072" s="4"/>
      <c r="AB1072" s="4"/>
      <c r="AC1072" s="4" t="s">
        <v>29577</v>
      </c>
      <c r="AD1072" s="4"/>
      <c r="AE1072" s="4" t="s">
        <v>1532</v>
      </c>
    </row>
    <row r="1073" spans="1:31" x14ac:dyDescent="0.25">
      <c r="A1073" s="3">
        <v>1182</v>
      </c>
      <c r="B1073" s="3">
        <v>10001329</v>
      </c>
      <c r="C1073" s="4" t="s">
        <v>29592</v>
      </c>
      <c r="D1073" s="4" t="s">
        <v>100</v>
      </c>
      <c r="E1073" s="5"/>
      <c r="F1073" s="4" t="s">
        <v>15700</v>
      </c>
      <c r="G1073" s="4" t="s">
        <v>15701</v>
      </c>
      <c r="H1073" s="4" t="s">
        <v>29574</v>
      </c>
      <c r="I1073" s="4" t="s">
        <v>29642</v>
      </c>
      <c r="J1073" s="4" t="s">
        <v>15685</v>
      </c>
      <c r="K1073" s="3">
        <v>39500</v>
      </c>
      <c r="L1073" s="4" t="s">
        <v>862</v>
      </c>
      <c r="M1073" s="4" t="s">
        <v>30175</v>
      </c>
      <c r="N1073" s="3">
        <v>6</v>
      </c>
      <c r="O1073" s="4" t="s">
        <v>93</v>
      </c>
      <c r="P1073" s="4" t="s">
        <v>29586</v>
      </c>
      <c r="Q1073" s="4" t="s">
        <v>30064</v>
      </c>
      <c r="R1073" s="4" t="s">
        <v>15704</v>
      </c>
      <c r="S1073" s="4" t="s">
        <v>15705</v>
      </c>
      <c r="T1073" s="4" t="s">
        <v>29589</v>
      </c>
      <c r="U1073" s="6">
        <v>30962</v>
      </c>
      <c r="V1073" s="4" t="s">
        <v>15712</v>
      </c>
      <c r="W1073" s="4" t="s">
        <v>15713</v>
      </c>
      <c r="X1073" s="6">
        <v>43160</v>
      </c>
      <c r="Y1073" s="6">
        <v>2958465</v>
      </c>
      <c r="Z1073" s="4" t="s">
        <v>137</v>
      </c>
      <c r="AA1073" s="4"/>
      <c r="AB1073" s="4"/>
      <c r="AC1073" s="4" t="s">
        <v>29577</v>
      </c>
      <c r="AD1073" s="4"/>
      <c r="AE1073" s="4" t="s">
        <v>1532</v>
      </c>
    </row>
    <row r="1074" spans="1:31" x14ac:dyDescent="0.25">
      <c r="A1074" s="3">
        <v>1262</v>
      </c>
      <c r="B1074" s="3">
        <v>10001412</v>
      </c>
      <c r="C1074" s="4" t="s">
        <v>29592</v>
      </c>
      <c r="D1074" s="4" t="s">
        <v>100</v>
      </c>
      <c r="E1074" s="5"/>
      <c r="F1074" s="4" t="s">
        <v>15716</v>
      </c>
      <c r="G1074" s="4" t="s">
        <v>15717</v>
      </c>
      <c r="H1074" s="4" t="s">
        <v>29574</v>
      </c>
      <c r="I1074" s="4" t="s">
        <v>29642</v>
      </c>
      <c r="J1074" s="4" t="s">
        <v>15685</v>
      </c>
      <c r="K1074" s="3">
        <v>39500</v>
      </c>
      <c r="L1074" s="4" t="s">
        <v>862</v>
      </c>
      <c r="M1074" s="4" t="s">
        <v>30175</v>
      </c>
      <c r="N1074" s="3">
        <v>6</v>
      </c>
      <c r="O1074" s="4" t="s">
        <v>93</v>
      </c>
      <c r="P1074" s="4" t="s">
        <v>29586</v>
      </c>
      <c r="Q1074" s="4" t="s">
        <v>30272</v>
      </c>
      <c r="R1074" s="4" t="s">
        <v>15719</v>
      </c>
      <c r="S1074" s="4" t="s">
        <v>15720</v>
      </c>
      <c r="T1074" s="4" t="s">
        <v>29589</v>
      </c>
      <c r="U1074" s="6">
        <v>30932</v>
      </c>
      <c r="V1074" s="4" t="s">
        <v>15727</v>
      </c>
      <c r="W1074" s="4" t="s">
        <v>15728</v>
      </c>
      <c r="X1074" s="6">
        <v>43192</v>
      </c>
      <c r="Y1074" s="6">
        <v>2958465</v>
      </c>
      <c r="Z1074" s="4" t="s">
        <v>137</v>
      </c>
      <c r="AA1074" s="4"/>
      <c r="AB1074" s="4"/>
      <c r="AC1074" s="4" t="s">
        <v>29577</v>
      </c>
      <c r="AD1074" s="4"/>
      <c r="AE1074" s="4" t="s">
        <v>1532</v>
      </c>
    </row>
    <row r="1075" spans="1:31" x14ac:dyDescent="0.25">
      <c r="A1075" s="3">
        <v>2108</v>
      </c>
      <c r="B1075" s="3">
        <v>10001894</v>
      </c>
      <c r="C1075" s="4" t="s">
        <v>29592</v>
      </c>
      <c r="D1075" s="4" t="s">
        <v>100</v>
      </c>
      <c r="E1075" s="5"/>
      <c r="F1075" s="4" t="s">
        <v>15731</v>
      </c>
      <c r="G1075" s="4" t="s">
        <v>15732</v>
      </c>
      <c r="H1075" s="4" t="s">
        <v>29574</v>
      </c>
      <c r="I1075" s="4" t="s">
        <v>29642</v>
      </c>
      <c r="J1075" s="4" t="s">
        <v>15685</v>
      </c>
      <c r="K1075" s="3">
        <v>39500</v>
      </c>
      <c r="L1075" s="4" t="s">
        <v>862</v>
      </c>
      <c r="M1075" s="4" t="s">
        <v>30175</v>
      </c>
      <c r="N1075" s="3">
        <v>6</v>
      </c>
      <c r="O1075" s="4" t="s">
        <v>93</v>
      </c>
      <c r="P1075" s="4" t="s">
        <v>29586</v>
      </c>
      <c r="Q1075" s="4" t="s">
        <v>29675</v>
      </c>
      <c r="R1075" s="4" t="s">
        <v>15735</v>
      </c>
      <c r="S1075" s="4" t="s">
        <v>15736</v>
      </c>
      <c r="T1075" s="4" t="s">
        <v>29589</v>
      </c>
      <c r="U1075" s="6">
        <v>34021</v>
      </c>
      <c r="V1075" s="4" t="s">
        <v>15743</v>
      </c>
      <c r="W1075" s="4" t="s">
        <v>15744</v>
      </c>
      <c r="X1075" s="6">
        <v>43319</v>
      </c>
      <c r="Y1075" s="6">
        <v>2958465</v>
      </c>
      <c r="Z1075" s="4" t="s">
        <v>137</v>
      </c>
      <c r="AA1075" s="4"/>
      <c r="AB1075" s="4"/>
      <c r="AC1075" s="4" t="s">
        <v>29577</v>
      </c>
      <c r="AD1075" s="4"/>
      <c r="AE1075" s="4" t="s">
        <v>1532</v>
      </c>
    </row>
    <row r="1076" spans="1:31" x14ac:dyDescent="0.25">
      <c r="A1076" s="3">
        <v>2486</v>
      </c>
      <c r="B1076" s="3">
        <v>10002501</v>
      </c>
      <c r="C1076" s="4" t="s">
        <v>29592</v>
      </c>
      <c r="D1076" s="4" t="s">
        <v>100</v>
      </c>
      <c r="E1076" s="5"/>
      <c r="F1076" s="4" t="s">
        <v>15747</v>
      </c>
      <c r="G1076" s="4" t="s">
        <v>15748</v>
      </c>
      <c r="H1076" s="4" t="s">
        <v>29574</v>
      </c>
      <c r="I1076" s="4" t="s">
        <v>29642</v>
      </c>
      <c r="J1076" s="4" t="s">
        <v>15685</v>
      </c>
      <c r="K1076" s="3">
        <v>39500</v>
      </c>
      <c r="L1076" s="4" t="s">
        <v>862</v>
      </c>
      <c r="M1076" s="4" t="s">
        <v>30175</v>
      </c>
      <c r="N1076" s="3">
        <v>6</v>
      </c>
      <c r="O1076" s="4" t="s">
        <v>93</v>
      </c>
      <c r="P1076" s="4" t="s">
        <v>29586</v>
      </c>
      <c r="Q1076" s="4" t="s">
        <v>29576</v>
      </c>
      <c r="R1076" s="4" t="s">
        <v>15750</v>
      </c>
      <c r="S1076" s="4"/>
      <c r="T1076" s="4" t="s">
        <v>29571</v>
      </c>
      <c r="U1076" s="6">
        <v>33353</v>
      </c>
      <c r="V1076" s="4"/>
      <c r="W1076" s="4" t="s">
        <v>15756</v>
      </c>
      <c r="X1076" s="6">
        <v>43574</v>
      </c>
      <c r="Y1076" s="6">
        <v>2958465</v>
      </c>
      <c r="Z1076" s="4" t="s">
        <v>137</v>
      </c>
      <c r="AA1076" s="4"/>
      <c r="AB1076" s="4"/>
      <c r="AC1076" s="4" t="s">
        <v>29577</v>
      </c>
      <c r="AD1076" s="4"/>
      <c r="AE1076" s="4" t="s">
        <v>1532</v>
      </c>
    </row>
    <row r="1077" spans="1:31" x14ac:dyDescent="0.25">
      <c r="A1077" s="3">
        <v>2730</v>
      </c>
      <c r="B1077" s="3">
        <v>10002882</v>
      </c>
      <c r="C1077" s="4" t="s">
        <v>29592</v>
      </c>
      <c r="D1077" s="4" t="s">
        <v>100</v>
      </c>
      <c r="E1077" s="5"/>
      <c r="F1077" s="4" t="s">
        <v>15758</v>
      </c>
      <c r="G1077" s="4" t="s">
        <v>15759</v>
      </c>
      <c r="H1077" s="4" t="s">
        <v>29574</v>
      </c>
      <c r="I1077" s="4" t="s">
        <v>29642</v>
      </c>
      <c r="J1077" s="4" t="s">
        <v>15685</v>
      </c>
      <c r="K1077" s="3">
        <v>39500</v>
      </c>
      <c r="L1077" s="4" t="s">
        <v>862</v>
      </c>
      <c r="M1077" s="4" t="s">
        <v>30175</v>
      </c>
      <c r="N1077" s="3">
        <v>6</v>
      </c>
      <c r="O1077" s="4" t="s">
        <v>93</v>
      </c>
      <c r="P1077" s="4" t="s">
        <v>29586</v>
      </c>
      <c r="Q1077" s="4" t="s">
        <v>29615</v>
      </c>
      <c r="R1077" s="4" t="s">
        <v>15761</v>
      </c>
      <c r="S1077" s="4"/>
      <c r="T1077" s="4" t="s">
        <v>29571</v>
      </c>
      <c r="U1077" s="6">
        <v>31968</v>
      </c>
      <c r="V1077" s="4"/>
      <c r="W1077" s="4" t="s">
        <v>15768</v>
      </c>
      <c r="X1077" s="6">
        <v>43696</v>
      </c>
      <c r="Y1077" s="6">
        <v>2958465</v>
      </c>
      <c r="Z1077" s="4" t="s">
        <v>137</v>
      </c>
      <c r="AA1077" s="4"/>
      <c r="AB1077" s="4"/>
      <c r="AC1077" s="4" t="s">
        <v>29577</v>
      </c>
      <c r="AD1077" s="4"/>
      <c r="AE1077" s="4" t="s">
        <v>1532</v>
      </c>
    </row>
    <row r="1078" spans="1:31" x14ac:dyDescent="0.25">
      <c r="A1078" s="3">
        <v>2747</v>
      </c>
      <c r="B1078" s="3">
        <v>10002897</v>
      </c>
      <c r="C1078" s="4" t="s">
        <v>29592</v>
      </c>
      <c r="D1078" s="4" t="s">
        <v>100</v>
      </c>
      <c r="E1078" s="5"/>
      <c r="F1078" s="4" t="s">
        <v>15770</v>
      </c>
      <c r="G1078" s="4" t="s">
        <v>15771</v>
      </c>
      <c r="H1078" s="4" t="s">
        <v>29574</v>
      </c>
      <c r="I1078" s="4" t="s">
        <v>29642</v>
      </c>
      <c r="J1078" s="4" t="s">
        <v>15685</v>
      </c>
      <c r="K1078" s="3">
        <v>39500</v>
      </c>
      <c r="L1078" s="4" t="s">
        <v>862</v>
      </c>
      <c r="M1078" s="4" t="s">
        <v>30175</v>
      </c>
      <c r="N1078" s="3">
        <v>6</v>
      </c>
      <c r="O1078" s="4" t="s">
        <v>93</v>
      </c>
      <c r="P1078" s="4" t="s">
        <v>29586</v>
      </c>
      <c r="Q1078" s="4" t="s">
        <v>29675</v>
      </c>
      <c r="R1078" s="4" t="s">
        <v>15773</v>
      </c>
      <c r="S1078" s="4"/>
      <c r="T1078" s="4" t="s">
        <v>29571</v>
      </c>
      <c r="U1078" s="6">
        <v>33899</v>
      </c>
      <c r="V1078" s="4"/>
      <c r="W1078" s="4" t="s">
        <v>15780</v>
      </c>
      <c r="X1078" s="6">
        <v>43706</v>
      </c>
      <c r="Y1078" s="6">
        <v>2958465</v>
      </c>
      <c r="Z1078" s="4"/>
      <c r="AA1078" s="4"/>
      <c r="AB1078" s="4"/>
      <c r="AC1078" s="4" t="s">
        <v>29577</v>
      </c>
      <c r="AD1078" s="4"/>
      <c r="AE1078" s="4" t="s">
        <v>1532</v>
      </c>
    </row>
    <row r="1079" spans="1:31" x14ac:dyDescent="0.25">
      <c r="A1079" s="3">
        <v>2775</v>
      </c>
      <c r="B1079" s="3">
        <v>10002926</v>
      </c>
      <c r="C1079" s="4" t="s">
        <v>29592</v>
      </c>
      <c r="D1079" s="4" t="s">
        <v>100</v>
      </c>
      <c r="E1079" s="5"/>
      <c r="F1079" s="4" t="s">
        <v>15782</v>
      </c>
      <c r="G1079" s="4" t="s">
        <v>15783</v>
      </c>
      <c r="H1079" s="4" t="s">
        <v>29574</v>
      </c>
      <c r="I1079" s="4" t="s">
        <v>29642</v>
      </c>
      <c r="J1079" s="4" t="s">
        <v>15685</v>
      </c>
      <c r="K1079" s="3">
        <v>39500</v>
      </c>
      <c r="L1079" s="4" t="s">
        <v>862</v>
      </c>
      <c r="M1079" s="4" t="s">
        <v>30175</v>
      </c>
      <c r="N1079" s="3">
        <v>6</v>
      </c>
      <c r="O1079" s="4" t="s">
        <v>93</v>
      </c>
      <c r="P1079" s="4" t="s">
        <v>29586</v>
      </c>
      <c r="Q1079" s="4" t="s">
        <v>29675</v>
      </c>
      <c r="R1079" s="4" t="s">
        <v>15786</v>
      </c>
      <c r="S1079" s="4"/>
      <c r="T1079" s="4" t="s">
        <v>29571</v>
      </c>
      <c r="U1079" s="6">
        <v>26737</v>
      </c>
      <c r="V1079" s="4"/>
      <c r="W1079" s="4" t="s">
        <v>15793</v>
      </c>
      <c r="X1079" s="6">
        <v>43726</v>
      </c>
      <c r="Y1079" s="6">
        <v>2958465</v>
      </c>
      <c r="Z1079" s="4"/>
      <c r="AA1079" s="4"/>
      <c r="AB1079" s="4"/>
      <c r="AC1079" s="4" t="s">
        <v>29577</v>
      </c>
      <c r="AD1079" s="4"/>
      <c r="AE1079" s="4" t="s">
        <v>1532</v>
      </c>
    </row>
    <row r="1080" spans="1:31" x14ac:dyDescent="0.25">
      <c r="A1080" s="3">
        <v>2779</v>
      </c>
      <c r="B1080" s="3">
        <v>10002930</v>
      </c>
      <c r="C1080" s="4" t="s">
        <v>29592</v>
      </c>
      <c r="D1080" s="4" t="s">
        <v>100</v>
      </c>
      <c r="E1080" s="5"/>
      <c r="F1080" s="4" t="s">
        <v>15795</v>
      </c>
      <c r="G1080" s="4" t="s">
        <v>15796</v>
      </c>
      <c r="H1080" s="4" t="s">
        <v>29574</v>
      </c>
      <c r="I1080" s="4" t="s">
        <v>29642</v>
      </c>
      <c r="J1080" s="4" t="s">
        <v>15685</v>
      </c>
      <c r="K1080" s="3">
        <v>39500</v>
      </c>
      <c r="L1080" s="4" t="s">
        <v>862</v>
      </c>
      <c r="M1080" s="4" t="s">
        <v>30175</v>
      </c>
      <c r="N1080" s="3">
        <v>6</v>
      </c>
      <c r="O1080" s="4" t="s">
        <v>93</v>
      </c>
      <c r="P1080" s="4" t="s">
        <v>29586</v>
      </c>
      <c r="Q1080" s="4" t="s">
        <v>29615</v>
      </c>
      <c r="R1080" s="4" t="s">
        <v>15799</v>
      </c>
      <c r="S1080" s="4"/>
      <c r="T1080" s="4" t="s">
        <v>29571</v>
      </c>
      <c r="U1080" s="6">
        <v>32541</v>
      </c>
      <c r="V1080" s="4"/>
      <c r="W1080" s="4" t="s">
        <v>15806</v>
      </c>
      <c r="X1080" s="6">
        <v>43728</v>
      </c>
      <c r="Y1080" s="6">
        <v>2958465</v>
      </c>
      <c r="Z1080" s="4"/>
      <c r="AA1080" s="4"/>
      <c r="AB1080" s="4"/>
      <c r="AC1080" s="4" t="s">
        <v>29577</v>
      </c>
      <c r="AD1080" s="4"/>
      <c r="AE1080" s="4" t="s">
        <v>1532</v>
      </c>
    </row>
    <row r="1081" spans="1:31" x14ac:dyDescent="0.25">
      <c r="A1081" s="3">
        <v>2796</v>
      </c>
      <c r="B1081" s="3">
        <v>10002950</v>
      </c>
      <c r="C1081" s="4" t="s">
        <v>29592</v>
      </c>
      <c r="D1081" s="4" t="s">
        <v>100</v>
      </c>
      <c r="E1081" s="5"/>
      <c r="F1081" s="4" t="s">
        <v>15808</v>
      </c>
      <c r="G1081" s="4" t="s">
        <v>15809</v>
      </c>
      <c r="H1081" s="4" t="s">
        <v>29574</v>
      </c>
      <c r="I1081" s="4" t="s">
        <v>29642</v>
      </c>
      <c r="J1081" s="4" t="s">
        <v>15685</v>
      </c>
      <c r="K1081" s="3">
        <v>39500</v>
      </c>
      <c r="L1081" s="4" t="s">
        <v>862</v>
      </c>
      <c r="M1081" s="4" t="s">
        <v>30175</v>
      </c>
      <c r="N1081" s="3">
        <v>6</v>
      </c>
      <c r="O1081" s="4" t="s">
        <v>93</v>
      </c>
      <c r="P1081" s="4" t="s">
        <v>29586</v>
      </c>
      <c r="Q1081" s="4" t="s">
        <v>29615</v>
      </c>
      <c r="R1081" s="4" t="s">
        <v>15812</v>
      </c>
      <c r="S1081" s="4"/>
      <c r="T1081" s="4" t="s">
        <v>29571</v>
      </c>
      <c r="U1081" s="6">
        <v>31132</v>
      </c>
      <c r="V1081" s="4"/>
      <c r="W1081" s="4" t="s">
        <v>15817</v>
      </c>
      <c r="X1081" s="6">
        <v>43746</v>
      </c>
      <c r="Y1081" s="6">
        <v>2958465</v>
      </c>
      <c r="Z1081" s="4"/>
      <c r="AA1081" s="4"/>
      <c r="AB1081" s="4"/>
      <c r="AC1081" s="4" t="s">
        <v>29577</v>
      </c>
      <c r="AD1081" s="4"/>
      <c r="AE1081" s="4" t="s">
        <v>1532</v>
      </c>
    </row>
    <row r="1082" spans="1:31" x14ac:dyDescent="0.25">
      <c r="A1082" s="3">
        <v>2803</v>
      </c>
      <c r="B1082" s="3">
        <v>10002957</v>
      </c>
      <c r="C1082" s="4" t="s">
        <v>29592</v>
      </c>
      <c r="D1082" s="4" t="s">
        <v>100</v>
      </c>
      <c r="E1082" s="5"/>
      <c r="F1082" s="4" t="s">
        <v>15819</v>
      </c>
      <c r="G1082" s="4" t="s">
        <v>15820</v>
      </c>
      <c r="H1082" s="4" t="s">
        <v>29574</v>
      </c>
      <c r="I1082" s="4" t="s">
        <v>29642</v>
      </c>
      <c r="J1082" s="4" t="s">
        <v>15685</v>
      </c>
      <c r="K1082" s="3">
        <v>39500</v>
      </c>
      <c r="L1082" s="4" t="s">
        <v>862</v>
      </c>
      <c r="M1082" s="4" t="s">
        <v>30175</v>
      </c>
      <c r="N1082" s="3">
        <v>6</v>
      </c>
      <c r="O1082" s="4" t="s">
        <v>93</v>
      </c>
      <c r="P1082" s="4" t="s">
        <v>29586</v>
      </c>
      <c r="Q1082" s="4" t="s">
        <v>30272</v>
      </c>
      <c r="R1082" s="4" t="s">
        <v>15822</v>
      </c>
      <c r="S1082" s="4"/>
      <c r="T1082" s="4" t="s">
        <v>29571</v>
      </c>
      <c r="U1082" s="6">
        <v>27519</v>
      </c>
      <c r="V1082" s="4"/>
      <c r="W1082" s="4" t="s">
        <v>15827</v>
      </c>
      <c r="X1082" s="6">
        <v>43749</v>
      </c>
      <c r="Y1082" s="6">
        <v>2958465</v>
      </c>
      <c r="Z1082" s="4"/>
      <c r="AA1082" s="4"/>
      <c r="AB1082" s="4"/>
      <c r="AC1082" s="4" t="s">
        <v>29577</v>
      </c>
      <c r="AD1082" s="4"/>
      <c r="AE1082" s="4" t="s">
        <v>1532</v>
      </c>
    </row>
    <row r="1083" spans="1:31" x14ac:dyDescent="0.25">
      <c r="A1083" s="3">
        <v>810</v>
      </c>
      <c r="B1083" s="3">
        <v>10000955</v>
      </c>
      <c r="C1083" s="4" t="s">
        <v>29592</v>
      </c>
      <c r="D1083" s="4" t="s">
        <v>100</v>
      </c>
      <c r="E1083" s="5"/>
      <c r="F1083" s="4" t="s">
        <v>15828</v>
      </c>
      <c r="G1083" s="4" t="s">
        <v>15829</v>
      </c>
      <c r="H1083" s="4" t="s">
        <v>29574</v>
      </c>
      <c r="I1083" s="4" t="s">
        <v>29642</v>
      </c>
      <c r="J1083" s="4" t="s">
        <v>15831</v>
      </c>
      <c r="K1083" s="3">
        <v>39600</v>
      </c>
      <c r="L1083" s="4" t="s">
        <v>862</v>
      </c>
      <c r="M1083" s="4" t="s">
        <v>30526</v>
      </c>
      <c r="N1083" s="3">
        <v>7</v>
      </c>
      <c r="O1083" s="4" t="s">
        <v>93</v>
      </c>
      <c r="P1083" s="4" t="s">
        <v>29586</v>
      </c>
      <c r="Q1083" s="4" t="s">
        <v>29615</v>
      </c>
      <c r="R1083" s="4" t="s">
        <v>15834</v>
      </c>
      <c r="S1083" s="4"/>
      <c r="T1083" s="4" t="s">
        <v>29571</v>
      </c>
      <c r="U1083" s="6">
        <v>34674</v>
      </c>
      <c r="V1083" s="4" t="s">
        <v>15841</v>
      </c>
      <c r="W1083" s="4" t="s">
        <v>15842</v>
      </c>
      <c r="X1083" s="6">
        <v>42928</v>
      </c>
      <c r="Y1083" s="6">
        <v>2958465</v>
      </c>
      <c r="Z1083" s="4" t="s">
        <v>137</v>
      </c>
      <c r="AA1083" s="4"/>
      <c r="AB1083" s="4"/>
      <c r="AC1083" s="4" t="s">
        <v>29577</v>
      </c>
      <c r="AD1083" s="4"/>
      <c r="AE1083" s="4" t="s">
        <v>1532</v>
      </c>
    </row>
    <row r="1084" spans="1:31" x14ac:dyDescent="0.25">
      <c r="A1084" s="3">
        <v>816</v>
      </c>
      <c r="B1084" s="3">
        <v>10000961</v>
      </c>
      <c r="C1084" s="4" t="s">
        <v>29592</v>
      </c>
      <c r="D1084" s="4" t="s">
        <v>100</v>
      </c>
      <c r="E1084" s="5"/>
      <c r="F1084" s="4" t="s">
        <v>15846</v>
      </c>
      <c r="G1084" s="4" t="s">
        <v>15847</v>
      </c>
      <c r="H1084" s="4" t="s">
        <v>29574</v>
      </c>
      <c r="I1084" s="4" t="s">
        <v>29642</v>
      </c>
      <c r="J1084" s="4" t="s">
        <v>15831</v>
      </c>
      <c r="K1084" s="3">
        <v>39600</v>
      </c>
      <c r="L1084" s="4" t="s">
        <v>862</v>
      </c>
      <c r="M1084" s="4" t="s">
        <v>30526</v>
      </c>
      <c r="N1084" s="3">
        <v>7</v>
      </c>
      <c r="O1084" s="4" t="s">
        <v>93</v>
      </c>
      <c r="P1084" s="4" t="s">
        <v>29586</v>
      </c>
      <c r="Q1084" s="4" t="s">
        <v>29615</v>
      </c>
      <c r="R1084" s="4" t="s">
        <v>15850</v>
      </c>
      <c r="S1084" s="4"/>
      <c r="T1084" s="4" t="s">
        <v>29571</v>
      </c>
      <c r="U1084" s="6">
        <v>34756</v>
      </c>
      <c r="V1084" s="4" t="s">
        <v>15857</v>
      </c>
      <c r="W1084" s="4" t="s">
        <v>15858</v>
      </c>
      <c r="X1084" s="6">
        <v>42928</v>
      </c>
      <c r="Y1084" s="6">
        <v>2958465</v>
      </c>
      <c r="Z1084" s="4" t="s">
        <v>137</v>
      </c>
      <c r="AA1084" s="4"/>
      <c r="AB1084" s="4"/>
      <c r="AC1084" s="4" t="s">
        <v>29577</v>
      </c>
      <c r="AD1084" s="4"/>
      <c r="AE1084" s="4" t="s">
        <v>1532</v>
      </c>
    </row>
    <row r="1085" spans="1:31" x14ac:dyDescent="0.25">
      <c r="A1085" s="3">
        <v>817</v>
      </c>
      <c r="B1085" s="3">
        <v>10000962</v>
      </c>
      <c r="C1085" s="4" t="s">
        <v>29592</v>
      </c>
      <c r="D1085" s="4" t="s">
        <v>100</v>
      </c>
      <c r="E1085" s="5"/>
      <c r="F1085" s="4" t="s">
        <v>15862</v>
      </c>
      <c r="G1085" s="4" t="s">
        <v>15863</v>
      </c>
      <c r="H1085" s="4" t="s">
        <v>29574</v>
      </c>
      <c r="I1085" s="4" t="s">
        <v>29642</v>
      </c>
      <c r="J1085" s="4" t="s">
        <v>15831</v>
      </c>
      <c r="K1085" s="3">
        <v>39600</v>
      </c>
      <c r="L1085" s="4" t="s">
        <v>862</v>
      </c>
      <c r="M1085" s="4" t="s">
        <v>30526</v>
      </c>
      <c r="N1085" s="3">
        <v>7</v>
      </c>
      <c r="O1085" s="4" t="s">
        <v>93</v>
      </c>
      <c r="P1085" s="4" t="s">
        <v>29586</v>
      </c>
      <c r="Q1085" s="4" t="s">
        <v>29615</v>
      </c>
      <c r="R1085" s="4" t="s">
        <v>15866</v>
      </c>
      <c r="S1085" s="4"/>
      <c r="T1085" s="4" t="s">
        <v>29571</v>
      </c>
      <c r="U1085" s="6">
        <v>34067</v>
      </c>
      <c r="V1085" s="4" t="s">
        <v>15873</v>
      </c>
      <c r="W1085" s="4" t="s">
        <v>15874</v>
      </c>
      <c r="X1085" s="6">
        <v>42929</v>
      </c>
      <c r="Y1085" s="6">
        <v>2958465</v>
      </c>
      <c r="Z1085" s="4" t="s">
        <v>137</v>
      </c>
      <c r="AA1085" s="4"/>
      <c r="AB1085" s="4"/>
      <c r="AC1085" s="4" t="s">
        <v>29577</v>
      </c>
      <c r="AD1085" s="4"/>
      <c r="AE1085" s="4" t="s">
        <v>1532</v>
      </c>
    </row>
    <row r="1086" spans="1:31" x14ac:dyDescent="0.25">
      <c r="A1086" s="3">
        <v>820</v>
      </c>
      <c r="B1086" s="3">
        <v>10000965</v>
      </c>
      <c r="C1086" s="4" t="s">
        <v>29592</v>
      </c>
      <c r="D1086" s="4" t="s">
        <v>100</v>
      </c>
      <c r="E1086" s="5"/>
      <c r="F1086" s="4" t="s">
        <v>15877</v>
      </c>
      <c r="G1086" s="4" t="s">
        <v>15878</v>
      </c>
      <c r="H1086" s="4" t="s">
        <v>29574</v>
      </c>
      <c r="I1086" s="4" t="s">
        <v>29642</v>
      </c>
      <c r="J1086" s="4" t="s">
        <v>15831</v>
      </c>
      <c r="K1086" s="3">
        <v>39600</v>
      </c>
      <c r="L1086" s="4" t="s">
        <v>862</v>
      </c>
      <c r="M1086" s="4" t="s">
        <v>30526</v>
      </c>
      <c r="N1086" s="3">
        <v>7</v>
      </c>
      <c r="O1086" s="4" t="s">
        <v>93</v>
      </c>
      <c r="P1086" s="4" t="s">
        <v>29586</v>
      </c>
      <c r="Q1086" s="4" t="s">
        <v>29615</v>
      </c>
      <c r="R1086" s="4" t="s">
        <v>15882</v>
      </c>
      <c r="S1086" s="4"/>
      <c r="T1086" s="4" t="s">
        <v>29571</v>
      </c>
      <c r="U1086" s="6">
        <v>35001</v>
      </c>
      <c r="V1086" s="4" t="s">
        <v>15889</v>
      </c>
      <c r="W1086" s="4" t="s">
        <v>15890</v>
      </c>
      <c r="X1086" s="6">
        <v>42929</v>
      </c>
      <c r="Y1086" s="6">
        <v>2958465</v>
      </c>
      <c r="Z1086" s="4" t="s">
        <v>137</v>
      </c>
      <c r="AA1086" s="4"/>
      <c r="AB1086" s="4"/>
      <c r="AC1086" s="4" t="s">
        <v>29577</v>
      </c>
      <c r="AD1086" s="4"/>
      <c r="AE1086" s="4" t="s">
        <v>1532</v>
      </c>
    </row>
    <row r="1087" spans="1:31" x14ac:dyDescent="0.25">
      <c r="A1087" s="3">
        <v>827</v>
      </c>
      <c r="B1087" s="3">
        <v>10000972</v>
      </c>
      <c r="C1087" s="4" t="s">
        <v>29592</v>
      </c>
      <c r="D1087" s="4" t="s">
        <v>100</v>
      </c>
      <c r="E1087" s="5"/>
      <c r="F1087" s="4" t="s">
        <v>15894</v>
      </c>
      <c r="G1087" s="4" t="s">
        <v>15895</v>
      </c>
      <c r="H1087" s="4" t="s">
        <v>29574</v>
      </c>
      <c r="I1087" s="4" t="s">
        <v>29642</v>
      </c>
      <c r="J1087" s="4" t="s">
        <v>15831</v>
      </c>
      <c r="K1087" s="3">
        <v>39600</v>
      </c>
      <c r="L1087" s="4" t="s">
        <v>862</v>
      </c>
      <c r="M1087" s="4" t="s">
        <v>30526</v>
      </c>
      <c r="N1087" s="3">
        <v>7</v>
      </c>
      <c r="O1087" s="4" t="s">
        <v>93</v>
      </c>
      <c r="P1087" s="4" t="s">
        <v>29586</v>
      </c>
      <c r="Q1087" s="4" t="s">
        <v>29615</v>
      </c>
      <c r="R1087" s="4" t="s">
        <v>15897</v>
      </c>
      <c r="S1087" s="4"/>
      <c r="T1087" s="4" t="s">
        <v>29571</v>
      </c>
      <c r="U1087" s="6">
        <v>34832</v>
      </c>
      <c r="V1087" s="4" t="s">
        <v>15904</v>
      </c>
      <c r="W1087" s="4" t="s">
        <v>15905</v>
      </c>
      <c r="X1087" s="6">
        <v>42928</v>
      </c>
      <c r="Y1087" s="6">
        <v>2958465</v>
      </c>
      <c r="Z1087" s="4" t="s">
        <v>137</v>
      </c>
      <c r="AA1087" s="4"/>
      <c r="AB1087" s="4"/>
      <c r="AC1087" s="4" t="s">
        <v>29577</v>
      </c>
      <c r="AD1087" s="4"/>
      <c r="AE1087" s="4" t="s">
        <v>1532</v>
      </c>
    </row>
    <row r="1088" spans="1:31" x14ac:dyDescent="0.25">
      <c r="A1088" s="3">
        <v>834</v>
      </c>
      <c r="B1088" s="3">
        <v>10000979</v>
      </c>
      <c r="C1088" s="4" t="s">
        <v>29592</v>
      </c>
      <c r="D1088" s="4" t="s">
        <v>100</v>
      </c>
      <c r="E1088" s="5"/>
      <c r="F1088" s="4" t="s">
        <v>15908</v>
      </c>
      <c r="G1088" s="4" t="s">
        <v>15909</v>
      </c>
      <c r="H1088" s="4" t="s">
        <v>29574</v>
      </c>
      <c r="I1088" s="4" t="s">
        <v>29642</v>
      </c>
      <c r="J1088" s="4" t="s">
        <v>15831</v>
      </c>
      <c r="K1088" s="3">
        <v>39600</v>
      </c>
      <c r="L1088" s="4" t="s">
        <v>862</v>
      </c>
      <c r="M1088" s="4" t="s">
        <v>30526</v>
      </c>
      <c r="N1088" s="3">
        <v>7</v>
      </c>
      <c r="O1088" s="4" t="s">
        <v>93</v>
      </c>
      <c r="P1088" s="4" t="s">
        <v>29586</v>
      </c>
      <c r="Q1088" s="4" t="s">
        <v>29615</v>
      </c>
      <c r="R1088" s="4" t="s">
        <v>15911</v>
      </c>
      <c r="S1088" s="4"/>
      <c r="T1088" s="4" t="s">
        <v>29571</v>
      </c>
      <c r="U1088" s="6">
        <v>35141</v>
      </c>
      <c r="V1088" s="4" t="s">
        <v>15918</v>
      </c>
      <c r="W1088" s="4" t="s">
        <v>15919</v>
      </c>
      <c r="X1088" s="6">
        <v>42928</v>
      </c>
      <c r="Y1088" s="6">
        <v>2958465</v>
      </c>
      <c r="Z1088" s="4" t="s">
        <v>137</v>
      </c>
      <c r="AA1088" s="4"/>
      <c r="AB1088" s="4"/>
      <c r="AC1088" s="4" t="s">
        <v>29577</v>
      </c>
      <c r="AD1088" s="4"/>
      <c r="AE1088" s="4" t="s">
        <v>1532</v>
      </c>
    </row>
    <row r="1089" spans="1:31" x14ac:dyDescent="0.25">
      <c r="A1089" s="3">
        <v>1580</v>
      </c>
      <c r="B1089" s="3">
        <v>10001745</v>
      </c>
      <c r="C1089" s="4" t="s">
        <v>29592</v>
      </c>
      <c r="D1089" s="4" t="s">
        <v>100</v>
      </c>
      <c r="E1089" s="5"/>
      <c r="F1089" s="4" t="s">
        <v>15922</v>
      </c>
      <c r="G1089" s="4" t="s">
        <v>15923</v>
      </c>
      <c r="H1089" s="4" t="s">
        <v>29574</v>
      </c>
      <c r="I1089" s="4" t="s">
        <v>29642</v>
      </c>
      <c r="J1089" s="4" t="s">
        <v>15831</v>
      </c>
      <c r="K1089" s="3">
        <v>39600</v>
      </c>
      <c r="L1089" s="4" t="s">
        <v>862</v>
      </c>
      <c r="M1089" s="4" t="s">
        <v>30526</v>
      </c>
      <c r="N1089" s="3">
        <v>7</v>
      </c>
      <c r="O1089" s="4" t="s">
        <v>93</v>
      </c>
      <c r="P1089" s="4" t="s">
        <v>29586</v>
      </c>
      <c r="Q1089" s="4" t="s">
        <v>29615</v>
      </c>
      <c r="R1089" s="4" t="s">
        <v>15925</v>
      </c>
      <c r="S1089" s="4"/>
      <c r="T1089" s="4" t="s">
        <v>29571</v>
      </c>
      <c r="U1089" s="6">
        <v>34882</v>
      </c>
      <c r="V1089" s="4" t="s">
        <v>15932</v>
      </c>
      <c r="W1089" s="4" t="s">
        <v>15933</v>
      </c>
      <c r="X1089" s="6">
        <v>43173</v>
      </c>
      <c r="Y1089" s="6">
        <v>2958465</v>
      </c>
      <c r="Z1089" s="4" t="s">
        <v>137</v>
      </c>
      <c r="AA1089" s="4"/>
      <c r="AB1089" s="4"/>
      <c r="AC1089" s="4" t="s">
        <v>29577</v>
      </c>
      <c r="AD1089" s="4"/>
      <c r="AE1089" s="4" t="s">
        <v>1532</v>
      </c>
    </row>
    <row r="1090" spans="1:31" x14ac:dyDescent="0.25">
      <c r="A1090" s="3">
        <v>1953</v>
      </c>
      <c r="B1090" s="3">
        <v>10001873</v>
      </c>
      <c r="C1090" s="4" t="s">
        <v>29592</v>
      </c>
      <c r="D1090" s="4" t="s">
        <v>100</v>
      </c>
      <c r="E1090" s="5"/>
      <c r="F1090" s="4" t="s">
        <v>15937</v>
      </c>
      <c r="G1090" s="4" t="s">
        <v>15938</v>
      </c>
      <c r="H1090" s="4" t="s">
        <v>29574</v>
      </c>
      <c r="I1090" s="4" t="s">
        <v>29642</v>
      </c>
      <c r="J1090" s="4" t="s">
        <v>15831</v>
      </c>
      <c r="K1090" s="3">
        <v>39600</v>
      </c>
      <c r="L1090" s="4" t="s">
        <v>862</v>
      </c>
      <c r="M1090" s="4" t="s">
        <v>30526</v>
      </c>
      <c r="N1090" s="3">
        <v>7</v>
      </c>
      <c r="O1090" s="4" t="s">
        <v>93</v>
      </c>
      <c r="P1090" s="4" t="s">
        <v>29586</v>
      </c>
      <c r="Q1090" s="4" t="s">
        <v>29615</v>
      </c>
      <c r="R1090" s="4" t="s">
        <v>15940</v>
      </c>
      <c r="S1090" s="4"/>
      <c r="T1090" s="4" t="s">
        <v>29571</v>
      </c>
      <c r="U1090" s="6">
        <v>35458</v>
      </c>
      <c r="V1090" s="4" t="s">
        <v>15947</v>
      </c>
      <c r="W1090" s="4" t="s">
        <v>15948</v>
      </c>
      <c r="X1090" s="6">
        <v>43299</v>
      </c>
      <c r="Y1090" s="6">
        <v>2958465</v>
      </c>
      <c r="Z1090" s="4" t="s">
        <v>137</v>
      </c>
      <c r="AA1090" s="4"/>
      <c r="AB1090" s="4"/>
      <c r="AC1090" s="4" t="s">
        <v>29577</v>
      </c>
      <c r="AD1090" s="4"/>
      <c r="AE1090" s="4" t="s">
        <v>1532</v>
      </c>
    </row>
    <row r="1091" spans="1:31" x14ac:dyDescent="0.25">
      <c r="A1091" s="3">
        <v>1956</v>
      </c>
      <c r="B1091" s="3">
        <v>10001880</v>
      </c>
      <c r="C1091" s="4" t="s">
        <v>29592</v>
      </c>
      <c r="D1091" s="4" t="s">
        <v>100</v>
      </c>
      <c r="E1091" s="5"/>
      <c r="F1091" s="4" t="s">
        <v>15951</v>
      </c>
      <c r="G1091" s="4" t="s">
        <v>15952</v>
      </c>
      <c r="H1091" s="4" t="s">
        <v>29574</v>
      </c>
      <c r="I1091" s="4" t="s">
        <v>29642</v>
      </c>
      <c r="J1091" s="4" t="s">
        <v>15831</v>
      </c>
      <c r="K1091" s="3">
        <v>39600</v>
      </c>
      <c r="L1091" s="4" t="s">
        <v>862</v>
      </c>
      <c r="M1091" s="4" t="s">
        <v>30526</v>
      </c>
      <c r="N1091" s="3">
        <v>7</v>
      </c>
      <c r="O1091" s="4" t="s">
        <v>93</v>
      </c>
      <c r="P1091" s="4" t="s">
        <v>29586</v>
      </c>
      <c r="Q1091" s="4" t="s">
        <v>29615</v>
      </c>
      <c r="R1091" s="4" t="s">
        <v>15954</v>
      </c>
      <c r="S1091" s="4" t="s">
        <v>15955</v>
      </c>
      <c r="T1091" s="4" t="s">
        <v>29589</v>
      </c>
      <c r="U1091" s="6">
        <v>35450</v>
      </c>
      <c r="V1091" s="4" t="s">
        <v>15962</v>
      </c>
      <c r="W1091" s="4" t="s">
        <v>15963</v>
      </c>
      <c r="X1091" s="6">
        <v>43299</v>
      </c>
      <c r="Y1091" s="6">
        <v>2958465</v>
      </c>
      <c r="Z1091" s="4" t="s">
        <v>137</v>
      </c>
      <c r="AA1091" s="4"/>
      <c r="AB1091" s="4"/>
      <c r="AC1091" s="4" t="s">
        <v>29577</v>
      </c>
      <c r="AD1091" s="4"/>
      <c r="AE1091" s="4" t="s">
        <v>1532</v>
      </c>
    </row>
    <row r="1092" spans="1:31" x14ac:dyDescent="0.25">
      <c r="A1092" s="3">
        <v>2647</v>
      </c>
      <c r="B1092" s="3">
        <v>10002764</v>
      </c>
      <c r="C1092" s="4" t="s">
        <v>29592</v>
      </c>
      <c r="D1092" s="4" t="s">
        <v>100</v>
      </c>
      <c r="E1092" s="5"/>
      <c r="F1092" s="4" t="s">
        <v>15966</v>
      </c>
      <c r="G1092" s="4" t="s">
        <v>15967</v>
      </c>
      <c r="H1092" s="4" t="s">
        <v>29574</v>
      </c>
      <c r="I1092" s="4" t="s">
        <v>29642</v>
      </c>
      <c r="J1092" s="4" t="s">
        <v>15970</v>
      </c>
      <c r="K1092" s="3">
        <v>39700</v>
      </c>
      <c r="L1092" s="4" t="s">
        <v>862</v>
      </c>
      <c r="M1092" s="4" t="s">
        <v>30526</v>
      </c>
      <c r="N1092" s="3">
        <v>7</v>
      </c>
      <c r="O1092" s="4" t="s">
        <v>93</v>
      </c>
      <c r="P1092" s="4" t="s">
        <v>30911</v>
      </c>
      <c r="Q1092" s="4" t="s">
        <v>30272</v>
      </c>
      <c r="R1092" s="4" t="s">
        <v>15973</v>
      </c>
      <c r="S1092" s="4"/>
      <c r="T1092" s="4" t="s">
        <v>29571</v>
      </c>
      <c r="U1092" s="6">
        <v>31284</v>
      </c>
      <c r="V1092" s="4"/>
      <c r="W1092" s="4" t="s">
        <v>15979</v>
      </c>
      <c r="X1092" s="6">
        <v>43661</v>
      </c>
      <c r="Y1092" s="6">
        <v>2958465</v>
      </c>
      <c r="Z1092" s="4" t="s">
        <v>137</v>
      </c>
      <c r="AA1092" s="4"/>
      <c r="AB1092" s="4"/>
      <c r="AC1092" s="4" t="s">
        <v>29577</v>
      </c>
      <c r="AD1092" s="4"/>
      <c r="AE1092" s="4" t="s">
        <v>1532</v>
      </c>
    </row>
    <row r="1093" spans="1:31" x14ac:dyDescent="0.25">
      <c r="A1093" s="3">
        <v>2648</v>
      </c>
      <c r="B1093" s="3">
        <v>10002765</v>
      </c>
      <c r="C1093" s="4" t="s">
        <v>29592</v>
      </c>
      <c r="D1093" s="4" t="s">
        <v>100</v>
      </c>
      <c r="E1093" s="5"/>
      <c r="F1093" s="4" t="s">
        <v>15980</v>
      </c>
      <c r="G1093" s="4" t="s">
        <v>15981</v>
      </c>
      <c r="H1093" s="4" t="s">
        <v>29574</v>
      </c>
      <c r="I1093" s="4" t="s">
        <v>29642</v>
      </c>
      <c r="J1093" s="4" t="s">
        <v>15970</v>
      </c>
      <c r="K1093" s="3">
        <v>39700</v>
      </c>
      <c r="L1093" s="4" t="s">
        <v>862</v>
      </c>
      <c r="M1093" s="4" t="s">
        <v>30526</v>
      </c>
      <c r="N1093" s="3">
        <v>7</v>
      </c>
      <c r="O1093" s="4" t="s">
        <v>93</v>
      </c>
      <c r="P1093" s="4" t="s">
        <v>30911</v>
      </c>
      <c r="Q1093" s="4" t="s">
        <v>30272</v>
      </c>
      <c r="R1093" s="4" t="s">
        <v>15984</v>
      </c>
      <c r="S1093" s="4"/>
      <c r="T1093" s="4" t="s">
        <v>29571</v>
      </c>
      <c r="U1093" s="6">
        <v>28239</v>
      </c>
      <c r="V1093" s="4"/>
      <c r="W1093" s="4" t="s">
        <v>15989</v>
      </c>
      <c r="X1093" s="6">
        <v>43661</v>
      </c>
      <c r="Y1093" s="6">
        <v>2958465</v>
      </c>
      <c r="Z1093" s="4" t="s">
        <v>137</v>
      </c>
      <c r="AA1093" s="4"/>
      <c r="AB1093" s="4"/>
      <c r="AC1093" s="4" t="s">
        <v>29577</v>
      </c>
      <c r="AD1093" s="4"/>
      <c r="AE1093" s="4" t="s">
        <v>1532</v>
      </c>
    </row>
    <row r="1094" spans="1:31" x14ac:dyDescent="0.25">
      <c r="A1094" s="3">
        <v>2673</v>
      </c>
      <c r="B1094" s="3">
        <v>10002807</v>
      </c>
      <c r="C1094" s="4" t="s">
        <v>29592</v>
      </c>
      <c r="D1094" s="4" t="s">
        <v>100</v>
      </c>
      <c r="E1094" s="5"/>
      <c r="F1094" s="4" t="s">
        <v>15990</v>
      </c>
      <c r="G1094" s="4" t="s">
        <v>15991</v>
      </c>
      <c r="H1094" s="4" t="s">
        <v>29574</v>
      </c>
      <c r="I1094" s="4" t="s">
        <v>29642</v>
      </c>
      <c r="J1094" s="4" t="s">
        <v>15970</v>
      </c>
      <c r="K1094" s="3">
        <v>39700</v>
      </c>
      <c r="L1094" s="4" t="s">
        <v>862</v>
      </c>
      <c r="M1094" s="4" t="s">
        <v>30175</v>
      </c>
      <c r="N1094" s="3">
        <v>6</v>
      </c>
      <c r="O1094" s="4" t="s">
        <v>93</v>
      </c>
      <c r="P1094" s="4" t="s">
        <v>30911</v>
      </c>
      <c r="Q1094" s="4" t="s">
        <v>30272</v>
      </c>
      <c r="R1094" s="4" t="s">
        <v>15994</v>
      </c>
      <c r="S1094" s="4"/>
      <c r="T1094" s="4" t="s">
        <v>29571</v>
      </c>
      <c r="U1094" s="6">
        <v>33510</v>
      </c>
      <c r="V1094" s="4"/>
      <c r="W1094" s="4" t="s">
        <v>15997</v>
      </c>
      <c r="X1094" s="6">
        <v>43676</v>
      </c>
      <c r="Y1094" s="6">
        <v>2958465</v>
      </c>
      <c r="Z1094" s="4" t="s">
        <v>137</v>
      </c>
      <c r="AA1094" s="4"/>
      <c r="AB1094" s="4"/>
      <c r="AC1094" s="4" t="s">
        <v>29577</v>
      </c>
      <c r="AD1094" s="4"/>
      <c r="AE1094" s="4" t="s">
        <v>1532</v>
      </c>
    </row>
    <row r="1095" spans="1:31" x14ac:dyDescent="0.25">
      <c r="A1095" s="3">
        <v>3113</v>
      </c>
      <c r="B1095" s="3">
        <v>60000191</v>
      </c>
      <c r="C1095" s="4" t="s">
        <v>29592</v>
      </c>
      <c r="D1095" s="4" t="s">
        <v>100</v>
      </c>
      <c r="E1095" s="5"/>
      <c r="F1095" s="4" t="s">
        <v>15998</v>
      </c>
      <c r="G1095" s="4" t="s">
        <v>15999</v>
      </c>
      <c r="H1095" s="4" t="s">
        <v>29574</v>
      </c>
      <c r="I1095" s="4" t="s">
        <v>29642</v>
      </c>
      <c r="J1095" s="4" t="s">
        <v>15970</v>
      </c>
      <c r="K1095" s="3">
        <v>39700</v>
      </c>
      <c r="L1095" s="4" t="s">
        <v>862</v>
      </c>
      <c r="M1095" s="4" t="s">
        <v>30526</v>
      </c>
      <c r="N1095" s="3">
        <v>7</v>
      </c>
      <c r="O1095" s="4" t="s">
        <v>93</v>
      </c>
      <c r="P1095" s="4" t="s">
        <v>30911</v>
      </c>
      <c r="Q1095" s="4"/>
      <c r="R1095" s="4" t="s">
        <v>16002</v>
      </c>
      <c r="S1095" s="4"/>
      <c r="T1095" s="4" t="s">
        <v>29571</v>
      </c>
      <c r="U1095" s="6">
        <v>31726</v>
      </c>
      <c r="V1095" s="4"/>
      <c r="W1095" s="4"/>
      <c r="X1095" s="6">
        <v>44039</v>
      </c>
      <c r="Y1095" s="6">
        <v>2958465</v>
      </c>
      <c r="Z1095" s="4"/>
      <c r="AA1095" s="4"/>
      <c r="AB1095" s="4"/>
      <c r="AC1095" s="4"/>
      <c r="AD1095" s="4"/>
      <c r="AE1095" s="4" t="s">
        <v>1532</v>
      </c>
    </row>
    <row r="1096" spans="1:31" x14ac:dyDescent="0.25">
      <c r="A1096" s="3">
        <v>3114</v>
      </c>
      <c r="B1096" s="3">
        <v>60000192</v>
      </c>
      <c r="C1096" s="4" t="s">
        <v>29592</v>
      </c>
      <c r="D1096" s="4" t="s">
        <v>100</v>
      </c>
      <c r="E1096" s="5"/>
      <c r="F1096" s="4" t="s">
        <v>16004</v>
      </c>
      <c r="G1096" s="4" t="s">
        <v>16005</v>
      </c>
      <c r="H1096" s="4" t="s">
        <v>29574</v>
      </c>
      <c r="I1096" s="4" t="s">
        <v>29642</v>
      </c>
      <c r="J1096" s="4" t="s">
        <v>15970</v>
      </c>
      <c r="K1096" s="3">
        <v>39700</v>
      </c>
      <c r="L1096" s="4" t="s">
        <v>862</v>
      </c>
      <c r="M1096" s="4" t="s">
        <v>30526</v>
      </c>
      <c r="N1096" s="3">
        <v>7</v>
      </c>
      <c r="O1096" s="4" t="s">
        <v>93</v>
      </c>
      <c r="P1096" s="4" t="s">
        <v>30911</v>
      </c>
      <c r="Q1096" s="4"/>
      <c r="R1096" s="4" t="s">
        <v>16008</v>
      </c>
      <c r="S1096" s="4"/>
      <c r="T1096" s="4" t="s">
        <v>29571</v>
      </c>
      <c r="U1096" s="6">
        <v>29458</v>
      </c>
      <c r="V1096" s="4"/>
      <c r="W1096" s="4"/>
      <c r="X1096" s="6">
        <v>44039</v>
      </c>
      <c r="Y1096" s="6">
        <v>2958465</v>
      </c>
      <c r="Z1096" s="4"/>
      <c r="AA1096" s="4"/>
      <c r="AB1096" s="4"/>
      <c r="AC1096" s="4"/>
      <c r="AD1096" s="4"/>
      <c r="AE1096" s="4" t="s">
        <v>1532</v>
      </c>
    </row>
    <row r="1097" spans="1:31" x14ac:dyDescent="0.25">
      <c r="A1097" s="3">
        <v>1957</v>
      </c>
      <c r="B1097" s="3">
        <v>10002191</v>
      </c>
      <c r="C1097" s="4" t="s">
        <v>29592</v>
      </c>
      <c r="D1097" s="4" t="s">
        <v>100</v>
      </c>
      <c r="E1097" s="5"/>
      <c r="F1097" s="4" t="s">
        <v>16010</v>
      </c>
      <c r="G1097" s="4" t="s">
        <v>16010</v>
      </c>
      <c r="H1097" s="4" t="s">
        <v>29739</v>
      </c>
      <c r="I1097" s="4" t="s">
        <v>29642</v>
      </c>
      <c r="J1097" s="4" t="s">
        <v>16012</v>
      </c>
      <c r="K1097" s="3">
        <v>39800</v>
      </c>
      <c r="L1097" s="4" t="s">
        <v>862</v>
      </c>
      <c r="M1097" s="4" t="s">
        <v>30574</v>
      </c>
      <c r="N1097" s="3">
        <v>7</v>
      </c>
      <c r="O1097" s="4" t="s">
        <v>453</v>
      </c>
      <c r="P1097" s="4" t="s">
        <v>31949</v>
      </c>
      <c r="Q1097" s="4" t="s">
        <v>29576</v>
      </c>
      <c r="R1097" s="4"/>
      <c r="S1097" s="4" t="s">
        <v>16014</v>
      </c>
      <c r="T1097" s="4" t="s">
        <v>31950</v>
      </c>
      <c r="U1097" s="6">
        <v>33624</v>
      </c>
      <c r="V1097" s="4" t="s">
        <v>16019</v>
      </c>
      <c r="W1097" s="4" t="s">
        <v>16020</v>
      </c>
      <c r="X1097" s="6">
        <v>42675</v>
      </c>
      <c r="Y1097" s="6">
        <v>2958465</v>
      </c>
      <c r="Z1097" s="4" t="s">
        <v>635</v>
      </c>
      <c r="AA1097" s="4" t="s">
        <v>465</v>
      </c>
      <c r="AB1097" s="4" t="s">
        <v>31978</v>
      </c>
      <c r="AC1097" s="4" t="s">
        <v>716</v>
      </c>
      <c r="AD1097" s="4" t="s">
        <v>506</v>
      </c>
      <c r="AE1097" s="4" t="s">
        <v>1532</v>
      </c>
    </row>
    <row r="1098" spans="1:31" x14ac:dyDescent="0.25">
      <c r="A1098" s="3">
        <v>1958</v>
      </c>
      <c r="B1098" s="3">
        <v>10002190</v>
      </c>
      <c r="C1098" s="4" t="s">
        <v>29592</v>
      </c>
      <c r="D1098" s="4" t="s">
        <v>100</v>
      </c>
      <c r="E1098" s="5"/>
      <c r="F1098" s="4" t="s">
        <v>16022</v>
      </c>
      <c r="G1098" s="4" t="s">
        <v>16022</v>
      </c>
      <c r="H1098" s="4" t="s">
        <v>29739</v>
      </c>
      <c r="I1098" s="4" t="s">
        <v>29642</v>
      </c>
      <c r="J1098" s="4" t="s">
        <v>16012</v>
      </c>
      <c r="K1098" s="3">
        <v>39800</v>
      </c>
      <c r="L1098" s="4" t="s">
        <v>862</v>
      </c>
      <c r="M1098" s="4" t="s">
        <v>30574</v>
      </c>
      <c r="N1098" s="3">
        <v>7</v>
      </c>
      <c r="O1098" s="4" t="s">
        <v>453</v>
      </c>
      <c r="P1098" s="4" t="s">
        <v>31949</v>
      </c>
      <c r="Q1098" s="4" t="s">
        <v>29576</v>
      </c>
      <c r="R1098" s="4"/>
      <c r="S1098" s="4" t="s">
        <v>16024</v>
      </c>
      <c r="T1098" s="4" t="s">
        <v>31950</v>
      </c>
      <c r="U1098" s="6">
        <v>33903</v>
      </c>
      <c r="V1098" s="4" t="s">
        <v>16029</v>
      </c>
      <c r="W1098" s="4" t="s">
        <v>16030</v>
      </c>
      <c r="X1098" s="6">
        <v>42675</v>
      </c>
      <c r="Y1098" s="6">
        <v>2958465</v>
      </c>
      <c r="Z1098" s="4" t="s">
        <v>635</v>
      </c>
      <c r="AA1098" s="4" t="s">
        <v>465</v>
      </c>
      <c r="AB1098" s="4" t="s">
        <v>31978</v>
      </c>
      <c r="AC1098" s="4" t="s">
        <v>716</v>
      </c>
      <c r="AD1098" s="4" t="s">
        <v>506</v>
      </c>
      <c r="AE1098" s="4" t="s">
        <v>1532</v>
      </c>
    </row>
    <row r="1099" spans="1:31" x14ac:dyDescent="0.25">
      <c r="A1099" s="3">
        <v>1959</v>
      </c>
      <c r="B1099" s="3">
        <v>10002193</v>
      </c>
      <c r="C1099" s="4" t="s">
        <v>29592</v>
      </c>
      <c r="D1099" s="4" t="s">
        <v>100</v>
      </c>
      <c r="E1099" s="5"/>
      <c r="F1099" s="4" t="s">
        <v>16032</v>
      </c>
      <c r="G1099" s="4" t="s">
        <v>16032</v>
      </c>
      <c r="H1099" s="4" t="s">
        <v>29739</v>
      </c>
      <c r="I1099" s="4" t="s">
        <v>29642</v>
      </c>
      <c r="J1099" s="4" t="s">
        <v>16012</v>
      </c>
      <c r="K1099" s="3">
        <v>39800</v>
      </c>
      <c r="L1099" s="4" t="s">
        <v>862</v>
      </c>
      <c r="M1099" s="4" t="s">
        <v>30574</v>
      </c>
      <c r="N1099" s="3">
        <v>7</v>
      </c>
      <c r="O1099" s="4" t="s">
        <v>453</v>
      </c>
      <c r="P1099" s="4" t="s">
        <v>31949</v>
      </c>
      <c r="Q1099" s="4" t="s">
        <v>29576</v>
      </c>
      <c r="R1099" s="4" t="s">
        <v>16034</v>
      </c>
      <c r="S1099" s="4" t="s">
        <v>16035</v>
      </c>
      <c r="T1099" s="4" t="s">
        <v>31950</v>
      </c>
      <c r="U1099" s="6">
        <v>34043</v>
      </c>
      <c r="V1099" s="4" t="s">
        <v>16040</v>
      </c>
      <c r="W1099" s="4" t="s">
        <v>16041</v>
      </c>
      <c r="X1099" s="6">
        <v>42993</v>
      </c>
      <c r="Y1099" s="6">
        <v>2958465</v>
      </c>
      <c r="Z1099" s="4" t="s">
        <v>137</v>
      </c>
      <c r="AA1099" s="4" t="s">
        <v>465</v>
      </c>
      <c r="AB1099" s="4" t="s">
        <v>31978</v>
      </c>
      <c r="AC1099" s="4" t="s">
        <v>716</v>
      </c>
      <c r="AD1099" s="4" t="s">
        <v>506</v>
      </c>
      <c r="AE1099" s="4" t="s">
        <v>1532</v>
      </c>
    </row>
    <row r="1100" spans="1:31" x14ac:dyDescent="0.25">
      <c r="A1100" s="3">
        <v>1960</v>
      </c>
      <c r="B1100" s="3">
        <v>10002188</v>
      </c>
      <c r="C1100" s="4" t="s">
        <v>29592</v>
      </c>
      <c r="D1100" s="4" t="s">
        <v>100</v>
      </c>
      <c r="E1100" s="5"/>
      <c r="F1100" s="4" t="s">
        <v>16043</v>
      </c>
      <c r="G1100" s="4" t="s">
        <v>16043</v>
      </c>
      <c r="H1100" s="4" t="s">
        <v>29739</v>
      </c>
      <c r="I1100" s="4" t="s">
        <v>29642</v>
      </c>
      <c r="J1100" s="4" t="s">
        <v>16012</v>
      </c>
      <c r="K1100" s="3">
        <v>39800</v>
      </c>
      <c r="L1100" s="4" t="s">
        <v>862</v>
      </c>
      <c r="M1100" s="4" t="s">
        <v>30574</v>
      </c>
      <c r="N1100" s="3">
        <v>7</v>
      </c>
      <c r="O1100" s="4" t="s">
        <v>453</v>
      </c>
      <c r="P1100" s="4" t="s">
        <v>31949</v>
      </c>
      <c r="Q1100" s="4" t="s">
        <v>29615</v>
      </c>
      <c r="R1100" s="4"/>
      <c r="S1100" s="4" t="s">
        <v>16045</v>
      </c>
      <c r="T1100" s="4" t="s">
        <v>31950</v>
      </c>
      <c r="U1100" s="6">
        <v>35086</v>
      </c>
      <c r="V1100" s="4" t="s">
        <v>16050</v>
      </c>
      <c r="W1100" s="4" t="s">
        <v>16051</v>
      </c>
      <c r="X1100" s="6">
        <v>42226</v>
      </c>
      <c r="Y1100" s="6">
        <v>2958465</v>
      </c>
      <c r="Z1100" s="4" t="s">
        <v>635</v>
      </c>
      <c r="AA1100" s="4" t="s">
        <v>465</v>
      </c>
      <c r="AB1100" s="4" t="s">
        <v>31978</v>
      </c>
      <c r="AC1100" s="4" t="s">
        <v>716</v>
      </c>
      <c r="AD1100" s="4" t="s">
        <v>817</v>
      </c>
      <c r="AE1100" s="4" t="s">
        <v>1532</v>
      </c>
    </row>
    <row r="1101" spans="1:31" x14ac:dyDescent="0.25">
      <c r="A1101" s="3">
        <v>1961</v>
      </c>
      <c r="B1101" s="3">
        <v>10002189</v>
      </c>
      <c r="C1101" s="4" t="s">
        <v>29592</v>
      </c>
      <c r="D1101" s="4" t="s">
        <v>100</v>
      </c>
      <c r="E1101" s="5"/>
      <c r="F1101" s="4" t="s">
        <v>16053</v>
      </c>
      <c r="G1101" s="4" t="s">
        <v>16053</v>
      </c>
      <c r="H1101" s="4" t="s">
        <v>29574</v>
      </c>
      <c r="I1101" s="4" t="s">
        <v>29642</v>
      </c>
      <c r="J1101" s="4" t="s">
        <v>16012</v>
      </c>
      <c r="K1101" s="3">
        <v>39800</v>
      </c>
      <c r="L1101" s="4" t="s">
        <v>862</v>
      </c>
      <c r="M1101" s="4" t="s">
        <v>30574</v>
      </c>
      <c r="N1101" s="3">
        <v>7</v>
      </c>
      <c r="O1101" s="4" t="s">
        <v>453</v>
      </c>
      <c r="P1101" s="4" t="s">
        <v>31949</v>
      </c>
      <c r="Q1101" s="4" t="s">
        <v>29615</v>
      </c>
      <c r="R1101" s="4"/>
      <c r="S1101" s="4" t="s">
        <v>16055</v>
      </c>
      <c r="T1101" s="4" t="s">
        <v>31950</v>
      </c>
      <c r="U1101" s="6">
        <v>35252</v>
      </c>
      <c r="V1101" s="4" t="s">
        <v>16060</v>
      </c>
      <c r="W1101" s="4" t="s">
        <v>16061</v>
      </c>
      <c r="X1101" s="6">
        <v>42226</v>
      </c>
      <c r="Y1101" s="6">
        <v>2958465</v>
      </c>
      <c r="Z1101" s="4" t="s">
        <v>635</v>
      </c>
      <c r="AA1101" s="4" t="s">
        <v>465</v>
      </c>
      <c r="AB1101" s="4" t="s">
        <v>31978</v>
      </c>
      <c r="AC1101" s="4" t="s">
        <v>716</v>
      </c>
      <c r="AD1101" s="4" t="s">
        <v>817</v>
      </c>
      <c r="AE1101" s="4" t="s">
        <v>1532</v>
      </c>
    </row>
    <row r="1102" spans="1:31" x14ac:dyDescent="0.25">
      <c r="A1102" s="3">
        <v>1962</v>
      </c>
      <c r="B1102" s="3">
        <v>10002194</v>
      </c>
      <c r="C1102" s="4" t="s">
        <v>29592</v>
      </c>
      <c r="D1102" s="4" t="s">
        <v>100</v>
      </c>
      <c r="E1102" s="5"/>
      <c r="F1102" s="4" t="s">
        <v>16063</v>
      </c>
      <c r="G1102" s="4" t="s">
        <v>16063</v>
      </c>
      <c r="H1102" s="4" t="s">
        <v>29574</v>
      </c>
      <c r="I1102" s="4" t="s">
        <v>29642</v>
      </c>
      <c r="J1102" s="4" t="s">
        <v>16012</v>
      </c>
      <c r="K1102" s="3">
        <v>39800</v>
      </c>
      <c r="L1102" s="4" t="s">
        <v>862</v>
      </c>
      <c r="M1102" s="4" t="s">
        <v>30574</v>
      </c>
      <c r="N1102" s="3">
        <v>7</v>
      </c>
      <c r="O1102" s="4" t="s">
        <v>453</v>
      </c>
      <c r="P1102" s="4" t="s">
        <v>31949</v>
      </c>
      <c r="Q1102" s="4" t="s">
        <v>29615</v>
      </c>
      <c r="R1102" s="4" t="s">
        <v>16065</v>
      </c>
      <c r="S1102" s="4" t="s">
        <v>16066</v>
      </c>
      <c r="T1102" s="4" t="s">
        <v>31950</v>
      </c>
      <c r="U1102" s="6">
        <v>35111</v>
      </c>
      <c r="V1102" s="4" t="s">
        <v>16071</v>
      </c>
      <c r="W1102" s="4" t="s">
        <v>16072</v>
      </c>
      <c r="X1102" s="6">
        <v>43040</v>
      </c>
      <c r="Y1102" s="6">
        <v>2958465</v>
      </c>
      <c r="Z1102" s="4" t="s">
        <v>635</v>
      </c>
      <c r="AA1102" s="4" t="s">
        <v>465</v>
      </c>
      <c r="AB1102" s="4" t="s">
        <v>31978</v>
      </c>
      <c r="AC1102" s="4" t="s">
        <v>716</v>
      </c>
      <c r="AD1102" s="4" t="s">
        <v>2066</v>
      </c>
      <c r="AE1102" s="4" t="s">
        <v>1532</v>
      </c>
    </row>
    <row r="1103" spans="1:31" x14ac:dyDescent="0.25">
      <c r="A1103" s="3">
        <v>1963</v>
      </c>
      <c r="B1103" s="3">
        <v>10002195</v>
      </c>
      <c r="C1103" s="4" t="s">
        <v>29592</v>
      </c>
      <c r="D1103" s="4" t="s">
        <v>100</v>
      </c>
      <c r="E1103" s="5"/>
      <c r="F1103" s="4" t="s">
        <v>16074</v>
      </c>
      <c r="G1103" s="4" t="s">
        <v>16074</v>
      </c>
      <c r="H1103" s="4" t="s">
        <v>29574</v>
      </c>
      <c r="I1103" s="4" t="s">
        <v>29642</v>
      </c>
      <c r="J1103" s="4" t="s">
        <v>16012</v>
      </c>
      <c r="K1103" s="3">
        <v>39800</v>
      </c>
      <c r="L1103" s="4" t="s">
        <v>862</v>
      </c>
      <c r="M1103" s="4" t="s">
        <v>30574</v>
      </c>
      <c r="N1103" s="3">
        <v>7</v>
      </c>
      <c r="O1103" s="4" t="s">
        <v>453</v>
      </c>
      <c r="P1103" s="4" t="s">
        <v>31949</v>
      </c>
      <c r="Q1103" s="4" t="s">
        <v>29615</v>
      </c>
      <c r="R1103" s="4" t="s">
        <v>16076</v>
      </c>
      <c r="S1103" s="4" t="s">
        <v>16077</v>
      </c>
      <c r="T1103" s="4" t="s">
        <v>31950</v>
      </c>
      <c r="U1103" s="6">
        <v>33853</v>
      </c>
      <c r="V1103" s="4" t="s">
        <v>16082</v>
      </c>
      <c r="W1103" s="4" t="s">
        <v>16083</v>
      </c>
      <c r="X1103" s="6">
        <v>43040</v>
      </c>
      <c r="Y1103" s="6">
        <v>2958465</v>
      </c>
      <c r="Z1103" s="4" t="s">
        <v>635</v>
      </c>
      <c r="AA1103" s="4" t="s">
        <v>465</v>
      </c>
      <c r="AB1103" s="4" t="s">
        <v>31978</v>
      </c>
      <c r="AC1103" s="4" t="s">
        <v>716</v>
      </c>
      <c r="AD1103" s="4" t="s">
        <v>2066</v>
      </c>
      <c r="AE1103" s="4" t="s">
        <v>1532</v>
      </c>
    </row>
    <row r="1104" spans="1:31" x14ac:dyDescent="0.25">
      <c r="A1104" s="3">
        <v>1964</v>
      </c>
      <c r="B1104" s="3">
        <v>10002196</v>
      </c>
      <c r="C1104" s="4" t="s">
        <v>29592</v>
      </c>
      <c r="D1104" s="4" t="s">
        <v>100</v>
      </c>
      <c r="E1104" s="5"/>
      <c r="F1104" s="4" t="s">
        <v>16085</v>
      </c>
      <c r="G1104" s="4" t="s">
        <v>16085</v>
      </c>
      <c r="H1104" s="4" t="s">
        <v>29574</v>
      </c>
      <c r="I1104" s="4" t="s">
        <v>29642</v>
      </c>
      <c r="J1104" s="4" t="s">
        <v>16012</v>
      </c>
      <c r="K1104" s="3">
        <v>39800</v>
      </c>
      <c r="L1104" s="4" t="s">
        <v>862</v>
      </c>
      <c r="M1104" s="4" t="s">
        <v>30574</v>
      </c>
      <c r="N1104" s="3">
        <v>7</v>
      </c>
      <c r="O1104" s="4" t="s">
        <v>453</v>
      </c>
      <c r="P1104" s="4" t="s">
        <v>31949</v>
      </c>
      <c r="Q1104" s="4" t="s">
        <v>29615</v>
      </c>
      <c r="R1104" s="4" t="s">
        <v>16087</v>
      </c>
      <c r="S1104" s="4" t="s">
        <v>16088</v>
      </c>
      <c r="T1104" s="4" t="s">
        <v>31950</v>
      </c>
      <c r="U1104" s="6">
        <v>34343</v>
      </c>
      <c r="V1104" s="4" t="s">
        <v>16093</v>
      </c>
      <c r="W1104" s="4" t="s">
        <v>16094</v>
      </c>
      <c r="X1104" s="6">
        <v>43040</v>
      </c>
      <c r="Y1104" s="6">
        <v>2958465</v>
      </c>
      <c r="Z1104" s="4" t="s">
        <v>635</v>
      </c>
      <c r="AA1104" s="4" t="s">
        <v>465</v>
      </c>
      <c r="AB1104" s="4" t="s">
        <v>31978</v>
      </c>
      <c r="AC1104" s="4" t="s">
        <v>716</v>
      </c>
      <c r="AD1104" s="4" t="s">
        <v>2066</v>
      </c>
      <c r="AE1104" s="4" t="s">
        <v>1532</v>
      </c>
    </row>
    <row r="1105" spans="1:31" x14ac:dyDescent="0.25">
      <c r="A1105" s="3">
        <v>1965</v>
      </c>
      <c r="B1105" s="3">
        <v>10002197</v>
      </c>
      <c r="C1105" s="4" t="s">
        <v>29592</v>
      </c>
      <c r="D1105" s="4" t="s">
        <v>100</v>
      </c>
      <c r="E1105" s="5"/>
      <c r="F1105" s="4" t="s">
        <v>16096</v>
      </c>
      <c r="G1105" s="4" t="s">
        <v>16096</v>
      </c>
      <c r="H1105" s="4" t="s">
        <v>29574</v>
      </c>
      <c r="I1105" s="4" t="s">
        <v>29642</v>
      </c>
      <c r="J1105" s="4" t="s">
        <v>16012</v>
      </c>
      <c r="K1105" s="3">
        <v>39800</v>
      </c>
      <c r="L1105" s="4" t="s">
        <v>862</v>
      </c>
      <c r="M1105" s="4" t="s">
        <v>30574</v>
      </c>
      <c r="N1105" s="3">
        <v>7</v>
      </c>
      <c r="O1105" s="4" t="s">
        <v>453</v>
      </c>
      <c r="P1105" s="4" t="s">
        <v>31949</v>
      </c>
      <c r="Q1105" s="4" t="s">
        <v>29615</v>
      </c>
      <c r="R1105" s="4" t="s">
        <v>16098</v>
      </c>
      <c r="S1105" s="4" t="s">
        <v>16099</v>
      </c>
      <c r="T1105" s="4" t="s">
        <v>31950</v>
      </c>
      <c r="U1105" s="6">
        <v>32588</v>
      </c>
      <c r="V1105" s="4" t="s">
        <v>16104</v>
      </c>
      <c r="W1105" s="4" t="s">
        <v>16105</v>
      </c>
      <c r="X1105" s="6">
        <v>43073</v>
      </c>
      <c r="Y1105" s="6">
        <v>2958465</v>
      </c>
      <c r="Z1105" s="4" t="s">
        <v>635</v>
      </c>
      <c r="AA1105" s="4" t="s">
        <v>465</v>
      </c>
      <c r="AB1105" s="4" t="s">
        <v>31978</v>
      </c>
      <c r="AC1105" s="4" t="s">
        <v>716</v>
      </c>
      <c r="AD1105" s="4" t="s">
        <v>2066</v>
      </c>
      <c r="AE1105" s="4" t="s">
        <v>1532</v>
      </c>
    </row>
    <row r="1106" spans="1:31" x14ac:dyDescent="0.25">
      <c r="A1106" s="3">
        <v>1966</v>
      </c>
      <c r="B1106" s="3">
        <v>10002203</v>
      </c>
      <c r="C1106" s="4" t="s">
        <v>29592</v>
      </c>
      <c r="D1106" s="4" t="s">
        <v>100</v>
      </c>
      <c r="E1106" s="5"/>
      <c r="F1106" s="4" t="s">
        <v>16107</v>
      </c>
      <c r="G1106" s="4" t="s">
        <v>16107</v>
      </c>
      <c r="H1106" s="4" t="s">
        <v>29574</v>
      </c>
      <c r="I1106" s="4" t="s">
        <v>29642</v>
      </c>
      <c r="J1106" s="4" t="s">
        <v>16012</v>
      </c>
      <c r="K1106" s="3">
        <v>39800</v>
      </c>
      <c r="L1106" s="4" t="s">
        <v>862</v>
      </c>
      <c r="M1106" s="4" t="s">
        <v>30574</v>
      </c>
      <c r="N1106" s="3">
        <v>7</v>
      </c>
      <c r="O1106" s="4" t="s">
        <v>453</v>
      </c>
      <c r="P1106" s="4" t="s">
        <v>31949</v>
      </c>
      <c r="Q1106" s="4" t="s">
        <v>29576</v>
      </c>
      <c r="R1106" s="4"/>
      <c r="S1106" s="4" t="s">
        <v>16110</v>
      </c>
      <c r="T1106" s="4" t="s">
        <v>31950</v>
      </c>
      <c r="U1106" s="6">
        <v>32496</v>
      </c>
      <c r="V1106" s="4" t="s">
        <v>16115</v>
      </c>
      <c r="W1106" s="4" t="s">
        <v>16116</v>
      </c>
      <c r="X1106" s="6">
        <v>43172</v>
      </c>
      <c r="Y1106" s="6">
        <v>2958465</v>
      </c>
      <c r="Z1106" s="4" t="s">
        <v>137</v>
      </c>
      <c r="AA1106" s="4" t="s">
        <v>465</v>
      </c>
      <c r="AB1106" s="4" t="s">
        <v>31951</v>
      </c>
      <c r="AC1106" s="4" t="s">
        <v>716</v>
      </c>
      <c r="AD1106" s="4" t="s">
        <v>506</v>
      </c>
      <c r="AE1106" s="4" t="s">
        <v>1532</v>
      </c>
    </row>
    <row r="1107" spans="1:31" x14ac:dyDescent="0.25">
      <c r="A1107" s="3">
        <v>1969</v>
      </c>
      <c r="B1107" s="3">
        <v>10002202</v>
      </c>
      <c r="C1107" s="4" t="s">
        <v>29592</v>
      </c>
      <c r="D1107" s="4" t="s">
        <v>100</v>
      </c>
      <c r="E1107" s="5"/>
      <c r="F1107" s="4" t="s">
        <v>16118</v>
      </c>
      <c r="G1107" s="4" t="s">
        <v>16118</v>
      </c>
      <c r="H1107" s="4" t="s">
        <v>29739</v>
      </c>
      <c r="I1107" s="4" t="s">
        <v>29642</v>
      </c>
      <c r="J1107" s="4" t="s">
        <v>16012</v>
      </c>
      <c r="K1107" s="3">
        <v>39800</v>
      </c>
      <c r="L1107" s="4" t="s">
        <v>862</v>
      </c>
      <c r="M1107" s="4" t="s">
        <v>30574</v>
      </c>
      <c r="N1107" s="3">
        <v>7</v>
      </c>
      <c r="O1107" s="4" t="s">
        <v>453</v>
      </c>
      <c r="P1107" s="4" t="s">
        <v>31949</v>
      </c>
      <c r="Q1107" s="4" t="s">
        <v>29576</v>
      </c>
      <c r="R1107" s="4" t="s">
        <v>16120</v>
      </c>
      <c r="S1107" s="4" t="s">
        <v>16121</v>
      </c>
      <c r="T1107" s="4" t="s">
        <v>31950</v>
      </c>
      <c r="U1107" s="6">
        <v>35096</v>
      </c>
      <c r="V1107" s="4" t="s">
        <v>16126</v>
      </c>
      <c r="W1107" s="4" t="s">
        <v>16127</v>
      </c>
      <c r="X1107" s="6">
        <v>43172</v>
      </c>
      <c r="Y1107" s="6">
        <v>2958465</v>
      </c>
      <c r="Z1107" s="4" t="s">
        <v>635</v>
      </c>
      <c r="AA1107" s="4" t="s">
        <v>465</v>
      </c>
      <c r="AB1107" s="4" t="s">
        <v>31978</v>
      </c>
      <c r="AC1107" s="4" t="s">
        <v>716</v>
      </c>
      <c r="AD1107" s="4" t="s">
        <v>506</v>
      </c>
      <c r="AE1107" s="4" t="s">
        <v>1532</v>
      </c>
    </row>
    <row r="1108" spans="1:31" x14ac:dyDescent="0.25">
      <c r="A1108" s="3">
        <v>1972</v>
      </c>
      <c r="B1108" s="3">
        <v>10002200</v>
      </c>
      <c r="C1108" s="4" t="s">
        <v>29592</v>
      </c>
      <c r="D1108" s="4" t="s">
        <v>100</v>
      </c>
      <c r="E1108" s="5"/>
      <c r="F1108" s="4" t="s">
        <v>16129</v>
      </c>
      <c r="G1108" s="4" t="s">
        <v>16129</v>
      </c>
      <c r="H1108" s="4" t="s">
        <v>29739</v>
      </c>
      <c r="I1108" s="4" t="s">
        <v>29642</v>
      </c>
      <c r="J1108" s="4" t="s">
        <v>16012</v>
      </c>
      <c r="K1108" s="3">
        <v>39800</v>
      </c>
      <c r="L1108" s="4" t="s">
        <v>862</v>
      </c>
      <c r="M1108" s="4" t="s">
        <v>30574</v>
      </c>
      <c r="N1108" s="3">
        <v>7</v>
      </c>
      <c r="O1108" s="4" t="s">
        <v>453</v>
      </c>
      <c r="P1108" s="4" t="s">
        <v>31949</v>
      </c>
      <c r="Q1108" s="4" t="s">
        <v>29615</v>
      </c>
      <c r="R1108" s="4"/>
      <c r="S1108" s="4" t="s">
        <v>16131</v>
      </c>
      <c r="T1108" s="4" t="s">
        <v>31950</v>
      </c>
      <c r="U1108" s="6">
        <v>35219</v>
      </c>
      <c r="V1108" s="4" t="s">
        <v>16136</v>
      </c>
      <c r="W1108" s="4" t="s">
        <v>16137</v>
      </c>
      <c r="X1108" s="6">
        <v>43104</v>
      </c>
      <c r="Y1108" s="6">
        <v>2958465</v>
      </c>
      <c r="Z1108" s="4" t="s">
        <v>635</v>
      </c>
      <c r="AA1108" s="4" t="s">
        <v>465</v>
      </c>
      <c r="AB1108" s="4" t="s">
        <v>31978</v>
      </c>
      <c r="AC1108" s="4" t="s">
        <v>716</v>
      </c>
      <c r="AD1108" s="4" t="s">
        <v>2066</v>
      </c>
      <c r="AE1108" s="4" t="s">
        <v>1532</v>
      </c>
    </row>
    <row r="1109" spans="1:31" x14ac:dyDescent="0.25">
      <c r="A1109" s="3">
        <v>1973</v>
      </c>
      <c r="B1109" s="3">
        <v>10002198</v>
      </c>
      <c r="C1109" s="4" t="s">
        <v>29592</v>
      </c>
      <c r="D1109" s="4" t="s">
        <v>100</v>
      </c>
      <c r="E1109" s="5"/>
      <c r="F1109" s="4" t="s">
        <v>16139</v>
      </c>
      <c r="G1109" s="4" t="s">
        <v>16139</v>
      </c>
      <c r="H1109" s="4" t="s">
        <v>29739</v>
      </c>
      <c r="I1109" s="4" t="s">
        <v>29642</v>
      </c>
      <c r="J1109" s="4" t="s">
        <v>16012</v>
      </c>
      <c r="K1109" s="3">
        <v>39800</v>
      </c>
      <c r="L1109" s="4" t="s">
        <v>862</v>
      </c>
      <c r="M1109" s="4" t="s">
        <v>30574</v>
      </c>
      <c r="N1109" s="3">
        <v>7</v>
      </c>
      <c r="O1109" s="4" t="s">
        <v>453</v>
      </c>
      <c r="P1109" s="4" t="s">
        <v>31949</v>
      </c>
      <c r="Q1109" s="4" t="s">
        <v>29615</v>
      </c>
      <c r="R1109" s="4"/>
      <c r="S1109" s="4" t="s">
        <v>16141</v>
      </c>
      <c r="T1109" s="4" t="s">
        <v>31950</v>
      </c>
      <c r="U1109" s="6">
        <v>34879</v>
      </c>
      <c r="V1109" s="4" t="s">
        <v>16146</v>
      </c>
      <c r="W1109" s="4" t="s">
        <v>16147</v>
      </c>
      <c r="X1109" s="6">
        <v>43104</v>
      </c>
      <c r="Y1109" s="6">
        <v>2958465</v>
      </c>
      <c r="Z1109" s="4" t="s">
        <v>635</v>
      </c>
      <c r="AA1109" s="4" t="s">
        <v>465</v>
      </c>
      <c r="AB1109" s="4" t="s">
        <v>31978</v>
      </c>
      <c r="AC1109" s="4" t="s">
        <v>716</v>
      </c>
      <c r="AD1109" s="4" t="s">
        <v>2066</v>
      </c>
      <c r="AE1109" s="4" t="s">
        <v>1532</v>
      </c>
    </row>
    <row r="1110" spans="1:31" x14ac:dyDescent="0.25">
      <c r="A1110" s="3">
        <v>2177</v>
      </c>
      <c r="B1110" s="3">
        <v>60000165</v>
      </c>
      <c r="C1110" s="4" t="s">
        <v>29592</v>
      </c>
      <c r="D1110" s="4" t="s">
        <v>100</v>
      </c>
      <c r="E1110" s="5"/>
      <c r="F1110" s="4" t="s">
        <v>16148</v>
      </c>
      <c r="G1110" s="4" t="s">
        <v>16148</v>
      </c>
      <c r="H1110" s="4" t="s">
        <v>29574</v>
      </c>
      <c r="I1110" s="4" t="s">
        <v>29642</v>
      </c>
      <c r="J1110" s="4" t="s">
        <v>16012</v>
      </c>
      <c r="K1110" s="3">
        <v>39800</v>
      </c>
      <c r="L1110" s="4" t="s">
        <v>862</v>
      </c>
      <c r="M1110" s="4" t="s">
        <v>30574</v>
      </c>
      <c r="N1110" s="3">
        <v>7</v>
      </c>
      <c r="O1110" s="4" t="s">
        <v>453</v>
      </c>
      <c r="P1110" s="4" t="s">
        <v>31949</v>
      </c>
      <c r="Q1110" s="4" t="s">
        <v>29576</v>
      </c>
      <c r="R1110" s="4" t="s">
        <v>16150</v>
      </c>
      <c r="S1110" s="4" t="s">
        <v>16151</v>
      </c>
      <c r="T1110" s="4" t="s">
        <v>31950</v>
      </c>
      <c r="U1110" s="6">
        <v>35111</v>
      </c>
      <c r="V1110" s="4" t="s">
        <v>16153</v>
      </c>
      <c r="W1110" s="4"/>
      <c r="X1110" s="6">
        <v>43998</v>
      </c>
      <c r="Y1110" s="6">
        <v>2958465</v>
      </c>
      <c r="Z1110" s="4" t="s">
        <v>635</v>
      </c>
      <c r="AA1110" s="4" t="s">
        <v>465</v>
      </c>
      <c r="AB1110" s="4" t="s">
        <v>31978</v>
      </c>
      <c r="AC1110" s="4"/>
      <c r="AD1110" s="4" t="s">
        <v>506</v>
      </c>
      <c r="AE1110" s="4" t="s">
        <v>1532</v>
      </c>
    </row>
    <row r="1111" spans="1:31" x14ac:dyDescent="0.25">
      <c r="A1111" s="3">
        <v>2630</v>
      </c>
      <c r="B1111" s="3">
        <v>10002746</v>
      </c>
      <c r="C1111" s="4" t="s">
        <v>29592</v>
      </c>
      <c r="D1111" s="4" t="s">
        <v>100</v>
      </c>
      <c r="E1111" s="5"/>
      <c r="F1111" s="4" t="s">
        <v>16154</v>
      </c>
      <c r="G1111" s="4" t="s">
        <v>16154</v>
      </c>
      <c r="H1111" s="4" t="s">
        <v>29574</v>
      </c>
      <c r="I1111" s="4" t="s">
        <v>29642</v>
      </c>
      <c r="J1111" s="4" t="s">
        <v>16012</v>
      </c>
      <c r="K1111" s="3">
        <v>39800</v>
      </c>
      <c r="L1111" s="4" t="s">
        <v>862</v>
      </c>
      <c r="M1111" s="4" t="s">
        <v>30574</v>
      </c>
      <c r="N1111" s="3">
        <v>7</v>
      </c>
      <c r="O1111" s="4" t="s">
        <v>453</v>
      </c>
      <c r="P1111" s="4" t="s">
        <v>31949</v>
      </c>
      <c r="Q1111" s="4" t="s">
        <v>29615</v>
      </c>
      <c r="R1111" s="4" t="s">
        <v>16156</v>
      </c>
      <c r="S1111" s="4" t="s">
        <v>16157</v>
      </c>
      <c r="T1111" s="4" t="s">
        <v>31972</v>
      </c>
      <c r="U1111" s="6">
        <v>35185</v>
      </c>
      <c r="V1111" s="4" t="s">
        <v>16161</v>
      </c>
      <c r="W1111" s="4" t="s">
        <v>16162</v>
      </c>
      <c r="X1111" s="6">
        <v>43662</v>
      </c>
      <c r="Y1111" s="6">
        <v>2958465</v>
      </c>
      <c r="Z1111" s="4" t="s">
        <v>137</v>
      </c>
      <c r="AA1111" s="4" t="s">
        <v>489</v>
      </c>
      <c r="AB1111" s="4" t="s">
        <v>31951</v>
      </c>
      <c r="AC1111" s="4"/>
      <c r="AD1111" s="4" t="s">
        <v>2066</v>
      </c>
      <c r="AE1111" s="4" t="s">
        <v>1532</v>
      </c>
    </row>
    <row r="1112" spans="1:31" x14ac:dyDescent="0.25">
      <c r="A1112" s="3">
        <v>2786</v>
      </c>
      <c r="B1112" s="3">
        <v>10002938</v>
      </c>
      <c r="C1112" s="4" t="s">
        <v>29592</v>
      </c>
      <c r="D1112" s="4" t="s">
        <v>100</v>
      </c>
      <c r="E1112" s="5"/>
      <c r="F1112" s="4" t="s">
        <v>16163</v>
      </c>
      <c r="G1112" s="4" t="s">
        <v>16163</v>
      </c>
      <c r="H1112" s="4" t="s">
        <v>29574</v>
      </c>
      <c r="I1112" s="4" t="s">
        <v>29642</v>
      </c>
      <c r="J1112" s="4" t="s">
        <v>16012</v>
      </c>
      <c r="K1112" s="3">
        <v>39800</v>
      </c>
      <c r="L1112" s="4" t="s">
        <v>862</v>
      </c>
      <c r="M1112" s="4" t="s">
        <v>30574</v>
      </c>
      <c r="N1112" s="3">
        <v>7</v>
      </c>
      <c r="O1112" s="4" t="s">
        <v>453</v>
      </c>
      <c r="P1112" s="4" t="s">
        <v>31949</v>
      </c>
      <c r="Q1112" s="4" t="s">
        <v>29576</v>
      </c>
      <c r="R1112" s="4"/>
      <c r="S1112" s="4" t="s">
        <v>16165</v>
      </c>
      <c r="T1112" s="4" t="s">
        <v>31950</v>
      </c>
      <c r="U1112" s="6">
        <v>34560</v>
      </c>
      <c r="V1112" s="4" t="s">
        <v>16170</v>
      </c>
      <c r="W1112" s="4" t="s">
        <v>16171</v>
      </c>
      <c r="X1112" s="6">
        <v>43739</v>
      </c>
      <c r="Y1112" s="6">
        <v>2958465</v>
      </c>
      <c r="Z1112" s="4" t="s">
        <v>635</v>
      </c>
      <c r="AA1112" s="4" t="s">
        <v>465</v>
      </c>
      <c r="AB1112" s="4" t="s">
        <v>31978</v>
      </c>
      <c r="AC1112" s="4" t="s">
        <v>716</v>
      </c>
      <c r="AD1112" s="4" t="s">
        <v>506</v>
      </c>
      <c r="AE1112" s="4" t="s">
        <v>1532</v>
      </c>
    </row>
    <row r="1113" spans="1:31" x14ac:dyDescent="0.25">
      <c r="A1113" s="3">
        <v>2787</v>
      </c>
      <c r="B1113" s="3">
        <v>10002939</v>
      </c>
      <c r="C1113" s="4" t="s">
        <v>29592</v>
      </c>
      <c r="D1113" s="4" t="s">
        <v>100</v>
      </c>
      <c r="E1113" s="5"/>
      <c r="F1113" s="4" t="s">
        <v>16172</v>
      </c>
      <c r="G1113" s="4" t="s">
        <v>16172</v>
      </c>
      <c r="H1113" s="4" t="s">
        <v>29574</v>
      </c>
      <c r="I1113" s="4" t="s">
        <v>29642</v>
      </c>
      <c r="J1113" s="4" t="s">
        <v>16012</v>
      </c>
      <c r="K1113" s="3">
        <v>39800</v>
      </c>
      <c r="L1113" s="4" t="s">
        <v>862</v>
      </c>
      <c r="M1113" s="4" t="s">
        <v>30574</v>
      </c>
      <c r="N1113" s="3">
        <v>7</v>
      </c>
      <c r="O1113" s="4" t="s">
        <v>453</v>
      </c>
      <c r="P1113" s="4" t="s">
        <v>31949</v>
      </c>
      <c r="Q1113" s="4" t="s">
        <v>29576</v>
      </c>
      <c r="R1113" s="4"/>
      <c r="S1113" s="4" t="s">
        <v>16174</v>
      </c>
      <c r="T1113" s="4" t="s">
        <v>31950</v>
      </c>
      <c r="U1113" s="6">
        <v>34597</v>
      </c>
      <c r="V1113" s="4" t="s">
        <v>16179</v>
      </c>
      <c r="W1113" s="4" t="s">
        <v>16180</v>
      </c>
      <c r="X1113" s="6">
        <v>43739</v>
      </c>
      <c r="Y1113" s="6">
        <v>2958465</v>
      </c>
      <c r="Z1113" s="4" t="s">
        <v>635</v>
      </c>
      <c r="AA1113" s="4" t="s">
        <v>465</v>
      </c>
      <c r="AB1113" s="4" t="s">
        <v>31978</v>
      </c>
      <c r="AC1113" s="4" t="s">
        <v>716</v>
      </c>
      <c r="AD1113" s="4" t="s">
        <v>506</v>
      </c>
      <c r="AE1113" s="4" t="s">
        <v>1532</v>
      </c>
    </row>
    <row r="1114" spans="1:31" x14ac:dyDescent="0.25">
      <c r="A1114" s="3">
        <v>2826</v>
      </c>
      <c r="B1114" s="3">
        <v>10002980</v>
      </c>
      <c r="C1114" s="4" t="s">
        <v>29592</v>
      </c>
      <c r="D1114" s="4" t="s">
        <v>100</v>
      </c>
      <c r="E1114" s="5"/>
      <c r="F1114" s="4" t="s">
        <v>16181</v>
      </c>
      <c r="G1114" s="4" t="s">
        <v>16182</v>
      </c>
      <c r="H1114" s="4" t="s">
        <v>29574</v>
      </c>
      <c r="I1114" s="4" t="s">
        <v>29642</v>
      </c>
      <c r="J1114" s="4" t="s">
        <v>16012</v>
      </c>
      <c r="K1114" s="3">
        <v>39800</v>
      </c>
      <c r="L1114" s="4" t="s">
        <v>862</v>
      </c>
      <c r="M1114" s="4" t="s">
        <v>30574</v>
      </c>
      <c r="N1114" s="3">
        <v>7</v>
      </c>
      <c r="O1114" s="4" t="s">
        <v>93</v>
      </c>
      <c r="P1114" s="4" t="s">
        <v>29586</v>
      </c>
      <c r="Q1114" s="4" t="s">
        <v>29615</v>
      </c>
      <c r="R1114" s="4" t="s">
        <v>16185</v>
      </c>
      <c r="S1114" s="4"/>
      <c r="T1114" s="4" t="s">
        <v>29571</v>
      </c>
      <c r="U1114" s="6">
        <v>35527</v>
      </c>
      <c r="V1114" s="4"/>
      <c r="W1114" s="4" t="s">
        <v>16191</v>
      </c>
      <c r="X1114" s="6">
        <v>43759</v>
      </c>
      <c r="Y1114" s="6">
        <v>2958465</v>
      </c>
      <c r="Z1114" s="4"/>
      <c r="AA1114" s="4"/>
      <c r="AB1114" s="4"/>
      <c r="AC1114" s="4" t="s">
        <v>29577</v>
      </c>
      <c r="AD1114" s="4"/>
      <c r="AE1114" s="4" t="s">
        <v>1532</v>
      </c>
    </row>
    <row r="1115" spans="1:31" x14ac:dyDescent="0.25">
      <c r="A1115" s="3">
        <v>2838</v>
      </c>
      <c r="B1115" s="3">
        <v>60000002</v>
      </c>
      <c r="C1115" s="4" t="s">
        <v>29592</v>
      </c>
      <c r="D1115" s="4" t="s">
        <v>100</v>
      </c>
      <c r="E1115" s="5"/>
      <c r="F1115" s="4" t="s">
        <v>16193</v>
      </c>
      <c r="G1115" s="4" t="s">
        <v>16193</v>
      </c>
      <c r="H1115" s="4" t="s">
        <v>29574</v>
      </c>
      <c r="I1115" s="4" t="s">
        <v>29642</v>
      </c>
      <c r="J1115" s="4" t="s">
        <v>16012</v>
      </c>
      <c r="K1115" s="3">
        <v>39800</v>
      </c>
      <c r="L1115" s="4" t="s">
        <v>862</v>
      </c>
      <c r="M1115" s="4" t="s">
        <v>30574</v>
      </c>
      <c r="N1115" s="3">
        <v>7</v>
      </c>
      <c r="O1115" s="4" t="s">
        <v>453</v>
      </c>
      <c r="P1115" s="4" t="s">
        <v>31949</v>
      </c>
      <c r="Q1115" s="4" t="s">
        <v>29580</v>
      </c>
      <c r="R1115" s="4"/>
      <c r="S1115" s="4" t="s">
        <v>16195</v>
      </c>
      <c r="T1115" s="4" t="s">
        <v>31950</v>
      </c>
      <c r="U1115" s="6">
        <v>34325</v>
      </c>
      <c r="V1115" s="4" t="s">
        <v>16198</v>
      </c>
      <c r="W1115" s="4" t="s">
        <v>16199</v>
      </c>
      <c r="X1115" s="6">
        <v>43770</v>
      </c>
      <c r="Y1115" s="6">
        <v>2958465</v>
      </c>
      <c r="Z1115" s="4" t="s">
        <v>635</v>
      </c>
      <c r="AA1115" s="4" t="s">
        <v>465</v>
      </c>
      <c r="AB1115" s="4" t="s">
        <v>31978</v>
      </c>
      <c r="AC1115" s="4" t="s">
        <v>716</v>
      </c>
      <c r="AD1115" s="4" t="s">
        <v>471</v>
      </c>
      <c r="AE1115" s="4" t="s">
        <v>1532</v>
      </c>
    </row>
    <row r="1116" spans="1:31" x14ac:dyDescent="0.25">
      <c r="A1116" s="3">
        <v>2839</v>
      </c>
      <c r="B1116" s="3">
        <v>60000003</v>
      </c>
      <c r="C1116" s="4" t="s">
        <v>29592</v>
      </c>
      <c r="D1116" s="4" t="s">
        <v>100</v>
      </c>
      <c r="E1116" s="5"/>
      <c r="F1116" s="4" t="s">
        <v>16200</v>
      </c>
      <c r="G1116" s="4" t="s">
        <v>16200</v>
      </c>
      <c r="H1116" s="4" t="s">
        <v>29739</v>
      </c>
      <c r="I1116" s="4" t="s">
        <v>29642</v>
      </c>
      <c r="J1116" s="4" t="s">
        <v>16012</v>
      </c>
      <c r="K1116" s="3">
        <v>39800</v>
      </c>
      <c r="L1116" s="4" t="s">
        <v>862</v>
      </c>
      <c r="M1116" s="4" t="s">
        <v>30574</v>
      </c>
      <c r="N1116" s="3">
        <v>7</v>
      </c>
      <c r="O1116" s="4" t="s">
        <v>453</v>
      </c>
      <c r="P1116" s="4" t="s">
        <v>31949</v>
      </c>
      <c r="Q1116" s="4" t="s">
        <v>29615</v>
      </c>
      <c r="R1116" s="4"/>
      <c r="S1116" s="4" t="s">
        <v>16202</v>
      </c>
      <c r="T1116" s="4" t="s">
        <v>31950</v>
      </c>
      <c r="U1116" s="6">
        <v>35378</v>
      </c>
      <c r="V1116" s="4" t="s">
        <v>16205</v>
      </c>
      <c r="W1116" s="4" t="s">
        <v>16206</v>
      </c>
      <c r="X1116" s="6">
        <v>43770</v>
      </c>
      <c r="Y1116" s="6">
        <v>2958465</v>
      </c>
      <c r="Z1116" s="4" t="s">
        <v>635</v>
      </c>
      <c r="AA1116" s="4" t="s">
        <v>465</v>
      </c>
      <c r="AB1116" s="4" t="s">
        <v>31978</v>
      </c>
      <c r="AC1116" s="4" t="s">
        <v>716</v>
      </c>
      <c r="AD1116" s="4" t="s">
        <v>817</v>
      </c>
      <c r="AE1116" s="4" t="s">
        <v>1532</v>
      </c>
    </row>
    <row r="1117" spans="1:31" x14ac:dyDescent="0.25">
      <c r="A1117" s="3">
        <v>2856</v>
      </c>
      <c r="B1117" s="3">
        <v>60000022</v>
      </c>
      <c r="C1117" s="4" t="s">
        <v>29592</v>
      </c>
      <c r="D1117" s="4" t="s">
        <v>100</v>
      </c>
      <c r="E1117" s="5"/>
      <c r="F1117" s="4" t="s">
        <v>16207</v>
      </c>
      <c r="G1117" s="4" t="s">
        <v>16207</v>
      </c>
      <c r="H1117" s="4" t="s">
        <v>29574</v>
      </c>
      <c r="I1117" s="4" t="s">
        <v>29642</v>
      </c>
      <c r="J1117" s="4" t="s">
        <v>16012</v>
      </c>
      <c r="K1117" s="3">
        <v>39800</v>
      </c>
      <c r="L1117" s="4" t="s">
        <v>862</v>
      </c>
      <c r="M1117" s="4" t="s">
        <v>30574</v>
      </c>
      <c r="N1117" s="3">
        <v>7</v>
      </c>
      <c r="O1117" s="4" t="s">
        <v>453</v>
      </c>
      <c r="P1117" s="4" t="s">
        <v>31949</v>
      </c>
      <c r="Q1117" s="4" t="s">
        <v>29576</v>
      </c>
      <c r="R1117" s="4"/>
      <c r="S1117" s="4" t="s">
        <v>16208</v>
      </c>
      <c r="T1117" s="4" t="s">
        <v>31950</v>
      </c>
      <c r="U1117" s="6">
        <v>34455</v>
      </c>
      <c r="V1117" s="4" t="s">
        <v>16211</v>
      </c>
      <c r="W1117" s="4" t="s">
        <v>16212</v>
      </c>
      <c r="X1117" s="6">
        <v>43801</v>
      </c>
      <c r="Y1117" s="6">
        <v>2958465</v>
      </c>
      <c r="Z1117" s="4" t="s">
        <v>635</v>
      </c>
      <c r="AA1117" s="4" t="s">
        <v>465</v>
      </c>
      <c r="AB1117" s="4" t="s">
        <v>31978</v>
      </c>
      <c r="AC1117" s="4" t="s">
        <v>716</v>
      </c>
      <c r="AD1117" s="4" t="s">
        <v>506</v>
      </c>
      <c r="AE1117" s="4" t="s">
        <v>1532</v>
      </c>
    </row>
    <row r="1118" spans="1:31" x14ac:dyDescent="0.25">
      <c r="A1118" s="3">
        <v>2873</v>
      </c>
      <c r="B1118" s="3">
        <v>60000035</v>
      </c>
      <c r="C1118" s="4" t="s">
        <v>29592</v>
      </c>
      <c r="D1118" s="4" t="s">
        <v>100</v>
      </c>
      <c r="E1118" s="5"/>
      <c r="F1118" s="4" t="s">
        <v>16213</v>
      </c>
      <c r="G1118" s="4" t="s">
        <v>16213</v>
      </c>
      <c r="H1118" s="4" t="s">
        <v>29574</v>
      </c>
      <c r="I1118" s="4" t="s">
        <v>29642</v>
      </c>
      <c r="J1118" s="4" t="s">
        <v>16012</v>
      </c>
      <c r="K1118" s="3">
        <v>39800</v>
      </c>
      <c r="L1118" s="4" t="s">
        <v>862</v>
      </c>
      <c r="M1118" s="4" t="s">
        <v>30574</v>
      </c>
      <c r="N1118" s="3">
        <v>7</v>
      </c>
      <c r="O1118" s="4" t="s">
        <v>453</v>
      </c>
      <c r="P1118" s="4" t="s">
        <v>31949</v>
      </c>
      <c r="Q1118" s="4" t="s">
        <v>29576</v>
      </c>
      <c r="R1118" s="4"/>
      <c r="S1118" s="4" t="s">
        <v>16214</v>
      </c>
      <c r="T1118" s="4" t="s">
        <v>31950</v>
      </c>
      <c r="U1118" s="6">
        <v>34750</v>
      </c>
      <c r="V1118" s="4" t="s">
        <v>16217</v>
      </c>
      <c r="W1118" s="4" t="s">
        <v>16218</v>
      </c>
      <c r="X1118" s="6">
        <v>43836</v>
      </c>
      <c r="Y1118" s="6">
        <v>2958465</v>
      </c>
      <c r="Z1118" s="4" t="s">
        <v>635</v>
      </c>
      <c r="AA1118" s="4" t="s">
        <v>465</v>
      </c>
      <c r="AB1118" s="4" t="s">
        <v>31978</v>
      </c>
      <c r="AC1118" s="4" t="s">
        <v>716</v>
      </c>
      <c r="AD1118" s="4" t="s">
        <v>506</v>
      </c>
      <c r="AE1118" s="4" t="s">
        <v>1532</v>
      </c>
    </row>
    <row r="1119" spans="1:31" x14ac:dyDescent="0.25">
      <c r="A1119" s="3">
        <v>2882</v>
      </c>
      <c r="B1119" s="3">
        <v>60000044</v>
      </c>
      <c r="C1119" s="4" t="s">
        <v>29592</v>
      </c>
      <c r="D1119" s="4" t="s">
        <v>100</v>
      </c>
      <c r="E1119" s="5"/>
      <c r="F1119" s="4" t="s">
        <v>16219</v>
      </c>
      <c r="G1119" s="4" t="s">
        <v>16219</v>
      </c>
      <c r="H1119" s="4" t="s">
        <v>29574</v>
      </c>
      <c r="I1119" s="4" t="s">
        <v>29642</v>
      </c>
      <c r="J1119" s="4" t="s">
        <v>16012</v>
      </c>
      <c r="K1119" s="3">
        <v>39800</v>
      </c>
      <c r="L1119" s="4" t="s">
        <v>862</v>
      </c>
      <c r="M1119" s="4" t="s">
        <v>30574</v>
      </c>
      <c r="N1119" s="3">
        <v>7</v>
      </c>
      <c r="O1119" s="4" t="s">
        <v>453</v>
      </c>
      <c r="P1119" s="4" t="s">
        <v>31949</v>
      </c>
      <c r="Q1119" s="4" t="s">
        <v>29580</v>
      </c>
      <c r="R1119" s="4"/>
      <c r="S1119" s="4" t="s">
        <v>16220</v>
      </c>
      <c r="T1119" s="4" t="s">
        <v>31950</v>
      </c>
      <c r="U1119" s="6">
        <v>35168</v>
      </c>
      <c r="V1119" s="4" t="s">
        <v>16223</v>
      </c>
      <c r="W1119" s="4" t="s">
        <v>16224</v>
      </c>
      <c r="X1119" s="6">
        <v>43836</v>
      </c>
      <c r="Y1119" s="6">
        <v>2958465</v>
      </c>
      <c r="Z1119" s="4" t="s">
        <v>635</v>
      </c>
      <c r="AA1119" s="4" t="s">
        <v>465</v>
      </c>
      <c r="AB1119" s="4" t="s">
        <v>31978</v>
      </c>
      <c r="AC1119" s="4" t="s">
        <v>716</v>
      </c>
      <c r="AD1119" s="4" t="s">
        <v>471</v>
      </c>
      <c r="AE1119" s="4" t="s">
        <v>1532</v>
      </c>
    </row>
    <row r="1120" spans="1:31" x14ac:dyDescent="0.25">
      <c r="A1120" s="3">
        <v>2884</v>
      </c>
      <c r="B1120" s="3">
        <v>60000046</v>
      </c>
      <c r="C1120" s="4" t="s">
        <v>29592</v>
      </c>
      <c r="D1120" s="4" t="s">
        <v>100</v>
      </c>
      <c r="E1120" s="5"/>
      <c r="F1120" s="4" t="s">
        <v>16225</v>
      </c>
      <c r="G1120" s="4" t="s">
        <v>16225</v>
      </c>
      <c r="H1120" s="4" t="s">
        <v>29574</v>
      </c>
      <c r="I1120" s="4" t="s">
        <v>29642</v>
      </c>
      <c r="J1120" s="4" t="s">
        <v>16012</v>
      </c>
      <c r="K1120" s="3">
        <v>39800</v>
      </c>
      <c r="L1120" s="4" t="s">
        <v>862</v>
      </c>
      <c r="M1120" s="4" t="s">
        <v>30574</v>
      </c>
      <c r="N1120" s="3">
        <v>7</v>
      </c>
      <c r="O1120" s="4" t="s">
        <v>453</v>
      </c>
      <c r="P1120" s="4" t="s">
        <v>31949</v>
      </c>
      <c r="Q1120" s="4" t="s">
        <v>29576</v>
      </c>
      <c r="R1120" s="4"/>
      <c r="S1120" s="4" t="s">
        <v>16226</v>
      </c>
      <c r="T1120" s="4" t="s">
        <v>31950</v>
      </c>
      <c r="U1120" s="6">
        <v>35359</v>
      </c>
      <c r="V1120" s="4" t="s">
        <v>16229</v>
      </c>
      <c r="W1120" s="4" t="s">
        <v>16230</v>
      </c>
      <c r="X1120" s="6">
        <v>43836</v>
      </c>
      <c r="Y1120" s="6">
        <v>2958465</v>
      </c>
      <c r="Z1120" s="4" t="s">
        <v>635</v>
      </c>
      <c r="AA1120" s="4" t="s">
        <v>465</v>
      </c>
      <c r="AB1120" s="4" t="s">
        <v>31978</v>
      </c>
      <c r="AC1120" s="4" t="s">
        <v>716</v>
      </c>
      <c r="AD1120" s="4" t="s">
        <v>506</v>
      </c>
      <c r="AE1120" s="4" t="s">
        <v>1532</v>
      </c>
    </row>
    <row r="1121" spans="1:31" x14ac:dyDescent="0.25">
      <c r="A1121" s="3">
        <v>2895</v>
      </c>
      <c r="B1121" s="3">
        <v>60000057</v>
      </c>
      <c r="C1121" s="4" t="s">
        <v>29592</v>
      </c>
      <c r="D1121" s="4" t="s">
        <v>100</v>
      </c>
      <c r="E1121" s="5"/>
      <c r="F1121" s="4" t="s">
        <v>16231</v>
      </c>
      <c r="G1121" s="4" t="s">
        <v>16231</v>
      </c>
      <c r="H1121" s="4" t="s">
        <v>29574</v>
      </c>
      <c r="I1121" s="4" t="s">
        <v>29642</v>
      </c>
      <c r="J1121" s="4" t="s">
        <v>16012</v>
      </c>
      <c r="K1121" s="3">
        <v>39800</v>
      </c>
      <c r="L1121" s="4" t="s">
        <v>862</v>
      </c>
      <c r="M1121" s="4" t="s">
        <v>30574</v>
      </c>
      <c r="N1121" s="3">
        <v>7</v>
      </c>
      <c r="O1121" s="4" t="s">
        <v>453</v>
      </c>
      <c r="P1121" s="4" t="s">
        <v>31949</v>
      </c>
      <c r="Q1121" s="4" t="s">
        <v>29576</v>
      </c>
      <c r="R1121" s="4"/>
      <c r="S1121" s="4" t="s">
        <v>16232</v>
      </c>
      <c r="T1121" s="4" t="s">
        <v>31950</v>
      </c>
      <c r="U1121" s="6">
        <v>35239</v>
      </c>
      <c r="V1121" s="4" t="s">
        <v>16235</v>
      </c>
      <c r="W1121" s="4" t="s">
        <v>16236</v>
      </c>
      <c r="X1121" s="6">
        <v>43836</v>
      </c>
      <c r="Y1121" s="6">
        <v>2958465</v>
      </c>
      <c r="Z1121" s="4" t="s">
        <v>635</v>
      </c>
      <c r="AA1121" s="4" t="s">
        <v>465</v>
      </c>
      <c r="AB1121" s="4" t="s">
        <v>31978</v>
      </c>
      <c r="AC1121" s="4" t="s">
        <v>716</v>
      </c>
      <c r="AD1121" s="4" t="s">
        <v>506</v>
      </c>
      <c r="AE1121" s="4" t="s">
        <v>1532</v>
      </c>
    </row>
    <row r="1122" spans="1:31" x14ac:dyDescent="0.25">
      <c r="A1122" s="3">
        <v>2901</v>
      </c>
      <c r="B1122" s="3">
        <v>60000061</v>
      </c>
      <c r="C1122" s="4" t="s">
        <v>29592</v>
      </c>
      <c r="D1122" s="4" t="s">
        <v>100</v>
      </c>
      <c r="E1122" s="5"/>
      <c r="F1122" s="4" t="s">
        <v>16237</v>
      </c>
      <c r="G1122" s="4" t="s">
        <v>16237</v>
      </c>
      <c r="H1122" s="4" t="s">
        <v>29574</v>
      </c>
      <c r="I1122" s="4" t="s">
        <v>29642</v>
      </c>
      <c r="J1122" s="4" t="s">
        <v>16012</v>
      </c>
      <c r="K1122" s="3">
        <v>39800</v>
      </c>
      <c r="L1122" s="4" t="s">
        <v>862</v>
      </c>
      <c r="M1122" s="4" t="s">
        <v>30574</v>
      </c>
      <c r="N1122" s="3">
        <v>7</v>
      </c>
      <c r="O1122" s="4" t="s">
        <v>453</v>
      </c>
      <c r="P1122" s="4" t="s">
        <v>31949</v>
      </c>
      <c r="Q1122" s="4" t="s">
        <v>29576</v>
      </c>
      <c r="R1122" s="4"/>
      <c r="S1122" s="4" t="s">
        <v>16238</v>
      </c>
      <c r="T1122" s="4" t="s">
        <v>31950</v>
      </c>
      <c r="U1122" s="6">
        <v>32969</v>
      </c>
      <c r="V1122" s="4" t="s">
        <v>16241</v>
      </c>
      <c r="W1122" s="4" t="s">
        <v>16242</v>
      </c>
      <c r="X1122" s="6">
        <v>43864</v>
      </c>
      <c r="Y1122" s="6">
        <v>2958465</v>
      </c>
      <c r="Z1122" s="4" t="s">
        <v>635</v>
      </c>
      <c r="AA1122" s="4" t="s">
        <v>465</v>
      </c>
      <c r="AB1122" s="4" t="s">
        <v>31978</v>
      </c>
      <c r="AC1122" s="4" t="s">
        <v>716</v>
      </c>
      <c r="AD1122" s="4" t="s">
        <v>506</v>
      </c>
      <c r="AE1122" s="4" t="s">
        <v>1532</v>
      </c>
    </row>
    <row r="1123" spans="1:31" x14ac:dyDescent="0.25">
      <c r="A1123" s="3">
        <v>2903</v>
      </c>
      <c r="B1123" s="3">
        <v>60000063</v>
      </c>
      <c r="C1123" s="4" t="s">
        <v>29592</v>
      </c>
      <c r="D1123" s="4" t="s">
        <v>100</v>
      </c>
      <c r="E1123" s="5"/>
      <c r="F1123" s="4" t="s">
        <v>16243</v>
      </c>
      <c r="G1123" s="4" t="s">
        <v>16243</v>
      </c>
      <c r="H1123" s="4" t="s">
        <v>29739</v>
      </c>
      <c r="I1123" s="4" t="s">
        <v>29642</v>
      </c>
      <c r="J1123" s="4" t="s">
        <v>16012</v>
      </c>
      <c r="K1123" s="3">
        <v>39800</v>
      </c>
      <c r="L1123" s="4" t="s">
        <v>862</v>
      </c>
      <c r="M1123" s="4" t="s">
        <v>30574</v>
      </c>
      <c r="N1123" s="3">
        <v>7</v>
      </c>
      <c r="O1123" s="4" t="s">
        <v>453</v>
      </c>
      <c r="P1123" s="4" t="s">
        <v>31949</v>
      </c>
      <c r="Q1123" s="4" t="s">
        <v>29576</v>
      </c>
      <c r="R1123" s="4"/>
      <c r="S1123" s="4" t="s">
        <v>16244</v>
      </c>
      <c r="T1123" s="4" t="s">
        <v>31950</v>
      </c>
      <c r="U1123" s="6">
        <v>35869</v>
      </c>
      <c r="V1123" s="4" t="s">
        <v>16247</v>
      </c>
      <c r="W1123" s="4" t="s">
        <v>16248</v>
      </c>
      <c r="X1123" s="6">
        <v>43864</v>
      </c>
      <c r="Y1123" s="6">
        <v>2958465</v>
      </c>
      <c r="Z1123" s="4" t="s">
        <v>137</v>
      </c>
      <c r="AA1123" s="4" t="s">
        <v>465</v>
      </c>
      <c r="AB1123" s="4" t="s">
        <v>31951</v>
      </c>
      <c r="AC1123" s="4" t="s">
        <v>716</v>
      </c>
      <c r="AD1123" s="4" t="s">
        <v>506</v>
      </c>
      <c r="AE1123" s="4" t="s">
        <v>1532</v>
      </c>
    </row>
    <row r="1124" spans="1:31" x14ac:dyDescent="0.25">
      <c r="A1124" s="3">
        <v>2926</v>
      </c>
      <c r="B1124" s="3">
        <v>60000085</v>
      </c>
      <c r="C1124" s="4" t="s">
        <v>29592</v>
      </c>
      <c r="D1124" s="4" t="s">
        <v>100</v>
      </c>
      <c r="E1124" s="5"/>
      <c r="F1124" s="4" t="s">
        <v>16249</v>
      </c>
      <c r="G1124" s="4" t="s">
        <v>16249</v>
      </c>
      <c r="H1124" s="4" t="s">
        <v>29574</v>
      </c>
      <c r="I1124" s="4" t="s">
        <v>29642</v>
      </c>
      <c r="J1124" s="4" t="s">
        <v>16012</v>
      </c>
      <c r="K1124" s="3">
        <v>39800</v>
      </c>
      <c r="L1124" s="4" t="s">
        <v>862</v>
      </c>
      <c r="M1124" s="4" t="s">
        <v>30574</v>
      </c>
      <c r="N1124" s="3">
        <v>7</v>
      </c>
      <c r="O1124" s="4" t="s">
        <v>453</v>
      </c>
      <c r="P1124" s="4" t="s">
        <v>31949</v>
      </c>
      <c r="Q1124" s="4" t="s">
        <v>30272</v>
      </c>
      <c r="R1124" s="4"/>
      <c r="S1124" s="4" t="s">
        <v>16250</v>
      </c>
      <c r="T1124" s="4" t="s">
        <v>31950</v>
      </c>
      <c r="U1124" s="6">
        <v>29670</v>
      </c>
      <c r="V1124" s="4" t="s">
        <v>16253</v>
      </c>
      <c r="W1124" s="4" t="s">
        <v>16254</v>
      </c>
      <c r="X1124" s="6">
        <v>43892</v>
      </c>
      <c r="Y1124" s="6">
        <v>2958465</v>
      </c>
      <c r="Z1124" s="4" t="s">
        <v>635</v>
      </c>
      <c r="AA1124" s="4" t="s">
        <v>465</v>
      </c>
      <c r="AB1124" s="4" t="s">
        <v>31978</v>
      </c>
      <c r="AC1124" s="4" t="s">
        <v>716</v>
      </c>
      <c r="AD1124" s="4" t="s">
        <v>493</v>
      </c>
      <c r="AE1124" s="4" t="s">
        <v>1532</v>
      </c>
    </row>
    <row r="1125" spans="1:31" x14ac:dyDescent="0.25">
      <c r="A1125" s="3">
        <v>2927</v>
      </c>
      <c r="B1125" s="3">
        <v>60000086</v>
      </c>
      <c r="C1125" s="4" t="s">
        <v>29592</v>
      </c>
      <c r="D1125" s="4" t="s">
        <v>100</v>
      </c>
      <c r="E1125" s="5"/>
      <c r="F1125" s="4" t="s">
        <v>16255</v>
      </c>
      <c r="G1125" s="4" t="s">
        <v>16255</v>
      </c>
      <c r="H1125" s="4" t="s">
        <v>29574</v>
      </c>
      <c r="I1125" s="4" t="s">
        <v>29642</v>
      </c>
      <c r="J1125" s="4" t="s">
        <v>16012</v>
      </c>
      <c r="K1125" s="3">
        <v>39800</v>
      </c>
      <c r="L1125" s="4" t="s">
        <v>862</v>
      </c>
      <c r="M1125" s="4" t="s">
        <v>30574</v>
      </c>
      <c r="N1125" s="3">
        <v>7</v>
      </c>
      <c r="O1125" s="4" t="s">
        <v>453</v>
      </c>
      <c r="P1125" s="4" t="s">
        <v>31949</v>
      </c>
      <c r="Q1125" s="4" t="s">
        <v>29615</v>
      </c>
      <c r="R1125" s="4"/>
      <c r="S1125" s="4" t="s">
        <v>16256</v>
      </c>
      <c r="T1125" s="4" t="s">
        <v>31950</v>
      </c>
      <c r="U1125" s="6">
        <v>34804</v>
      </c>
      <c r="V1125" s="4" t="s">
        <v>16259</v>
      </c>
      <c r="W1125" s="4" t="s">
        <v>16260</v>
      </c>
      <c r="X1125" s="6">
        <v>43892</v>
      </c>
      <c r="Y1125" s="6">
        <v>2958465</v>
      </c>
      <c r="Z1125" s="4" t="s">
        <v>635</v>
      </c>
      <c r="AA1125" s="4" t="s">
        <v>465</v>
      </c>
      <c r="AB1125" s="4" t="s">
        <v>31978</v>
      </c>
      <c r="AC1125" s="4" t="s">
        <v>716</v>
      </c>
      <c r="AD1125" s="4" t="s">
        <v>600</v>
      </c>
      <c r="AE1125" s="4" t="s">
        <v>1532</v>
      </c>
    </row>
    <row r="1126" spans="1:31" x14ac:dyDescent="0.25">
      <c r="A1126" s="3">
        <v>2928</v>
      </c>
      <c r="B1126" s="3">
        <v>60000087</v>
      </c>
      <c r="C1126" s="4" t="s">
        <v>29592</v>
      </c>
      <c r="D1126" s="4" t="s">
        <v>100</v>
      </c>
      <c r="E1126" s="5"/>
      <c r="F1126" s="4" t="s">
        <v>16261</v>
      </c>
      <c r="G1126" s="4" t="s">
        <v>16261</v>
      </c>
      <c r="H1126" s="4" t="s">
        <v>29574</v>
      </c>
      <c r="I1126" s="4" t="s">
        <v>29642</v>
      </c>
      <c r="J1126" s="4" t="s">
        <v>16012</v>
      </c>
      <c r="K1126" s="3">
        <v>39800</v>
      </c>
      <c r="L1126" s="4" t="s">
        <v>862</v>
      </c>
      <c r="M1126" s="4" t="s">
        <v>30574</v>
      </c>
      <c r="N1126" s="3">
        <v>7</v>
      </c>
      <c r="O1126" s="4" t="s">
        <v>453</v>
      </c>
      <c r="P1126" s="4" t="s">
        <v>31949</v>
      </c>
      <c r="Q1126" s="4" t="s">
        <v>29615</v>
      </c>
      <c r="R1126" s="4"/>
      <c r="S1126" s="4" t="s">
        <v>16262</v>
      </c>
      <c r="T1126" s="4" t="s">
        <v>31950</v>
      </c>
      <c r="U1126" s="6">
        <v>31295</v>
      </c>
      <c r="V1126" s="4" t="s">
        <v>16265</v>
      </c>
      <c r="W1126" s="4" t="s">
        <v>16266</v>
      </c>
      <c r="X1126" s="6">
        <v>43892</v>
      </c>
      <c r="Y1126" s="6">
        <v>2958465</v>
      </c>
      <c r="Z1126" s="4" t="s">
        <v>635</v>
      </c>
      <c r="AA1126" s="4" t="s">
        <v>465</v>
      </c>
      <c r="AB1126" s="4" t="s">
        <v>31978</v>
      </c>
      <c r="AC1126" s="4" t="s">
        <v>716</v>
      </c>
      <c r="AD1126" s="4" t="s">
        <v>817</v>
      </c>
      <c r="AE1126" s="4" t="s">
        <v>1532</v>
      </c>
    </row>
    <row r="1127" spans="1:31" x14ac:dyDescent="0.25">
      <c r="A1127" s="3">
        <v>2929</v>
      </c>
      <c r="B1127" s="3">
        <v>60000088</v>
      </c>
      <c r="C1127" s="4" t="s">
        <v>29592</v>
      </c>
      <c r="D1127" s="4" t="s">
        <v>100</v>
      </c>
      <c r="E1127" s="5"/>
      <c r="F1127" s="4" t="s">
        <v>16267</v>
      </c>
      <c r="G1127" s="4" t="s">
        <v>16267</v>
      </c>
      <c r="H1127" s="4" t="s">
        <v>29574</v>
      </c>
      <c r="I1127" s="4" t="s">
        <v>29642</v>
      </c>
      <c r="J1127" s="4" t="s">
        <v>16012</v>
      </c>
      <c r="K1127" s="3">
        <v>39800</v>
      </c>
      <c r="L1127" s="4" t="s">
        <v>862</v>
      </c>
      <c r="M1127" s="4" t="s">
        <v>30574</v>
      </c>
      <c r="N1127" s="3">
        <v>7</v>
      </c>
      <c r="O1127" s="4" t="s">
        <v>453</v>
      </c>
      <c r="P1127" s="4" t="s">
        <v>31949</v>
      </c>
      <c r="Q1127" s="4" t="s">
        <v>29615</v>
      </c>
      <c r="R1127" s="4"/>
      <c r="S1127" s="4" t="s">
        <v>16268</v>
      </c>
      <c r="T1127" s="4" t="s">
        <v>31950</v>
      </c>
      <c r="U1127" s="6">
        <v>30282</v>
      </c>
      <c r="V1127" s="4" t="s">
        <v>16271</v>
      </c>
      <c r="W1127" s="4" t="s">
        <v>16272</v>
      </c>
      <c r="X1127" s="6">
        <v>43892</v>
      </c>
      <c r="Y1127" s="6">
        <v>2958465</v>
      </c>
      <c r="Z1127" s="4" t="s">
        <v>635</v>
      </c>
      <c r="AA1127" s="4" t="s">
        <v>465</v>
      </c>
      <c r="AB1127" s="4" t="s">
        <v>31978</v>
      </c>
      <c r="AC1127" s="4" t="s">
        <v>716</v>
      </c>
      <c r="AD1127" s="4" t="s">
        <v>600</v>
      </c>
      <c r="AE1127" s="4" t="s">
        <v>1532</v>
      </c>
    </row>
    <row r="1128" spans="1:31" x14ac:dyDescent="0.25">
      <c r="A1128" s="3">
        <v>2930</v>
      </c>
      <c r="B1128" s="3">
        <v>60000089</v>
      </c>
      <c r="C1128" s="4" t="s">
        <v>29592</v>
      </c>
      <c r="D1128" s="4" t="s">
        <v>100</v>
      </c>
      <c r="E1128" s="5"/>
      <c r="F1128" s="4" t="s">
        <v>16273</v>
      </c>
      <c r="G1128" s="4" t="s">
        <v>16273</v>
      </c>
      <c r="H1128" s="4" t="s">
        <v>29574</v>
      </c>
      <c r="I1128" s="4" t="s">
        <v>29642</v>
      </c>
      <c r="J1128" s="4" t="s">
        <v>16012</v>
      </c>
      <c r="K1128" s="3">
        <v>39800</v>
      </c>
      <c r="L1128" s="4" t="s">
        <v>862</v>
      </c>
      <c r="M1128" s="4" t="s">
        <v>30574</v>
      </c>
      <c r="N1128" s="3">
        <v>7</v>
      </c>
      <c r="O1128" s="4" t="s">
        <v>453</v>
      </c>
      <c r="P1128" s="4" t="s">
        <v>31949</v>
      </c>
      <c r="Q1128" s="4" t="s">
        <v>29576</v>
      </c>
      <c r="R1128" s="4"/>
      <c r="S1128" s="4" t="s">
        <v>16274</v>
      </c>
      <c r="T1128" s="4" t="s">
        <v>31950</v>
      </c>
      <c r="U1128" s="6">
        <v>36134</v>
      </c>
      <c r="V1128" s="4" t="s">
        <v>16277</v>
      </c>
      <c r="W1128" s="4" t="s">
        <v>16278</v>
      </c>
      <c r="X1128" s="6">
        <v>43892</v>
      </c>
      <c r="Y1128" s="6">
        <v>2958465</v>
      </c>
      <c r="Z1128" s="4" t="s">
        <v>635</v>
      </c>
      <c r="AA1128" s="4" t="s">
        <v>465</v>
      </c>
      <c r="AB1128" s="4" t="s">
        <v>31978</v>
      </c>
      <c r="AC1128" s="4" t="s">
        <v>716</v>
      </c>
      <c r="AD1128" s="4" t="s">
        <v>506</v>
      </c>
      <c r="AE1128" s="4" t="s">
        <v>1532</v>
      </c>
    </row>
    <row r="1129" spans="1:31" x14ac:dyDescent="0.25">
      <c r="A1129" s="3">
        <v>2931</v>
      </c>
      <c r="B1129" s="3">
        <v>60000090</v>
      </c>
      <c r="C1129" s="4" t="s">
        <v>29592</v>
      </c>
      <c r="D1129" s="4" t="s">
        <v>100</v>
      </c>
      <c r="E1129" s="5"/>
      <c r="F1129" s="4" t="s">
        <v>16279</v>
      </c>
      <c r="G1129" s="4" t="s">
        <v>16279</v>
      </c>
      <c r="H1129" s="4" t="s">
        <v>29574</v>
      </c>
      <c r="I1129" s="4" t="s">
        <v>29642</v>
      </c>
      <c r="J1129" s="4" t="s">
        <v>16012</v>
      </c>
      <c r="K1129" s="3">
        <v>39800</v>
      </c>
      <c r="L1129" s="4" t="s">
        <v>862</v>
      </c>
      <c r="M1129" s="4" t="s">
        <v>30574</v>
      </c>
      <c r="N1129" s="3">
        <v>7</v>
      </c>
      <c r="O1129" s="4" t="s">
        <v>453</v>
      </c>
      <c r="P1129" s="4" t="s">
        <v>31949</v>
      </c>
      <c r="Q1129" s="4" t="s">
        <v>29615</v>
      </c>
      <c r="R1129" s="4"/>
      <c r="S1129" s="4" t="s">
        <v>16280</v>
      </c>
      <c r="T1129" s="4" t="s">
        <v>31950</v>
      </c>
      <c r="U1129" s="6">
        <v>29665</v>
      </c>
      <c r="V1129" s="4" t="s">
        <v>16283</v>
      </c>
      <c r="W1129" s="4" t="s">
        <v>16284</v>
      </c>
      <c r="X1129" s="6">
        <v>43892</v>
      </c>
      <c r="Y1129" s="6">
        <v>2958465</v>
      </c>
      <c r="Z1129" s="4" t="s">
        <v>635</v>
      </c>
      <c r="AA1129" s="4" t="s">
        <v>465</v>
      </c>
      <c r="AB1129" s="4" t="s">
        <v>31978</v>
      </c>
      <c r="AC1129" s="4" t="s">
        <v>716</v>
      </c>
      <c r="AD1129" s="4" t="s">
        <v>600</v>
      </c>
      <c r="AE1129" s="4" t="s">
        <v>1532</v>
      </c>
    </row>
    <row r="1130" spans="1:31" x14ac:dyDescent="0.25">
      <c r="A1130" s="3">
        <v>2932</v>
      </c>
      <c r="B1130" s="3">
        <v>60000091</v>
      </c>
      <c r="C1130" s="4" t="s">
        <v>29592</v>
      </c>
      <c r="D1130" s="4" t="s">
        <v>100</v>
      </c>
      <c r="E1130" s="5"/>
      <c r="F1130" s="4" t="s">
        <v>16285</v>
      </c>
      <c r="G1130" s="4" t="s">
        <v>16285</v>
      </c>
      <c r="H1130" s="4" t="s">
        <v>29574</v>
      </c>
      <c r="I1130" s="4" t="s">
        <v>29642</v>
      </c>
      <c r="J1130" s="4" t="s">
        <v>16012</v>
      </c>
      <c r="K1130" s="3">
        <v>39800</v>
      </c>
      <c r="L1130" s="4" t="s">
        <v>862</v>
      </c>
      <c r="M1130" s="4" t="s">
        <v>30574</v>
      </c>
      <c r="N1130" s="3">
        <v>7</v>
      </c>
      <c r="O1130" s="4" t="s">
        <v>453</v>
      </c>
      <c r="P1130" s="4" t="s">
        <v>31949</v>
      </c>
      <c r="Q1130" s="4" t="s">
        <v>29576</v>
      </c>
      <c r="R1130" s="4"/>
      <c r="S1130" s="4" t="s">
        <v>16286</v>
      </c>
      <c r="T1130" s="4" t="s">
        <v>31950</v>
      </c>
      <c r="U1130" s="6">
        <v>35017</v>
      </c>
      <c r="V1130" s="4" t="s">
        <v>16289</v>
      </c>
      <c r="W1130" s="4" t="s">
        <v>16290</v>
      </c>
      <c r="X1130" s="6">
        <v>43892</v>
      </c>
      <c r="Y1130" s="6">
        <v>2958465</v>
      </c>
      <c r="Z1130" s="4" t="s">
        <v>635</v>
      </c>
      <c r="AA1130" s="4" t="s">
        <v>465</v>
      </c>
      <c r="AB1130" s="4" t="s">
        <v>31978</v>
      </c>
      <c r="AC1130" s="4" t="s">
        <v>716</v>
      </c>
      <c r="AD1130" s="4" t="s">
        <v>506</v>
      </c>
      <c r="AE1130" s="4" t="s">
        <v>1532</v>
      </c>
    </row>
    <row r="1131" spans="1:31" x14ac:dyDescent="0.25">
      <c r="A1131" s="3">
        <v>2933</v>
      </c>
      <c r="B1131" s="3">
        <v>60000092</v>
      </c>
      <c r="C1131" s="4" t="s">
        <v>29592</v>
      </c>
      <c r="D1131" s="4" t="s">
        <v>100</v>
      </c>
      <c r="E1131" s="5"/>
      <c r="F1131" s="4" t="s">
        <v>16291</v>
      </c>
      <c r="G1131" s="4" t="s">
        <v>16291</v>
      </c>
      <c r="H1131" s="4" t="s">
        <v>29574</v>
      </c>
      <c r="I1131" s="4" t="s">
        <v>29642</v>
      </c>
      <c r="J1131" s="4" t="s">
        <v>16012</v>
      </c>
      <c r="K1131" s="3">
        <v>39800</v>
      </c>
      <c r="L1131" s="4" t="s">
        <v>862</v>
      </c>
      <c r="M1131" s="4" t="s">
        <v>30574</v>
      </c>
      <c r="N1131" s="3">
        <v>7</v>
      </c>
      <c r="O1131" s="4" t="s">
        <v>453</v>
      </c>
      <c r="P1131" s="4" t="s">
        <v>31949</v>
      </c>
      <c r="Q1131" s="4" t="s">
        <v>29576</v>
      </c>
      <c r="R1131" s="4" t="s">
        <v>16292</v>
      </c>
      <c r="S1131" s="4" t="s">
        <v>16293</v>
      </c>
      <c r="T1131" s="4" t="s">
        <v>31950</v>
      </c>
      <c r="U1131" s="6">
        <v>32651</v>
      </c>
      <c r="V1131" s="4" t="s">
        <v>16296</v>
      </c>
      <c r="W1131" s="4" t="s">
        <v>16297</v>
      </c>
      <c r="X1131" s="6">
        <v>43892</v>
      </c>
      <c r="Y1131" s="6">
        <v>2958465</v>
      </c>
      <c r="Z1131" s="4" t="s">
        <v>635</v>
      </c>
      <c r="AA1131" s="4" t="s">
        <v>465</v>
      </c>
      <c r="AB1131" s="4" t="s">
        <v>31978</v>
      </c>
      <c r="AC1131" s="4" t="s">
        <v>716</v>
      </c>
      <c r="AD1131" s="4" t="s">
        <v>506</v>
      </c>
      <c r="AE1131" s="4" t="s">
        <v>1532</v>
      </c>
    </row>
    <row r="1132" spans="1:31" x14ac:dyDescent="0.25">
      <c r="A1132" s="3">
        <v>2942</v>
      </c>
      <c r="B1132" s="3">
        <v>60000103</v>
      </c>
      <c r="C1132" s="4" t="s">
        <v>29592</v>
      </c>
      <c r="D1132" s="4" t="s">
        <v>100</v>
      </c>
      <c r="E1132" s="5"/>
      <c r="F1132" s="4" t="s">
        <v>16298</v>
      </c>
      <c r="G1132" s="4" t="s">
        <v>16298</v>
      </c>
      <c r="H1132" s="4" t="s">
        <v>29574</v>
      </c>
      <c r="I1132" s="4" t="s">
        <v>29642</v>
      </c>
      <c r="J1132" s="4" t="s">
        <v>16012</v>
      </c>
      <c r="K1132" s="3">
        <v>39800</v>
      </c>
      <c r="L1132" s="4" t="s">
        <v>862</v>
      </c>
      <c r="M1132" s="4" t="s">
        <v>30574</v>
      </c>
      <c r="N1132" s="3">
        <v>7</v>
      </c>
      <c r="O1132" s="4" t="s">
        <v>453</v>
      </c>
      <c r="P1132" s="4" t="s">
        <v>31949</v>
      </c>
      <c r="Q1132" s="4" t="s">
        <v>29576</v>
      </c>
      <c r="R1132" s="4"/>
      <c r="S1132" s="4" t="s">
        <v>16299</v>
      </c>
      <c r="T1132" s="4" t="s">
        <v>31950</v>
      </c>
      <c r="U1132" s="6">
        <v>34453</v>
      </c>
      <c r="V1132" s="4" t="s">
        <v>16302</v>
      </c>
      <c r="W1132" s="4" t="s">
        <v>16303</v>
      </c>
      <c r="X1132" s="6">
        <v>43922</v>
      </c>
      <c r="Y1132" s="6">
        <v>2958465</v>
      </c>
      <c r="Z1132" s="4" t="s">
        <v>635</v>
      </c>
      <c r="AA1132" s="4" t="s">
        <v>465</v>
      </c>
      <c r="AB1132" s="4" t="s">
        <v>31978</v>
      </c>
      <c r="AC1132" s="4" t="s">
        <v>716</v>
      </c>
      <c r="AD1132" s="4" t="s">
        <v>506</v>
      </c>
      <c r="AE1132" s="4" t="s">
        <v>1532</v>
      </c>
    </row>
    <row r="1133" spans="1:31" x14ac:dyDescent="0.25">
      <c r="A1133" s="3">
        <v>2804</v>
      </c>
      <c r="B1133" s="3">
        <v>10002958</v>
      </c>
      <c r="C1133" s="4" t="s">
        <v>29592</v>
      </c>
      <c r="D1133" s="4" t="s">
        <v>100</v>
      </c>
      <c r="E1133" s="5"/>
      <c r="F1133" s="4" t="s">
        <v>16304</v>
      </c>
      <c r="G1133" s="4" t="s">
        <v>16304</v>
      </c>
      <c r="H1133" s="4" t="s">
        <v>29574</v>
      </c>
      <c r="I1133" s="4" t="s">
        <v>29642</v>
      </c>
      <c r="J1133" s="4" t="s">
        <v>1527</v>
      </c>
      <c r="K1133" s="3">
        <v>39900</v>
      </c>
      <c r="L1133" s="4" t="s">
        <v>862</v>
      </c>
      <c r="M1133" s="4" t="s">
        <v>30574</v>
      </c>
      <c r="N1133" s="3">
        <v>7</v>
      </c>
      <c r="O1133" s="4" t="s">
        <v>453</v>
      </c>
      <c r="P1133" s="4" t="s">
        <v>31949</v>
      </c>
      <c r="Q1133" s="4" t="s">
        <v>29576</v>
      </c>
      <c r="R1133" s="4"/>
      <c r="S1133" s="4" t="s">
        <v>16306</v>
      </c>
      <c r="T1133" s="4" t="s">
        <v>31950</v>
      </c>
      <c r="U1133" s="6">
        <v>34662</v>
      </c>
      <c r="V1133" s="4" t="s">
        <v>16309</v>
      </c>
      <c r="W1133" s="4" t="s">
        <v>16310</v>
      </c>
      <c r="X1133" s="6">
        <v>43754</v>
      </c>
      <c r="Y1133" s="6">
        <v>2958465</v>
      </c>
      <c r="Z1133" s="4" t="s">
        <v>137</v>
      </c>
      <c r="AA1133" s="4" t="s">
        <v>465</v>
      </c>
      <c r="AB1133" s="4" t="s">
        <v>31951</v>
      </c>
      <c r="AC1133" s="4" t="s">
        <v>716</v>
      </c>
      <c r="AD1133" s="4" t="s">
        <v>506</v>
      </c>
      <c r="AE1133" s="4" t="s">
        <v>1532</v>
      </c>
    </row>
    <row r="1134" spans="1:31" x14ac:dyDescent="0.25">
      <c r="A1134" s="3">
        <v>154</v>
      </c>
      <c r="B1134" s="3">
        <v>10000225</v>
      </c>
      <c r="C1134" s="4" t="s">
        <v>29592</v>
      </c>
      <c r="D1134" s="4" t="s">
        <v>100</v>
      </c>
      <c r="E1134" s="5"/>
      <c r="F1134" s="4" t="s">
        <v>16313</v>
      </c>
      <c r="G1134" s="4" t="s">
        <v>16314</v>
      </c>
      <c r="H1134" s="4" t="s">
        <v>29739</v>
      </c>
      <c r="I1134" s="4" t="s">
        <v>29757</v>
      </c>
      <c r="J1134" s="4" t="s">
        <v>16319</v>
      </c>
      <c r="K1134" s="3">
        <v>40000</v>
      </c>
      <c r="L1134" s="4" t="s">
        <v>111</v>
      </c>
      <c r="M1134" s="4" t="s">
        <v>29595</v>
      </c>
      <c r="N1134" s="3">
        <v>2</v>
      </c>
      <c r="O1134" s="4" t="s">
        <v>93</v>
      </c>
      <c r="P1134" s="4" t="s">
        <v>29586</v>
      </c>
      <c r="Q1134" s="4" t="s">
        <v>29580</v>
      </c>
      <c r="R1134" s="4" t="s">
        <v>16323</v>
      </c>
      <c r="S1134" s="4" t="s">
        <v>16324</v>
      </c>
      <c r="T1134" s="4" t="s">
        <v>29589</v>
      </c>
      <c r="U1134" s="6">
        <v>26641</v>
      </c>
      <c r="V1134" s="4" t="s">
        <v>16331</v>
      </c>
      <c r="W1134" s="4" t="s">
        <v>16332</v>
      </c>
      <c r="X1134" s="6">
        <v>42774</v>
      </c>
      <c r="Y1134" s="6">
        <v>2958465</v>
      </c>
      <c r="Z1134" s="4" t="s">
        <v>137</v>
      </c>
      <c r="AA1134" s="4"/>
      <c r="AB1134" s="4"/>
      <c r="AC1134" s="4" t="s">
        <v>29577</v>
      </c>
      <c r="AD1134" s="4"/>
      <c r="AE1134" s="4" t="s">
        <v>142</v>
      </c>
    </row>
    <row r="1135" spans="1:31" x14ac:dyDescent="0.25">
      <c r="A1135" s="3">
        <v>65</v>
      </c>
      <c r="B1135" s="3">
        <v>10000125</v>
      </c>
      <c r="C1135" s="4" t="s">
        <v>29592</v>
      </c>
      <c r="D1135" s="4" t="s">
        <v>100</v>
      </c>
      <c r="E1135" s="5"/>
      <c r="F1135" s="4" t="s">
        <v>16334</v>
      </c>
      <c r="G1135" s="4" t="s">
        <v>16335</v>
      </c>
      <c r="H1135" s="4" t="s">
        <v>29574</v>
      </c>
      <c r="I1135" s="4" t="s">
        <v>29757</v>
      </c>
      <c r="J1135" s="4" t="s">
        <v>16338</v>
      </c>
      <c r="K1135" s="3">
        <v>40100</v>
      </c>
      <c r="L1135" s="4" t="s">
        <v>111</v>
      </c>
      <c r="M1135" s="4" t="s">
        <v>29626</v>
      </c>
      <c r="N1135" s="3">
        <v>3</v>
      </c>
      <c r="O1135" s="4" t="s">
        <v>93</v>
      </c>
      <c r="P1135" s="4" t="s">
        <v>29586</v>
      </c>
      <c r="Q1135" s="4" t="s">
        <v>29576</v>
      </c>
      <c r="R1135" s="4" t="s">
        <v>16340</v>
      </c>
      <c r="S1135" s="4" t="s">
        <v>16341</v>
      </c>
      <c r="T1135" s="4" t="s">
        <v>29589</v>
      </c>
      <c r="U1135" s="6">
        <v>27032</v>
      </c>
      <c r="V1135" s="4" t="s">
        <v>16348</v>
      </c>
      <c r="W1135" s="4" t="s">
        <v>16349</v>
      </c>
      <c r="X1135" s="6">
        <v>41472</v>
      </c>
      <c r="Y1135" s="6">
        <v>2958465</v>
      </c>
      <c r="Z1135" s="4" t="s">
        <v>137</v>
      </c>
      <c r="AA1135" s="4"/>
      <c r="AB1135" s="4"/>
      <c r="AC1135" s="4" t="s">
        <v>29577</v>
      </c>
      <c r="AD1135" s="4"/>
      <c r="AE1135" s="4" t="s">
        <v>142</v>
      </c>
    </row>
    <row r="1136" spans="1:31" x14ac:dyDescent="0.25">
      <c r="A1136" s="3">
        <v>258</v>
      </c>
      <c r="B1136" s="3">
        <v>10000339</v>
      </c>
      <c r="C1136" s="4" t="s">
        <v>29592</v>
      </c>
      <c r="D1136" s="4" t="s">
        <v>100</v>
      </c>
      <c r="E1136" s="5"/>
      <c r="F1136" s="4" t="s">
        <v>16352</v>
      </c>
      <c r="G1136" s="4" t="s">
        <v>16353</v>
      </c>
      <c r="H1136" s="4" t="s">
        <v>29574</v>
      </c>
      <c r="I1136" s="4" t="s">
        <v>29757</v>
      </c>
      <c r="J1136" s="4" t="s">
        <v>16356</v>
      </c>
      <c r="K1136" s="3">
        <v>40200</v>
      </c>
      <c r="L1136" s="4" t="s">
        <v>111</v>
      </c>
      <c r="M1136" s="4" t="s">
        <v>29626</v>
      </c>
      <c r="N1136" s="3">
        <v>3</v>
      </c>
      <c r="O1136" s="4" t="s">
        <v>93</v>
      </c>
      <c r="P1136" s="4" t="s">
        <v>29586</v>
      </c>
      <c r="Q1136" s="4" t="s">
        <v>29615</v>
      </c>
      <c r="R1136" s="4" t="s">
        <v>16358</v>
      </c>
      <c r="S1136" s="4" t="s">
        <v>16359</v>
      </c>
      <c r="T1136" s="4" t="s">
        <v>29589</v>
      </c>
      <c r="U1136" s="6">
        <v>24022</v>
      </c>
      <c r="V1136" s="4" t="s">
        <v>16366</v>
      </c>
      <c r="W1136" s="4" t="s">
        <v>16367</v>
      </c>
      <c r="X1136" s="6">
        <v>42877</v>
      </c>
      <c r="Y1136" s="6">
        <v>2958465</v>
      </c>
      <c r="Z1136" s="4" t="s">
        <v>137</v>
      </c>
      <c r="AA1136" s="4"/>
      <c r="AB1136" s="4"/>
      <c r="AC1136" s="4" t="s">
        <v>29577</v>
      </c>
      <c r="AD1136" s="4"/>
      <c r="AE1136" s="4" t="s">
        <v>142</v>
      </c>
    </row>
    <row r="1137" spans="1:31" x14ac:dyDescent="0.25">
      <c r="A1137" s="3">
        <v>180</v>
      </c>
      <c r="B1137" s="3">
        <v>10000252</v>
      </c>
      <c r="C1137" s="4" t="s">
        <v>29592</v>
      </c>
      <c r="D1137" s="4" t="s">
        <v>100</v>
      </c>
      <c r="E1137" s="5"/>
      <c r="F1137" s="4" t="s">
        <v>16370</v>
      </c>
      <c r="G1137" s="4" t="s">
        <v>16371</v>
      </c>
      <c r="H1137" s="4" t="s">
        <v>29574</v>
      </c>
      <c r="I1137" s="4" t="s">
        <v>29757</v>
      </c>
      <c r="J1137" s="4" t="s">
        <v>16374</v>
      </c>
      <c r="K1137" s="3">
        <v>40300</v>
      </c>
      <c r="L1137" s="4" t="s">
        <v>111</v>
      </c>
      <c r="M1137" s="4" t="s">
        <v>29626</v>
      </c>
      <c r="N1137" s="3">
        <v>3</v>
      </c>
      <c r="O1137" s="4" t="s">
        <v>93</v>
      </c>
      <c r="P1137" s="4" t="s">
        <v>29586</v>
      </c>
      <c r="Q1137" s="4" t="s">
        <v>29615</v>
      </c>
      <c r="R1137" s="4" t="s">
        <v>16377</v>
      </c>
      <c r="S1137" s="4" t="s">
        <v>16378</v>
      </c>
      <c r="T1137" s="4" t="s">
        <v>29589</v>
      </c>
      <c r="U1137" s="6">
        <v>27356</v>
      </c>
      <c r="V1137" s="4" t="s">
        <v>16385</v>
      </c>
      <c r="W1137" s="4" t="s">
        <v>16386</v>
      </c>
      <c r="X1137" s="6">
        <v>42808</v>
      </c>
      <c r="Y1137" s="6">
        <v>2958465</v>
      </c>
      <c r="Z1137" s="4" t="s">
        <v>137</v>
      </c>
      <c r="AA1137" s="4"/>
      <c r="AB1137" s="4"/>
      <c r="AC1137" s="4" t="s">
        <v>29577</v>
      </c>
      <c r="AD1137" s="4"/>
      <c r="AE1137" s="4" t="s">
        <v>142</v>
      </c>
    </row>
    <row r="1138" spans="1:31" x14ac:dyDescent="0.25">
      <c r="A1138" s="3">
        <v>205</v>
      </c>
      <c r="B1138" s="3">
        <v>10000278</v>
      </c>
      <c r="C1138" s="4" t="s">
        <v>29592</v>
      </c>
      <c r="D1138" s="4" t="s">
        <v>100</v>
      </c>
      <c r="E1138" s="5"/>
      <c r="F1138" s="4" t="s">
        <v>16389</v>
      </c>
      <c r="G1138" s="4" t="s">
        <v>16390</v>
      </c>
      <c r="H1138" s="4" t="s">
        <v>29574</v>
      </c>
      <c r="I1138" s="4" t="s">
        <v>29757</v>
      </c>
      <c r="J1138" s="4" t="s">
        <v>16393</v>
      </c>
      <c r="K1138" s="3">
        <v>40400</v>
      </c>
      <c r="L1138" s="4" t="s">
        <v>450</v>
      </c>
      <c r="M1138" s="4" t="s">
        <v>29652</v>
      </c>
      <c r="N1138" s="3">
        <v>5</v>
      </c>
      <c r="O1138" s="4" t="s">
        <v>93</v>
      </c>
      <c r="P1138" s="4" t="s">
        <v>29586</v>
      </c>
      <c r="Q1138" s="4" t="s">
        <v>29615</v>
      </c>
      <c r="R1138" s="4" t="s">
        <v>16395</v>
      </c>
      <c r="S1138" s="4" t="s">
        <v>16396</v>
      </c>
      <c r="T1138" s="4" t="s">
        <v>29589</v>
      </c>
      <c r="U1138" s="6">
        <v>30330</v>
      </c>
      <c r="V1138" s="4" t="s">
        <v>16403</v>
      </c>
      <c r="W1138" s="4" t="s">
        <v>16404</v>
      </c>
      <c r="X1138" s="6">
        <v>42826</v>
      </c>
      <c r="Y1138" s="6">
        <v>2958465</v>
      </c>
      <c r="Z1138" s="4" t="s">
        <v>137</v>
      </c>
      <c r="AA1138" s="4"/>
      <c r="AB1138" s="4"/>
      <c r="AC1138" s="4" t="s">
        <v>29577</v>
      </c>
      <c r="AD1138" s="4"/>
      <c r="AE1138" s="4" t="s">
        <v>4960</v>
      </c>
    </row>
    <row r="1139" spans="1:31" x14ac:dyDescent="0.25">
      <c r="A1139" s="3">
        <v>1773</v>
      </c>
      <c r="B1139" s="3">
        <v>10002026</v>
      </c>
      <c r="C1139" s="4" t="s">
        <v>29592</v>
      </c>
      <c r="D1139" s="4" t="s">
        <v>100</v>
      </c>
      <c r="E1139" s="5"/>
      <c r="F1139" s="4" t="s">
        <v>16406</v>
      </c>
      <c r="G1139" s="4" t="s">
        <v>16406</v>
      </c>
      <c r="H1139" s="4" t="s">
        <v>29574</v>
      </c>
      <c r="I1139" s="4" t="s">
        <v>29757</v>
      </c>
      <c r="J1139" s="4" t="s">
        <v>16409</v>
      </c>
      <c r="K1139" s="3">
        <v>40500</v>
      </c>
      <c r="L1139" s="4" t="s">
        <v>450</v>
      </c>
      <c r="M1139" s="4" t="s">
        <v>29700</v>
      </c>
      <c r="N1139" s="3">
        <v>5</v>
      </c>
      <c r="O1139" s="4" t="s">
        <v>453</v>
      </c>
      <c r="P1139" s="4" t="s">
        <v>31949</v>
      </c>
      <c r="Q1139" s="4" t="s">
        <v>30272</v>
      </c>
      <c r="R1139" s="4"/>
      <c r="S1139" s="4" t="s">
        <v>16411</v>
      </c>
      <c r="T1139" s="4" t="s">
        <v>31950</v>
      </c>
      <c r="U1139" s="6">
        <v>31605</v>
      </c>
      <c r="V1139" s="4" t="s">
        <v>16416</v>
      </c>
      <c r="W1139" s="4" t="s">
        <v>16417</v>
      </c>
      <c r="X1139" s="6">
        <v>41519</v>
      </c>
      <c r="Y1139" s="6">
        <v>2958465</v>
      </c>
      <c r="Z1139" s="4" t="s">
        <v>137</v>
      </c>
      <c r="AA1139" s="4" t="s">
        <v>465</v>
      </c>
      <c r="AB1139" s="4" t="s">
        <v>31951</v>
      </c>
      <c r="AC1139" s="4" t="s">
        <v>716</v>
      </c>
      <c r="AD1139" s="4" t="s">
        <v>493</v>
      </c>
      <c r="AE1139" s="4" t="s">
        <v>4960</v>
      </c>
    </row>
    <row r="1140" spans="1:31" x14ac:dyDescent="0.25">
      <c r="A1140" s="3">
        <v>520</v>
      </c>
      <c r="B1140" s="3">
        <v>10000623</v>
      </c>
      <c r="C1140" s="4" t="s">
        <v>29592</v>
      </c>
      <c r="D1140" s="4" t="s">
        <v>100</v>
      </c>
      <c r="E1140" s="5"/>
      <c r="F1140" s="4" t="s">
        <v>16418</v>
      </c>
      <c r="G1140" s="4" t="s">
        <v>16419</v>
      </c>
      <c r="H1140" s="4" t="s">
        <v>29574</v>
      </c>
      <c r="I1140" s="4" t="s">
        <v>29757</v>
      </c>
      <c r="J1140" s="4" t="s">
        <v>16422</v>
      </c>
      <c r="K1140" s="3">
        <v>40600</v>
      </c>
      <c r="L1140" s="4" t="s">
        <v>450</v>
      </c>
      <c r="M1140" s="4" t="s">
        <v>29603</v>
      </c>
      <c r="N1140" s="3">
        <v>6</v>
      </c>
      <c r="O1140" s="4" t="s">
        <v>93</v>
      </c>
      <c r="P1140" s="4" t="s">
        <v>29586</v>
      </c>
      <c r="Q1140" s="4" t="s">
        <v>29615</v>
      </c>
      <c r="R1140" s="4" t="s">
        <v>16424</v>
      </c>
      <c r="S1140" s="4" t="s">
        <v>16425</v>
      </c>
      <c r="T1140" s="4" t="s">
        <v>29589</v>
      </c>
      <c r="U1140" s="6">
        <v>32693</v>
      </c>
      <c r="V1140" s="4" t="s">
        <v>16432</v>
      </c>
      <c r="W1140" s="4" t="s">
        <v>16433</v>
      </c>
      <c r="X1140" s="6">
        <v>43024</v>
      </c>
      <c r="Y1140" s="6">
        <v>2958465</v>
      </c>
      <c r="Z1140" s="4" t="s">
        <v>137</v>
      </c>
      <c r="AA1140" s="4"/>
      <c r="AB1140" s="4"/>
      <c r="AC1140" s="4" t="s">
        <v>29577</v>
      </c>
      <c r="AD1140" s="4"/>
      <c r="AE1140" s="4" t="s">
        <v>4960</v>
      </c>
    </row>
    <row r="1141" spans="1:31" x14ac:dyDescent="0.25">
      <c r="A1141" s="3">
        <v>562</v>
      </c>
      <c r="B1141" s="3">
        <v>10000668</v>
      </c>
      <c r="C1141" s="4" t="s">
        <v>29592</v>
      </c>
      <c r="D1141" s="4" t="s">
        <v>100</v>
      </c>
      <c r="E1141" s="5"/>
      <c r="F1141" s="4" t="s">
        <v>16437</v>
      </c>
      <c r="G1141" s="4" t="s">
        <v>16438</v>
      </c>
      <c r="H1141" s="4" t="s">
        <v>29574</v>
      </c>
      <c r="I1141" s="4" t="s">
        <v>29757</v>
      </c>
      <c r="J1141" s="4" t="s">
        <v>16441</v>
      </c>
      <c r="K1141" s="3">
        <v>40700</v>
      </c>
      <c r="L1141" s="4" t="s">
        <v>450</v>
      </c>
      <c r="M1141" s="4" t="s">
        <v>29603</v>
      </c>
      <c r="N1141" s="3">
        <v>6</v>
      </c>
      <c r="O1141" s="4" t="s">
        <v>93</v>
      </c>
      <c r="P1141" s="4" t="s">
        <v>29586</v>
      </c>
      <c r="Q1141" s="4" t="s">
        <v>29675</v>
      </c>
      <c r="R1141" s="4" t="s">
        <v>16444</v>
      </c>
      <c r="S1141" s="4" t="s">
        <v>16445</v>
      </c>
      <c r="T1141" s="4" t="s">
        <v>29589</v>
      </c>
      <c r="U1141" s="6">
        <v>29482</v>
      </c>
      <c r="V1141" s="4" t="s">
        <v>16452</v>
      </c>
      <c r="W1141" s="4" t="s">
        <v>16453</v>
      </c>
      <c r="X1141" s="6">
        <v>43040</v>
      </c>
      <c r="Y1141" s="6">
        <v>2958465</v>
      </c>
      <c r="Z1141" s="4" t="s">
        <v>137</v>
      </c>
      <c r="AA1141" s="4"/>
      <c r="AB1141" s="4"/>
      <c r="AC1141" s="4" t="s">
        <v>29577</v>
      </c>
      <c r="AD1141" s="4"/>
      <c r="AE1141" s="4" t="s">
        <v>4960</v>
      </c>
    </row>
    <row r="1142" spans="1:31" x14ac:dyDescent="0.25">
      <c r="A1142" s="3">
        <v>269</v>
      </c>
      <c r="B1142" s="3">
        <v>10000351</v>
      </c>
      <c r="C1142" s="4" t="s">
        <v>29592</v>
      </c>
      <c r="D1142" s="4" t="s">
        <v>100</v>
      </c>
      <c r="E1142" s="5"/>
      <c r="F1142" s="4" t="s">
        <v>16458</v>
      </c>
      <c r="G1142" s="4" t="s">
        <v>16459</v>
      </c>
      <c r="H1142" s="4" t="s">
        <v>29574</v>
      </c>
      <c r="I1142" s="4" t="s">
        <v>29757</v>
      </c>
      <c r="J1142" s="4" t="s">
        <v>11551</v>
      </c>
      <c r="K1142" s="3">
        <v>40800</v>
      </c>
      <c r="L1142" s="4" t="s">
        <v>450</v>
      </c>
      <c r="M1142" s="4" t="s">
        <v>29652</v>
      </c>
      <c r="N1142" s="3">
        <v>5</v>
      </c>
      <c r="O1142" s="4" t="s">
        <v>93</v>
      </c>
      <c r="P1142" s="4" t="s">
        <v>29586</v>
      </c>
      <c r="Q1142" s="4" t="s">
        <v>29580</v>
      </c>
      <c r="R1142" s="4" t="s">
        <v>16463</v>
      </c>
      <c r="S1142" s="4" t="s">
        <v>16464</v>
      </c>
      <c r="T1142" s="4" t="s">
        <v>29589</v>
      </c>
      <c r="U1142" s="6">
        <v>27678</v>
      </c>
      <c r="V1142" s="4" t="s">
        <v>16471</v>
      </c>
      <c r="W1142" s="4" t="s">
        <v>16472</v>
      </c>
      <c r="X1142" s="6">
        <v>42891</v>
      </c>
      <c r="Y1142" s="6">
        <v>2958465</v>
      </c>
      <c r="Z1142" s="4" t="s">
        <v>137</v>
      </c>
      <c r="AA1142" s="4"/>
      <c r="AB1142" s="4"/>
      <c r="AC1142" s="4" t="s">
        <v>29577</v>
      </c>
      <c r="AD1142" s="4"/>
      <c r="AE1142" s="4" t="s">
        <v>4960</v>
      </c>
    </row>
    <row r="1143" spans="1:31" x14ac:dyDescent="0.25">
      <c r="A1143" s="3">
        <v>273</v>
      </c>
      <c r="B1143" s="3">
        <v>10000357</v>
      </c>
      <c r="C1143" s="4" t="s">
        <v>29592</v>
      </c>
      <c r="D1143" s="4" t="s">
        <v>100</v>
      </c>
      <c r="E1143" s="5"/>
      <c r="F1143" s="4" t="s">
        <v>16475</v>
      </c>
      <c r="G1143" s="4" t="s">
        <v>16476</v>
      </c>
      <c r="H1143" s="4" t="s">
        <v>29574</v>
      </c>
      <c r="I1143" s="4" t="s">
        <v>29757</v>
      </c>
      <c r="J1143" s="4" t="s">
        <v>11568</v>
      </c>
      <c r="K1143" s="3">
        <v>40900</v>
      </c>
      <c r="L1143" s="4" t="s">
        <v>450</v>
      </c>
      <c r="M1143" s="4" t="s">
        <v>29603</v>
      </c>
      <c r="N1143" s="3">
        <v>6</v>
      </c>
      <c r="O1143" s="4" t="s">
        <v>93</v>
      </c>
      <c r="P1143" s="4" t="s">
        <v>29586</v>
      </c>
      <c r="Q1143" s="4" t="s">
        <v>29576</v>
      </c>
      <c r="R1143" s="4" t="s">
        <v>16480</v>
      </c>
      <c r="S1143" s="4" t="s">
        <v>16481</v>
      </c>
      <c r="T1143" s="4" t="s">
        <v>29589</v>
      </c>
      <c r="U1143" s="6">
        <v>30944</v>
      </c>
      <c r="V1143" s="4" t="s">
        <v>16487</v>
      </c>
      <c r="W1143" s="4" t="s">
        <v>16488</v>
      </c>
      <c r="X1143" s="6">
        <v>42891</v>
      </c>
      <c r="Y1143" s="6">
        <v>2958465</v>
      </c>
      <c r="Z1143" s="4" t="s">
        <v>137</v>
      </c>
      <c r="AA1143" s="4"/>
      <c r="AB1143" s="4"/>
      <c r="AC1143" s="4" t="s">
        <v>29577</v>
      </c>
      <c r="AD1143" s="4"/>
      <c r="AE1143" s="4" t="s">
        <v>4960</v>
      </c>
    </row>
    <row r="1144" spans="1:31" x14ac:dyDescent="0.25">
      <c r="A1144" s="3">
        <v>649</v>
      </c>
      <c r="B1144" s="3">
        <v>10000757</v>
      </c>
      <c r="C1144" s="4" t="s">
        <v>29592</v>
      </c>
      <c r="D1144" s="4" t="s">
        <v>100</v>
      </c>
      <c r="E1144" s="5"/>
      <c r="F1144" s="4" t="s">
        <v>16491</v>
      </c>
      <c r="G1144" s="4" t="s">
        <v>16492</v>
      </c>
      <c r="H1144" s="4" t="s">
        <v>29574</v>
      </c>
      <c r="I1144" s="4" t="s">
        <v>29757</v>
      </c>
      <c r="J1144" s="4" t="s">
        <v>7848</v>
      </c>
      <c r="K1144" s="3">
        <v>41000</v>
      </c>
      <c r="L1144" s="4" t="s">
        <v>450</v>
      </c>
      <c r="M1144" s="4" t="s">
        <v>29652</v>
      </c>
      <c r="N1144" s="3">
        <v>5</v>
      </c>
      <c r="O1144" s="4" t="s">
        <v>93</v>
      </c>
      <c r="P1144" s="4" t="s">
        <v>29586</v>
      </c>
      <c r="Q1144" s="4" t="s">
        <v>29576</v>
      </c>
      <c r="R1144" s="4" t="s">
        <v>16496</v>
      </c>
      <c r="S1144" s="4" t="s">
        <v>16497</v>
      </c>
      <c r="T1144" s="4" t="s">
        <v>29589</v>
      </c>
      <c r="U1144" s="6">
        <v>29560</v>
      </c>
      <c r="V1144" s="4" t="s">
        <v>16504</v>
      </c>
      <c r="W1144" s="4" t="s">
        <v>16505</v>
      </c>
      <c r="X1144" s="6">
        <v>43080</v>
      </c>
      <c r="Y1144" s="6">
        <v>2958465</v>
      </c>
      <c r="Z1144" s="4" t="s">
        <v>137</v>
      </c>
      <c r="AA1144" s="4"/>
      <c r="AB1144" s="4"/>
      <c r="AC1144" s="4" t="s">
        <v>29577</v>
      </c>
      <c r="AD1144" s="4"/>
      <c r="AE1144" s="4" t="s">
        <v>4960</v>
      </c>
    </row>
    <row r="1145" spans="1:31" x14ac:dyDescent="0.25">
      <c r="A1145" s="3">
        <v>344</v>
      </c>
      <c r="B1145" s="3">
        <v>10000436</v>
      </c>
      <c r="C1145" s="4" t="s">
        <v>29592</v>
      </c>
      <c r="D1145" s="4" t="s">
        <v>100</v>
      </c>
      <c r="E1145" s="5"/>
      <c r="F1145" s="4" t="s">
        <v>16507</v>
      </c>
      <c r="G1145" s="4" t="s">
        <v>16508</v>
      </c>
      <c r="H1145" s="4" t="s">
        <v>29574</v>
      </c>
      <c r="I1145" s="4" t="s">
        <v>29757</v>
      </c>
      <c r="J1145" s="4" t="s">
        <v>16510</v>
      </c>
      <c r="K1145" s="3">
        <v>41300</v>
      </c>
      <c r="L1145" s="4" t="s">
        <v>862</v>
      </c>
      <c r="M1145" s="4" t="s">
        <v>29734</v>
      </c>
      <c r="N1145" s="3">
        <v>5</v>
      </c>
      <c r="O1145" s="4" t="s">
        <v>93</v>
      </c>
      <c r="P1145" s="4" t="s">
        <v>29586</v>
      </c>
      <c r="Q1145" s="4" t="s">
        <v>29615</v>
      </c>
      <c r="R1145" s="4" t="s">
        <v>16513</v>
      </c>
      <c r="S1145" s="4" t="s">
        <v>16514</v>
      </c>
      <c r="T1145" s="4" t="s">
        <v>29589</v>
      </c>
      <c r="U1145" s="6">
        <v>33902</v>
      </c>
      <c r="V1145" s="4" t="s">
        <v>16521</v>
      </c>
      <c r="W1145" s="4" t="s">
        <v>16522</v>
      </c>
      <c r="X1145" s="6">
        <v>42934</v>
      </c>
      <c r="Y1145" s="6">
        <v>2958465</v>
      </c>
      <c r="Z1145" s="4" t="s">
        <v>137</v>
      </c>
      <c r="AA1145" s="4"/>
      <c r="AB1145" s="4"/>
      <c r="AC1145" s="4" t="s">
        <v>29577</v>
      </c>
      <c r="AD1145" s="4"/>
      <c r="AE1145" s="4" t="s">
        <v>1532</v>
      </c>
    </row>
    <row r="1146" spans="1:31" x14ac:dyDescent="0.25">
      <c r="A1146" s="3">
        <v>389</v>
      </c>
      <c r="B1146" s="3">
        <v>10000485</v>
      </c>
      <c r="C1146" s="4" t="s">
        <v>29592</v>
      </c>
      <c r="D1146" s="4" t="s">
        <v>100</v>
      </c>
      <c r="E1146" s="5"/>
      <c r="F1146" s="4" t="s">
        <v>16525</v>
      </c>
      <c r="G1146" s="4" t="s">
        <v>16526</v>
      </c>
      <c r="H1146" s="4" t="s">
        <v>29574</v>
      </c>
      <c r="I1146" s="4" t="s">
        <v>29757</v>
      </c>
      <c r="J1146" s="4" t="s">
        <v>16510</v>
      </c>
      <c r="K1146" s="3">
        <v>41300</v>
      </c>
      <c r="L1146" s="4" t="s">
        <v>862</v>
      </c>
      <c r="M1146" s="4" t="s">
        <v>29734</v>
      </c>
      <c r="N1146" s="3">
        <v>5</v>
      </c>
      <c r="O1146" s="4" t="s">
        <v>93</v>
      </c>
      <c r="P1146" s="4" t="s">
        <v>29586</v>
      </c>
      <c r="Q1146" s="4" t="s">
        <v>29615</v>
      </c>
      <c r="R1146" s="4" t="s">
        <v>16529</v>
      </c>
      <c r="S1146" s="4" t="s">
        <v>16530</v>
      </c>
      <c r="T1146" s="4" t="s">
        <v>29589</v>
      </c>
      <c r="U1146" s="6">
        <v>31152</v>
      </c>
      <c r="V1146" s="4" t="s">
        <v>16537</v>
      </c>
      <c r="W1146" s="4" t="s">
        <v>16538</v>
      </c>
      <c r="X1146" s="6">
        <v>42968</v>
      </c>
      <c r="Y1146" s="6">
        <v>2958465</v>
      </c>
      <c r="Z1146" s="4" t="s">
        <v>137</v>
      </c>
      <c r="AA1146" s="4"/>
      <c r="AB1146" s="4"/>
      <c r="AC1146" s="4" t="s">
        <v>29577</v>
      </c>
      <c r="AD1146" s="4"/>
      <c r="AE1146" s="4" t="s">
        <v>1532</v>
      </c>
    </row>
    <row r="1147" spans="1:31" x14ac:dyDescent="0.25">
      <c r="A1147" s="3">
        <v>436</v>
      </c>
      <c r="B1147" s="3">
        <v>10000536</v>
      </c>
      <c r="C1147" s="4" t="s">
        <v>29592</v>
      </c>
      <c r="D1147" s="4" t="s">
        <v>100</v>
      </c>
      <c r="E1147" s="5"/>
      <c r="F1147" s="4" t="s">
        <v>16541</v>
      </c>
      <c r="G1147" s="4" t="s">
        <v>16542</v>
      </c>
      <c r="H1147" s="4" t="s">
        <v>29574</v>
      </c>
      <c r="I1147" s="4" t="s">
        <v>29757</v>
      </c>
      <c r="J1147" s="4" t="s">
        <v>16510</v>
      </c>
      <c r="K1147" s="3">
        <v>41300</v>
      </c>
      <c r="L1147" s="4" t="s">
        <v>862</v>
      </c>
      <c r="M1147" s="4" t="s">
        <v>29734</v>
      </c>
      <c r="N1147" s="3">
        <v>5</v>
      </c>
      <c r="O1147" s="4" t="s">
        <v>93</v>
      </c>
      <c r="P1147" s="4" t="s">
        <v>29586</v>
      </c>
      <c r="Q1147" s="4" t="s">
        <v>29675</v>
      </c>
      <c r="R1147" s="4" t="s">
        <v>16545</v>
      </c>
      <c r="S1147" s="4" t="s">
        <v>16546</v>
      </c>
      <c r="T1147" s="4" t="s">
        <v>29589</v>
      </c>
      <c r="U1147" s="6">
        <v>32848</v>
      </c>
      <c r="V1147" s="4" t="s">
        <v>16553</v>
      </c>
      <c r="W1147" s="4" t="s">
        <v>16554</v>
      </c>
      <c r="X1147" s="6">
        <v>42983</v>
      </c>
      <c r="Y1147" s="6">
        <v>2958465</v>
      </c>
      <c r="Z1147" s="4" t="s">
        <v>137</v>
      </c>
      <c r="AA1147" s="4"/>
      <c r="AB1147" s="4"/>
      <c r="AC1147" s="4" t="s">
        <v>29577</v>
      </c>
      <c r="AD1147" s="4"/>
      <c r="AE1147" s="4" t="s">
        <v>1532</v>
      </c>
    </row>
    <row r="1148" spans="1:31" x14ac:dyDescent="0.25">
      <c r="A1148" s="3">
        <v>599</v>
      </c>
      <c r="B1148" s="3">
        <v>10000706</v>
      </c>
      <c r="C1148" s="4" t="s">
        <v>29592</v>
      </c>
      <c r="D1148" s="4" t="s">
        <v>100</v>
      </c>
      <c r="E1148" s="5"/>
      <c r="F1148" s="4" t="s">
        <v>16557</v>
      </c>
      <c r="G1148" s="4" t="s">
        <v>16558</v>
      </c>
      <c r="H1148" s="4" t="s">
        <v>29574</v>
      </c>
      <c r="I1148" s="4" t="s">
        <v>29757</v>
      </c>
      <c r="J1148" s="4" t="s">
        <v>16510</v>
      </c>
      <c r="K1148" s="3">
        <v>41300</v>
      </c>
      <c r="L1148" s="4" t="s">
        <v>862</v>
      </c>
      <c r="M1148" s="4" t="s">
        <v>29734</v>
      </c>
      <c r="N1148" s="3">
        <v>5</v>
      </c>
      <c r="O1148" s="4" t="s">
        <v>93</v>
      </c>
      <c r="P1148" s="4" t="s">
        <v>29586</v>
      </c>
      <c r="Q1148" s="4" t="s">
        <v>29615</v>
      </c>
      <c r="R1148" s="4" t="s">
        <v>16561</v>
      </c>
      <c r="S1148" s="4" t="s">
        <v>16562</v>
      </c>
      <c r="T1148" s="4" t="s">
        <v>29589</v>
      </c>
      <c r="U1148" s="6">
        <v>31956</v>
      </c>
      <c r="V1148" s="4" t="s">
        <v>16569</v>
      </c>
      <c r="W1148" s="4" t="s">
        <v>16570</v>
      </c>
      <c r="X1148" s="6">
        <v>43061</v>
      </c>
      <c r="Y1148" s="6">
        <v>2958465</v>
      </c>
      <c r="Z1148" s="4" t="s">
        <v>137</v>
      </c>
      <c r="AA1148" s="4"/>
      <c r="AB1148" s="4"/>
      <c r="AC1148" s="4" t="s">
        <v>29577</v>
      </c>
      <c r="AD1148" s="4"/>
      <c r="AE1148" s="4" t="s">
        <v>1532</v>
      </c>
    </row>
    <row r="1149" spans="1:31" x14ac:dyDescent="0.25">
      <c r="A1149" s="3">
        <v>932</v>
      </c>
      <c r="B1149" s="3">
        <v>10001077</v>
      </c>
      <c r="C1149" s="4" t="s">
        <v>29592</v>
      </c>
      <c r="D1149" s="4" t="s">
        <v>100</v>
      </c>
      <c r="E1149" s="5"/>
      <c r="F1149" s="4" t="s">
        <v>16574</v>
      </c>
      <c r="G1149" s="4" t="s">
        <v>16575</v>
      </c>
      <c r="H1149" s="4" t="s">
        <v>29574</v>
      </c>
      <c r="I1149" s="4" t="s">
        <v>29757</v>
      </c>
      <c r="J1149" s="4" t="s">
        <v>16577</v>
      </c>
      <c r="K1149" s="3">
        <v>41400</v>
      </c>
      <c r="L1149" s="4" t="s">
        <v>862</v>
      </c>
      <c r="M1149" s="4" t="s">
        <v>30086</v>
      </c>
      <c r="N1149" s="3">
        <v>5</v>
      </c>
      <c r="O1149" s="4" t="s">
        <v>93</v>
      </c>
      <c r="P1149" s="4" t="s">
        <v>29586</v>
      </c>
      <c r="Q1149" s="4" t="s">
        <v>29615</v>
      </c>
      <c r="R1149" s="4" t="s">
        <v>16580</v>
      </c>
      <c r="S1149" s="4" t="s">
        <v>16581</v>
      </c>
      <c r="T1149" s="4" t="s">
        <v>29589</v>
      </c>
      <c r="U1149" s="6">
        <v>35017</v>
      </c>
      <c r="V1149" s="4" t="s">
        <v>16588</v>
      </c>
      <c r="W1149" s="4" t="s">
        <v>16589</v>
      </c>
      <c r="X1149" s="6">
        <v>42928</v>
      </c>
      <c r="Y1149" s="6">
        <v>2958465</v>
      </c>
      <c r="Z1149" s="4" t="s">
        <v>137</v>
      </c>
      <c r="AA1149" s="4"/>
      <c r="AB1149" s="4"/>
      <c r="AC1149" s="4" t="s">
        <v>29577</v>
      </c>
      <c r="AD1149" s="4"/>
      <c r="AE1149" s="4" t="s">
        <v>1532</v>
      </c>
    </row>
    <row r="1150" spans="1:31" x14ac:dyDescent="0.25">
      <c r="A1150" s="3">
        <v>948</v>
      </c>
      <c r="B1150" s="3">
        <v>10001093</v>
      </c>
      <c r="C1150" s="4" t="s">
        <v>29592</v>
      </c>
      <c r="D1150" s="4" t="s">
        <v>100</v>
      </c>
      <c r="E1150" s="5"/>
      <c r="F1150" s="4" t="s">
        <v>16593</v>
      </c>
      <c r="G1150" s="4" t="s">
        <v>16594</v>
      </c>
      <c r="H1150" s="4" t="s">
        <v>29574</v>
      </c>
      <c r="I1150" s="4" t="s">
        <v>29757</v>
      </c>
      <c r="J1150" s="4" t="s">
        <v>16577</v>
      </c>
      <c r="K1150" s="3">
        <v>41400</v>
      </c>
      <c r="L1150" s="4" t="s">
        <v>862</v>
      </c>
      <c r="M1150" s="4" t="s">
        <v>30086</v>
      </c>
      <c r="N1150" s="3">
        <v>5</v>
      </c>
      <c r="O1150" s="4" t="s">
        <v>93</v>
      </c>
      <c r="P1150" s="4" t="s">
        <v>29586</v>
      </c>
      <c r="Q1150" s="4" t="s">
        <v>29615</v>
      </c>
      <c r="R1150" s="4" t="s">
        <v>16597</v>
      </c>
      <c r="S1150" s="4"/>
      <c r="T1150" s="4" t="s">
        <v>29571</v>
      </c>
      <c r="U1150" s="6">
        <v>34776</v>
      </c>
      <c r="V1150" s="4" t="s">
        <v>16604</v>
      </c>
      <c r="W1150" s="4" t="s">
        <v>16605</v>
      </c>
      <c r="X1150" s="6">
        <v>42928</v>
      </c>
      <c r="Y1150" s="6">
        <v>2958465</v>
      </c>
      <c r="Z1150" s="4" t="s">
        <v>137</v>
      </c>
      <c r="AA1150" s="4"/>
      <c r="AB1150" s="4"/>
      <c r="AC1150" s="4" t="s">
        <v>29577</v>
      </c>
      <c r="AD1150" s="4"/>
      <c r="AE1150" s="4" t="s">
        <v>1532</v>
      </c>
    </row>
    <row r="1151" spans="1:31" x14ac:dyDescent="0.25">
      <c r="A1151" s="3">
        <v>2721</v>
      </c>
      <c r="B1151" s="3">
        <v>10002859</v>
      </c>
      <c r="C1151" s="4" t="s">
        <v>29592</v>
      </c>
      <c r="D1151" s="4" t="s">
        <v>100</v>
      </c>
      <c r="E1151" s="5"/>
      <c r="F1151" s="4" t="s">
        <v>16609</v>
      </c>
      <c r="G1151" s="4" t="s">
        <v>16610</v>
      </c>
      <c r="H1151" s="4" t="s">
        <v>29574</v>
      </c>
      <c r="I1151" s="4" t="s">
        <v>29757</v>
      </c>
      <c r="J1151" s="4" t="s">
        <v>16577</v>
      </c>
      <c r="K1151" s="3">
        <v>41400</v>
      </c>
      <c r="L1151" s="4" t="s">
        <v>862</v>
      </c>
      <c r="M1151" s="4" t="s">
        <v>30086</v>
      </c>
      <c r="N1151" s="3">
        <v>5</v>
      </c>
      <c r="O1151" s="4" t="s">
        <v>93</v>
      </c>
      <c r="P1151" s="4" t="s">
        <v>29586</v>
      </c>
      <c r="Q1151" s="4" t="s">
        <v>29576</v>
      </c>
      <c r="R1151" s="4" t="s">
        <v>16613</v>
      </c>
      <c r="S1151" s="4"/>
      <c r="T1151" s="4" t="s">
        <v>29571</v>
      </c>
      <c r="U1151" s="6">
        <v>29391</v>
      </c>
      <c r="V1151" s="4"/>
      <c r="W1151" s="4" t="s">
        <v>16621</v>
      </c>
      <c r="X1151" s="6">
        <v>43689</v>
      </c>
      <c r="Y1151" s="6">
        <v>2958465</v>
      </c>
      <c r="Z1151" s="4" t="s">
        <v>137</v>
      </c>
      <c r="AA1151" s="4"/>
      <c r="AB1151" s="4"/>
      <c r="AC1151" s="4" t="s">
        <v>29577</v>
      </c>
      <c r="AD1151" s="4"/>
      <c r="AE1151" s="4" t="s">
        <v>1532</v>
      </c>
    </row>
    <row r="1152" spans="1:31" x14ac:dyDescent="0.25">
      <c r="A1152" s="3">
        <v>2809</v>
      </c>
      <c r="B1152" s="3">
        <v>10002963</v>
      </c>
      <c r="C1152" s="4" t="s">
        <v>29592</v>
      </c>
      <c r="D1152" s="4" t="s">
        <v>100</v>
      </c>
      <c r="E1152" s="5"/>
      <c r="F1152" s="4" t="s">
        <v>16623</v>
      </c>
      <c r="G1152" s="4" t="s">
        <v>16624</v>
      </c>
      <c r="H1152" s="4" t="s">
        <v>29574</v>
      </c>
      <c r="I1152" s="4" t="s">
        <v>29757</v>
      </c>
      <c r="J1152" s="4" t="s">
        <v>16577</v>
      </c>
      <c r="K1152" s="3">
        <v>41400</v>
      </c>
      <c r="L1152" s="4" t="s">
        <v>862</v>
      </c>
      <c r="M1152" s="4" t="s">
        <v>30086</v>
      </c>
      <c r="N1152" s="3">
        <v>5</v>
      </c>
      <c r="O1152" s="4" t="s">
        <v>93</v>
      </c>
      <c r="P1152" s="4" t="s">
        <v>29586</v>
      </c>
      <c r="Q1152" s="4" t="s">
        <v>29615</v>
      </c>
      <c r="R1152" s="4" t="s">
        <v>16626</v>
      </c>
      <c r="S1152" s="4"/>
      <c r="T1152" s="4" t="s">
        <v>29571</v>
      </c>
      <c r="U1152" s="6">
        <v>30261</v>
      </c>
      <c r="V1152" s="4"/>
      <c r="W1152" s="4" t="s">
        <v>16630</v>
      </c>
      <c r="X1152" s="6">
        <v>43752</v>
      </c>
      <c r="Y1152" s="6">
        <v>2958465</v>
      </c>
      <c r="Z1152" s="4"/>
      <c r="AA1152" s="4"/>
      <c r="AB1152" s="4"/>
      <c r="AC1152" s="4" t="s">
        <v>29577</v>
      </c>
      <c r="AD1152" s="4"/>
      <c r="AE1152" s="4" t="s">
        <v>1532</v>
      </c>
    </row>
    <row r="1153" spans="1:31" x14ac:dyDescent="0.25">
      <c r="A1153" s="3">
        <v>2810</v>
      </c>
      <c r="B1153" s="3">
        <v>10002964</v>
      </c>
      <c r="C1153" s="4" t="s">
        <v>29592</v>
      </c>
      <c r="D1153" s="4" t="s">
        <v>100</v>
      </c>
      <c r="E1153" s="5"/>
      <c r="F1153" s="4" t="s">
        <v>16632</v>
      </c>
      <c r="G1153" s="4" t="s">
        <v>16633</v>
      </c>
      <c r="H1153" s="4" t="s">
        <v>29574</v>
      </c>
      <c r="I1153" s="4" t="s">
        <v>29757</v>
      </c>
      <c r="J1153" s="4" t="s">
        <v>16577</v>
      </c>
      <c r="K1153" s="3">
        <v>41400</v>
      </c>
      <c r="L1153" s="4" t="s">
        <v>862</v>
      </c>
      <c r="M1153" s="4" t="s">
        <v>30086</v>
      </c>
      <c r="N1153" s="3">
        <v>5</v>
      </c>
      <c r="O1153" s="4" t="s">
        <v>93</v>
      </c>
      <c r="P1153" s="4" t="s">
        <v>29586</v>
      </c>
      <c r="Q1153" s="4" t="s">
        <v>29675</v>
      </c>
      <c r="R1153" s="4" t="s">
        <v>16636</v>
      </c>
      <c r="S1153" s="4"/>
      <c r="T1153" s="4" t="s">
        <v>29571</v>
      </c>
      <c r="U1153" s="6">
        <v>29681</v>
      </c>
      <c r="V1153" s="4"/>
      <c r="W1153" s="4" t="s">
        <v>16640</v>
      </c>
      <c r="X1153" s="6">
        <v>43752</v>
      </c>
      <c r="Y1153" s="6">
        <v>2958465</v>
      </c>
      <c r="Z1153" s="4"/>
      <c r="AA1153" s="4"/>
      <c r="AB1153" s="4"/>
      <c r="AC1153" s="4" t="s">
        <v>29577</v>
      </c>
      <c r="AD1153" s="4"/>
      <c r="AE1153" s="4" t="s">
        <v>1532</v>
      </c>
    </row>
    <row r="1154" spans="1:31" x14ac:dyDescent="0.25">
      <c r="A1154" s="3">
        <v>928</v>
      </c>
      <c r="B1154" s="3">
        <v>10001073</v>
      </c>
      <c r="C1154" s="4" t="s">
        <v>29592</v>
      </c>
      <c r="D1154" s="4" t="s">
        <v>100</v>
      </c>
      <c r="E1154" s="5"/>
      <c r="F1154" s="4" t="s">
        <v>16642</v>
      </c>
      <c r="G1154" s="4" t="s">
        <v>16643</v>
      </c>
      <c r="H1154" s="4" t="s">
        <v>29574</v>
      </c>
      <c r="I1154" s="4" t="s">
        <v>29757</v>
      </c>
      <c r="J1154" s="4" t="s">
        <v>16645</v>
      </c>
      <c r="K1154" s="3">
        <v>41500</v>
      </c>
      <c r="L1154" s="4" t="s">
        <v>862</v>
      </c>
      <c r="M1154" s="4" t="s">
        <v>30175</v>
      </c>
      <c r="N1154" s="3">
        <v>6</v>
      </c>
      <c r="O1154" s="4" t="s">
        <v>93</v>
      </c>
      <c r="P1154" s="4" t="s">
        <v>29586</v>
      </c>
      <c r="Q1154" s="4" t="s">
        <v>29615</v>
      </c>
      <c r="R1154" s="4" t="s">
        <v>16648</v>
      </c>
      <c r="S1154" s="4" t="s">
        <v>16649</v>
      </c>
      <c r="T1154" s="4" t="s">
        <v>29589</v>
      </c>
      <c r="U1154" s="6">
        <v>35041</v>
      </c>
      <c r="V1154" s="4" t="s">
        <v>16656</v>
      </c>
      <c r="W1154" s="4" t="s">
        <v>16657</v>
      </c>
      <c r="X1154" s="6">
        <v>42928</v>
      </c>
      <c r="Y1154" s="6">
        <v>2958465</v>
      </c>
      <c r="Z1154" s="4" t="s">
        <v>137</v>
      </c>
      <c r="AA1154" s="4"/>
      <c r="AB1154" s="4"/>
      <c r="AC1154" s="4" t="s">
        <v>29577</v>
      </c>
      <c r="AD1154" s="4"/>
      <c r="AE1154" s="4" t="s">
        <v>1532</v>
      </c>
    </row>
    <row r="1155" spans="1:31" x14ac:dyDescent="0.25">
      <c r="A1155" s="3">
        <v>951</v>
      </c>
      <c r="B1155" s="3">
        <v>10001096</v>
      </c>
      <c r="C1155" s="4" t="s">
        <v>29592</v>
      </c>
      <c r="D1155" s="4" t="s">
        <v>100</v>
      </c>
      <c r="E1155" s="5"/>
      <c r="F1155" s="4" t="s">
        <v>16661</v>
      </c>
      <c r="G1155" s="4" t="s">
        <v>16662</v>
      </c>
      <c r="H1155" s="4" t="s">
        <v>29739</v>
      </c>
      <c r="I1155" s="4" t="s">
        <v>29757</v>
      </c>
      <c r="J1155" s="4" t="s">
        <v>16645</v>
      </c>
      <c r="K1155" s="3">
        <v>41500</v>
      </c>
      <c r="L1155" s="4" t="s">
        <v>862</v>
      </c>
      <c r="M1155" s="4" t="s">
        <v>30175</v>
      </c>
      <c r="N1155" s="3">
        <v>6</v>
      </c>
      <c r="O1155" s="4" t="s">
        <v>93</v>
      </c>
      <c r="P1155" s="4" t="s">
        <v>29586</v>
      </c>
      <c r="Q1155" s="4" t="s">
        <v>29615</v>
      </c>
      <c r="R1155" s="4" t="s">
        <v>16665</v>
      </c>
      <c r="S1155" s="4" t="s">
        <v>16666</v>
      </c>
      <c r="T1155" s="4" t="s">
        <v>29589</v>
      </c>
      <c r="U1155" s="6">
        <v>35576</v>
      </c>
      <c r="V1155" s="4" t="s">
        <v>16673</v>
      </c>
      <c r="W1155" s="4" t="s">
        <v>16674</v>
      </c>
      <c r="X1155" s="6">
        <v>42928</v>
      </c>
      <c r="Y1155" s="6">
        <v>2958465</v>
      </c>
      <c r="Z1155" s="4" t="s">
        <v>137</v>
      </c>
      <c r="AA1155" s="4"/>
      <c r="AB1155" s="4"/>
      <c r="AC1155" s="4" t="s">
        <v>29577</v>
      </c>
      <c r="AD1155" s="4"/>
      <c r="AE1155" s="4" t="s">
        <v>1532</v>
      </c>
    </row>
    <row r="1156" spans="1:31" x14ac:dyDescent="0.25">
      <c r="A1156" s="3">
        <v>955</v>
      </c>
      <c r="B1156" s="3">
        <v>10001100</v>
      </c>
      <c r="C1156" s="4" t="s">
        <v>29592</v>
      </c>
      <c r="D1156" s="4" t="s">
        <v>100</v>
      </c>
      <c r="E1156" s="5"/>
      <c r="F1156" s="4" t="s">
        <v>16678</v>
      </c>
      <c r="G1156" s="4" t="s">
        <v>16679</v>
      </c>
      <c r="H1156" s="4" t="s">
        <v>29574</v>
      </c>
      <c r="I1156" s="4" t="s">
        <v>29757</v>
      </c>
      <c r="J1156" s="4" t="s">
        <v>16645</v>
      </c>
      <c r="K1156" s="3">
        <v>41500</v>
      </c>
      <c r="L1156" s="4" t="s">
        <v>862</v>
      </c>
      <c r="M1156" s="4" t="s">
        <v>30175</v>
      </c>
      <c r="N1156" s="3">
        <v>6</v>
      </c>
      <c r="O1156" s="4" t="s">
        <v>93</v>
      </c>
      <c r="P1156" s="4" t="s">
        <v>29586</v>
      </c>
      <c r="Q1156" s="4" t="s">
        <v>29615</v>
      </c>
      <c r="R1156" s="4" t="s">
        <v>16681</v>
      </c>
      <c r="S1156" s="4" t="s">
        <v>16682</v>
      </c>
      <c r="T1156" s="4" t="s">
        <v>29589</v>
      </c>
      <c r="U1156" s="6">
        <v>35191</v>
      </c>
      <c r="V1156" s="4" t="s">
        <v>16689</v>
      </c>
      <c r="W1156" s="4" t="s">
        <v>16690</v>
      </c>
      <c r="X1156" s="6">
        <v>42928</v>
      </c>
      <c r="Y1156" s="6">
        <v>2958465</v>
      </c>
      <c r="Z1156" s="4" t="s">
        <v>137</v>
      </c>
      <c r="AA1156" s="4"/>
      <c r="AB1156" s="4"/>
      <c r="AC1156" s="4" t="s">
        <v>29577</v>
      </c>
      <c r="AD1156" s="4"/>
      <c r="AE1156" s="4" t="s">
        <v>1532</v>
      </c>
    </row>
    <row r="1157" spans="1:31" x14ac:dyDescent="0.25">
      <c r="A1157" s="3">
        <v>935</v>
      </c>
      <c r="B1157" s="3">
        <v>10001080</v>
      </c>
      <c r="C1157" s="4" t="s">
        <v>29592</v>
      </c>
      <c r="D1157" s="4" t="s">
        <v>100</v>
      </c>
      <c r="E1157" s="5"/>
      <c r="F1157" s="4" t="s">
        <v>16694</v>
      </c>
      <c r="G1157" s="4" t="s">
        <v>16695</v>
      </c>
      <c r="H1157" s="4" t="s">
        <v>29739</v>
      </c>
      <c r="I1157" s="4" t="s">
        <v>29757</v>
      </c>
      <c r="J1157" s="4" t="s">
        <v>16697</v>
      </c>
      <c r="K1157" s="3">
        <v>41600</v>
      </c>
      <c r="L1157" s="4" t="s">
        <v>862</v>
      </c>
      <c r="M1157" s="4" t="s">
        <v>30526</v>
      </c>
      <c r="N1157" s="3">
        <v>7</v>
      </c>
      <c r="O1157" s="4" t="s">
        <v>93</v>
      </c>
      <c r="P1157" s="4" t="s">
        <v>29586</v>
      </c>
      <c r="Q1157" s="4" t="s">
        <v>29615</v>
      </c>
      <c r="R1157" s="4" t="s">
        <v>16700</v>
      </c>
      <c r="S1157" s="4" t="s">
        <v>16701</v>
      </c>
      <c r="T1157" s="4" t="s">
        <v>29589</v>
      </c>
      <c r="U1157" s="6">
        <v>34830</v>
      </c>
      <c r="V1157" s="4" t="s">
        <v>16708</v>
      </c>
      <c r="W1157" s="4" t="s">
        <v>16709</v>
      </c>
      <c r="X1157" s="6">
        <v>42928</v>
      </c>
      <c r="Y1157" s="6">
        <v>2958465</v>
      </c>
      <c r="Z1157" s="4" t="s">
        <v>137</v>
      </c>
      <c r="AA1157" s="4"/>
      <c r="AB1157" s="4"/>
      <c r="AC1157" s="4" t="s">
        <v>29577</v>
      </c>
      <c r="AD1157" s="4"/>
      <c r="AE1157" s="4" t="s">
        <v>1532</v>
      </c>
    </row>
    <row r="1158" spans="1:31" x14ac:dyDescent="0.25">
      <c r="A1158" s="3">
        <v>1905</v>
      </c>
      <c r="B1158" s="3">
        <v>10002032</v>
      </c>
      <c r="C1158" s="4" t="s">
        <v>29592</v>
      </c>
      <c r="D1158" s="4" t="s">
        <v>100</v>
      </c>
      <c r="E1158" s="5"/>
      <c r="F1158" s="4" t="s">
        <v>16713</v>
      </c>
      <c r="G1158" s="4" t="s">
        <v>16713</v>
      </c>
      <c r="H1158" s="4" t="s">
        <v>29739</v>
      </c>
      <c r="I1158" s="4" t="s">
        <v>29757</v>
      </c>
      <c r="J1158" s="4" t="s">
        <v>16697</v>
      </c>
      <c r="K1158" s="3">
        <v>41600</v>
      </c>
      <c r="L1158" s="4" t="s">
        <v>862</v>
      </c>
      <c r="M1158" s="4" t="s">
        <v>30574</v>
      </c>
      <c r="N1158" s="3">
        <v>7</v>
      </c>
      <c r="O1158" s="4" t="s">
        <v>453</v>
      </c>
      <c r="P1158" s="4" t="s">
        <v>31949</v>
      </c>
      <c r="Q1158" s="4" t="s">
        <v>29576</v>
      </c>
      <c r="R1158" s="4"/>
      <c r="S1158" s="4" t="s">
        <v>16716</v>
      </c>
      <c r="T1158" s="4" t="s">
        <v>31950</v>
      </c>
      <c r="U1158" s="6">
        <v>34566</v>
      </c>
      <c r="V1158" s="4" t="s">
        <v>16722</v>
      </c>
      <c r="W1158" s="4" t="s">
        <v>16723</v>
      </c>
      <c r="X1158" s="6">
        <v>42993</v>
      </c>
      <c r="Y1158" s="6">
        <v>2958465</v>
      </c>
      <c r="Z1158" s="4" t="s">
        <v>2510</v>
      </c>
      <c r="AA1158" s="4" t="s">
        <v>465</v>
      </c>
      <c r="AB1158" s="4" t="s">
        <v>31951</v>
      </c>
      <c r="AC1158" s="4" t="s">
        <v>716</v>
      </c>
      <c r="AD1158" s="4" t="s">
        <v>506</v>
      </c>
      <c r="AE1158" s="4" t="s">
        <v>1532</v>
      </c>
    </row>
    <row r="1159" spans="1:31" x14ac:dyDescent="0.25">
      <c r="A1159" s="3">
        <v>1910</v>
      </c>
      <c r="B1159" s="3">
        <v>10002038</v>
      </c>
      <c r="C1159" s="4" t="s">
        <v>29592</v>
      </c>
      <c r="D1159" s="4" t="s">
        <v>100</v>
      </c>
      <c r="E1159" s="5"/>
      <c r="F1159" s="4" t="s">
        <v>16725</v>
      </c>
      <c r="G1159" s="4" t="s">
        <v>16725</v>
      </c>
      <c r="H1159" s="4" t="s">
        <v>29739</v>
      </c>
      <c r="I1159" s="4" t="s">
        <v>29757</v>
      </c>
      <c r="J1159" s="4" t="s">
        <v>16697</v>
      </c>
      <c r="K1159" s="3">
        <v>41600</v>
      </c>
      <c r="L1159" s="4" t="s">
        <v>862</v>
      </c>
      <c r="M1159" s="4" t="s">
        <v>30574</v>
      </c>
      <c r="N1159" s="3">
        <v>7</v>
      </c>
      <c r="O1159" s="4" t="s">
        <v>453</v>
      </c>
      <c r="P1159" s="4" t="s">
        <v>31949</v>
      </c>
      <c r="Q1159" s="4" t="s">
        <v>29576</v>
      </c>
      <c r="R1159" s="4"/>
      <c r="S1159" s="4" t="s">
        <v>16727</v>
      </c>
      <c r="T1159" s="4" t="s">
        <v>31950</v>
      </c>
      <c r="U1159" s="6">
        <v>34821</v>
      </c>
      <c r="V1159" s="4" t="s">
        <v>16732</v>
      </c>
      <c r="W1159" s="4" t="s">
        <v>16733</v>
      </c>
      <c r="X1159" s="6">
        <v>43172</v>
      </c>
      <c r="Y1159" s="6">
        <v>2958465</v>
      </c>
      <c r="Z1159" s="4" t="s">
        <v>635</v>
      </c>
      <c r="AA1159" s="4" t="s">
        <v>465</v>
      </c>
      <c r="AB1159" s="4" t="s">
        <v>31978</v>
      </c>
      <c r="AC1159" s="4" t="s">
        <v>716</v>
      </c>
      <c r="AD1159" s="4" t="s">
        <v>506</v>
      </c>
      <c r="AE1159" s="4" t="s">
        <v>1532</v>
      </c>
    </row>
    <row r="1160" spans="1:31" x14ac:dyDescent="0.25">
      <c r="A1160" s="3">
        <v>938</v>
      </c>
      <c r="B1160" s="3">
        <v>10001083</v>
      </c>
      <c r="C1160" s="4" t="s">
        <v>29592</v>
      </c>
      <c r="D1160" s="4" t="s">
        <v>100</v>
      </c>
      <c r="E1160" s="5"/>
      <c r="F1160" s="4" t="s">
        <v>16735</v>
      </c>
      <c r="G1160" s="4" t="s">
        <v>16736</v>
      </c>
      <c r="H1160" s="4" t="s">
        <v>29574</v>
      </c>
      <c r="I1160" s="4" t="s">
        <v>29757</v>
      </c>
      <c r="J1160" s="4" t="s">
        <v>16738</v>
      </c>
      <c r="K1160" s="3">
        <v>41700</v>
      </c>
      <c r="L1160" s="4" t="s">
        <v>862</v>
      </c>
      <c r="M1160" s="4" t="s">
        <v>30175</v>
      </c>
      <c r="N1160" s="3">
        <v>6</v>
      </c>
      <c r="O1160" s="4" t="s">
        <v>93</v>
      </c>
      <c r="P1160" s="4" t="s">
        <v>29586</v>
      </c>
      <c r="Q1160" s="4" t="s">
        <v>29615</v>
      </c>
      <c r="R1160" s="4" t="s">
        <v>16741</v>
      </c>
      <c r="S1160" s="4" t="s">
        <v>16742</v>
      </c>
      <c r="T1160" s="4" t="s">
        <v>29589</v>
      </c>
      <c r="U1160" s="6">
        <v>34244</v>
      </c>
      <c r="V1160" s="4" t="s">
        <v>16749</v>
      </c>
      <c r="W1160" s="4" t="s">
        <v>16750</v>
      </c>
      <c r="X1160" s="6">
        <v>42928</v>
      </c>
      <c r="Y1160" s="6">
        <v>2958465</v>
      </c>
      <c r="Z1160" s="4" t="s">
        <v>137</v>
      </c>
      <c r="AA1160" s="4"/>
      <c r="AB1160" s="4"/>
      <c r="AC1160" s="4" t="s">
        <v>29577</v>
      </c>
      <c r="AD1160" s="4"/>
      <c r="AE1160" s="4" t="s">
        <v>1532</v>
      </c>
    </row>
    <row r="1161" spans="1:31" x14ac:dyDescent="0.25">
      <c r="A1161" s="3">
        <v>946</v>
      </c>
      <c r="B1161" s="3">
        <v>10001091</v>
      </c>
      <c r="C1161" s="4" t="s">
        <v>29592</v>
      </c>
      <c r="D1161" s="4" t="s">
        <v>100</v>
      </c>
      <c r="E1161" s="5"/>
      <c r="F1161" s="4" t="s">
        <v>16754</v>
      </c>
      <c r="G1161" s="4" t="s">
        <v>16755</v>
      </c>
      <c r="H1161" s="4" t="s">
        <v>29574</v>
      </c>
      <c r="I1161" s="4" t="s">
        <v>29757</v>
      </c>
      <c r="J1161" s="4" t="s">
        <v>16738</v>
      </c>
      <c r="K1161" s="3">
        <v>41700</v>
      </c>
      <c r="L1161" s="4" t="s">
        <v>862</v>
      </c>
      <c r="M1161" s="4" t="s">
        <v>30175</v>
      </c>
      <c r="N1161" s="3">
        <v>6</v>
      </c>
      <c r="O1161" s="4" t="s">
        <v>93</v>
      </c>
      <c r="P1161" s="4" t="s">
        <v>29586</v>
      </c>
      <c r="Q1161" s="4" t="s">
        <v>29615</v>
      </c>
      <c r="R1161" s="4" t="s">
        <v>16757</v>
      </c>
      <c r="S1161" s="4" t="s">
        <v>16758</v>
      </c>
      <c r="T1161" s="4" t="s">
        <v>29589</v>
      </c>
      <c r="U1161" s="6">
        <v>33786</v>
      </c>
      <c r="V1161" s="4" t="s">
        <v>16765</v>
      </c>
      <c r="W1161" s="4" t="s">
        <v>16766</v>
      </c>
      <c r="X1161" s="6">
        <v>42928</v>
      </c>
      <c r="Y1161" s="6">
        <v>2958465</v>
      </c>
      <c r="Z1161" s="4" t="s">
        <v>137</v>
      </c>
      <c r="AA1161" s="4"/>
      <c r="AB1161" s="4"/>
      <c r="AC1161" s="4" t="s">
        <v>29577</v>
      </c>
      <c r="AD1161" s="4"/>
      <c r="AE1161" s="4" t="s">
        <v>1532</v>
      </c>
    </row>
    <row r="1162" spans="1:31" x14ac:dyDescent="0.25">
      <c r="A1162" s="3">
        <v>947</v>
      </c>
      <c r="B1162" s="3">
        <v>10001092</v>
      </c>
      <c r="C1162" s="4" t="s">
        <v>29592</v>
      </c>
      <c r="D1162" s="4" t="s">
        <v>100</v>
      </c>
      <c r="E1162" s="5"/>
      <c r="F1162" s="4" t="s">
        <v>16770</v>
      </c>
      <c r="G1162" s="4" t="s">
        <v>16771</v>
      </c>
      <c r="H1162" s="4" t="s">
        <v>29574</v>
      </c>
      <c r="I1162" s="4" t="s">
        <v>29757</v>
      </c>
      <c r="J1162" s="4" t="s">
        <v>16738</v>
      </c>
      <c r="K1162" s="3">
        <v>41700</v>
      </c>
      <c r="L1162" s="4" t="s">
        <v>862</v>
      </c>
      <c r="M1162" s="4" t="s">
        <v>30175</v>
      </c>
      <c r="N1162" s="3">
        <v>6</v>
      </c>
      <c r="O1162" s="4" t="s">
        <v>93</v>
      </c>
      <c r="P1162" s="4" t="s">
        <v>29586</v>
      </c>
      <c r="Q1162" s="4" t="s">
        <v>29615</v>
      </c>
      <c r="R1162" s="4" t="s">
        <v>16774</v>
      </c>
      <c r="S1162" s="4"/>
      <c r="T1162" s="4" t="s">
        <v>29571</v>
      </c>
      <c r="U1162" s="6">
        <v>35047</v>
      </c>
      <c r="V1162" s="4" t="s">
        <v>16781</v>
      </c>
      <c r="W1162" s="4" t="s">
        <v>16782</v>
      </c>
      <c r="X1162" s="6">
        <v>42928</v>
      </c>
      <c r="Y1162" s="6">
        <v>2958465</v>
      </c>
      <c r="Z1162" s="4" t="s">
        <v>137</v>
      </c>
      <c r="AA1162" s="4"/>
      <c r="AB1162" s="4"/>
      <c r="AC1162" s="4" t="s">
        <v>29577</v>
      </c>
      <c r="AD1162" s="4"/>
      <c r="AE1162" s="4" t="s">
        <v>1532</v>
      </c>
    </row>
    <row r="1163" spans="1:31" x14ac:dyDescent="0.25">
      <c r="A1163" s="3">
        <v>950</v>
      </c>
      <c r="B1163" s="3">
        <v>10001095</v>
      </c>
      <c r="C1163" s="4" t="s">
        <v>29592</v>
      </c>
      <c r="D1163" s="4" t="s">
        <v>100</v>
      </c>
      <c r="E1163" s="5"/>
      <c r="F1163" s="4" t="s">
        <v>16786</v>
      </c>
      <c r="G1163" s="4" t="s">
        <v>16787</v>
      </c>
      <c r="H1163" s="4" t="s">
        <v>29574</v>
      </c>
      <c r="I1163" s="4" t="s">
        <v>29757</v>
      </c>
      <c r="J1163" s="4" t="s">
        <v>16738</v>
      </c>
      <c r="K1163" s="3">
        <v>41700</v>
      </c>
      <c r="L1163" s="4" t="s">
        <v>862</v>
      </c>
      <c r="M1163" s="4" t="s">
        <v>30175</v>
      </c>
      <c r="N1163" s="3">
        <v>6</v>
      </c>
      <c r="O1163" s="4" t="s">
        <v>93</v>
      </c>
      <c r="P1163" s="4" t="s">
        <v>29586</v>
      </c>
      <c r="Q1163" s="4" t="s">
        <v>29615</v>
      </c>
      <c r="R1163" s="4" t="s">
        <v>16790</v>
      </c>
      <c r="S1163" s="4" t="s">
        <v>16791</v>
      </c>
      <c r="T1163" s="4" t="s">
        <v>29589</v>
      </c>
      <c r="U1163" s="6">
        <v>34282</v>
      </c>
      <c r="V1163" s="4" t="s">
        <v>16798</v>
      </c>
      <c r="W1163" s="4" t="s">
        <v>16799</v>
      </c>
      <c r="X1163" s="6">
        <v>42928</v>
      </c>
      <c r="Y1163" s="6">
        <v>2958465</v>
      </c>
      <c r="Z1163" s="4" t="s">
        <v>137</v>
      </c>
      <c r="AA1163" s="4"/>
      <c r="AB1163" s="4"/>
      <c r="AC1163" s="4" t="s">
        <v>29577</v>
      </c>
      <c r="AD1163" s="4"/>
      <c r="AE1163" s="4" t="s">
        <v>1532</v>
      </c>
    </row>
    <row r="1164" spans="1:31" x14ac:dyDescent="0.25">
      <c r="A1164" s="3">
        <v>1335</v>
      </c>
      <c r="B1164" s="3">
        <v>10001489</v>
      </c>
      <c r="C1164" s="4" t="s">
        <v>29592</v>
      </c>
      <c r="D1164" s="4" t="s">
        <v>100</v>
      </c>
      <c r="E1164" s="5"/>
      <c r="F1164" s="4" t="s">
        <v>16803</v>
      </c>
      <c r="G1164" s="4" t="s">
        <v>16804</v>
      </c>
      <c r="H1164" s="4" t="s">
        <v>29574</v>
      </c>
      <c r="I1164" s="4" t="s">
        <v>29757</v>
      </c>
      <c r="J1164" s="4" t="s">
        <v>16806</v>
      </c>
      <c r="K1164" s="3">
        <v>41800</v>
      </c>
      <c r="L1164" s="4" t="s">
        <v>862</v>
      </c>
      <c r="M1164" s="4" t="s">
        <v>30526</v>
      </c>
      <c r="N1164" s="3">
        <v>7</v>
      </c>
      <c r="O1164" s="4" t="s">
        <v>93</v>
      </c>
      <c r="P1164" s="4" t="s">
        <v>29586</v>
      </c>
      <c r="Q1164" s="4" t="s">
        <v>29615</v>
      </c>
      <c r="R1164" s="4" t="s">
        <v>16809</v>
      </c>
      <c r="S1164" s="4"/>
      <c r="T1164" s="4" t="s">
        <v>29571</v>
      </c>
      <c r="U1164" s="6">
        <v>35583</v>
      </c>
      <c r="V1164" s="4" t="s">
        <v>16816</v>
      </c>
      <c r="W1164" s="4" t="s">
        <v>16817</v>
      </c>
      <c r="X1164" s="6">
        <v>43172</v>
      </c>
      <c r="Y1164" s="6">
        <v>2958465</v>
      </c>
      <c r="Z1164" s="4" t="s">
        <v>137</v>
      </c>
      <c r="AA1164" s="4"/>
      <c r="AB1164" s="4"/>
      <c r="AC1164" s="4" t="s">
        <v>29577</v>
      </c>
      <c r="AD1164" s="4"/>
      <c r="AE1164" s="4" t="s">
        <v>1532</v>
      </c>
    </row>
    <row r="1165" spans="1:31" x14ac:dyDescent="0.25">
      <c r="A1165" s="3">
        <v>1908</v>
      </c>
      <c r="B1165" s="3">
        <v>10002034</v>
      </c>
      <c r="C1165" s="4" t="s">
        <v>29592</v>
      </c>
      <c r="D1165" s="4" t="s">
        <v>100</v>
      </c>
      <c r="E1165" s="5"/>
      <c r="F1165" s="4" t="s">
        <v>16820</v>
      </c>
      <c r="G1165" s="4" t="s">
        <v>16820</v>
      </c>
      <c r="H1165" s="4" t="s">
        <v>29574</v>
      </c>
      <c r="I1165" s="4" t="s">
        <v>29757</v>
      </c>
      <c r="J1165" s="4" t="s">
        <v>16806</v>
      </c>
      <c r="K1165" s="3">
        <v>41800</v>
      </c>
      <c r="L1165" s="4" t="s">
        <v>862</v>
      </c>
      <c r="M1165" s="4" t="s">
        <v>30574</v>
      </c>
      <c r="N1165" s="3">
        <v>7</v>
      </c>
      <c r="O1165" s="4" t="s">
        <v>453</v>
      </c>
      <c r="P1165" s="4" t="s">
        <v>31949</v>
      </c>
      <c r="Q1165" s="4" t="s">
        <v>29615</v>
      </c>
      <c r="R1165" s="4" t="s">
        <v>16823</v>
      </c>
      <c r="S1165" s="4" t="s">
        <v>16824</v>
      </c>
      <c r="T1165" s="4" t="s">
        <v>31950</v>
      </c>
      <c r="U1165" s="6">
        <v>34748</v>
      </c>
      <c r="V1165" s="4" t="s">
        <v>16829</v>
      </c>
      <c r="W1165" s="4" t="s">
        <v>16830</v>
      </c>
      <c r="X1165" s="6">
        <v>43040</v>
      </c>
      <c r="Y1165" s="6">
        <v>2958465</v>
      </c>
      <c r="Z1165" s="4" t="s">
        <v>137</v>
      </c>
      <c r="AA1165" s="4" t="s">
        <v>465</v>
      </c>
      <c r="AB1165" s="4" t="s">
        <v>31951</v>
      </c>
      <c r="AC1165" s="4" t="s">
        <v>716</v>
      </c>
      <c r="AD1165" s="4" t="s">
        <v>2066</v>
      </c>
      <c r="AE1165" s="4" t="s">
        <v>1532</v>
      </c>
    </row>
    <row r="1166" spans="1:31" x14ac:dyDescent="0.25">
      <c r="A1166" s="3">
        <v>367</v>
      </c>
      <c r="B1166" s="3">
        <v>10000461</v>
      </c>
      <c r="C1166" s="4" t="s">
        <v>29592</v>
      </c>
      <c r="D1166" s="4" t="s">
        <v>100</v>
      </c>
      <c r="E1166" s="5"/>
      <c r="F1166" s="4" t="s">
        <v>16832</v>
      </c>
      <c r="G1166" s="4" t="s">
        <v>16833</v>
      </c>
      <c r="H1166" s="4" t="s">
        <v>29574</v>
      </c>
      <c r="I1166" s="4" t="s">
        <v>29757</v>
      </c>
      <c r="J1166" s="4" t="s">
        <v>16835</v>
      </c>
      <c r="K1166" s="3">
        <v>42000</v>
      </c>
      <c r="L1166" s="4" t="s">
        <v>862</v>
      </c>
      <c r="M1166" s="4" t="s">
        <v>29734</v>
      </c>
      <c r="N1166" s="3">
        <v>5</v>
      </c>
      <c r="O1166" s="4" t="s">
        <v>93</v>
      </c>
      <c r="P1166" s="4" t="s">
        <v>29586</v>
      </c>
      <c r="Q1166" s="4" t="s">
        <v>29615</v>
      </c>
      <c r="R1166" s="4" t="s">
        <v>16838</v>
      </c>
      <c r="S1166" s="4" t="s">
        <v>16839</v>
      </c>
      <c r="T1166" s="4" t="s">
        <v>29589</v>
      </c>
      <c r="U1166" s="6">
        <v>32434</v>
      </c>
      <c r="V1166" s="4" t="s">
        <v>16846</v>
      </c>
      <c r="W1166" s="4" t="s">
        <v>16847</v>
      </c>
      <c r="X1166" s="6">
        <v>42950</v>
      </c>
      <c r="Y1166" s="6">
        <v>2958465</v>
      </c>
      <c r="Z1166" s="4" t="s">
        <v>137</v>
      </c>
      <c r="AA1166" s="4"/>
      <c r="AB1166" s="4"/>
      <c r="AC1166" s="4" t="s">
        <v>29577</v>
      </c>
      <c r="AD1166" s="4"/>
      <c r="AE1166" s="4" t="s">
        <v>1532</v>
      </c>
    </row>
    <row r="1167" spans="1:31" x14ac:dyDescent="0.25">
      <c r="A1167" s="3">
        <v>368</v>
      </c>
      <c r="B1167" s="3">
        <v>10000463</v>
      </c>
      <c r="C1167" s="4" t="s">
        <v>29592</v>
      </c>
      <c r="D1167" s="4" t="s">
        <v>100</v>
      </c>
      <c r="E1167" s="5"/>
      <c r="F1167" s="4" t="s">
        <v>16851</v>
      </c>
      <c r="G1167" s="4" t="s">
        <v>16852</v>
      </c>
      <c r="H1167" s="4" t="s">
        <v>29574</v>
      </c>
      <c r="I1167" s="4" t="s">
        <v>29757</v>
      </c>
      <c r="J1167" s="4" t="s">
        <v>16835</v>
      </c>
      <c r="K1167" s="3">
        <v>42000</v>
      </c>
      <c r="L1167" s="4" t="s">
        <v>862</v>
      </c>
      <c r="M1167" s="4" t="s">
        <v>29734</v>
      </c>
      <c r="N1167" s="3">
        <v>5</v>
      </c>
      <c r="O1167" s="4" t="s">
        <v>93</v>
      </c>
      <c r="P1167" s="4" t="s">
        <v>29586</v>
      </c>
      <c r="Q1167" s="4" t="s">
        <v>29576</v>
      </c>
      <c r="R1167" s="4" t="s">
        <v>16854</v>
      </c>
      <c r="S1167" s="4" t="s">
        <v>16855</v>
      </c>
      <c r="T1167" s="4" t="s">
        <v>29589</v>
      </c>
      <c r="U1167" s="6">
        <v>32227</v>
      </c>
      <c r="V1167" s="4" t="s">
        <v>16862</v>
      </c>
      <c r="W1167" s="4" t="s">
        <v>16863</v>
      </c>
      <c r="X1167" s="6">
        <v>42954</v>
      </c>
      <c r="Y1167" s="6">
        <v>2958465</v>
      </c>
      <c r="Z1167" s="4" t="s">
        <v>137</v>
      </c>
      <c r="AA1167" s="4"/>
      <c r="AB1167" s="4"/>
      <c r="AC1167" s="4" t="s">
        <v>29577</v>
      </c>
      <c r="AD1167" s="4"/>
      <c r="AE1167" s="4" t="s">
        <v>1532</v>
      </c>
    </row>
    <row r="1168" spans="1:31" x14ac:dyDescent="0.25">
      <c r="A1168" s="3">
        <v>380</v>
      </c>
      <c r="B1168" s="3">
        <v>10000475</v>
      </c>
      <c r="C1168" s="4" t="s">
        <v>29592</v>
      </c>
      <c r="D1168" s="4" t="s">
        <v>100</v>
      </c>
      <c r="E1168" s="5"/>
      <c r="F1168" s="4" t="s">
        <v>16866</v>
      </c>
      <c r="G1168" s="4" t="s">
        <v>16867</v>
      </c>
      <c r="H1168" s="4" t="s">
        <v>29574</v>
      </c>
      <c r="I1168" s="4" t="s">
        <v>29757</v>
      </c>
      <c r="J1168" s="4" t="s">
        <v>16835</v>
      </c>
      <c r="K1168" s="3">
        <v>42000</v>
      </c>
      <c r="L1168" s="4" t="s">
        <v>862</v>
      </c>
      <c r="M1168" s="4" t="s">
        <v>29734</v>
      </c>
      <c r="N1168" s="3">
        <v>5</v>
      </c>
      <c r="O1168" s="4" t="s">
        <v>93</v>
      </c>
      <c r="P1168" s="4" t="s">
        <v>29586</v>
      </c>
      <c r="Q1168" s="4" t="s">
        <v>29576</v>
      </c>
      <c r="R1168" s="4" t="s">
        <v>16870</v>
      </c>
      <c r="S1168" s="4" t="s">
        <v>16871</v>
      </c>
      <c r="T1168" s="4" t="s">
        <v>29589</v>
      </c>
      <c r="U1168" s="6">
        <v>31824</v>
      </c>
      <c r="V1168" s="4" t="s">
        <v>16878</v>
      </c>
      <c r="W1168" s="4" t="s">
        <v>16879</v>
      </c>
      <c r="X1168" s="6">
        <v>42958</v>
      </c>
      <c r="Y1168" s="6">
        <v>2958465</v>
      </c>
      <c r="Z1168" s="4" t="s">
        <v>137</v>
      </c>
      <c r="AA1168" s="4"/>
      <c r="AB1168" s="4"/>
      <c r="AC1168" s="4" t="s">
        <v>29577</v>
      </c>
      <c r="AD1168" s="4"/>
      <c r="AE1168" s="4" t="s">
        <v>1532</v>
      </c>
    </row>
    <row r="1169" spans="1:31" x14ac:dyDescent="0.25">
      <c r="A1169" s="3">
        <v>465</v>
      </c>
      <c r="B1169" s="3">
        <v>10000567</v>
      </c>
      <c r="C1169" s="4" t="s">
        <v>29592</v>
      </c>
      <c r="D1169" s="4" t="s">
        <v>100</v>
      </c>
      <c r="E1169" s="5"/>
      <c r="F1169" s="4" t="s">
        <v>16882</v>
      </c>
      <c r="G1169" s="4" t="s">
        <v>16883</v>
      </c>
      <c r="H1169" s="4" t="s">
        <v>29574</v>
      </c>
      <c r="I1169" s="4" t="s">
        <v>29757</v>
      </c>
      <c r="J1169" s="4" t="s">
        <v>16835</v>
      </c>
      <c r="K1169" s="3">
        <v>42000</v>
      </c>
      <c r="L1169" s="4" t="s">
        <v>862</v>
      </c>
      <c r="M1169" s="4" t="s">
        <v>29734</v>
      </c>
      <c r="N1169" s="3">
        <v>5</v>
      </c>
      <c r="O1169" s="4" t="s">
        <v>93</v>
      </c>
      <c r="P1169" s="4" t="s">
        <v>29586</v>
      </c>
      <c r="Q1169" s="4" t="s">
        <v>29576</v>
      </c>
      <c r="R1169" s="4" t="s">
        <v>16886</v>
      </c>
      <c r="S1169" s="4" t="s">
        <v>16887</v>
      </c>
      <c r="T1169" s="4" t="s">
        <v>29589</v>
      </c>
      <c r="U1169" s="6">
        <v>31236</v>
      </c>
      <c r="V1169" s="4" t="s">
        <v>16894</v>
      </c>
      <c r="W1169" s="4" t="s">
        <v>16895</v>
      </c>
      <c r="X1169" s="6">
        <v>43000</v>
      </c>
      <c r="Y1169" s="6">
        <v>2958465</v>
      </c>
      <c r="Z1169" s="4" t="s">
        <v>137</v>
      </c>
      <c r="AA1169" s="4"/>
      <c r="AB1169" s="4"/>
      <c r="AC1169" s="4" t="s">
        <v>29577</v>
      </c>
      <c r="AD1169" s="4"/>
      <c r="AE1169" s="4" t="s">
        <v>1532</v>
      </c>
    </row>
    <row r="1170" spans="1:31" x14ac:dyDescent="0.25">
      <c r="A1170" s="3">
        <v>203</v>
      </c>
      <c r="B1170" s="3">
        <v>10000276</v>
      </c>
      <c r="C1170" s="4" t="s">
        <v>29592</v>
      </c>
      <c r="D1170" s="4" t="s">
        <v>100</v>
      </c>
      <c r="E1170" s="5"/>
      <c r="F1170" s="4" t="s">
        <v>16898</v>
      </c>
      <c r="G1170" s="4" t="s">
        <v>16899</v>
      </c>
      <c r="H1170" s="4" t="s">
        <v>29574</v>
      </c>
      <c r="I1170" s="4" t="s">
        <v>29757</v>
      </c>
      <c r="J1170" s="4" t="s">
        <v>16901</v>
      </c>
      <c r="K1170" s="3">
        <v>42100</v>
      </c>
      <c r="L1170" s="4" t="s">
        <v>862</v>
      </c>
      <c r="M1170" s="4" t="s">
        <v>30086</v>
      </c>
      <c r="N1170" s="3">
        <v>5</v>
      </c>
      <c r="O1170" s="4" t="s">
        <v>93</v>
      </c>
      <c r="P1170" s="4" t="s">
        <v>29586</v>
      </c>
      <c r="Q1170" s="4" t="s">
        <v>29615</v>
      </c>
      <c r="R1170" s="4" t="s">
        <v>16904</v>
      </c>
      <c r="S1170" s="4" t="s">
        <v>16905</v>
      </c>
      <c r="T1170" s="4" t="s">
        <v>29589</v>
      </c>
      <c r="U1170" s="6">
        <v>32881</v>
      </c>
      <c r="V1170" s="4" t="s">
        <v>16912</v>
      </c>
      <c r="W1170" s="4" t="s">
        <v>16913</v>
      </c>
      <c r="X1170" s="6">
        <v>42825</v>
      </c>
      <c r="Y1170" s="6">
        <v>2958465</v>
      </c>
      <c r="Z1170" s="4" t="s">
        <v>137</v>
      </c>
      <c r="AA1170" s="4"/>
      <c r="AB1170" s="4"/>
      <c r="AC1170" s="4" t="s">
        <v>29577</v>
      </c>
      <c r="AD1170" s="4"/>
      <c r="AE1170" s="4" t="s">
        <v>1532</v>
      </c>
    </row>
    <row r="1171" spans="1:31" x14ac:dyDescent="0.25">
      <c r="A1171" s="3">
        <v>532</v>
      </c>
      <c r="B1171" s="3">
        <v>10000635</v>
      </c>
      <c r="C1171" s="4" t="s">
        <v>29592</v>
      </c>
      <c r="D1171" s="4" t="s">
        <v>100</v>
      </c>
      <c r="E1171" s="5"/>
      <c r="F1171" s="4" t="s">
        <v>16917</v>
      </c>
      <c r="G1171" s="4" t="s">
        <v>16918</v>
      </c>
      <c r="H1171" s="4" t="s">
        <v>29574</v>
      </c>
      <c r="I1171" s="4" t="s">
        <v>29757</v>
      </c>
      <c r="J1171" s="4" t="s">
        <v>16901</v>
      </c>
      <c r="K1171" s="3">
        <v>42100</v>
      </c>
      <c r="L1171" s="4" t="s">
        <v>862</v>
      </c>
      <c r="M1171" s="4" t="s">
        <v>30086</v>
      </c>
      <c r="N1171" s="3">
        <v>5</v>
      </c>
      <c r="O1171" s="4" t="s">
        <v>93</v>
      </c>
      <c r="P1171" s="4" t="s">
        <v>29586</v>
      </c>
      <c r="Q1171" s="4" t="s">
        <v>29615</v>
      </c>
      <c r="R1171" s="4" t="s">
        <v>16920</v>
      </c>
      <c r="S1171" s="4" t="s">
        <v>16921</v>
      </c>
      <c r="T1171" s="4" t="s">
        <v>29589</v>
      </c>
      <c r="U1171" s="6">
        <v>31784</v>
      </c>
      <c r="V1171" s="4" t="s">
        <v>16928</v>
      </c>
      <c r="W1171" s="4" t="s">
        <v>16929</v>
      </c>
      <c r="X1171" s="6">
        <v>43027</v>
      </c>
      <c r="Y1171" s="6">
        <v>2958465</v>
      </c>
      <c r="Z1171" s="4" t="s">
        <v>137</v>
      </c>
      <c r="AA1171" s="4"/>
      <c r="AB1171" s="4"/>
      <c r="AC1171" s="4" t="s">
        <v>29577</v>
      </c>
      <c r="AD1171" s="4"/>
      <c r="AE1171" s="4" t="s">
        <v>1532</v>
      </c>
    </row>
    <row r="1172" spans="1:31" x14ac:dyDescent="0.25">
      <c r="A1172" s="3">
        <v>912</v>
      </c>
      <c r="B1172" s="3">
        <v>10001057</v>
      </c>
      <c r="C1172" s="4" t="s">
        <v>29592</v>
      </c>
      <c r="D1172" s="4" t="s">
        <v>100</v>
      </c>
      <c r="E1172" s="5"/>
      <c r="F1172" s="4" t="s">
        <v>16933</v>
      </c>
      <c r="G1172" s="4" t="s">
        <v>16934</v>
      </c>
      <c r="H1172" s="4" t="s">
        <v>29574</v>
      </c>
      <c r="I1172" s="4" t="s">
        <v>29757</v>
      </c>
      <c r="J1172" s="4" t="s">
        <v>16901</v>
      </c>
      <c r="K1172" s="3">
        <v>42100</v>
      </c>
      <c r="L1172" s="4" t="s">
        <v>862</v>
      </c>
      <c r="M1172" s="4" t="s">
        <v>30086</v>
      </c>
      <c r="N1172" s="3">
        <v>5</v>
      </c>
      <c r="O1172" s="4" t="s">
        <v>93</v>
      </c>
      <c r="P1172" s="4" t="s">
        <v>29586</v>
      </c>
      <c r="Q1172" s="4" t="s">
        <v>29576</v>
      </c>
      <c r="R1172" s="4" t="s">
        <v>16937</v>
      </c>
      <c r="S1172" s="4" t="s">
        <v>16938</v>
      </c>
      <c r="T1172" s="4" t="s">
        <v>29589</v>
      </c>
      <c r="U1172" s="6">
        <v>34684</v>
      </c>
      <c r="V1172" s="4" t="s">
        <v>16945</v>
      </c>
      <c r="W1172" s="4" t="s">
        <v>16946</v>
      </c>
      <c r="X1172" s="6">
        <v>42928</v>
      </c>
      <c r="Y1172" s="6">
        <v>2958465</v>
      </c>
      <c r="Z1172" s="4" t="s">
        <v>137</v>
      </c>
      <c r="AA1172" s="4"/>
      <c r="AB1172" s="4"/>
      <c r="AC1172" s="4" t="s">
        <v>29577</v>
      </c>
      <c r="AD1172" s="4"/>
      <c r="AE1172" s="4" t="s">
        <v>1532</v>
      </c>
    </row>
    <row r="1173" spans="1:31" x14ac:dyDescent="0.25">
      <c r="A1173" s="3">
        <v>918</v>
      </c>
      <c r="B1173" s="3">
        <v>10001063</v>
      </c>
      <c r="C1173" s="4" t="s">
        <v>29592</v>
      </c>
      <c r="D1173" s="4" t="s">
        <v>100</v>
      </c>
      <c r="E1173" s="5"/>
      <c r="F1173" s="4" t="s">
        <v>16950</v>
      </c>
      <c r="G1173" s="4" t="s">
        <v>16951</v>
      </c>
      <c r="H1173" s="4" t="s">
        <v>29574</v>
      </c>
      <c r="I1173" s="4" t="s">
        <v>29757</v>
      </c>
      <c r="J1173" s="4" t="s">
        <v>16901</v>
      </c>
      <c r="K1173" s="3">
        <v>42100</v>
      </c>
      <c r="L1173" s="4" t="s">
        <v>862</v>
      </c>
      <c r="M1173" s="4" t="s">
        <v>30086</v>
      </c>
      <c r="N1173" s="3">
        <v>5</v>
      </c>
      <c r="O1173" s="4" t="s">
        <v>93</v>
      </c>
      <c r="P1173" s="4" t="s">
        <v>29586</v>
      </c>
      <c r="Q1173" s="4" t="s">
        <v>29576</v>
      </c>
      <c r="R1173" s="4" t="s">
        <v>16953</v>
      </c>
      <c r="S1173" s="4" t="s">
        <v>16954</v>
      </c>
      <c r="T1173" s="4" t="s">
        <v>29589</v>
      </c>
      <c r="U1173" s="6">
        <v>34514</v>
      </c>
      <c r="V1173" s="4" t="s">
        <v>16961</v>
      </c>
      <c r="W1173" s="4" t="s">
        <v>16962</v>
      </c>
      <c r="X1173" s="6">
        <v>42928</v>
      </c>
      <c r="Y1173" s="6">
        <v>2958465</v>
      </c>
      <c r="Z1173" s="4" t="s">
        <v>137</v>
      </c>
      <c r="AA1173" s="4"/>
      <c r="AB1173" s="4"/>
      <c r="AC1173" s="4" t="s">
        <v>29577</v>
      </c>
      <c r="AD1173" s="4"/>
      <c r="AE1173" s="4" t="s">
        <v>1532</v>
      </c>
    </row>
    <row r="1174" spans="1:31" x14ac:dyDescent="0.25">
      <c r="A1174" s="3">
        <v>2841</v>
      </c>
      <c r="B1174" s="3">
        <v>60000007</v>
      </c>
      <c r="C1174" s="4" t="s">
        <v>29592</v>
      </c>
      <c r="D1174" s="4" t="s">
        <v>100</v>
      </c>
      <c r="E1174" s="5"/>
      <c r="F1174" s="4" t="s">
        <v>16966</v>
      </c>
      <c r="G1174" s="4" t="s">
        <v>16967</v>
      </c>
      <c r="H1174" s="4" t="s">
        <v>29574</v>
      </c>
      <c r="I1174" s="4" t="s">
        <v>29757</v>
      </c>
      <c r="J1174" s="4" t="s">
        <v>16901</v>
      </c>
      <c r="K1174" s="3">
        <v>42100</v>
      </c>
      <c r="L1174" s="4" t="s">
        <v>862</v>
      </c>
      <c r="M1174" s="4" t="s">
        <v>30086</v>
      </c>
      <c r="N1174" s="3">
        <v>5</v>
      </c>
      <c r="O1174" s="4" t="s">
        <v>93</v>
      </c>
      <c r="P1174" s="4" t="s">
        <v>29586</v>
      </c>
      <c r="Q1174" s="4" t="s">
        <v>29675</v>
      </c>
      <c r="R1174" s="4" t="s">
        <v>16969</v>
      </c>
      <c r="S1174" s="4"/>
      <c r="T1174" s="4" t="s">
        <v>29571</v>
      </c>
      <c r="U1174" s="6">
        <v>30720</v>
      </c>
      <c r="V1174" s="4"/>
      <c r="W1174" s="4" t="s">
        <v>16973</v>
      </c>
      <c r="X1174" s="6">
        <v>43773</v>
      </c>
      <c r="Y1174" s="6">
        <v>2958465</v>
      </c>
      <c r="Z1174" s="4"/>
      <c r="AA1174" s="4"/>
      <c r="AB1174" s="4"/>
      <c r="AC1174" s="4" t="s">
        <v>29577</v>
      </c>
      <c r="AD1174" s="4"/>
      <c r="AE1174" s="4" t="s">
        <v>1532</v>
      </c>
    </row>
    <row r="1175" spans="1:31" x14ac:dyDescent="0.25">
      <c r="A1175" s="3">
        <v>2842</v>
      </c>
      <c r="B1175" s="3">
        <v>60000008</v>
      </c>
      <c r="C1175" s="4" t="s">
        <v>29592</v>
      </c>
      <c r="D1175" s="4" t="s">
        <v>100</v>
      </c>
      <c r="E1175" s="5"/>
      <c r="F1175" s="4" t="s">
        <v>16975</v>
      </c>
      <c r="G1175" s="4" t="s">
        <v>16976</v>
      </c>
      <c r="H1175" s="4" t="s">
        <v>29574</v>
      </c>
      <c r="I1175" s="4" t="s">
        <v>29757</v>
      </c>
      <c r="J1175" s="4" t="s">
        <v>16901</v>
      </c>
      <c r="K1175" s="3">
        <v>42100</v>
      </c>
      <c r="L1175" s="4" t="s">
        <v>862</v>
      </c>
      <c r="M1175" s="4" t="s">
        <v>30086</v>
      </c>
      <c r="N1175" s="3">
        <v>5</v>
      </c>
      <c r="O1175" s="4" t="s">
        <v>93</v>
      </c>
      <c r="P1175" s="4" t="s">
        <v>29586</v>
      </c>
      <c r="Q1175" s="4" t="s">
        <v>29576</v>
      </c>
      <c r="R1175" s="4" t="s">
        <v>16979</v>
      </c>
      <c r="S1175" s="4"/>
      <c r="T1175" s="4" t="s">
        <v>29571</v>
      </c>
      <c r="U1175" s="6">
        <v>31266</v>
      </c>
      <c r="V1175" s="4"/>
      <c r="W1175" s="4" t="s">
        <v>16983</v>
      </c>
      <c r="X1175" s="6">
        <v>43773</v>
      </c>
      <c r="Y1175" s="6">
        <v>2958465</v>
      </c>
      <c r="Z1175" s="4"/>
      <c r="AA1175" s="4"/>
      <c r="AB1175" s="4"/>
      <c r="AC1175" s="4" t="s">
        <v>29577</v>
      </c>
      <c r="AD1175" s="4"/>
      <c r="AE1175" s="4" t="s">
        <v>1532</v>
      </c>
    </row>
    <row r="1176" spans="1:31" x14ac:dyDescent="0.25">
      <c r="A1176" s="3">
        <v>660</v>
      </c>
      <c r="B1176" s="3">
        <v>10000769</v>
      </c>
      <c r="C1176" s="4" t="s">
        <v>29592</v>
      </c>
      <c r="D1176" s="4" t="s">
        <v>100</v>
      </c>
      <c r="E1176" s="5"/>
      <c r="F1176" s="4" t="s">
        <v>16985</v>
      </c>
      <c r="G1176" s="4" t="s">
        <v>16986</v>
      </c>
      <c r="H1176" s="4" t="s">
        <v>29739</v>
      </c>
      <c r="I1176" s="4" t="s">
        <v>29757</v>
      </c>
      <c r="J1176" s="4" t="s">
        <v>16989</v>
      </c>
      <c r="K1176" s="3">
        <v>42200</v>
      </c>
      <c r="L1176" s="4" t="s">
        <v>862</v>
      </c>
      <c r="M1176" s="4" t="s">
        <v>30175</v>
      </c>
      <c r="N1176" s="3">
        <v>6</v>
      </c>
      <c r="O1176" s="4" t="s">
        <v>93</v>
      </c>
      <c r="P1176" s="4" t="s">
        <v>29586</v>
      </c>
      <c r="Q1176" s="4" t="s">
        <v>29615</v>
      </c>
      <c r="R1176" s="4" t="s">
        <v>16992</v>
      </c>
      <c r="S1176" s="4" t="s">
        <v>16993</v>
      </c>
      <c r="T1176" s="4" t="s">
        <v>29589</v>
      </c>
      <c r="U1176" s="6">
        <v>33471</v>
      </c>
      <c r="V1176" s="4" t="s">
        <v>17000</v>
      </c>
      <c r="W1176" s="4" t="s">
        <v>17001</v>
      </c>
      <c r="X1176" s="6">
        <v>43082</v>
      </c>
      <c r="Y1176" s="6">
        <v>2958465</v>
      </c>
      <c r="Z1176" s="4" t="s">
        <v>137</v>
      </c>
      <c r="AA1176" s="4"/>
      <c r="AB1176" s="4"/>
      <c r="AC1176" s="4" t="s">
        <v>29577</v>
      </c>
      <c r="AD1176" s="4"/>
      <c r="AE1176" s="4" t="s">
        <v>1532</v>
      </c>
    </row>
    <row r="1177" spans="1:31" x14ac:dyDescent="0.25">
      <c r="A1177" s="3">
        <v>913</v>
      </c>
      <c r="B1177" s="3">
        <v>10001058</v>
      </c>
      <c r="C1177" s="4" t="s">
        <v>29592</v>
      </c>
      <c r="D1177" s="4" t="s">
        <v>100</v>
      </c>
      <c r="E1177" s="5"/>
      <c r="F1177" s="4" t="s">
        <v>17004</v>
      </c>
      <c r="G1177" s="4" t="s">
        <v>17005</v>
      </c>
      <c r="H1177" s="4" t="s">
        <v>29739</v>
      </c>
      <c r="I1177" s="4" t="s">
        <v>29757</v>
      </c>
      <c r="J1177" s="4" t="s">
        <v>16989</v>
      </c>
      <c r="K1177" s="3">
        <v>42200</v>
      </c>
      <c r="L1177" s="4" t="s">
        <v>862</v>
      </c>
      <c r="M1177" s="4" t="s">
        <v>30175</v>
      </c>
      <c r="N1177" s="3">
        <v>6</v>
      </c>
      <c r="O1177" s="4" t="s">
        <v>93</v>
      </c>
      <c r="P1177" s="4" t="s">
        <v>29586</v>
      </c>
      <c r="Q1177" s="4" t="s">
        <v>29576</v>
      </c>
      <c r="R1177" s="4" t="s">
        <v>17007</v>
      </c>
      <c r="S1177" s="4" t="s">
        <v>17008</v>
      </c>
      <c r="T1177" s="4" t="s">
        <v>29589</v>
      </c>
      <c r="U1177" s="6">
        <v>34310</v>
      </c>
      <c r="V1177" s="4" t="s">
        <v>17015</v>
      </c>
      <c r="W1177" s="4" t="s">
        <v>17016</v>
      </c>
      <c r="X1177" s="6">
        <v>42928</v>
      </c>
      <c r="Y1177" s="6">
        <v>2958465</v>
      </c>
      <c r="Z1177" s="4" t="s">
        <v>137</v>
      </c>
      <c r="AA1177" s="4"/>
      <c r="AB1177" s="4"/>
      <c r="AC1177" s="4" t="s">
        <v>29577</v>
      </c>
      <c r="AD1177" s="4"/>
      <c r="AE1177" s="4" t="s">
        <v>1532</v>
      </c>
    </row>
    <row r="1178" spans="1:31" x14ac:dyDescent="0.25">
      <c r="A1178" s="3">
        <v>917</v>
      </c>
      <c r="B1178" s="3">
        <v>10001062</v>
      </c>
      <c r="C1178" s="4" t="s">
        <v>29592</v>
      </c>
      <c r="D1178" s="4" t="s">
        <v>100</v>
      </c>
      <c r="E1178" s="5"/>
      <c r="F1178" s="4" t="s">
        <v>17020</v>
      </c>
      <c r="G1178" s="4" t="s">
        <v>17021</v>
      </c>
      <c r="H1178" s="4" t="s">
        <v>29574</v>
      </c>
      <c r="I1178" s="4" t="s">
        <v>29757</v>
      </c>
      <c r="J1178" s="4" t="s">
        <v>16989</v>
      </c>
      <c r="K1178" s="3">
        <v>42200</v>
      </c>
      <c r="L1178" s="4" t="s">
        <v>862</v>
      </c>
      <c r="M1178" s="4" t="s">
        <v>30175</v>
      </c>
      <c r="N1178" s="3">
        <v>6</v>
      </c>
      <c r="O1178" s="4" t="s">
        <v>93</v>
      </c>
      <c r="P1178" s="4" t="s">
        <v>29586</v>
      </c>
      <c r="Q1178" s="4" t="s">
        <v>29576</v>
      </c>
      <c r="R1178" s="4" t="s">
        <v>17023</v>
      </c>
      <c r="S1178" s="4" t="s">
        <v>17024</v>
      </c>
      <c r="T1178" s="4" t="s">
        <v>29589</v>
      </c>
      <c r="U1178" s="6">
        <v>33857</v>
      </c>
      <c r="V1178" s="4" t="s">
        <v>17031</v>
      </c>
      <c r="W1178" s="4" t="s">
        <v>17032</v>
      </c>
      <c r="X1178" s="6">
        <v>42928</v>
      </c>
      <c r="Y1178" s="6">
        <v>2958465</v>
      </c>
      <c r="Z1178" s="4" t="s">
        <v>137</v>
      </c>
      <c r="AA1178" s="4"/>
      <c r="AB1178" s="4"/>
      <c r="AC1178" s="4" t="s">
        <v>29577</v>
      </c>
      <c r="AD1178" s="4"/>
      <c r="AE1178" s="4" t="s">
        <v>1532</v>
      </c>
    </row>
    <row r="1179" spans="1:31" x14ac:dyDescent="0.25">
      <c r="A1179" s="3">
        <v>919</v>
      </c>
      <c r="B1179" s="3">
        <v>10001064</v>
      </c>
      <c r="C1179" s="4" t="s">
        <v>29592</v>
      </c>
      <c r="D1179" s="4" t="s">
        <v>100</v>
      </c>
      <c r="E1179" s="5"/>
      <c r="F1179" s="4" t="s">
        <v>17036</v>
      </c>
      <c r="G1179" s="4" t="s">
        <v>17037</v>
      </c>
      <c r="H1179" s="4" t="s">
        <v>29574</v>
      </c>
      <c r="I1179" s="4" t="s">
        <v>29757</v>
      </c>
      <c r="J1179" s="4" t="s">
        <v>16989</v>
      </c>
      <c r="K1179" s="3">
        <v>42200</v>
      </c>
      <c r="L1179" s="4" t="s">
        <v>862</v>
      </c>
      <c r="M1179" s="4" t="s">
        <v>30175</v>
      </c>
      <c r="N1179" s="3">
        <v>6</v>
      </c>
      <c r="O1179" s="4" t="s">
        <v>93</v>
      </c>
      <c r="P1179" s="4" t="s">
        <v>29586</v>
      </c>
      <c r="Q1179" s="4" t="s">
        <v>29615</v>
      </c>
      <c r="R1179" s="4" t="s">
        <v>17039</v>
      </c>
      <c r="S1179" s="4"/>
      <c r="T1179" s="4" t="s">
        <v>29571</v>
      </c>
      <c r="U1179" s="6">
        <v>34749</v>
      </c>
      <c r="V1179" s="4" t="s">
        <v>17046</v>
      </c>
      <c r="W1179" s="4" t="s">
        <v>17047</v>
      </c>
      <c r="X1179" s="6">
        <v>42928</v>
      </c>
      <c r="Y1179" s="6">
        <v>2958465</v>
      </c>
      <c r="Z1179" s="4" t="s">
        <v>137</v>
      </c>
      <c r="AA1179" s="4"/>
      <c r="AB1179" s="4"/>
      <c r="AC1179" s="4" t="s">
        <v>29577</v>
      </c>
      <c r="AD1179" s="4"/>
      <c r="AE1179" s="4" t="s">
        <v>1532</v>
      </c>
    </row>
    <row r="1180" spans="1:31" x14ac:dyDescent="0.25">
      <c r="A1180" s="3">
        <v>922</v>
      </c>
      <c r="B1180" s="3">
        <v>10001067</v>
      </c>
      <c r="C1180" s="4" t="s">
        <v>29592</v>
      </c>
      <c r="D1180" s="4" t="s">
        <v>100</v>
      </c>
      <c r="E1180" s="5"/>
      <c r="F1180" s="4" t="s">
        <v>17051</v>
      </c>
      <c r="G1180" s="4" t="s">
        <v>17052</v>
      </c>
      <c r="H1180" s="4" t="s">
        <v>29739</v>
      </c>
      <c r="I1180" s="4" t="s">
        <v>29757</v>
      </c>
      <c r="J1180" s="4" t="s">
        <v>16989</v>
      </c>
      <c r="K1180" s="3">
        <v>42200</v>
      </c>
      <c r="L1180" s="4" t="s">
        <v>862</v>
      </c>
      <c r="M1180" s="4" t="s">
        <v>30175</v>
      </c>
      <c r="N1180" s="3">
        <v>6</v>
      </c>
      <c r="O1180" s="4" t="s">
        <v>93</v>
      </c>
      <c r="P1180" s="4" t="s">
        <v>29586</v>
      </c>
      <c r="Q1180" s="4" t="s">
        <v>29615</v>
      </c>
      <c r="R1180" s="4" t="s">
        <v>17055</v>
      </c>
      <c r="S1180" s="4" t="s">
        <v>17056</v>
      </c>
      <c r="T1180" s="4" t="s">
        <v>29589</v>
      </c>
      <c r="U1180" s="6">
        <v>35304</v>
      </c>
      <c r="V1180" s="4" t="s">
        <v>17063</v>
      </c>
      <c r="W1180" s="4" t="s">
        <v>17064</v>
      </c>
      <c r="X1180" s="6">
        <v>42928</v>
      </c>
      <c r="Y1180" s="6">
        <v>2958465</v>
      </c>
      <c r="Z1180" s="4" t="s">
        <v>137</v>
      </c>
      <c r="AA1180" s="4"/>
      <c r="AB1180" s="4"/>
      <c r="AC1180" s="4" t="s">
        <v>29577</v>
      </c>
      <c r="AD1180" s="4"/>
      <c r="AE1180" s="4" t="s">
        <v>1532</v>
      </c>
    </row>
    <row r="1181" spans="1:31" x14ac:dyDescent="0.25">
      <c r="A1181" s="3">
        <v>931</v>
      </c>
      <c r="B1181" s="3">
        <v>10001076</v>
      </c>
      <c r="C1181" s="4" t="s">
        <v>29592</v>
      </c>
      <c r="D1181" s="4" t="s">
        <v>100</v>
      </c>
      <c r="E1181" s="5"/>
      <c r="F1181" s="4" t="s">
        <v>17068</v>
      </c>
      <c r="G1181" s="4" t="s">
        <v>17069</v>
      </c>
      <c r="H1181" s="4" t="s">
        <v>29574</v>
      </c>
      <c r="I1181" s="4" t="s">
        <v>29757</v>
      </c>
      <c r="J1181" s="4" t="s">
        <v>16989</v>
      </c>
      <c r="K1181" s="3">
        <v>42200</v>
      </c>
      <c r="L1181" s="4" t="s">
        <v>862</v>
      </c>
      <c r="M1181" s="4" t="s">
        <v>30175</v>
      </c>
      <c r="N1181" s="3">
        <v>6</v>
      </c>
      <c r="O1181" s="4" t="s">
        <v>93</v>
      </c>
      <c r="P1181" s="4" t="s">
        <v>29586</v>
      </c>
      <c r="Q1181" s="4" t="s">
        <v>29615</v>
      </c>
      <c r="R1181" s="4" t="s">
        <v>17072</v>
      </c>
      <c r="S1181" s="4" t="s">
        <v>17073</v>
      </c>
      <c r="T1181" s="4" t="s">
        <v>29589</v>
      </c>
      <c r="U1181" s="6">
        <v>34773</v>
      </c>
      <c r="V1181" s="4" t="s">
        <v>17080</v>
      </c>
      <c r="W1181" s="4" t="s">
        <v>17081</v>
      </c>
      <c r="X1181" s="6">
        <v>42928</v>
      </c>
      <c r="Y1181" s="6">
        <v>2958465</v>
      </c>
      <c r="Z1181" s="4" t="s">
        <v>137</v>
      </c>
      <c r="AA1181" s="4"/>
      <c r="AB1181" s="4"/>
      <c r="AC1181" s="4" t="s">
        <v>29577</v>
      </c>
      <c r="AD1181" s="4"/>
      <c r="AE1181" s="4" t="s">
        <v>1532</v>
      </c>
    </row>
    <row r="1182" spans="1:31" x14ac:dyDescent="0.25">
      <c r="A1182" s="3">
        <v>937</v>
      </c>
      <c r="B1182" s="3">
        <v>10001082</v>
      </c>
      <c r="C1182" s="4" t="s">
        <v>29592</v>
      </c>
      <c r="D1182" s="4" t="s">
        <v>100</v>
      </c>
      <c r="E1182" s="5"/>
      <c r="F1182" s="4" t="s">
        <v>17085</v>
      </c>
      <c r="G1182" s="4" t="s">
        <v>17086</v>
      </c>
      <c r="H1182" s="4" t="s">
        <v>29739</v>
      </c>
      <c r="I1182" s="4" t="s">
        <v>29757</v>
      </c>
      <c r="J1182" s="4" t="s">
        <v>16989</v>
      </c>
      <c r="K1182" s="3">
        <v>42200</v>
      </c>
      <c r="L1182" s="4" t="s">
        <v>862</v>
      </c>
      <c r="M1182" s="4" t="s">
        <v>30175</v>
      </c>
      <c r="N1182" s="3">
        <v>6</v>
      </c>
      <c r="O1182" s="4" t="s">
        <v>93</v>
      </c>
      <c r="P1182" s="4" t="s">
        <v>29586</v>
      </c>
      <c r="Q1182" s="4" t="s">
        <v>29615</v>
      </c>
      <c r="R1182" s="4" t="s">
        <v>17088</v>
      </c>
      <c r="S1182" s="4"/>
      <c r="T1182" s="4" t="s">
        <v>29571</v>
      </c>
      <c r="U1182" s="6">
        <v>36017</v>
      </c>
      <c r="V1182" s="4" t="s">
        <v>17095</v>
      </c>
      <c r="W1182" s="4" t="s">
        <v>17096</v>
      </c>
      <c r="X1182" s="6">
        <v>42928</v>
      </c>
      <c r="Y1182" s="6">
        <v>2958465</v>
      </c>
      <c r="Z1182" s="4" t="s">
        <v>137</v>
      </c>
      <c r="AA1182" s="4"/>
      <c r="AB1182" s="4"/>
      <c r="AC1182" s="4" t="s">
        <v>29577</v>
      </c>
      <c r="AD1182" s="4"/>
      <c r="AE1182" s="4" t="s">
        <v>1532</v>
      </c>
    </row>
    <row r="1183" spans="1:31" x14ac:dyDescent="0.25">
      <c r="A1183" s="3">
        <v>943</v>
      </c>
      <c r="B1183" s="3">
        <v>10001088</v>
      </c>
      <c r="C1183" s="4" t="s">
        <v>29592</v>
      </c>
      <c r="D1183" s="4" t="s">
        <v>100</v>
      </c>
      <c r="E1183" s="5"/>
      <c r="F1183" s="4" t="s">
        <v>17099</v>
      </c>
      <c r="G1183" s="4" t="s">
        <v>17100</v>
      </c>
      <c r="H1183" s="4" t="s">
        <v>29574</v>
      </c>
      <c r="I1183" s="4" t="s">
        <v>29757</v>
      </c>
      <c r="J1183" s="4" t="s">
        <v>16989</v>
      </c>
      <c r="K1183" s="3">
        <v>42200</v>
      </c>
      <c r="L1183" s="4" t="s">
        <v>862</v>
      </c>
      <c r="M1183" s="4" t="s">
        <v>30175</v>
      </c>
      <c r="N1183" s="3">
        <v>6</v>
      </c>
      <c r="O1183" s="4" t="s">
        <v>93</v>
      </c>
      <c r="P1183" s="4" t="s">
        <v>29586</v>
      </c>
      <c r="Q1183" s="4" t="s">
        <v>29615</v>
      </c>
      <c r="R1183" s="4" t="s">
        <v>17103</v>
      </c>
      <c r="S1183" s="4" t="s">
        <v>17104</v>
      </c>
      <c r="T1183" s="4" t="s">
        <v>29589</v>
      </c>
      <c r="U1183" s="6">
        <v>34858</v>
      </c>
      <c r="V1183" s="4" t="s">
        <v>17111</v>
      </c>
      <c r="W1183" s="4" t="s">
        <v>17112</v>
      </c>
      <c r="X1183" s="6">
        <v>42928</v>
      </c>
      <c r="Y1183" s="6">
        <v>2958465</v>
      </c>
      <c r="Z1183" s="4" t="s">
        <v>137</v>
      </c>
      <c r="AA1183" s="4"/>
      <c r="AB1183" s="4"/>
      <c r="AC1183" s="4" t="s">
        <v>29577</v>
      </c>
      <c r="AD1183" s="4"/>
      <c r="AE1183" s="4" t="s">
        <v>1532</v>
      </c>
    </row>
    <row r="1184" spans="1:31" x14ac:dyDescent="0.25">
      <c r="A1184" s="3">
        <v>936</v>
      </c>
      <c r="B1184" s="3">
        <v>10001081</v>
      </c>
      <c r="C1184" s="4" t="s">
        <v>29592</v>
      </c>
      <c r="D1184" s="4" t="s">
        <v>100</v>
      </c>
      <c r="E1184" s="5"/>
      <c r="F1184" s="4" t="s">
        <v>17116</v>
      </c>
      <c r="G1184" s="4" t="s">
        <v>17117</v>
      </c>
      <c r="H1184" s="4" t="s">
        <v>29739</v>
      </c>
      <c r="I1184" s="4" t="s">
        <v>29757</v>
      </c>
      <c r="J1184" s="4" t="s">
        <v>17119</v>
      </c>
      <c r="K1184" s="3">
        <v>42300</v>
      </c>
      <c r="L1184" s="4" t="s">
        <v>862</v>
      </c>
      <c r="M1184" s="4" t="s">
        <v>30526</v>
      </c>
      <c r="N1184" s="3">
        <v>7</v>
      </c>
      <c r="O1184" s="4" t="s">
        <v>93</v>
      </c>
      <c r="P1184" s="4" t="s">
        <v>29586</v>
      </c>
      <c r="Q1184" s="4" t="s">
        <v>29615</v>
      </c>
      <c r="R1184" s="4" t="s">
        <v>17121</v>
      </c>
      <c r="S1184" s="4" t="s">
        <v>17122</v>
      </c>
      <c r="T1184" s="4" t="s">
        <v>29589</v>
      </c>
      <c r="U1184" s="6">
        <v>35678</v>
      </c>
      <c r="V1184" s="4" t="s">
        <v>17129</v>
      </c>
      <c r="W1184" s="4" t="s">
        <v>17130</v>
      </c>
      <c r="X1184" s="6">
        <v>42928</v>
      </c>
      <c r="Y1184" s="6">
        <v>2958465</v>
      </c>
      <c r="Z1184" s="4" t="s">
        <v>137</v>
      </c>
      <c r="AA1184" s="4"/>
      <c r="AB1184" s="4"/>
      <c r="AC1184" s="4" t="s">
        <v>29577</v>
      </c>
      <c r="AD1184" s="4"/>
      <c r="AE1184" s="4" t="s">
        <v>1532</v>
      </c>
    </row>
    <row r="1185" spans="1:31" x14ac:dyDescent="0.25">
      <c r="A1185" s="3">
        <v>1900</v>
      </c>
      <c r="B1185" s="3">
        <v>10001852</v>
      </c>
      <c r="C1185" s="4" t="s">
        <v>29592</v>
      </c>
      <c r="D1185" s="4" t="s">
        <v>100</v>
      </c>
      <c r="E1185" s="5"/>
      <c r="F1185" s="4" t="s">
        <v>17134</v>
      </c>
      <c r="G1185" s="4" t="s">
        <v>17135</v>
      </c>
      <c r="H1185" s="4" t="s">
        <v>29739</v>
      </c>
      <c r="I1185" s="4" t="s">
        <v>29757</v>
      </c>
      <c r="J1185" s="4" t="s">
        <v>17119</v>
      </c>
      <c r="K1185" s="3">
        <v>42300</v>
      </c>
      <c r="L1185" s="4" t="s">
        <v>862</v>
      </c>
      <c r="M1185" s="4" t="s">
        <v>30526</v>
      </c>
      <c r="N1185" s="3">
        <v>7</v>
      </c>
      <c r="O1185" s="4" t="s">
        <v>93</v>
      </c>
      <c r="P1185" s="4" t="s">
        <v>29586</v>
      </c>
      <c r="Q1185" s="4" t="s">
        <v>29576</v>
      </c>
      <c r="R1185" s="4" t="s">
        <v>17137</v>
      </c>
      <c r="S1185" s="4"/>
      <c r="T1185" s="4" t="s">
        <v>29571</v>
      </c>
      <c r="U1185" s="6">
        <v>34916</v>
      </c>
      <c r="V1185" s="4" t="s">
        <v>17144</v>
      </c>
      <c r="W1185" s="4" t="s">
        <v>17145</v>
      </c>
      <c r="X1185" s="6">
        <v>43299</v>
      </c>
      <c r="Y1185" s="6">
        <v>2958465</v>
      </c>
      <c r="Z1185" s="4" t="s">
        <v>137</v>
      </c>
      <c r="AA1185" s="4"/>
      <c r="AB1185" s="4"/>
      <c r="AC1185" s="4" t="s">
        <v>29577</v>
      </c>
      <c r="AD1185" s="4"/>
      <c r="AE1185" s="4" t="s">
        <v>1532</v>
      </c>
    </row>
    <row r="1186" spans="1:31" x14ac:dyDescent="0.25">
      <c r="A1186" s="3">
        <v>1903</v>
      </c>
      <c r="B1186" s="3">
        <v>10002031</v>
      </c>
      <c r="C1186" s="4" t="s">
        <v>29592</v>
      </c>
      <c r="D1186" s="4" t="s">
        <v>100</v>
      </c>
      <c r="E1186" s="5"/>
      <c r="F1186" s="4" t="s">
        <v>17149</v>
      </c>
      <c r="G1186" s="4" t="s">
        <v>17149</v>
      </c>
      <c r="H1186" s="4" t="s">
        <v>29739</v>
      </c>
      <c r="I1186" s="4" t="s">
        <v>29757</v>
      </c>
      <c r="J1186" s="4" t="s">
        <v>17119</v>
      </c>
      <c r="K1186" s="3">
        <v>42300</v>
      </c>
      <c r="L1186" s="4" t="s">
        <v>862</v>
      </c>
      <c r="M1186" s="4" t="s">
        <v>30574</v>
      </c>
      <c r="N1186" s="3">
        <v>7</v>
      </c>
      <c r="O1186" s="4" t="s">
        <v>453</v>
      </c>
      <c r="P1186" s="4" t="s">
        <v>31949</v>
      </c>
      <c r="Q1186" s="4" t="s">
        <v>29576</v>
      </c>
      <c r="R1186" s="4"/>
      <c r="S1186" s="4" t="s">
        <v>17151</v>
      </c>
      <c r="T1186" s="4" t="s">
        <v>31950</v>
      </c>
      <c r="U1186" s="6">
        <v>33504</v>
      </c>
      <c r="V1186" s="4" t="s">
        <v>17156</v>
      </c>
      <c r="W1186" s="4" t="s">
        <v>17157</v>
      </c>
      <c r="X1186" s="6">
        <v>42675</v>
      </c>
      <c r="Y1186" s="6">
        <v>2958465</v>
      </c>
      <c r="Z1186" s="4" t="s">
        <v>635</v>
      </c>
      <c r="AA1186" s="4" t="s">
        <v>465</v>
      </c>
      <c r="AB1186" s="4" t="s">
        <v>31978</v>
      </c>
      <c r="AC1186" s="4" t="s">
        <v>716</v>
      </c>
      <c r="AD1186" s="4" t="s">
        <v>506</v>
      </c>
      <c r="AE1186" s="4" t="s">
        <v>1532</v>
      </c>
    </row>
    <row r="1187" spans="1:31" x14ac:dyDescent="0.25">
      <c r="A1187" s="3">
        <v>1904</v>
      </c>
      <c r="B1187" s="3">
        <v>10002030</v>
      </c>
      <c r="C1187" s="4" t="s">
        <v>29592</v>
      </c>
      <c r="D1187" s="4" t="s">
        <v>100</v>
      </c>
      <c r="E1187" s="5"/>
      <c r="F1187" s="4" t="s">
        <v>17159</v>
      </c>
      <c r="G1187" s="4" t="s">
        <v>17159</v>
      </c>
      <c r="H1187" s="4" t="s">
        <v>29739</v>
      </c>
      <c r="I1187" s="4" t="s">
        <v>29757</v>
      </c>
      <c r="J1187" s="4" t="s">
        <v>17119</v>
      </c>
      <c r="K1187" s="3">
        <v>42300</v>
      </c>
      <c r="L1187" s="4" t="s">
        <v>862</v>
      </c>
      <c r="M1187" s="4" t="s">
        <v>30574</v>
      </c>
      <c r="N1187" s="3">
        <v>7</v>
      </c>
      <c r="O1187" s="4" t="s">
        <v>453</v>
      </c>
      <c r="P1187" s="4" t="s">
        <v>31949</v>
      </c>
      <c r="Q1187" s="4" t="s">
        <v>29576</v>
      </c>
      <c r="R1187" s="4"/>
      <c r="S1187" s="4" t="s">
        <v>17161</v>
      </c>
      <c r="T1187" s="4" t="s">
        <v>31950</v>
      </c>
      <c r="U1187" s="6">
        <v>34274</v>
      </c>
      <c r="V1187" s="4" t="s">
        <v>17166</v>
      </c>
      <c r="W1187" s="4" t="s">
        <v>17167</v>
      </c>
      <c r="X1187" s="6">
        <v>42675</v>
      </c>
      <c r="Y1187" s="6">
        <v>2958465</v>
      </c>
      <c r="Z1187" s="4" t="s">
        <v>635</v>
      </c>
      <c r="AA1187" s="4" t="s">
        <v>465</v>
      </c>
      <c r="AB1187" s="4" t="s">
        <v>31978</v>
      </c>
      <c r="AC1187" s="4" t="s">
        <v>716</v>
      </c>
      <c r="AD1187" s="4" t="s">
        <v>506</v>
      </c>
      <c r="AE1187" s="4" t="s">
        <v>1532</v>
      </c>
    </row>
    <row r="1188" spans="1:31" x14ac:dyDescent="0.25">
      <c r="A1188" s="3">
        <v>1906</v>
      </c>
      <c r="B1188" s="3">
        <v>10002028</v>
      </c>
      <c r="C1188" s="4" t="s">
        <v>29592</v>
      </c>
      <c r="D1188" s="4" t="s">
        <v>100</v>
      </c>
      <c r="E1188" s="5"/>
      <c r="F1188" s="4" t="s">
        <v>17169</v>
      </c>
      <c r="G1188" s="4" t="s">
        <v>17169</v>
      </c>
      <c r="H1188" s="4" t="s">
        <v>29739</v>
      </c>
      <c r="I1188" s="4" t="s">
        <v>29757</v>
      </c>
      <c r="J1188" s="4" t="s">
        <v>17119</v>
      </c>
      <c r="K1188" s="3">
        <v>42300</v>
      </c>
      <c r="L1188" s="4" t="s">
        <v>862</v>
      </c>
      <c r="M1188" s="4" t="s">
        <v>30574</v>
      </c>
      <c r="N1188" s="3">
        <v>7</v>
      </c>
      <c r="O1188" s="4" t="s">
        <v>453</v>
      </c>
      <c r="P1188" s="4" t="s">
        <v>31949</v>
      </c>
      <c r="Q1188" s="4" t="s">
        <v>29615</v>
      </c>
      <c r="R1188" s="4"/>
      <c r="S1188" s="4" t="s">
        <v>17171</v>
      </c>
      <c r="T1188" s="4" t="s">
        <v>31950</v>
      </c>
      <c r="U1188" s="6">
        <v>34588</v>
      </c>
      <c r="V1188" s="4" t="s">
        <v>17176</v>
      </c>
      <c r="W1188" s="4" t="s">
        <v>17177</v>
      </c>
      <c r="X1188" s="6">
        <v>42226</v>
      </c>
      <c r="Y1188" s="6">
        <v>2958465</v>
      </c>
      <c r="Z1188" s="4" t="s">
        <v>635</v>
      </c>
      <c r="AA1188" s="4" t="s">
        <v>465</v>
      </c>
      <c r="AB1188" s="4" t="s">
        <v>31978</v>
      </c>
      <c r="AC1188" s="4" t="s">
        <v>716</v>
      </c>
      <c r="AD1188" s="4" t="s">
        <v>817</v>
      </c>
      <c r="AE1188" s="4" t="s">
        <v>1532</v>
      </c>
    </row>
    <row r="1189" spans="1:31" x14ac:dyDescent="0.25">
      <c r="A1189" s="3">
        <v>1907</v>
      </c>
      <c r="B1189" s="3">
        <v>10002029</v>
      </c>
      <c r="C1189" s="4" t="s">
        <v>29592</v>
      </c>
      <c r="D1189" s="4" t="s">
        <v>100</v>
      </c>
      <c r="E1189" s="5"/>
      <c r="F1189" s="4" t="s">
        <v>17179</v>
      </c>
      <c r="G1189" s="4" t="s">
        <v>17179</v>
      </c>
      <c r="H1189" s="4" t="s">
        <v>29739</v>
      </c>
      <c r="I1189" s="4" t="s">
        <v>29757</v>
      </c>
      <c r="J1189" s="4" t="s">
        <v>17119</v>
      </c>
      <c r="K1189" s="3">
        <v>42300</v>
      </c>
      <c r="L1189" s="4" t="s">
        <v>862</v>
      </c>
      <c r="M1189" s="4" t="s">
        <v>30574</v>
      </c>
      <c r="N1189" s="3">
        <v>7</v>
      </c>
      <c r="O1189" s="4" t="s">
        <v>453</v>
      </c>
      <c r="P1189" s="4" t="s">
        <v>31949</v>
      </c>
      <c r="Q1189" s="4" t="s">
        <v>29615</v>
      </c>
      <c r="R1189" s="4"/>
      <c r="S1189" s="4" t="s">
        <v>17181</v>
      </c>
      <c r="T1189" s="4" t="s">
        <v>31950</v>
      </c>
      <c r="U1189" s="6">
        <v>35645</v>
      </c>
      <c r="V1189" s="4" t="s">
        <v>17186</v>
      </c>
      <c r="W1189" s="4" t="s">
        <v>17187</v>
      </c>
      <c r="X1189" s="6">
        <v>42226</v>
      </c>
      <c r="Y1189" s="6">
        <v>2958465</v>
      </c>
      <c r="Z1189" s="4" t="s">
        <v>635</v>
      </c>
      <c r="AA1189" s="4" t="s">
        <v>465</v>
      </c>
      <c r="AB1189" s="4" t="s">
        <v>31978</v>
      </c>
      <c r="AC1189" s="4" t="s">
        <v>716</v>
      </c>
      <c r="AD1189" s="4" t="s">
        <v>817</v>
      </c>
      <c r="AE1189" s="4" t="s">
        <v>1532</v>
      </c>
    </row>
    <row r="1190" spans="1:31" x14ac:dyDescent="0.25">
      <c r="A1190" s="3">
        <v>1911</v>
      </c>
      <c r="B1190" s="3">
        <v>10002039</v>
      </c>
      <c r="C1190" s="4" t="s">
        <v>29592</v>
      </c>
      <c r="D1190" s="4" t="s">
        <v>100</v>
      </c>
      <c r="E1190" s="5"/>
      <c r="F1190" s="4" t="s">
        <v>17189</v>
      </c>
      <c r="G1190" s="4" t="s">
        <v>17189</v>
      </c>
      <c r="H1190" s="4" t="s">
        <v>29739</v>
      </c>
      <c r="I1190" s="4" t="s">
        <v>29757</v>
      </c>
      <c r="J1190" s="4" t="s">
        <v>17119</v>
      </c>
      <c r="K1190" s="3">
        <v>42300</v>
      </c>
      <c r="L1190" s="4" t="s">
        <v>862</v>
      </c>
      <c r="M1190" s="4" t="s">
        <v>30574</v>
      </c>
      <c r="N1190" s="3">
        <v>7</v>
      </c>
      <c r="O1190" s="4" t="s">
        <v>453</v>
      </c>
      <c r="P1190" s="4" t="s">
        <v>31949</v>
      </c>
      <c r="Q1190" s="4" t="s">
        <v>29576</v>
      </c>
      <c r="R1190" s="4" t="s">
        <v>17191</v>
      </c>
      <c r="S1190" s="4" t="s">
        <v>17192</v>
      </c>
      <c r="T1190" s="4" t="s">
        <v>31950</v>
      </c>
      <c r="U1190" s="6">
        <v>34760</v>
      </c>
      <c r="V1190" s="4" t="s">
        <v>17197</v>
      </c>
      <c r="W1190" s="4" t="s">
        <v>17198</v>
      </c>
      <c r="X1190" s="6">
        <v>43172</v>
      </c>
      <c r="Y1190" s="6">
        <v>2958465</v>
      </c>
      <c r="Z1190" s="4" t="s">
        <v>635</v>
      </c>
      <c r="AA1190" s="4" t="s">
        <v>465</v>
      </c>
      <c r="AB1190" s="4" t="s">
        <v>31978</v>
      </c>
      <c r="AC1190" s="4" t="s">
        <v>716</v>
      </c>
      <c r="AD1190" s="4" t="s">
        <v>506</v>
      </c>
      <c r="AE1190" s="4" t="s">
        <v>1532</v>
      </c>
    </row>
    <row r="1191" spans="1:31" x14ac:dyDescent="0.25">
      <c r="A1191" s="3">
        <v>1912</v>
      </c>
      <c r="B1191" s="3">
        <v>10002037</v>
      </c>
      <c r="C1191" s="4" t="s">
        <v>29592</v>
      </c>
      <c r="D1191" s="4" t="s">
        <v>100</v>
      </c>
      <c r="E1191" s="5"/>
      <c r="F1191" s="4" t="s">
        <v>17200</v>
      </c>
      <c r="G1191" s="4" t="s">
        <v>17200</v>
      </c>
      <c r="H1191" s="4" t="s">
        <v>29739</v>
      </c>
      <c r="I1191" s="4" t="s">
        <v>29757</v>
      </c>
      <c r="J1191" s="4" t="s">
        <v>17119</v>
      </c>
      <c r="K1191" s="3">
        <v>42300</v>
      </c>
      <c r="L1191" s="4" t="s">
        <v>862</v>
      </c>
      <c r="M1191" s="4" t="s">
        <v>30574</v>
      </c>
      <c r="N1191" s="3">
        <v>7</v>
      </c>
      <c r="O1191" s="4" t="s">
        <v>453</v>
      </c>
      <c r="P1191" s="4" t="s">
        <v>31949</v>
      </c>
      <c r="Q1191" s="4" t="s">
        <v>29576</v>
      </c>
      <c r="R1191" s="4" t="s">
        <v>17202</v>
      </c>
      <c r="S1191" s="4" t="s">
        <v>17203</v>
      </c>
      <c r="T1191" s="4" t="s">
        <v>31950</v>
      </c>
      <c r="U1191" s="6">
        <v>34844</v>
      </c>
      <c r="V1191" s="4" t="s">
        <v>17208</v>
      </c>
      <c r="W1191" s="4" t="s">
        <v>17209</v>
      </c>
      <c r="X1191" s="6">
        <v>43172</v>
      </c>
      <c r="Y1191" s="6">
        <v>2958465</v>
      </c>
      <c r="Z1191" s="4" t="s">
        <v>635</v>
      </c>
      <c r="AA1191" s="4" t="s">
        <v>465</v>
      </c>
      <c r="AB1191" s="4" t="s">
        <v>31978</v>
      </c>
      <c r="AC1191" s="4" t="s">
        <v>716</v>
      </c>
      <c r="AD1191" s="4" t="s">
        <v>506</v>
      </c>
      <c r="AE1191" s="4" t="s">
        <v>1532</v>
      </c>
    </row>
    <row r="1192" spans="1:31" x14ac:dyDescent="0.25">
      <c r="A1192" s="3">
        <v>916</v>
      </c>
      <c r="B1192" s="3">
        <v>10001061</v>
      </c>
      <c r="C1192" s="4" t="s">
        <v>29592</v>
      </c>
      <c r="D1192" s="4" t="s">
        <v>100</v>
      </c>
      <c r="E1192" s="5"/>
      <c r="F1192" s="4" t="s">
        <v>17211</v>
      </c>
      <c r="G1192" s="4" t="s">
        <v>17212</v>
      </c>
      <c r="H1192" s="4" t="s">
        <v>29574</v>
      </c>
      <c r="I1192" s="4" t="s">
        <v>29757</v>
      </c>
      <c r="J1192" s="4" t="s">
        <v>17214</v>
      </c>
      <c r="K1192" s="3">
        <v>42400</v>
      </c>
      <c r="L1192" s="4" t="s">
        <v>862</v>
      </c>
      <c r="M1192" s="4" t="s">
        <v>30175</v>
      </c>
      <c r="N1192" s="3">
        <v>6</v>
      </c>
      <c r="O1192" s="4" t="s">
        <v>93</v>
      </c>
      <c r="P1192" s="4" t="s">
        <v>29586</v>
      </c>
      <c r="Q1192" s="4" t="s">
        <v>29576</v>
      </c>
      <c r="R1192" s="4" t="s">
        <v>17217</v>
      </c>
      <c r="S1192" s="4" t="s">
        <v>17218</v>
      </c>
      <c r="T1192" s="4" t="s">
        <v>29589</v>
      </c>
      <c r="U1192" s="6">
        <v>34621</v>
      </c>
      <c r="V1192" s="4" t="s">
        <v>17225</v>
      </c>
      <c r="W1192" s="4" t="s">
        <v>17226</v>
      </c>
      <c r="X1192" s="6">
        <v>42928</v>
      </c>
      <c r="Y1192" s="6">
        <v>2958465</v>
      </c>
      <c r="Z1192" s="4" t="s">
        <v>137</v>
      </c>
      <c r="AA1192" s="4"/>
      <c r="AB1192" s="4"/>
      <c r="AC1192" s="4" t="s">
        <v>29577</v>
      </c>
      <c r="AD1192" s="4"/>
      <c r="AE1192" s="4" t="s">
        <v>1532</v>
      </c>
    </row>
    <row r="1193" spans="1:31" x14ac:dyDescent="0.25">
      <c r="A1193" s="3">
        <v>921</v>
      </c>
      <c r="B1193" s="3">
        <v>10001066</v>
      </c>
      <c r="C1193" s="4" t="s">
        <v>29592</v>
      </c>
      <c r="D1193" s="4" t="s">
        <v>100</v>
      </c>
      <c r="E1193" s="5"/>
      <c r="F1193" s="4" t="s">
        <v>17230</v>
      </c>
      <c r="G1193" s="4" t="s">
        <v>17231</v>
      </c>
      <c r="H1193" s="4" t="s">
        <v>29574</v>
      </c>
      <c r="I1193" s="4" t="s">
        <v>29757</v>
      </c>
      <c r="J1193" s="4" t="s">
        <v>17214</v>
      </c>
      <c r="K1193" s="3">
        <v>42400</v>
      </c>
      <c r="L1193" s="4" t="s">
        <v>862</v>
      </c>
      <c r="M1193" s="4" t="s">
        <v>30175</v>
      </c>
      <c r="N1193" s="3">
        <v>6</v>
      </c>
      <c r="O1193" s="4" t="s">
        <v>93</v>
      </c>
      <c r="P1193" s="4" t="s">
        <v>29586</v>
      </c>
      <c r="Q1193" s="4" t="s">
        <v>29615</v>
      </c>
      <c r="R1193" s="4" t="s">
        <v>17233</v>
      </c>
      <c r="S1193" s="4"/>
      <c r="T1193" s="4" t="s">
        <v>29571</v>
      </c>
      <c r="U1193" s="6">
        <v>35187</v>
      </c>
      <c r="V1193" s="4" t="s">
        <v>17240</v>
      </c>
      <c r="W1193" s="4" t="s">
        <v>17241</v>
      </c>
      <c r="X1193" s="6">
        <v>42928</v>
      </c>
      <c r="Y1193" s="6">
        <v>2958465</v>
      </c>
      <c r="Z1193" s="4" t="s">
        <v>137</v>
      </c>
      <c r="AA1193" s="4"/>
      <c r="AB1193" s="4"/>
      <c r="AC1193" s="4" t="s">
        <v>29577</v>
      </c>
      <c r="AD1193" s="4"/>
      <c r="AE1193" s="4" t="s">
        <v>1532</v>
      </c>
    </row>
    <row r="1194" spans="1:31" x14ac:dyDescent="0.25">
      <c r="A1194" s="3">
        <v>929</v>
      </c>
      <c r="B1194" s="3">
        <v>10001074</v>
      </c>
      <c r="C1194" s="4" t="s">
        <v>29592</v>
      </c>
      <c r="D1194" s="4" t="s">
        <v>100</v>
      </c>
      <c r="E1194" s="5"/>
      <c r="F1194" s="4" t="s">
        <v>17245</v>
      </c>
      <c r="G1194" s="4" t="s">
        <v>17246</v>
      </c>
      <c r="H1194" s="4" t="s">
        <v>29574</v>
      </c>
      <c r="I1194" s="4" t="s">
        <v>29757</v>
      </c>
      <c r="J1194" s="4" t="s">
        <v>17214</v>
      </c>
      <c r="K1194" s="3">
        <v>42400</v>
      </c>
      <c r="L1194" s="4" t="s">
        <v>862</v>
      </c>
      <c r="M1194" s="4" t="s">
        <v>30175</v>
      </c>
      <c r="N1194" s="3">
        <v>6</v>
      </c>
      <c r="O1194" s="4" t="s">
        <v>93</v>
      </c>
      <c r="P1194" s="4" t="s">
        <v>29586</v>
      </c>
      <c r="Q1194" s="4" t="s">
        <v>29615</v>
      </c>
      <c r="R1194" s="4" t="s">
        <v>17249</v>
      </c>
      <c r="S1194" s="4" t="s">
        <v>17250</v>
      </c>
      <c r="T1194" s="4" t="s">
        <v>29589</v>
      </c>
      <c r="U1194" s="6">
        <v>34700</v>
      </c>
      <c r="V1194" s="4" t="s">
        <v>17257</v>
      </c>
      <c r="W1194" s="4" t="s">
        <v>17258</v>
      </c>
      <c r="X1194" s="6">
        <v>42928</v>
      </c>
      <c r="Y1194" s="6">
        <v>2958465</v>
      </c>
      <c r="Z1194" s="4" t="s">
        <v>137</v>
      </c>
      <c r="AA1194" s="4"/>
      <c r="AB1194" s="4"/>
      <c r="AC1194" s="4" t="s">
        <v>29577</v>
      </c>
      <c r="AD1194" s="4"/>
      <c r="AE1194" s="4" t="s">
        <v>1532</v>
      </c>
    </row>
    <row r="1195" spans="1:31" x14ac:dyDescent="0.25">
      <c r="A1195" s="3">
        <v>940</v>
      </c>
      <c r="B1195" s="3">
        <v>10001085</v>
      </c>
      <c r="C1195" s="4" t="s">
        <v>29592</v>
      </c>
      <c r="D1195" s="4" t="s">
        <v>100</v>
      </c>
      <c r="E1195" s="5"/>
      <c r="F1195" s="4" t="s">
        <v>17262</v>
      </c>
      <c r="G1195" s="4" t="s">
        <v>17263</v>
      </c>
      <c r="H1195" s="4" t="s">
        <v>29574</v>
      </c>
      <c r="I1195" s="4" t="s">
        <v>29757</v>
      </c>
      <c r="J1195" s="4" t="s">
        <v>17214</v>
      </c>
      <c r="K1195" s="3">
        <v>42400</v>
      </c>
      <c r="L1195" s="4" t="s">
        <v>862</v>
      </c>
      <c r="M1195" s="4" t="s">
        <v>30175</v>
      </c>
      <c r="N1195" s="3">
        <v>6</v>
      </c>
      <c r="O1195" s="4" t="s">
        <v>93</v>
      </c>
      <c r="P1195" s="4" t="s">
        <v>29586</v>
      </c>
      <c r="Q1195" s="4" t="s">
        <v>29615</v>
      </c>
      <c r="R1195" s="4" t="s">
        <v>17265</v>
      </c>
      <c r="S1195" s="4" t="s">
        <v>17266</v>
      </c>
      <c r="T1195" s="4" t="s">
        <v>29589</v>
      </c>
      <c r="U1195" s="6">
        <v>35521</v>
      </c>
      <c r="V1195" s="4" t="s">
        <v>17273</v>
      </c>
      <c r="W1195" s="4" t="s">
        <v>17274</v>
      </c>
      <c r="X1195" s="6">
        <v>42928</v>
      </c>
      <c r="Y1195" s="6">
        <v>2958465</v>
      </c>
      <c r="Z1195" s="4" t="s">
        <v>137</v>
      </c>
      <c r="AA1195" s="4"/>
      <c r="AB1195" s="4"/>
      <c r="AC1195" s="4" t="s">
        <v>29577</v>
      </c>
      <c r="AD1195" s="4"/>
      <c r="AE1195" s="4" t="s">
        <v>1532</v>
      </c>
    </row>
    <row r="1196" spans="1:31" x14ac:dyDescent="0.25">
      <c r="A1196" s="3">
        <v>941</v>
      </c>
      <c r="B1196" s="3">
        <v>10001086</v>
      </c>
      <c r="C1196" s="4" t="s">
        <v>29592</v>
      </c>
      <c r="D1196" s="4" t="s">
        <v>100</v>
      </c>
      <c r="E1196" s="5"/>
      <c r="F1196" s="4" t="s">
        <v>17278</v>
      </c>
      <c r="G1196" s="4" t="s">
        <v>17279</v>
      </c>
      <c r="H1196" s="4" t="s">
        <v>29574</v>
      </c>
      <c r="I1196" s="4" t="s">
        <v>29757</v>
      </c>
      <c r="J1196" s="4" t="s">
        <v>17214</v>
      </c>
      <c r="K1196" s="3">
        <v>42400</v>
      </c>
      <c r="L1196" s="4" t="s">
        <v>862</v>
      </c>
      <c r="M1196" s="4" t="s">
        <v>30175</v>
      </c>
      <c r="N1196" s="3">
        <v>6</v>
      </c>
      <c r="O1196" s="4" t="s">
        <v>93</v>
      </c>
      <c r="P1196" s="4" t="s">
        <v>29586</v>
      </c>
      <c r="Q1196" s="4" t="s">
        <v>29615</v>
      </c>
      <c r="R1196" s="4" t="s">
        <v>17282</v>
      </c>
      <c r="S1196" s="4" t="s">
        <v>17283</v>
      </c>
      <c r="T1196" s="4" t="s">
        <v>29589</v>
      </c>
      <c r="U1196" s="6">
        <v>34932</v>
      </c>
      <c r="V1196" s="4" t="s">
        <v>17290</v>
      </c>
      <c r="W1196" s="4" t="s">
        <v>17291</v>
      </c>
      <c r="X1196" s="6">
        <v>42928</v>
      </c>
      <c r="Y1196" s="6">
        <v>2958465</v>
      </c>
      <c r="Z1196" s="4" t="s">
        <v>137</v>
      </c>
      <c r="AA1196" s="4"/>
      <c r="AB1196" s="4"/>
      <c r="AC1196" s="4" t="s">
        <v>29577</v>
      </c>
      <c r="AD1196" s="4"/>
      <c r="AE1196" s="4" t="s">
        <v>1532</v>
      </c>
    </row>
    <row r="1197" spans="1:31" x14ac:dyDescent="0.25">
      <c r="A1197" s="3">
        <v>942</v>
      </c>
      <c r="B1197" s="3">
        <v>10001087</v>
      </c>
      <c r="C1197" s="4" t="s">
        <v>29592</v>
      </c>
      <c r="D1197" s="4" t="s">
        <v>100</v>
      </c>
      <c r="E1197" s="5"/>
      <c r="F1197" s="4" t="s">
        <v>17295</v>
      </c>
      <c r="G1197" s="4" t="s">
        <v>17296</v>
      </c>
      <c r="H1197" s="4" t="s">
        <v>29574</v>
      </c>
      <c r="I1197" s="4" t="s">
        <v>29757</v>
      </c>
      <c r="J1197" s="4" t="s">
        <v>17214</v>
      </c>
      <c r="K1197" s="3">
        <v>42400</v>
      </c>
      <c r="L1197" s="4" t="s">
        <v>862</v>
      </c>
      <c r="M1197" s="4" t="s">
        <v>30175</v>
      </c>
      <c r="N1197" s="3">
        <v>6</v>
      </c>
      <c r="O1197" s="4" t="s">
        <v>93</v>
      </c>
      <c r="P1197" s="4" t="s">
        <v>29586</v>
      </c>
      <c r="Q1197" s="4" t="s">
        <v>29615</v>
      </c>
      <c r="R1197" s="4" t="s">
        <v>17299</v>
      </c>
      <c r="S1197" s="4" t="s">
        <v>17300</v>
      </c>
      <c r="T1197" s="4" t="s">
        <v>29589</v>
      </c>
      <c r="U1197" s="6">
        <v>34753</v>
      </c>
      <c r="V1197" s="4" t="s">
        <v>17307</v>
      </c>
      <c r="W1197" s="4" t="s">
        <v>17308</v>
      </c>
      <c r="X1197" s="6">
        <v>42928</v>
      </c>
      <c r="Y1197" s="6">
        <v>2958465</v>
      </c>
      <c r="Z1197" s="4" t="s">
        <v>137</v>
      </c>
      <c r="AA1197" s="4"/>
      <c r="AB1197" s="4"/>
      <c r="AC1197" s="4" t="s">
        <v>29577</v>
      </c>
      <c r="AD1197" s="4"/>
      <c r="AE1197" s="4" t="s">
        <v>1532</v>
      </c>
    </row>
    <row r="1198" spans="1:31" x14ac:dyDescent="0.25">
      <c r="A1198" s="3">
        <v>1329</v>
      </c>
      <c r="B1198" s="3">
        <v>10001483</v>
      </c>
      <c r="C1198" s="4" t="s">
        <v>29592</v>
      </c>
      <c r="D1198" s="4" t="s">
        <v>100</v>
      </c>
      <c r="E1198" s="5"/>
      <c r="F1198" s="4" t="s">
        <v>17312</v>
      </c>
      <c r="G1198" s="4" t="s">
        <v>17313</v>
      </c>
      <c r="H1198" s="4" t="s">
        <v>29574</v>
      </c>
      <c r="I1198" s="4" t="s">
        <v>29757</v>
      </c>
      <c r="J1198" s="4" t="s">
        <v>17214</v>
      </c>
      <c r="K1198" s="3">
        <v>42400</v>
      </c>
      <c r="L1198" s="4" t="s">
        <v>862</v>
      </c>
      <c r="M1198" s="4" t="s">
        <v>30175</v>
      </c>
      <c r="N1198" s="3">
        <v>6</v>
      </c>
      <c r="O1198" s="4" t="s">
        <v>93</v>
      </c>
      <c r="P1198" s="4" t="s">
        <v>29586</v>
      </c>
      <c r="Q1198" s="4" t="s">
        <v>29615</v>
      </c>
      <c r="R1198" s="4" t="s">
        <v>17316</v>
      </c>
      <c r="S1198" s="4"/>
      <c r="T1198" s="4" t="s">
        <v>29571</v>
      </c>
      <c r="U1198" s="6">
        <v>35257</v>
      </c>
      <c r="V1198" s="4" t="s">
        <v>17323</v>
      </c>
      <c r="W1198" s="4" t="s">
        <v>17324</v>
      </c>
      <c r="X1198" s="6">
        <v>43172</v>
      </c>
      <c r="Y1198" s="6">
        <v>2958465</v>
      </c>
      <c r="Z1198" s="4" t="s">
        <v>137</v>
      </c>
      <c r="AA1198" s="4"/>
      <c r="AB1198" s="4"/>
      <c r="AC1198" s="4" t="s">
        <v>29577</v>
      </c>
      <c r="AD1198" s="4"/>
      <c r="AE1198" s="4" t="s">
        <v>1532</v>
      </c>
    </row>
    <row r="1199" spans="1:31" x14ac:dyDescent="0.25">
      <c r="A1199" s="3">
        <v>920</v>
      </c>
      <c r="B1199" s="3">
        <v>10001065</v>
      </c>
      <c r="C1199" s="4" t="s">
        <v>29592</v>
      </c>
      <c r="D1199" s="4" t="s">
        <v>100</v>
      </c>
      <c r="E1199" s="5"/>
      <c r="F1199" s="4" t="s">
        <v>17326</v>
      </c>
      <c r="G1199" s="4" t="s">
        <v>17327</v>
      </c>
      <c r="H1199" s="4" t="s">
        <v>29574</v>
      </c>
      <c r="I1199" s="4" t="s">
        <v>29757</v>
      </c>
      <c r="J1199" s="4" t="s">
        <v>17329</v>
      </c>
      <c r="K1199" s="3">
        <v>42500</v>
      </c>
      <c r="L1199" s="4" t="s">
        <v>862</v>
      </c>
      <c r="M1199" s="4" t="s">
        <v>30526</v>
      </c>
      <c r="N1199" s="3">
        <v>7</v>
      </c>
      <c r="O1199" s="4" t="s">
        <v>93</v>
      </c>
      <c r="P1199" s="4" t="s">
        <v>29586</v>
      </c>
      <c r="Q1199" s="4" t="s">
        <v>29615</v>
      </c>
      <c r="R1199" s="4" t="s">
        <v>17332</v>
      </c>
      <c r="S1199" s="4" t="s">
        <v>17333</v>
      </c>
      <c r="T1199" s="4" t="s">
        <v>29589</v>
      </c>
      <c r="U1199" s="6">
        <v>35295</v>
      </c>
      <c r="V1199" s="4" t="s">
        <v>17340</v>
      </c>
      <c r="W1199" s="4" t="s">
        <v>17341</v>
      </c>
      <c r="X1199" s="6">
        <v>42928</v>
      </c>
      <c r="Y1199" s="6">
        <v>2958465</v>
      </c>
      <c r="Z1199" s="4" t="s">
        <v>137</v>
      </c>
      <c r="AA1199" s="4"/>
      <c r="AB1199" s="4"/>
      <c r="AC1199" s="4" t="s">
        <v>29577</v>
      </c>
      <c r="AD1199" s="4"/>
      <c r="AE1199" s="4" t="s">
        <v>1532</v>
      </c>
    </row>
    <row r="1200" spans="1:31" x14ac:dyDescent="0.25">
      <c r="A1200" s="3">
        <v>923</v>
      </c>
      <c r="B1200" s="3">
        <v>10001068</v>
      </c>
      <c r="C1200" s="4" t="s">
        <v>29592</v>
      </c>
      <c r="D1200" s="4" t="s">
        <v>100</v>
      </c>
      <c r="E1200" s="5"/>
      <c r="F1200" s="4" t="s">
        <v>17345</v>
      </c>
      <c r="G1200" s="4" t="s">
        <v>17346</v>
      </c>
      <c r="H1200" s="4" t="s">
        <v>29574</v>
      </c>
      <c r="I1200" s="4" t="s">
        <v>29757</v>
      </c>
      <c r="J1200" s="4" t="s">
        <v>17329</v>
      </c>
      <c r="K1200" s="3">
        <v>42500</v>
      </c>
      <c r="L1200" s="4" t="s">
        <v>862</v>
      </c>
      <c r="M1200" s="4" t="s">
        <v>30526</v>
      </c>
      <c r="N1200" s="3">
        <v>7</v>
      </c>
      <c r="O1200" s="4" t="s">
        <v>93</v>
      </c>
      <c r="P1200" s="4" t="s">
        <v>29586</v>
      </c>
      <c r="Q1200" s="4" t="s">
        <v>29615</v>
      </c>
      <c r="R1200" s="4" t="s">
        <v>17349</v>
      </c>
      <c r="S1200" s="4" t="s">
        <v>17350</v>
      </c>
      <c r="T1200" s="4" t="s">
        <v>29589</v>
      </c>
      <c r="U1200" s="6">
        <v>35100</v>
      </c>
      <c r="V1200" s="4" t="s">
        <v>17357</v>
      </c>
      <c r="W1200" s="4" t="s">
        <v>17358</v>
      </c>
      <c r="X1200" s="6">
        <v>42928</v>
      </c>
      <c r="Y1200" s="6">
        <v>2958465</v>
      </c>
      <c r="Z1200" s="4" t="s">
        <v>137</v>
      </c>
      <c r="AA1200" s="4"/>
      <c r="AB1200" s="4"/>
      <c r="AC1200" s="4" t="s">
        <v>29577</v>
      </c>
      <c r="AD1200" s="4"/>
      <c r="AE1200" s="4" t="s">
        <v>1532</v>
      </c>
    </row>
    <row r="1201" spans="1:31" x14ac:dyDescent="0.25">
      <c r="A1201" s="3">
        <v>924</v>
      </c>
      <c r="B1201" s="3">
        <v>10001069</v>
      </c>
      <c r="C1201" s="4" t="s">
        <v>29592</v>
      </c>
      <c r="D1201" s="4" t="s">
        <v>100</v>
      </c>
      <c r="E1201" s="5"/>
      <c r="F1201" s="4" t="s">
        <v>17362</v>
      </c>
      <c r="G1201" s="4" t="s">
        <v>17363</v>
      </c>
      <c r="H1201" s="4" t="s">
        <v>29574</v>
      </c>
      <c r="I1201" s="4" t="s">
        <v>29757</v>
      </c>
      <c r="J1201" s="4" t="s">
        <v>17329</v>
      </c>
      <c r="K1201" s="3">
        <v>42500</v>
      </c>
      <c r="L1201" s="4" t="s">
        <v>862</v>
      </c>
      <c r="M1201" s="4" t="s">
        <v>30526</v>
      </c>
      <c r="N1201" s="3">
        <v>7</v>
      </c>
      <c r="O1201" s="4" t="s">
        <v>93</v>
      </c>
      <c r="P1201" s="4" t="s">
        <v>29586</v>
      </c>
      <c r="Q1201" s="4" t="s">
        <v>29615</v>
      </c>
      <c r="R1201" s="4" t="s">
        <v>17366</v>
      </c>
      <c r="S1201" s="4" t="s">
        <v>17367</v>
      </c>
      <c r="T1201" s="4" t="s">
        <v>29589</v>
      </c>
      <c r="U1201" s="6">
        <v>34863</v>
      </c>
      <c r="V1201" s="4" t="s">
        <v>17374</v>
      </c>
      <c r="W1201" s="4" t="s">
        <v>17375</v>
      </c>
      <c r="X1201" s="6">
        <v>42928</v>
      </c>
      <c r="Y1201" s="6">
        <v>2958465</v>
      </c>
      <c r="Z1201" s="4" t="s">
        <v>137</v>
      </c>
      <c r="AA1201" s="4"/>
      <c r="AB1201" s="4"/>
      <c r="AC1201" s="4" t="s">
        <v>29577</v>
      </c>
      <c r="AD1201" s="4"/>
      <c r="AE1201" s="4" t="s">
        <v>1532</v>
      </c>
    </row>
    <row r="1202" spans="1:31" x14ac:dyDescent="0.25">
      <c r="A1202" s="3">
        <v>925</v>
      </c>
      <c r="B1202" s="3">
        <v>10001070</v>
      </c>
      <c r="C1202" s="4" t="s">
        <v>29592</v>
      </c>
      <c r="D1202" s="4" t="s">
        <v>100</v>
      </c>
      <c r="E1202" s="5"/>
      <c r="F1202" s="4" t="s">
        <v>17379</v>
      </c>
      <c r="G1202" s="4" t="s">
        <v>17380</v>
      </c>
      <c r="H1202" s="4" t="s">
        <v>29574</v>
      </c>
      <c r="I1202" s="4" t="s">
        <v>29757</v>
      </c>
      <c r="J1202" s="4" t="s">
        <v>17329</v>
      </c>
      <c r="K1202" s="3">
        <v>42500</v>
      </c>
      <c r="L1202" s="4" t="s">
        <v>862</v>
      </c>
      <c r="M1202" s="4" t="s">
        <v>30526</v>
      </c>
      <c r="N1202" s="3">
        <v>7</v>
      </c>
      <c r="O1202" s="4" t="s">
        <v>93</v>
      </c>
      <c r="P1202" s="4" t="s">
        <v>29586</v>
      </c>
      <c r="Q1202" s="4" t="s">
        <v>29615</v>
      </c>
      <c r="R1202" s="4" t="s">
        <v>17382</v>
      </c>
      <c r="S1202" s="4" t="s">
        <v>17383</v>
      </c>
      <c r="T1202" s="4" t="s">
        <v>29589</v>
      </c>
      <c r="U1202" s="6">
        <v>34527</v>
      </c>
      <c r="V1202" s="4" t="s">
        <v>17390</v>
      </c>
      <c r="W1202" s="4" t="s">
        <v>17391</v>
      </c>
      <c r="X1202" s="6">
        <v>42928</v>
      </c>
      <c r="Y1202" s="6">
        <v>2958465</v>
      </c>
      <c r="Z1202" s="4" t="s">
        <v>137</v>
      </c>
      <c r="AA1202" s="4"/>
      <c r="AB1202" s="4"/>
      <c r="AC1202" s="4" t="s">
        <v>29577</v>
      </c>
      <c r="AD1202" s="4"/>
      <c r="AE1202" s="4" t="s">
        <v>1532</v>
      </c>
    </row>
    <row r="1203" spans="1:31" x14ac:dyDescent="0.25">
      <c r="A1203" s="3">
        <v>926</v>
      </c>
      <c r="B1203" s="3">
        <v>10001071</v>
      </c>
      <c r="C1203" s="4" t="s">
        <v>29592</v>
      </c>
      <c r="D1203" s="4" t="s">
        <v>100</v>
      </c>
      <c r="E1203" s="5"/>
      <c r="F1203" s="4" t="s">
        <v>17395</v>
      </c>
      <c r="G1203" s="4" t="s">
        <v>17396</v>
      </c>
      <c r="H1203" s="4" t="s">
        <v>29574</v>
      </c>
      <c r="I1203" s="4" t="s">
        <v>29757</v>
      </c>
      <c r="J1203" s="4" t="s">
        <v>17329</v>
      </c>
      <c r="K1203" s="3">
        <v>42500</v>
      </c>
      <c r="L1203" s="4" t="s">
        <v>862</v>
      </c>
      <c r="M1203" s="4" t="s">
        <v>30526</v>
      </c>
      <c r="N1203" s="3">
        <v>7</v>
      </c>
      <c r="O1203" s="4" t="s">
        <v>93</v>
      </c>
      <c r="P1203" s="4" t="s">
        <v>29586</v>
      </c>
      <c r="Q1203" s="4" t="s">
        <v>29615</v>
      </c>
      <c r="R1203" s="4" t="s">
        <v>17399</v>
      </c>
      <c r="S1203" s="4" t="s">
        <v>17400</v>
      </c>
      <c r="T1203" s="4" t="s">
        <v>29589</v>
      </c>
      <c r="U1203" s="6">
        <v>34922</v>
      </c>
      <c r="V1203" s="4" t="s">
        <v>17407</v>
      </c>
      <c r="W1203" s="4" t="s">
        <v>17408</v>
      </c>
      <c r="X1203" s="6">
        <v>42928</v>
      </c>
      <c r="Y1203" s="6">
        <v>2958465</v>
      </c>
      <c r="Z1203" s="4" t="s">
        <v>137</v>
      </c>
      <c r="AA1203" s="4"/>
      <c r="AB1203" s="4"/>
      <c r="AC1203" s="4" t="s">
        <v>29577</v>
      </c>
      <c r="AD1203" s="4"/>
      <c r="AE1203" s="4" t="s">
        <v>1532</v>
      </c>
    </row>
    <row r="1204" spans="1:31" x14ac:dyDescent="0.25">
      <c r="A1204" s="3">
        <v>927</v>
      </c>
      <c r="B1204" s="3">
        <v>10001072</v>
      </c>
      <c r="C1204" s="4" t="s">
        <v>29592</v>
      </c>
      <c r="D1204" s="4" t="s">
        <v>100</v>
      </c>
      <c r="E1204" s="5"/>
      <c r="F1204" s="4" t="s">
        <v>17412</v>
      </c>
      <c r="G1204" s="4" t="s">
        <v>17413</v>
      </c>
      <c r="H1204" s="4" t="s">
        <v>29574</v>
      </c>
      <c r="I1204" s="4" t="s">
        <v>29757</v>
      </c>
      <c r="J1204" s="4" t="s">
        <v>17329</v>
      </c>
      <c r="K1204" s="3">
        <v>42500</v>
      </c>
      <c r="L1204" s="4" t="s">
        <v>862</v>
      </c>
      <c r="M1204" s="4" t="s">
        <v>30526</v>
      </c>
      <c r="N1204" s="3">
        <v>7</v>
      </c>
      <c r="O1204" s="4" t="s">
        <v>93</v>
      </c>
      <c r="P1204" s="4" t="s">
        <v>29586</v>
      </c>
      <c r="Q1204" s="4" t="s">
        <v>29615</v>
      </c>
      <c r="R1204" s="4" t="s">
        <v>17415</v>
      </c>
      <c r="S1204" s="4" t="s">
        <v>17416</v>
      </c>
      <c r="T1204" s="4" t="s">
        <v>29589</v>
      </c>
      <c r="U1204" s="6">
        <v>34814</v>
      </c>
      <c r="V1204" s="4" t="s">
        <v>17423</v>
      </c>
      <c r="W1204" s="4" t="s">
        <v>17424</v>
      </c>
      <c r="X1204" s="6">
        <v>42928</v>
      </c>
      <c r="Y1204" s="6">
        <v>2958465</v>
      </c>
      <c r="Z1204" s="4" t="s">
        <v>137</v>
      </c>
      <c r="AA1204" s="4"/>
      <c r="AB1204" s="4"/>
      <c r="AC1204" s="4" t="s">
        <v>29577</v>
      </c>
      <c r="AD1204" s="4"/>
      <c r="AE1204" s="4" t="s">
        <v>1532</v>
      </c>
    </row>
    <row r="1205" spans="1:31" x14ac:dyDescent="0.25">
      <c r="A1205" s="3">
        <v>930</v>
      </c>
      <c r="B1205" s="3">
        <v>10001075</v>
      </c>
      <c r="C1205" s="4" t="s">
        <v>29592</v>
      </c>
      <c r="D1205" s="4" t="s">
        <v>100</v>
      </c>
      <c r="E1205" s="5"/>
      <c r="F1205" s="4" t="s">
        <v>17428</v>
      </c>
      <c r="G1205" s="4" t="s">
        <v>17429</v>
      </c>
      <c r="H1205" s="4" t="s">
        <v>29574</v>
      </c>
      <c r="I1205" s="4" t="s">
        <v>29757</v>
      </c>
      <c r="J1205" s="4" t="s">
        <v>17329</v>
      </c>
      <c r="K1205" s="3">
        <v>42500</v>
      </c>
      <c r="L1205" s="4" t="s">
        <v>862</v>
      </c>
      <c r="M1205" s="4" t="s">
        <v>30526</v>
      </c>
      <c r="N1205" s="3">
        <v>7</v>
      </c>
      <c r="O1205" s="4" t="s">
        <v>93</v>
      </c>
      <c r="P1205" s="4" t="s">
        <v>29586</v>
      </c>
      <c r="Q1205" s="4" t="s">
        <v>29615</v>
      </c>
      <c r="R1205" s="4" t="s">
        <v>17432</v>
      </c>
      <c r="S1205" s="4" t="s">
        <v>17433</v>
      </c>
      <c r="T1205" s="4" t="s">
        <v>29589</v>
      </c>
      <c r="U1205" s="6">
        <v>34939</v>
      </c>
      <c r="V1205" s="4" t="s">
        <v>17440</v>
      </c>
      <c r="W1205" s="4" t="s">
        <v>17441</v>
      </c>
      <c r="X1205" s="6">
        <v>42928</v>
      </c>
      <c r="Y1205" s="6">
        <v>2958465</v>
      </c>
      <c r="Z1205" s="4" t="s">
        <v>137</v>
      </c>
      <c r="AA1205" s="4"/>
      <c r="AB1205" s="4"/>
      <c r="AC1205" s="4" t="s">
        <v>29577</v>
      </c>
      <c r="AD1205" s="4"/>
      <c r="AE1205" s="4" t="s">
        <v>1532</v>
      </c>
    </row>
    <row r="1206" spans="1:31" x14ac:dyDescent="0.25">
      <c r="A1206" s="3">
        <v>933</v>
      </c>
      <c r="B1206" s="3">
        <v>10001078</v>
      </c>
      <c r="C1206" s="4" t="s">
        <v>29592</v>
      </c>
      <c r="D1206" s="4" t="s">
        <v>100</v>
      </c>
      <c r="E1206" s="5"/>
      <c r="F1206" s="4" t="s">
        <v>17445</v>
      </c>
      <c r="G1206" s="4" t="s">
        <v>17446</v>
      </c>
      <c r="H1206" s="4" t="s">
        <v>29574</v>
      </c>
      <c r="I1206" s="4" t="s">
        <v>29757</v>
      </c>
      <c r="J1206" s="4" t="s">
        <v>17329</v>
      </c>
      <c r="K1206" s="3">
        <v>42500</v>
      </c>
      <c r="L1206" s="4" t="s">
        <v>862</v>
      </c>
      <c r="M1206" s="4" t="s">
        <v>30526</v>
      </c>
      <c r="N1206" s="3">
        <v>7</v>
      </c>
      <c r="O1206" s="4" t="s">
        <v>93</v>
      </c>
      <c r="P1206" s="4" t="s">
        <v>29586</v>
      </c>
      <c r="Q1206" s="4" t="s">
        <v>29615</v>
      </c>
      <c r="R1206" s="4" t="s">
        <v>17449</v>
      </c>
      <c r="S1206" s="4" t="s">
        <v>17450</v>
      </c>
      <c r="T1206" s="4" t="s">
        <v>29589</v>
      </c>
      <c r="U1206" s="6">
        <v>34949</v>
      </c>
      <c r="V1206" s="4" t="s">
        <v>17457</v>
      </c>
      <c r="W1206" s="4" t="s">
        <v>17458</v>
      </c>
      <c r="X1206" s="6">
        <v>42928</v>
      </c>
      <c r="Y1206" s="6">
        <v>2958465</v>
      </c>
      <c r="Z1206" s="4" t="s">
        <v>137</v>
      </c>
      <c r="AA1206" s="4"/>
      <c r="AB1206" s="4"/>
      <c r="AC1206" s="4" t="s">
        <v>29577</v>
      </c>
      <c r="AD1206" s="4"/>
      <c r="AE1206" s="4" t="s">
        <v>1532</v>
      </c>
    </row>
    <row r="1207" spans="1:31" x14ac:dyDescent="0.25">
      <c r="A1207" s="3">
        <v>939</v>
      </c>
      <c r="B1207" s="3">
        <v>10001084</v>
      </c>
      <c r="C1207" s="4" t="s">
        <v>29592</v>
      </c>
      <c r="D1207" s="4" t="s">
        <v>100</v>
      </c>
      <c r="E1207" s="5"/>
      <c r="F1207" s="4" t="s">
        <v>17462</v>
      </c>
      <c r="G1207" s="4" t="s">
        <v>17463</v>
      </c>
      <c r="H1207" s="4" t="s">
        <v>29574</v>
      </c>
      <c r="I1207" s="4" t="s">
        <v>29757</v>
      </c>
      <c r="J1207" s="4" t="s">
        <v>17329</v>
      </c>
      <c r="K1207" s="3">
        <v>42500</v>
      </c>
      <c r="L1207" s="4" t="s">
        <v>862</v>
      </c>
      <c r="M1207" s="4" t="s">
        <v>30526</v>
      </c>
      <c r="N1207" s="3">
        <v>7</v>
      </c>
      <c r="O1207" s="4" t="s">
        <v>93</v>
      </c>
      <c r="P1207" s="4" t="s">
        <v>29586</v>
      </c>
      <c r="Q1207" s="4" t="s">
        <v>29615</v>
      </c>
      <c r="R1207" s="4" t="s">
        <v>17466</v>
      </c>
      <c r="S1207" s="4" t="s">
        <v>17467</v>
      </c>
      <c r="T1207" s="4" t="s">
        <v>29589</v>
      </c>
      <c r="U1207" s="6">
        <v>33844</v>
      </c>
      <c r="V1207" s="4" t="s">
        <v>17474</v>
      </c>
      <c r="W1207" s="4" t="s">
        <v>17475</v>
      </c>
      <c r="X1207" s="6">
        <v>42928</v>
      </c>
      <c r="Y1207" s="6">
        <v>2958465</v>
      </c>
      <c r="Z1207" s="4" t="s">
        <v>137</v>
      </c>
      <c r="AA1207" s="4"/>
      <c r="AB1207" s="4"/>
      <c r="AC1207" s="4" t="s">
        <v>29577</v>
      </c>
      <c r="AD1207" s="4"/>
      <c r="AE1207" s="4" t="s">
        <v>1532</v>
      </c>
    </row>
    <row r="1208" spans="1:31" x14ac:dyDescent="0.25">
      <c r="A1208" s="3">
        <v>944</v>
      </c>
      <c r="B1208" s="3">
        <v>10001089</v>
      </c>
      <c r="C1208" s="4" t="s">
        <v>29592</v>
      </c>
      <c r="D1208" s="4" t="s">
        <v>100</v>
      </c>
      <c r="E1208" s="5"/>
      <c r="F1208" s="4" t="s">
        <v>17479</v>
      </c>
      <c r="G1208" s="4" t="s">
        <v>17480</v>
      </c>
      <c r="H1208" s="4" t="s">
        <v>29574</v>
      </c>
      <c r="I1208" s="4" t="s">
        <v>29757</v>
      </c>
      <c r="J1208" s="4" t="s">
        <v>17329</v>
      </c>
      <c r="K1208" s="3">
        <v>42500</v>
      </c>
      <c r="L1208" s="4" t="s">
        <v>862</v>
      </c>
      <c r="M1208" s="4" t="s">
        <v>30526</v>
      </c>
      <c r="N1208" s="3">
        <v>7</v>
      </c>
      <c r="O1208" s="4" t="s">
        <v>93</v>
      </c>
      <c r="P1208" s="4" t="s">
        <v>29586</v>
      </c>
      <c r="Q1208" s="4" t="s">
        <v>29615</v>
      </c>
      <c r="R1208" s="4" t="s">
        <v>17482</v>
      </c>
      <c r="S1208" s="4" t="s">
        <v>17483</v>
      </c>
      <c r="T1208" s="4" t="s">
        <v>29589</v>
      </c>
      <c r="U1208" s="6">
        <v>35385</v>
      </c>
      <c r="V1208" s="4" t="s">
        <v>17490</v>
      </c>
      <c r="W1208" s="4" t="s">
        <v>17491</v>
      </c>
      <c r="X1208" s="6">
        <v>42928</v>
      </c>
      <c r="Y1208" s="6">
        <v>2958465</v>
      </c>
      <c r="Z1208" s="4" t="s">
        <v>137</v>
      </c>
      <c r="AA1208" s="4"/>
      <c r="AB1208" s="4"/>
      <c r="AC1208" s="4" t="s">
        <v>29577</v>
      </c>
      <c r="AD1208" s="4"/>
      <c r="AE1208" s="4" t="s">
        <v>1532</v>
      </c>
    </row>
    <row r="1209" spans="1:31" x14ac:dyDescent="0.25">
      <c r="A1209" s="3">
        <v>945</v>
      </c>
      <c r="B1209" s="3">
        <v>10001090</v>
      </c>
      <c r="C1209" s="4" t="s">
        <v>29592</v>
      </c>
      <c r="D1209" s="4" t="s">
        <v>100</v>
      </c>
      <c r="E1209" s="5"/>
      <c r="F1209" s="4" t="s">
        <v>17495</v>
      </c>
      <c r="G1209" s="4" t="s">
        <v>17496</v>
      </c>
      <c r="H1209" s="4" t="s">
        <v>29574</v>
      </c>
      <c r="I1209" s="4" t="s">
        <v>29757</v>
      </c>
      <c r="J1209" s="4" t="s">
        <v>17329</v>
      </c>
      <c r="K1209" s="3">
        <v>42500</v>
      </c>
      <c r="L1209" s="4" t="s">
        <v>862</v>
      </c>
      <c r="M1209" s="4" t="s">
        <v>30526</v>
      </c>
      <c r="N1209" s="3">
        <v>7</v>
      </c>
      <c r="O1209" s="4" t="s">
        <v>93</v>
      </c>
      <c r="P1209" s="4" t="s">
        <v>29586</v>
      </c>
      <c r="Q1209" s="4" t="s">
        <v>29615</v>
      </c>
      <c r="R1209" s="4" t="s">
        <v>17499</v>
      </c>
      <c r="S1209" s="4" t="s">
        <v>17500</v>
      </c>
      <c r="T1209" s="4" t="s">
        <v>29589</v>
      </c>
      <c r="U1209" s="6">
        <v>34725</v>
      </c>
      <c r="V1209" s="4" t="s">
        <v>17507</v>
      </c>
      <c r="W1209" s="4" t="s">
        <v>17508</v>
      </c>
      <c r="X1209" s="6">
        <v>42928</v>
      </c>
      <c r="Y1209" s="6">
        <v>2958465</v>
      </c>
      <c r="Z1209" s="4" t="s">
        <v>137</v>
      </c>
      <c r="AA1209" s="4"/>
      <c r="AB1209" s="4"/>
      <c r="AC1209" s="4" t="s">
        <v>29577</v>
      </c>
      <c r="AD1209" s="4"/>
      <c r="AE1209" s="4" t="s">
        <v>1532</v>
      </c>
    </row>
    <row r="1210" spans="1:31" x14ac:dyDescent="0.25">
      <c r="A1210" s="3">
        <v>954</v>
      </c>
      <c r="B1210" s="3">
        <v>10001099</v>
      </c>
      <c r="C1210" s="4" t="s">
        <v>29592</v>
      </c>
      <c r="D1210" s="4" t="s">
        <v>100</v>
      </c>
      <c r="E1210" s="5"/>
      <c r="F1210" s="4" t="s">
        <v>17512</v>
      </c>
      <c r="G1210" s="4" t="s">
        <v>17513</v>
      </c>
      <c r="H1210" s="4" t="s">
        <v>29574</v>
      </c>
      <c r="I1210" s="4" t="s">
        <v>29757</v>
      </c>
      <c r="J1210" s="4" t="s">
        <v>17329</v>
      </c>
      <c r="K1210" s="3">
        <v>42500</v>
      </c>
      <c r="L1210" s="4" t="s">
        <v>862</v>
      </c>
      <c r="M1210" s="4" t="s">
        <v>30526</v>
      </c>
      <c r="N1210" s="3">
        <v>7</v>
      </c>
      <c r="O1210" s="4" t="s">
        <v>93</v>
      </c>
      <c r="P1210" s="4" t="s">
        <v>29586</v>
      </c>
      <c r="Q1210" s="4" t="s">
        <v>29615</v>
      </c>
      <c r="R1210" s="4" t="s">
        <v>17516</v>
      </c>
      <c r="S1210" s="4" t="s">
        <v>17517</v>
      </c>
      <c r="T1210" s="4" t="s">
        <v>29589</v>
      </c>
      <c r="U1210" s="6">
        <v>35560</v>
      </c>
      <c r="V1210" s="4" t="s">
        <v>17524</v>
      </c>
      <c r="W1210" s="4" t="s">
        <v>17525</v>
      </c>
      <c r="X1210" s="6">
        <v>42928</v>
      </c>
      <c r="Y1210" s="6">
        <v>2958465</v>
      </c>
      <c r="Z1210" s="4" t="s">
        <v>137</v>
      </c>
      <c r="AA1210" s="4"/>
      <c r="AB1210" s="4"/>
      <c r="AC1210" s="4" t="s">
        <v>29577</v>
      </c>
      <c r="AD1210" s="4"/>
      <c r="AE1210" s="4" t="s">
        <v>1532</v>
      </c>
    </row>
    <row r="1211" spans="1:31" x14ac:dyDescent="0.25">
      <c r="A1211" s="3">
        <v>1328</v>
      </c>
      <c r="B1211" s="3">
        <v>10001482</v>
      </c>
      <c r="C1211" s="4" t="s">
        <v>29592</v>
      </c>
      <c r="D1211" s="4" t="s">
        <v>100</v>
      </c>
      <c r="E1211" s="5"/>
      <c r="F1211" s="4" t="s">
        <v>17529</v>
      </c>
      <c r="G1211" s="4" t="s">
        <v>17530</v>
      </c>
      <c r="H1211" s="4" t="s">
        <v>29574</v>
      </c>
      <c r="I1211" s="4" t="s">
        <v>29757</v>
      </c>
      <c r="J1211" s="4" t="s">
        <v>17329</v>
      </c>
      <c r="K1211" s="3">
        <v>42500</v>
      </c>
      <c r="L1211" s="4" t="s">
        <v>862</v>
      </c>
      <c r="M1211" s="4" t="s">
        <v>30526</v>
      </c>
      <c r="N1211" s="3">
        <v>7</v>
      </c>
      <c r="O1211" s="4" t="s">
        <v>93</v>
      </c>
      <c r="P1211" s="4" t="s">
        <v>29586</v>
      </c>
      <c r="Q1211" s="4" t="s">
        <v>29615</v>
      </c>
      <c r="R1211" s="4" t="s">
        <v>17533</v>
      </c>
      <c r="S1211" s="4" t="s">
        <v>17534</v>
      </c>
      <c r="T1211" s="4" t="s">
        <v>29589</v>
      </c>
      <c r="U1211" s="6">
        <v>34881</v>
      </c>
      <c r="V1211" s="4" t="s">
        <v>17541</v>
      </c>
      <c r="W1211" s="4" t="s">
        <v>17542</v>
      </c>
      <c r="X1211" s="6">
        <v>43168</v>
      </c>
      <c r="Y1211" s="6">
        <v>2958465</v>
      </c>
      <c r="Z1211" s="4" t="s">
        <v>137</v>
      </c>
      <c r="AA1211" s="4"/>
      <c r="AB1211" s="4"/>
      <c r="AC1211" s="4" t="s">
        <v>29577</v>
      </c>
      <c r="AD1211" s="4"/>
      <c r="AE1211" s="4" t="s">
        <v>1532</v>
      </c>
    </row>
    <row r="1212" spans="1:31" x14ac:dyDescent="0.25">
      <c r="A1212" s="3">
        <v>1330</v>
      </c>
      <c r="B1212" s="3">
        <v>10001484</v>
      </c>
      <c r="C1212" s="4" t="s">
        <v>29592</v>
      </c>
      <c r="D1212" s="4" t="s">
        <v>100</v>
      </c>
      <c r="E1212" s="5"/>
      <c r="F1212" s="4" t="s">
        <v>17546</v>
      </c>
      <c r="G1212" s="4" t="s">
        <v>17547</v>
      </c>
      <c r="H1212" s="4" t="s">
        <v>29574</v>
      </c>
      <c r="I1212" s="4" t="s">
        <v>29757</v>
      </c>
      <c r="J1212" s="4" t="s">
        <v>17329</v>
      </c>
      <c r="K1212" s="3">
        <v>42500</v>
      </c>
      <c r="L1212" s="4" t="s">
        <v>862</v>
      </c>
      <c r="M1212" s="4" t="s">
        <v>30526</v>
      </c>
      <c r="N1212" s="3">
        <v>7</v>
      </c>
      <c r="O1212" s="4" t="s">
        <v>93</v>
      </c>
      <c r="P1212" s="4" t="s">
        <v>29586</v>
      </c>
      <c r="Q1212" s="4" t="s">
        <v>29615</v>
      </c>
      <c r="R1212" s="4" t="s">
        <v>17550</v>
      </c>
      <c r="S1212" s="4"/>
      <c r="T1212" s="4" t="s">
        <v>29571</v>
      </c>
      <c r="U1212" s="6">
        <v>35049</v>
      </c>
      <c r="V1212" s="4" t="s">
        <v>17557</v>
      </c>
      <c r="W1212" s="4" t="s">
        <v>17558</v>
      </c>
      <c r="X1212" s="6">
        <v>43172</v>
      </c>
      <c r="Y1212" s="6">
        <v>2958465</v>
      </c>
      <c r="Z1212" s="4" t="s">
        <v>137</v>
      </c>
      <c r="AA1212" s="4"/>
      <c r="AB1212" s="4"/>
      <c r="AC1212" s="4" t="s">
        <v>29577</v>
      </c>
      <c r="AD1212" s="4"/>
      <c r="AE1212" s="4" t="s">
        <v>1532</v>
      </c>
    </row>
    <row r="1213" spans="1:31" x14ac:dyDescent="0.25">
      <c r="A1213" s="3">
        <v>1331</v>
      </c>
      <c r="B1213" s="3">
        <v>10001485</v>
      </c>
      <c r="C1213" s="4" t="s">
        <v>29592</v>
      </c>
      <c r="D1213" s="4" t="s">
        <v>100</v>
      </c>
      <c r="E1213" s="5"/>
      <c r="F1213" s="4" t="s">
        <v>17562</v>
      </c>
      <c r="G1213" s="4" t="s">
        <v>17563</v>
      </c>
      <c r="H1213" s="4" t="s">
        <v>29574</v>
      </c>
      <c r="I1213" s="4" t="s">
        <v>29757</v>
      </c>
      <c r="J1213" s="4" t="s">
        <v>17329</v>
      </c>
      <c r="K1213" s="3">
        <v>42500</v>
      </c>
      <c r="L1213" s="4" t="s">
        <v>862</v>
      </c>
      <c r="M1213" s="4" t="s">
        <v>30526</v>
      </c>
      <c r="N1213" s="3">
        <v>7</v>
      </c>
      <c r="O1213" s="4" t="s">
        <v>93</v>
      </c>
      <c r="P1213" s="4" t="s">
        <v>29586</v>
      </c>
      <c r="Q1213" s="4" t="s">
        <v>29615</v>
      </c>
      <c r="R1213" s="4" t="s">
        <v>17566</v>
      </c>
      <c r="S1213" s="4"/>
      <c r="T1213" s="4" t="s">
        <v>29571</v>
      </c>
      <c r="U1213" s="6">
        <v>34818</v>
      </c>
      <c r="V1213" s="4" t="s">
        <v>17573</v>
      </c>
      <c r="W1213" s="4" t="s">
        <v>17574</v>
      </c>
      <c r="X1213" s="6">
        <v>43168</v>
      </c>
      <c r="Y1213" s="6">
        <v>2958465</v>
      </c>
      <c r="Z1213" s="4" t="s">
        <v>137</v>
      </c>
      <c r="AA1213" s="4"/>
      <c r="AB1213" s="4"/>
      <c r="AC1213" s="4" t="s">
        <v>29577</v>
      </c>
      <c r="AD1213" s="4"/>
      <c r="AE1213" s="4" t="s">
        <v>1532</v>
      </c>
    </row>
    <row r="1214" spans="1:31" x14ac:dyDescent="0.25">
      <c r="A1214" s="3">
        <v>1332</v>
      </c>
      <c r="B1214" s="3">
        <v>10001486</v>
      </c>
      <c r="C1214" s="4" t="s">
        <v>29592</v>
      </c>
      <c r="D1214" s="4" t="s">
        <v>100</v>
      </c>
      <c r="E1214" s="5"/>
      <c r="F1214" s="4" t="s">
        <v>17577</v>
      </c>
      <c r="G1214" s="4" t="s">
        <v>17578</v>
      </c>
      <c r="H1214" s="4" t="s">
        <v>29574</v>
      </c>
      <c r="I1214" s="4" t="s">
        <v>29757</v>
      </c>
      <c r="J1214" s="4" t="s">
        <v>17329</v>
      </c>
      <c r="K1214" s="3">
        <v>42500</v>
      </c>
      <c r="L1214" s="4" t="s">
        <v>862</v>
      </c>
      <c r="M1214" s="4" t="s">
        <v>30526</v>
      </c>
      <c r="N1214" s="3">
        <v>7</v>
      </c>
      <c r="O1214" s="4" t="s">
        <v>93</v>
      </c>
      <c r="P1214" s="4" t="s">
        <v>29586</v>
      </c>
      <c r="Q1214" s="4" t="s">
        <v>29615</v>
      </c>
      <c r="R1214" s="4" t="s">
        <v>17580</v>
      </c>
      <c r="S1214" s="4"/>
      <c r="T1214" s="4" t="s">
        <v>29571</v>
      </c>
      <c r="U1214" s="6">
        <v>35425</v>
      </c>
      <c r="V1214" s="4" t="s">
        <v>17587</v>
      </c>
      <c r="W1214" s="4" t="s">
        <v>17588</v>
      </c>
      <c r="X1214" s="6">
        <v>43172</v>
      </c>
      <c r="Y1214" s="6">
        <v>2958465</v>
      </c>
      <c r="Z1214" s="4" t="s">
        <v>137</v>
      </c>
      <c r="AA1214" s="4"/>
      <c r="AB1214" s="4"/>
      <c r="AC1214" s="4" t="s">
        <v>29577</v>
      </c>
      <c r="AD1214" s="4"/>
      <c r="AE1214" s="4" t="s">
        <v>1532</v>
      </c>
    </row>
    <row r="1215" spans="1:31" x14ac:dyDescent="0.25">
      <c r="A1215" s="3">
        <v>1893</v>
      </c>
      <c r="B1215" s="3">
        <v>10001846</v>
      </c>
      <c r="C1215" s="4" t="s">
        <v>29592</v>
      </c>
      <c r="D1215" s="4" t="s">
        <v>100</v>
      </c>
      <c r="E1215" s="5"/>
      <c r="F1215" s="4" t="s">
        <v>17591</v>
      </c>
      <c r="G1215" s="4" t="s">
        <v>17592</v>
      </c>
      <c r="H1215" s="4" t="s">
        <v>29574</v>
      </c>
      <c r="I1215" s="4" t="s">
        <v>29757</v>
      </c>
      <c r="J1215" s="4" t="s">
        <v>17329</v>
      </c>
      <c r="K1215" s="3">
        <v>42500</v>
      </c>
      <c r="L1215" s="4" t="s">
        <v>862</v>
      </c>
      <c r="M1215" s="4" t="s">
        <v>30526</v>
      </c>
      <c r="N1215" s="3">
        <v>7</v>
      </c>
      <c r="O1215" s="4" t="s">
        <v>93</v>
      </c>
      <c r="P1215" s="4" t="s">
        <v>29586</v>
      </c>
      <c r="Q1215" s="4" t="s">
        <v>29576</v>
      </c>
      <c r="R1215" s="4" t="s">
        <v>17594</v>
      </c>
      <c r="S1215" s="4"/>
      <c r="T1215" s="4" t="s">
        <v>29571</v>
      </c>
      <c r="U1215" s="6">
        <v>34196</v>
      </c>
      <c r="V1215" s="4" t="s">
        <v>17601</v>
      </c>
      <c r="W1215" s="4" t="s">
        <v>17602</v>
      </c>
      <c r="X1215" s="6">
        <v>43299</v>
      </c>
      <c r="Y1215" s="6">
        <v>2958465</v>
      </c>
      <c r="Z1215" s="4" t="s">
        <v>137</v>
      </c>
      <c r="AA1215" s="4"/>
      <c r="AB1215" s="4"/>
      <c r="AC1215" s="4" t="s">
        <v>29577</v>
      </c>
      <c r="AD1215" s="4"/>
      <c r="AE1215" s="4" t="s">
        <v>1532</v>
      </c>
    </row>
    <row r="1216" spans="1:31" x14ac:dyDescent="0.25">
      <c r="A1216" s="3">
        <v>1894</v>
      </c>
      <c r="B1216" s="3">
        <v>10001847</v>
      </c>
      <c r="C1216" s="4" t="s">
        <v>29592</v>
      </c>
      <c r="D1216" s="4" t="s">
        <v>100</v>
      </c>
      <c r="E1216" s="5"/>
      <c r="F1216" s="4" t="s">
        <v>17606</v>
      </c>
      <c r="G1216" s="4" t="s">
        <v>17607</v>
      </c>
      <c r="H1216" s="4" t="s">
        <v>29574</v>
      </c>
      <c r="I1216" s="4" t="s">
        <v>29757</v>
      </c>
      <c r="J1216" s="4" t="s">
        <v>17329</v>
      </c>
      <c r="K1216" s="3">
        <v>42500</v>
      </c>
      <c r="L1216" s="4" t="s">
        <v>862</v>
      </c>
      <c r="M1216" s="4" t="s">
        <v>30526</v>
      </c>
      <c r="N1216" s="3">
        <v>7</v>
      </c>
      <c r="O1216" s="4" t="s">
        <v>93</v>
      </c>
      <c r="P1216" s="4" t="s">
        <v>29586</v>
      </c>
      <c r="Q1216" s="4" t="s">
        <v>29576</v>
      </c>
      <c r="R1216" s="4" t="s">
        <v>17610</v>
      </c>
      <c r="S1216" s="4"/>
      <c r="T1216" s="4" t="s">
        <v>29571</v>
      </c>
      <c r="U1216" s="6">
        <v>35055</v>
      </c>
      <c r="V1216" s="4" t="s">
        <v>17617</v>
      </c>
      <c r="W1216" s="4" t="s">
        <v>17618</v>
      </c>
      <c r="X1216" s="6">
        <v>43299</v>
      </c>
      <c r="Y1216" s="6">
        <v>2958465</v>
      </c>
      <c r="Z1216" s="4" t="s">
        <v>137</v>
      </c>
      <c r="AA1216" s="4"/>
      <c r="AB1216" s="4"/>
      <c r="AC1216" s="4" t="s">
        <v>29577</v>
      </c>
      <c r="AD1216" s="4"/>
      <c r="AE1216" s="4" t="s">
        <v>1532</v>
      </c>
    </row>
    <row r="1217" spans="1:31" x14ac:dyDescent="0.25">
      <c r="A1217" s="3">
        <v>1896</v>
      </c>
      <c r="B1217" s="3">
        <v>10001850</v>
      </c>
      <c r="C1217" s="4" t="s">
        <v>29592</v>
      </c>
      <c r="D1217" s="4" t="s">
        <v>100</v>
      </c>
      <c r="E1217" s="5"/>
      <c r="F1217" s="4" t="s">
        <v>17622</v>
      </c>
      <c r="G1217" s="4" t="s">
        <v>17623</v>
      </c>
      <c r="H1217" s="4" t="s">
        <v>29574</v>
      </c>
      <c r="I1217" s="4" t="s">
        <v>29757</v>
      </c>
      <c r="J1217" s="4" t="s">
        <v>17329</v>
      </c>
      <c r="K1217" s="3">
        <v>42500</v>
      </c>
      <c r="L1217" s="4" t="s">
        <v>862</v>
      </c>
      <c r="M1217" s="4" t="s">
        <v>30526</v>
      </c>
      <c r="N1217" s="3">
        <v>7</v>
      </c>
      <c r="O1217" s="4" t="s">
        <v>93</v>
      </c>
      <c r="P1217" s="4" t="s">
        <v>29586</v>
      </c>
      <c r="Q1217" s="4" t="s">
        <v>29576</v>
      </c>
      <c r="R1217" s="4" t="s">
        <v>17625</v>
      </c>
      <c r="S1217" s="4"/>
      <c r="T1217" s="4" t="s">
        <v>29571</v>
      </c>
      <c r="U1217" s="6">
        <v>34076</v>
      </c>
      <c r="V1217" s="4" t="s">
        <v>17632</v>
      </c>
      <c r="W1217" s="4" t="s">
        <v>17633</v>
      </c>
      <c r="X1217" s="6">
        <v>43299</v>
      </c>
      <c r="Y1217" s="6">
        <v>2958465</v>
      </c>
      <c r="Z1217" s="4" t="s">
        <v>137</v>
      </c>
      <c r="AA1217" s="4"/>
      <c r="AB1217" s="4"/>
      <c r="AC1217" s="4" t="s">
        <v>29577</v>
      </c>
      <c r="AD1217" s="4"/>
      <c r="AE1217" s="4" t="s">
        <v>1532</v>
      </c>
    </row>
    <row r="1218" spans="1:31" x14ac:dyDescent="0.25">
      <c r="A1218" s="3">
        <v>1901</v>
      </c>
      <c r="B1218" s="3">
        <v>10001854</v>
      </c>
      <c r="C1218" s="4" t="s">
        <v>29592</v>
      </c>
      <c r="D1218" s="4" t="s">
        <v>100</v>
      </c>
      <c r="E1218" s="5"/>
      <c r="F1218" s="4" t="s">
        <v>17636</v>
      </c>
      <c r="G1218" s="4" t="s">
        <v>17637</v>
      </c>
      <c r="H1218" s="4" t="s">
        <v>29574</v>
      </c>
      <c r="I1218" s="4" t="s">
        <v>29757</v>
      </c>
      <c r="J1218" s="4" t="s">
        <v>17329</v>
      </c>
      <c r="K1218" s="3">
        <v>42500</v>
      </c>
      <c r="L1218" s="4" t="s">
        <v>862</v>
      </c>
      <c r="M1218" s="4" t="s">
        <v>30526</v>
      </c>
      <c r="N1218" s="3">
        <v>7</v>
      </c>
      <c r="O1218" s="4" t="s">
        <v>93</v>
      </c>
      <c r="P1218" s="4" t="s">
        <v>29586</v>
      </c>
      <c r="Q1218" s="4" t="s">
        <v>29576</v>
      </c>
      <c r="R1218" s="4" t="s">
        <v>17640</v>
      </c>
      <c r="S1218" s="4"/>
      <c r="T1218" s="4" t="s">
        <v>29571</v>
      </c>
      <c r="U1218" s="6">
        <v>34872</v>
      </c>
      <c r="V1218" s="4" t="s">
        <v>17647</v>
      </c>
      <c r="W1218" s="4" t="s">
        <v>17648</v>
      </c>
      <c r="X1218" s="6">
        <v>43299</v>
      </c>
      <c r="Y1218" s="6">
        <v>2958465</v>
      </c>
      <c r="Z1218" s="4" t="s">
        <v>137</v>
      </c>
      <c r="AA1218" s="4"/>
      <c r="AB1218" s="4"/>
      <c r="AC1218" s="4" t="s">
        <v>29577</v>
      </c>
      <c r="AD1218" s="4"/>
      <c r="AE1218" s="4" t="s">
        <v>1532</v>
      </c>
    </row>
    <row r="1219" spans="1:31" x14ac:dyDescent="0.25">
      <c r="A1219" s="3">
        <v>1909</v>
      </c>
      <c r="B1219" s="3">
        <v>10002033</v>
      </c>
      <c r="C1219" s="4" t="s">
        <v>29592</v>
      </c>
      <c r="D1219" s="4" t="s">
        <v>100</v>
      </c>
      <c r="E1219" s="5"/>
      <c r="F1219" s="4" t="s">
        <v>17652</v>
      </c>
      <c r="G1219" s="4" t="s">
        <v>17652</v>
      </c>
      <c r="H1219" s="4" t="s">
        <v>29574</v>
      </c>
      <c r="I1219" s="4" t="s">
        <v>29757</v>
      </c>
      <c r="J1219" s="4" t="s">
        <v>17329</v>
      </c>
      <c r="K1219" s="3">
        <v>42500</v>
      </c>
      <c r="L1219" s="4" t="s">
        <v>862</v>
      </c>
      <c r="M1219" s="4" t="s">
        <v>30574</v>
      </c>
      <c r="N1219" s="3">
        <v>7</v>
      </c>
      <c r="O1219" s="4" t="s">
        <v>453</v>
      </c>
      <c r="P1219" s="4" t="s">
        <v>31949</v>
      </c>
      <c r="Q1219" s="4" t="s">
        <v>29615</v>
      </c>
      <c r="R1219" s="4" t="s">
        <v>17654</v>
      </c>
      <c r="S1219" s="4" t="s">
        <v>17655</v>
      </c>
      <c r="T1219" s="4" t="s">
        <v>31950</v>
      </c>
      <c r="U1219" s="6">
        <v>34740</v>
      </c>
      <c r="V1219" s="4" t="s">
        <v>17660</v>
      </c>
      <c r="W1219" s="4" t="s">
        <v>17661</v>
      </c>
      <c r="X1219" s="6">
        <v>43040</v>
      </c>
      <c r="Y1219" s="6">
        <v>2958465</v>
      </c>
      <c r="Z1219" s="4" t="s">
        <v>635</v>
      </c>
      <c r="AA1219" s="4" t="s">
        <v>465</v>
      </c>
      <c r="AB1219" s="4" t="s">
        <v>31978</v>
      </c>
      <c r="AC1219" s="4" t="s">
        <v>716</v>
      </c>
      <c r="AD1219" s="4" t="s">
        <v>2066</v>
      </c>
      <c r="AE1219" s="4" t="s">
        <v>1532</v>
      </c>
    </row>
    <row r="1220" spans="1:31" x14ac:dyDescent="0.25">
      <c r="A1220" s="3">
        <v>1913</v>
      </c>
      <c r="B1220" s="3">
        <v>10002035</v>
      </c>
      <c r="C1220" s="4" t="s">
        <v>29592</v>
      </c>
      <c r="D1220" s="4" t="s">
        <v>100</v>
      </c>
      <c r="E1220" s="5"/>
      <c r="F1220" s="4" t="s">
        <v>17663</v>
      </c>
      <c r="G1220" s="4" t="s">
        <v>17663</v>
      </c>
      <c r="H1220" s="4" t="s">
        <v>29574</v>
      </c>
      <c r="I1220" s="4" t="s">
        <v>29757</v>
      </c>
      <c r="J1220" s="4" t="s">
        <v>17665</v>
      </c>
      <c r="K1220" s="3">
        <v>42600</v>
      </c>
      <c r="L1220" s="4" t="s">
        <v>862</v>
      </c>
      <c r="M1220" s="4" t="s">
        <v>30574</v>
      </c>
      <c r="N1220" s="3">
        <v>7</v>
      </c>
      <c r="O1220" s="4" t="s">
        <v>453</v>
      </c>
      <c r="P1220" s="4" t="s">
        <v>31949</v>
      </c>
      <c r="Q1220" s="4" t="s">
        <v>29615</v>
      </c>
      <c r="R1220" s="4"/>
      <c r="S1220" s="4" t="s">
        <v>17666</v>
      </c>
      <c r="T1220" s="4" t="s">
        <v>31950</v>
      </c>
      <c r="U1220" s="6">
        <v>35915</v>
      </c>
      <c r="V1220" s="4" t="s">
        <v>17671</v>
      </c>
      <c r="W1220" s="4" t="s">
        <v>17672</v>
      </c>
      <c r="X1220" s="6">
        <v>43206</v>
      </c>
      <c r="Y1220" s="6">
        <v>2958465</v>
      </c>
      <c r="Z1220" s="4" t="s">
        <v>137</v>
      </c>
      <c r="AA1220" s="4" t="s">
        <v>465</v>
      </c>
      <c r="AB1220" s="4" t="s">
        <v>31951</v>
      </c>
      <c r="AC1220" s="4" t="s">
        <v>716</v>
      </c>
      <c r="AD1220" s="4" t="s">
        <v>817</v>
      </c>
      <c r="AE1220" s="4" t="s">
        <v>1532</v>
      </c>
    </row>
    <row r="1221" spans="1:31" x14ac:dyDescent="0.25">
      <c r="A1221" s="3">
        <v>1914</v>
      </c>
      <c r="B1221" s="3">
        <v>10002036</v>
      </c>
      <c r="C1221" s="4" t="s">
        <v>29592</v>
      </c>
      <c r="D1221" s="4" t="s">
        <v>100</v>
      </c>
      <c r="E1221" s="5"/>
      <c r="F1221" s="4" t="s">
        <v>17673</v>
      </c>
      <c r="G1221" s="4" t="s">
        <v>17673</v>
      </c>
      <c r="H1221" s="4" t="s">
        <v>29574</v>
      </c>
      <c r="I1221" s="4" t="s">
        <v>29757</v>
      </c>
      <c r="J1221" s="4" t="s">
        <v>17665</v>
      </c>
      <c r="K1221" s="3">
        <v>42600</v>
      </c>
      <c r="L1221" s="4" t="s">
        <v>862</v>
      </c>
      <c r="M1221" s="4" t="s">
        <v>30574</v>
      </c>
      <c r="N1221" s="3">
        <v>7</v>
      </c>
      <c r="O1221" s="4" t="s">
        <v>453</v>
      </c>
      <c r="P1221" s="4" t="s">
        <v>31949</v>
      </c>
      <c r="Q1221" s="4" t="s">
        <v>29615</v>
      </c>
      <c r="R1221" s="4" t="s">
        <v>17675</v>
      </c>
      <c r="S1221" s="4" t="s">
        <v>17676</v>
      </c>
      <c r="T1221" s="4" t="s">
        <v>31950</v>
      </c>
      <c r="U1221" s="6">
        <v>35154</v>
      </c>
      <c r="V1221" s="4" t="s">
        <v>17681</v>
      </c>
      <c r="W1221" s="4" t="s">
        <v>17682</v>
      </c>
      <c r="X1221" s="6">
        <v>43206</v>
      </c>
      <c r="Y1221" s="6">
        <v>2958465</v>
      </c>
      <c r="Z1221" s="4" t="s">
        <v>635</v>
      </c>
      <c r="AA1221" s="4" t="s">
        <v>465</v>
      </c>
      <c r="AB1221" s="4" t="s">
        <v>31978</v>
      </c>
      <c r="AC1221" s="4" t="s">
        <v>716</v>
      </c>
      <c r="AD1221" s="4" t="s">
        <v>817</v>
      </c>
      <c r="AE1221" s="4" t="s">
        <v>1532</v>
      </c>
    </row>
    <row r="1222" spans="1:31" x14ac:dyDescent="0.25">
      <c r="A1222" s="3">
        <v>2428</v>
      </c>
      <c r="B1222" s="3">
        <v>10002447</v>
      </c>
      <c r="C1222" s="4" t="s">
        <v>29592</v>
      </c>
      <c r="D1222" s="4" t="s">
        <v>100</v>
      </c>
      <c r="E1222" s="5"/>
      <c r="F1222" s="4" t="s">
        <v>17683</v>
      </c>
      <c r="G1222" s="4" t="s">
        <v>17683</v>
      </c>
      <c r="H1222" s="4" t="s">
        <v>29574</v>
      </c>
      <c r="I1222" s="4" t="s">
        <v>29757</v>
      </c>
      <c r="J1222" s="4" t="s">
        <v>17665</v>
      </c>
      <c r="K1222" s="3">
        <v>42600</v>
      </c>
      <c r="L1222" s="4" t="s">
        <v>862</v>
      </c>
      <c r="M1222" s="4" t="s">
        <v>30526</v>
      </c>
      <c r="N1222" s="3">
        <v>7</v>
      </c>
      <c r="O1222" s="4" t="s">
        <v>453</v>
      </c>
      <c r="P1222" s="4" t="s">
        <v>31949</v>
      </c>
      <c r="Q1222" s="4" t="s">
        <v>29615</v>
      </c>
      <c r="R1222" s="4" t="s">
        <v>17685</v>
      </c>
      <c r="S1222" s="4" t="s">
        <v>17686</v>
      </c>
      <c r="T1222" s="4" t="s">
        <v>31950</v>
      </c>
      <c r="U1222" s="6">
        <v>30516</v>
      </c>
      <c r="V1222" s="4" t="s">
        <v>17691</v>
      </c>
      <c r="W1222" s="4" t="s">
        <v>17692</v>
      </c>
      <c r="X1222" s="6">
        <v>43549</v>
      </c>
      <c r="Y1222" s="6">
        <v>2958465</v>
      </c>
      <c r="Z1222" s="4" t="s">
        <v>635</v>
      </c>
      <c r="AA1222" s="4" t="s">
        <v>465</v>
      </c>
      <c r="AB1222" s="4" t="s">
        <v>31978</v>
      </c>
      <c r="AC1222" s="4" t="s">
        <v>716</v>
      </c>
      <c r="AD1222" s="4" t="s">
        <v>817</v>
      </c>
      <c r="AE1222" s="4" t="s">
        <v>1532</v>
      </c>
    </row>
    <row r="1223" spans="1:31" x14ac:dyDescent="0.25">
      <c r="A1223" s="3">
        <v>2463</v>
      </c>
      <c r="B1223" s="3">
        <v>10002478</v>
      </c>
      <c r="C1223" s="4" t="s">
        <v>29592</v>
      </c>
      <c r="D1223" s="4" t="s">
        <v>100</v>
      </c>
      <c r="E1223" s="5"/>
      <c r="F1223" s="4" t="s">
        <v>17693</v>
      </c>
      <c r="G1223" s="4" t="s">
        <v>17693</v>
      </c>
      <c r="H1223" s="4" t="s">
        <v>29574</v>
      </c>
      <c r="I1223" s="4" t="s">
        <v>29757</v>
      </c>
      <c r="J1223" s="4" t="s">
        <v>17665</v>
      </c>
      <c r="K1223" s="3">
        <v>42600</v>
      </c>
      <c r="L1223" s="4" t="s">
        <v>862</v>
      </c>
      <c r="M1223" s="4" t="s">
        <v>30526</v>
      </c>
      <c r="N1223" s="3">
        <v>7</v>
      </c>
      <c r="O1223" s="4" t="s">
        <v>453</v>
      </c>
      <c r="P1223" s="4" t="s">
        <v>31949</v>
      </c>
      <c r="Q1223" s="4" t="s">
        <v>29615</v>
      </c>
      <c r="R1223" s="4"/>
      <c r="S1223" s="4" t="s">
        <v>17695</v>
      </c>
      <c r="T1223" s="4" t="s">
        <v>31950</v>
      </c>
      <c r="U1223" s="6">
        <v>34278</v>
      </c>
      <c r="V1223" s="4" t="s">
        <v>17699</v>
      </c>
      <c r="W1223" s="4" t="s">
        <v>17700</v>
      </c>
      <c r="X1223" s="6">
        <v>43563</v>
      </c>
      <c r="Y1223" s="6">
        <v>2958465</v>
      </c>
      <c r="Z1223" s="4" t="s">
        <v>635</v>
      </c>
      <c r="AA1223" s="4" t="s">
        <v>465</v>
      </c>
      <c r="AB1223" s="4" t="s">
        <v>31978</v>
      </c>
      <c r="AC1223" s="4" t="s">
        <v>716</v>
      </c>
      <c r="AD1223" s="4" t="s">
        <v>600</v>
      </c>
      <c r="AE1223" s="4" t="s">
        <v>1532</v>
      </c>
    </row>
    <row r="1224" spans="1:31" x14ac:dyDescent="0.25">
      <c r="A1224" s="3">
        <v>2696</v>
      </c>
      <c r="B1224" s="3">
        <v>10002845</v>
      </c>
      <c r="C1224" s="4" t="s">
        <v>29592</v>
      </c>
      <c r="D1224" s="4" t="s">
        <v>100</v>
      </c>
      <c r="E1224" s="5"/>
      <c r="F1224" s="4" t="s">
        <v>17701</v>
      </c>
      <c r="G1224" s="4" t="s">
        <v>17702</v>
      </c>
      <c r="H1224" s="4" t="s">
        <v>29574</v>
      </c>
      <c r="I1224" s="4" t="s">
        <v>29757</v>
      </c>
      <c r="J1224" s="4" t="s">
        <v>17704</v>
      </c>
      <c r="K1224" s="3">
        <v>42700</v>
      </c>
      <c r="L1224" s="4" t="s">
        <v>862</v>
      </c>
      <c r="M1224" s="4" t="s">
        <v>30574</v>
      </c>
      <c r="N1224" s="3">
        <v>7</v>
      </c>
      <c r="O1224" s="4" t="s">
        <v>93</v>
      </c>
      <c r="P1224" s="4" t="s">
        <v>29586</v>
      </c>
      <c r="Q1224" s="4" t="s">
        <v>29576</v>
      </c>
      <c r="R1224" s="4" t="s">
        <v>17707</v>
      </c>
      <c r="S1224" s="4"/>
      <c r="T1224" s="4" t="s">
        <v>29571</v>
      </c>
      <c r="U1224" s="6">
        <v>36125</v>
      </c>
      <c r="V1224" s="4"/>
      <c r="W1224" s="4" t="s">
        <v>17714</v>
      </c>
      <c r="X1224" s="6">
        <v>43689</v>
      </c>
      <c r="Y1224" s="6">
        <v>2958465</v>
      </c>
      <c r="Z1224" s="4" t="s">
        <v>137</v>
      </c>
      <c r="AA1224" s="4"/>
      <c r="AB1224" s="4"/>
      <c r="AC1224" s="4" t="s">
        <v>29577</v>
      </c>
      <c r="AD1224" s="4"/>
      <c r="AE1224" s="4" t="s">
        <v>1532</v>
      </c>
    </row>
    <row r="1225" spans="1:31" x14ac:dyDescent="0.25">
      <c r="A1225" s="3">
        <v>2697</v>
      </c>
      <c r="B1225" s="3">
        <v>10002846</v>
      </c>
      <c r="C1225" s="4" t="s">
        <v>29592</v>
      </c>
      <c r="D1225" s="4" t="s">
        <v>100</v>
      </c>
      <c r="E1225" s="5"/>
      <c r="F1225" s="4" t="s">
        <v>17716</v>
      </c>
      <c r="G1225" s="4" t="s">
        <v>17717</v>
      </c>
      <c r="H1225" s="4" t="s">
        <v>29574</v>
      </c>
      <c r="I1225" s="4" t="s">
        <v>29757</v>
      </c>
      <c r="J1225" s="4" t="s">
        <v>17704</v>
      </c>
      <c r="K1225" s="3">
        <v>42700</v>
      </c>
      <c r="L1225" s="4" t="s">
        <v>862</v>
      </c>
      <c r="M1225" s="4" t="s">
        <v>30574</v>
      </c>
      <c r="N1225" s="3">
        <v>7</v>
      </c>
      <c r="O1225" s="4" t="s">
        <v>93</v>
      </c>
      <c r="P1225" s="4" t="s">
        <v>29586</v>
      </c>
      <c r="Q1225" s="4" t="s">
        <v>29576</v>
      </c>
      <c r="R1225" s="4" t="s">
        <v>17719</v>
      </c>
      <c r="S1225" s="4"/>
      <c r="T1225" s="4" t="s">
        <v>29571</v>
      </c>
      <c r="U1225" s="6">
        <v>35364</v>
      </c>
      <c r="V1225" s="4"/>
      <c r="W1225" s="4" t="s">
        <v>17725</v>
      </c>
      <c r="X1225" s="6">
        <v>43689</v>
      </c>
      <c r="Y1225" s="6">
        <v>2958465</v>
      </c>
      <c r="Z1225" s="4" t="s">
        <v>137</v>
      </c>
      <c r="AA1225" s="4"/>
      <c r="AB1225" s="4"/>
      <c r="AC1225" s="4" t="s">
        <v>29577</v>
      </c>
      <c r="AD1225" s="4"/>
      <c r="AE1225" s="4" t="s">
        <v>1532</v>
      </c>
    </row>
    <row r="1226" spans="1:31" x14ac:dyDescent="0.25">
      <c r="A1226" s="3">
        <v>2698</v>
      </c>
      <c r="B1226" s="3">
        <v>10002847</v>
      </c>
      <c r="C1226" s="4" t="s">
        <v>29592</v>
      </c>
      <c r="D1226" s="4" t="s">
        <v>100</v>
      </c>
      <c r="E1226" s="5"/>
      <c r="F1226" s="4" t="s">
        <v>17727</v>
      </c>
      <c r="G1226" s="4" t="s">
        <v>17728</v>
      </c>
      <c r="H1226" s="4" t="s">
        <v>29574</v>
      </c>
      <c r="I1226" s="4" t="s">
        <v>29757</v>
      </c>
      <c r="J1226" s="4" t="s">
        <v>17704</v>
      </c>
      <c r="K1226" s="3">
        <v>42700</v>
      </c>
      <c r="L1226" s="4" t="s">
        <v>862</v>
      </c>
      <c r="M1226" s="4" t="s">
        <v>30574</v>
      </c>
      <c r="N1226" s="3">
        <v>7</v>
      </c>
      <c r="O1226" s="4" t="s">
        <v>93</v>
      </c>
      <c r="P1226" s="4" t="s">
        <v>29586</v>
      </c>
      <c r="Q1226" s="4" t="s">
        <v>29576</v>
      </c>
      <c r="R1226" s="4" t="s">
        <v>17730</v>
      </c>
      <c r="S1226" s="4"/>
      <c r="T1226" s="4" t="s">
        <v>29571</v>
      </c>
      <c r="U1226" s="6">
        <v>35298</v>
      </c>
      <c r="V1226" s="4"/>
      <c r="W1226" s="4" t="s">
        <v>17736</v>
      </c>
      <c r="X1226" s="6">
        <v>43689</v>
      </c>
      <c r="Y1226" s="6">
        <v>2958465</v>
      </c>
      <c r="Z1226" s="4" t="s">
        <v>137</v>
      </c>
      <c r="AA1226" s="4"/>
      <c r="AB1226" s="4"/>
      <c r="AC1226" s="4" t="s">
        <v>29577</v>
      </c>
      <c r="AD1226" s="4"/>
      <c r="AE1226" s="4" t="s">
        <v>1532</v>
      </c>
    </row>
    <row r="1227" spans="1:31" x14ac:dyDescent="0.25">
      <c r="A1227" s="3">
        <v>2822</v>
      </c>
      <c r="B1227" s="3">
        <v>10002976</v>
      </c>
      <c r="C1227" s="4" t="s">
        <v>29592</v>
      </c>
      <c r="D1227" s="4" t="s">
        <v>100</v>
      </c>
      <c r="E1227" s="5"/>
      <c r="F1227" s="4" t="s">
        <v>17738</v>
      </c>
      <c r="G1227" s="4" t="s">
        <v>17739</v>
      </c>
      <c r="H1227" s="4" t="s">
        <v>29739</v>
      </c>
      <c r="I1227" s="4" t="s">
        <v>29757</v>
      </c>
      <c r="J1227" s="4" t="s">
        <v>17704</v>
      </c>
      <c r="K1227" s="3">
        <v>42700</v>
      </c>
      <c r="L1227" s="4" t="s">
        <v>862</v>
      </c>
      <c r="M1227" s="4" t="s">
        <v>30574</v>
      </c>
      <c r="N1227" s="3">
        <v>7</v>
      </c>
      <c r="O1227" s="4" t="s">
        <v>93</v>
      </c>
      <c r="P1227" s="4" t="s">
        <v>29586</v>
      </c>
      <c r="Q1227" s="4" t="s">
        <v>29576</v>
      </c>
      <c r="R1227" s="4" t="s">
        <v>17742</v>
      </c>
      <c r="S1227" s="4"/>
      <c r="T1227" s="4" t="s">
        <v>29571</v>
      </c>
      <c r="U1227" s="6">
        <v>35211</v>
      </c>
      <c r="V1227" s="4"/>
      <c r="W1227" s="4" t="s">
        <v>17747</v>
      </c>
      <c r="X1227" s="6">
        <v>43759</v>
      </c>
      <c r="Y1227" s="6">
        <v>2958465</v>
      </c>
      <c r="Z1227" s="4"/>
      <c r="AA1227" s="4"/>
      <c r="AB1227" s="4"/>
      <c r="AC1227" s="4" t="s">
        <v>29577</v>
      </c>
      <c r="AD1227" s="4"/>
      <c r="AE1227" s="4" t="s">
        <v>1532</v>
      </c>
    </row>
    <row r="1228" spans="1:31" x14ac:dyDescent="0.25">
      <c r="A1228" s="3">
        <v>2872</v>
      </c>
      <c r="B1228" s="3">
        <v>60000034</v>
      </c>
      <c r="C1228" s="4" t="s">
        <v>29592</v>
      </c>
      <c r="D1228" s="4" t="s">
        <v>100</v>
      </c>
      <c r="E1228" s="5"/>
      <c r="F1228" s="4" t="s">
        <v>17749</v>
      </c>
      <c r="G1228" s="4" t="s">
        <v>17749</v>
      </c>
      <c r="H1228" s="4" t="s">
        <v>29574</v>
      </c>
      <c r="I1228" s="4" t="s">
        <v>29757</v>
      </c>
      <c r="J1228" s="4" t="s">
        <v>17704</v>
      </c>
      <c r="K1228" s="3">
        <v>42700</v>
      </c>
      <c r="L1228" s="4" t="s">
        <v>862</v>
      </c>
      <c r="M1228" s="4" t="s">
        <v>30574</v>
      </c>
      <c r="N1228" s="3">
        <v>7</v>
      </c>
      <c r="O1228" s="4" t="s">
        <v>453</v>
      </c>
      <c r="P1228" s="4" t="s">
        <v>31949</v>
      </c>
      <c r="Q1228" s="4" t="s">
        <v>29576</v>
      </c>
      <c r="R1228" s="4"/>
      <c r="S1228" s="4" t="s">
        <v>17750</v>
      </c>
      <c r="T1228" s="4" t="s">
        <v>31950</v>
      </c>
      <c r="U1228" s="6">
        <v>34820</v>
      </c>
      <c r="V1228" s="4" t="s">
        <v>17753</v>
      </c>
      <c r="W1228" s="4" t="s">
        <v>17754</v>
      </c>
      <c r="X1228" s="6">
        <v>43836</v>
      </c>
      <c r="Y1228" s="6">
        <v>2958465</v>
      </c>
      <c r="Z1228" s="4" t="s">
        <v>635</v>
      </c>
      <c r="AA1228" s="4" t="s">
        <v>465</v>
      </c>
      <c r="AB1228" s="4" t="s">
        <v>31978</v>
      </c>
      <c r="AC1228" s="4" t="s">
        <v>716</v>
      </c>
      <c r="AD1228" s="4" t="s">
        <v>506</v>
      </c>
      <c r="AE1228" s="4" t="s">
        <v>1532</v>
      </c>
    </row>
    <row r="1229" spans="1:31" x14ac:dyDescent="0.25">
      <c r="A1229" s="3">
        <v>2878</v>
      </c>
      <c r="B1229" s="3">
        <v>60000040</v>
      </c>
      <c r="C1229" s="4" t="s">
        <v>29592</v>
      </c>
      <c r="D1229" s="4" t="s">
        <v>100</v>
      </c>
      <c r="E1229" s="5"/>
      <c r="F1229" s="4" t="s">
        <v>17755</v>
      </c>
      <c r="G1229" s="4" t="s">
        <v>17755</v>
      </c>
      <c r="H1229" s="4" t="s">
        <v>29574</v>
      </c>
      <c r="I1229" s="4" t="s">
        <v>29757</v>
      </c>
      <c r="J1229" s="4" t="s">
        <v>17704</v>
      </c>
      <c r="K1229" s="3">
        <v>42700</v>
      </c>
      <c r="L1229" s="4" t="s">
        <v>862</v>
      </c>
      <c r="M1229" s="4" t="s">
        <v>30574</v>
      </c>
      <c r="N1229" s="3">
        <v>7</v>
      </c>
      <c r="O1229" s="4" t="s">
        <v>453</v>
      </c>
      <c r="P1229" s="4" t="s">
        <v>31949</v>
      </c>
      <c r="Q1229" s="4" t="s">
        <v>29576</v>
      </c>
      <c r="R1229" s="4"/>
      <c r="S1229" s="4" t="s">
        <v>17756</v>
      </c>
      <c r="T1229" s="4" t="s">
        <v>31950</v>
      </c>
      <c r="U1229" s="6">
        <v>33629</v>
      </c>
      <c r="V1229" s="4" t="s">
        <v>17759</v>
      </c>
      <c r="W1229" s="4" t="s">
        <v>17760</v>
      </c>
      <c r="X1229" s="6">
        <v>43836</v>
      </c>
      <c r="Y1229" s="6">
        <v>2958465</v>
      </c>
      <c r="Z1229" s="4" t="s">
        <v>635</v>
      </c>
      <c r="AA1229" s="4" t="s">
        <v>465</v>
      </c>
      <c r="AB1229" s="4" t="s">
        <v>31978</v>
      </c>
      <c r="AC1229" s="4" t="s">
        <v>716</v>
      </c>
      <c r="AD1229" s="4" t="s">
        <v>506</v>
      </c>
      <c r="AE1229" s="4" t="s">
        <v>1532</v>
      </c>
    </row>
    <row r="1230" spans="1:31" x14ac:dyDescent="0.25">
      <c r="A1230" s="3">
        <v>2935</v>
      </c>
      <c r="B1230" s="3">
        <v>60000094</v>
      </c>
      <c r="C1230" s="4" t="s">
        <v>29592</v>
      </c>
      <c r="D1230" s="4" t="s">
        <v>100</v>
      </c>
      <c r="E1230" s="5"/>
      <c r="F1230" s="4" t="s">
        <v>17761</v>
      </c>
      <c r="G1230" s="4" t="s">
        <v>17761</v>
      </c>
      <c r="H1230" s="4" t="s">
        <v>29574</v>
      </c>
      <c r="I1230" s="4" t="s">
        <v>29757</v>
      </c>
      <c r="J1230" s="4" t="s">
        <v>17704</v>
      </c>
      <c r="K1230" s="3">
        <v>42700</v>
      </c>
      <c r="L1230" s="4" t="s">
        <v>862</v>
      </c>
      <c r="M1230" s="4" t="s">
        <v>30574</v>
      </c>
      <c r="N1230" s="3">
        <v>7</v>
      </c>
      <c r="O1230" s="4" t="s">
        <v>453</v>
      </c>
      <c r="P1230" s="4" t="s">
        <v>31949</v>
      </c>
      <c r="Q1230" s="4" t="s">
        <v>29576</v>
      </c>
      <c r="R1230" s="4"/>
      <c r="S1230" s="4" t="s">
        <v>17762</v>
      </c>
      <c r="T1230" s="4" t="s">
        <v>31950</v>
      </c>
      <c r="U1230" s="6">
        <v>34720</v>
      </c>
      <c r="V1230" s="4" t="s">
        <v>17765</v>
      </c>
      <c r="W1230" s="4" t="s">
        <v>17766</v>
      </c>
      <c r="X1230" s="6">
        <v>43892</v>
      </c>
      <c r="Y1230" s="6">
        <v>2958465</v>
      </c>
      <c r="Z1230" s="4" t="s">
        <v>635</v>
      </c>
      <c r="AA1230" s="4" t="s">
        <v>465</v>
      </c>
      <c r="AB1230" s="4" t="s">
        <v>31978</v>
      </c>
      <c r="AC1230" s="4" t="s">
        <v>716</v>
      </c>
      <c r="AD1230" s="4" t="s">
        <v>506</v>
      </c>
      <c r="AE1230" s="4" t="s">
        <v>1532</v>
      </c>
    </row>
    <row r="1231" spans="1:31" x14ac:dyDescent="0.25">
      <c r="A1231" s="3">
        <v>115</v>
      </c>
      <c r="B1231" s="3">
        <v>10000178</v>
      </c>
      <c r="C1231" s="4" t="s">
        <v>29592</v>
      </c>
      <c r="D1231" s="4" t="s">
        <v>100</v>
      </c>
      <c r="E1231" s="5"/>
      <c r="F1231" s="4" t="s">
        <v>17780</v>
      </c>
      <c r="G1231" s="4" t="s">
        <v>17781</v>
      </c>
      <c r="H1231" s="4" t="s">
        <v>29574</v>
      </c>
      <c r="I1231" s="4" t="s">
        <v>29877</v>
      </c>
      <c r="J1231" s="4" t="s">
        <v>17786</v>
      </c>
      <c r="K1231" s="3">
        <v>42900</v>
      </c>
      <c r="L1231" s="4" t="s">
        <v>111</v>
      </c>
      <c r="M1231" s="4" t="s">
        <v>29595</v>
      </c>
      <c r="N1231" s="3">
        <v>2</v>
      </c>
      <c r="O1231" s="4" t="s">
        <v>93</v>
      </c>
      <c r="P1231" s="4" t="s">
        <v>29586</v>
      </c>
      <c r="Q1231" s="4" t="s">
        <v>29580</v>
      </c>
      <c r="R1231" s="4" t="s">
        <v>17790</v>
      </c>
      <c r="S1231" s="4" t="s">
        <v>17791</v>
      </c>
      <c r="T1231" s="4" t="s">
        <v>29589</v>
      </c>
      <c r="U1231" s="6">
        <v>24873</v>
      </c>
      <c r="V1231" s="4" t="s">
        <v>17798</v>
      </c>
      <c r="W1231" s="4" t="s">
        <v>17799</v>
      </c>
      <c r="X1231" s="6">
        <v>42430</v>
      </c>
      <c r="Y1231" s="6">
        <v>2958465</v>
      </c>
      <c r="Z1231" s="4" t="s">
        <v>137</v>
      </c>
      <c r="AA1231" s="4"/>
      <c r="AB1231" s="4"/>
      <c r="AC1231" s="4" t="s">
        <v>29577</v>
      </c>
      <c r="AD1231" s="4"/>
      <c r="AE1231" s="4" t="s">
        <v>142</v>
      </c>
    </row>
    <row r="1232" spans="1:31" x14ac:dyDescent="0.25">
      <c r="A1232" s="3">
        <v>157</v>
      </c>
      <c r="B1232" s="3">
        <v>10000229</v>
      </c>
      <c r="C1232" s="4" t="s">
        <v>29592</v>
      </c>
      <c r="D1232" s="4" t="s">
        <v>100</v>
      </c>
      <c r="E1232" s="5"/>
      <c r="F1232" s="4" t="s">
        <v>17802</v>
      </c>
      <c r="G1232" s="4" t="s">
        <v>17803</v>
      </c>
      <c r="H1232" s="4" t="s">
        <v>29574</v>
      </c>
      <c r="I1232" s="4" t="s">
        <v>29877</v>
      </c>
      <c r="J1232" s="4" t="s">
        <v>17806</v>
      </c>
      <c r="K1232" s="3">
        <v>43000</v>
      </c>
      <c r="L1232" s="4" t="s">
        <v>111</v>
      </c>
      <c r="M1232" s="4" t="s">
        <v>29626</v>
      </c>
      <c r="N1232" s="3">
        <v>3</v>
      </c>
      <c r="O1232" s="4" t="s">
        <v>93</v>
      </c>
      <c r="P1232" s="4" t="s">
        <v>29586</v>
      </c>
      <c r="Q1232" s="4" t="s">
        <v>29576</v>
      </c>
      <c r="R1232" s="4" t="s">
        <v>17809</v>
      </c>
      <c r="S1232" s="4" t="s">
        <v>17810</v>
      </c>
      <c r="T1232" s="4" t="s">
        <v>29589</v>
      </c>
      <c r="U1232" s="6">
        <v>26326</v>
      </c>
      <c r="V1232" s="4" t="s">
        <v>17817</v>
      </c>
      <c r="W1232" s="4" t="s">
        <v>17818</v>
      </c>
      <c r="X1232" s="6">
        <v>42780</v>
      </c>
      <c r="Y1232" s="6">
        <v>2958465</v>
      </c>
      <c r="Z1232" s="4" t="s">
        <v>137</v>
      </c>
      <c r="AA1232" s="4"/>
      <c r="AB1232" s="4"/>
      <c r="AC1232" s="4" t="s">
        <v>29577</v>
      </c>
      <c r="AD1232" s="4"/>
      <c r="AE1232" s="4" t="s">
        <v>142</v>
      </c>
    </row>
    <row r="1233" spans="1:31" x14ac:dyDescent="0.25">
      <c r="A1233" s="3">
        <v>229</v>
      </c>
      <c r="B1233" s="3">
        <v>10000308</v>
      </c>
      <c r="C1233" s="4" t="s">
        <v>29592</v>
      </c>
      <c r="D1233" s="4" t="s">
        <v>100</v>
      </c>
      <c r="E1233" s="5"/>
      <c r="F1233" s="4" t="s">
        <v>17821</v>
      </c>
      <c r="G1233" s="4" t="s">
        <v>17822</v>
      </c>
      <c r="H1233" s="4" t="s">
        <v>29574</v>
      </c>
      <c r="I1233" s="4" t="s">
        <v>29877</v>
      </c>
      <c r="J1233" s="4" t="s">
        <v>17825</v>
      </c>
      <c r="K1233" s="3">
        <v>43100</v>
      </c>
      <c r="L1233" s="4" t="s">
        <v>450</v>
      </c>
      <c r="M1233" s="4" t="s">
        <v>29652</v>
      </c>
      <c r="N1233" s="3">
        <v>5</v>
      </c>
      <c r="O1233" s="4" t="s">
        <v>93</v>
      </c>
      <c r="P1233" s="4" t="s">
        <v>29586</v>
      </c>
      <c r="Q1233" s="4" t="s">
        <v>29576</v>
      </c>
      <c r="R1233" s="4" t="s">
        <v>17827</v>
      </c>
      <c r="S1233" s="4" t="s">
        <v>17828</v>
      </c>
      <c r="T1233" s="4" t="s">
        <v>29589</v>
      </c>
      <c r="U1233" s="6">
        <v>25082</v>
      </c>
      <c r="V1233" s="4" t="s">
        <v>17835</v>
      </c>
      <c r="W1233" s="4" t="s">
        <v>17836</v>
      </c>
      <c r="X1233" s="6">
        <v>42844</v>
      </c>
      <c r="Y1233" s="6">
        <v>2958465</v>
      </c>
      <c r="Z1233" s="4" t="s">
        <v>137</v>
      </c>
      <c r="AA1233" s="4"/>
      <c r="AB1233" s="4"/>
      <c r="AC1233" s="4" t="s">
        <v>29577</v>
      </c>
      <c r="AD1233" s="4"/>
      <c r="AE1233" s="4" t="s">
        <v>4960</v>
      </c>
    </row>
    <row r="1234" spans="1:31" x14ac:dyDescent="0.25">
      <c r="A1234" s="3">
        <v>317</v>
      </c>
      <c r="B1234" s="3">
        <v>10000406</v>
      </c>
      <c r="C1234" s="4" t="s">
        <v>29592</v>
      </c>
      <c r="D1234" s="4" t="s">
        <v>100</v>
      </c>
      <c r="E1234" s="5"/>
      <c r="F1234" s="4" t="s">
        <v>17838</v>
      </c>
      <c r="G1234" s="4" t="s">
        <v>12673</v>
      </c>
      <c r="H1234" s="4" t="s">
        <v>29739</v>
      </c>
      <c r="I1234" s="4" t="s">
        <v>29877</v>
      </c>
      <c r="J1234" s="4" t="s">
        <v>17841</v>
      </c>
      <c r="K1234" s="3">
        <v>43200</v>
      </c>
      <c r="L1234" s="4" t="s">
        <v>450</v>
      </c>
      <c r="M1234" s="4" t="s">
        <v>29603</v>
      </c>
      <c r="N1234" s="3">
        <v>6</v>
      </c>
      <c r="O1234" s="4" t="s">
        <v>93</v>
      </c>
      <c r="P1234" s="4" t="s">
        <v>29586</v>
      </c>
      <c r="Q1234" s="4" t="s">
        <v>29576</v>
      </c>
      <c r="R1234" s="4" t="s">
        <v>17843</v>
      </c>
      <c r="S1234" s="4"/>
      <c r="T1234" s="4" t="s">
        <v>29571</v>
      </c>
      <c r="U1234" s="6">
        <v>32881</v>
      </c>
      <c r="V1234" s="4" t="s">
        <v>17850</v>
      </c>
      <c r="W1234" s="4" t="s">
        <v>17851</v>
      </c>
      <c r="X1234" s="6">
        <v>42926</v>
      </c>
      <c r="Y1234" s="6">
        <v>2958465</v>
      </c>
      <c r="Z1234" s="4" t="s">
        <v>137</v>
      </c>
      <c r="AA1234" s="4"/>
      <c r="AB1234" s="4"/>
      <c r="AC1234" s="4" t="s">
        <v>29577</v>
      </c>
      <c r="AD1234" s="4"/>
      <c r="AE1234" s="4" t="s">
        <v>4960</v>
      </c>
    </row>
    <row r="1235" spans="1:31" x14ac:dyDescent="0.25">
      <c r="A1235" s="3">
        <v>268</v>
      </c>
      <c r="B1235" s="3">
        <v>10000350</v>
      </c>
      <c r="C1235" s="4" t="s">
        <v>29592</v>
      </c>
      <c r="D1235" s="4" t="s">
        <v>100</v>
      </c>
      <c r="E1235" s="5"/>
      <c r="F1235" s="4" t="s">
        <v>17853</v>
      </c>
      <c r="G1235" s="4" t="s">
        <v>17854</v>
      </c>
      <c r="H1235" s="4" t="s">
        <v>29739</v>
      </c>
      <c r="I1235" s="4" t="s">
        <v>29877</v>
      </c>
      <c r="J1235" s="4" t="s">
        <v>17857</v>
      </c>
      <c r="K1235" s="3">
        <v>43300</v>
      </c>
      <c r="L1235" s="4" t="s">
        <v>450</v>
      </c>
      <c r="M1235" s="4" t="s">
        <v>29652</v>
      </c>
      <c r="N1235" s="3">
        <v>5</v>
      </c>
      <c r="O1235" s="4" t="s">
        <v>93</v>
      </c>
      <c r="P1235" s="4" t="s">
        <v>29586</v>
      </c>
      <c r="Q1235" s="4" t="s">
        <v>29576</v>
      </c>
      <c r="R1235" s="4" t="s">
        <v>17860</v>
      </c>
      <c r="S1235" s="4" t="s">
        <v>17861</v>
      </c>
      <c r="T1235" s="4" t="s">
        <v>29589</v>
      </c>
      <c r="U1235" s="6">
        <v>26028</v>
      </c>
      <c r="V1235" s="4" t="s">
        <v>17868</v>
      </c>
      <c r="W1235" s="4" t="s">
        <v>17869</v>
      </c>
      <c r="X1235" s="6">
        <v>42888</v>
      </c>
      <c r="Y1235" s="6">
        <v>2958465</v>
      </c>
      <c r="Z1235" s="4" t="s">
        <v>137</v>
      </c>
      <c r="AA1235" s="4"/>
      <c r="AB1235" s="4"/>
      <c r="AC1235" s="4" t="s">
        <v>29577</v>
      </c>
      <c r="AD1235" s="4"/>
      <c r="AE1235" s="4" t="s">
        <v>4960</v>
      </c>
    </row>
    <row r="1236" spans="1:31" x14ac:dyDescent="0.25">
      <c r="A1236" s="3">
        <v>743</v>
      </c>
      <c r="B1236" s="3">
        <v>10000885</v>
      </c>
      <c r="C1236" s="4" t="s">
        <v>29592</v>
      </c>
      <c r="D1236" s="4" t="s">
        <v>100</v>
      </c>
      <c r="E1236" s="5"/>
      <c r="F1236" s="4" t="s">
        <v>17870</v>
      </c>
      <c r="G1236" s="4" t="s">
        <v>17871</v>
      </c>
      <c r="H1236" s="4" t="s">
        <v>29574</v>
      </c>
      <c r="I1236" s="4" t="s">
        <v>29877</v>
      </c>
      <c r="J1236" s="4" t="s">
        <v>17874</v>
      </c>
      <c r="K1236" s="3">
        <v>43500</v>
      </c>
      <c r="L1236" s="4" t="s">
        <v>450</v>
      </c>
      <c r="M1236" s="4" t="s">
        <v>29700</v>
      </c>
      <c r="N1236" s="3">
        <v>5</v>
      </c>
      <c r="O1236" s="4" t="s">
        <v>93</v>
      </c>
      <c r="P1236" s="4" t="s">
        <v>29586</v>
      </c>
      <c r="Q1236" s="4" t="s">
        <v>29576</v>
      </c>
      <c r="R1236" s="4" t="s">
        <v>17876</v>
      </c>
      <c r="S1236" s="4" t="s">
        <v>17877</v>
      </c>
      <c r="T1236" s="4" t="s">
        <v>29589</v>
      </c>
      <c r="U1236" s="6">
        <v>26312</v>
      </c>
      <c r="V1236" s="4" t="s">
        <v>17884</v>
      </c>
      <c r="W1236" s="4" t="s">
        <v>17885</v>
      </c>
      <c r="X1236" s="6">
        <v>43103</v>
      </c>
      <c r="Y1236" s="6">
        <v>2958465</v>
      </c>
      <c r="Z1236" s="4" t="s">
        <v>137</v>
      </c>
      <c r="AA1236" s="4"/>
      <c r="AB1236" s="4"/>
      <c r="AC1236" s="4" t="s">
        <v>29577</v>
      </c>
      <c r="AD1236" s="4"/>
      <c r="AE1236" s="4" t="s">
        <v>4960</v>
      </c>
    </row>
    <row r="1237" spans="1:31" x14ac:dyDescent="0.25">
      <c r="A1237" s="3">
        <v>462</v>
      </c>
      <c r="B1237" s="3">
        <v>10000563</v>
      </c>
      <c r="C1237" s="4" t="s">
        <v>29592</v>
      </c>
      <c r="D1237" s="4" t="s">
        <v>100</v>
      </c>
      <c r="E1237" s="5"/>
      <c r="F1237" s="4" t="s">
        <v>17887</v>
      </c>
      <c r="G1237" s="4" t="s">
        <v>17888</v>
      </c>
      <c r="H1237" s="4" t="s">
        <v>29739</v>
      </c>
      <c r="I1237" s="4" t="s">
        <v>29877</v>
      </c>
      <c r="J1237" s="4" t="s">
        <v>17891</v>
      </c>
      <c r="K1237" s="3">
        <v>43600</v>
      </c>
      <c r="L1237" s="4" t="s">
        <v>450</v>
      </c>
      <c r="M1237" s="4" t="s">
        <v>29603</v>
      </c>
      <c r="N1237" s="3">
        <v>6</v>
      </c>
      <c r="O1237" s="4" t="s">
        <v>93</v>
      </c>
      <c r="P1237" s="4" t="s">
        <v>29586</v>
      </c>
      <c r="Q1237" s="4" t="s">
        <v>29615</v>
      </c>
      <c r="R1237" s="4" t="s">
        <v>17894</v>
      </c>
      <c r="S1237" s="4" t="s">
        <v>17895</v>
      </c>
      <c r="T1237" s="4" t="s">
        <v>29589</v>
      </c>
      <c r="U1237" s="6">
        <v>26638</v>
      </c>
      <c r="V1237" s="4" t="s">
        <v>17902</v>
      </c>
      <c r="W1237" s="4" t="s">
        <v>17903</v>
      </c>
      <c r="X1237" s="6">
        <v>42998</v>
      </c>
      <c r="Y1237" s="6">
        <v>2958465</v>
      </c>
      <c r="Z1237" s="4" t="s">
        <v>137</v>
      </c>
      <c r="AA1237" s="4"/>
      <c r="AB1237" s="4"/>
      <c r="AC1237" s="4" t="s">
        <v>29577</v>
      </c>
      <c r="AD1237" s="4"/>
      <c r="AE1237" s="4" t="s">
        <v>4960</v>
      </c>
    </row>
    <row r="1238" spans="1:31" x14ac:dyDescent="0.25">
      <c r="A1238" s="3">
        <v>182</v>
      </c>
      <c r="B1238" s="3">
        <v>10000254</v>
      </c>
      <c r="C1238" s="4" t="s">
        <v>29592</v>
      </c>
      <c r="D1238" s="4" t="s">
        <v>100</v>
      </c>
      <c r="E1238" s="5"/>
      <c r="F1238" s="4" t="s">
        <v>17904</v>
      </c>
      <c r="G1238" s="4" t="s">
        <v>17905</v>
      </c>
      <c r="H1238" s="4" t="s">
        <v>29574</v>
      </c>
      <c r="I1238" s="4" t="s">
        <v>29877</v>
      </c>
      <c r="J1238" s="4" t="s">
        <v>17909</v>
      </c>
      <c r="K1238" s="3">
        <v>43700</v>
      </c>
      <c r="L1238" s="4" t="s">
        <v>450</v>
      </c>
      <c r="M1238" s="4" t="s">
        <v>29652</v>
      </c>
      <c r="N1238" s="3">
        <v>5</v>
      </c>
      <c r="O1238" s="4" t="s">
        <v>93</v>
      </c>
      <c r="P1238" s="4" t="s">
        <v>29586</v>
      </c>
      <c r="Q1238" s="4" t="s">
        <v>29576</v>
      </c>
      <c r="R1238" s="4" t="s">
        <v>17911</v>
      </c>
      <c r="S1238" s="4" t="s">
        <v>17912</v>
      </c>
      <c r="T1238" s="4" t="s">
        <v>29589</v>
      </c>
      <c r="U1238" s="6">
        <v>31594</v>
      </c>
      <c r="V1238" s="4" t="s">
        <v>17919</v>
      </c>
      <c r="W1238" s="4" t="s">
        <v>17920</v>
      </c>
      <c r="X1238" s="6">
        <v>42804</v>
      </c>
      <c r="Y1238" s="6">
        <v>2958465</v>
      </c>
      <c r="Z1238" s="4" t="s">
        <v>137</v>
      </c>
      <c r="AA1238" s="4"/>
      <c r="AB1238" s="4"/>
      <c r="AC1238" s="4" t="s">
        <v>29577</v>
      </c>
      <c r="AD1238" s="4"/>
      <c r="AE1238" s="4" t="s">
        <v>4960</v>
      </c>
    </row>
    <row r="1239" spans="1:31" x14ac:dyDescent="0.25">
      <c r="A1239" s="3">
        <v>231</v>
      </c>
      <c r="B1239" s="3">
        <v>10000310</v>
      </c>
      <c r="C1239" s="4" t="s">
        <v>29592</v>
      </c>
      <c r="D1239" s="4" t="s">
        <v>100</v>
      </c>
      <c r="E1239" s="5"/>
      <c r="F1239" s="4" t="s">
        <v>17922</v>
      </c>
      <c r="G1239" s="4" t="s">
        <v>17923</v>
      </c>
      <c r="H1239" s="4" t="s">
        <v>29574</v>
      </c>
      <c r="I1239" s="4" t="s">
        <v>29877</v>
      </c>
      <c r="J1239" s="4" t="s">
        <v>17925</v>
      </c>
      <c r="K1239" s="3">
        <v>43800</v>
      </c>
      <c r="L1239" s="4" t="s">
        <v>450</v>
      </c>
      <c r="M1239" s="4" t="s">
        <v>29603</v>
      </c>
      <c r="N1239" s="3">
        <v>6</v>
      </c>
      <c r="O1239" s="4" t="s">
        <v>93</v>
      </c>
      <c r="P1239" s="4" t="s">
        <v>29586</v>
      </c>
      <c r="Q1239" s="4" t="s">
        <v>29576</v>
      </c>
      <c r="R1239" s="4" t="s">
        <v>17927</v>
      </c>
      <c r="S1239" s="4" t="s">
        <v>17928</v>
      </c>
      <c r="T1239" s="4" t="s">
        <v>29589</v>
      </c>
      <c r="U1239" s="6">
        <v>25074</v>
      </c>
      <c r="V1239" s="4" t="s">
        <v>17935</v>
      </c>
      <c r="W1239" s="4" t="s">
        <v>17936</v>
      </c>
      <c r="X1239" s="6">
        <v>42844</v>
      </c>
      <c r="Y1239" s="6">
        <v>2958465</v>
      </c>
      <c r="Z1239" s="4" t="s">
        <v>137</v>
      </c>
      <c r="AA1239" s="4"/>
      <c r="AB1239" s="4"/>
      <c r="AC1239" s="4" t="s">
        <v>29577</v>
      </c>
      <c r="AD1239" s="4"/>
      <c r="AE1239" s="4" t="s">
        <v>4960</v>
      </c>
    </row>
    <row r="1240" spans="1:31" x14ac:dyDescent="0.25">
      <c r="A1240" s="3">
        <v>355</v>
      </c>
      <c r="B1240" s="3">
        <v>10000448</v>
      </c>
      <c r="C1240" s="4" t="s">
        <v>29592</v>
      </c>
      <c r="D1240" s="4" t="s">
        <v>100</v>
      </c>
      <c r="E1240" s="5"/>
      <c r="F1240" s="4" t="s">
        <v>17939</v>
      </c>
      <c r="G1240" s="4" t="s">
        <v>17940</v>
      </c>
      <c r="H1240" s="4" t="s">
        <v>29739</v>
      </c>
      <c r="I1240" s="4" t="s">
        <v>29877</v>
      </c>
      <c r="J1240" s="4" t="s">
        <v>17925</v>
      </c>
      <c r="K1240" s="3">
        <v>43800</v>
      </c>
      <c r="L1240" s="4" t="s">
        <v>450</v>
      </c>
      <c r="M1240" s="4" t="s">
        <v>29603</v>
      </c>
      <c r="N1240" s="3">
        <v>6</v>
      </c>
      <c r="O1240" s="4" t="s">
        <v>93</v>
      </c>
      <c r="P1240" s="4" t="s">
        <v>29586</v>
      </c>
      <c r="Q1240" s="4" t="s">
        <v>30194</v>
      </c>
      <c r="R1240" s="4" t="s">
        <v>17942</v>
      </c>
      <c r="S1240" s="4" t="s">
        <v>17943</v>
      </c>
      <c r="T1240" s="4" t="s">
        <v>29589</v>
      </c>
      <c r="U1240" s="6">
        <v>25863</v>
      </c>
      <c r="V1240" s="4" t="s">
        <v>17950</v>
      </c>
      <c r="W1240" s="4" t="s">
        <v>17951</v>
      </c>
      <c r="X1240" s="6">
        <v>42942</v>
      </c>
      <c r="Y1240" s="6">
        <v>2958465</v>
      </c>
      <c r="Z1240" s="4" t="s">
        <v>137</v>
      </c>
      <c r="AA1240" s="4"/>
      <c r="AB1240" s="4"/>
      <c r="AC1240" s="4" t="s">
        <v>29577</v>
      </c>
      <c r="AD1240" s="4"/>
      <c r="AE1240" s="4" t="s">
        <v>4960</v>
      </c>
    </row>
    <row r="1241" spans="1:31" x14ac:dyDescent="0.25">
      <c r="A1241" s="3">
        <v>1358</v>
      </c>
      <c r="B1241" s="3">
        <v>10001513</v>
      </c>
      <c r="C1241" s="4" t="s">
        <v>29592</v>
      </c>
      <c r="D1241" s="4" t="s">
        <v>100</v>
      </c>
      <c r="E1241" s="5"/>
      <c r="F1241" s="4" t="s">
        <v>17952</v>
      </c>
      <c r="G1241" s="4" t="s">
        <v>17953</v>
      </c>
      <c r="H1241" s="4" t="s">
        <v>29739</v>
      </c>
      <c r="I1241" s="4" t="s">
        <v>29877</v>
      </c>
      <c r="J1241" s="4" t="s">
        <v>17925</v>
      </c>
      <c r="K1241" s="3">
        <v>43800</v>
      </c>
      <c r="L1241" s="4" t="s">
        <v>450</v>
      </c>
      <c r="M1241" s="4" t="s">
        <v>29603</v>
      </c>
      <c r="N1241" s="3">
        <v>6</v>
      </c>
      <c r="O1241" s="4" t="s">
        <v>93</v>
      </c>
      <c r="P1241" s="4" t="s">
        <v>29586</v>
      </c>
      <c r="Q1241" s="4" t="s">
        <v>29576</v>
      </c>
      <c r="R1241" s="4" t="s">
        <v>17956</v>
      </c>
      <c r="S1241" s="4" t="s">
        <v>17957</v>
      </c>
      <c r="T1241" s="4" t="s">
        <v>29589</v>
      </c>
      <c r="U1241" s="6">
        <v>32931</v>
      </c>
      <c r="V1241" s="4" t="s">
        <v>17964</v>
      </c>
      <c r="W1241" s="4" t="s">
        <v>17965</v>
      </c>
      <c r="X1241" s="6">
        <v>43216</v>
      </c>
      <c r="Y1241" s="6">
        <v>2958465</v>
      </c>
      <c r="Z1241" s="4" t="s">
        <v>137</v>
      </c>
      <c r="AA1241" s="4"/>
      <c r="AB1241" s="4"/>
      <c r="AC1241" s="4" t="s">
        <v>29577</v>
      </c>
      <c r="AD1241" s="4"/>
      <c r="AE1241" s="4" t="s">
        <v>4960</v>
      </c>
    </row>
    <row r="1242" spans="1:31" x14ac:dyDescent="0.25">
      <c r="A1242" s="3">
        <v>1016</v>
      </c>
      <c r="B1242" s="3">
        <v>10001161</v>
      </c>
      <c r="C1242" s="4" t="s">
        <v>29592</v>
      </c>
      <c r="D1242" s="4" t="s">
        <v>100</v>
      </c>
      <c r="E1242" s="5"/>
      <c r="F1242" s="4" t="s">
        <v>17979</v>
      </c>
      <c r="G1242" s="4" t="s">
        <v>17980</v>
      </c>
      <c r="H1242" s="4" t="s">
        <v>29739</v>
      </c>
      <c r="I1242" s="4" t="s">
        <v>29877</v>
      </c>
      <c r="J1242" s="4" t="s">
        <v>5041</v>
      </c>
      <c r="K1242" s="3">
        <v>44000</v>
      </c>
      <c r="L1242" s="4" t="s">
        <v>450</v>
      </c>
      <c r="M1242" s="4" t="s">
        <v>30013</v>
      </c>
      <c r="N1242" s="3">
        <v>7</v>
      </c>
      <c r="O1242" s="4" t="s">
        <v>93</v>
      </c>
      <c r="P1242" s="4" t="s">
        <v>29586</v>
      </c>
      <c r="Q1242" s="4" t="s">
        <v>29615</v>
      </c>
      <c r="R1242" s="4" t="s">
        <v>17983</v>
      </c>
      <c r="S1242" s="4"/>
      <c r="T1242" s="4" t="s">
        <v>29571</v>
      </c>
      <c r="U1242" s="6">
        <v>35361</v>
      </c>
      <c r="V1242" s="4" t="s">
        <v>17990</v>
      </c>
      <c r="W1242" s="4" t="s">
        <v>17991</v>
      </c>
      <c r="X1242" s="6">
        <v>42928</v>
      </c>
      <c r="Y1242" s="6">
        <v>2958465</v>
      </c>
      <c r="Z1242" s="4" t="s">
        <v>137</v>
      </c>
      <c r="AA1242" s="4"/>
      <c r="AB1242" s="4"/>
      <c r="AC1242" s="4" t="s">
        <v>29577</v>
      </c>
      <c r="AD1242" s="4"/>
      <c r="AE1242" s="4" t="s">
        <v>4960</v>
      </c>
    </row>
    <row r="1243" spans="1:31" x14ac:dyDescent="0.25">
      <c r="A1243" s="3">
        <v>286</v>
      </c>
      <c r="B1243" s="3">
        <v>10000370</v>
      </c>
      <c r="C1243" s="4" t="s">
        <v>29592</v>
      </c>
      <c r="D1243" s="4" t="s">
        <v>100</v>
      </c>
      <c r="E1243" s="5"/>
      <c r="F1243" s="4" t="s">
        <v>17994</v>
      </c>
      <c r="G1243" s="4" t="s">
        <v>17995</v>
      </c>
      <c r="H1243" s="4" t="s">
        <v>29574</v>
      </c>
      <c r="I1243" s="4" t="s">
        <v>29877</v>
      </c>
      <c r="J1243" s="4" t="s">
        <v>17998</v>
      </c>
      <c r="K1243" s="3">
        <v>44100</v>
      </c>
      <c r="L1243" s="4" t="s">
        <v>450</v>
      </c>
      <c r="M1243" s="4" t="s">
        <v>29603</v>
      </c>
      <c r="N1243" s="3">
        <v>6</v>
      </c>
      <c r="O1243" s="4" t="s">
        <v>93</v>
      </c>
      <c r="P1243" s="4" t="s">
        <v>29586</v>
      </c>
      <c r="Q1243" s="4" t="s">
        <v>29615</v>
      </c>
      <c r="R1243" s="4" t="s">
        <v>18001</v>
      </c>
      <c r="S1243" s="4" t="s">
        <v>18002</v>
      </c>
      <c r="T1243" s="4" t="s">
        <v>29589</v>
      </c>
      <c r="U1243" s="6">
        <v>27339</v>
      </c>
      <c r="V1243" s="4" t="s">
        <v>18009</v>
      </c>
      <c r="W1243" s="4" t="s">
        <v>18010</v>
      </c>
      <c r="X1243" s="6">
        <v>42899</v>
      </c>
      <c r="Y1243" s="6">
        <v>2958465</v>
      </c>
      <c r="Z1243" s="4" t="s">
        <v>137</v>
      </c>
      <c r="AA1243" s="4"/>
      <c r="AB1243" s="4"/>
      <c r="AC1243" s="4" t="s">
        <v>29577</v>
      </c>
      <c r="AD1243" s="4"/>
      <c r="AE1243" s="4" t="s">
        <v>4960</v>
      </c>
    </row>
    <row r="1244" spans="1:31" x14ac:dyDescent="0.25">
      <c r="A1244" s="3">
        <v>325</v>
      </c>
      <c r="B1244" s="3">
        <v>10000415</v>
      </c>
      <c r="C1244" s="4" t="s">
        <v>29592</v>
      </c>
      <c r="D1244" s="4" t="s">
        <v>100</v>
      </c>
      <c r="E1244" s="5"/>
      <c r="F1244" s="4" t="s">
        <v>18014</v>
      </c>
      <c r="G1244" s="4" t="s">
        <v>18015</v>
      </c>
      <c r="H1244" s="4" t="s">
        <v>29574</v>
      </c>
      <c r="I1244" s="4" t="s">
        <v>29877</v>
      </c>
      <c r="J1244" s="4" t="s">
        <v>17998</v>
      </c>
      <c r="K1244" s="3">
        <v>44100</v>
      </c>
      <c r="L1244" s="4" t="s">
        <v>450</v>
      </c>
      <c r="M1244" s="4" t="s">
        <v>29603</v>
      </c>
      <c r="N1244" s="3">
        <v>6</v>
      </c>
      <c r="O1244" s="4" t="s">
        <v>93</v>
      </c>
      <c r="P1244" s="4" t="s">
        <v>29586</v>
      </c>
      <c r="Q1244" s="4" t="s">
        <v>29615</v>
      </c>
      <c r="R1244" s="4" t="s">
        <v>18017</v>
      </c>
      <c r="S1244" s="4" t="s">
        <v>18018</v>
      </c>
      <c r="T1244" s="4" t="s">
        <v>29589</v>
      </c>
      <c r="U1244" s="6">
        <v>22282</v>
      </c>
      <c r="V1244" s="4" t="s">
        <v>18025</v>
      </c>
      <c r="W1244" s="4" t="s">
        <v>18026</v>
      </c>
      <c r="X1244" s="6">
        <v>42926</v>
      </c>
      <c r="Y1244" s="6">
        <v>2958465</v>
      </c>
      <c r="Z1244" s="4" t="s">
        <v>137</v>
      </c>
      <c r="AA1244" s="4"/>
      <c r="AB1244" s="4"/>
      <c r="AC1244" s="4" t="s">
        <v>29577</v>
      </c>
      <c r="AD1244" s="4"/>
      <c r="AE1244" s="4" t="s">
        <v>4960</v>
      </c>
    </row>
    <row r="1245" spans="1:31" x14ac:dyDescent="0.25">
      <c r="A1245" s="3">
        <v>739</v>
      </c>
      <c r="B1245" s="3">
        <v>10000881</v>
      </c>
      <c r="C1245" s="4" t="s">
        <v>29592</v>
      </c>
      <c r="D1245" s="4" t="s">
        <v>100</v>
      </c>
      <c r="E1245" s="5"/>
      <c r="F1245" s="4" t="s">
        <v>18027</v>
      </c>
      <c r="G1245" s="4" t="s">
        <v>18028</v>
      </c>
      <c r="H1245" s="4" t="s">
        <v>29574</v>
      </c>
      <c r="I1245" s="4" t="s">
        <v>29877</v>
      </c>
      <c r="J1245" s="4" t="s">
        <v>17998</v>
      </c>
      <c r="K1245" s="3">
        <v>44100</v>
      </c>
      <c r="L1245" s="4" t="s">
        <v>450</v>
      </c>
      <c r="M1245" s="4" t="s">
        <v>29603</v>
      </c>
      <c r="N1245" s="3">
        <v>6</v>
      </c>
      <c r="O1245" s="4" t="s">
        <v>93</v>
      </c>
      <c r="P1245" s="4" t="s">
        <v>29586</v>
      </c>
      <c r="Q1245" s="4" t="s">
        <v>29615</v>
      </c>
      <c r="R1245" s="4" t="s">
        <v>18031</v>
      </c>
      <c r="S1245" s="4" t="s">
        <v>18032</v>
      </c>
      <c r="T1245" s="4" t="s">
        <v>29589</v>
      </c>
      <c r="U1245" s="6">
        <v>25702</v>
      </c>
      <c r="V1245" s="4" t="s">
        <v>18039</v>
      </c>
      <c r="W1245" s="4" t="s">
        <v>18040</v>
      </c>
      <c r="X1245" s="6">
        <v>43103</v>
      </c>
      <c r="Y1245" s="6">
        <v>2958465</v>
      </c>
      <c r="Z1245" s="4" t="s">
        <v>137</v>
      </c>
      <c r="AA1245" s="4"/>
      <c r="AB1245" s="4"/>
      <c r="AC1245" s="4" t="s">
        <v>29577</v>
      </c>
      <c r="AD1245" s="4"/>
      <c r="AE1245" s="4" t="s">
        <v>4960</v>
      </c>
    </row>
    <row r="1246" spans="1:31" x14ac:dyDescent="0.25">
      <c r="A1246" s="3">
        <v>2452</v>
      </c>
      <c r="B1246" s="3">
        <v>10002467</v>
      </c>
      <c r="C1246" s="4" t="s">
        <v>29592</v>
      </c>
      <c r="D1246" s="4" t="s">
        <v>100</v>
      </c>
      <c r="E1246" s="5"/>
      <c r="F1246" s="4" t="s">
        <v>18043</v>
      </c>
      <c r="G1246" s="4" t="s">
        <v>18044</v>
      </c>
      <c r="H1246" s="4" t="s">
        <v>29574</v>
      </c>
      <c r="I1246" s="4" t="s">
        <v>29877</v>
      </c>
      <c r="J1246" s="4" t="s">
        <v>17998</v>
      </c>
      <c r="K1246" s="3">
        <v>44100</v>
      </c>
      <c r="L1246" s="4" t="s">
        <v>450</v>
      </c>
      <c r="M1246" s="4" t="s">
        <v>29603</v>
      </c>
      <c r="N1246" s="3">
        <v>6</v>
      </c>
      <c r="O1246" s="4" t="s">
        <v>93</v>
      </c>
      <c r="P1246" s="4" t="s">
        <v>29586</v>
      </c>
      <c r="Q1246" s="4" t="s">
        <v>29615</v>
      </c>
      <c r="R1246" s="4" t="s">
        <v>18047</v>
      </c>
      <c r="S1246" s="4"/>
      <c r="T1246" s="4" t="s">
        <v>29571</v>
      </c>
      <c r="U1246" s="6">
        <v>28122</v>
      </c>
      <c r="V1246" s="4"/>
      <c r="W1246" s="4" t="s">
        <v>18053</v>
      </c>
      <c r="X1246" s="6">
        <v>43557</v>
      </c>
      <c r="Y1246" s="6">
        <v>2958465</v>
      </c>
      <c r="Z1246" s="4" t="s">
        <v>137</v>
      </c>
      <c r="AA1246" s="4"/>
      <c r="AB1246" s="4"/>
      <c r="AC1246" s="4" t="s">
        <v>29577</v>
      </c>
      <c r="AD1246" s="4"/>
      <c r="AE1246" s="4" t="s">
        <v>4960</v>
      </c>
    </row>
    <row r="1247" spans="1:31" x14ac:dyDescent="0.25">
      <c r="A1247" s="3">
        <v>446</v>
      </c>
      <c r="B1247" s="3">
        <v>10000546</v>
      </c>
      <c r="C1247" s="4" t="s">
        <v>29592</v>
      </c>
      <c r="D1247" s="4" t="s">
        <v>100</v>
      </c>
      <c r="E1247" s="5"/>
      <c r="F1247" s="4" t="s">
        <v>18056</v>
      </c>
      <c r="G1247" s="4" t="s">
        <v>18057</v>
      </c>
      <c r="H1247" s="4" t="s">
        <v>29574</v>
      </c>
      <c r="I1247" s="4" t="s">
        <v>29877</v>
      </c>
      <c r="J1247" s="4" t="s">
        <v>18059</v>
      </c>
      <c r="K1247" s="3">
        <v>44200</v>
      </c>
      <c r="L1247" s="4" t="s">
        <v>862</v>
      </c>
      <c r="M1247" s="4" t="s">
        <v>29734</v>
      </c>
      <c r="N1247" s="3">
        <v>5</v>
      </c>
      <c r="O1247" s="4" t="s">
        <v>93</v>
      </c>
      <c r="P1247" s="4" t="s">
        <v>29586</v>
      </c>
      <c r="Q1247" s="4" t="s">
        <v>29615</v>
      </c>
      <c r="R1247" s="4" t="s">
        <v>18061</v>
      </c>
      <c r="S1247" s="4" t="s">
        <v>18062</v>
      </c>
      <c r="T1247" s="4" t="s">
        <v>29589</v>
      </c>
      <c r="U1247" s="6">
        <v>31702</v>
      </c>
      <c r="V1247" s="4" t="s">
        <v>18069</v>
      </c>
      <c r="W1247" s="4" t="s">
        <v>18070</v>
      </c>
      <c r="X1247" s="6">
        <v>42990</v>
      </c>
      <c r="Y1247" s="6">
        <v>2958465</v>
      </c>
      <c r="Z1247" s="4" t="s">
        <v>137</v>
      </c>
      <c r="AA1247" s="4"/>
      <c r="AB1247" s="4"/>
      <c r="AC1247" s="4" t="s">
        <v>29577</v>
      </c>
      <c r="AD1247" s="4"/>
      <c r="AE1247" s="4" t="s">
        <v>1532</v>
      </c>
    </row>
    <row r="1248" spans="1:31" x14ac:dyDescent="0.25">
      <c r="A1248" s="3">
        <v>454</v>
      </c>
      <c r="B1248" s="3">
        <v>10000555</v>
      </c>
      <c r="C1248" s="4" t="s">
        <v>29592</v>
      </c>
      <c r="D1248" s="4" t="s">
        <v>100</v>
      </c>
      <c r="E1248" s="5"/>
      <c r="F1248" s="4" t="s">
        <v>18074</v>
      </c>
      <c r="G1248" s="4" t="s">
        <v>18075</v>
      </c>
      <c r="H1248" s="4" t="s">
        <v>29739</v>
      </c>
      <c r="I1248" s="4" t="s">
        <v>29877</v>
      </c>
      <c r="J1248" s="4" t="s">
        <v>18059</v>
      </c>
      <c r="K1248" s="3">
        <v>44200</v>
      </c>
      <c r="L1248" s="4" t="s">
        <v>862</v>
      </c>
      <c r="M1248" s="4" t="s">
        <v>29734</v>
      </c>
      <c r="N1248" s="3">
        <v>5</v>
      </c>
      <c r="O1248" s="4" t="s">
        <v>93</v>
      </c>
      <c r="P1248" s="4" t="s">
        <v>29586</v>
      </c>
      <c r="Q1248" s="4" t="s">
        <v>29615</v>
      </c>
      <c r="R1248" s="4" t="s">
        <v>18077</v>
      </c>
      <c r="S1248" s="4" t="s">
        <v>18078</v>
      </c>
      <c r="T1248" s="4" t="s">
        <v>29589</v>
      </c>
      <c r="U1248" s="6">
        <v>25982</v>
      </c>
      <c r="V1248" s="4" t="s">
        <v>18085</v>
      </c>
      <c r="W1248" s="4" t="s">
        <v>18086</v>
      </c>
      <c r="X1248" s="6">
        <v>42996</v>
      </c>
      <c r="Y1248" s="6">
        <v>2958465</v>
      </c>
      <c r="Z1248" s="4" t="s">
        <v>137</v>
      </c>
      <c r="AA1248" s="4"/>
      <c r="AB1248" s="4"/>
      <c r="AC1248" s="4" t="s">
        <v>29577</v>
      </c>
      <c r="AD1248" s="4"/>
      <c r="AE1248" s="4" t="s">
        <v>1532</v>
      </c>
    </row>
    <row r="1249" spans="1:31" x14ac:dyDescent="0.25">
      <c r="A1249" s="3">
        <v>521</v>
      </c>
      <c r="B1249" s="3">
        <v>10000624</v>
      </c>
      <c r="C1249" s="4" t="s">
        <v>29592</v>
      </c>
      <c r="D1249" s="4" t="s">
        <v>100</v>
      </c>
      <c r="E1249" s="5"/>
      <c r="F1249" s="4" t="s">
        <v>18090</v>
      </c>
      <c r="G1249" s="4" t="s">
        <v>18091</v>
      </c>
      <c r="H1249" s="4" t="s">
        <v>29739</v>
      </c>
      <c r="I1249" s="4" t="s">
        <v>29877</v>
      </c>
      <c r="J1249" s="4" t="s">
        <v>18059</v>
      </c>
      <c r="K1249" s="3">
        <v>44200</v>
      </c>
      <c r="L1249" s="4" t="s">
        <v>862</v>
      </c>
      <c r="M1249" s="4" t="s">
        <v>29734</v>
      </c>
      <c r="N1249" s="3">
        <v>5</v>
      </c>
      <c r="O1249" s="4" t="s">
        <v>93</v>
      </c>
      <c r="P1249" s="4" t="s">
        <v>29586</v>
      </c>
      <c r="Q1249" s="4" t="s">
        <v>29615</v>
      </c>
      <c r="R1249" s="4" t="s">
        <v>18093</v>
      </c>
      <c r="S1249" s="4" t="s">
        <v>18094</v>
      </c>
      <c r="T1249" s="4" t="s">
        <v>29589</v>
      </c>
      <c r="U1249" s="6">
        <v>26632</v>
      </c>
      <c r="V1249" s="4" t="s">
        <v>18101</v>
      </c>
      <c r="W1249" s="4" t="s">
        <v>18102</v>
      </c>
      <c r="X1249" s="6">
        <v>43024</v>
      </c>
      <c r="Y1249" s="6">
        <v>2958465</v>
      </c>
      <c r="Z1249" s="4" t="s">
        <v>137</v>
      </c>
      <c r="AA1249" s="4"/>
      <c r="AB1249" s="4"/>
      <c r="AC1249" s="4" t="s">
        <v>29577</v>
      </c>
      <c r="AD1249" s="4"/>
      <c r="AE1249" s="4" t="s">
        <v>1532</v>
      </c>
    </row>
    <row r="1250" spans="1:31" x14ac:dyDescent="0.25">
      <c r="A1250" s="3">
        <v>534</v>
      </c>
      <c r="B1250" s="3">
        <v>10000637</v>
      </c>
      <c r="C1250" s="4" t="s">
        <v>29592</v>
      </c>
      <c r="D1250" s="4" t="s">
        <v>100</v>
      </c>
      <c r="E1250" s="5"/>
      <c r="F1250" s="4" t="s">
        <v>18104</v>
      </c>
      <c r="G1250" s="4" t="s">
        <v>18105</v>
      </c>
      <c r="H1250" s="4" t="s">
        <v>29739</v>
      </c>
      <c r="I1250" s="4" t="s">
        <v>29877</v>
      </c>
      <c r="J1250" s="4" t="s">
        <v>18059</v>
      </c>
      <c r="K1250" s="3">
        <v>44200</v>
      </c>
      <c r="L1250" s="4" t="s">
        <v>862</v>
      </c>
      <c r="M1250" s="4" t="s">
        <v>29734</v>
      </c>
      <c r="N1250" s="3">
        <v>5</v>
      </c>
      <c r="O1250" s="4" t="s">
        <v>93</v>
      </c>
      <c r="P1250" s="4" t="s">
        <v>29586</v>
      </c>
      <c r="Q1250" s="4" t="s">
        <v>29675</v>
      </c>
      <c r="R1250" s="4" t="s">
        <v>18108</v>
      </c>
      <c r="S1250" s="4" t="s">
        <v>18109</v>
      </c>
      <c r="T1250" s="4" t="s">
        <v>29589</v>
      </c>
      <c r="U1250" s="6">
        <v>26590</v>
      </c>
      <c r="V1250" s="4" t="s">
        <v>18116</v>
      </c>
      <c r="W1250" s="4" t="s">
        <v>18117</v>
      </c>
      <c r="X1250" s="6">
        <v>43027</v>
      </c>
      <c r="Y1250" s="6">
        <v>2958465</v>
      </c>
      <c r="Z1250" s="4" t="s">
        <v>137</v>
      </c>
      <c r="AA1250" s="4"/>
      <c r="AB1250" s="4"/>
      <c r="AC1250" s="4" t="s">
        <v>29577</v>
      </c>
      <c r="AD1250" s="4"/>
      <c r="AE1250" s="4" t="s">
        <v>1532</v>
      </c>
    </row>
    <row r="1251" spans="1:31" x14ac:dyDescent="0.25">
      <c r="A1251" s="3">
        <v>791</v>
      </c>
      <c r="B1251" s="3">
        <v>10000935</v>
      </c>
      <c r="C1251" s="4" t="s">
        <v>29592</v>
      </c>
      <c r="D1251" s="4" t="s">
        <v>100</v>
      </c>
      <c r="E1251" s="5"/>
      <c r="F1251" s="4" t="s">
        <v>18120</v>
      </c>
      <c r="G1251" s="4" t="s">
        <v>18121</v>
      </c>
      <c r="H1251" s="4" t="s">
        <v>29574</v>
      </c>
      <c r="I1251" s="4" t="s">
        <v>29877</v>
      </c>
      <c r="J1251" s="4" t="s">
        <v>18123</v>
      </c>
      <c r="K1251" s="3">
        <v>44300</v>
      </c>
      <c r="L1251" s="4" t="s">
        <v>862</v>
      </c>
      <c r="M1251" s="4" t="s">
        <v>30086</v>
      </c>
      <c r="N1251" s="3">
        <v>5</v>
      </c>
      <c r="O1251" s="4" t="s">
        <v>93</v>
      </c>
      <c r="P1251" s="4" t="s">
        <v>29586</v>
      </c>
      <c r="Q1251" s="4" t="s">
        <v>29576</v>
      </c>
      <c r="R1251" s="4" t="s">
        <v>18126</v>
      </c>
      <c r="S1251" s="4" t="s">
        <v>18127</v>
      </c>
      <c r="T1251" s="4" t="s">
        <v>29589</v>
      </c>
      <c r="U1251" s="6">
        <v>33012</v>
      </c>
      <c r="V1251" s="4" t="s">
        <v>18134</v>
      </c>
      <c r="W1251" s="4" t="s">
        <v>18135</v>
      </c>
      <c r="X1251" s="6">
        <v>43116</v>
      </c>
      <c r="Y1251" s="6">
        <v>2958465</v>
      </c>
      <c r="Z1251" s="4" t="s">
        <v>137</v>
      </c>
      <c r="AA1251" s="4"/>
      <c r="AB1251" s="4"/>
      <c r="AC1251" s="4" t="s">
        <v>29577</v>
      </c>
      <c r="AD1251" s="4"/>
      <c r="AE1251" s="4" t="s">
        <v>1532</v>
      </c>
    </row>
    <row r="1252" spans="1:31" x14ac:dyDescent="0.25">
      <c r="A1252" s="3">
        <v>794</v>
      </c>
      <c r="B1252" s="3">
        <v>10000938</v>
      </c>
      <c r="C1252" s="4" t="s">
        <v>29592</v>
      </c>
      <c r="D1252" s="4" t="s">
        <v>100</v>
      </c>
      <c r="E1252" s="5"/>
      <c r="F1252" s="4" t="s">
        <v>18138</v>
      </c>
      <c r="G1252" s="4" t="s">
        <v>18139</v>
      </c>
      <c r="H1252" s="4" t="s">
        <v>29574</v>
      </c>
      <c r="I1252" s="4" t="s">
        <v>29877</v>
      </c>
      <c r="J1252" s="4" t="s">
        <v>18123</v>
      </c>
      <c r="K1252" s="3">
        <v>44300</v>
      </c>
      <c r="L1252" s="4" t="s">
        <v>862</v>
      </c>
      <c r="M1252" s="4" t="s">
        <v>30086</v>
      </c>
      <c r="N1252" s="3">
        <v>5</v>
      </c>
      <c r="O1252" s="4" t="s">
        <v>93</v>
      </c>
      <c r="P1252" s="4" t="s">
        <v>29586</v>
      </c>
      <c r="Q1252" s="4" t="s">
        <v>29615</v>
      </c>
      <c r="R1252" s="4" t="s">
        <v>18142</v>
      </c>
      <c r="S1252" s="4"/>
      <c r="T1252" s="4" t="s">
        <v>29571</v>
      </c>
      <c r="U1252" s="6">
        <v>32808</v>
      </c>
      <c r="V1252" s="4" t="s">
        <v>18149</v>
      </c>
      <c r="W1252" s="4" t="s">
        <v>18150</v>
      </c>
      <c r="X1252" s="6">
        <v>43116</v>
      </c>
      <c r="Y1252" s="6">
        <v>2958465</v>
      </c>
      <c r="Z1252" s="4" t="s">
        <v>137</v>
      </c>
      <c r="AA1252" s="4"/>
      <c r="AB1252" s="4"/>
      <c r="AC1252" s="4" t="s">
        <v>29577</v>
      </c>
      <c r="AD1252" s="4"/>
      <c r="AE1252" s="4" t="s">
        <v>1532</v>
      </c>
    </row>
    <row r="1253" spans="1:31" x14ac:dyDescent="0.25">
      <c r="A1253" s="3">
        <v>2449</v>
      </c>
      <c r="B1253" s="3">
        <v>10002450</v>
      </c>
      <c r="C1253" s="4" t="s">
        <v>29592</v>
      </c>
      <c r="D1253" s="4" t="s">
        <v>100</v>
      </c>
      <c r="E1253" s="5"/>
      <c r="F1253" s="4" t="s">
        <v>18153</v>
      </c>
      <c r="G1253" s="4" t="s">
        <v>18154</v>
      </c>
      <c r="H1253" s="4" t="s">
        <v>29574</v>
      </c>
      <c r="I1253" s="4" t="s">
        <v>29877</v>
      </c>
      <c r="J1253" s="4" t="s">
        <v>18123</v>
      </c>
      <c r="K1253" s="3">
        <v>44300</v>
      </c>
      <c r="L1253" s="4" t="s">
        <v>862</v>
      </c>
      <c r="M1253" s="4" t="s">
        <v>30086</v>
      </c>
      <c r="N1253" s="3">
        <v>5</v>
      </c>
      <c r="O1253" s="4" t="s">
        <v>93</v>
      </c>
      <c r="P1253" s="4" t="s">
        <v>29586</v>
      </c>
      <c r="Q1253" s="4" t="s">
        <v>29576</v>
      </c>
      <c r="R1253" s="4" t="s">
        <v>18156</v>
      </c>
      <c r="S1253" s="4" t="s">
        <v>18157</v>
      </c>
      <c r="T1253" s="4" t="s">
        <v>29589</v>
      </c>
      <c r="U1253" s="6">
        <v>32807</v>
      </c>
      <c r="V1253" s="4" t="s">
        <v>18163</v>
      </c>
      <c r="W1253" s="4" t="s">
        <v>18164</v>
      </c>
      <c r="X1253" s="6">
        <v>43556</v>
      </c>
      <c r="Y1253" s="6">
        <v>2958465</v>
      </c>
      <c r="Z1253" s="4" t="s">
        <v>137</v>
      </c>
      <c r="AA1253" s="4"/>
      <c r="AB1253" s="4"/>
      <c r="AC1253" s="4" t="s">
        <v>29577</v>
      </c>
      <c r="AD1253" s="4"/>
      <c r="AE1253" s="4" t="s">
        <v>1532</v>
      </c>
    </row>
    <row r="1254" spans="1:31" x14ac:dyDescent="0.25">
      <c r="A1254" s="3">
        <v>2533</v>
      </c>
      <c r="B1254" s="3">
        <v>10002548</v>
      </c>
      <c r="C1254" s="4" t="s">
        <v>29592</v>
      </c>
      <c r="D1254" s="4" t="s">
        <v>100</v>
      </c>
      <c r="E1254" s="5"/>
      <c r="F1254" s="4" t="s">
        <v>18166</v>
      </c>
      <c r="G1254" s="4" t="s">
        <v>18167</v>
      </c>
      <c r="H1254" s="4" t="s">
        <v>29574</v>
      </c>
      <c r="I1254" s="4" t="s">
        <v>29877</v>
      </c>
      <c r="J1254" s="4" t="s">
        <v>18123</v>
      </c>
      <c r="K1254" s="3">
        <v>44300</v>
      </c>
      <c r="L1254" s="4" t="s">
        <v>862</v>
      </c>
      <c r="M1254" s="4" t="s">
        <v>30086</v>
      </c>
      <c r="N1254" s="3">
        <v>5</v>
      </c>
      <c r="O1254" s="4" t="s">
        <v>93</v>
      </c>
      <c r="P1254" s="4" t="s">
        <v>29586</v>
      </c>
      <c r="Q1254" s="4" t="s">
        <v>29576</v>
      </c>
      <c r="R1254" s="4" t="s">
        <v>18170</v>
      </c>
      <c r="S1254" s="4"/>
      <c r="T1254" s="4" t="s">
        <v>29571</v>
      </c>
      <c r="U1254" s="6">
        <v>31533</v>
      </c>
      <c r="V1254" s="4"/>
      <c r="W1254" s="4" t="s">
        <v>18176</v>
      </c>
      <c r="X1254" s="6">
        <v>43609</v>
      </c>
      <c r="Y1254" s="6">
        <v>2958465</v>
      </c>
      <c r="Z1254" s="4" t="s">
        <v>137</v>
      </c>
      <c r="AA1254" s="4"/>
      <c r="AB1254" s="4"/>
      <c r="AC1254" s="4" t="s">
        <v>29577</v>
      </c>
      <c r="AD1254" s="4"/>
      <c r="AE1254" s="4" t="s">
        <v>1532</v>
      </c>
    </row>
    <row r="1255" spans="1:31" x14ac:dyDescent="0.25">
      <c r="A1255" s="3">
        <v>713</v>
      </c>
      <c r="B1255" s="3">
        <v>10000854</v>
      </c>
      <c r="C1255" s="4" t="s">
        <v>29592</v>
      </c>
      <c r="D1255" s="4" t="s">
        <v>100</v>
      </c>
      <c r="E1255" s="5"/>
      <c r="F1255" s="4" t="s">
        <v>18178</v>
      </c>
      <c r="G1255" s="4" t="s">
        <v>18179</v>
      </c>
      <c r="H1255" s="4" t="s">
        <v>29739</v>
      </c>
      <c r="I1255" s="4" t="s">
        <v>29877</v>
      </c>
      <c r="J1255" s="4" t="s">
        <v>18181</v>
      </c>
      <c r="K1255" s="3">
        <v>44400</v>
      </c>
      <c r="L1255" s="4" t="s">
        <v>862</v>
      </c>
      <c r="M1255" s="4" t="s">
        <v>30175</v>
      </c>
      <c r="N1255" s="3">
        <v>6</v>
      </c>
      <c r="O1255" s="4" t="s">
        <v>93</v>
      </c>
      <c r="P1255" s="4" t="s">
        <v>29586</v>
      </c>
      <c r="Q1255" s="4" t="s">
        <v>29615</v>
      </c>
      <c r="R1255" s="4" t="s">
        <v>18184</v>
      </c>
      <c r="S1255" s="4" t="s">
        <v>18185</v>
      </c>
      <c r="T1255" s="4" t="s">
        <v>29589</v>
      </c>
      <c r="U1255" s="6">
        <v>33379</v>
      </c>
      <c r="V1255" s="4" t="s">
        <v>18192</v>
      </c>
      <c r="W1255" s="4" t="s">
        <v>18193</v>
      </c>
      <c r="X1255" s="6">
        <v>43094</v>
      </c>
      <c r="Y1255" s="6">
        <v>2958465</v>
      </c>
      <c r="Z1255" s="4" t="s">
        <v>137</v>
      </c>
      <c r="AA1255" s="4"/>
      <c r="AB1255" s="4"/>
      <c r="AC1255" s="4" t="s">
        <v>29577</v>
      </c>
      <c r="AD1255" s="4"/>
      <c r="AE1255" s="4" t="s">
        <v>1532</v>
      </c>
    </row>
    <row r="1256" spans="1:31" x14ac:dyDescent="0.25">
      <c r="A1256" s="3">
        <v>714</v>
      </c>
      <c r="B1256" s="3">
        <v>10000855</v>
      </c>
      <c r="C1256" s="4" t="s">
        <v>29592</v>
      </c>
      <c r="D1256" s="4" t="s">
        <v>100</v>
      </c>
      <c r="E1256" s="5"/>
      <c r="F1256" s="4" t="s">
        <v>18197</v>
      </c>
      <c r="G1256" s="4" t="s">
        <v>18198</v>
      </c>
      <c r="H1256" s="4" t="s">
        <v>29739</v>
      </c>
      <c r="I1256" s="4" t="s">
        <v>29877</v>
      </c>
      <c r="J1256" s="4" t="s">
        <v>18181</v>
      </c>
      <c r="K1256" s="3">
        <v>44400</v>
      </c>
      <c r="L1256" s="4" t="s">
        <v>862</v>
      </c>
      <c r="M1256" s="4" t="s">
        <v>30175</v>
      </c>
      <c r="N1256" s="3">
        <v>6</v>
      </c>
      <c r="O1256" s="4" t="s">
        <v>93</v>
      </c>
      <c r="P1256" s="4" t="s">
        <v>29586</v>
      </c>
      <c r="Q1256" s="4" t="s">
        <v>29615</v>
      </c>
      <c r="R1256" s="4" t="s">
        <v>18200</v>
      </c>
      <c r="S1256" s="4" t="s">
        <v>18201</v>
      </c>
      <c r="T1256" s="4" t="s">
        <v>29589</v>
      </c>
      <c r="U1256" s="6">
        <v>31425</v>
      </c>
      <c r="V1256" s="4" t="s">
        <v>18208</v>
      </c>
      <c r="W1256" s="4" t="s">
        <v>18209</v>
      </c>
      <c r="X1256" s="6">
        <v>43094</v>
      </c>
      <c r="Y1256" s="6">
        <v>2958465</v>
      </c>
      <c r="Z1256" s="4" t="s">
        <v>137</v>
      </c>
      <c r="AA1256" s="4"/>
      <c r="AB1256" s="4"/>
      <c r="AC1256" s="4" t="s">
        <v>29577</v>
      </c>
      <c r="AD1256" s="4"/>
      <c r="AE1256" s="4" t="s">
        <v>1532</v>
      </c>
    </row>
    <row r="1257" spans="1:31" x14ac:dyDescent="0.25">
      <c r="A1257" s="3">
        <v>747</v>
      </c>
      <c r="B1257" s="3">
        <v>10000889</v>
      </c>
      <c r="C1257" s="4" t="s">
        <v>29592</v>
      </c>
      <c r="D1257" s="4" t="s">
        <v>100</v>
      </c>
      <c r="E1257" s="5"/>
      <c r="F1257" s="4" t="s">
        <v>18213</v>
      </c>
      <c r="G1257" s="4" t="s">
        <v>18214</v>
      </c>
      <c r="H1257" s="4" t="s">
        <v>29739</v>
      </c>
      <c r="I1257" s="4" t="s">
        <v>29877</v>
      </c>
      <c r="J1257" s="4" t="s">
        <v>18181</v>
      </c>
      <c r="K1257" s="3">
        <v>44400</v>
      </c>
      <c r="L1257" s="4" t="s">
        <v>862</v>
      </c>
      <c r="M1257" s="4" t="s">
        <v>30175</v>
      </c>
      <c r="N1257" s="3">
        <v>6</v>
      </c>
      <c r="O1257" s="4" t="s">
        <v>93</v>
      </c>
      <c r="P1257" s="4" t="s">
        <v>29586</v>
      </c>
      <c r="Q1257" s="4" t="s">
        <v>29576</v>
      </c>
      <c r="R1257" s="4" t="s">
        <v>18217</v>
      </c>
      <c r="S1257" s="4"/>
      <c r="T1257" s="4" t="s">
        <v>29571</v>
      </c>
      <c r="U1257" s="6">
        <v>32679</v>
      </c>
      <c r="V1257" s="4" t="s">
        <v>18224</v>
      </c>
      <c r="W1257" s="4" t="s">
        <v>18225</v>
      </c>
      <c r="X1257" s="6">
        <v>43103</v>
      </c>
      <c r="Y1257" s="6">
        <v>2958465</v>
      </c>
      <c r="Z1257" s="4" t="s">
        <v>137</v>
      </c>
      <c r="AA1257" s="4"/>
      <c r="AB1257" s="4"/>
      <c r="AC1257" s="4" t="s">
        <v>29577</v>
      </c>
      <c r="AD1257" s="4"/>
      <c r="AE1257" s="4" t="s">
        <v>1532</v>
      </c>
    </row>
    <row r="1258" spans="1:31" x14ac:dyDescent="0.25">
      <c r="A1258" s="3">
        <v>1247</v>
      </c>
      <c r="B1258" s="3">
        <v>10001396</v>
      </c>
      <c r="C1258" s="4" t="s">
        <v>29592</v>
      </c>
      <c r="D1258" s="4" t="s">
        <v>100</v>
      </c>
      <c r="E1258" s="5"/>
      <c r="F1258" s="4" t="s">
        <v>18228</v>
      </c>
      <c r="G1258" s="4" t="s">
        <v>18229</v>
      </c>
      <c r="H1258" s="4" t="s">
        <v>29739</v>
      </c>
      <c r="I1258" s="4" t="s">
        <v>29877</v>
      </c>
      <c r="J1258" s="4" t="s">
        <v>18181</v>
      </c>
      <c r="K1258" s="3">
        <v>44400</v>
      </c>
      <c r="L1258" s="4" t="s">
        <v>862</v>
      </c>
      <c r="M1258" s="4" t="s">
        <v>30175</v>
      </c>
      <c r="N1258" s="3">
        <v>6</v>
      </c>
      <c r="O1258" s="4" t="s">
        <v>93</v>
      </c>
      <c r="P1258" s="4" t="s">
        <v>29586</v>
      </c>
      <c r="Q1258" s="4" t="s">
        <v>29615</v>
      </c>
      <c r="R1258" s="4" t="s">
        <v>18232</v>
      </c>
      <c r="S1258" s="4" t="s">
        <v>18233</v>
      </c>
      <c r="T1258" s="4" t="s">
        <v>29589</v>
      </c>
      <c r="U1258" s="6">
        <v>32647</v>
      </c>
      <c r="V1258" s="4" t="s">
        <v>18240</v>
      </c>
      <c r="W1258" s="4" t="s">
        <v>18241</v>
      </c>
      <c r="X1258" s="6">
        <v>43188</v>
      </c>
      <c r="Y1258" s="6">
        <v>2958465</v>
      </c>
      <c r="Z1258" s="4" t="s">
        <v>137</v>
      </c>
      <c r="AA1258" s="4"/>
      <c r="AB1258" s="4"/>
      <c r="AC1258" s="4" t="s">
        <v>29577</v>
      </c>
      <c r="AD1258" s="4"/>
      <c r="AE1258" s="4" t="s">
        <v>1532</v>
      </c>
    </row>
    <row r="1259" spans="1:31" x14ac:dyDescent="0.25">
      <c r="A1259" s="3">
        <v>1473</v>
      </c>
      <c r="B1259" s="3">
        <v>10001628</v>
      </c>
      <c r="C1259" s="4" t="s">
        <v>29592</v>
      </c>
      <c r="D1259" s="4" t="s">
        <v>100</v>
      </c>
      <c r="E1259" s="5"/>
      <c r="F1259" s="4" t="s">
        <v>18244</v>
      </c>
      <c r="G1259" s="4" t="s">
        <v>18245</v>
      </c>
      <c r="H1259" s="4" t="s">
        <v>29739</v>
      </c>
      <c r="I1259" s="4" t="s">
        <v>29877</v>
      </c>
      <c r="J1259" s="4" t="s">
        <v>18181</v>
      </c>
      <c r="K1259" s="3">
        <v>44400</v>
      </c>
      <c r="L1259" s="4" t="s">
        <v>862</v>
      </c>
      <c r="M1259" s="4" t="s">
        <v>30175</v>
      </c>
      <c r="N1259" s="3">
        <v>6</v>
      </c>
      <c r="O1259" s="4" t="s">
        <v>93</v>
      </c>
      <c r="P1259" s="4" t="s">
        <v>29586</v>
      </c>
      <c r="Q1259" s="4" t="s">
        <v>29576</v>
      </c>
      <c r="R1259" s="4" t="s">
        <v>18248</v>
      </c>
      <c r="S1259" s="4" t="s">
        <v>18249</v>
      </c>
      <c r="T1259" s="4" t="s">
        <v>29589</v>
      </c>
      <c r="U1259" s="6">
        <v>31845</v>
      </c>
      <c r="V1259" s="4" t="s">
        <v>18256</v>
      </c>
      <c r="W1259" s="4" t="s">
        <v>18257</v>
      </c>
      <c r="X1259" s="6">
        <v>43255</v>
      </c>
      <c r="Y1259" s="6">
        <v>2958465</v>
      </c>
      <c r="Z1259" s="4" t="s">
        <v>137</v>
      </c>
      <c r="AA1259" s="4"/>
      <c r="AB1259" s="4"/>
      <c r="AC1259" s="4" t="s">
        <v>29577</v>
      </c>
      <c r="AD1259" s="4"/>
      <c r="AE1259" s="4" t="s">
        <v>1532</v>
      </c>
    </row>
    <row r="1260" spans="1:31" x14ac:dyDescent="0.25">
      <c r="A1260" s="3">
        <v>2199</v>
      </c>
      <c r="B1260" s="3">
        <v>10002257</v>
      </c>
      <c r="C1260" s="4" t="s">
        <v>29592</v>
      </c>
      <c r="D1260" s="4" t="s">
        <v>100</v>
      </c>
      <c r="E1260" s="5"/>
      <c r="F1260" s="4" t="s">
        <v>18260</v>
      </c>
      <c r="G1260" s="4" t="s">
        <v>18261</v>
      </c>
      <c r="H1260" s="4" t="s">
        <v>29739</v>
      </c>
      <c r="I1260" s="4" t="s">
        <v>29877</v>
      </c>
      <c r="J1260" s="4" t="s">
        <v>18181</v>
      </c>
      <c r="K1260" s="3">
        <v>44400</v>
      </c>
      <c r="L1260" s="4" t="s">
        <v>862</v>
      </c>
      <c r="M1260" s="4" t="s">
        <v>30175</v>
      </c>
      <c r="N1260" s="3">
        <v>6</v>
      </c>
      <c r="O1260" s="4" t="s">
        <v>93</v>
      </c>
      <c r="P1260" s="4" t="s">
        <v>29586</v>
      </c>
      <c r="Q1260" s="4" t="s">
        <v>29615</v>
      </c>
      <c r="R1260" s="4" t="s">
        <v>18263</v>
      </c>
      <c r="S1260" s="4"/>
      <c r="T1260" s="4" t="s">
        <v>29571</v>
      </c>
      <c r="U1260" s="6">
        <v>26478</v>
      </c>
      <c r="V1260" s="4" t="s">
        <v>18269</v>
      </c>
      <c r="W1260" s="4" t="s">
        <v>18270</v>
      </c>
      <c r="X1260" s="6">
        <v>43382</v>
      </c>
      <c r="Y1260" s="6">
        <v>2958465</v>
      </c>
      <c r="Z1260" s="4" t="s">
        <v>137</v>
      </c>
      <c r="AA1260" s="4"/>
      <c r="AB1260" s="4"/>
      <c r="AC1260" s="4" t="s">
        <v>29577</v>
      </c>
      <c r="AD1260" s="4"/>
      <c r="AE1260" s="4" t="s">
        <v>1532</v>
      </c>
    </row>
    <row r="1261" spans="1:31" x14ac:dyDescent="0.25">
      <c r="A1261" s="3">
        <v>2332</v>
      </c>
      <c r="B1261" s="3">
        <v>10002373</v>
      </c>
      <c r="C1261" s="4" t="s">
        <v>29592</v>
      </c>
      <c r="D1261" s="4" t="s">
        <v>100</v>
      </c>
      <c r="E1261" s="5"/>
      <c r="F1261" s="4" t="s">
        <v>18273</v>
      </c>
      <c r="G1261" s="4" t="s">
        <v>18274</v>
      </c>
      <c r="H1261" s="4" t="s">
        <v>29574</v>
      </c>
      <c r="I1261" s="4" t="s">
        <v>29877</v>
      </c>
      <c r="J1261" s="4" t="s">
        <v>18181</v>
      </c>
      <c r="K1261" s="3">
        <v>44400</v>
      </c>
      <c r="L1261" s="4" t="s">
        <v>862</v>
      </c>
      <c r="M1261" s="4" t="s">
        <v>30175</v>
      </c>
      <c r="N1261" s="3">
        <v>6</v>
      </c>
      <c r="O1261" s="4" t="s">
        <v>93</v>
      </c>
      <c r="P1261" s="4" t="s">
        <v>29586</v>
      </c>
      <c r="Q1261" s="4" t="s">
        <v>29615</v>
      </c>
      <c r="R1261" s="4" t="s">
        <v>18277</v>
      </c>
      <c r="S1261" s="4" t="s">
        <v>18278</v>
      </c>
      <c r="T1261" s="4" t="s">
        <v>29589</v>
      </c>
      <c r="U1261" s="6">
        <v>32062</v>
      </c>
      <c r="V1261" s="4" t="s">
        <v>18284</v>
      </c>
      <c r="W1261" s="4" t="s">
        <v>18285</v>
      </c>
      <c r="X1261" s="6">
        <v>43475</v>
      </c>
      <c r="Y1261" s="6">
        <v>2958465</v>
      </c>
      <c r="Z1261" s="4" t="s">
        <v>137</v>
      </c>
      <c r="AA1261" s="4"/>
      <c r="AB1261" s="4"/>
      <c r="AC1261" s="4" t="s">
        <v>29577</v>
      </c>
      <c r="AD1261" s="4"/>
      <c r="AE1261" s="4" t="s">
        <v>1532</v>
      </c>
    </row>
    <row r="1262" spans="1:31" x14ac:dyDescent="0.25">
      <c r="A1262" s="3">
        <v>2677</v>
      </c>
      <c r="B1262" s="3">
        <v>10002839</v>
      </c>
      <c r="C1262" s="4" t="s">
        <v>29592</v>
      </c>
      <c r="D1262" s="4" t="s">
        <v>100</v>
      </c>
      <c r="E1262" s="5"/>
      <c r="F1262" s="4" t="s">
        <v>1189</v>
      </c>
      <c r="G1262" s="4" t="s">
        <v>1190</v>
      </c>
      <c r="H1262" s="4" t="s">
        <v>29574</v>
      </c>
      <c r="I1262" s="4" t="s">
        <v>29877</v>
      </c>
      <c r="J1262" s="4" t="s">
        <v>18181</v>
      </c>
      <c r="K1262" s="3">
        <v>44400</v>
      </c>
      <c r="L1262" s="4" t="s">
        <v>862</v>
      </c>
      <c r="M1262" s="4" t="s">
        <v>30175</v>
      </c>
      <c r="N1262" s="3">
        <v>6</v>
      </c>
      <c r="O1262" s="4" t="s">
        <v>93</v>
      </c>
      <c r="P1262" s="4" t="s">
        <v>29586</v>
      </c>
      <c r="Q1262" s="4" t="s">
        <v>29576</v>
      </c>
      <c r="R1262" s="4" t="s">
        <v>18288</v>
      </c>
      <c r="S1262" s="4"/>
      <c r="T1262" s="4" t="s">
        <v>29571</v>
      </c>
      <c r="U1262" s="6">
        <v>31862</v>
      </c>
      <c r="V1262" s="4"/>
      <c r="W1262" s="4" t="s">
        <v>18295</v>
      </c>
      <c r="X1262" s="6">
        <v>43682</v>
      </c>
      <c r="Y1262" s="6">
        <v>2958465</v>
      </c>
      <c r="Z1262" s="4" t="s">
        <v>137</v>
      </c>
      <c r="AA1262" s="4"/>
      <c r="AB1262" s="4"/>
      <c r="AC1262" s="4" t="s">
        <v>29577</v>
      </c>
      <c r="AD1262" s="4"/>
      <c r="AE1262" s="4" t="s">
        <v>1532</v>
      </c>
    </row>
    <row r="1263" spans="1:31" x14ac:dyDescent="0.25">
      <c r="A1263" s="3">
        <v>2678</v>
      </c>
      <c r="B1263" s="3">
        <v>10002840</v>
      </c>
      <c r="C1263" s="4" t="s">
        <v>29592</v>
      </c>
      <c r="D1263" s="4" t="s">
        <v>100</v>
      </c>
      <c r="E1263" s="5"/>
      <c r="F1263" s="4" t="s">
        <v>18297</v>
      </c>
      <c r="G1263" s="4" t="s">
        <v>18298</v>
      </c>
      <c r="H1263" s="4" t="s">
        <v>29574</v>
      </c>
      <c r="I1263" s="4" t="s">
        <v>29877</v>
      </c>
      <c r="J1263" s="4" t="s">
        <v>18181</v>
      </c>
      <c r="K1263" s="3">
        <v>44400</v>
      </c>
      <c r="L1263" s="4" t="s">
        <v>862</v>
      </c>
      <c r="M1263" s="4" t="s">
        <v>30175</v>
      </c>
      <c r="N1263" s="3">
        <v>6</v>
      </c>
      <c r="O1263" s="4" t="s">
        <v>93</v>
      </c>
      <c r="P1263" s="4" t="s">
        <v>29586</v>
      </c>
      <c r="Q1263" s="4" t="s">
        <v>29615</v>
      </c>
      <c r="R1263" s="4" t="s">
        <v>18301</v>
      </c>
      <c r="S1263" s="4"/>
      <c r="T1263" s="4" t="s">
        <v>29571</v>
      </c>
      <c r="U1263" s="6">
        <v>33974</v>
      </c>
      <c r="V1263" s="4"/>
      <c r="W1263" s="4" t="s">
        <v>18308</v>
      </c>
      <c r="X1263" s="6">
        <v>43682</v>
      </c>
      <c r="Y1263" s="6">
        <v>2958465</v>
      </c>
      <c r="Z1263" s="4" t="s">
        <v>137</v>
      </c>
      <c r="AA1263" s="4"/>
      <c r="AB1263" s="4"/>
      <c r="AC1263" s="4" t="s">
        <v>29577</v>
      </c>
      <c r="AD1263" s="4"/>
      <c r="AE1263" s="4" t="s">
        <v>1532</v>
      </c>
    </row>
    <row r="1264" spans="1:31" x14ac:dyDescent="0.25">
      <c r="A1264" s="3">
        <v>2859</v>
      </c>
      <c r="B1264" s="3">
        <v>60000025</v>
      </c>
      <c r="C1264" s="4" t="s">
        <v>29592</v>
      </c>
      <c r="D1264" s="4" t="s">
        <v>100</v>
      </c>
      <c r="E1264" s="5"/>
      <c r="F1264" s="4" t="s">
        <v>18310</v>
      </c>
      <c r="G1264" s="4" t="s">
        <v>18311</v>
      </c>
      <c r="H1264" s="4" t="s">
        <v>29574</v>
      </c>
      <c r="I1264" s="4" t="s">
        <v>29877</v>
      </c>
      <c r="J1264" s="4" t="s">
        <v>18181</v>
      </c>
      <c r="K1264" s="3">
        <v>44400</v>
      </c>
      <c r="L1264" s="4" t="s">
        <v>862</v>
      </c>
      <c r="M1264" s="4" t="s">
        <v>30175</v>
      </c>
      <c r="N1264" s="3">
        <v>6</v>
      </c>
      <c r="O1264" s="4" t="s">
        <v>93</v>
      </c>
      <c r="P1264" s="4" t="s">
        <v>29586</v>
      </c>
      <c r="Q1264" s="4" t="s">
        <v>29576</v>
      </c>
      <c r="R1264" s="4" t="s">
        <v>18314</v>
      </c>
      <c r="S1264" s="4"/>
      <c r="T1264" s="4" t="s">
        <v>29571</v>
      </c>
      <c r="U1264" s="6">
        <v>34173</v>
      </c>
      <c r="V1264" s="4"/>
      <c r="W1264" s="4" t="s">
        <v>18318</v>
      </c>
      <c r="X1264" s="6">
        <v>43812</v>
      </c>
      <c r="Y1264" s="6">
        <v>2958465</v>
      </c>
      <c r="Z1264" s="4"/>
      <c r="AA1264" s="4"/>
      <c r="AB1264" s="4"/>
      <c r="AC1264" s="4"/>
      <c r="AD1264" s="4"/>
      <c r="AE1264" s="4" t="s">
        <v>1532</v>
      </c>
    </row>
    <row r="1265" spans="1:31" x14ac:dyDescent="0.25">
      <c r="A1265" s="3">
        <v>1004</v>
      </c>
      <c r="B1265" s="3">
        <v>10001149</v>
      </c>
      <c r="C1265" s="4" t="s">
        <v>29592</v>
      </c>
      <c r="D1265" s="4" t="s">
        <v>100</v>
      </c>
      <c r="E1265" s="5"/>
      <c r="F1265" s="4" t="s">
        <v>18320</v>
      </c>
      <c r="G1265" s="4" t="s">
        <v>18321</v>
      </c>
      <c r="H1265" s="4" t="s">
        <v>29739</v>
      </c>
      <c r="I1265" s="4" t="s">
        <v>29877</v>
      </c>
      <c r="J1265" s="4" t="s">
        <v>18323</v>
      </c>
      <c r="K1265" s="3">
        <v>44500</v>
      </c>
      <c r="L1265" s="4" t="s">
        <v>862</v>
      </c>
      <c r="M1265" s="4" t="s">
        <v>30526</v>
      </c>
      <c r="N1265" s="3">
        <v>7</v>
      </c>
      <c r="O1265" s="4" t="s">
        <v>93</v>
      </c>
      <c r="P1265" s="4" t="s">
        <v>29586</v>
      </c>
      <c r="Q1265" s="4" t="s">
        <v>29576</v>
      </c>
      <c r="R1265" s="4" t="s">
        <v>18326</v>
      </c>
      <c r="S1265" s="4"/>
      <c r="T1265" s="4" t="s">
        <v>29571</v>
      </c>
      <c r="U1265" s="6">
        <v>35036</v>
      </c>
      <c r="V1265" s="4" t="s">
        <v>18333</v>
      </c>
      <c r="W1265" s="4" t="s">
        <v>18334</v>
      </c>
      <c r="X1265" s="6">
        <v>42928</v>
      </c>
      <c r="Y1265" s="6">
        <v>2958465</v>
      </c>
      <c r="Z1265" s="4" t="s">
        <v>137</v>
      </c>
      <c r="AA1265" s="4"/>
      <c r="AB1265" s="4"/>
      <c r="AC1265" s="4" t="s">
        <v>29577</v>
      </c>
      <c r="AD1265" s="4"/>
      <c r="AE1265" s="4" t="s">
        <v>1532</v>
      </c>
    </row>
    <row r="1266" spans="1:31" x14ac:dyDescent="0.25">
      <c r="A1266" s="3">
        <v>1007</v>
      </c>
      <c r="B1266" s="3">
        <v>10001152</v>
      </c>
      <c r="C1266" s="4" t="s">
        <v>29592</v>
      </c>
      <c r="D1266" s="4" t="s">
        <v>100</v>
      </c>
      <c r="E1266" s="5"/>
      <c r="F1266" s="4" t="s">
        <v>18337</v>
      </c>
      <c r="G1266" s="4" t="s">
        <v>18338</v>
      </c>
      <c r="H1266" s="4" t="s">
        <v>29574</v>
      </c>
      <c r="I1266" s="4" t="s">
        <v>29877</v>
      </c>
      <c r="J1266" s="4" t="s">
        <v>18323</v>
      </c>
      <c r="K1266" s="3">
        <v>44500</v>
      </c>
      <c r="L1266" s="4" t="s">
        <v>862</v>
      </c>
      <c r="M1266" s="4" t="s">
        <v>30526</v>
      </c>
      <c r="N1266" s="3">
        <v>7</v>
      </c>
      <c r="O1266" s="4" t="s">
        <v>93</v>
      </c>
      <c r="P1266" s="4" t="s">
        <v>29586</v>
      </c>
      <c r="Q1266" s="4" t="s">
        <v>29576</v>
      </c>
      <c r="R1266" s="4" t="s">
        <v>18340</v>
      </c>
      <c r="S1266" s="4" t="s">
        <v>18341</v>
      </c>
      <c r="T1266" s="4" t="s">
        <v>29589</v>
      </c>
      <c r="U1266" s="6">
        <v>34225</v>
      </c>
      <c r="V1266" s="4" t="s">
        <v>18348</v>
      </c>
      <c r="W1266" s="4" t="s">
        <v>18349</v>
      </c>
      <c r="X1266" s="6">
        <v>42928</v>
      </c>
      <c r="Y1266" s="6">
        <v>2958465</v>
      </c>
      <c r="Z1266" s="4" t="s">
        <v>137</v>
      </c>
      <c r="AA1266" s="4"/>
      <c r="AB1266" s="4"/>
      <c r="AC1266" s="4" t="s">
        <v>29577</v>
      </c>
      <c r="AD1266" s="4"/>
      <c r="AE1266" s="4" t="s">
        <v>1532</v>
      </c>
    </row>
    <row r="1267" spans="1:31" x14ac:dyDescent="0.25">
      <c r="A1267" s="3">
        <v>1008</v>
      </c>
      <c r="B1267" s="3">
        <v>10001153</v>
      </c>
      <c r="C1267" s="4" t="s">
        <v>29592</v>
      </c>
      <c r="D1267" s="4" t="s">
        <v>100</v>
      </c>
      <c r="E1267" s="5"/>
      <c r="F1267" s="4" t="s">
        <v>18352</v>
      </c>
      <c r="G1267" s="4" t="s">
        <v>18353</v>
      </c>
      <c r="H1267" s="4" t="s">
        <v>29574</v>
      </c>
      <c r="I1267" s="4" t="s">
        <v>29877</v>
      </c>
      <c r="J1267" s="4" t="s">
        <v>18323</v>
      </c>
      <c r="K1267" s="3">
        <v>44500</v>
      </c>
      <c r="L1267" s="4" t="s">
        <v>862</v>
      </c>
      <c r="M1267" s="4" t="s">
        <v>30526</v>
      </c>
      <c r="N1267" s="3">
        <v>7</v>
      </c>
      <c r="O1267" s="4" t="s">
        <v>93</v>
      </c>
      <c r="P1267" s="4" t="s">
        <v>29586</v>
      </c>
      <c r="Q1267" s="4" t="s">
        <v>29576</v>
      </c>
      <c r="R1267" s="4" t="s">
        <v>18356</v>
      </c>
      <c r="S1267" s="4"/>
      <c r="T1267" s="4" t="s">
        <v>29571</v>
      </c>
      <c r="U1267" s="6">
        <v>34267</v>
      </c>
      <c r="V1267" s="4" t="s">
        <v>18363</v>
      </c>
      <c r="W1267" s="4" t="s">
        <v>18364</v>
      </c>
      <c r="X1267" s="6">
        <v>42928</v>
      </c>
      <c r="Y1267" s="6">
        <v>2958465</v>
      </c>
      <c r="Z1267" s="4" t="s">
        <v>137</v>
      </c>
      <c r="AA1267" s="4"/>
      <c r="AB1267" s="4"/>
      <c r="AC1267" s="4" t="s">
        <v>29577</v>
      </c>
      <c r="AD1267" s="4"/>
      <c r="AE1267" s="4" t="s">
        <v>1532</v>
      </c>
    </row>
    <row r="1268" spans="1:31" x14ac:dyDescent="0.25">
      <c r="A1268" s="3">
        <v>1011</v>
      </c>
      <c r="B1268" s="3">
        <v>10001156</v>
      </c>
      <c r="C1268" s="4" t="s">
        <v>29592</v>
      </c>
      <c r="D1268" s="4" t="s">
        <v>100</v>
      </c>
      <c r="E1268" s="5"/>
      <c r="F1268" s="4" t="s">
        <v>18367</v>
      </c>
      <c r="G1268" s="4" t="s">
        <v>18368</v>
      </c>
      <c r="H1268" s="4" t="s">
        <v>29739</v>
      </c>
      <c r="I1268" s="4" t="s">
        <v>29877</v>
      </c>
      <c r="J1268" s="4" t="s">
        <v>18323</v>
      </c>
      <c r="K1268" s="3">
        <v>44500</v>
      </c>
      <c r="L1268" s="4" t="s">
        <v>862</v>
      </c>
      <c r="M1268" s="4" t="s">
        <v>30526</v>
      </c>
      <c r="N1268" s="3">
        <v>7</v>
      </c>
      <c r="O1268" s="4" t="s">
        <v>93</v>
      </c>
      <c r="P1268" s="4" t="s">
        <v>29586</v>
      </c>
      <c r="Q1268" s="4" t="s">
        <v>29576</v>
      </c>
      <c r="R1268" s="4" t="s">
        <v>18371</v>
      </c>
      <c r="S1268" s="4" t="s">
        <v>18372</v>
      </c>
      <c r="T1268" s="4" t="s">
        <v>29589</v>
      </c>
      <c r="U1268" s="6">
        <v>34840</v>
      </c>
      <c r="V1268" s="4" t="s">
        <v>18379</v>
      </c>
      <c r="W1268" s="4" t="s">
        <v>18380</v>
      </c>
      <c r="X1268" s="6">
        <v>42985</v>
      </c>
      <c r="Y1268" s="6">
        <v>2958465</v>
      </c>
      <c r="Z1268" s="4" t="s">
        <v>137</v>
      </c>
      <c r="AA1268" s="4"/>
      <c r="AB1268" s="4"/>
      <c r="AC1268" s="4" t="s">
        <v>29577</v>
      </c>
      <c r="AD1268" s="4"/>
      <c r="AE1268" s="4" t="s">
        <v>1532</v>
      </c>
    </row>
    <row r="1269" spans="1:31" x14ac:dyDescent="0.25">
      <c r="A1269" s="3">
        <v>1012</v>
      </c>
      <c r="B1269" s="3">
        <v>10001157</v>
      </c>
      <c r="C1269" s="4" t="s">
        <v>29592</v>
      </c>
      <c r="D1269" s="4" t="s">
        <v>100</v>
      </c>
      <c r="E1269" s="5"/>
      <c r="F1269" s="4" t="s">
        <v>18383</v>
      </c>
      <c r="G1269" s="4" t="s">
        <v>18384</v>
      </c>
      <c r="H1269" s="4" t="s">
        <v>29739</v>
      </c>
      <c r="I1269" s="4" t="s">
        <v>29877</v>
      </c>
      <c r="J1269" s="4" t="s">
        <v>18323</v>
      </c>
      <c r="K1269" s="3">
        <v>44500</v>
      </c>
      <c r="L1269" s="4" t="s">
        <v>862</v>
      </c>
      <c r="M1269" s="4" t="s">
        <v>30526</v>
      </c>
      <c r="N1269" s="3">
        <v>7</v>
      </c>
      <c r="O1269" s="4" t="s">
        <v>93</v>
      </c>
      <c r="P1269" s="4" t="s">
        <v>29586</v>
      </c>
      <c r="Q1269" s="4" t="s">
        <v>29615</v>
      </c>
      <c r="R1269" s="4" t="s">
        <v>18387</v>
      </c>
      <c r="S1269" s="4"/>
      <c r="T1269" s="4" t="s">
        <v>29571</v>
      </c>
      <c r="U1269" s="6">
        <v>34535</v>
      </c>
      <c r="V1269" s="4" t="s">
        <v>18393</v>
      </c>
      <c r="W1269" s="4" t="s">
        <v>18394</v>
      </c>
      <c r="X1269" s="6">
        <v>42928</v>
      </c>
      <c r="Y1269" s="6">
        <v>2958465</v>
      </c>
      <c r="Z1269" s="4" t="s">
        <v>137</v>
      </c>
      <c r="AA1269" s="4"/>
      <c r="AB1269" s="4"/>
      <c r="AC1269" s="4" t="s">
        <v>29577</v>
      </c>
      <c r="AD1269" s="4"/>
      <c r="AE1269" s="4" t="s">
        <v>1532</v>
      </c>
    </row>
    <row r="1270" spans="1:31" x14ac:dyDescent="0.25">
      <c r="A1270" s="3">
        <v>1013</v>
      </c>
      <c r="B1270" s="3">
        <v>10001158</v>
      </c>
      <c r="C1270" s="4" t="s">
        <v>29592</v>
      </c>
      <c r="D1270" s="4" t="s">
        <v>100</v>
      </c>
      <c r="E1270" s="5"/>
      <c r="F1270" s="4" t="s">
        <v>18397</v>
      </c>
      <c r="G1270" s="4" t="s">
        <v>18398</v>
      </c>
      <c r="H1270" s="4" t="s">
        <v>29739</v>
      </c>
      <c r="I1270" s="4" t="s">
        <v>29877</v>
      </c>
      <c r="J1270" s="4" t="s">
        <v>18323</v>
      </c>
      <c r="K1270" s="3">
        <v>44500</v>
      </c>
      <c r="L1270" s="4" t="s">
        <v>862</v>
      </c>
      <c r="M1270" s="4" t="s">
        <v>30526</v>
      </c>
      <c r="N1270" s="3">
        <v>7</v>
      </c>
      <c r="O1270" s="4" t="s">
        <v>93</v>
      </c>
      <c r="P1270" s="4" t="s">
        <v>29586</v>
      </c>
      <c r="Q1270" s="4" t="s">
        <v>29615</v>
      </c>
      <c r="R1270" s="4" t="s">
        <v>18401</v>
      </c>
      <c r="S1270" s="4" t="s">
        <v>18402</v>
      </c>
      <c r="T1270" s="4" t="s">
        <v>29589</v>
      </c>
      <c r="U1270" s="6">
        <v>35118</v>
      </c>
      <c r="V1270" s="4" t="s">
        <v>18408</v>
      </c>
      <c r="W1270" s="4" t="s">
        <v>18409</v>
      </c>
      <c r="X1270" s="6">
        <v>42928</v>
      </c>
      <c r="Y1270" s="6">
        <v>2958465</v>
      </c>
      <c r="Z1270" s="4" t="s">
        <v>137</v>
      </c>
      <c r="AA1270" s="4"/>
      <c r="AB1270" s="4"/>
      <c r="AC1270" s="4" t="s">
        <v>29577</v>
      </c>
      <c r="AD1270" s="4"/>
      <c r="AE1270" s="4" t="s">
        <v>1532</v>
      </c>
    </row>
    <row r="1271" spans="1:31" x14ac:dyDescent="0.25">
      <c r="A1271" s="3">
        <v>1014</v>
      </c>
      <c r="B1271" s="3">
        <v>10001159</v>
      </c>
      <c r="C1271" s="4" t="s">
        <v>29592</v>
      </c>
      <c r="D1271" s="4" t="s">
        <v>100</v>
      </c>
      <c r="E1271" s="5"/>
      <c r="F1271" s="4" t="s">
        <v>18412</v>
      </c>
      <c r="G1271" s="4" t="s">
        <v>18413</v>
      </c>
      <c r="H1271" s="4" t="s">
        <v>29739</v>
      </c>
      <c r="I1271" s="4" t="s">
        <v>29877</v>
      </c>
      <c r="J1271" s="4" t="s">
        <v>18323</v>
      </c>
      <c r="K1271" s="3">
        <v>44500</v>
      </c>
      <c r="L1271" s="4" t="s">
        <v>862</v>
      </c>
      <c r="M1271" s="4" t="s">
        <v>30526</v>
      </c>
      <c r="N1271" s="3">
        <v>7</v>
      </c>
      <c r="O1271" s="4" t="s">
        <v>93</v>
      </c>
      <c r="P1271" s="4" t="s">
        <v>29586</v>
      </c>
      <c r="Q1271" s="4" t="s">
        <v>29615</v>
      </c>
      <c r="R1271" s="4" t="s">
        <v>18415</v>
      </c>
      <c r="S1271" s="4" t="s">
        <v>18416</v>
      </c>
      <c r="T1271" s="4" t="s">
        <v>29589</v>
      </c>
      <c r="U1271" s="6">
        <v>34962</v>
      </c>
      <c r="V1271" s="4" t="s">
        <v>18422</v>
      </c>
      <c r="W1271" s="4" t="s">
        <v>18423</v>
      </c>
      <c r="X1271" s="6">
        <v>42928</v>
      </c>
      <c r="Y1271" s="6">
        <v>2958465</v>
      </c>
      <c r="Z1271" s="4" t="s">
        <v>137</v>
      </c>
      <c r="AA1271" s="4"/>
      <c r="AB1271" s="4"/>
      <c r="AC1271" s="4" t="s">
        <v>29577</v>
      </c>
      <c r="AD1271" s="4"/>
      <c r="AE1271" s="4" t="s">
        <v>1532</v>
      </c>
    </row>
    <row r="1272" spans="1:31" x14ac:dyDescent="0.25">
      <c r="A1272" s="3">
        <v>1017</v>
      </c>
      <c r="B1272" s="3">
        <v>10001162</v>
      </c>
      <c r="C1272" s="4" t="s">
        <v>29592</v>
      </c>
      <c r="D1272" s="4" t="s">
        <v>100</v>
      </c>
      <c r="E1272" s="5"/>
      <c r="F1272" s="4" t="s">
        <v>18427</v>
      </c>
      <c r="G1272" s="4" t="s">
        <v>18428</v>
      </c>
      <c r="H1272" s="4" t="s">
        <v>29739</v>
      </c>
      <c r="I1272" s="4" t="s">
        <v>29877</v>
      </c>
      <c r="J1272" s="4" t="s">
        <v>18323</v>
      </c>
      <c r="K1272" s="3">
        <v>44500</v>
      </c>
      <c r="L1272" s="4" t="s">
        <v>862</v>
      </c>
      <c r="M1272" s="4" t="s">
        <v>30526</v>
      </c>
      <c r="N1272" s="3">
        <v>7</v>
      </c>
      <c r="O1272" s="4" t="s">
        <v>93</v>
      </c>
      <c r="P1272" s="4" t="s">
        <v>29586</v>
      </c>
      <c r="Q1272" s="4" t="s">
        <v>29615</v>
      </c>
      <c r="R1272" s="4" t="s">
        <v>18431</v>
      </c>
      <c r="S1272" s="4" t="s">
        <v>18432</v>
      </c>
      <c r="T1272" s="4" t="s">
        <v>29589</v>
      </c>
      <c r="U1272" s="6">
        <v>34758</v>
      </c>
      <c r="V1272" s="4" t="s">
        <v>18438</v>
      </c>
      <c r="W1272" s="4" t="s">
        <v>18439</v>
      </c>
      <c r="X1272" s="6">
        <v>42928</v>
      </c>
      <c r="Y1272" s="6">
        <v>2958465</v>
      </c>
      <c r="Z1272" s="4" t="s">
        <v>137</v>
      </c>
      <c r="AA1272" s="4"/>
      <c r="AB1272" s="4"/>
      <c r="AC1272" s="4" t="s">
        <v>29577</v>
      </c>
      <c r="AD1272" s="4"/>
      <c r="AE1272" s="4" t="s">
        <v>1532</v>
      </c>
    </row>
    <row r="1273" spans="1:31" x14ac:dyDescent="0.25">
      <c r="A1273" s="3">
        <v>1018</v>
      </c>
      <c r="B1273" s="3">
        <v>10001163</v>
      </c>
      <c r="C1273" s="4" t="s">
        <v>29592</v>
      </c>
      <c r="D1273" s="4" t="s">
        <v>100</v>
      </c>
      <c r="E1273" s="5"/>
      <c r="F1273" s="4" t="s">
        <v>18442</v>
      </c>
      <c r="G1273" s="4" t="s">
        <v>18443</v>
      </c>
      <c r="H1273" s="4" t="s">
        <v>29739</v>
      </c>
      <c r="I1273" s="4" t="s">
        <v>29877</v>
      </c>
      <c r="J1273" s="4" t="s">
        <v>18323</v>
      </c>
      <c r="K1273" s="3">
        <v>44500</v>
      </c>
      <c r="L1273" s="4" t="s">
        <v>862</v>
      </c>
      <c r="M1273" s="4" t="s">
        <v>30526</v>
      </c>
      <c r="N1273" s="3">
        <v>7</v>
      </c>
      <c r="O1273" s="4" t="s">
        <v>93</v>
      </c>
      <c r="P1273" s="4" t="s">
        <v>29586</v>
      </c>
      <c r="Q1273" s="4" t="s">
        <v>29615</v>
      </c>
      <c r="R1273" s="4" t="s">
        <v>18446</v>
      </c>
      <c r="S1273" s="4"/>
      <c r="T1273" s="4" t="s">
        <v>29571</v>
      </c>
      <c r="U1273" s="6">
        <v>35016</v>
      </c>
      <c r="V1273" s="4" t="s">
        <v>18452</v>
      </c>
      <c r="W1273" s="4" t="s">
        <v>18453</v>
      </c>
      <c r="X1273" s="6">
        <v>42928</v>
      </c>
      <c r="Y1273" s="6">
        <v>2958465</v>
      </c>
      <c r="Z1273" s="4" t="s">
        <v>137</v>
      </c>
      <c r="AA1273" s="4"/>
      <c r="AB1273" s="4"/>
      <c r="AC1273" s="4" t="s">
        <v>29577</v>
      </c>
      <c r="AD1273" s="4"/>
      <c r="AE1273" s="4" t="s">
        <v>1532</v>
      </c>
    </row>
    <row r="1274" spans="1:31" x14ac:dyDescent="0.25">
      <c r="A1274" s="3">
        <v>1019</v>
      </c>
      <c r="B1274" s="3">
        <v>10001164</v>
      </c>
      <c r="C1274" s="4" t="s">
        <v>29592</v>
      </c>
      <c r="D1274" s="4" t="s">
        <v>100</v>
      </c>
      <c r="E1274" s="5"/>
      <c r="F1274" s="4" t="s">
        <v>18457</v>
      </c>
      <c r="G1274" s="4" t="s">
        <v>18458</v>
      </c>
      <c r="H1274" s="4" t="s">
        <v>29739</v>
      </c>
      <c r="I1274" s="4" t="s">
        <v>29877</v>
      </c>
      <c r="J1274" s="4" t="s">
        <v>18323</v>
      </c>
      <c r="K1274" s="3">
        <v>44500</v>
      </c>
      <c r="L1274" s="4" t="s">
        <v>862</v>
      </c>
      <c r="M1274" s="4" t="s">
        <v>30526</v>
      </c>
      <c r="N1274" s="3">
        <v>7</v>
      </c>
      <c r="O1274" s="4" t="s">
        <v>93</v>
      </c>
      <c r="P1274" s="4" t="s">
        <v>29586</v>
      </c>
      <c r="Q1274" s="4" t="s">
        <v>29615</v>
      </c>
      <c r="R1274" s="4" t="s">
        <v>18461</v>
      </c>
      <c r="S1274" s="4" t="s">
        <v>18462</v>
      </c>
      <c r="T1274" s="4" t="s">
        <v>29589</v>
      </c>
      <c r="U1274" s="6">
        <v>34993</v>
      </c>
      <c r="V1274" s="4" t="s">
        <v>18468</v>
      </c>
      <c r="W1274" s="4" t="s">
        <v>18469</v>
      </c>
      <c r="X1274" s="6">
        <v>42928</v>
      </c>
      <c r="Y1274" s="6">
        <v>2958465</v>
      </c>
      <c r="Z1274" s="4" t="s">
        <v>137</v>
      </c>
      <c r="AA1274" s="4"/>
      <c r="AB1274" s="4"/>
      <c r="AC1274" s="4" t="s">
        <v>29577</v>
      </c>
      <c r="AD1274" s="4"/>
      <c r="AE1274" s="4" t="s">
        <v>1532</v>
      </c>
    </row>
    <row r="1275" spans="1:31" x14ac:dyDescent="0.25">
      <c r="A1275" s="3">
        <v>1021</v>
      </c>
      <c r="B1275" s="3">
        <v>10001166</v>
      </c>
      <c r="C1275" s="4" t="s">
        <v>29592</v>
      </c>
      <c r="D1275" s="4" t="s">
        <v>100</v>
      </c>
      <c r="E1275" s="5"/>
      <c r="F1275" s="4" t="s">
        <v>18473</v>
      </c>
      <c r="G1275" s="4" t="s">
        <v>18474</v>
      </c>
      <c r="H1275" s="4" t="s">
        <v>29739</v>
      </c>
      <c r="I1275" s="4" t="s">
        <v>29877</v>
      </c>
      <c r="J1275" s="4" t="s">
        <v>18323</v>
      </c>
      <c r="K1275" s="3">
        <v>44500</v>
      </c>
      <c r="L1275" s="4" t="s">
        <v>862</v>
      </c>
      <c r="M1275" s="4" t="s">
        <v>30526</v>
      </c>
      <c r="N1275" s="3">
        <v>7</v>
      </c>
      <c r="O1275" s="4" t="s">
        <v>93</v>
      </c>
      <c r="P1275" s="4" t="s">
        <v>29586</v>
      </c>
      <c r="Q1275" s="4" t="s">
        <v>29615</v>
      </c>
      <c r="R1275" s="4" t="s">
        <v>18477</v>
      </c>
      <c r="S1275" s="4"/>
      <c r="T1275" s="4" t="s">
        <v>29571</v>
      </c>
      <c r="U1275" s="6">
        <v>35100</v>
      </c>
      <c r="V1275" s="4" t="s">
        <v>18484</v>
      </c>
      <c r="W1275" s="4" t="s">
        <v>18485</v>
      </c>
      <c r="X1275" s="6">
        <v>42928</v>
      </c>
      <c r="Y1275" s="6">
        <v>2958465</v>
      </c>
      <c r="Z1275" s="4" t="s">
        <v>137</v>
      </c>
      <c r="AA1275" s="4"/>
      <c r="AB1275" s="4"/>
      <c r="AC1275" s="4" t="s">
        <v>29577</v>
      </c>
      <c r="AD1275" s="4"/>
      <c r="AE1275" s="4" t="s">
        <v>1532</v>
      </c>
    </row>
    <row r="1276" spans="1:31" x14ac:dyDescent="0.25">
      <c r="A1276" s="3">
        <v>1022</v>
      </c>
      <c r="B1276" s="3">
        <v>10001167</v>
      </c>
      <c r="C1276" s="4" t="s">
        <v>29592</v>
      </c>
      <c r="D1276" s="4" t="s">
        <v>100</v>
      </c>
      <c r="E1276" s="5"/>
      <c r="F1276" s="4" t="s">
        <v>18488</v>
      </c>
      <c r="G1276" s="4" t="s">
        <v>18489</v>
      </c>
      <c r="H1276" s="4" t="s">
        <v>29574</v>
      </c>
      <c r="I1276" s="4" t="s">
        <v>29877</v>
      </c>
      <c r="J1276" s="4" t="s">
        <v>18323</v>
      </c>
      <c r="K1276" s="3">
        <v>44500</v>
      </c>
      <c r="L1276" s="4" t="s">
        <v>862</v>
      </c>
      <c r="M1276" s="4" t="s">
        <v>30526</v>
      </c>
      <c r="N1276" s="3">
        <v>7</v>
      </c>
      <c r="O1276" s="4" t="s">
        <v>93</v>
      </c>
      <c r="P1276" s="4" t="s">
        <v>29586</v>
      </c>
      <c r="Q1276" s="4" t="s">
        <v>29615</v>
      </c>
      <c r="R1276" s="4" t="s">
        <v>18492</v>
      </c>
      <c r="S1276" s="4"/>
      <c r="T1276" s="4" t="s">
        <v>29571</v>
      </c>
      <c r="U1276" s="6">
        <v>34856</v>
      </c>
      <c r="V1276" s="4" t="s">
        <v>18498</v>
      </c>
      <c r="W1276" s="4" t="s">
        <v>18499</v>
      </c>
      <c r="X1276" s="6">
        <v>42928</v>
      </c>
      <c r="Y1276" s="6">
        <v>2958465</v>
      </c>
      <c r="Z1276" s="4" t="s">
        <v>137</v>
      </c>
      <c r="AA1276" s="4"/>
      <c r="AB1276" s="4"/>
      <c r="AC1276" s="4" t="s">
        <v>29577</v>
      </c>
      <c r="AD1276" s="4"/>
      <c r="AE1276" s="4" t="s">
        <v>1532</v>
      </c>
    </row>
    <row r="1277" spans="1:31" x14ac:dyDescent="0.25">
      <c r="A1277" s="3">
        <v>1023</v>
      </c>
      <c r="B1277" s="3">
        <v>10001168</v>
      </c>
      <c r="C1277" s="4" t="s">
        <v>29592</v>
      </c>
      <c r="D1277" s="4" t="s">
        <v>100</v>
      </c>
      <c r="E1277" s="5"/>
      <c r="F1277" s="4" t="s">
        <v>18502</v>
      </c>
      <c r="G1277" s="4" t="s">
        <v>18503</v>
      </c>
      <c r="H1277" s="4" t="s">
        <v>29574</v>
      </c>
      <c r="I1277" s="4" t="s">
        <v>29877</v>
      </c>
      <c r="J1277" s="4" t="s">
        <v>18323</v>
      </c>
      <c r="K1277" s="3">
        <v>44500</v>
      </c>
      <c r="L1277" s="4" t="s">
        <v>862</v>
      </c>
      <c r="M1277" s="4" t="s">
        <v>30526</v>
      </c>
      <c r="N1277" s="3">
        <v>7</v>
      </c>
      <c r="O1277" s="4" t="s">
        <v>93</v>
      </c>
      <c r="P1277" s="4" t="s">
        <v>29586</v>
      </c>
      <c r="Q1277" s="4" t="s">
        <v>29615</v>
      </c>
      <c r="R1277" s="4" t="s">
        <v>18506</v>
      </c>
      <c r="S1277" s="4"/>
      <c r="T1277" s="4" t="s">
        <v>29571</v>
      </c>
      <c r="U1277" s="6">
        <v>35321</v>
      </c>
      <c r="V1277" s="4" t="s">
        <v>18512</v>
      </c>
      <c r="W1277" s="4" t="s">
        <v>18513</v>
      </c>
      <c r="X1277" s="6">
        <v>42928</v>
      </c>
      <c r="Y1277" s="6">
        <v>2958465</v>
      </c>
      <c r="Z1277" s="4" t="s">
        <v>137</v>
      </c>
      <c r="AA1277" s="4"/>
      <c r="AB1277" s="4"/>
      <c r="AC1277" s="4" t="s">
        <v>29577</v>
      </c>
      <c r="AD1277" s="4"/>
      <c r="AE1277" s="4" t="s">
        <v>1532</v>
      </c>
    </row>
    <row r="1278" spans="1:31" x14ac:dyDescent="0.25">
      <c r="A1278" s="3">
        <v>1024</v>
      </c>
      <c r="B1278" s="3">
        <v>10001169</v>
      </c>
      <c r="C1278" s="4" t="s">
        <v>29592</v>
      </c>
      <c r="D1278" s="4" t="s">
        <v>100</v>
      </c>
      <c r="E1278" s="5"/>
      <c r="F1278" s="4" t="s">
        <v>18517</v>
      </c>
      <c r="G1278" s="4" t="s">
        <v>18518</v>
      </c>
      <c r="H1278" s="4" t="s">
        <v>29574</v>
      </c>
      <c r="I1278" s="4" t="s">
        <v>29877</v>
      </c>
      <c r="J1278" s="4" t="s">
        <v>18323</v>
      </c>
      <c r="K1278" s="3">
        <v>44500</v>
      </c>
      <c r="L1278" s="4" t="s">
        <v>862</v>
      </c>
      <c r="M1278" s="4" t="s">
        <v>30526</v>
      </c>
      <c r="N1278" s="3">
        <v>7</v>
      </c>
      <c r="O1278" s="4" t="s">
        <v>93</v>
      </c>
      <c r="P1278" s="4" t="s">
        <v>29586</v>
      </c>
      <c r="Q1278" s="4" t="s">
        <v>29615</v>
      </c>
      <c r="R1278" s="4" t="s">
        <v>18521</v>
      </c>
      <c r="S1278" s="4" t="s">
        <v>18522</v>
      </c>
      <c r="T1278" s="4" t="s">
        <v>29589</v>
      </c>
      <c r="U1278" s="6">
        <v>33836</v>
      </c>
      <c r="V1278" s="4" t="s">
        <v>18529</v>
      </c>
      <c r="W1278" s="4" t="s">
        <v>18530</v>
      </c>
      <c r="X1278" s="6">
        <v>42928</v>
      </c>
      <c r="Y1278" s="6">
        <v>2958465</v>
      </c>
      <c r="Z1278" s="4" t="s">
        <v>137</v>
      </c>
      <c r="AA1278" s="4"/>
      <c r="AB1278" s="4"/>
      <c r="AC1278" s="4" t="s">
        <v>29577</v>
      </c>
      <c r="AD1278" s="4"/>
      <c r="AE1278" s="4" t="s">
        <v>1532</v>
      </c>
    </row>
    <row r="1279" spans="1:31" x14ac:dyDescent="0.25">
      <c r="A1279" s="3">
        <v>1027</v>
      </c>
      <c r="B1279" s="3">
        <v>10001172</v>
      </c>
      <c r="C1279" s="4" t="s">
        <v>29592</v>
      </c>
      <c r="D1279" s="4" t="s">
        <v>100</v>
      </c>
      <c r="E1279" s="5"/>
      <c r="F1279" s="4" t="s">
        <v>18535</v>
      </c>
      <c r="G1279" s="4" t="s">
        <v>18536</v>
      </c>
      <c r="H1279" s="4" t="s">
        <v>29574</v>
      </c>
      <c r="I1279" s="4" t="s">
        <v>29877</v>
      </c>
      <c r="J1279" s="4" t="s">
        <v>18323</v>
      </c>
      <c r="K1279" s="3">
        <v>44500</v>
      </c>
      <c r="L1279" s="4" t="s">
        <v>862</v>
      </c>
      <c r="M1279" s="4" t="s">
        <v>30526</v>
      </c>
      <c r="N1279" s="3">
        <v>7</v>
      </c>
      <c r="O1279" s="4" t="s">
        <v>93</v>
      </c>
      <c r="P1279" s="4" t="s">
        <v>29586</v>
      </c>
      <c r="Q1279" s="4" t="s">
        <v>29615</v>
      </c>
      <c r="R1279" s="4" t="s">
        <v>18539</v>
      </c>
      <c r="S1279" s="4" t="s">
        <v>18540</v>
      </c>
      <c r="T1279" s="4" t="s">
        <v>29589</v>
      </c>
      <c r="U1279" s="6">
        <v>34605</v>
      </c>
      <c r="V1279" s="4" t="s">
        <v>18547</v>
      </c>
      <c r="W1279" s="4" t="s">
        <v>18548</v>
      </c>
      <c r="X1279" s="6">
        <v>42982</v>
      </c>
      <c r="Y1279" s="6">
        <v>2958465</v>
      </c>
      <c r="Z1279" s="4" t="s">
        <v>137</v>
      </c>
      <c r="AA1279" s="4"/>
      <c r="AB1279" s="4"/>
      <c r="AC1279" s="4" t="s">
        <v>29577</v>
      </c>
      <c r="AD1279" s="4"/>
      <c r="AE1279" s="4" t="s">
        <v>1532</v>
      </c>
    </row>
    <row r="1280" spans="1:31" x14ac:dyDescent="0.25">
      <c r="A1280" s="3">
        <v>1029</v>
      </c>
      <c r="B1280" s="3">
        <v>10001174</v>
      </c>
      <c r="C1280" s="4" t="s">
        <v>29592</v>
      </c>
      <c r="D1280" s="4" t="s">
        <v>100</v>
      </c>
      <c r="E1280" s="5"/>
      <c r="F1280" s="4" t="s">
        <v>18551</v>
      </c>
      <c r="G1280" s="4" t="s">
        <v>18552</v>
      </c>
      <c r="H1280" s="4" t="s">
        <v>29739</v>
      </c>
      <c r="I1280" s="4" t="s">
        <v>29877</v>
      </c>
      <c r="J1280" s="4" t="s">
        <v>18323</v>
      </c>
      <c r="K1280" s="3">
        <v>44500</v>
      </c>
      <c r="L1280" s="4" t="s">
        <v>862</v>
      </c>
      <c r="M1280" s="4" t="s">
        <v>30526</v>
      </c>
      <c r="N1280" s="3">
        <v>7</v>
      </c>
      <c r="O1280" s="4" t="s">
        <v>93</v>
      </c>
      <c r="P1280" s="4" t="s">
        <v>29586</v>
      </c>
      <c r="Q1280" s="4" t="s">
        <v>29615</v>
      </c>
      <c r="R1280" s="4" t="s">
        <v>18555</v>
      </c>
      <c r="S1280" s="4"/>
      <c r="T1280" s="4" t="s">
        <v>29571</v>
      </c>
      <c r="U1280" s="6">
        <v>35784</v>
      </c>
      <c r="V1280" s="4" t="s">
        <v>18562</v>
      </c>
      <c r="W1280" s="4" t="s">
        <v>18563</v>
      </c>
      <c r="X1280" s="6">
        <v>42928</v>
      </c>
      <c r="Y1280" s="6">
        <v>2958465</v>
      </c>
      <c r="Z1280" s="4" t="s">
        <v>137</v>
      </c>
      <c r="AA1280" s="4"/>
      <c r="AB1280" s="4"/>
      <c r="AC1280" s="4" t="s">
        <v>29577</v>
      </c>
      <c r="AD1280" s="4"/>
      <c r="AE1280" s="4" t="s">
        <v>1532</v>
      </c>
    </row>
    <row r="1281" spans="1:31" x14ac:dyDescent="0.25">
      <c r="A1281" s="3">
        <v>1030</v>
      </c>
      <c r="B1281" s="3">
        <v>10001175</v>
      </c>
      <c r="C1281" s="4" t="s">
        <v>29592</v>
      </c>
      <c r="D1281" s="4" t="s">
        <v>100</v>
      </c>
      <c r="E1281" s="5"/>
      <c r="F1281" s="4" t="s">
        <v>18567</v>
      </c>
      <c r="G1281" s="4" t="s">
        <v>18568</v>
      </c>
      <c r="H1281" s="4" t="s">
        <v>29739</v>
      </c>
      <c r="I1281" s="4" t="s">
        <v>29877</v>
      </c>
      <c r="J1281" s="4" t="s">
        <v>18323</v>
      </c>
      <c r="K1281" s="3">
        <v>44500</v>
      </c>
      <c r="L1281" s="4" t="s">
        <v>862</v>
      </c>
      <c r="M1281" s="4" t="s">
        <v>30526</v>
      </c>
      <c r="N1281" s="3">
        <v>7</v>
      </c>
      <c r="O1281" s="4" t="s">
        <v>93</v>
      </c>
      <c r="P1281" s="4" t="s">
        <v>29586</v>
      </c>
      <c r="Q1281" s="4" t="s">
        <v>29615</v>
      </c>
      <c r="R1281" s="4" t="s">
        <v>18571</v>
      </c>
      <c r="S1281" s="4"/>
      <c r="T1281" s="4" t="s">
        <v>29571</v>
      </c>
      <c r="U1281" s="6">
        <v>35181</v>
      </c>
      <c r="V1281" s="4" t="s">
        <v>18578</v>
      </c>
      <c r="W1281" s="4" t="s">
        <v>18579</v>
      </c>
      <c r="X1281" s="6">
        <v>42928</v>
      </c>
      <c r="Y1281" s="6">
        <v>2958465</v>
      </c>
      <c r="Z1281" s="4" t="s">
        <v>137</v>
      </c>
      <c r="AA1281" s="4"/>
      <c r="AB1281" s="4"/>
      <c r="AC1281" s="4" t="s">
        <v>29577</v>
      </c>
      <c r="AD1281" s="4"/>
      <c r="AE1281" s="4" t="s">
        <v>1532</v>
      </c>
    </row>
    <row r="1282" spans="1:31" x14ac:dyDescent="0.25">
      <c r="A1282" s="3">
        <v>1031</v>
      </c>
      <c r="B1282" s="3">
        <v>10001176</v>
      </c>
      <c r="C1282" s="4" t="s">
        <v>29592</v>
      </c>
      <c r="D1282" s="4" t="s">
        <v>100</v>
      </c>
      <c r="E1282" s="5"/>
      <c r="F1282" s="4" t="s">
        <v>18582</v>
      </c>
      <c r="G1282" s="4" t="s">
        <v>18583</v>
      </c>
      <c r="H1282" s="4" t="s">
        <v>29574</v>
      </c>
      <c r="I1282" s="4" t="s">
        <v>29877</v>
      </c>
      <c r="J1282" s="4" t="s">
        <v>18323</v>
      </c>
      <c r="K1282" s="3">
        <v>44500</v>
      </c>
      <c r="L1282" s="4" t="s">
        <v>862</v>
      </c>
      <c r="M1282" s="4" t="s">
        <v>30526</v>
      </c>
      <c r="N1282" s="3">
        <v>7</v>
      </c>
      <c r="O1282" s="4" t="s">
        <v>93</v>
      </c>
      <c r="P1282" s="4" t="s">
        <v>29586</v>
      </c>
      <c r="Q1282" s="4" t="s">
        <v>29615</v>
      </c>
      <c r="R1282" s="4" t="s">
        <v>18586</v>
      </c>
      <c r="S1282" s="4" t="s">
        <v>18587</v>
      </c>
      <c r="T1282" s="4" t="s">
        <v>29589</v>
      </c>
      <c r="U1282" s="6">
        <v>34997</v>
      </c>
      <c r="V1282" s="4" t="s">
        <v>18594</v>
      </c>
      <c r="W1282" s="4" t="s">
        <v>18595</v>
      </c>
      <c r="X1282" s="6">
        <v>42928</v>
      </c>
      <c r="Y1282" s="6">
        <v>2958465</v>
      </c>
      <c r="Z1282" s="4" t="s">
        <v>137</v>
      </c>
      <c r="AA1282" s="4"/>
      <c r="AB1282" s="4"/>
      <c r="AC1282" s="4" t="s">
        <v>29577</v>
      </c>
      <c r="AD1282" s="4"/>
      <c r="AE1282" s="4" t="s">
        <v>1532</v>
      </c>
    </row>
    <row r="1283" spans="1:31" x14ac:dyDescent="0.25">
      <c r="A1283" s="3">
        <v>1033</v>
      </c>
      <c r="B1283" s="3">
        <v>10001178</v>
      </c>
      <c r="C1283" s="4" t="s">
        <v>29592</v>
      </c>
      <c r="D1283" s="4" t="s">
        <v>100</v>
      </c>
      <c r="E1283" s="5"/>
      <c r="F1283" s="4" t="s">
        <v>18598</v>
      </c>
      <c r="G1283" s="4" t="s">
        <v>18599</v>
      </c>
      <c r="H1283" s="4" t="s">
        <v>29574</v>
      </c>
      <c r="I1283" s="4" t="s">
        <v>29877</v>
      </c>
      <c r="J1283" s="4" t="s">
        <v>18323</v>
      </c>
      <c r="K1283" s="3">
        <v>44500</v>
      </c>
      <c r="L1283" s="4" t="s">
        <v>862</v>
      </c>
      <c r="M1283" s="4" t="s">
        <v>30526</v>
      </c>
      <c r="N1283" s="3">
        <v>7</v>
      </c>
      <c r="O1283" s="4" t="s">
        <v>93</v>
      </c>
      <c r="P1283" s="4" t="s">
        <v>29586</v>
      </c>
      <c r="Q1283" s="4" t="s">
        <v>29615</v>
      </c>
      <c r="R1283" s="4" t="s">
        <v>18602</v>
      </c>
      <c r="S1283" s="4"/>
      <c r="T1283" s="4" t="s">
        <v>29571</v>
      </c>
      <c r="U1283" s="6">
        <v>35135</v>
      </c>
      <c r="V1283" s="4" t="s">
        <v>18608</v>
      </c>
      <c r="W1283" s="4" t="s">
        <v>18609</v>
      </c>
      <c r="X1283" s="6">
        <v>42928</v>
      </c>
      <c r="Y1283" s="6">
        <v>2958465</v>
      </c>
      <c r="Z1283" s="4" t="s">
        <v>137</v>
      </c>
      <c r="AA1283" s="4"/>
      <c r="AB1283" s="4"/>
      <c r="AC1283" s="4" t="s">
        <v>29577</v>
      </c>
      <c r="AD1283" s="4"/>
      <c r="AE1283" s="4" t="s">
        <v>1532</v>
      </c>
    </row>
    <row r="1284" spans="1:31" x14ac:dyDescent="0.25">
      <c r="A1284" s="3">
        <v>1034</v>
      </c>
      <c r="B1284" s="3">
        <v>10001179</v>
      </c>
      <c r="C1284" s="4" t="s">
        <v>29592</v>
      </c>
      <c r="D1284" s="4" t="s">
        <v>100</v>
      </c>
      <c r="E1284" s="5"/>
      <c r="F1284" s="4" t="s">
        <v>18612</v>
      </c>
      <c r="G1284" s="4" t="s">
        <v>18613</v>
      </c>
      <c r="H1284" s="4" t="s">
        <v>29574</v>
      </c>
      <c r="I1284" s="4" t="s">
        <v>29877</v>
      </c>
      <c r="J1284" s="4" t="s">
        <v>18323</v>
      </c>
      <c r="K1284" s="3">
        <v>44500</v>
      </c>
      <c r="L1284" s="4" t="s">
        <v>862</v>
      </c>
      <c r="M1284" s="4" t="s">
        <v>30526</v>
      </c>
      <c r="N1284" s="3">
        <v>7</v>
      </c>
      <c r="O1284" s="4" t="s">
        <v>93</v>
      </c>
      <c r="P1284" s="4" t="s">
        <v>29586</v>
      </c>
      <c r="Q1284" s="4" t="s">
        <v>29615</v>
      </c>
      <c r="R1284" s="4" t="s">
        <v>18616</v>
      </c>
      <c r="S1284" s="4"/>
      <c r="T1284" s="4" t="s">
        <v>29571</v>
      </c>
      <c r="U1284" s="6">
        <v>34613</v>
      </c>
      <c r="V1284" s="4" t="s">
        <v>18622</v>
      </c>
      <c r="W1284" s="4" t="s">
        <v>18623</v>
      </c>
      <c r="X1284" s="6">
        <v>42928</v>
      </c>
      <c r="Y1284" s="6">
        <v>2958465</v>
      </c>
      <c r="Z1284" s="4" t="s">
        <v>137</v>
      </c>
      <c r="AA1284" s="4"/>
      <c r="AB1284" s="4"/>
      <c r="AC1284" s="4" t="s">
        <v>29577</v>
      </c>
      <c r="AD1284" s="4"/>
      <c r="AE1284" s="4" t="s">
        <v>1532</v>
      </c>
    </row>
    <row r="1285" spans="1:31" x14ac:dyDescent="0.25">
      <c r="A1285" s="3">
        <v>1036</v>
      </c>
      <c r="B1285" s="3">
        <v>10001181</v>
      </c>
      <c r="C1285" s="4" t="s">
        <v>29592</v>
      </c>
      <c r="D1285" s="4" t="s">
        <v>100</v>
      </c>
      <c r="E1285" s="5"/>
      <c r="F1285" s="4" t="s">
        <v>18626</v>
      </c>
      <c r="G1285" s="4" t="s">
        <v>18627</v>
      </c>
      <c r="H1285" s="4" t="s">
        <v>29574</v>
      </c>
      <c r="I1285" s="4" t="s">
        <v>29877</v>
      </c>
      <c r="J1285" s="4" t="s">
        <v>18323</v>
      </c>
      <c r="K1285" s="3">
        <v>44500</v>
      </c>
      <c r="L1285" s="4" t="s">
        <v>862</v>
      </c>
      <c r="M1285" s="4" t="s">
        <v>30526</v>
      </c>
      <c r="N1285" s="3">
        <v>7</v>
      </c>
      <c r="O1285" s="4" t="s">
        <v>93</v>
      </c>
      <c r="P1285" s="4" t="s">
        <v>29586</v>
      </c>
      <c r="Q1285" s="4" t="s">
        <v>29615</v>
      </c>
      <c r="R1285" s="4" t="s">
        <v>18630</v>
      </c>
      <c r="S1285" s="4" t="s">
        <v>18631</v>
      </c>
      <c r="T1285" s="4" t="s">
        <v>29589</v>
      </c>
      <c r="U1285" s="6">
        <v>33867</v>
      </c>
      <c r="V1285" s="4" t="s">
        <v>18638</v>
      </c>
      <c r="W1285" s="4" t="s">
        <v>18639</v>
      </c>
      <c r="X1285" s="6">
        <v>42928</v>
      </c>
      <c r="Y1285" s="6">
        <v>2958465</v>
      </c>
      <c r="Z1285" s="4" t="s">
        <v>137</v>
      </c>
      <c r="AA1285" s="4"/>
      <c r="AB1285" s="4"/>
      <c r="AC1285" s="4" t="s">
        <v>29577</v>
      </c>
      <c r="AD1285" s="4"/>
      <c r="AE1285" s="4" t="s">
        <v>1532</v>
      </c>
    </row>
    <row r="1286" spans="1:31" x14ac:dyDescent="0.25">
      <c r="A1286" s="3">
        <v>1037</v>
      </c>
      <c r="B1286" s="3">
        <v>10001182</v>
      </c>
      <c r="C1286" s="4" t="s">
        <v>29592</v>
      </c>
      <c r="D1286" s="4" t="s">
        <v>100</v>
      </c>
      <c r="E1286" s="5"/>
      <c r="F1286" s="4" t="s">
        <v>18642</v>
      </c>
      <c r="G1286" s="4" t="s">
        <v>18643</v>
      </c>
      <c r="H1286" s="4" t="s">
        <v>29574</v>
      </c>
      <c r="I1286" s="4" t="s">
        <v>29877</v>
      </c>
      <c r="J1286" s="4" t="s">
        <v>18323</v>
      </c>
      <c r="K1286" s="3">
        <v>44500</v>
      </c>
      <c r="L1286" s="4" t="s">
        <v>862</v>
      </c>
      <c r="M1286" s="4" t="s">
        <v>30526</v>
      </c>
      <c r="N1286" s="3">
        <v>7</v>
      </c>
      <c r="O1286" s="4" t="s">
        <v>93</v>
      </c>
      <c r="P1286" s="4" t="s">
        <v>29586</v>
      </c>
      <c r="Q1286" s="4" t="s">
        <v>29615</v>
      </c>
      <c r="R1286" s="4" t="s">
        <v>18647</v>
      </c>
      <c r="S1286" s="4"/>
      <c r="T1286" s="4" t="s">
        <v>29571</v>
      </c>
      <c r="U1286" s="6">
        <v>35759</v>
      </c>
      <c r="V1286" s="4" t="s">
        <v>18653</v>
      </c>
      <c r="W1286" s="4" t="s">
        <v>18654</v>
      </c>
      <c r="X1286" s="6">
        <v>42928</v>
      </c>
      <c r="Y1286" s="6">
        <v>2958465</v>
      </c>
      <c r="Z1286" s="4" t="s">
        <v>137</v>
      </c>
      <c r="AA1286" s="4"/>
      <c r="AB1286" s="4"/>
      <c r="AC1286" s="4" t="s">
        <v>29577</v>
      </c>
      <c r="AD1286" s="4"/>
      <c r="AE1286" s="4" t="s">
        <v>1532</v>
      </c>
    </row>
    <row r="1287" spans="1:31" x14ac:dyDescent="0.25">
      <c r="A1287" s="3">
        <v>1040</v>
      </c>
      <c r="B1287" s="3">
        <v>10001185</v>
      </c>
      <c r="C1287" s="4" t="s">
        <v>29592</v>
      </c>
      <c r="D1287" s="4" t="s">
        <v>100</v>
      </c>
      <c r="E1287" s="5"/>
      <c r="F1287" s="4" t="s">
        <v>18658</v>
      </c>
      <c r="G1287" s="4" t="s">
        <v>18659</v>
      </c>
      <c r="H1287" s="4" t="s">
        <v>29574</v>
      </c>
      <c r="I1287" s="4" t="s">
        <v>29877</v>
      </c>
      <c r="J1287" s="4" t="s">
        <v>18323</v>
      </c>
      <c r="K1287" s="3">
        <v>44500</v>
      </c>
      <c r="L1287" s="4" t="s">
        <v>862</v>
      </c>
      <c r="M1287" s="4" t="s">
        <v>30526</v>
      </c>
      <c r="N1287" s="3">
        <v>7</v>
      </c>
      <c r="O1287" s="4" t="s">
        <v>93</v>
      </c>
      <c r="P1287" s="4" t="s">
        <v>29586</v>
      </c>
      <c r="Q1287" s="4" t="s">
        <v>29615</v>
      </c>
      <c r="R1287" s="4" t="s">
        <v>18662</v>
      </c>
      <c r="S1287" s="4"/>
      <c r="T1287" s="4" t="s">
        <v>29571</v>
      </c>
      <c r="U1287" s="6">
        <v>35531</v>
      </c>
      <c r="V1287" s="4" t="s">
        <v>18669</v>
      </c>
      <c r="W1287" s="4" t="s">
        <v>18670</v>
      </c>
      <c r="X1287" s="6">
        <v>42928</v>
      </c>
      <c r="Y1287" s="6">
        <v>2958465</v>
      </c>
      <c r="Z1287" s="4" t="s">
        <v>137</v>
      </c>
      <c r="AA1287" s="4"/>
      <c r="AB1287" s="4"/>
      <c r="AC1287" s="4" t="s">
        <v>29577</v>
      </c>
      <c r="AD1287" s="4"/>
      <c r="AE1287" s="4" t="s">
        <v>1532</v>
      </c>
    </row>
    <row r="1288" spans="1:31" x14ac:dyDescent="0.25">
      <c r="A1288" s="3">
        <v>1041</v>
      </c>
      <c r="B1288" s="3">
        <v>10001186</v>
      </c>
      <c r="C1288" s="4" t="s">
        <v>29592</v>
      </c>
      <c r="D1288" s="4" t="s">
        <v>100</v>
      </c>
      <c r="E1288" s="5"/>
      <c r="F1288" s="4" t="s">
        <v>18673</v>
      </c>
      <c r="G1288" s="4" t="s">
        <v>18674</v>
      </c>
      <c r="H1288" s="4" t="s">
        <v>29574</v>
      </c>
      <c r="I1288" s="4" t="s">
        <v>29877</v>
      </c>
      <c r="J1288" s="4" t="s">
        <v>18323</v>
      </c>
      <c r="K1288" s="3">
        <v>44500</v>
      </c>
      <c r="L1288" s="4" t="s">
        <v>862</v>
      </c>
      <c r="M1288" s="4" t="s">
        <v>30526</v>
      </c>
      <c r="N1288" s="3">
        <v>7</v>
      </c>
      <c r="O1288" s="4" t="s">
        <v>93</v>
      </c>
      <c r="P1288" s="4" t="s">
        <v>29586</v>
      </c>
      <c r="Q1288" s="4" t="s">
        <v>29615</v>
      </c>
      <c r="R1288" s="4" t="s">
        <v>18677</v>
      </c>
      <c r="S1288" s="4"/>
      <c r="T1288" s="4" t="s">
        <v>29571</v>
      </c>
      <c r="U1288" s="6">
        <v>35297</v>
      </c>
      <c r="V1288" s="4" t="s">
        <v>18684</v>
      </c>
      <c r="W1288" s="4" t="s">
        <v>18685</v>
      </c>
      <c r="X1288" s="6">
        <v>42928</v>
      </c>
      <c r="Y1288" s="6">
        <v>2958465</v>
      </c>
      <c r="Z1288" s="4" t="s">
        <v>137</v>
      </c>
      <c r="AA1288" s="4"/>
      <c r="AB1288" s="4"/>
      <c r="AC1288" s="4" t="s">
        <v>29577</v>
      </c>
      <c r="AD1288" s="4"/>
      <c r="AE1288" s="4" t="s">
        <v>1532</v>
      </c>
    </row>
    <row r="1289" spans="1:31" x14ac:dyDescent="0.25">
      <c r="A1289" s="3">
        <v>1042</v>
      </c>
      <c r="B1289" s="3">
        <v>10001187</v>
      </c>
      <c r="C1289" s="4" t="s">
        <v>29592</v>
      </c>
      <c r="D1289" s="4" t="s">
        <v>100</v>
      </c>
      <c r="E1289" s="5"/>
      <c r="F1289" s="4" t="s">
        <v>18689</v>
      </c>
      <c r="G1289" s="4" t="s">
        <v>18690</v>
      </c>
      <c r="H1289" s="4" t="s">
        <v>29574</v>
      </c>
      <c r="I1289" s="4" t="s">
        <v>29877</v>
      </c>
      <c r="J1289" s="4" t="s">
        <v>18323</v>
      </c>
      <c r="K1289" s="3">
        <v>44500</v>
      </c>
      <c r="L1289" s="4" t="s">
        <v>862</v>
      </c>
      <c r="M1289" s="4" t="s">
        <v>30526</v>
      </c>
      <c r="N1289" s="3">
        <v>7</v>
      </c>
      <c r="O1289" s="4" t="s">
        <v>93</v>
      </c>
      <c r="P1289" s="4" t="s">
        <v>29586</v>
      </c>
      <c r="Q1289" s="4" t="s">
        <v>29615</v>
      </c>
      <c r="R1289" s="4" t="s">
        <v>18693</v>
      </c>
      <c r="S1289" s="4"/>
      <c r="T1289" s="4" t="s">
        <v>29571</v>
      </c>
      <c r="U1289" s="6">
        <v>35421</v>
      </c>
      <c r="V1289" s="4" t="s">
        <v>18699</v>
      </c>
      <c r="W1289" s="4" t="s">
        <v>18700</v>
      </c>
      <c r="X1289" s="6">
        <v>42928</v>
      </c>
      <c r="Y1289" s="6">
        <v>2958465</v>
      </c>
      <c r="Z1289" s="4" t="s">
        <v>137</v>
      </c>
      <c r="AA1289" s="4"/>
      <c r="AB1289" s="4"/>
      <c r="AC1289" s="4" t="s">
        <v>29577</v>
      </c>
      <c r="AD1289" s="4"/>
      <c r="AE1289" s="4" t="s">
        <v>1532</v>
      </c>
    </row>
    <row r="1290" spans="1:31" x14ac:dyDescent="0.25">
      <c r="A1290" s="3">
        <v>1100</v>
      </c>
      <c r="B1290" s="3">
        <v>10001245</v>
      </c>
      <c r="C1290" s="4" t="s">
        <v>29592</v>
      </c>
      <c r="D1290" s="4" t="s">
        <v>100</v>
      </c>
      <c r="E1290" s="5"/>
      <c r="F1290" s="4" t="s">
        <v>18703</v>
      </c>
      <c r="G1290" s="4" t="s">
        <v>18704</v>
      </c>
      <c r="H1290" s="4" t="s">
        <v>29574</v>
      </c>
      <c r="I1290" s="4" t="s">
        <v>29877</v>
      </c>
      <c r="J1290" s="4" t="s">
        <v>18323</v>
      </c>
      <c r="K1290" s="3">
        <v>44500</v>
      </c>
      <c r="L1290" s="4" t="s">
        <v>862</v>
      </c>
      <c r="M1290" s="4" t="s">
        <v>30526</v>
      </c>
      <c r="N1290" s="3">
        <v>7</v>
      </c>
      <c r="O1290" s="4" t="s">
        <v>93</v>
      </c>
      <c r="P1290" s="4" t="s">
        <v>29586</v>
      </c>
      <c r="Q1290" s="4" t="s">
        <v>29615</v>
      </c>
      <c r="R1290" s="4" t="s">
        <v>18706</v>
      </c>
      <c r="S1290" s="4"/>
      <c r="T1290" s="4" t="s">
        <v>29571</v>
      </c>
      <c r="U1290" s="6">
        <v>34717</v>
      </c>
      <c r="V1290" s="4" t="s">
        <v>17950</v>
      </c>
      <c r="W1290" s="4" t="s">
        <v>18713</v>
      </c>
      <c r="X1290" s="6">
        <v>42928</v>
      </c>
      <c r="Y1290" s="6">
        <v>2958465</v>
      </c>
      <c r="Z1290" s="4" t="s">
        <v>137</v>
      </c>
      <c r="AA1290" s="4"/>
      <c r="AB1290" s="4"/>
      <c r="AC1290" s="4" t="s">
        <v>29577</v>
      </c>
      <c r="AD1290" s="4"/>
      <c r="AE1290" s="4" t="s">
        <v>1532</v>
      </c>
    </row>
    <row r="1291" spans="1:31" x14ac:dyDescent="0.25">
      <c r="A1291" s="3">
        <v>1442</v>
      </c>
      <c r="B1291" s="3">
        <v>10001597</v>
      </c>
      <c r="C1291" s="4" t="s">
        <v>29592</v>
      </c>
      <c r="D1291" s="4" t="s">
        <v>100</v>
      </c>
      <c r="E1291" s="5"/>
      <c r="F1291" s="4" t="s">
        <v>18717</v>
      </c>
      <c r="G1291" s="4" t="s">
        <v>18718</v>
      </c>
      <c r="H1291" s="4" t="s">
        <v>29574</v>
      </c>
      <c r="I1291" s="4" t="s">
        <v>29877</v>
      </c>
      <c r="J1291" s="4" t="s">
        <v>18323</v>
      </c>
      <c r="K1291" s="3">
        <v>44500</v>
      </c>
      <c r="L1291" s="4" t="s">
        <v>862</v>
      </c>
      <c r="M1291" s="4" t="s">
        <v>30526</v>
      </c>
      <c r="N1291" s="3">
        <v>7</v>
      </c>
      <c r="O1291" s="4" t="s">
        <v>93</v>
      </c>
      <c r="P1291" s="4" t="s">
        <v>29586</v>
      </c>
      <c r="Q1291" s="4" t="s">
        <v>29615</v>
      </c>
      <c r="R1291" s="4" t="s">
        <v>18721</v>
      </c>
      <c r="S1291" s="4" t="s">
        <v>18722</v>
      </c>
      <c r="T1291" s="4" t="s">
        <v>29589</v>
      </c>
      <c r="U1291" s="6">
        <v>34386</v>
      </c>
      <c r="V1291" s="4" t="s">
        <v>18728</v>
      </c>
      <c r="W1291" s="4" t="s">
        <v>18729</v>
      </c>
      <c r="X1291" s="6">
        <v>43198</v>
      </c>
      <c r="Y1291" s="6">
        <v>2958465</v>
      </c>
      <c r="Z1291" s="4" t="s">
        <v>137</v>
      </c>
      <c r="AA1291" s="4"/>
      <c r="AB1291" s="4"/>
      <c r="AC1291" s="4" t="s">
        <v>29577</v>
      </c>
      <c r="AD1291" s="4"/>
      <c r="AE1291" s="4" t="s">
        <v>1532</v>
      </c>
    </row>
    <row r="1292" spans="1:31" x14ac:dyDescent="0.25">
      <c r="A1292" s="3">
        <v>1536</v>
      </c>
      <c r="B1292" s="3">
        <v>10001701</v>
      </c>
      <c r="C1292" s="4" t="s">
        <v>29592</v>
      </c>
      <c r="D1292" s="4" t="s">
        <v>100</v>
      </c>
      <c r="E1292" s="5"/>
      <c r="F1292" s="4" t="s">
        <v>18732</v>
      </c>
      <c r="G1292" s="4" t="s">
        <v>18733</v>
      </c>
      <c r="H1292" s="4" t="s">
        <v>29739</v>
      </c>
      <c r="I1292" s="4" t="s">
        <v>29877</v>
      </c>
      <c r="J1292" s="4" t="s">
        <v>18323</v>
      </c>
      <c r="K1292" s="3">
        <v>44500</v>
      </c>
      <c r="L1292" s="4" t="s">
        <v>862</v>
      </c>
      <c r="M1292" s="4" t="s">
        <v>30526</v>
      </c>
      <c r="N1292" s="3">
        <v>7</v>
      </c>
      <c r="O1292" s="4" t="s">
        <v>93</v>
      </c>
      <c r="P1292" s="4" t="s">
        <v>29586</v>
      </c>
      <c r="Q1292" s="4" t="s">
        <v>29615</v>
      </c>
      <c r="R1292" s="4" t="s">
        <v>18735</v>
      </c>
      <c r="S1292" s="4"/>
      <c r="T1292" s="4" t="s">
        <v>29571</v>
      </c>
      <c r="U1292" s="6">
        <v>35540</v>
      </c>
      <c r="V1292" s="4" t="s">
        <v>18741</v>
      </c>
      <c r="W1292" s="4" t="s">
        <v>18742</v>
      </c>
      <c r="X1292" s="6">
        <v>43172</v>
      </c>
      <c r="Y1292" s="6">
        <v>2958465</v>
      </c>
      <c r="Z1292" s="4" t="s">
        <v>137</v>
      </c>
      <c r="AA1292" s="4"/>
      <c r="AB1292" s="4"/>
      <c r="AC1292" s="4" t="s">
        <v>29577</v>
      </c>
      <c r="AD1292" s="4"/>
      <c r="AE1292" s="4" t="s">
        <v>1532</v>
      </c>
    </row>
    <row r="1293" spans="1:31" x14ac:dyDescent="0.25">
      <c r="A1293" s="3">
        <v>1998</v>
      </c>
      <c r="B1293" s="3">
        <v>10001886</v>
      </c>
      <c r="C1293" s="4" t="s">
        <v>29592</v>
      </c>
      <c r="D1293" s="4" t="s">
        <v>100</v>
      </c>
      <c r="E1293" s="5"/>
      <c r="F1293" s="4" t="s">
        <v>18747</v>
      </c>
      <c r="G1293" s="4" t="s">
        <v>18748</v>
      </c>
      <c r="H1293" s="4" t="s">
        <v>29574</v>
      </c>
      <c r="I1293" s="4" t="s">
        <v>29877</v>
      </c>
      <c r="J1293" s="4" t="s">
        <v>18323</v>
      </c>
      <c r="K1293" s="3">
        <v>44500</v>
      </c>
      <c r="L1293" s="4" t="s">
        <v>862</v>
      </c>
      <c r="M1293" s="4" t="s">
        <v>30526</v>
      </c>
      <c r="N1293" s="3">
        <v>7</v>
      </c>
      <c r="O1293" s="4" t="s">
        <v>93</v>
      </c>
      <c r="P1293" s="4" t="s">
        <v>29586</v>
      </c>
      <c r="Q1293" s="4" t="s">
        <v>29576</v>
      </c>
      <c r="R1293" s="4" t="s">
        <v>18750</v>
      </c>
      <c r="S1293" s="4"/>
      <c r="T1293" s="4" t="s">
        <v>29571</v>
      </c>
      <c r="U1293" s="6">
        <v>34782</v>
      </c>
      <c r="V1293" s="4" t="s">
        <v>18756</v>
      </c>
      <c r="W1293" s="4" t="s">
        <v>18757</v>
      </c>
      <c r="X1293" s="6">
        <v>43299</v>
      </c>
      <c r="Y1293" s="6">
        <v>2958465</v>
      </c>
      <c r="Z1293" s="4" t="s">
        <v>137</v>
      </c>
      <c r="AA1293" s="4"/>
      <c r="AB1293" s="4"/>
      <c r="AC1293" s="4" t="s">
        <v>29577</v>
      </c>
      <c r="AD1293" s="4"/>
      <c r="AE1293" s="4" t="s">
        <v>1532</v>
      </c>
    </row>
    <row r="1294" spans="1:31" x14ac:dyDescent="0.25">
      <c r="A1294" s="3">
        <v>1999</v>
      </c>
      <c r="B1294" s="3">
        <v>10001887</v>
      </c>
      <c r="C1294" s="4" t="s">
        <v>29592</v>
      </c>
      <c r="D1294" s="4" t="s">
        <v>100</v>
      </c>
      <c r="E1294" s="5"/>
      <c r="F1294" s="4" t="s">
        <v>8221</v>
      </c>
      <c r="G1294" s="4" t="s">
        <v>8222</v>
      </c>
      <c r="H1294" s="4" t="s">
        <v>29574</v>
      </c>
      <c r="I1294" s="4" t="s">
        <v>29877</v>
      </c>
      <c r="J1294" s="4" t="s">
        <v>18323</v>
      </c>
      <c r="K1294" s="3">
        <v>44500</v>
      </c>
      <c r="L1294" s="4" t="s">
        <v>862</v>
      </c>
      <c r="M1294" s="4" t="s">
        <v>30526</v>
      </c>
      <c r="N1294" s="3">
        <v>7</v>
      </c>
      <c r="O1294" s="4" t="s">
        <v>93</v>
      </c>
      <c r="P1294" s="4" t="s">
        <v>29586</v>
      </c>
      <c r="Q1294" s="4" t="s">
        <v>29576</v>
      </c>
      <c r="R1294" s="4" t="s">
        <v>18761</v>
      </c>
      <c r="S1294" s="4" t="s">
        <v>18762</v>
      </c>
      <c r="T1294" s="4" t="s">
        <v>29589</v>
      </c>
      <c r="U1294" s="6">
        <v>35346</v>
      </c>
      <c r="V1294" s="4" t="s">
        <v>18768</v>
      </c>
      <c r="W1294" s="4" t="s">
        <v>18769</v>
      </c>
      <c r="X1294" s="6">
        <v>43299</v>
      </c>
      <c r="Y1294" s="6">
        <v>2958465</v>
      </c>
      <c r="Z1294" s="4" t="s">
        <v>137</v>
      </c>
      <c r="AA1294" s="4"/>
      <c r="AB1294" s="4"/>
      <c r="AC1294" s="4" t="s">
        <v>29577</v>
      </c>
      <c r="AD1294" s="4"/>
      <c r="AE1294" s="4" t="s">
        <v>1532</v>
      </c>
    </row>
    <row r="1295" spans="1:31" x14ac:dyDescent="0.25">
      <c r="A1295" s="3">
        <v>2001</v>
      </c>
      <c r="B1295" s="3">
        <v>10001889</v>
      </c>
      <c r="C1295" s="4" t="s">
        <v>29592</v>
      </c>
      <c r="D1295" s="4" t="s">
        <v>100</v>
      </c>
      <c r="E1295" s="5"/>
      <c r="F1295" s="4" t="s">
        <v>18772</v>
      </c>
      <c r="G1295" s="4" t="s">
        <v>18773</v>
      </c>
      <c r="H1295" s="4" t="s">
        <v>29574</v>
      </c>
      <c r="I1295" s="4" t="s">
        <v>29877</v>
      </c>
      <c r="J1295" s="4" t="s">
        <v>18323</v>
      </c>
      <c r="K1295" s="3">
        <v>44500</v>
      </c>
      <c r="L1295" s="4" t="s">
        <v>862</v>
      </c>
      <c r="M1295" s="4" t="s">
        <v>30526</v>
      </c>
      <c r="N1295" s="3">
        <v>7</v>
      </c>
      <c r="O1295" s="4" t="s">
        <v>93</v>
      </c>
      <c r="P1295" s="4" t="s">
        <v>29586</v>
      </c>
      <c r="Q1295" s="4" t="s">
        <v>29576</v>
      </c>
      <c r="R1295" s="4" t="s">
        <v>18776</v>
      </c>
      <c r="S1295" s="4" t="s">
        <v>18777</v>
      </c>
      <c r="T1295" s="4" t="s">
        <v>29589</v>
      </c>
      <c r="U1295" s="6">
        <v>34952</v>
      </c>
      <c r="V1295" s="4" t="s">
        <v>18783</v>
      </c>
      <c r="W1295" s="4" t="s">
        <v>18784</v>
      </c>
      <c r="X1295" s="6">
        <v>43299</v>
      </c>
      <c r="Y1295" s="6">
        <v>2958465</v>
      </c>
      <c r="Z1295" s="4" t="s">
        <v>137</v>
      </c>
      <c r="AA1295" s="4"/>
      <c r="AB1295" s="4"/>
      <c r="AC1295" s="4" t="s">
        <v>29577</v>
      </c>
      <c r="AD1295" s="4"/>
      <c r="AE1295" s="4" t="s">
        <v>1532</v>
      </c>
    </row>
    <row r="1296" spans="1:31" x14ac:dyDescent="0.25">
      <c r="A1296" s="3">
        <v>2002</v>
      </c>
      <c r="B1296" s="3">
        <v>10001890</v>
      </c>
      <c r="C1296" s="4" t="s">
        <v>29592</v>
      </c>
      <c r="D1296" s="4" t="s">
        <v>100</v>
      </c>
      <c r="E1296" s="5"/>
      <c r="F1296" s="4" t="s">
        <v>10640</v>
      </c>
      <c r="G1296" s="4" t="s">
        <v>10641</v>
      </c>
      <c r="H1296" s="4" t="s">
        <v>29739</v>
      </c>
      <c r="I1296" s="4" t="s">
        <v>29877</v>
      </c>
      <c r="J1296" s="4" t="s">
        <v>18323</v>
      </c>
      <c r="K1296" s="3">
        <v>44500</v>
      </c>
      <c r="L1296" s="4" t="s">
        <v>862</v>
      </c>
      <c r="M1296" s="4" t="s">
        <v>30526</v>
      </c>
      <c r="N1296" s="3">
        <v>7</v>
      </c>
      <c r="O1296" s="4" t="s">
        <v>93</v>
      </c>
      <c r="P1296" s="4" t="s">
        <v>29586</v>
      </c>
      <c r="Q1296" s="4" t="s">
        <v>29615</v>
      </c>
      <c r="R1296" s="4" t="s">
        <v>18788</v>
      </c>
      <c r="S1296" s="4"/>
      <c r="T1296" s="4" t="s">
        <v>29571</v>
      </c>
      <c r="U1296" s="6">
        <v>35178</v>
      </c>
      <c r="V1296" s="4" t="s">
        <v>18794</v>
      </c>
      <c r="W1296" s="4" t="s">
        <v>18795</v>
      </c>
      <c r="X1296" s="6">
        <v>43299</v>
      </c>
      <c r="Y1296" s="6">
        <v>2958465</v>
      </c>
      <c r="Z1296" s="4" t="s">
        <v>137</v>
      </c>
      <c r="AA1296" s="4"/>
      <c r="AB1296" s="4"/>
      <c r="AC1296" s="4" t="s">
        <v>29577</v>
      </c>
      <c r="AD1296" s="4"/>
      <c r="AE1296" s="4" t="s">
        <v>1532</v>
      </c>
    </row>
    <row r="1297" spans="1:31" x14ac:dyDescent="0.25">
      <c r="A1297" s="3">
        <v>2003</v>
      </c>
      <c r="B1297" s="3">
        <v>10001892</v>
      </c>
      <c r="C1297" s="4" t="s">
        <v>29592</v>
      </c>
      <c r="D1297" s="4" t="s">
        <v>100</v>
      </c>
      <c r="E1297" s="5"/>
      <c r="F1297" s="4" t="s">
        <v>18798</v>
      </c>
      <c r="G1297" s="4" t="s">
        <v>18799</v>
      </c>
      <c r="H1297" s="4" t="s">
        <v>29739</v>
      </c>
      <c r="I1297" s="4" t="s">
        <v>29877</v>
      </c>
      <c r="J1297" s="4" t="s">
        <v>18323</v>
      </c>
      <c r="K1297" s="3">
        <v>44500</v>
      </c>
      <c r="L1297" s="4" t="s">
        <v>862</v>
      </c>
      <c r="M1297" s="4" t="s">
        <v>30526</v>
      </c>
      <c r="N1297" s="3">
        <v>7</v>
      </c>
      <c r="O1297" s="4" t="s">
        <v>93</v>
      </c>
      <c r="P1297" s="4" t="s">
        <v>29586</v>
      </c>
      <c r="Q1297" s="4" t="s">
        <v>29615</v>
      </c>
      <c r="R1297" s="4" t="s">
        <v>18802</v>
      </c>
      <c r="S1297" s="4"/>
      <c r="T1297" s="4" t="s">
        <v>29571</v>
      </c>
      <c r="U1297" s="6">
        <v>35531</v>
      </c>
      <c r="V1297" s="4" t="s">
        <v>18808</v>
      </c>
      <c r="W1297" s="4" t="s">
        <v>18809</v>
      </c>
      <c r="X1297" s="6">
        <v>43299</v>
      </c>
      <c r="Y1297" s="6">
        <v>2958465</v>
      </c>
      <c r="Z1297" s="4" t="s">
        <v>137</v>
      </c>
      <c r="AA1297" s="4"/>
      <c r="AB1297" s="4"/>
      <c r="AC1297" s="4" t="s">
        <v>29577</v>
      </c>
      <c r="AD1297" s="4"/>
      <c r="AE1297" s="4" t="s">
        <v>1532</v>
      </c>
    </row>
    <row r="1298" spans="1:31" x14ac:dyDescent="0.25">
      <c r="A1298" s="3">
        <v>2004</v>
      </c>
      <c r="B1298" s="3">
        <v>10001891</v>
      </c>
      <c r="C1298" s="4" t="s">
        <v>29592</v>
      </c>
      <c r="D1298" s="4" t="s">
        <v>100</v>
      </c>
      <c r="E1298" s="5"/>
      <c r="F1298" s="4" t="s">
        <v>18812</v>
      </c>
      <c r="G1298" s="4" t="s">
        <v>18813</v>
      </c>
      <c r="H1298" s="4" t="s">
        <v>29574</v>
      </c>
      <c r="I1298" s="4" t="s">
        <v>29877</v>
      </c>
      <c r="J1298" s="4" t="s">
        <v>18323</v>
      </c>
      <c r="K1298" s="3">
        <v>44500</v>
      </c>
      <c r="L1298" s="4" t="s">
        <v>862</v>
      </c>
      <c r="M1298" s="4" t="s">
        <v>30526</v>
      </c>
      <c r="N1298" s="3">
        <v>7</v>
      </c>
      <c r="O1298" s="4" t="s">
        <v>93</v>
      </c>
      <c r="P1298" s="4" t="s">
        <v>29586</v>
      </c>
      <c r="Q1298" s="4" t="s">
        <v>29615</v>
      </c>
      <c r="R1298" s="4" t="s">
        <v>18815</v>
      </c>
      <c r="S1298" s="4" t="s">
        <v>18816</v>
      </c>
      <c r="T1298" s="4" t="s">
        <v>29589</v>
      </c>
      <c r="U1298" s="6">
        <v>35775</v>
      </c>
      <c r="V1298" s="4" t="s">
        <v>18823</v>
      </c>
      <c r="W1298" s="4" t="s">
        <v>18824</v>
      </c>
      <c r="X1298" s="6">
        <v>43299</v>
      </c>
      <c r="Y1298" s="6">
        <v>2958465</v>
      </c>
      <c r="Z1298" s="4" t="s">
        <v>137</v>
      </c>
      <c r="AA1298" s="4"/>
      <c r="AB1298" s="4"/>
      <c r="AC1298" s="4" t="s">
        <v>29577</v>
      </c>
      <c r="AD1298" s="4"/>
      <c r="AE1298" s="4" t="s">
        <v>1532</v>
      </c>
    </row>
    <row r="1299" spans="1:31" x14ac:dyDescent="0.25">
      <c r="A1299" s="3">
        <v>2005</v>
      </c>
      <c r="B1299" s="3">
        <v>10002059</v>
      </c>
      <c r="C1299" s="4" t="s">
        <v>29592</v>
      </c>
      <c r="D1299" s="4" t="s">
        <v>100</v>
      </c>
      <c r="E1299" s="5"/>
      <c r="F1299" s="4" t="s">
        <v>18827</v>
      </c>
      <c r="G1299" s="4" t="s">
        <v>18827</v>
      </c>
      <c r="H1299" s="4" t="s">
        <v>29739</v>
      </c>
      <c r="I1299" s="4" t="s">
        <v>29877</v>
      </c>
      <c r="J1299" s="4" t="s">
        <v>18323</v>
      </c>
      <c r="K1299" s="3">
        <v>44500</v>
      </c>
      <c r="L1299" s="4" t="s">
        <v>862</v>
      </c>
      <c r="M1299" s="4" t="s">
        <v>30574</v>
      </c>
      <c r="N1299" s="3">
        <v>7</v>
      </c>
      <c r="O1299" s="4" t="s">
        <v>453</v>
      </c>
      <c r="P1299" s="4" t="s">
        <v>31949</v>
      </c>
      <c r="Q1299" s="4" t="s">
        <v>29576</v>
      </c>
      <c r="R1299" s="4"/>
      <c r="S1299" s="4" t="s">
        <v>18829</v>
      </c>
      <c r="T1299" s="4" t="s">
        <v>31950</v>
      </c>
      <c r="U1299" s="6">
        <v>34081</v>
      </c>
      <c r="V1299" s="4" t="s">
        <v>18834</v>
      </c>
      <c r="W1299" s="4" t="s">
        <v>18835</v>
      </c>
      <c r="X1299" s="6">
        <v>42675</v>
      </c>
      <c r="Y1299" s="6">
        <v>2958465</v>
      </c>
      <c r="Z1299" s="4" t="s">
        <v>635</v>
      </c>
      <c r="AA1299" s="4" t="s">
        <v>465</v>
      </c>
      <c r="AB1299" s="4" t="s">
        <v>31978</v>
      </c>
      <c r="AC1299" s="4" t="s">
        <v>716</v>
      </c>
      <c r="AD1299" s="4" t="s">
        <v>506</v>
      </c>
      <c r="AE1299" s="4" t="s">
        <v>1532</v>
      </c>
    </row>
    <row r="1300" spans="1:31" x14ac:dyDescent="0.25">
      <c r="A1300" s="3">
        <v>2006</v>
      </c>
      <c r="B1300" s="3">
        <v>10002060</v>
      </c>
      <c r="C1300" s="4" t="s">
        <v>29592</v>
      </c>
      <c r="D1300" s="4" t="s">
        <v>100</v>
      </c>
      <c r="E1300" s="5"/>
      <c r="F1300" s="4" t="s">
        <v>18837</v>
      </c>
      <c r="G1300" s="4" t="s">
        <v>18837</v>
      </c>
      <c r="H1300" s="4" t="s">
        <v>29739</v>
      </c>
      <c r="I1300" s="4" t="s">
        <v>29877</v>
      </c>
      <c r="J1300" s="4" t="s">
        <v>18323</v>
      </c>
      <c r="K1300" s="3">
        <v>44500</v>
      </c>
      <c r="L1300" s="4" t="s">
        <v>862</v>
      </c>
      <c r="M1300" s="4" t="s">
        <v>30574</v>
      </c>
      <c r="N1300" s="3">
        <v>7</v>
      </c>
      <c r="O1300" s="4" t="s">
        <v>453</v>
      </c>
      <c r="P1300" s="4" t="s">
        <v>31949</v>
      </c>
      <c r="Q1300" s="4" t="s">
        <v>29576</v>
      </c>
      <c r="R1300" s="4"/>
      <c r="S1300" s="4" t="s">
        <v>18840</v>
      </c>
      <c r="T1300" s="4" t="s">
        <v>31950</v>
      </c>
      <c r="U1300" s="6">
        <v>33754</v>
      </c>
      <c r="V1300" s="4" t="s">
        <v>18845</v>
      </c>
      <c r="W1300" s="4" t="s">
        <v>18846</v>
      </c>
      <c r="X1300" s="6">
        <v>42675</v>
      </c>
      <c r="Y1300" s="6">
        <v>2958465</v>
      </c>
      <c r="Z1300" s="4" t="s">
        <v>635</v>
      </c>
      <c r="AA1300" s="4" t="s">
        <v>465</v>
      </c>
      <c r="AB1300" s="4" t="s">
        <v>31978</v>
      </c>
      <c r="AC1300" s="4" t="s">
        <v>716</v>
      </c>
      <c r="AD1300" s="4" t="s">
        <v>506</v>
      </c>
      <c r="AE1300" s="4" t="s">
        <v>1532</v>
      </c>
    </row>
    <row r="1301" spans="1:31" x14ac:dyDescent="0.25">
      <c r="A1301" s="3">
        <v>2007</v>
      </c>
      <c r="B1301" s="3">
        <v>10002061</v>
      </c>
      <c r="C1301" s="4" t="s">
        <v>29592</v>
      </c>
      <c r="D1301" s="4" t="s">
        <v>100</v>
      </c>
      <c r="E1301" s="5"/>
      <c r="F1301" s="4" t="s">
        <v>18848</v>
      </c>
      <c r="G1301" s="4" t="s">
        <v>18848</v>
      </c>
      <c r="H1301" s="4" t="s">
        <v>29739</v>
      </c>
      <c r="I1301" s="4" t="s">
        <v>29877</v>
      </c>
      <c r="J1301" s="4" t="s">
        <v>18323</v>
      </c>
      <c r="K1301" s="3">
        <v>44500</v>
      </c>
      <c r="L1301" s="4" t="s">
        <v>862</v>
      </c>
      <c r="M1301" s="4" t="s">
        <v>30574</v>
      </c>
      <c r="N1301" s="3">
        <v>7</v>
      </c>
      <c r="O1301" s="4" t="s">
        <v>453</v>
      </c>
      <c r="P1301" s="4" t="s">
        <v>31949</v>
      </c>
      <c r="Q1301" s="4" t="s">
        <v>29576</v>
      </c>
      <c r="R1301" s="4" t="s">
        <v>18851</v>
      </c>
      <c r="S1301" s="4" t="s">
        <v>18852</v>
      </c>
      <c r="T1301" s="4" t="s">
        <v>31950</v>
      </c>
      <c r="U1301" s="6">
        <v>34272</v>
      </c>
      <c r="V1301" s="4" t="s">
        <v>18857</v>
      </c>
      <c r="W1301" s="4" t="s">
        <v>18858</v>
      </c>
      <c r="X1301" s="6">
        <v>42993</v>
      </c>
      <c r="Y1301" s="6">
        <v>2958465</v>
      </c>
      <c r="Z1301" s="4" t="s">
        <v>137</v>
      </c>
      <c r="AA1301" s="4" t="s">
        <v>465</v>
      </c>
      <c r="AB1301" s="4" t="s">
        <v>31951</v>
      </c>
      <c r="AC1301" s="4" t="s">
        <v>716</v>
      </c>
      <c r="AD1301" s="4" t="s">
        <v>506</v>
      </c>
      <c r="AE1301" s="4" t="s">
        <v>1532</v>
      </c>
    </row>
    <row r="1302" spans="1:31" x14ac:dyDescent="0.25">
      <c r="A1302" s="3">
        <v>2008</v>
      </c>
      <c r="B1302" s="3">
        <v>10002062</v>
      </c>
      <c r="C1302" s="4" t="s">
        <v>29592</v>
      </c>
      <c r="D1302" s="4" t="s">
        <v>100</v>
      </c>
      <c r="E1302" s="5"/>
      <c r="F1302" s="4" t="s">
        <v>18860</v>
      </c>
      <c r="G1302" s="4" t="s">
        <v>18860</v>
      </c>
      <c r="H1302" s="4" t="s">
        <v>29739</v>
      </c>
      <c r="I1302" s="4" t="s">
        <v>29877</v>
      </c>
      <c r="J1302" s="4" t="s">
        <v>18323</v>
      </c>
      <c r="K1302" s="3">
        <v>44500</v>
      </c>
      <c r="L1302" s="4" t="s">
        <v>862</v>
      </c>
      <c r="M1302" s="4" t="s">
        <v>30574</v>
      </c>
      <c r="N1302" s="3">
        <v>7</v>
      </c>
      <c r="O1302" s="4" t="s">
        <v>453</v>
      </c>
      <c r="P1302" s="4" t="s">
        <v>31949</v>
      </c>
      <c r="Q1302" s="4" t="s">
        <v>29576</v>
      </c>
      <c r="R1302" s="4"/>
      <c r="S1302" s="4" t="s">
        <v>18863</v>
      </c>
      <c r="T1302" s="4" t="s">
        <v>31950</v>
      </c>
      <c r="U1302" s="6">
        <v>33507</v>
      </c>
      <c r="V1302" s="4" t="s">
        <v>18869</v>
      </c>
      <c r="W1302" s="4" t="s">
        <v>18870</v>
      </c>
      <c r="X1302" s="6">
        <v>42993</v>
      </c>
      <c r="Y1302" s="6">
        <v>2958465</v>
      </c>
      <c r="Z1302" s="4" t="s">
        <v>635</v>
      </c>
      <c r="AA1302" s="4" t="s">
        <v>465</v>
      </c>
      <c r="AB1302" s="4" t="s">
        <v>31978</v>
      </c>
      <c r="AC1302" s="4" t="s">
        <v>716</v>
      </c>
      <c r="AD1302" s="4" t="s">
        <v>506</v>
      </c>
      <c r="AE1302" s="4" t="s">
        <v>1532</v>
      </c>
    </row>
    <row r="1303" spans="1:31" x14ac:dyDescent="0.25">
      <c r="A1303" s="3">
        <v>2009</v>
      </c>
      <c r="B1303" s="3">
        <v>10002058</v>
      </c>
      <c r="C1303" s="4" t="s">
        <v>29592</v>
      </c>
      <c r="D1303" s="4" t="s">
        <v>100</v>
      </c>
      <c r="E1303" s="5"/>
      <c r="F1303" s="4" t="s">
        <v>18872</v>
      </c>
      <c r="G1303" s="4" t="s">
        <v>18872</v>
      </c>
      <c r="H1303" s="4" t="s">
        <v>29574</v>
      </c>
      <c r="I1303" s="4" t="s">
        <v>29877</v>
      </c>
      <c r="J1303" s="4" t="s">
        <v>18323</v>
      </c>
      <c r="K1303" s="3">
        <v>44500</v>
      </c>
      <c r="L1303" s="4" t="s">
        <v>862</v>
      </c>
      <c r="M1303" s="4" t="s">
        <v>30574</v>
      </c>
      <c r="N1303" s="3">
        <v>7</v>
      </c>
      <c r="O1303" s="4" t="s">
        <v>453</v>
      </c>
      <c r="P1303" s="4" t="s">
        <v>31949</v>
      </c>
      <c r="Q1303" s="4" t="s">
        <v>29615</v>
      </c>
      <c r="R1303" s="4"/>
      <c r="S1303" s="4" t="s">
        <v>18875</v>
      </c>
      <c r="T1303" s="4" t="s">
        <v>31950</v>
      </c>
      <c r="U1303" s="6">
        <v>34266</v>
      </c>
      <c r="V1303" s="4" t="s">
        <v>18881</v>
      </c>
      <c r="W1303" s="4" t="s">
        <v>18882</v>
      </c>
      <c r="X1303" s="6">
        <v>42226</v>
      </c>
      <c r="Y1303" s="6">
        <v>2958465</v>
      </c>
      <c r="Z1303" s="4" t="s">
        <v>635</v>
      </c>
      <c r="AA1303" s="4" t="s">
        <v>465</v>
      </c>
      <c r="AB1303" s="4" t="s">
        <v>31978</v>
      </c>
      <c r="AC1303" s="4" t="s">
        <v>716</v>
      </c>
      <c r="AD1303" s="4" t="s">
        <v>817</v>
      </c>
      <c r="AE1303" s="4" t="s">
        <v>1532</v>
      </c>
    </row>
    <row r="1304" spans="1:31" x14ac:dyDescent="0.25">
      <c r="A1304" s="3">
        <v>2010</v>
      </c>
      <c r="B1304" s="3">
        <v>10002063</v>
      </c>
      <c r="C1304" s="4" t="s">
        <v>29592</v>
      </c>
      <c r="D1304" s="4" t="s">
        <v>100</v>
      </c>
      <c r="E1304" s="5"/>
      <c r="F1304" s="4" t="s">
        <v>18884</v>
      </c>
      <c r="G1304" s="4" t="s">
        <v>18884</v>
      </c>
      <c r="H1304" s="4" t="s">
        <v>29739</v>
      </c>
      <c r="I1304" s="4" t="s">
        <v>29877</v>
      </c>
      <c r="J1304" s="4" t="s">
        <v>18323</v>
      </c>
      <c r="K1304" s="3">
        <v>44500</v>
      </c>
      <c r="L1304" s="4" t="s">
        <v>862</v>
      </c>
      <c r="M1304" s="4" t="s">
        <v>30574</v>
      </c>
      <c r="N1304" s="3">
        <v>7</v>
      </c>
      <c r="O1304" s="4" t="s">
        <v>453</v>
      </c>
      <c r="P1304" s="4" t="s">
        <v>31949</v>
      </c>
      <c r="Q1304" s="4" t="s">
        <v>29615</v>
      </c>
      <c r="R1304" s="4" t="s">
        <v>18887</v>
      </c>
      <c r="S1304" s="4" t="s">
        <v>18888</v>
      </c>
      <c r="T1304" s="4" t="s">
        <v>31950</v>
      </c>
      <c r="U1304" s="6">
        <v>35038</v>
      </c>
      <c r="V1304" s="4" t="s">
        <v>18893</v>
      </c>
      <c r="W1304" s="4" t="s">
        <v>18894</v>
      </c>
      <c r="X1304" s="6">
        <v>43073</v>
      </c>
      <c r="Y1304" s="6">
        <v>2958465</v>
      </c>
      <c r="Z1304" s="4" t="s">
        <v>635</v>
      </c>
      <c r="AA1304" s="4" t="s">
        <v>465</v>
      </c>
      <c r="AB1304" s="4" t="s">
        <v>31978</v>
      </c>
      <c r="AC1304" s="4" t="s">
        <v>716</v>
      </c>
      <c r="AD1304" s="4" t="s">
        <v>2066</v>
      </c>
      <c r="AE1304" s="4" t="s">
        <v>1532</v>
      </c>
    </row>
    <row r="1305" spans="1:31" x14ac:dyDescent="0.25">
      <c r="A1305" s="3">
        <v>2011</v>
      </c>
      <c r="B1305" s="3">
        <v>10002064</v>
      </c>
      <c r="C1305" s="4" t="s">
        <v>29592</v>
      </c>
      <c r="D1305" s="4" t="s">
        <v>100</v>
      </c>
      <c r="E1305" s="5"/>
      <c r="F1305" s="4" t="s">
        <v>18896</v>
      </c>
      <c r="G1305" s="4" t="s">
        <v>18896</v>
      </c>
      <c r="H1305" s="4" t="s">
        <v>29739</v>
      </c>
      <c r="I1305" s="4" t="s">
        <v>29877</v>
      </c>
      <c r="J1305" s="4" t="s">
        <v>18323</v>
      </c>
      <c r="K1305" s="3">
        <v>44500</v>
      </c>
      <c r="L1305" s="4" t="s">
        <v>862</v>
      </c>
      <c r="M1305" s="4" t="s">
        <v>30574</v>
      </c>
      <c r="N1305" s="3">
        <v>7</v>
      </c>
      <c r="O1305" s="4" t="s">
        <v>453</v>
      </c>
      <c r="P1305" s="4" t="s">
        <v>31949</v>
      </c>
      <c r="Q1305" s="4" t="s">
        <v>29615</v>
      </c>
      <c r="R1305" s="4" t="s">
        <v>18899</v>
      </c>
      <c r="S1305" s="4" t="s">
        <v>18900</v>
      </c>
      <c r="T1305" s="4" t="s">
        <v>31950</v>
      </c>
      <c r="U1305" s="6">
        <v>35249</v>
      </c>
      <c r="V1305" s="4" t="s">
        <v>18905</v>
      </c>
      <c r="W1305" s="4" t="s">
        <v>18906</v>
      </c>
      <c r="X1305" s="6">
        <v>43073</v>
      </c>
      <c r="Y1305" s="6">
        <v>2958465</v>
      </c>
      <c r="Z1305" s="4" t="s">
        <v>635</v>
      </c>
      <c r="AA1305" s="4" t="s">
        <v>465</v>
      </c>
      <c r="AB1305" s="4" t="s">
        <v>31978</v>
      </c>
      <c r="AC1305" s="4" t="s">
        <v>716</v>
      </c>
      <c r="AD1305" s="4" t="s">
        <v>2066</v>
      </c>
      <c r="AE1305" s="4" t="s">
        <v>1532</v>
      </c>
    </row>
    <row r="1306" spans="1:31" x14ac:dyDescent="0.25">
      <c r="A1306" s="3">
        <v>2012</v>
      </c>
      <c r="B1306" s="3">
        <v>10002065</v>
      </c>
      <c r="C1306" s="4" t="s">
        <v>29592</v>
      </c>
      <c r="D1306" s="4" t="s">
        <v>100</v>
      </c>
      <c r="E1306" s="5"/>
      <c r="F1306" s="4" t="s">
        <v>18908</v>
      </c>
      <c r="G1306" s="4" t="s">
        <v>18908</v>
      </c>
      <c r="H1306" s="4" t="s">
        <v>29574</v>
      </c>
      <c r="I1306" s="4" t="s">
        <v>29877</v>
      </c>
      <c r="J1306" s="4" t="s">
        <v>18323</v>
      </c>
      <c r="K1306" s="3">
        <v>44500</v>
      </c>
      <c r="L1306" s="4" t="s">
        <v>862</v>
      </c>
      <c r="M1306" s="4" t="s">
        <v>30574</v>
      </c>
      <c r="N1306" s="3">
        <v>7</v>
      </c>
      <c r="O1306" s="4" t="s">
        <v>453</v>
      </c>
      <c r="P1306" s="4" t="s">
        <v>31949</v>
      </c>
      <c r="Q1306" s="4" t="s">
        <v>29615</v>
      </c>
      <c r="R1306" s="4" t="s">
        <v>18911</v>
      </c>
      <c r="S1306" s="4" t="s">
        <v>18912</v>
      </c>
      <c r="T1306" s="4" t="s">
        <v>31972</v>
      </c>
      <c r="U1306" s="6">
        <v>34949</v>
      </c>
      <c r="V1306" s="4" t="s">
        <v>18917</v>
      </c>
      <c r="W1306" s="4" t="s">
        <v>18918</v>
      </c>
      <c r="X1306" s="6">
        <v>43073</v>
      </c>
      <c r="Y1306" s="6">
        <v>2958465</v>
      </c>
      <c r="Z1306" s="4" t="s">
        <v>635</v>
      </c>
      <c r="AA1306" s="4" t="s">
        <v>489</v>
      </c>
      <c r="AB1306" s="4" t="s">
        <v>31978</v>
      </c>
      <c r="AC1306" s="4" t="s">
        <v>491</v>
      </c>
      <c r="AD1306" s="4" t="s">
        <v>2066</v>
      </c>
      <c r="AE1306" s="4" t="s">
        <v>1532</v>
      </c>
    </row>
    <row r="1307" spans="1:31" x14ac:dyDescent="0.25">
      <c r="A1307" s="3">
        <v>2622</v>
      </c>
      <c r="B1307" s="3">
        <v>10002738</v>
      </c>
      <c r="C1307" s="4" t="s">
        <v>29592</v>
      </c>
      <c r="D1307" s="4" t="s">
        <v>100</v>
      </c>
      <c r="E1307" s="5"/>
      <c r="F1307" s="4" t="s">
        <v>18920</v>
      </c>
      <c r="G1307" s="4" t="s">
        <v>18921</v>
      </c>
      <c r="H1307" s="4" t="s">
        <v>29739</v>
      </c>
      <c r="I1307" s="4" t="s">
        <v>29877</v>
      </c>
      <c r="J1307" s="4" t="s">
        <v>18323</v>
      </c>
      <c r="K1307" s="3">
        <v>44500</v>
      </c>
      <c r="L1307" s="4" t="s">
        <v>862</v>
      </c>
      <c r="M1307" s="4" t="s">
        <v>30526</v>
      </c>
      <c r="N1307" s="3">
        <v>7</v>
      </c>
      <c r="O1307" s="4" t="s">
        <v>93</v>
      </c>
      <c r="P1307" s="4" t="s">
        <v>29586</v>
      </c>
      <c r="Q1307" s="4" t="s">
        <v>29615</v>
      </c>
      <c r="R1307" s="4" t="s">
        <v>18924</v>
      </c>
      <c r="S1307" s="4"/>
      <c r="T1307" s="4" t="s">
        <v>29571</v>
      </c>
      <c r="U1307" s="6">
        <v>34352</v>
      </c>
      <c r="V1307" s="4"/>
      <c r="W1307" s="4" t="s">
        <v>18930</v>
      </c>
      <c r="X1307" s="6">
        <v>43661</v>
      </c>
      <c r="Y1307" s="6">
        <v>2958465</v>
      </c>
      <c r="Z1307" s="4" t="s">
        <v>137</v>
      </c>
      <c r="AA1307" s="4"/>
      <c r="AB1307" s="4"/>
      <c r="AC1307" s="4" t="s">
        <v>29577</v>
      </c>
      <c r="AD1307" s="4"/>
      <c r="AE1307" s="4" t="s">
        <v>1532</v>
      </c>
    </row>
    <row r="1308" spans="1:31" x14ac:dyDescent="0.25">
      <c r="A1308" s="3">
        <v>2623</v>
      </c>
      <c r="B1308" s="3">
        <v>10002739</v>
      </c>
      <c r="C1308" s="4" t="s">
        <v>29592</v>
      </c>
      <c r="D1308" s="4" t="s">
        <v>100</v>
      </c>
      <c r="E1308" s="5"/>
      <c r="F1308" s="4" t="s">
        <v>18932</v>
      </c>
      <c r="G1308" s="4" t="s">
        <v>18933</v>
      </c>
      <c r="H1308" s="4" t="s">
        <v>29574</v>
      </c>
      <c r="I1308" s="4" t="s">
        <v>29877</v>
      </c>
      <c r="J1308" s="4" t="s">
        <v>18323</v>
      </c>
      <c r="K1308" s="3">
        <v>44500</v>
      </c>
      <c r="L1308" s="4" t="s">
        <v>862</v>
      </c>
      <c r="M1308" s="4" t="s">
        <v>30526</v>
      </c>
      <c r="N1308" s="3">
        <v>7</v>
      </c>
      <c r="O1308" s="4" t="s">
        <v>93</v>
      </c>
      <c r="P1308" s="4" t="s">
        <v>29586</v>
      </c>
      <c r="Q1308" s="4" t="s">
        <v>29576</v>
      </c>
      <c r="R1308" s="4" t="s">
        <v>18935</v>
      </c>
      <c r="S1308" s="4"/>
      <c r="T1308" s="4" t="s">
        <v>29571</v>
      </c>
      <c r="U1308" s="6">
        <v>34635</v>
      </c>
      <c r="V1308" s="4"/>
      <c r="W1308" s="4" t="s">
        <v>18941</v>
      </c>
      <c r="X1308" s="6">
        <v>43661</v>
      </c>
      <c r="Y1308" s="6">
        <v>2958465</v>
      </c>
      <c r="Z1308" s="4" t="s">
        <v>137</v>
      </c>
      <c r="AA1308" s="4"/>
      <c r="AB1308" s="4"/>
      <c r="AC1308" s="4" t="s">
        <v>29577</v>
      </c>
      <c r="AD1308" s="4"/>
      <c r="AE1308" s="4" t="s">
        <v>1532</v>
      </c>
    </row>
    <row r="1309" spans="1:31" x14ac:dyDescent="0.25">
      <c r="A1309" s="3">
        <v>336</v>
      </c>
      <c r="B1309" s="3">
        <v>10000427</v>
      </c>
      <c r="C1309" s="4" t="s">
        <v>29592</v>
      </c>
      <c r="D1309" s="4" t="s">
        <v>100</v>
      </c>
      <c r="E1309" s="5"/>
      <c r="F1309" s="4" t="s">
        <v>18943</v>
      </c>
      <c r="G1309" s="4" t="s">
        <v>18944</v>
      </c>
      <c r="H1309" s="4" t="s">
        <v>29739</v>
      </c>
      <c r="I1309" s="4" t="s">
        <v>29877</v>
      </c>
      <c r="J1309" s="4" t="s">
        <v>18946</v>
      </c>
      <c r="K1309" s="3">
        <v>44700</v>
      </c>
      <c r="L1309" s="4" t="s">
        <v>862</v>
      </c>
      <c r="M1309" s="4" t="s">
        <v>29734</v>
      </c>
      <c r="N1309" s="3">
        <v>5</v>
      </c>
      <c r="O1309" s="4" t="s">
        <v>93</v>
      </c>
      <c r="P1309" s="4" t="s">
        <v>29586</v>
      </c>
      <c r="Q1309" s="4" t="s">
        <v>29751</v>
      </c>
      <c r="R1309" s="4" t="s">
        <v>18948</v>
      </c>
      <c r="S1309" s="4" t="s">
        <v>18949</v>
      </c>
      <c r="T1309" s="4" t="s">
        <v>29589</v>
      </c>
      <c r="U1309" s="6">
        <v>24377</v>
      </c>
      <c r="V1309" s="4" t="s">
        <v>18956</v>
      </c>
      <c r="W1309" s="4" t="s">
        <v>18957</v>
      </c>
      <c r="X1309" s="6">
        <v>42929</v>
      </c>
      <c r="Y1309" s="6">
        <v>2958465</v>
      </c>
      <c r="Z1309" s="4" t="s">
        <v>137</v>
      </c>
      <c r="AA1309" s="4"/>
      <c r="AB1309" s="4"/>
      <c r="AC1309" s="4" t="s">
        <v>29577</v>
      </c>
      <c r="AD1309" s="4"/>
      <c r="AE1309" s="4" t="s">
        <v>1532</v>
      </c>
    </row>
    <row r="1310" spans="1:31" x14ac:dyDescent="0.25">
      <c r="A1310" s="3">
        <v>1005</v>
      </c>
      <c r="B1310" s="3">
        <v>10001150</v>
      </c>
      <c r="C1310" s="4" t="s">
        <v>29592</v>
      </c>
      <c r="D1310" s="4" t="s">
        <v>100</v>
      </c>
      <c r="E1310" s="5"/>
      <c r="F1310" s="4" t="s">
        <v>18959</v>
      </c>
      <c r="G1310" s="4" t="s">
        <v>18960</v>
      </c>
      <c r="H1310" s="4" t="s">
        <v>29574</v>
      </c>
      <c r="I1310" s="4" t="s">
        <v>29877</v>
      </c>
      <c r="J1310" s="4" t="s">
        <v>18962</v>
      </c>
      <c r="K1310" s="3">
        <v>44800</v>
      </c>
      <c r="L1310" s="4" t="s">
        <v>862</v>
      </c>
      <c r="M1310" s="4" t="s">
        <v>30086</v>
      </c>
      <c r="N1310" s="3">
        <v>5</v>
      </c>
      <c r="O1310" s="4" t="s">
        <v>93</v>
      </c>
      <c r="P1310" s="4" t="s">
        <v>29586</v>
      </c>
      <c r="Q1310" s="4" t="s">
        <v>29576</v>
      </c>
      <c r="R1310" s="4" t="s">
        <v>18965</v>
      </c>
      <c r="S1310" s="4" t="s">
        <v>18966</v>
      </c>
      <c r="T1310" s="4" t="s">
        <v>29589</v>
      </c>
      <c r="U1310" s="6">
        <v>34786</v>
      </c>
      <c r="V1310" s="4" t="s">
        <v>18973</v>
      </c>
      <c r="W1310" s="4" t="s">
        <v>18974</v>
      </c>
      <c r="X1310" s="6">
        <v>42928</v>
      </c>
      <c r="Y1310" s="6">
        <v>2958465</v>
      </c>
      <c r="Z1310" s="4" t="s">
        <v>137</v>
      </c>
      <c r="AA1310" s="4"/>
      <c r="AB1310" s="4"/>
      <c r="AC1310" s="4" t="s">
        <v>29577</v>
      </c>
      <c r="AD1310" s="4"/>
      <c r="AE1310" s="4" t="s">
        <v>1532</v>
      </c>
    </row>
    <row r="1311" spans="1:31" x14ac:dyDescent="0.25">
      <c r="A1311" s="3">
        <v>313</v>
      </c>
      <c r="B1311" s="3">
        <v>10000402</v>
      </c>
      <c r="C1311" s="4" t="s">
        <v>29592</v>
      </c>
      <c r="D1311" s="4" t="s">
        <v>100</v>
      </c>
      <c r="E1311" s="5"/>
      <c r="F1311" s="4" t="s">
        <v>18978</v>
      </c>
      <c r="G1311" s="4" t="s">
        <v>18979</v>
      </c>
      <c r="H1311" s="4" t="s">
        <v>29739</v>
      </c>
      <c r="I1311" s="4" t="s">
        <v>29877</v>
      </c>
      <c r="J1311" s="4" t="s">
        <v>18981</v>
      </c>
      <c r="K1311" s="3">
        <v>44900</v>
      </c>
      <c r="L1311" s="4" t="s">
        <v>862</v>
      </c>
      <c r="M1311" s="4" t="s">
        <v>30175</v>
      </c>
      <c r="N1311" s="3">
        <v>6</v>
      </c>
      <c r="O1311" s="4" t="s">
        <v>93</v>
      </c>
      <c r="P1311" s="4" t="s">
        <v>29586</v>
      </c>
      <c r="Q1311" s="4" t="s">
        <v>29615</v>
      </c>
      <c r="R1311" s="4" t="s">
        <v>18983</v>
      </c>
      <c r="S1311" s="4" t="s">
        <v>18984</v>
      </c>
      <c r="T1311" s="4" t="s">
        <v>29589</v>
      </c>
      <c r="U1311" s="6">
        <v>25827</v>
      </c>
      <c r="V1311" s="4" t="s">
        <v>18991</v>
      </c>
      <c r="W1311" s="4" t="s">
        <v>18992</v>
      </c>
      <c r="X1311" s="6">
        <v>42920</v>
      </c>
      <c r="Y1311" s="6">
        <v>2958465</v>
      </c>
      <c r="Z1311" s="4" t="s">
        <v>137</v>
      </c>
      <c r="AA1311" s="4"/>
      <c r="AB1311" s="4"/>
      <c r="AC1311" s="4" t="s">
        <v>29577</v>
      </c>
      <c r="AD1311" s="4"/>
      <c r="AE1311" s="4" t="s">
        <v>1532</v>
      </c>
    </row>
    <row r="1312" spans="1:31" x14ac:dyDescent="0.25">
      <c r="A1312" s="3">
        <v>335</v>
      </c>
      <c r="B1312" s="3">
        <v>10000426</v>
      </c>
      <c r="C1312" s="4" t="s">
        <v>29592</v>
      </c>
      <c r="D1312" s="4" t="s">
        <v>100</v>
      </c>
      <c r="E1312" s="5"/>
      <c r="F1312" s="4" t="s">
        <v>18994</v>
      </c>
      <c r="G1312" s="4" t="s">
        <v>18995</v>
      </c>
      <c r="H1312" s="4" t="s">
        <v>29739</v>
      </c>
      <c r="I1312" s="4" t="s">
        <v>29877</v>
      </c>
      <c r="J1312" s="4" t="s">
        <v>18981</v>
      </c>
      <c r="K1312" s="3">
        <v>44900</v>
      </c>
      <c r="L1312" s="4" t="s">
        <v>862</v>
      </c>
      <c r="M1312" s="4" t="s">
        <v>30175</v>
      </c>
      <c r="N1312" s="3">
        <v>6</v>
      </c>
      <c r="O1312" s="4" t="s">
        <v>93</v>
      </c>
      <c r="P1312" s="4" t="s">
        <v>29586</v>
      </c>
      <c r="Q1312" s="4" t="s">
        <v>29615</v>
      </c>
      <c r="R1312" s="4" t="s">
        <v>18998</v>
      </c>
      <c r="S1312" s="4" t="s">
        <v>18999</v>
      </c>
      <c r="T1312" s="4" t="s">
        <v>29589</v>
      </c>
      <c r="U1312" s="6">
        <v>26190</v>
      </c>
      <c r="V1312" s="4" t="s">
        <v>19006</v>
      </c>
      <c r="W1312" s="4" t="s">
        <v>19007</v>
      </c>
      <c r="X1312" s="6">
        <v>42929</v>
      </c>
      <c r="Y1312" s="6">
        <v>2958465</v>
      </c>
      <c r="Z1312" s="4" t="s">
        <v>137</v>
      </c>
      <c r="AA1312" s="4"/>
      <c r="AB1312" s="4"/>
      <c r="AC1312" s="4" t="s">
        <v>29577</v>
      </c>
      <c r="AD1312" s="4"/>
      <c r="AE1312" s="4" t="s">
        <v>1532</v>
      </c>
    </row>
    <row r="1313" spans="1:31" x14ac:dyDescent="0.25">
      <c r="A1313" s="3">
        <v>452</v>
      </c>
      <c r="B1313" s="3">
        <v>10000553</v>
      </c>
      <c r="C1313" s="4" t="s">
        <v>29592</v>
      </c>
      <c r="D1313" s="4" t="s">
        <v>100</v>
      </c>
      <c r="E1313" s="5"/>
      <c r="F1313" s="4" t="s">
        <v>19009</v>
      </c>
      <c r="G1313" s="4" t="s">
        <v>19010</v>
      </c>
      <c r="H1313" s="4" t="s">
        <v>29739</v>
      </c>
      <c r="I1313" s="4" t="s">
        <v>29877</v>
      </c>
      <c r="J1313" s="4" t="s">
        <v>18981</v>
      </c>
      <c r="K1313" s="3">
        <v>44900</v>
      </c>
      <c r="L1313" s="4" t="s">
        <v>862</v>
      </c>
      <c r="M1313" s="4" t="s">
        <v>30175</v>
      </c>
      <c r="N1313" s="3">
        <v>6</v>
      </c>
      <c r="O1313" s="4" t="s">
        <v>93</v>
      </c>
      <c r="P1313" s="4" t="s">
        <v>29586</v>
      </c>
      <c r="Q1313" s="4" t="s">
        <v>29675</v>
      </c>
      <c r="R1313" s="4" t="s">
        <v>19013</v>
      </c>
      <c r="S1313" s="4" t="s">
        <v>19014</v>
      </c>
      <c r="T1313" s="4" t="s">
        <v>29589</v>
      </c>
      <c r="U1313" s="6">
        <v>26002</v>
      </c>
      <c r="V1313" s="4" t="s">
        <v>19021</v>
      </c>
      <c r="W1313" s="4" t="s">
        <v>19022</v>
      </c>
      <c r="X1313" s="6">
        <v>42996</v>
      </c>
      <c r="Y1313" s="6">
        <v>2958465</v>
      </c>
      <c r="Z1313" s="4" t="s">
        <v>137</v>
      </c>
      <c r="AA1313" s="4"/>
      <c r="AB1313" s="4"/>
      <c r="AC1313" s="4" t="s">
        <v>29577</v>
      </c>
      <c r="AD1313" s="4"/>
      <c r="AE1313" s="4" t="s">
        <v>1532</v>
      </c>
    </row>
    <row r="1314" spans="1:31" x14ac:dyDescent="0.25">
      <c r="A1314" s="3">
        <v>2200</v>
      </c>
      <c r="B1314" s="3">
        <v>10002258</v>
      </c>
      <c r="C1314" s="4" t="s">
        <v>29592</v>
      </c>
      <c r="D1314" s="4" t="s">
        <v>100</v>
      </c>
      <c r="E1314" s="5"/>
      <c r="F1314" s="4" t="s">
        <v>19025</v>
      </c>
      <c r="G1314" s="4" t="s">
        <v>2895</v>
      </c>
      <c r="H1314" s="4" t="s">
        <v>29739</v>
      </c>
      <c r="I1314" s="4" t="s">
        <v>29877</v>
      </c>
      <c r="J1314" s="4" t="s">
        <v>18981</v>
      </c>
      <c r="K1314" s="3">
        <v>44900</v>
      </c>
      <c r="L1314" s="4" t="s">
        <v>862</v>
      </c>
      <c r="M1314" s="4" t="s">
        <v>30175</v>
      </c>
      <c r="N1314" s="3">
        <v>6</v>
      </c>
      <c r="O1314" s="4" t="s">
        <v>93</v>
      </c>
      <c r="P1314" s="4" t="s">
        <v>29586</v>
      </c>
      <c r="Q1314" s="4" t="s">
        <v>29576</v>
      </c>
      <c r="R1314" s="4" t="s">
        <v>19027</v>
      </c>
      <c r="S1314" s="4"/>
      <c r="T1314" s="4" t="s">
        <v>29571</v>
      </c>
      <c r="U1314" s="6">
        <v>30562</v>
      </c>
      <c r="V1314" s="4" t="s">
        <v>19034</v>
      </c>
      <c r="W1314" s="4" t="s">
        <v>19035</v>
      </c>
      <c r="X1314" s="6">
        <v>43382</v>
      </c>
      <c r="Y1314" s="6">
        <v>2958465</v>
      </c>
      <c r="Z1314" s="4" t="s">
        <v>137</v>
      </c>
      <c r="AA1314" s="4"/>
      <c r="AB1314" s="4"/>
      <c r="AC1314" s="4" t="s">
        <v>29577</v>
      </c>
      <c r="AD1314" s="4"/>
      <c r="AE1314" s="4" t="s">
        <v>1532</v>
      </c>
    </row>
    <row r="1315" spans="1:31" x14ac:dyDescent="0.25">
      <c r="A1315" s="3">
        <v>2252</v>
      </c>
      <c r="B1315" s="3">
        <v>10002309</v>
      </c>
      <c r="C1315" s="4" t="s">
        <v>29592</v>
      </c>
      <c r="D1315" s="4" t="s">
        <v>100</v>
      </c>
      <c r="E1315" s="5"/>
      <c r="F1315" s="4" t="s">
        <v>19039</v>
      </c>
      <c r="G1315" s="4" t="s">
        <v>19040</v>
      </c>
      <c r="H1315" s="4" t="s">
        <v>29574</v>
      </c>
      <c r="I1315" s="4" t="s">
        <v>29877</v>
      </c>
      <c r="J1315" s="4" t="s">
        <v>18981</v>
      </c>
      <c r="K1315" s="3">
        <v>44900</v>
      </c>
      <c r="L1315" s="4" t="s">
        <v>862</v>
      </c>
      <c r="M1315" s="4" t="s">
        <v>30175</v>
      </c>
      <c r="N1315" s="3">
        <v>6</v>
      </c>
      <c r="O1315" s="4" t="s">
        <v>93</v>
      </c>
      <c r="P1315" s="4" t="s">
        <v>29586</v>
      </c>
      <c r="Q1315" s="4" t="s">
        <v>29615</v>
      </c>
      <c r="R1315" s="4" t="s">
        <v>19042</v>
      </c>
      <c r="S1315" s="4" t="s">
        <v>19043</v>
      </c>
      <c r="T1315" s="4" t="s">
        <v>29589</v>
      </c>
      <c r="U1315" s="6">
        <v>33226</v>
      </c>
      <c r="V1315" s="4" t="s">
        <v>19049</v>
      </c>
      <c r="W1315" s="4" t="s">
        <v>19050</v>
      </c>
      <c r="X1315" s="6">
        <v>43409</v>
      </c>
      <c r="Y1315" s="6">
        <v>2958465</v>
      </c>
      <c r="Z1315" s="4" t="s">
        <v>137</v>
      </c>
      <c r="AA1315" s="4"/>
      <c r="AB1315" s="4"/>
      <c r="AC1315" s="4" t="s">
        <v>29577</v>
      </c>
      <c r="AD1315" s="4"/>
      <c r="AE1315" s="4" t="s">
        <v>1532</v>
      </c>
    </row>
    <row r="1316" spans="1:31" x14ac:dyDescent="0.25">
      <c r="A1316" s="3">
        <v>2308</v>
      </c>
      <c r="B1316" s="3">
        <v>10002354</v>
      </c>
      <c r="C1316" s="4" t="s">
        <v>29592</v>
      </c>
      <c r="D1316" s="4" t="s">
        <v>100</v>
      </c>
      <c r="E1316" s="5"/>
      <c r="F1316" s="4" t="s">
        <v>19053</v>
      </c>
      <c r="G1316" s="4" t="s">
        <v>19054</v>
      </c>
      <c r="H1316" s="4" t="s">
        <v>29574</v>
      </c>
      <c r="I1316" s="4" t="s">
        <v>29877</v>
      </c>
      <c r="J1316" s="4" t="s">
        <v>18981</v>
      </c>
      <c r="K1316" s="3">
        <v>44900</v>
      </c>
      <c r="L1316" s="4" t="s">
        <v>862</v>
      </c>
      <c r="M1316" s="4" t="s">
        <v>30175</v>
      </c>
      <c r="N1316" s="3">
        <v>6</v>
      </c>
      <c r="O1316" s="4" t="s">
        <v>93</v>
      </c>
      <c r="P1316" s="4" t="s">
        <v>29586</v>
      </c>
      <c r="Q1316" s="4" t="s">
        <v>29615</v>
      </c>
      <c r="R1316" s="4" t="s">
        <v>19057</v>
      </c>
      <c r="S1316" s="4" t="s">
        <v>19058</v>
      </c>
      <c r="T1316" s="4" t="s">
        <v>29589</v>
      </c>
      <c r="U1316" s="6">
        <v>34596</v>
      </c>
      <c r="V1316" s="4" t="s">
        <v>19065</v>
      </c>
      <c r="W1316" s="4" t="s">
        <v>19066</v>
      </c>
      <c r="X1316" s="6">
        <v>43452</v>
      </c>
      <c r="Y1316" s="6">
        <v>2958465</v>
      </c>
      <c r="Z1316" s="4" t="s">
        <v>137</v>
      </c>
      <c r="AA1316" s="4"/>
      <c r="AB1316" s="4"/>
      <c r="AC1316" s="4" t="s">
        <v>29577</v>
      </c>
      <c r="AD1316" s="4"/>
      <c r="AE1316" s="4" t="s">
        <v>1532</v>
      </c>
    </row>
    <row r="1317" spans="1:31" x14ac:dyDescent="0.25">
      <c r="A1317" s="3">
        <v>2316</v>
      </c>
      <c r="B1317" s="3">
        <v>10002360</v>
      </c>
      <c r="C1317" s="4" t="s">
        <v>29592</v>
      </c>
      <c r="D1317" s="4" t="s">
        <v>100</v>
      </c>
      <c r="E1317" s="5"/>
      <c r="F1317" s="4" t="s">
        <v>19070</v>
      </c>
      <c r="G1317" s="4" t="s">
        <v>19071</v>
      </c>
      <c r="H1317" s="4" t="s">
        <v>29574</v>
      </c>
      <c r="I1317" s="4" t="s">
        <v>29877</v>
      </c>
      <c r="J1317" s="4" t="s">
        <v>18981</v>
      </c>
      <c r="K1317" s="3">
        <v>44900</v>
      </c>
      <c r="L1317" s="4" t="s">
        <v>862</v>
      </c>
      <c r="M1317" s="4" t="s">
        <v>30175</v>
      </c>
      <c r="N1317" s="3">
        <v>6</v>
      </c>
      <c r="O1317" s="4" t="s">
        <v>93</v>
      </c>
      <c r="P1317" s="4" t="s">
        <v>29586</v>
      </c>
      <c r="Q1317" s="4" t="s">
        <v>29615</v>
      </c>
      <c r="R1317" s="4" t="s">
        <v>19074</v>
      </c>
      <c r="S1317" s="4" t="s">
        <v>19075</v>
      </c>
      <c r="T1317" s="4" t="s">
        <v>29589</v>
      </c>
      <c r="U1317" s="6">
        <v>33520</v>
      </c>
      <c r="V1317" s="4" t="s">
        <v>19082</v>
      </c>
      <c r="W1317" s="4" t="s">
        <v>19083</v>
      </c>
      <c r="X1317" s="6">
        <v>43459</v>
      </c>
      <c r="Y1317" s="6">
        <v>2958465</v>
      </c>
      <c r="Z1317" s="4" t="s">
        <v>137</v>
      </c>
      <c r="AA1317" s="4"/>
      <c r="AB1317" s="4"/>
      <c r="AC1317" s="4" t="s">
        <v>29577</v>
      </c>
      <c r="AD1317" s="4"/>
      <c r="AE1317" s="4" t="s">
        <v>1532</v>
      </c>
    </row>
    <row r="1318" spans="1:31" x14ac:dyDescent="0.25">
      <c r="A1318" s="3">
        <v>2421</v>
      </c>
      <c r="B1318" s="3">
        <v>10002438</v>
      </c>
      <c r="C1318" s="4" t="s">
        <v>29592</v>
      </c>
      <c r="D1318" s="4" t="s">
        <v>100</v>
      </c>
      <c r="E1318" s="5"/>
      <c r="F1318" s="4" t="s">
        <v>19086</v>
      </c>
      <c r="G1318" s="4" t="s">
        <v>19087</v>
      </c>
      <c r="H1318" s="4" t="s">
        <v>29739</v>
      </c>
      <c r="I1318" s="4" t="s">
        <v>29877</v>
      </c>
      <c r="J1318" s="4" t="s">
        <v>18981</v>
      </c>
      <c r="K1318" s="3">
        <v>44900</v>
      </c>
      <c r="L1318" s="4" t="s">
        <v>862</v>
      </c>
      <c r="M1318" s="4" t="s">
        <v>30175</v>
      </c>
      <c r="N1318" s="3">
        <v>6</v>
      </c>
      <c r="O1318" s="4" t="s">
        <v>93</v>
      </c>
      <c r="P1318" s="4" t="s">
        <v>29586</v>
      </c>
      <c r="Q1318" s="4" t="s">
        <v>29576</v>
      </c>
      <c r="R1318" s="4" t="s">
        <v>19089</v>
      </c>
      <c r="S1318" s="4" t="s">
        <v>19090</v>
      </c>
      <c r="T1318" s="4" t="s">
        <v>29589</v>
      </c>
      <c r="U1318" s="6">
        <v>33275</v>
      </c>
      <c r="V1318" s="4" t="s">
        <v>19096</v>
      </c>
      <c r="W1318" s="4" t="s">
        <v>19097</v>
      </c>
      <c r="X1318" s="6">
        <v>43546</v>
      </c>
      <c r="Y1318" s="6">
        <v>2958465</v>
      </c>
      <c r="Z1318" s="4" t="s">
        <v>137</v>
      </c>
      <c r="AA1318" s="4"/>
      <c r="AB1318" s="4"/>
      <c r="AC1318" s="4" t="s">
        <v>29577</v>
      </c>
      <c r="AD1318" s="4"/>
      <c r="AE1318" s="4" t="s">
        <v>1532</v>
      </c>
    </row>
    <row r="1319" spans="1:31" x14ac:dyDescent="0.25">
      <c r="A1319" s="3">
        <v>2450</v>
      </c>
      <c r="B1319" s="3">
        <v>10002451</v>
      </c>
      <c r="C1319" s="4" t="s">
        <v>29592</v>
      </c>
      <c r="D1319" s="4" t="s">
        <v>100</v>
      </c>
      <c r="E1319" s="5"/>
      <c r="F1319" s="4" t="s">
        <v>19099</v>
      </c>
      <c r="G1319" s="4" t="s">
        <v>19100</v>
      </c>
      <c r="H1319" s="4" t="s">
        <v>29739</v>
      </c>
      <c r="I1319" s="4" t="s">
        <v>29877</v>
      </c>
      <c r="J1319" s="4" t="s">
        <v>18981</v>
      </c>
      <c r="K1319" s="3">
        <v>44900</v>
      </c>
      <c r="L1319" s="4" t="s">
        <v>862</v>
      </c>
      <c r="M1319" s="4" t="s">
        <v>30175</v>
      </c>
      <c r="N1319" s="3">
        <v>6</v>
      </c>
      <c r="O1319" s="4" t="s">
        <v>93</v>
      </c>
      <c r="P1319" s="4" t="s">
        <v>29586</v>
      </c>
      <c r="Q1319" s="4" t="s">
        <v>29615</v>
      </c>
      <c r="R1319" s="4" t="s">
        <v>19103</v>
      </c>
      <c r="S1319" s="4" t="s">
        <v>19104</v>
      </c>
      <c r="T1319" s="4" t="s">
        <v>29589</v>
      </c>
      <c r="U1319" s="6">
        <v>33343</v>
      </c>
      <c r="V1319" s="4" t="s">
        <v>19110</v>
      </c>
      <c r="W1319" s="4" t="s">
        <v>19111</v>
      </c>
      <c r="X1319" s="6">
        <v>43556</v>
      </c>
      <c r="Y1319" s="6">
        <v>2958465</v>
      </c>
      <c r="Z1319" s="4" t="s">
        <v>137</v>
      </c>
      <c r="AA1319" s="4"/>
      <c r="AB1319" s="4"/>
      <c r="AC1319" s="4" t="s">
        <v>29577</v>
      </c>
      <c r="AD1319" s="4"/>
      <c r="AE1319" s="4" t="s">
        <v>1532</v>
      </c>
    </row>
    <row r="1320" spans="1:31" x14ac:dyDescent="0.25">
      <c r="A1320" s="3">
        <v>2480</v>
      </c>
      <c r="B1320" s="3">
        <v>10002495</v>
      </c>
      <c r="C1320" s="4" t="s">
        <v>29592</v>
      </c>
      <c r="D1320" s="4" t="s">
        <v>100</v>
      </c>
      <c r="E1320" s="5"/>
      <c r="F1320" s="4" t="s">
        <v>19113</v>
      </c>
      <c r="G1320" s="4" t="s">
        <v>19114</v>
      </c>
      <c r="H1320" s="4" t="s">
        <v>29574</v>
      </c>
      <c r="I1320" s="4" t="s">
        <v>29877</v>
      </c>
      <c r="J1320" s="4" t="s">
        <v>18981</v>
      </c>
      <c r="K1320" s="3">
        <v>44900</v>
      </c>
      <c r="L1320" s="4" t="s">
        <v>862</v>
      </c>
      <c r="M1320" s="4" t="s">
        <v>30175</v>
      </c>
      <c r="N1320" s="3">
        <v>6</v>
      </c>
      <c r="O1320" s="4" t="s">
        <v>93</v>
      </c>
      <c r="P1320" s="4" t="s">
        <v>29586</v>
      </c>
      <c r="Q1320" s="4" t="s">
        <v>29615</v>
      </c>
      <c r="R1320" s="4" t="s">
        <v>19116</v>
      </c>
      <c r="S1320" s="4"/>
      <c r="T1320" s="4" t="s">
        <v>29571</v>
      </c>
      <c r="U1320" s="6">
        <v>32706</v>
      </c>
      <c r="V1320" s="4" t="s">
        <v>19123</v>
      </c>
      <c r="W1320" s="4" t="s">
        <v>19124</v>
      </c>
      <c r="X1320" s="6">
        <v>43570</v>
      </c>
      <c r="Y1320" s="6">
        <v>2958465</v>
      </c>
      <c r="Z1320" s="4" t="s">
        <v>137</v>
      </c>
      <c r="AA1320" s="4"/>
      <c r="AB1320" s="4"/>
      <c r="AC1320" s="4" t="s">
        <v>29577</v>
      </c>
      <c r="AD1320" s="4"/>
      <c r="AE1320" s="4" t="s">
        <v>1532</v>
      </c>
    </row>
    <row r="1321" spans="1:31" x14ac:dyDescent="0.25">
      <c r="A1321" s="3">
        <v>2858</v>
      </c>
      <c r="B1321" s="3">
        <v>60000024</v>
      </c>
      <c r="C1321" s="4" t="s">
        <v>29592</v>
      </c>
      <c r="D1321" s="4" t="s">
        <v>100</v>
      </c>
      <c r="E1321" s="5"/>
      <c r="F1321" s="4" t="s">
        <v>19126</v>
      </c>
      <c r="G1321" s="4" t="s">
        <v>19127</v>
      </c>
      <c r="H1321" s="4" t="s">
        <v>29739</v>
      </c>
      <c r="I1321" s="4" t="s">
        <v>29877</v>
      </c>
      <c r="J1321" s="4" t="s">
        <v>18981</v>
      </c>
      <c r="K1321" s="3">
        <v>44900</v>
      </c>
      <c r="L1321" s="4" t="s">
        <v>862</v>
      </c>
      <c r="M1321" s="4" t="s">
        <v>30175</v>
      </c>
      <c r="N1321" s="3">
        <v>6</v>
      </c>
      <c r="O1321" s="4" t="s">
        <v>93</v>
      </c>
      <c r="P1321" s="4" t="s">
        <v>29586</v>
      </c>
      <c r="Q1321" s="4" t="s">
        <v>29576</v>
      </c>
      <c r="R1321" s="4" t="s">
        <v>19130</v>
      </c>
      <c r="S1321" s="4"/>
      <c r="T1321" s="4" t="s">
        <v>29571</v>
      </c>
      <c r="U1321" s="6">
        <v>34427</v>
      </c>
      <c r="V1321" s="4"/>
      <c r="W1321" s="4" t="s">
        <v>19134</v>
      </c>
      <c r="X1321" s="6">
        <v>43812</v>
      </c>
      <c r="Y1321" s="6">
        <v>2958465</v>
      </c>
      <c r="Z1321" s="4"/>
      <c r="AA1321" s="4"/>
      <c r="AB1321" s="4"/>
      <c r="AC1321" s="4"/>
      <c r="AD1321" s="4"/>
      <c r="AE1321" s="4" t="s">
        <v>1532</v>
      </c>
    </row>
    <row r="1322" spans="1:31" x14ac:dyDescent="0.25">
      <c r="A1322" s="3">
        <v>1429</v>
      </c>
      <c r="B1322" s="3">
        <v>10001584</v>
      </c>
      <c r="C1322" s="4" t="s">
        <v>29592</v>
      </c>
      <c r="D1322" s="4" t="s">
        <v>100</v>
      </c>
      <c r="E1322" s="5"/>
      <c r="F1322" s="4" t="s">
        <v>19136</v>
      </c>
      <c r="G1322" s="4" t="s">
        <v>19137</v>
      </c>
      <c r="H1322" s="4" t="s">
        <v>29574</v>
      </c>
      <c r="I1322" s="4" t="s">
        <v>29877</v>
      </c>
      <c r="J1322" s="4" t="s">
        <v>19139</v>
      </c>
      <c r="K1322" s="3">
        <v>45000</v>
      </c>
      <c r="L1322" s="4" t="s">
        <v>862</v>
      </c>
      <c r="M1322" s="4" t="s">
        <v>30526</v>
      </c>
      <c r="N1322" s="3">
        <v>7</v>
      </c>
      <c r="O1322" s="4" t="s">
        <v>93</v>
      </c>
      <c r="P1322" s="4" t="s">
        <v>29586</v>
      </c>
      <c r="Q1322" s="4" t="s">
        <v>29615</v>
      </c>
      <c r="R1322" s="4" t="s">
        <v>19141</v>
      </c>
      <c r="S1322" s="4"/>
      <c r="T1322" s="4" t="s">
        <v>29571</v>
      </c>
      <c r="U1322" s="6">
        <v>34782</v>
      </c>
      <c r="V1322" s="4" t="s">
        <v>19147</v>
      </c>
      <c r="W1322" s="4" t="s">
        <v>19148</v>
      </c>
      <c r="X1322" s="6">
        <v>43236</v>
      </c>
      <c r="Y1322" s="6">
        <v>2958465</v>
      </c>
      <c r="Z1322" s="4" t="s">
        <v>137</v>
      </c>
      <c r="AA1322" s="4"/>
      <c r="AB1322" s="4"/>
      <c r="AC1322" s="4" t="s">
        <v>29577</v>
      </c>
      <c r="AD1322" s="4"/>
      <c r="AE1322" s="4" t="s">
        <v>1532</v>
      </c>
    </row>
    <row r="1323" spans="1:31" x14ac:dyDescent="0.25">
      <c r="A1323" s="3">
        <v>2315</v>
      </c>
      <c r="B1323" s="3">
        <v>10002362</v>
      </c>
      <c r="C1323" s="4" t="s">
        <v>29592</v>
      </c>
      <c r="D1323" s="4" t="s">
        <v>100</v>
      </c>
      <c r="E1323" s="5"/>
      <c r="F1323" s="4" t="s">
        <v>19152</v>
      </c>
      <c r="G1323" s="4" t="s">
        <v>19153</v>
      </c>
      <c r="H1323" s="4" t="s">
        <v>29739</v>
      </c>
      <c r="I1323" s="4" t="s">
        <v>29877</v>
      </c>
      <c r="J1323" s="4" t="s">
        <v>19139</v>
      </c>
      <c r="K1323" s="3">
        <v>45000</v>
      </c>
      <c r="L1323" s="4" t="s">
        <v>862</v>
      </c>
      <c r="M1323" s="4" t="s">
        <v>30526</v>
      </c>
      <c r="N1323" s="3">
        <v>7</v>
      </c>
      <c r="O1323" s="4" t="s">
        <v>93</v>
      </c>
      <c r="P1323" s="4" t="s">
        <v>29586</v>
      </c>
      <c r="Q1323" s="4" t="s">
        <v>29615</v>
      </c>
      <c r="R1323" s="4" t="s">
        <v>19156</v>
      </c>
      <c r="S1323" s="4" t="s">
        <v>19157</v>
      </c>
      <c r="T1323" s="4" t="s">
        <v>29589</v>
      </c>
      <c r="U1323" s="6">
        <v>35324</v>
      </c>
      <c r="V1323" s="4" t="s">
        <v>19163</v>
      </c>
      <c r="W1323" s="4" t="s">
        <v>19164</v>
      </c>
      <c r="X1323" s="6">
        <v>43455</v>
      </c>
      <c r="Y1323" s="6">
        <v>2958465</v>
      </c>
      <c r="Z1323" s="4" t="s">
        <v>137</v>
      </c>
      <c r="AA1323" s="4"/>
      <c r="AB1323" s="4"/>
      <c r="AC1323" s="4" t="s">
        <v>29577</v>
      </c>
      <c r="AD1323" s="4"/>
      <c r="AE1323" s="4" t="s">
        <v>1532</v>
      </c>
    </row>
    <row r="1324" spans="1:31" x14ac:dyDescent="0.25">
      <c r="A1324" s="3">
        <v>2631</v>
      </c>
      <c r="B1324" s="3">
        <v>10002747</v>
      </c>
      <c r="C1324" s="4" t="s">
        <v>29592</v>
      </c>
      <c r="D1324" s="4" t="s">
        <v>100</v>
      </c>
      <c r="E1324" s="5"/>
      <c r="F1324" s="4" t="s">
        <v>19168</v>
      </c>
      <c r="G1324" s="4" t="s">
        <v>19169</v>
      </c>
      <c r="H1324" s="4" t="s">
        <v>29739</v>
      </c>
      <c r="I1324" s="4" t="s">
        <v>29877</v>
      </c>
      <c r="J1324" s="4" t="s">
        <v>19139</v>
      </c>
      <c r="K1324" s="3">
        <v>45000</v>
      </c>
      <c r="L1324" s="4" t="s">
        <v>862</v>
      </c>
      <c r="M1324" s="4" t="s">
        <v>30526</v>
      </c>
      <c r="N1324" s="3">
        <v>7</v>
      </c>
      <c r="O1324" s="4" t="s">
        <v>93</v>
      </c>
      <c r="P1324" s="4" t="s">
        <v>29586</v>
      </c>
      <c r="Q1324" s="4" t="s">
        <v>29615</v>
      </c>
      <c r="R1324" s="4" t="s">
        <v>19171</v>
      </c>
      <c r="S1324" s="4"/>
      <c r="T1324" s="4" t="s">
        <v>29571</v>
      </c>
      <c r="U1324" s="6">
        <v>32879</v>
      </c>
      <c r="V1324" s="4"/>
      <c r="W1324" s="4" t="s">
        <v>19177</v>
      </c>
      <c r="X1324" s="6">
        <v>43662</v>
      </c>
      <c r="Y1324" s="6">
        <v>2958465</v>
      </c>
      <c r="Z1324" s="4" t="s">
        <v>137</v>
      </c>
      <c r="AA1324" s="4"/>
      <c r="AB1324" s="4"/>
      <c r="AC1324" s="4" t="s">
        <v>29577</v>
      </c>
      <c r="AD1324" s="4"/>
      <c r="AE1324" s="4" t="s">
        <v>1532</v>
      </c>
    </row>
    <row r="1325" spans="1:31" x14ac:dyDescent="0.25">
      <c r="A1325" s="3">
        <v>737</v>
      </c>
      <c r="B1325" s="3">
        <v>10000879</v>
      </c>
      <c r="C1325" s="4" t="s">
        <v>29592</v>
      </c>
      <c r="D1325" s="4" t="s">
        <v>100</v>
      </c>
      <c r="E1325" s="5"/>
      <c r="F1325" s="4" t="s">
        <v>19179</v>
      </c>
      <c r="G1325" s="4" t="s">
        <v>19180</v>
      </c>
      <c r="H1325" s="4" t="s">
        <v>29739</v>
      </c>
      <c r="I1325" s="4" t="s">
        <v>29877</v>
      </c>
      <c r="J1325" s="4" t="s">
        <v>19182</v>
      </c>
      <c r="K1325" s="3">
        <v>45200</v>
      </c>
      <c r="L1325" s="4" t="s">
        <v>862</v>
      </c>
      <c r="M1325" s="4" t="s">
        <v>29734</v>
      </c>
      <c r="N1325" s="3">
        <v>5</v>
      </c>
      <c r="O1325" s="4" t="s">
        <v>93</v>
      </c>
      <c r="P1325" s="4" t="s">
        <v>29586</v>
      </c>
      <c r="Q1325" s="4" t="s">
        <v>30272</v>
      </c>
      <c r="R1325" s="4" t="s">
        <v>19184</v>
      </c>
      <c r="S1325" s="4" t="s">
        <v>19185</v>
      </c>
      <c r="T1325" s="4" t="s">
        <v>29589</v>
      </c>
      <c r="U1325" s="6">
        <v>26704</v>
      </c>
      <c r="V1325" s="4" t="s">
        <v>19192</v>
      </c>
      <c r="W1325" s="4" t="s">
        <v>19193</v>
      </c>
      <c r="X1325" s="6">
        <v>43103</v>
      </c>
      <c r="Y1325" s="6">
        <v>2958465</v>
      </c>
      <c r="Z1325" s="4" t="s">
        <v>137</v>
      </c>
      <c r="AA1325" s="4"/>
      <c r="AB1325" s="4"/>
      <c r="AC1325" s="4" t="s">
        <v>29577</v>
      </c>
      <c r="AD1325" s="4"/>
      <c r="AE1325" s="4" t="s">
        <v>1532</v>
      </c>
    </row>
    <row r="1326" spans="1:31" x14ac:dyDescent="0.25">
      <c r="A1326" s="3">
        <v>792</v>
      </c>
      <c r="B1326" s="3">
        <v>10000936</v>
      </c>
      <c r="C1326" s="4" t="s">
        <v>29592</v>
      </c>
      <c r="D1326" s="4" t="s">
        <v>100</v>
      </c>
      <c r="E1326" s="5"/>
      <c r="F1326" s="4" t="s">
        <v>19196</v>
      </c>
      <c r="G1326" s="4" t="s">
        <v>19197</v>
      </c>
      <c r="H1326" s="4" t="s">
        <v>29574</v>
      </c>
      <c r="I1326" s="4" t="s">
        <v>29877</v>
      </c>
      <c r="J1326" s="4" t="s">
        <v>19199</v>
      </c>
      <c r="K1326" s="3">
        <v>45300</v>
      </c>
      <c r="L1326" s="4" t="s">
        <v>862</v>
      </c>
      <c r="M1326" s="4" t="s">
        <v>30086</v>
      </c>
      <c r="N1326" s="3">
        <v>5</v>
      </c>
      <c r="O1326" s="4" t="s">
        <v>93</v>
      </c>
      <c r="P1326" s="4" t="s">
        <v>29586</v>
      </c>
      <c r="Q1326" s="4" t="s">
        <v>29615</v>
      </c>
      <c r="R1326" s="4" t="s">
        <v>19202</v>
      </c>
      <c r="S1326" s="4" t="s">
        <v>19203</v>
      </c>
      <c r="T1326" s="4" t="s">
        <v>29589</v>
      </c>
      <c r="U1326" s="6">
        <v>33991</v>
      </c>
      <c r="V1326" s="4" t="s">
        <v>19210</v>
      </c>
      <c r="W1326" s="4" t="s">
        <v>19211</v>
      </c>
      <c r="X1326" s="6">
        <v>43116</v>
      </c>
      <c r="Y1326" s="6">
        <v>2958465</v>
      </c>
      <c r="Z1326" s="4" t="s">
        <v>137</v>
      </c>
      <c r="AA1326" s="4"/>
      <c r="AB1326" s="4"/>
      <c r="AC1326" s="4" t="s">
        <v>29577</v>
      </c>
      <c r="AD1326" s="4"/>
      <c r="AE1326" s="4" t="s">
        <v>1532</v>
      </c>
    </row>
    <row r="1327" spans="1:31" x14ac:dyDescent="0.25">
      <c r="A1327" s="3">
        <v>616</v>
      </c>
      <c r="B1327" s="3">
        <v>10000723</v>
      </c>
      <c r="C1327" s="4" t="s">
        <v>29592</v>
      </c>
      <c r="D1327" s="4" t="s">
        <v>100</v>
      </c>
      <c r="E1327" s="5"/>
      <c r="F1327" s="4" t="s">
        <v>19214</v>
      </c>
      <c r="G1327" s="4" t="s">
        <v>19215</v>
      </c>
      <c r="H1327" s="4" t="s">
        <v>29739</v>
      </c>
      <c r="I1327" s="4" t="s">
        <v>29877</v>
      </c>
      <c r="J1327" s="4" t="s">
        <v>19217</v>
      </c>
      <c r="K1327" s="3">
        <v>45400</v>
      </c>
      <c r="L1327" s="4" t="s">
        <v>862</v>
      </c>
      <c r="M1327" s="4" t="s">
        <v>30175</v>
      </c>
      <c r="N1327" s="3">
        <v>6</v>
      </c>
      <c r="O1327" s="4" t="s">
        <v>93</v>
      </c>
      <c r="P1327" s="4" t="s">
        <v>29586</v>
      </c>
      <c r="Q1327" s="4" t="s">
        <v>30194</v>
      </c>
      <c r="R1327" s="4" t="s">
        <v>19220</v>
      </c>
      <c r="S1327" s="4" t="s">
        <v>19221</v>
      </c>
      <c r="T1327" s="4" t="s">
        <v>29589</v>
      </c>
      <c r="U1327" s="6">
        <v>25015</v>
      </c>
      <c r="V1327" s="4" t="s">
        <v>19228</v>
      </c>
      <c r="W1327" s="4" t="s">
        <v>19229</v>
      </c>
      <c r="X1327" s="6">
        <v>43068</v>
      </c>
      <c r="Y1327" s="6">
        <v>2958465</v>
      </c>
      <c r="Z1327" s="4" t="s">
        <v>137</v>
      </c>
      <c r="AA1327" s="4"/>
      <c r="AB1327" s="4"/>
      <c r="AC1327" s="4" t="s">
        <v>29577</v>
      </c>
      <c r="AD1327" s="4"/>
      <c r="AE1327" s="4" t="s">
        <v>1532</v>
      </c>
    </row>
    <row r="1328" spans="1:31" x14ac:dyDescent="0.25">
      <c r="A1328" s="3">
        <v>740</v>
      </c>
      <c r="B1328" s="3">
        <v>10000882</v>
      </c>
      <c r="C1328" s="4" t="s">
        <v>29592</v>
      </c>
      <c r="D1328" s="4" t="s">
        <v>100</v>
      </c>
      <c r="E1328" s="5"/>
      <c r="F1328" s="4" t="s">
        <v>19231</v>
      </c>
      <c r="G1328" s="4" t="s">
        <v>19232</v>
      </c>
      <c r="H1328" s="4" t="s">
        <v>29739</v>
      </c>
      <c r="I1328" s="4" t="s">
        <v>29877</v>
      </c>
      <c r="J1328" s="4" t="s">
        <v>19217</v>
      </c>
      <c r="K1328" s="3">
        <v>45400</v>
      </c>
      <c r="L1328" s="4" t="s">
        <v>862</v>
      </c>
      <c r="M1328" s="4" t="s">
        <v>30175</v>
      </c>
      <c r="N1328" s="3">
        <v>6</v>
      </c>
      <c r="O1328" s="4" t="s">
        <v>93</v>
      </c>
      <c r="P1328" s="4" t="s">
        <v>29586</v>
      </c>
      <c r="Q1328" s="4" t="s">
        <v>30194</v>
      </c>
      <c r="R1328" s="4" t="s">
        <v>19234</v>
      </c>
      <c r="S1328" s="4" t="s">
        <v>19235</v>
      </c>
      <c r="T1328" s="4" t="s">
        <v>29589</v>
      </c>
      <c r="U1328" s="6">
        <v>24796</v>
      </c>
      <c r="V1328" s="4" t="s">
        <v>19242</v>
      </c>
      <c r="W1328" s="4" t="s">
        <v>19243</v>
      </c>
      <c r="X1328" s="6">
        <v>43103</v>
      </c>
      <c r="Y1328" s="6">
        <v>2958465</v>
      </c>
      <c r="Z1328" s="4" t="s">
        <v>137</v>
      </c>
      <c r="AA1328" s="4"/>
      <c r="AB1328" s="4"/>
      <c r="AC1328" s="4" t="s">
        <v>29577</v>
      </c>
      <c r="AD1328" s="4"/>
      <c r="AE1328" s="4" t="s">
        <v>1532</v>
      </c>
    </row>
    <row r="1329" spans="1:31" x14ac:dyDescent="0.25">
      <c r="A1329" s="3">
        <v>768</v>
      </c>
      <c r="B1329" s="3">
        <v>10000912</v>
      </c>
      <c r="C1329" s="4" t="s">
        <v>29592</v>
      </c>
      <c r="D1329" s="4" t="s">
        <v>100</v>
      </c>
      <c r="E1329" s="5"/>
      <c r="F1329" s="4" t="s">
        <v>19246</v>
      </c>
      <c r="G1329" s="4" t="s">
        <v>19247</v>
      </c>
      <c r="H1329" s="4" t="s">
        <v>29739</v>
      </c>
      <c r="I1329" s="4" t="s">
        <v>29877</v>
      </c>
      <c r="J1329" s="4" t="s">
        <v>19217</v>
      </c>
      <c r="K1329" s="3">
        <v>45400</v>
      </c>
      <c r="L1329" s="4" t="s">
        <v>862</v>
      </c>
      <c r="M1329" s="4" t="s">
        <v>30175</v>
      </c>
      <c r="N1329" s="3">
        <v>6</v>
      </c>
      <c r="O1329" s="4" t="s">
        <v>93</v>
      </c>
      <c r="P1329" s="4" t="s">
        <v>29586</v>
      </c>
      <c r="Q1329" s="4" t="s">
        <v>30194</v>
      </c>
      <c r="R1329" s="4" t="s">
        <v>19249</v>
      </c>
      <c r="S1329" s="4" t="s">
        <v>19250</v>
      </c>
      <c r="T1329" s="4" t="s">
        <v>29589</v>
      </c>
      <c r="U1329" s="6">
        <v>25690</v>
      </c>
      <c r="V1329" s="4" t="s">
        <v>19257</v>
      </c>
      <c r="W1329" s="4" t="s">
        <v>19258</v>
      </c>
      <c r="X1329" s="6">
        <v>43111</v>
      </c>
      <c r="Y1329" s="6">
        <v>2958465</v>
      </c>
      <c r="Z1329" s="4" t="s">
        <v>137</v>
      </c>
      <c r="AA1329" s="4"/>
      <c r="AB1329" s="4"/>
      <c r="AC1329" s="4" t="s">
        <v>29577</v>
      </c>
      <c r="AD1329" s="4"/>
      <c r="AE1329" s="4" t="s">
        <v>1532</v>
      </c>
    </row>
    <row r="1330" spans="1:31" x14ac:dyDescent="0.25">
      <c r="A1330" s="3">
        <v>2331</v>
      </c>
      <c r="B1330" s="3">
        <v>10002372</v>
      </c>
      <c r="C1330" s="4" t="s">
        <v>29592</v>
      </c>
      <c r="D1330" s="4" t="s">
        <v>100</v>
      </c>
      <c r="E1330" s="5"/>
      <c r="F1330" s="4" t="s">
        <v>19261</v>
      </c>
      <c r="G1330" s="4" t="s">
        <v>19262</v>
      </c>
      <c r="H1330" s="4" t="s">
        <v>29739</v>
      </c>
      <c r="I1330" s="4" t="s">
        <v>29877</v>
      </c>
      <c r="J1330" s="4" t="s">
        <v>19217</v>
      </c>
      <c r="K1330" s="3">
        <v>45400</v>
      </c>
      <c r="L1330" s="4" t="s">
        <v>862</v>
      </c>
      <c r="M1330" s="4" t="s">
        <v>30175</v>
      </c>
      <c r="N1330" s="3">
        <v>6</v>
      </c>
      <c r="O1330" s="4" t="s">
        <v>93</v>
      </c>
      <c r="P1330" s="4" t="s">
        <v>29586</v>
      </c>
      <c r="Q1330" s="4" t="s">
        <v>29576</v>
      </c>
      <c r="R1330" s="4" t="s">
        <v>19264</v>
      </c>
      <c r="S1330" s="4" t="s">
        <v>19265</v>
      </c>
      <c r="T1330" s="4" t="s">
        <v>29589</v>
      </c>
      <c r="U1330" s="6">
        <v>32203</v>
      </c>
      <c r="V1330" s="4" t="s">
        <v>19272</v>
      </c>
      <c r="W1330" s="4" t="s">
        <v>19273</v>
      </c>
      <c r="X1330" s="6">
        <v>43475</v>
      </c>
      <c r="Y1330" s="6">
        <v>2958465</v>
      </c>
      <c r="Z1330" s="4" t="s">
        <v>137</v>
      </c>
      <c r="AA1330" s="4"/>
      <c r="AB1330" s="4"/>
      <c r="AC1330" s="4" t="s">
        <v>29577</v>
      </c>
      <c r="AD1330" s="4"/>
      <c r="AE1330" s="4" t="s">
        <v>1532</v>
      </c>
    </row>
    <row r="1331" spans="1:31" x14ac:dyDescent="0.25">
      <c r="A1331" s="3">
        <v>1009</v>
      </c>
      <c r="B1331" s="3">
        <v>10001154</v>
      </c>
      <c r="C1331" s="4" t="s">
        <v>29592</v>
      </c>
      <c r="D1331" s="4" t="s">
        <v>100</v>
      </c>
      <c r="E1331" s="5"/>
      <c r="F1331" s="4" t="s">
        <v>19274</v>
      </c>
      <c r="G1331" s="4" t="s">
        <v>19275</v>
      </c>
      <c r="H1331" s="4" t="s">
        <v>29574</v>
      </c>
      <c r="I1331" s="4" t="s">
        <v>29877</v>
      </c>
      <c r="J1331" s="4" t="s">
        <v>19277</v>
      </c>
      <c r="K1331" s="3">
        <v>45500</v>
      </c>
      <c r="L1331" s="4" t="s">
        <v>862</v>
      </c>
      <c r="M1331" s="4" t="s">
        <v>30526</v>
      </c>
      <c r="N1331" s="3">
        <v>7</v>
      </c>
      <c r="O1331" s="4" t="s">
        <v>93</v>
      </c>
      <c r="P1331" s="4" t="s">
        <v>29586</v>
      </c>
      <c r="Q1331" s="4" t="s">
        <v>29576</v>
      </c>
      <c r="R1331" s="4" t="s">
        <v>19280</v>
      </c>
      <c r="S1331" s="4"/>
      <c r="T1331" s="4" t="s">
        <v>29571</v>
      </c>
      <c r="U1331" s="6">
        <v>34012</v>
      </c>
      <c r="V1331" s="4" t="s">
        <v>19286</v>
      </c>
      <c r="W1331" s="4" t="s">
        <v>19287</v>
      </c>
      <c r="X1331" s="6">
        <v>42928</v>
      </c>
      <c r="Y1331" s="6">
        <v>2958465</v>
      </c>
      <c r="Z1331" s="4" t="s">
        <v>137</v>
      </c>
      <c r="AA1331" s="4"/>
      <c r="AB1331" s="4"/>
      <c r="AC1331" s="4" t="s">
        <v>29577</v>
      </c>
      <c r="AD1331" s="4"/>
      <c r="AE1331" s="4" t="s">
        <v>1532</v>
      </c>
    </row>
    <row r="1332" spans="1:31" x14ac:dyDescent="0.25">
      <c r="A1332" s="3">
        <v>2665</v>
      </c>
      <c r="B1332" s="3">
        <v>10002813</v>
      </c>
      <c r="C1332" s="4" t="s">
        <v>29592</v>
      </c>
      <c r="D1332" s="4" t="s">
        <v>100</v>
      </c>
      <c r="E1332" s="5"/>
      <c r="F1332" s="4" t="s">
        <v>19290</v>
      </c>
      <c r="G1332" s="4" t="s">
        <v>19290</v>
      </c>
      <c r="H1332" s="4" t="s">
        <v>29574</v>
      </c>
      <c r="I1332" s="4" t="s">
        <v>29877</v>
      </c>
      <c r="J1332" s="4" t="s">
        <v>7419</v>
      </c>
      <c r="K1332" s="3">
        <v>45700</v>
      </c>
      <c r="L1332" s="4" t="s">
        <v>862</v>
      </c>
      <c r="M1332" s="4" t="s">
        <v>30574</v>
      </c>
      <c r="N1332" s="3">
        <v>7</v>
      </c>
      <c r="O1332" s="4" t="s">
        <v>453</v>
      </c>
      <c r="P1332" s="4" t="s">
        <v>31949</v>
      </c>
      <c r="Q1332" s="4" t="s">
        <v>29615</v>
      </c>
      <c r="R1332" s="4"/>
      <c r="S1332" s="4" t="s">
        <v>19293</v>
      </c>
      <c r="T1332" s="4" t="s">
        <v>31950</v>
      </c>
      <c r="U1332" s="6">
        <v>35630</v>
      </c>
      <c r="V1332" s="4" t="s">
        <v>19298</v>
      </c>
      <c r="W1332" s="4" t="s">
        <v>19299</v>
      </c>
      <c r="X1332" s="6">
        <v>43678</v>
      </c>
      <c r="Y1332" s="6">
        <v>2958465</v>
      </c>
      <c r="Z1332" s="4" t="s">
        <v>635</v>
      </c>
      <c r="AA1332" s="4" t="s">
        <v>465</v>
      </c>
      <c r="AB1332" s="4" t="s">
        <v>31978</v>
      </c>
      <c r="AC1332" s="4" t="s">
        <v>716</v>
      </c>
      <c r="AD1332" s="4" t="s">
        <v>817</v>
      </c>
      <c r="AE1332" s="4" t="s">
        <v>1532</v>
      </c>
    </row>
    <row r="1333" spans="1:31" x14ac:dyDescent="0.25">
      <c r="A1333" s="3">
        <v>2666</v>
      </c>
      <c r="B1333" s="3">
        <v>10002814</v>
      </c>
      <c r="C1333" s="4" t="s">
        <v>29592</v>
      </c>
      <c r="D1333" s="4" t="s">
        <v>100</v>
      </c>
      <c r="E1333" s="5"/>
      <c r="F1333" s="4" t="s">
        <v>19300</v>
      </c>
      <c r="G1333" s="4" t="s">
        <v>19300</v>
      </c>
      <c r="H1333" s="4" t="s">
        <v>29739</v>
      </c>
      <c r="I1333" s="4" t="s">
        <v>29877</v>
      </c>
      <c r="J1333" s="4" t="s">
        <v>7419</v>
      </c>
      <c r="K1333" s="3">
        <v>45700</v>
      </c>
      <c r="L1333" s="4" t="s">
        <v>862</v>
      </c>
      <c r="M1333" s="4" t="s">
        <v>30574</v>
      </c>
      <c r="N1333" s="3">
        <v>7</v>
      </c>
      <c r="O1333" s="4" t="s">
        <v>453</v>
      </c>
      <c r="P1333" s="4" t="s">
        <v>31949</v>
      </c>
      <c r="Q1333" s="4" t="s">
        <v>29576</v>
      </c>
      <c r="R1333" s="4"/>
      <c r="S1333" s="4" t="s">
        <v>19302</v>
      </c>
      <c r="T1333" s="4" t="s">
        <v>31950</v>
      </c>
      <c r="U1333" s="6">
        <v>34611</v>
      </c>
      <c r="V1333" s="4" t="s">
        <v>19307</v>
      </c>
      <c r="W1333" s="4" t="s">
        <v>19308</v>
      </c>
      <c r="X1333" s="6">
        <v>43678</v>
      </c>
      <c r="Y1333" s="6">
        <v>2958465</v>
      </c>
      <c r="Z1333" s="4" t="s">
        <v>635</v>
      </c>
      <c r="AA1333" s="4" t="s">
        <v>465</v>
      </c>
      <c r="AB1333" s="4" t="s">
        <v>31978</v>
      </c>
      <c r="AC1333" s="4" t="s">
        <v>716</v>
      </c>
      <c r="AD1333" s="4" t="s">
        <v>506</v>
      </c>
      <c r="AE1333" s="4" t="s">
        <v>1532</v>
      </c>
    </row>
    <row r="1334" spans="1:31" x14ac:dyDescent="0.25">
      <c r="A1334" s="3">
        <v>2667</v>
      </c>
      <c r="B1334" s="3">
        <v>10002816</v>
      </c>
      <c r="C1334" s="4" t="s">
        <v>29592</v>
      </c>
      <c r="D1334" s="4" t="s">
        <v>100</v>
      </c>
      <c r="E1334" s="5"/>
      <c r="F1334" s="4" t="s">
        <v>19309</v>
      </c>
      <c r="G1334" s="4" t="s">
        <v>19309</v>
      </c>
      <c r="H1334" s="4" t="s">
        <v>29739</v>
      </c>
      <c r="I1334" s="4" t="s">
        <v>29877</v>
      </c>
      <c r="J1334" s="4" t="s">
        <v>7419</v>
      </c>
      <c r="K1334" s="3">
        <v>45700</v>
      </c>
      <c r="L1334" s="4" t="s">
        <v>862</v>
      </c>
      <c r="M1334" s="4" t="s">
        <v>30574</v>
      </c>
      <c r="N1334" s="3">
        <v>7</v>
      </c>
      <c r="O1334" s="4" t="s">
        <v>453</v>
      </c>
      <c r="P1334" s="4" t="s">
        <v>31949</v>
      </c>
      <c r="Q1334" s="4" t="s">
        <v>29580</v>
      </c>
      <c r="R1334" s="4"/>
      <c r="S1334" s="4" t="s">
        <v>19311</v>
      </c>
      <c r="T1334" s="4" t="s">
        <v>31950</v>
      </c>
      <c r="U1334" s="6">
        <v>34223</v>
      </c>
      <c r="V1334" s="4" t="s">
        <v>19316</v>
      </c>
      <c r="W1334" s="4" t="s">
        <v>19317</v>
      </c>
      <c r="X1334" s="6">
        <v>43678</v>
      </c>
      <c r="Y1334" s="6">
        <v>2958465</v>
      </c>
      <c r="Z1334" s="4" t="s">
        <v>635</v>
      </c>
      <c r="AA1334" s="4" t="s">
        <v>465</v>
      </c>
      <c r="AB1334" s="4" t="s">
        <v>31978</v>
      </c>
      <c r="AC1334" s="4" t="s">
        <v>716</v>
      </c>
      <c r="AD1334" s="4" t="s">
        <v>471</v>
      </c>
      <c r="AE1334" s="4" t="s">
        <v>1532</v>
      </c>
    </row>
    <row r="1335" spans="1:31" x14ac:dyDescent="0.25">
      <c r="A1335" s="3">
        <v>2668</v>
      </c>
      <c r="B1335" s="3">
        <v>10002815</v>
      </c>
      <c r="C1335" s="4" t="s">
        <v>29592</v>
      </c>
      <c r="D1335" s="4" t="s">
        <v>100</v>
      </c>
      <c r="E1335" s="5"/>
      <c r="F1335" s="4" t="s">
        <v>19318</v>
      </c>
      <c r="G1335" s="4" t="s">
        <v>19318</v>
      </c>
      <c r="H1335" s="4" t="s">
        <v>29739</v>
      </c>
      <c r="I1335" s="4" t="s">
        <v>29877</v>
      </c>
      <c r="J1335" s="4" t="s">
        <v>7419</v>
      </c>
      <c r="K1335" s="3">
        <v>45700</v>
      </c>
      <c r="L1335" s="4" t="s">
        <v>862</v>
      </c>
      <c r="M1335" s="4" t="s">
        <v>30574</v>
      </c>
      <c r="N1335" s="3">
        <v>7</v>
      </c>
      <c r="O1335" s="4" t="s">
        <v>453</v>
      </c>
      <c r="P1335" s="4" t="s">
        <v>31949</v>
      </c>
      <c r="Q1335" s="4" t="s">
        <v>29576</v>
      </c>
      <c r="R1335" s="4"/>
      <c r="S1335" s="4" t="s">
        <v>19320</v>
      </c>
      <c r="T1335" s="4" t="s">
        <v>31950</v>
      </c>
      <c r="U1335" s="6">
        <v>34367</v>
      </c>
      <c r="V1335" s="4" t="s">
        <v>19325</v>
      </c>
      <c r="W1335" s="4" t="s">
        <v>19326</v>
      </c>
      <c r="X1335" s="6">
        <v>43678</v>
      </c>
      <c r="Y1335" s="6">
        <v>2958465</v>
      </c>
      <c r="Z1335" s="4" t="s">
        <v>635</v>
      </c>
      <c r="AA1335" s="4" t="s">
        <v>465</v>
      </c>
      <c r="AB1335" s="4" t="s">
        <v>31978</v>
      </c>
      <c r="AC1335" s="4" t="s">
        <v>716</v>
      </c>
      <c r="AD1335" s="4" t="s">
        <v>506</v>
      </c>
      <c r="AE1335" s="4" t="s">
        <v>1532</v>
      </c>
    </row>
    <row r="1336" spans="1:31" x14ac:dyDescent="0.25">
      <c r="A1336" s="3">
        <v>2669</v>
      </c>
      <c r="B1336" s="3">
        <v>10002817</v>
      </c>
      <c r="C1336" s="4" t="s">
        <v>29592</v>
      </c>
      <c r="D1336" s="4" t="s">
        <v>100</v>
      </c>
      <c r="E1336" s="5"/>
      <c r="F1336" s="4" t="s">
        <v>19327</v>
      </c>
      <c r="G1336" s="4" t="s">
        <v>19327</v>
      </c>
      <c r="H1336" s="4" t="s">
        <v>29739</v>
      </c>
      <c r="I1336" s="4" t="s">
        <v>29877</v>
      </c>
      <c r="J1336" s="4" t="s">
        <v>7419</v>
      </c>
      <c r="K1336" s="3">
        <v>45700</v>
      </c>
      <c r="L1336" s="4" t="s">
        <v>862</v>
      </c>
      <c r="M1336" s="4" t="s">
        <v>30574</v>
      </c>
      <c r="N1336" s="3">
        <v>7</v>
      </c>
      <c r="O1336" s="4" t="s">
        <v>453</v>
      </c>
      <c r="P1336" s="4" t="s">
        <v>31949</v>
      </c>
      <c r="Q1336" s="4" t="s">
        <v>29580</v>
      </c>
      <c r="R1336" s="4"/>
      <c r="S1336" s="4" t="s">
        <v>19329</v>
      </c>
      <c r="T1336" s="4" t="s">
        <v>31950</v>
      </c>
      <c r="U1336" s="6">
        <v>33908</v>
      </c>
      <c r="V1336" s="4" t="s">
        <v>19334</v>
      </c>
      <c r="W1336" s="4" t="s">
        <v>19335</v>
      </c>
      <c r="X1336" s="6">
        <v>43678</v>
      </c>
      <c r="Y1336" s="6">
        <v>2958465</v>
      </c>
      <c r="Z1336" s="4" t="s">
        <v>635</v>
      </c>
      <c r="AA1336" s="4" t="s">
        <v>465</v>
      </c>
      <c r="AB1336" s="4" t="s">
        <v>31978</v>
      </c>
      <c r="AC1336" s="4" t="s">
        <v>716</v>
      </c>
      <c r="AD1336" s="4" t="s">
        <v>471</v>
      </c>
      <c r="AE1336" s="4" t="s">
        <v>1532</v>
      </c>
    </row>
    <row r="1337" spans="1:31" x14ac:dyDescent="0.25">
      <c r="A1337" s="3">
        <v>2671</v>
      </c>
      <c r="B1337" s="3">
        <v>10002819</v>
      </c>
      <c r="C1337" s="4" t="s">
        <v>29592</v>
      </c>
      <c r="D1337" s="4" t="s">
        <v>100</v>
      </c>
      <c r="E1337" s="5"/>
      <c r="F1337" s="4" t="s">
        <v>19336</v>
      </c>
      <c r="G1337" s="4" t="s">
        <v>19336</v>
      </c>
      <c r="H1337" s="4" t="s">
        <v>29739</v>
      </c>
      <c r="I1337" s="4" t="s">
        <v>29877</v>
      </c>
      <c r="J1337" s="4" t="s">
        <v>7419</v>
      </c>
      <c r="K1337" s="3">
        <v>45700</v>
      </c>
      <c r="L1337" s="4" t="s">
        <v>862</v>
      </c>
      <c r="M1337" s="4" t="s">
        <v>30574</v>
      </c>
      <c r="N1337" s="3">
        <v>7</v>
      </c>
      <c r="O1337" s="4" t="s">
        <v>453</v>
      </c>
      <c r="P1337" s="4" t="s">
        <v>31949</v>
      </c>
      <c r="Q1337" s="4" t="s">
        <v>29576</v>
      </c>
      <c r="R1337" s="4"/>
      <c r="S1337" s="4" t="s">
        <v>19338</v>
      </c>
      <c r="T1337" s="4" t="s">
        <v>31950</v>
      </c>
      <c r="U1337" s="6">
        <v>34324</v>
      </c>
      <c r="V1337" s="4" t="s">
        <v>19343</v>
      </c>
      <c r="W1337" s="4" t="s">
        <v>19344</v>
      </c>
      <c r="X1337" s="6">
        <v>43678</v>
      </c>
      <c r="Y1337" s="6">
        <v>2958465</v>
      </c>
      <c r="Z1337" s="4" t="s">
        <v>635</v>
      </c>
      <c r="AA1337" s="4" t="s">
        <v>465</v>
      </c>
      <c r="AB1337" s="4" t="s">
        <v>31978</v>
      </c>
      <c r="AC1337" s="4" t="s">
        <v>716</v>
      </c>
      <c r="AD1337" s="4" t="s">
        <v>506</v>
      </c>
      <c r="AE1337" s="4" t="s">
        <v>1532</v>
      </c>
    </row>
    <row r="1338" spans="1:31" x14ac:dyDescent="0.25">
      <c r="A1338" s="3">
        <v>2704</v>
      </c>
      <c r="B1338" s="3">
        <v>10002853</v>
      </c>
      <c r="C1338" s="4" t="s">
        <v>29592</v>
      </c>
      <c r="D1338" s="4" t="s">
        <v>100</v>
      </c>
      <c r="E1338" s="5"/>
      <c r="F1338" s="4" t="s">
        <v>19345</v>
      </c>
      <c r="G1338" s="4" t="s">
        <v>19346</v>
      </c>
      <c r="H1338" s="4" t="s">
        <v>29739</v>
      </c>
      <c r="I1338" s="4" t="s">
        <v>29877</v>
      </c>
      <c r="J1338" s="4" t="s">
        <v>7419</v>
      </c>
      <c r="K1338" s="3">
        <v>45700</v>
      </c>
      <c r="L1338" s="4" t="s">
        <v>862</v>
      </c>
      <c r="M1338" s="4" t="s">
        <v>30574</v>
      </c>
      <c r="N1338" s="3">
        <v>7</v>
      </c>
      <c r="O1338" s="4" t="s">
        <v>93</v>
      </c>
      <c r="P1338" s="4" t="s">
        <v>29586</v>
      </c>
      <c r="Q1338" s="4" t="s">
        <v>29615</v>
      </c>
      <c r="R1338" s="4" t="s">
        <v>19349</v>
      </c>
      <c r="S1338" s="4"/>
      <c r="T1338" s="4" t="s">
        <v>29571</v>
      </c>
      <c r="U1338" s="6">
        <v>34779</v>
      </c>
      <c r="V1338" s="4"/>
      <c r="W1338" s="4" t="s">
        <v>19356</v>
      </c>
      <c r="X1338" s="6">
        <v>43689</v>
      </c>
      <c r="Y1338" s="6">
        <v>2958465</v>
      </c>
      <c r="Z1338" s="4" t="s">
        <v>137</v>
      </c>
      <c r="AA1338" s="4"/>
      <c r="AB1338" s="4"/>
      <c r="AC1338" s="4" t="s">
        <v>29577</v>
      </c>
      <c r="AD1338" s="4"/>
      <c r="AE1338" s="4" t="s">
        <v>1532</v>
      </c>
    </row>
    <row r="1339" spans="1:31" x14ac:dyDescent="0.25">
      <c r="A1339" s="3">
        <v>2705</v>
      </c>
      <c r="B1339" s="3">
        <v>10002854</v>
      </c>
      <c r="C1339" s="4" t="s">
        <v>29592</v>
      </c>
      <c r="D1339" s="4" t="s">
        <v>100</v>
      </c>
      <c r="E1339" s="5"/>
      <c r="F1339" s="4" t="s">
        <v>19358</v>
      </c>
      <c r="G1339" s="4" t="s">
        <v>19359</v>
      </c>
      <c r="H1339" s="4" t="s">
        <v>29574</v>
      </c>
      <c r="I1339" s="4" t="s">
        <v>29877</v>
      </c>
      <c r="J1339" s="4" t="s">
        <v>7419</v>
      </c>
      <c r="K1339" s="3">
        <v>45700</v>
      </c>
      <c r="L1339" s="4" t="s">
        <v>862</v>
      </c>
      <c r="M1339" s="4" t="s">
        <v>30574</v>
      </c>
      <c r="N1339" s="3">
        <v>7</v>
      </c>
      <c r="O1339" s="4" t="s">
        <v>93</v>
      </c>
      <c r="P1339" s="4" t="s">
        <v>29586</v>
      </c>
      <c r="Q1339" s="4" t="s">
        <v>29615</v>
      </c>
      <c r="R1339" s="4" t="s">
        <v>19362</v>
      </c>
      <c r="S1339" s="4"/>
      <c r="T1339" s="4" t="s">
        <v>29571</v>
      </c>
      <c r="U1339" s="6">
        <v>35448</v>
      </c>
      <c r="V1339" s="4"/>
      <c r="W1339" s="4" t="s">
        <v>19368</v>
      </c>
      <c r="X1339" s="6">
        <v>43689</v>
      </c>
      <c r="Y1339" s="6">
        <v>2958465</v>
      </c>
      <c r="Z1339" s="4" t="s">
        <v>137</v>
      </c>
      <c r="AA1339" s="4"/>
      <c r="AB1339" s="4"/>
      <c r="AC1339" s="4" t="s">
        <v>29577</v>
      </c>
      <c r="AD1339" s="4"/>
      <c r="AE1339" s="4" t="s">
        <v>1532</v>
      </c>
    </row>
    <row r="1340" spans="1:31" x14ac:dyDescent="0.25">
      <c r="A1340" s="3">
        <v>2710</v>
      </c>
      <c r="B1340" s="3">
        <v>10002863</v>
      </c>
      <c r="C1340" s="4" t="s">
        <v>29592</v>
      </c>
      <c r="D1340" s="4" t="s">
        <v>100</v>
      </c>
      <c r="E1340" s="5"/>
      <c r="F1340" s="4" t="s">
        <v>19370</v>
      </c>
      <c r="G1340" s="4" t="s">
        <v>19370</v>
      </c>
      <c r="H1340" s="4" t="s">
        <v>29739</v>
      </c>
      <c r="I1340" s="4" t="s">
        <v>29877</v>
      </c>
      <c r="J1340" s="4" t="s">
        <v>7419</v>
      </c>
      <c r="K1340" s="3">
        <v>45700</v>
      </c>
      <c r="L1340" s="4" t="s">
        <v>862</v>
      </c>
      <c r="M1340" s="4" t="s">
        <v>30574</v>
      </c>
      <c r="N1340" s="3">
        <v>7</v>
      </c>
      <c r="O1340" s="4" t="s">
        <v>453</v>
      </c>
      <c r="P1340" s="4" t="s">
        <v>31949</v>
      </c>
      <c r="Q1340" s="4" t="s">
        <v>29615</v>
      </c>
      <c r="R1340" s="4"/>
      <c r="S1340" s="4" t="s">
        <v>19372</v>
      </c>
      <c r="T1340" s="4" t="s">
        <v>31950</v>
      </c>
      <c r="U1340" s="6">
        <v>35078</v>
      </c>
      <c r="V1340" s="4" t="s">
        <v>19376</v>
      </c>
      <c r="W1340" s="4" t="s">
        <v>19377</v>
      </c>
      <c r="X1340" s="6">
        <v>43692</v>
      </c>
      <c r="Y1340" s="6">
        <v>2958465</v>
      </c>
      <c r="Z1340" s="4" t="s">
        <v>635</v>
      </c>
      <c r="AA1340" s="4" t="s">
        <v>465</v>
      </c>
      <c r="AB1340" s="4" t="s">
        <v>31978</v>
      </c>
      <c r="AC1340" s="4" t="s">
        <v>716</v>
      </c>
      <c r="AD1340" s="4" t="s">
        <v>817</v>
      </c>
      <c r="AE1340" s="4" t="s">
        <v>1532</v>
      </c>
    </row>
    <row r="1341" spans="1:31" x14ac:dyDescent="0.25">
      <c r="A1341" s="3">
        <v>2711</v>
      </c>
      <c r="B1341" s="3">
        <v>10002864</v>
      </c>
      <c r="C1341" s="4" t="s">
        <v>29592</v>
      </c>
      <c r="D1341" s="4" t="s">
        <v>100</v>
      </c>
      <c r="E1341" s="5"/>
      <c r="F1341" s="4" t="s">
        <v>19378</v>
      </c>
      <c r="G1341" s="4" t="s">
        <v>19378</v>
      </c>
      <c r="H1341" s="4" t="s">
        <v>29574</v>
      </c>
      <c r="I1341" s="4" t="s">
        <v>29877</v>
      </c>
      <c r="J1341" s="4" t="s">
        <v>7419</v>
      </c>
      <c r="K1341" s="3">
        <v>45700</v>
      </c>
      <c r="L1341" s="4" t="s">
        <v>862</v>
      </c>
      <c r="M1341" s="4" t="s">
        <v>30574</v>
      </c>
      <c r="N1341" s="3">
        <v>7</v>
      </c>
      <c r="O1341" s="4" t="s">
        <v>453</v>
      </c>
      <c r="P1341" s="4" t="s">
        <v>31949</v>
      </c>
      <c r="Q1341" s="4" t="s">
        <v>29615</v>
      </c>
      <c r="R1341" s="4"/>
      <c r="S1341" s="4" t="s">
        <v>19380</v>
      </c>
      <c r="T1341" s="4" t="s">
        <v>31950</v>
      </c>
      <c r="U1341" s="6">
        <v>34890</v>
      </c>
      <c r="V1341" s="4" t="s">
        <v>19383</v>
      </c>
      <c r="W1341" s="4" t="s">
        <v>19384</v>
      </c>
      <c r="X1341" s="6">
        <v>43692</v>
      </c>
      <c r="Y1341" s="6">
        <v>2958465</v>
      </c>
      <c r="Z1341" s="4" t="s">
        <v>635</v>
      </c>
      <c r="AA1341" s="4" t="s">
        <v>465</v>
      </c>
      <c r="AB1341" s="4" t="s">
        <v>31978</v>
      </c>
      <c r="AC1341" s="4" t="s">
        <v>716</v>
      </c>
      <c r="AD1341" s="4" t="s">
        <v>817</v>
      </c>
      <c r="AE1341" s="4" t="s">
        <v>1532</v>
      </c>
    </row>
    <row r="1342" spans="1:31" x14ac:dyDescent="0.25">
      <c r="A1342" s="3">
        <v>2712</v>
      </c>
      <c r="B1342" s="3">
        <v>10002865</v>
      </c>
      <c r="C1342" s="4" t="s">
        <v>29592</v>
      </c>
      <c r="D1342" s="4" t="s">
        <v>100</v>
      </c>
      <c r="E1342" s="5"/>
      <c r="F1342" s="4" t="s">
        <v>19385</v>
      </c>
      <c r="G1342" s="4" t="s">
        <v>19385</v>
      </c>
      <c r="H1342" s="4" t="s">
        <v>29739</v>
      </c>
      <c r="I1342" s="4" t="s">
        <v>29877</v>
      </c>
      <c r="J1342" s="4" t="s">
        <v>7419</v>
      </c>
      <c r="K1342" s="3">
        <v>45700</v>
      </c>
      <c r="L1342" s="4" t="s">
        <v>862</v>
      </c>
      <c r="M1342" s="4" t="s">
        <v>30574</v>
      </c>
      <c r="N1342" s="3">
        <v>7</v>
      </c>
      <c r="O1342" s="4" t="s">
        <v>453</v>
      </c>
      <c r="P1342" s="4" t="s">
        <v>31949</v>
      </c>
      <c r="Q1342" s="4" t="s">
        <v>29576</v>
      </c>
      <c r="R1342" s="4"/>
      <c r="S1342" s="4" t="s">
        <v>19387</v>
      </c>
      <c r="T1342" s="4" t="s">
        <v>31950</v>
      </c>
      <c r="U1342" s="6">
        <v>34772</v>
      </c>
      <c r="V1342" s="4" t="s">
        <v>19391</v>
      </c>
      <c r="W1342" s="4" t="s">
        <v>19392</v>
      </c>
      <c r="X1342" s="6">
        <v>43692</v>
      </c>
      <c r="Y1342" s="6">
        <v>2958465</v>
      </c>
      <c r="Z1342" s="4" t="s">
        <v>635</v>
      </c>
      <c r="AA1342" s="4" t="s">
        <v>465</v>
      </c>
      <c r="AB1342" s="4" t="s">
        <v>31978</v>
      </c>
      <c r="AC1342" s="4" t="s">
        <v>716</v>
      </c>
      <c r="AD1342" s="4" t="s">
        <v>506</v>
      </c>
      <c r="AE1342" s="4" t="s">
        <v>1532</v>
      </c>
    </row>
    <row r="1343" spans="1:31" x14ac:dyDescent="0.25">
      <c r="A1343" s="3">
        <v>2713</v>
      </c>
      <c r="B1343" s="3">
        <v>10002866</v>
      </c>
      <c r="C1343" s="4" t="s">
        <v>29592</v>
      </c>
      <c r="D1343" s="4" t="s">
        <v>100</v>
      </c>
      <c r="E1343" s="5"/>
      <c r="F1343" s="4" t="s">
        <v>19393</v>
      </c>
      <c r="G1343" s="4" t="s">
        <v>19393</v>
      </c>
      <c r="H1343" s="4" t="s">
        <v>29739</v>
      </c>
      <c r="I1343" s="4" t="s">
        <v>29877</v>
      </c>
      <c r="J1343" s="4" t="s">
        <v>7419</v>
      </c>
      <c r="K1343" s="3">
        <v>45700</v>
      </c>
      <c r="L1343" s="4" t="s">
        <v>862</v>
      </c>
      <c r="M1343" s="4" t="s">
        <v>30574</v>
      </c>
      <c r="N1343" s="3">
        <v>7</v>
      </c>
      <c r="O1343" s="4" t="s">
        <v>453</v>
      </c>
      <c r="P1343" s="4" t="s">
        <v>31949</v>
      </c>
      <c r="Q1343" s="4" t="s">
        <v>29576</v>
      </c>
      <c r="R1343" s="4"/>
      <c r="S1343" s="4" t="s">
        <v>19395</v>
      </c>
      <c r="T1343" s="4" t="s">
        <v>31950</v>
      </c>
      <c r="U1343" s="6">
        <v>34942</v>
      </c>
      <c r="V1343" s="4" t="s">
        <v>19399</v>
      </c>
      <c r="W1343" s="4" t="s">
        <v>19400</v>
      </c>
      <c r="X1343" s="6">
        <v>43692</v>
      </c>
      <c r="Y1343" s="6">
        <v>2958465</v>
      </c>
      <c r="Z1343" s="4" t="s">
        <v>635</v>
      </c>
      <c r="AA1343" s="4" t="s">
        <v>465</v>
      </c>
      <c r="AB1343" s="4" t="s">
        <v>31978</v>
      </c>
      <c r="AC1343" s="4" t="s">
        <v>716</v>
      </c>
      <c r="AD1343" s="4" t="s">
        <v>506</v>
      </c>
      <c r="AE1343" s="4" t="s">
        <v>1532</v>
      </c>
    </row>
    <row r="1344" spans="1:31" x14ac:dyDescent="0.25">
      <c r="A1344" s="3">
        <v>2714</v>
      </c>
      <c r="B1344" s="3">
        <v>10002867</v>
      </c>
      <c r="C1344" s="4" t="s">
        <v>29592</v>
      </c>
      <c r="D1344" s="4" t="s">
        <v>100</v>
      </c>
      <c r="E1344" s="5"/>
      <c r="F1344" s="4" t="s">
        <v>19401</v>
      </c>
      <c r="G1344" s="4" t="s">
        <v>19401</v>
      </c>
      <c r="H1344" s="4" t="s">
        <v>29574</v>
      </c>
      <c r="I1344" s="4" t="s">
        <v>29877</v>
      </c>
      <c r="J1344" s="4" t="s">
        <v>7419</v>
      </c>
      <c r="K1344" s="3">
        <v>45700</v>
      </c>
      <c r="L1344" s="4" t="s">
        <v>862</v>
      </c>
      <c r="M1344" s="4" t="s">
        <v>30574</v>
      </c>
      <c r="N1344" s="3">
        <v>7</v>
      </c>
      <c r="O1344" s="4" t="s">
        <v>453</v>
      </c>
      <c r="P1344" s="4" t="s">
        <v>31949</v>
      </c>
      <c r="Q1344" s="4" t="s">
        <v>29576</v>
      </c>
      <c r="R1344" s="4"/>
      <c r="S1344" s="4" t="s">
        <v>19403</v>
      </c>
      <c r="T1344" s="4" t="s">
        <v>31950</v>
      </c>
      <c r="U1344" s="6">
        <v>35306</v>
      </c>
      <c r="V1344" s="4" t="s">
        <v>19407</v>
      </c>
      <c r="W1344" s="4" t="s">
        <v>19408</v>
      </c>
      <c r="X1344" s="6">
        <v>43692</v>
      </c>
      <c r="Y1344" s="6">
        <v>2958465</v>
      </c>
      <c r="Z1344" s="4" t="s">
        <v>635</v>
      </c>
      <c r="AA1344" s="4" t="s">
        <v>465</v>
      </c>
      <c r="AB1344" s="4" t="s">
        <v>31978</v>
      </c>
      <c r="AC1344" s="4" t="s">
        <v>716</v>
      </c>
      <c r="AD1344" s="4" t="s">
        <v>506</v>
      </c>
      <c r="AE1344" s="4" t="s">
        <v>1532</v>
      </c>
    </row>
    <row r="1345" spans="1:31" x14ac:dyDescent="0.25">
      <c r="A1345" s="3">
        <v>2715</v>
      </c>
      <c r="B1345" s="3">
        <v>10002868</v>
      </c>
      <c r="C1345" s="4" t="s">
        <v>29592</v>
      </c>
      <c r="D1345" s="4" t="s">
        <v>100</v>
      </c>
      <c r="E1345" s="5"/>
      <c r="F1345" s="4" t="s">
        <v>19409</v>
      </c>
      <c r="G1345" s="4" t="s">
        <v>19409</v>
      </c>
      <c r="H1345" s="4" t="s">
        <v>29739</v>
      </c>
      <c r="I1345" s="4" t="s">
        <v>29877</v>
      </c>
      <c r="J1345" s="4" t="s">
        <v>7419</v>
      </c>
      <c r="K1345" s="3">
        <v>45700</v>
      </c>
      <c r="L1345" s="4" t="s">
        <v>862</v>
      </c>
      <c r="M1345" s="4" t="s">
        <v>30574</v>
      </c>
      <c r="N1345" s="3">
        <v>7</v>
      </c>
      <c r="O1345" s="4" t="s">
        <v>453</v>
      </c>
      <c r="P1345" s="4" t="s">
        <v>31949</v>
      </c>
      <c r="Q1345" s="4" t="s">
        <v>29576</v>
      </c>
      <c r="R1345" s="4"/>
      <c r="S1345" s="4" t="s">
        <v>19411</v>
      </c>
      <c r="T1345" s="4" t="s">
        <v>31950</v>
      </c>
      <c r="U1345" s="6">
        <v>33934</v>
      </c>
      <c r="V1345" s="4" t="s">
        <v>19414</v>
      </c>
      <c r="W1345" s="4" t="s">
        <v>19415</v>
      </c>
      <c r="X1345" s="6">
        <v>43692</v>
      </c>
      <c r="Y1345" s="6">
        <v>2958465</v>
      </c>
      <c r="Z1345" s="4" t="s">
        <v>635</v>
      </c>
      <c r="AA1345" s="4" t="s">
        <v>465</v>
      </c>
      <c r="AB1345" s="4" t="s">
        <v>31978</v>
      </c>
      <c r="AC1345" s="4" t="s">
        <v>716</v>
      </c>
      <c r="AD1345" s="4" t="s">
        <v>506</v>
      </c>
      <c r="AE1345" s="4" t="s">
        <v>1532</v>
      </c>
    </row>
    <row r="1346" spans="1:31" x14ac:dyDescent="0.25">
      <c r="A1346" s="3">
        <v>2716</v>
      </c>
      <c r="B1346" s="3">
        <v>10002869</v>
      </c>
      <c r="C1346" s="4" t="s">
        <v>29592</v>
      </c>
      <c r="D1346" s="4" t="s">
        <v>100</v>
      </c>
      <c r="E1346" s="5"/>
      <c r="F1346" s="4" t="s">
        <v>19416</v>
      </c>
      <c r="G1346" s="4" t="s">
        <v>19416</v>
      </c>
      <c r="H1346" s="4" t="s">
        <v>29739</v>
      </c>
      <c r="I1346" s="4" t="s">
        <v>29877</v>
      </c>
      <c r="J1346" s="4" t="s">
        <v>7419</v>
      </c>
      <c r="K1346" s="3">
        <v>45700</v>
      </c>
      <c r="L1346" s="4" t="s">
        <v>862</v>
      </c>
      <c r="M1346" s="4" t="s">
        <v>30574</v>
      </c>
      <c r="N1346" s="3">
        <v>7</v>
      </c>
      <c r="O1346" s="4" t="s">
        <v>453</v>
      </c>
      <c r="P1346" s="4" t="s">
        <v>31949</v>
      </c>
      <c r="Q1346" s="4" t="s">
        <v>29576</v>
      </c>
      <c r="R1346" s="4"/>
      <c r="S1346" s="4" t="s">
        <v>19418</v>
      </c>
      <c r="T1346" s="4" t="s">
        <v>31950</v>
      </c>
      <c r="U1346" s="6">
        <v>34988</v>
      </c>
      <c r="V1346" s="4" t="s">
        <v>19422</v>
      </c>
      <c r="W1346" s="4" t="s">
        <v>19423</v>
      </c>
      <c r="X1346" s="6">
        <v>43692</v>
      </c>
      <c r="Y1346" s="6">
        <v>2958465</v>
      </c>
      <c r="Z1346" s="4" t="s">
        <v>635</v>
      </c>
      <c r="AA1346" s="4" t="s">
        <v>465</v>
      </c>
      <c r="AB1346" s="4" t="s">
        <v>31978</v>
      </c>
      <c r="AC1346" s="4" t="s">
        <v>716</v>
      </c>
      <c r="AD1346" s="4" t="s">
        <v>506</v>
      </c>
      <c r="AE1346" s="4" t="s">
        <v>1532</v>
      </c>
    </row>
    <row r="1347" spans="1:31" x14ac:dyDescent="0.25">
      <c r="A1347" s="3">
        <v>2717</v>
      </c>
      <c r="B1347" s="3">
        <v>10002870</v>
      </c>
      <c r="C1347" s="4" t="s">
        <v>29592</v>
      </c>
      <c r="D1347" s="4" t="s">
        <v>100</v>
      </c>
      <c r="E1347" s="5"/>
      <c r="F1347" s="4" t="s">
        <v>19424</v>
      </c>
      <c r="G1347" s="4" t="s">
        <v>19424</v>
      </c>
      <c r="H1347" s="4" t="s">
        <v>29739</v>
      </c>
      <c r="I1347" s="4" t="s">
        <v>29877</v>
      </c>
      <c r="J1347" s="4" t="s">
        <v>7419</v>
      </c>
      <c r="K1347" s="3">
        <v>45700</v>
      </c>
      <c r="L1347" s="4" t="s">
        <v>862</v>
      </c>
      <c r="M1347" s="4" t="s">
        <v>30574</v>
      </c>
      <c r="N1347" s="3">
        <v>7</v>
      </c>
      <c r="O1347" s="4" t="s">
        <v>453</v>
      </c>
      <c r="P1347" s="4" t="s">
        <v>31949</v>
      </c>
      <c r="Q1347" s="4" t="s">
        <v>29576</v>
      </c>
      <c r="R1347" s="4"/>
      <c r="S1347" s="4" t="s">
        <v>19426</v>
      </c>
      <c r="T1347" s="4" t="s">
        <v>31950</v>
      </c>
      <c r="U1347" s="6">
        <v>35022</v>
      </c>
      <c r="V1347" s="4" t="s">
        <v>19429</v>
      </c>
      <c r="W1347" s="4" t="s">
        <v>19430</v>
      </c>
      <c r="X1347" s="6">
        <v>43692</v>
      </c>
      <c r="Y1347" s="6">
        <v>2958465</v>
      </c>
      <c r="Z1347" s="4" t="s">
        <v>635</v>
      </c>
      <c r="AA1347" s="4" t="s">
        <v>465</v>
      </c>
      <c r="AB1347" s="4" t="s">
        <v>31978</v>
      </c>
      <c r="AC1347" s="4" t="s">
        <v>716</v>
      </c>
      <c r="AD1347" s="4" t="s">
        <v>506</v>
      </c>
      <c r="AE1347" s="4" t="s">
        <v>1532</v>
      </c>
    </row>
    <row r="1348" spans="1:31" x14ac:dyDescent="0.25">
      <c r="A1348" s="3">
        <v>2719</v>
      </c>
      <c r="B1348" s="3">
        <v>10002872</v>
      </c>
      <c r="C1348" s="4" t="s">
        <v>29592</v>
      </c>
      <c r="D1348" s="4" t="s">
        <v>100</v>
      </c>
      <c r="E1348" s="5"/>
      <c r="F1348" s="4" t="s">
        <v>19431</v>
      </c>
      <c r="G1348" s="4" t="s">
        <v>19431</v>
      </c>
      <c r="H1348" s="4" t="s">
        <v>29739</v>
      </c>
      <c r="I1348" s="4" t="s">
        <v>29877</v>
      </c>
      <c r="J1348" s="4" t="s">
        <v>7419</v>
      </c>
      <c r="K1348" s="3">
        <v>45700</v>
      </c>
      <c r="L1348" s="4" t="s">
        <v>862</v>
      </c>
      <c r="M1348" s="4" t="s">
        <v>30574</v>
      </c>
      <c r="N1348" s="3">
        <v>7</v>
      </c>
      <c r="O1348" s="4" t="s">
        <v>453</v>
      </c>
      <c r="P1348" s="4" t="s">
        <v>31949</v>
      </c>
      <c r="Q1348" s="4" t="s">
        <v>29576</v>
      </c>
      <c r="R1348" s="4"/>
      <c r="S1348" s="4" t="s">
        <v>19433</v>
      </c>
      <c r="T1348" s="4" t="s">
        <v>31950</v>
      </c>
      <c r="U1348" s="6">
        <v>34348</v>
      </c>
      <c r="V1348" s="4" t="s">
        <v>19437</v>
      </c>
      <c r="W1348" s="4" t="s">
        <v>19438</v>
      </c>
      <c r="X1348" s="6">
        <v>43692</v>
      </c>
      <c r="Y1348" s="6">
        <v>2958465</v>
      </c>
      <c r="Z1348" s="4" t="s">
        <v>635</v>
      </c>
      <c r="AA1348" s="4" t="s">
        <v>465</v>
      </c>
      <c r="AB1348" s="4" t="s">
        <v>31978</v>
      </c>
      <c r="AC1348" s="4" t="s">
        <v>716</v>
      </c>
      <c r="AD1348" s="4" t="s">
        <v>506</v>
      </c>
      <c r="AE1348" s="4" t="s">
        <v>1532</v>
      </c>
    </row>
    <row r="1349" spans="1:31" x14ac:dyDescent="0.25">
      <c r="A1349" s="3">
        <v>2751</v>
      </c>
      <c r="B1349" s="3">
        <v>10002902</v>
      </c>
      <c r="C1349" s="4" t="s">
        <v>29592</v>
      </c>
      <c r="D1349" s="4" t="s">
        <v>100</v>
      </c>
      <c r="E1349" s="5"/>
      <c r="F1349" s="4" t="s">
        <v>19439</v>
      </c>
      <c r="G1349" s="4" t="s">
        <v>19439</v>
      </c>
      <c r="H1349" s="4" t="s">
        <v>29574</v>
      </c>
      <c r="I1349" s="4" t="s">
        <v>29877</v>
      </c>
      <c r="J1349" s="4" t="s">
        <v>7419</v>
      </c>
      <c r="K1349" s="3">
        <v>45700</v>
      </c>
      <c r="L1349" s="4" t="s">
        <v>862</v>
      </c>
      <c r="M1349" s="4" t="s">
        <v>30574</v>
      </c>
      <c r="N1349" s="3">
        <v>7</v>
      </c>
      <c r="O1349" s="4" t="s">
        <v>453</v>
      </c>
      <c r="P1349" s="4" t="s">
        <v>31949</v>
      </c>
      <c r="Q1349" s="4" t="s">
        <v>29576</v>
      </c>
      <c r="R1349" s="4"/>
      <c r="S1349" s="4" t="s">
        <v>19442</v>
      </c>
      <c r="T1349" s="4" t="s">
        <v>31950</v>
      </c>
      <c r="U1349" s="6">
        <v>33731</v>
      </c>
      <c r="V1349" s="4" t="s">
        <v>19447</v>
      </c>
      <c r="W1349" s="4" t="s">
        <v>19448</v>
      </c>
      <c r="X1349" s="6">
        <v>43710</v>
      </c>
      <c r="Y1349" s="6">
        <v>2958465</v>
      </c>
      <c r="Z1349" s="4" t="s">
        <v>635</v>
      </c>
      <c r="AA1349" s="4" t="s">
        <v>465</v>
      </c>
      <c r="AB1349" s="4" t="s">
        <v>31978</v>
      </c>
      <c r="AC1349" s="4" t="s">
        <v>716</v>
      </c>
      <c r="AD1349" s="4" t="s">
        <v>506</v>
      </c>
      <c r="AE1349" s="4" t="s">
        <v>1532</v>
      </c>
    </row>
    <row r="1350" spans="1:31" x14ac:dyDescent="0.25">
      <c r="A1350" s="3">
        <v>2755</v>
      </c>
      <c r="B1350" s="3">
        <v>10002906</v>
      </c>
      <c r="C1350" s="4" t="s">
        <v>29592</v>
      </c>
      <c r="D1350" s="4" t="s">
        <v>100</v>
      </c>
      <c r="E1350" s="5"/>
      <c r="F1350" s="4" t="s">
        <v>19450</v>
      </c>
      <c r="G1350" s="4" t="s">
        <v>19450</v>
      </c>
      <c r="H1350" s="4" t="s">
        <v>29739</v>
      </c>
      <c r="I1350" s="4" t="s">
        <v>29877</v>
      </c>
      <c r="J1350" s="4" t="s">
        <v>7419</v>
      </c>
      <c r="K1350" s="3">
        <v>45700</v>
      </c>
      <c r="L1350" s="4" t="s">
        <v>862</v>
      </c>
      <c r="M1350" s="4" t="s">
        <v>30574</v>
      </c>
      <c r="N1350" s="3">
        <v>7</v>
      </c>
      <c r="O1350" s="4" t="s">
        <v>453</v>
      </c>
      <c r="P1350" s="4" t="s">
        <v>31949</v>
      </c>
      <c r="Q1350" s="4" t="s">
        <v>29580</v>
      </c>
      <c r="R1350" s="4"/>
      <c r="S1350" s="4" t="s">
        <v>19453</v>
      </c>
      <c r="T1350" s="4" t="s">
        <v>31950</v>
      </c>
      <c r="U1350" s="6">
        <v>33055</v>
      </c>
      <c r="V1350" s="4" t="s">
        <v>19458</v>
      </c>
      <c r="W1350" s="4" t="s">
        <v>19459</v>
      </c>
      <c r="X1350" s="6">
        <v>43711</v>
      </c>
      <c r="Y1350" s="6">
        <v>2958465</v>
      </c>
      <c r="Z1350" s="4" t="s">
        <v>635</v>
      </c>
      <c r="AA1350" s="4" t="s">
        <v>465</v>
      </c>
      <c r="AB1350" s="4" t="s">
        <v>31978</v>
      </c>
      <c r="AC1350" s="4" t="s">
        <v>716</v>
      </c>
      <c r="AD1350" s="4" t="s">
        <v>471</v>
      </c>
      <c r="AE1350" s="4" t="s">
        <v>1532</v>
      </c>
    </row>
    <row r="1351" spans="1:31" x14ac:dyDescent="0.25">
      <c r="A1351" s="3">
        <v>2756</v>
      </c>
      <c r="B1351" s="3">
        <v>10002907</v>
      </c>
      <c r="C1351" s="4" t="s">
        <v>29592</v>
      </c>
      <c r="D1351" s="4" t="s">
        <v>100</v>
      </c>
      <c r="E1351" s="5"/>
      <c r="F1351" s="4" t="s">
        <v>19460</v>
      </c>
      <c r="G1351" s="4" t="s">
        <v>19460</v>
      </c>
      <c r="H1351" s="4" t="s">
        <v>29739</v>
      </c>
      <c r="I1351" s="4" t="s">
        <v>29877</v>
      </c>
      <c r="J1351" s="4" t="s">
        <v>7419</v>
      </c>
      <c r="K1351" s="3">
        <v>45700</v>
      </c>
      <c r="L1351" s="4" t="s">
        <v>862</v>
      </c>
      <c r="M1351" s="4" t="s">
        <v>30574</v>
      </c>
      <c r="N1351" s="3">
        <v>7</v>
      </c>
      <c r="O1351" s="4" t="s">
        <v>453</v>
      </c>
      <c r="P1351" s="4" t="s">
        <v>31949</v>
      </c>
      <c r="Q1351" s="4" t="s">
        <v>29580</v>
      </c>
      <c r="R1351" s="4"/>
      <c r="S1351" s="4" t="s">
        <v>19463</v>
      </c>
      <c r="T1351" s="4" t="s">
        <v>31950</v>
      </c>
      <c r="U1351" s="6">
        <v>33882</v>
      </c>
      <c r="V1351" s="4" t="s">
        <v>19468</v>
      </c>
      <c r="W1351" s="4" t="s">
        <v>19469</v>
      </c>
      <c r="X1351" s="6">
        <v>43711</v>
      </c>
      <c r="Y1351" s="6">
        <v>2958465</v>
      </c>
      <c r="Z1351" s="4" t="s">
        <v>635</v>
      </c>
      <c r="AA1351" s="4" t="s">
        <v>465</v>
      </c>
      <c r="AB1351" s="4" t="s">
        <v>31978</v>
      </c>
      <c r="AC1351" s="4" t="s">
        <v>716</v>
      </c>
      <c r="AD1351" s="4" t="s">
        <v>471</v>
      </c>
      <c r="AE1351" s="4" t="s">
        <v>1532</v>
      </c>
    </row>
    <row r="1352" spans="1:31" x14ac:dyDescent="0.25">
      <c r="A1352" s="3">
        <v>2758</v>
      </c>
      <c r="B1352" s="3">
        <v>10002909</v>
      </c>
      <c r="C1352" s="4" t="s">
        <v>29592</v>
      </c>
      <c r="D1352" s="4" t="s">
        <v>100</v>
      </c>
      <c r="E1352" s="5"/>
      <c r="F1352" s="4" t="s">
        <v>19470</v>
      </c>
      <c r="G1352" s="4" t="s">
        <v>19470</v>
      </c>
      <c r="H1352" s="4" t="s">
        <v>29574</v>
      </c>
      <c r="I1352" s="4" t="s">
        <v>29877</v>
      </c>
      <c r="J1352" s="4" t="s">
        <v>7419</v>
      </c>
      <c r="K1352" s="3">
        <v>45700</v>
      </c>
      <c r="L1352" s="4" t="s">
        <v>862</v>
      </c>
      <c r="M1352" s="4" t="s">
        <v>30574</v>
      </c>
      <c r="N1352" s="3">
        <v>7</v>
      </c>
      <c r="O1352" s="4" t="s">
        <v>453</v>
      </c>
      <c r="P1352" s="4" t="s">
        <v>31949</v>
      </c>
      <c r="Q1352" s="4" t="s">
        <v>29576</v>
      </c>
      <c r="R1352" s="4"/>
      <c r="S1352" s="4" t="s">
        <v>19474</v>
      </c>
      <c r="T1352" s="4" t="s">
        <v>31950</v>
      </c>
      <c r="U1352" s="6">
        <v>35015</v>
      </c>
      <c r="V1352" s="4" t="s">
        <v>19479</v>
      </c>
      <c r="W1352" s="4" t="s">
        <v>19480</v>
      </c>
      <c r="X1352" s="6">
        <v>43711</v>
      </c>
      <c r="Y1352" s="6">
        <v>2958465</v>
      </c>
      <c r="Z1352" s="4" t="s">
        <v>137</v>
      </c>
      <c r="AA1352" s="4" t="s">
        <v>465</v>
      </c>
      <c r="AB1352" s="4" t="s">
        <v>31951</v>
      </c>
      <c r="AC1352" s="4" t="s">
        <v>716</v>
      </c>
      <c r="AD1352" s="4" t="s">
        <v>506</v>
      </c>
      <c r="AE1352" s="4" t="s">
        <v>1532</v>
      </c>
    </row>
    <row r="1353" spans="1:31" x14ac:dyDescent="0.25">
      <c r="A1353" s="3">
        <v>2759</v>
      </c>
      <c r="B1353" s="3">
        <v>10002910</v>
      </c>
      <c r="C1353" s="4" t="s">
        <v>29592</v>
      </c>
      <c r="D1353" s="4" t="s">
        <v>100</v>
      </c>
      <c r="E1353" s="5"/>
      <c r="F1353" s="4" t="s">
        <v>19481</v>
      </c>
      <c r="G1353" s="4" t="s">
        <v>19481</v>
      </c>
      <c r="H1353" s="4" t="s">
        <v>29574</v>
      </c>
      <c r="I1353" s="4" t="s">
        <v>29877</v>
      </c>
      <c r="J1353" s="4" t="s">
        <v>7419</v>
      </c>
      <c r="K1353" s="3">
        <v>45700</v>
      </c>
      <c r="L1353" s="4" t="s">
        <v>862</v>
      </c>
      <c r="M1353" s="4" t="s">
        <v>30574</v>
      </c>
      <c r="N1353" s="3">
        <v>7</v>
      </c>
      <c r="O1353" s="4" t="s">
        <v>453</v>
      </c>
      <c r="P1353" s="4" t="s">
        <v>31949</v>
      </c>
      <c r="Q1353" s="4" t="s">
        <v>29576</v>
      </c>
      <c r="R1353" s="4"/>
      <c r="S1353" s="4" t="s">
        <v>19484</v>
      </c>
      <c r="T1353" s="4" t="s">
        <v>31950</v>
      </c>
      <c r="U1353" s="6">
        <v>34355</v>
      </c>
      <c r="V1353" s="4" t="s">
        <v>19489</v>
      </c>
      <c r="W1353" s="4" t="s">
        <v>19490</v>
      </c>
      <c r="X1353" s="6">
        <v>43711</v>
      </c>
      <c r="Y1353" s="6">
        <v>2958465</v>
      </c>
      <c r="Z1353" s="4" t="s">
        <v>635</v>
      </c>
      <c r="AA1353" s="4" t="s">
        <v>465</v>
      </c>
      <c r="AB1353" s="4" t="s">
        <v>31978</v>
      </c>
      <c r="AC1353" s="4" t="s">
        <v>716</v>
      </c>
      <c r="AD1353" s="4" t="s">
        <v>506</v>
      </c>
      <c r="AE1353" s="4" t="s">
        <v>1532</v>
      </c>
    </row>
    <row r="1354" spans="1:31" x14ac:dyDescent="0.25">
      <c r="A1354" s="3">
        <v>2767</v>
      </c>
      <c r="B1354" s="3">
        <v>10002918</v>
      </c>
      <c r="C1354" s="4" t="s">
        <v>29592</v>
      </c>
      <c r="D1354" s="4" t="s">
        <v>100</v>
      </c>
      <c r="E1354" s="5"/>
      <c r="F1354" s="4" t="s">
        <v>19491</v>
      </c>
      <c r="G1354" s="4" t="s">
        <v>19491</v>
      </c>
      <c r="H1354" s="4" t="s">
        <v>29739</v>
      </c>
      <c r="I1354" s="4" t="s">
        <v>29877</v>
      </c>
      <c r="J1354" s="4" t="s">
        <v>7419</v>
      </c>
      <c r="K1354" s="3">
        <v>45700</v>
      </c>
      <c r="L1354" s="4" t="s">
        <v>862</v>
      </c>
      <c r="M1354" s="4" t="s">
        <v>30574</v>
      </c>
      <c r="N1354" s="3">
        <v>7</v>
      </c>
      <c r="O1354" s="4" t="s">
        <v>453</v>
      </c>
      <c r="P1354" s="4" t="s">
        <v>31949</v>
      </c>
      <c r="Q1354" s="4" t="s">
        <v>29576</v>
      </c>
      <c r="R1354" s="4"/>
      <c r="S1354" s="4" t="s">
        <v>19493</v>
      </c>
      <c r="T1354" s="4" t="s">
        <v>31950</v>
      </c>
      <c r="U1354" s="6">
        <v>34657</v>
      </c>
      <c r="V1354" s="4" t="s">
        <v>19497</v>
      </c>
      <c r="W1354" s="4" t="s">
        <v>19498</v>
      </c>
      <c r="X1354" s="6">
        <v>43724</v>
      </c>
      <c r="Y1354" s="6">
        <v>2958465</v>
      </c>
      <c r="Z1354" s="4" t="s">
        <v>635</v>
      </c>
      <c r="AA1354" s="4" t="s">
        <v>465</v>
      </c>
      <c r="AB1354" s="4" t="s">
        <v>31978</v>
      </c>
      <c r="AC1354" s="4" t="s">
        <v>716</v>
      </c>
      <c r="AD1354" s="4" t="s">
        <v>506</v>
      </c>
      <c r="AE1354" s="4" t="s">
        <v>1532</v>
      </c>
    </row>
    <row r="1355" spans="1:31" x14ac:dyDescent="0.25">
      <c r="A1355" s="3">
        <v>2768</v>
      </c>
      <c r="B1355" s="3">
        <v>10002919</v>
      </c>
      <c r="C1355" s="4" t="s">
        <v>29592</v>
      </c>
      <c r="D1355" s="4" t="s">
        <v>100</v>
      </c>
      <c r="E1355" s="5"/>
      <c r="F1355" s="4" t="s">
        <v>19499</v>
      </c>
      <c r="G1355" s="4" t="s">
        <v>19499</v>
      </c>
      <c r="H1355" s="4" t="s">
        <v>29739</v>
      </c>
      <c r="I1355" s="4" t="s">
        <v>29877</v>
      </c>
      <c r="J1355" s="4" t="s">
        <v>7419</v>
      </c>
      <c r="K1355" s="3">
        <v>45700</v>
      </c>
      <c r="L1355" s="4" t="s">
        <v>862</v>
      </c>
      <c r="M1355" s="4" t="s">
        <v>30574</v>
      </c>
      <c r="N1355" s="3">
        <v>7</v>
      </c>
      <c r="O1355" s="4" t="s">
        <v>453</v>
      </c>
      <c r="P1355" s="4" t="s">
        <v>31949</v>
      </c>
      <c r="Q1355" s="4" t="s">
        <v>29576</v>
      </c>
      <c r="R1355" s="4"/>
      <c r="S1355" s="4" t="s">
        <v>19501</v>
      </c>
      <c r="T1355" s="4" t="s">
        <v>31950</v>
      </c>
      <c r="U1355" s="6">
        <v>34888</v>
      </c>
      <c r="V1355" s="4" t="s">
        <v>19505</v>
      </c>
      <c r="W1355" s="4" t="s">
        <v>19506</v>
      </c>
      <c r="X1355" s="6">
        <v>43724</v>
      </c>
      <c r="Y1355" s="6">
        <v>2958465</v>
      </c>
      <c r="Z1355" s="4" t="s">
        <v>635</v>
      </c>
      <c r="AA1355" s="4" t="s">
        <v>465</v>
      </c>
      <c r="AB1355" s="4" t="s">
        <v>31978</v>
      </c>
      <c r="AC1355" s="4" t="s">
        <v>716</v>
      </c>
      <c r="AD1355" s="4" t="s">
        <v>506</v>
      </c>
      <c r="AE1355" s="4" t="s">
        <v>1532</v>
      </c>
    </row>
    <row r="1356" spans="1:31" x14ac:dyDescent="0.25">
      <c r="A1356" s="3">
        <v>2769</v>
      </c>
      <c r="B1356" s="3">
        <v>10002920</v>
      </c>
      <c r="C1356" s="4" t="s">
        <v>29592</v>
      </c>
      <c r="D1356" s="4" t="s">
        <v>100</v>
      </c>
      <c r="E1356" s="5"/>
      <c r="F1356" s="4" t="s">
        <v>19507</v>
      </c>
      <c r="G1356" s="4" t="s">
        <v>19507</v>
      </c>
      <c r="H1356" s="4" t="s">
        <v>29739</v>
      </c>
      <c r="I1356" s="4" t="s">
        <v>29877</v>
      </c>
      <c r="J1356" s="4" t="s">
        <v>7419</v>
      </c>
      <c r="K1356" s="3">
        <v>45700</v>
      </c>
      <c r="L1356" s="4" t="s">
        <v>862</v>
      </c>
      <c r="M1356" s="4" t="s">
        <v>30574</v>
      </c>
      <c r="N1356" s="3">
        <v>7</v>
      </c>
      <c r="O1356" s="4" t="s">
        <v>453</v>
      </c>
      <c r="P1356" s="4" t="s">
        <v>31949</v>
      </c>
      <c r="Q1356" s="4" t="s">
        <v>29576</v>
      </c>
      <c r="R1356" s="4"/>
      <c r="S1356" s="4" t="s">
        <v>19509</v>
      </c>
      <c r="T1356" s="4" t="s">
        <v>31950</v>
      </c>
      <c r="U1356" s="6">
        <v>34323</v>
      </c>
      <c r="V1356" s="4" t="s">
        <v>19513</v>
      </c>
      <c r="W1356" s="4" t="s">
        <v>19514</v>
      </c>
      <c r="X1356" s="6">
        <v>43724</v>
      </c>
      <c r="Y1356" s="6">
        <v>2958465</v>
      </c>
      <c r="Z1356" s="4" t="s">
        <v>137</v>
      </c>
      <c r="AA1356" s="4" t="s">
        <v>465</v>
      </c>
      <c r="AB1356" s="4" t="s">
        <v>31951</v>
      </c>
      <c r="AC1356" s="4" t="s">
        <v>716</v>
      </c>
      <c r="AD1356" s="4" t="s">
        <v>506</v>
      </c>
      <c r="AE1356" s="4" t="s">
        <v>1532</v>
      </c>
    </row>
    <row r="1357" spans="1:31" x14ac:dyDescent="0.25">
      <c r="A1357" s="3">
        <v>2850</v>
      </c>
      <c r="B1357" s="3">
        <v>60000016</v>
      </c>
      <c r="C1357" s="4" t="s">
        <v>29592</v>
      </c>
      <c r="D1357" s="4" t="s">
        <v>100</v>
      </c>
      <c r="E1357" s="5"/>
      <c r="F1357" s="4" t="s">
        <v>19515</v>
      </c>
      <c r="G1357" s="4" t="s">
        <v>19515</v>
      </c>
      <c r="H1357" s="4" t="s">
        <v>29739</v>
      </c>
      <c r="I1357" s="4" t="s">
        <v>29877</v>
      </c>
      <c r="J1357" s="4" t="s">
        <v>7419</v>
      </c>
      <c r="K1357" s="3">
        <v>45700</v>
      </c>
      <c r="L1357" s="4" t="s">
        <v>862</v>
      </c>
      <c r="M1357" s="4" t="s">
        <v>30574</v>
      </c>
      <c r="N1357" s="3">
        <v>7</v>
      </c>
      <c r="O1357" s="4" t="s">
        <v>453</v>
      </c>
      <c r="P1357" s="4" t="s">
        <v>31949</v>
      </c>
      <c r="Q1357" s="4" t="s">
        <v>29576</v>
      </c>
      <c r="R1357" s="4"/>
      <c r="S1357" s="4" t="s">
        <v>19516</v>
      </c>
      <c r="T1357" s="4" t="s">
        <v>31950</v>
      </c>
      <c r="U1357" s="6">
        <v>34539</v>
      </c>
      <c r="V1357" s="4" t="s">
        <v>19519</v>
      </c>
      <c r="W1357" s="4" t="s">
        <v>19520</v>
      </c>
      <c r="X1357" s="6">
        <v>43787</v>
      </c>
      <c r="Y1357" s="6">
        <v>2958465</v>
      </c>
      <c r="Z1357" s="4" t="s">
        <v>635</v>
      </c>
      <c r="AA1357" s="4" t="s">
        <v>465</v>
      </c>
      <c r="AB1357" s="4" t="s">
        <v>31978</v>
      </c>
      <c r="AC1357" s="4" t="s">
        <v>716</v>
      </c>
      <c r="AD1357" s="4" t="s">
        <v>506</v>
      </c>
      <c r="AE1357" s="4" t="s">
        <v>1532</v>
      </c>
    </row>
    <row r="1358" spans="1:31" x14ac:dyDescent="0.25">
      <c r="A1358" s="3">
        <v>2938</v>
      </c>
      <c r="B1358" s="3">
        <v>60000097</v>
      </c>
      <c r="C1358" s="4" t="s">
        <v>29592</v>
      </c>
      <c r="D1358" s="4" t="s">
        <v>100</v>
      </c>
      <c r="E1358" s="5"/>
      <c r="F1358" s="4" t="s">
        <v>19521</v>
      </c>
      <c r="G1358" s="4" t="s">
        <v>19521</v>
      </c>
      <c r="H1358" s="4" t="s">
        <v>29574</v>
      </c>
      <c r="I1358" s="4" t="s">
        <v>29877</v>
      </c>
      <c r="J1358" s="4" t="s">
        <v>7419</v>
      </c>
      <c r="K1358" s="3">
        <v>45700</v>
      </c>
      <c r="L1358" s="4" t="s">
        <v>862</v>
      </c>
      <c r="M1358" s="4" t="s">
        <v>30574</v>
      </c>
      <c r="N1358" s="3">
        <v>7</v>
      </c>
      <c r="O1358" s="4" t="s">
        <v>453</v>
      </c>
      <c r="P1358" s="4" t="s">
        <v>31949</v>
      </c>
      <c r="Q1358" s="4" t="s">
        <v>29576</v>
      </c>
      <c r="R1358" s="4"/>
      <c r="S1358" s="4" t="s">
        <v>19522</v>
      </c>
      <c r="T1358" s="4" t="s">
        <v>31950</v>
      </c>
      <c r="U1358" s="6">
        <v>34551</v>
      </c>
      <c r="V1358" s="4" t="s">
        <v>19525</v>
      </c>
      <c r="W1358" s="4" t="s">
        <v>19526</v>
      </c>
      <c r="X1358" s="6">
        <v>43896</v>
      </c>
      <c r="Y1358" s="6">
        <v>2958465</v>
      </c>
      <c r="Z1358" s="4" t="s">
        <v>137</v>
      </c>
      <c r="AA1358" s="4" t="s">
        <v>465</v>
      </c>
      <c r="AB1358" s="4" t="s">
        <v>31951</v>
      </c>
      <c r="AC1358" s="4" t="s">
        <v>716</v>
      </c>
      <c r="AD1358" s="4" t="s">
        <v>506</v>
      </c>
      <c r="AE1358" s="4" t="s">
        <v>1532</v>
      </c>
    </row>
    <row r="1359" spans="1:31" x14ac:dyDescent="0.25">
      <c r="A1359" s="3">
        <v>2939</v>
      </c>
      <c r="B1359" s="3">
        <v>60000098</v>
      </c>
      <c r="C1359" s="4" t="s">
        <v>29592</v>
      </c>
      <c r="D1359" s="4" t="s">
        <v>100</v>
      </c>
      <c r="E1359" s="5"/>
      <c r="F1359" s="4" t="s">
        <v>19527</v>
      </c>
      <c r="G1359" s="4" t="s">
        <v>19527</v>
      </c>
      <c r="H1359" s="4" t="s">
        <v>29574</v>
      </c>
      <c r="I1359" s="4" t="s">
        <v>29877</v>
      </c>
      <c r="J1359" s="4" t="s">
        <v>7419</v>
      </c>
      <c r="K1359" s="3">
        <v>45700</v>
      </c>
      <c r="L1359" s="4" t="s">
        <v>862</v>
      </c>
      <c r="M1359" s="4" t="s">
        <v>30574</v>
      </c>
      <c r="N1359" s="3">
        <v>7</v>
      </c>
      <c r="O1359" s="4" t="s">
        <v>453</v>
      </c>
      <c r="P1359" s="4" t="s">
        <v>31949</v>
      </c>
      <c r="Q1359" s="4" t="s">
        <v>29576</v>
      </c>
      <c r="R1359" s="4"/>
      <c r="S1359" s="4" t="s">
        <v>19528</v>
      </c>
      <c r="T1359" s="4" t="s">
        <v>31950</v>
      </c>
      <c r="U1359" s="6">
        <v>34687</v>
      </c>
      <c r="V1359" s="4" t="s">
        <v>19531</v>
      </c>
      <c r="W1359" s="4" t="s">
        <v>19532</v>
      </c>
      <c r="X1359" s="6">
        <v>43896</v>
      </c>
      <c r="Y1359" s="6">
        <v>2958465</v>
      </c>
      <c r="Z1359" s="4" t="s">
        <v>635</v>
      </c>
      <c r="AA1359" s="4" t="s">
        <v>465</v>
      </c>
      <c r="AB1359" s="4" t="s">
        <v>31978</v>
      </c>
      <c r="AC1359" s="4" t="s">
        <v>716</v>
      </c>
      <c r="AD1359" s="4" t="s">
        <v>506</v>
      </c>
      <c r="AE1359" s="4" t="s">
        <v>1532</v>
      </c>
    </row>
    <row r="1360" spans="1:31" x14ac:dyDescent="0.25">
      <c r="A1360" s="3">
        <v>3046</v>
      </c>
      <c r="B1360" s="3">
        <v>60000162</v>
      </c>
      <c r="C1360" s="4" t="s">
        <v>29592</v>
      </c>
      <c r="D1360" s="4" t="s">
        <v>100</v>
      </c>
      <c r="E1360" s="5"/>
      <c r="F1360" s="4" t="s">
        <v>19533</v>
      </c>
      <c r="G1360" s="4" t="s">
        <v>19533</v>
      </c>
      <c r="H1360" s="4" t="s">
        <v>29574</v>
      </c>
      <c r="I1360" s="4" t="s">
        <v>29877</v>
      </c>
      <c r="J1360" s="4" t="s">
        <v>7419</v>
      </c>
      <c r="K1360" s="3">
        <v>45700</v>
      </c>
      <c r="L1360" s="4" t="s">
        <v>862</v>
      </c>
      <c r="M1360" s="4" t="s">
        <v>30574</v>
      </c>
      <c r="N1360" s="3">
        <v>7</v>
      </c>
      <c r="O1360" s="4" t="s">
        <v>453</v>
      </c>
      <c r="P1360" s="4" t="s">
        <v>31949</v>
      </c>
      <c r="Q1360" s="4" t="s">
        <v>29576</v>
      </c>
      <c r="R1360" s="4"/>
      <c r="S1360" s="4" t="s">
        <v>19534</v>
      </c>
      <c r="T1360" s="4" t="s">
        <v>31950</v>
      </c>
      <c r="U1360" s="6">
        <v>35673</v>
      </c>
      <c r="V1360" s="4" t="s">
        <v>19535</v>
      </c>
      <c r="W1360" s="4"/>
      <c r="X1360" s="6">
        <v>43998</v>
      </c>
      <c r="Y1360" s="6">
        <v>2958465</v>
      </c>
      <c r="Z1360" s="4"/>
      <c r="AA1360" s="4"/>
      <c r="AB1360" s="4"/>
      <c r="AC1360" s="4"/>
      <c r="AD1360" s="4"/>
      <c r="AE1360" s="4" t="s">
        <v>1532</v>
      </c>
    </row>
    <row r="1361" spans="1:31" x14ac:dyDescent="0.25">
      <c r="A1361" s="3">
        <v>3050</v>
      </c>
      <c r="B1361" s="3">
        <v>60000166</v>
      </c>
      <c r="C1361" s="4" t="s">
        <v>29592</v>
      </c>
      <c r="D1361" s="4" t="s">
        <v>100</v>
      </c>
      <c r="E1361" s="5"/>
      <c r="F1361" s="4" t="s">
        <v>19536</v>
      </c>
      <c r="G1361" s="4" t="s">
        <v>19536</v>
      </c>
      <c r="H1361" s="4" t="s">
        <v>29739</v>
      </c>
      <c r="I1361" s="4" t="s">
        <v>29877</v>
      </c>
      <c r="J1361" s="4" t="s">
        <v>7419</v>
      </c>
      <c r="K1361" s="3">
        <v>45700</v>
      </c>
      <c r="L1361" s="4" t="s">
        <v>862</v>
      </c>
      <c r="M1361" s="4" t="s">
        <v>30574</v>
      </c>
      <c r="N1361" s="3">
        <v>7</v>
      </c>
      <c r="O1361" s="4" t="s">
        <v>453</v>
      </c>
      <c r="P1361" s="4" t="s">
        <v>31949</v>
      </c>
      <c r="Q1361" s="4" t="s">
        <v>29580</v>
      </c>
      <c r="R1361" s="4"/>
      <c r="S1361" s="4" t="s">
        <v>19537</v>
      </c>
      <c r="T1361" s="4" t="s">
        <v>31950</v>
      </c>
      <c r="U1361" s="6">
        <v>33288</v>
      </c>
      <c r="V1361" s="4" t="s">
        <v>19538</v>
      </c>
      <c r="W1361" s="4"/>
      <c r="X1361" s="6">
        <v>43998</v>
      </c>
      <c r="Y1361" s="6">
        <v>2958465</v>
      </c>
      <c r="Z1361" s="4"/>
      <c r="AA1361" s="4"/>
      <c r="AB1361" s="4"/>
      <c r="AC1361" s="4"/>
      <c r="AD1361" s="4"/>
      <c r="AE1361" s="4" t="s">
        <v>1532</v>
      </c>
    </row>
    <row r="1362" spans="1:31" x14ac:dyDescent="0.25">
      <c r="A1362" s="3">
        <v>3051</v>
      </c>
      <c r="B1362" s="3">
        <v>60000167</v>
      </c>
      <c r="C1362" s="4" t="s">
        <v>29592</v>
      </c>
      <c r="D1362" s="4" t="s">
        <v>100</v>
      </c>
      <c r="E1362" s="5"/>
      <c r="F1362" s="4" t="s">
        <v>19539</v>
      </c>
      <c r="G1362" s="4" t="s">
        <v>19539</v>
      </c>
      <c r="H1362" s="4" t="s">
        <v>29739</v>
      </c>
      <c r="I1362" s="4" t="s">
        <v>29877</v>
      </c>
      <c r="J1362" s="4" t="s">
        <v>7419</v>
      </c>
      <c r="K1362" s="3">
        <v>45700</v>
      </c>
      <c r="L1362" s="4" t="s">
        <v>862</v>
      </c>
      <c r="M1362" s="4" t="s">
        <v>30574</v>
      </c>
      <c r="N1362" s="3">
        <v>7</v>
      </c>
      <c r="O1362" s="4" t="s">
        <v>453</v>
      </c>
      <c r="P1362" s="4" t="s">
        <v>31949</v>
      </c>
      <c r="Q1362" s="4" t="s">
        <v>29576</v>
      </c>
      <c r="R1362" s="4"/>
      <c r="S1362" s="4" t="s">
        <v>19540</v>
      </c>
      <c r="T1362" s="4" t="s">
        <v>31950</v>
      </c>
      <c r="U1362" s="6">
        <v>34960</v>
      </c>
      <c r="V1362" s="4" t="s">
        <v>19541</v>
      </c>
      <c r="W1362" s="4"/>
      <c r="X1362" s="6">
        <v>43998</v>
      </c>
      <c r="Y1362" s="6">
        <v>2958465</v>
      </c>
      <c r="Z1362" s="4"/>
      <c r="AA1362" s="4"/>
      <c r="AB1362" s="4"/>
      <c r="AC1362" s="4"/>
      <c r="AD1362" s="4"/>
      <c r="AE1362" s="4" t="s">
        <v>1532</v>
      </c>
    </row>
    <row r="1363" spans="1:31" x14ac:dyDescent="0.25">
      <c r="A1363" s="3">
        <v>3061</v>
      </c>
      <c r="B1363" s="3">
        <v>60000177</v>
      </c>
      <c r="C1363" s="4" t="s">
        <v>29592</v>
      </c>
      <c r="D1363" s="4" t="s">
        <v>100</v>
      </c>
      <c r="E1363" s="5"/>
      <c r="F1363" s="4" t="s">
        <v>19542</v>
      </c>
      <c r="G1363" s="4" t="s">
        <v>19542</v>
      </c>
      <c r="H1363" s="4" t="s">
        <v>29739</v>
      </c>
      <c r="I1363" s="4" t="s">
        <v>29877</v>
      </c>
      <c r="J1363" s="4" t="s">
        <v>7419</v>
      </c>
      <c r="K1363" s="3">
        <v>45700</v>
      </c>
      <c r="L1363" s="4" t="s">
        <v>862</v>
      </c>
      <c r="M1363" s="4" t="s">
        <v>30574</v>
      </c>
      <c r="N1363" s="3">
        <v>7</v>
      </c>
      <c r="O1363" s="4" t="s">
        <v>453</v>
      </c>
      <c r="P1363" s="4" t="s">
        <v>31949</v>
      </c>
      <c r="Q1363" s="4" t="s">
        <v>29580</v>
      </c>
      <c r="R1363" s="4"/>
      <c r="S1363" s="4" t="s">
        <v>19543</v>
      </c>
      <c r="T1363" s="4" t="s">
        <v>31950</v>
      </c>
      <c r="U1363" s="6">
        <v>34400</v>
      </c>
      <c r="V1363" s="4" t="s">
        <v>19544</v>
      </c>
      <c r="W1363" s="4"/>
      <c r="X1363" s="6">
        <v>43998</v>
      </c>
      <c r="Y1363" s="6">
        <v>2958465</v>
      </c>
      <c r="Z1363" s="4"/>
      <c r="AA1363" s="4"/>
      <c r="AB1363" s="4"/>
      <c r="AC1363" s="4"/>
      <c r="AD1363" s="4"/>
      <c r="AE1363" s="4" t="s">
        <v>1532</v>
      </c>
    </row>
    <row r="1364" spans="1:31" x14ac:dyDescent="0.25">
      <c r="A1364" s="3">
        <v>3063</v>
      </c>
      <c r="B1364" s="3">
        <v>60000179</v>
      </c>
      <c r="C1364" s="4" t="s">
        <v>29592</v>
      </c>
      <c r="D1364" s="4" t="s">
        <v>100</v>
      </c>
      <c r="E1364" s="5"/>
      <c r="F1364" s="4" t="s">
        <v>19545</v>
      </c>
      <c r="G1364" s="4" t="s">
        <v>19545</v>
      </c>
      <c r="H1364" s="4" t="s">
        <v>29739</v>
      </c>
      <c r="I1364" s="4" t="s">
        <v>29877</v>
      </c>
      <c r="J1364" s="4" t="s">
        <v>7419</v>
      </c>
      <c r="K1364" s="3">
        <v>45700</v>
      </c>
      <c r="L1364" s="4" t="s">
        <v>862</v>
      </c>
      <c r="M1364" s="4" t="s">
        <v>30574</v>
      </c>
      <c r="N1364" s="3">
        <v>7</v>
      </c>
      <c r="O1364" s="4" t="s">
        <v>453</v>
      </c>
      <c r="P1364" s="4" t="s">
        <v>31949</v>
      </c>
      <c r="Q1364" s="4" t="s">
        <v>29576</v>
      </c>
      <c r="R1364" s="4"/>
      <c r="S1364" s="4" t="s">
        <v>19546</v>
      </c>
      <c r="T1364" s="4" t="s">
        <v>31950</v>
      </c>
      <c r="U1364" s="6">
        <v>35117</v>
      </c>
      <c r="V1364" s="4" t="s">
        <v>19547</v>
      </c>
      <c r="W1364" s="4"/>
      <c r="X1364" s="6">
        <v>43998</v>
      </c>
      <c r="Y1364" s="6">
        <v>2958465</v>
      </c>
      <c r="Z1364" s="4"/>
      <c r="AA1364" s="4"/>
      <c r="AB1364" s="4"/>
      <c r="AC1364" s="4"/>
      <c r="AD1364" s="4"/>
      <c r="AE1364" s="4" t="s">
        <v>1532</v>
      </c>
    </row>
    <row r="1365" spans="1:31" x14ac:dyDescent="0.25">
      <c r="A1365" s="3">
        <v>2380</v>
      </c>
      <c r="B1365" s="3">
        <v>10002411</v>
      </c>
      <c r="C1365" s="4" t="s">
        <v>29592</v>
      </c>
      <c r="D1365" s="4" t="s">
        <v>100</v>
      </c>
      <c r="E1365" s="5"/>
      <c r="F1365" s="4" t="s">
        <v>19548</v>
      </c>
      <c r="G1365" s="4" t="s">
        <v>19548</v>
      </c>
      <c r="H1365" s="4" t="s">
        <v>29574</v>
      </c>
      <c r="I1365" s="4" t="s">
        <v>29877</v>
      </c>
      <c r="J1365" s="4" t="s">
        <v>1527</v>
      </c>
      <c r="K1365" s="3">
        <v>45800</v>
      </c>
      <c r="L1365" s="4" t="s">
        <v>862</v>
      </c>
      <c r="M1365" s="4" t="s">
        <v>30574</v>
      </c>
      <c r="N1365" s="3">
        <v>7</v>
      </c>
      <c r="O1365" s="4" t="s">
        <v>453</v>
      </c>
      <c r="P1365" s="4" t="s">
        <v>31949</v>
      </c>
      <c r="Q1365" s="4" t="s">
        <v>29576</v>
      </c>
      <c r="R1365" s="4" t="s">
        <v>19551</v>
      </c>
      <c r="S1365" s="4" t="s">
        <v>19552</v>
      </c>
      <c r="T1365" s="4" t="s">
        <v>31950</v>
      </c>
      <c r="U1365" s="6">
        <v>35508</v>
      </c>
      <c r="V1365" s="4" t="s">
        <v>19556</v>
      </c>
      <c r="W1365" s="4" t="s">
        <v>19557</v>
      </c>
      <c r="X1365" s="6">
        <v>43514</v>
      </c>
      <c r="Y1365" s="6">
        <v>2958465</v>
      </c>
      <c r="Z1365" s="4" t="s">
        <v>635</v>
      </c>
      <c r="AA1365" s="4" t="s">
        <v>465</v>
      </c>
      <c r="AB1365" s="4" t="s">
        <v>31978</v>
      </c>
      <c r="AC1365" s="4" t="s">
        <v>716</v>
      </c>
      <c r="AD1365" s="4" t="s">
        <v>506</v>
      </c>
      <c r="AE1365" s="4" t="s">
        <v>1532</v>
      </c>
    </row>
    <row r="1366" spans="1:31" x14ac:dyDescent="0.25">
      <c r="A1366" s="3">
        <v>414</v>
      </c>
      <c r="B1366" s="3">
        <v>10000513</v>
      </c>
      <c r="C1366" s="4" t="s">
        <v>29592</v>
      </c>
      <c r="D1366" s="4" t="s">
        <v>100</v>
      </c>
      <c r="E1366" s="5"/>
      <c r="F1366" s="4" t="s">
        <v>19560</v>
      </c>
      <c r="G1366" s="4" t="s">
        <v>19561</v>
      </c>
      <c r="H1366" s="4" t="s">
        <v>29574</v>
      </c>
      <c r="I1366" s="4" t="s">
        <v>30014</v>
      </c>
      <c r="J1366" s="4" t="s">
        <v>19566</v>
      </c>
      <c r="K1366" s="3">
        <v>45900</v>
      </c>
      <c r="L1366" s="4" t="s">
        <v>111</v>
      </c>
      <c r="M1366" s="4" t="s">
        <v>29595</v>
      </c>
      <c r="N1366" s="3">
        <v>2</v>
      </c>
      <c r="O1366" s="4" t="s">
        <v>93</v>
      </c>
      <c r="P1366" s="4" t="s">
        <v>29586</v>
      </c>
      <c r="Q1366" s="4" t="s">
        <v>29576</v>
      </c>
      <c r="R1366" s="4" t="s">
        <v>19568</v>
      </c>
      <c r="S1366" s="4" t="s">
        <v>19569</v>
      </c>
      <c r="T1366" s="4" t="s">
        <v>29589</v>
      </c>
      <c r="U1366" s="6">
        <v>26351</v>
      </c>
      <c r="V1366" s="4" t="s">
        <v>19576</v>
      </c>
      <c r="W1366" s="4" t="s">
        <v>19578</v>
      </c>
      <c r="X1366" s="6">
        <v>42978</v>
      </c>
      <c r="Y1366" s="6">
        <v>2958465</v>
      </c>
      <c r="Z1366" s="4" t="s">
        <v>137</v>
      </c>
      <c r="AA1366" s="4"/>
      <c r="AB1366" s="4"/>
      <c r="AC1366" s="4" t="s">
        <v>29577</v>
      </c>
      <c r="AD1366" s="4"/>
      <c r="AE1366" s="4" t="s">
        <v>142</v>
      </c>
    </row>
    <row r="1367" spans="1:31" x14ac:dyDescent="0.25">
      <c r="A1367" s="3">
        <v>175</v>
      </c>
      <c r="B1367" s="3">
        <v>10000247</v>
      </c>
      <c r="C1367" s="4" t="s">
        <v>29592</v>
      </c>
      <c r="D1367" s="4" t="s">
        <v>100</v>
      </c>
      <c r="E1367" s="5"/>
      <c r="F1367" s="4" t="s">
        <v>19580</v>
      </c>
      <c r="G1367" s="4" t="s">
        <v>19581</v>
      </c>
      <c r="H1367" s="4" t="s">
        <v>29574</v>
      </c>
      <c r="I1367" s="4" t="s">
        <v>30014</v>
      </c>
      <c r="J1367" s="4" t="s">
        <v>19584</v>
      </c>
      <c r="K1367" s="3">
        <v>46000</v>
      </c>
      <c r="L1367" s="4" t="s">
        <v>111</v>
      </c>
      <c r="M1367" s="4" t="s">
        <v>29626</v>
      </c>
      <c r="N1367" s="3">
        <v>3</v>
      </c>
      <c r="O1367" s="4" t="s">
        <v>93</v>
      </c>
      <c r="P1367" s="4" t="s">
        <v>29586</v>
      </c>
      <c r="Q1367" s="4" t="s">
        <v>29576</v>
      </c>
      <c r="R1367" s="4" t="s">
        <v>19587</v>
      </c>
      <c r="S1367" s="4" t="s">
        <v>19588</v>
      </c>
      <c r="T1367" s="4" t="s">
        <v>29589</v>
      </c>
      <c r="U1367" s="6">
        <v>24298</v>
      </c>
      <c r="V1367" s="4" t="s">
        <v>19595</v>
      </c>
      <c r="W1367" s="4" t="s">
        <v>19596</v>
      </c>
      <c r="X1367" s="6">
        <v>42797</v>
      </c>
      <c r="Y1367" s="6">
        <v>2958465</v>
      </c>
      <c r="Z1367" s="4" t="s">
        <v>137</v>
      </c>
      <c r="AA1367" s="4"/>
      <c r="AB1367" s="4"/>
      <c r="AC1367" s="4" t="s">
        <v>29577</v>
      </c>
      <c r="AD1367" s="4"/>
      <c r="AE1367" s="4" t="s">
        <v>142</v>
      </c>
    </row>
    <row r="1368" spans="1:31" x14ac:dyDescent="0.25">
      <c r="A1368" s="3">
        <v>597</v>
      </c>
      <c r="B1368" s="3">
        <v>10000704</v>
      </c>
      <c r="C1368" s="4" t="s">
        <v>29592</v>
      </c>
      <c r="D1368" s="4" t="s">
        <v>100</v>
      </c>
      <c r="E1368" s="5"/>
      <c r="F1368" s="4" t="s">
        <v>19600</v>
      </c>
      <c r="G1368" s="4" t="s">
        <v>18075</v>
      </c>
      <c r="H1368" s="4" t="s">
        <v>29574</v>
      </c>
      <c r="I1368" s="4" t="s">
        <v>30014</v>
      </c>
      <c r="J1368" s="4" t="s">
        <v>19603</v>
      </c>
      <c r="K1368" s="3">
        <v>46100</v>
      </c>
      <c r="L1368" s="4" t="s">
        <v>111</v>
      </c>
      <c r="M1368" s="4" t="s">
        <v>29626</v>
      </c>
      <c r="N1368" s="3">
        <v>3</v>
      </c>
      <c r="O1368" s="4" t="s">
        <v>93</v>
      </c>
      <c r="P1368" s="4" t="s">
        <v>29586</v>
      </c>
      <c r="Q1368" s="4" t="s">
        <v>29576</v>
      </c>
      <c r="R1368" s="4" t="s">
        <v>19605</v>
      </c>
      <c r="S1368" s="4" t="s">
        <v>19606</v>
      </c>
      <c r="T1368" s="4" t="s">
        <v>29589</v>
      </c>
      <c r="U1368" s="6">
        <v>26953</v>
      </c>
      <c r="V1368" s="4" t="s">
        <v>19613</v>
      </c>
      <c r="W1368" s="4" t="s">
        <v>19614</v>
      </c>
      <c r="X1368" s="6">
        <v>43059</v>
      </c>
      <c r="Y1368" s="6">
        <v>2958465</v>
      </c>
      <c r="Z1368" s="4" t="s">
        <v>137</v>
      </c>
      <c r="AA1368" s="4"/>
      <c r="AB1368" s="4"/>
      <c r="AC1368" s="4" t="s">
        <v>29577</v>
      </c>
      <c r="AD1368" s="4"/>
      <c r="AE1368" s="4" t="s">
        <v>142</v>
      </c>
    </row>
    <row r="1369" spans="1:31" x14ac:dyDescent="0.25">
      <c r="A1369" s="3">
        <v>178</v>
      </c>
      <c r="B1369" s="3">
        <v>10000250</v>
      </c>
      <c r="C1369" s="4" t="s">
        <v>29592</v>
      </c>
      <c r="D1369" s="4" t="s">
        <v>100</v>
      </c>
      <c r="E1369" s="5"/>
      <c r="F1369" s="4" t="s">
        <v>19617</v>
      </c>
      <c r="G1369" s="4" t="s">
        <v>19618</v>
      </c>
      <c r="H1369" s="4" t="s">
        <v>29574</v>
      </c>
      <c r="I1369" s="4" t="s">
        <v>30014</v>
      </c>
      <c r="J1369" s="4" t="s">
        <v>19621</v>
      </c>
      <c r="K1369" s="3">
        <v>46200</v>
      </c>
      <c r="L1369" s="4" t="s">
        <v>111</v>
      </c>
      <c r="M1369" s="4" t="s">
        <v>29626</v>
      </c>
      <c r="N1369" s="3">
        <v>3</v>
      </c>
      <c r="O1369" s="4" t="s">
        <v>93</v>
      </c>
      <c r="P1369" s="4" t="s">
        <v>29586</v>
      </c>
      <c r="Q1369" s="4" t="s">
        <v>29615</v>
      </c>
      <c r="R1369" s="4" t="s">
        <v>19624</v>
      </c>
      <c r="S1369" s="4" t="s">
        <v>19625</v>
      </c>
      <c r="T1369" s="4" t="s">
        <v>29589</v>
      </c>
      <c r="U1369" s="6">
        <v>31011</v>
      </c>
      <c r="V1369" s="4" t="s">
        <v>19632</v>
      </c>
      <c r="W1369" s="4" t="s">
        <v>19633</v>
      </c>
      <c r="X1369" s="6">
        <v>42808</v>
      </c>
      <c r="Y1369" s="6">
        <v>2958465</v>
      </c>
      <c r="Z1369" s="4" t="s">
        <v>137</v>
      </c>
      <c r="AA1369" s="4"/>
      <c r="AB1369" s="4"/>
      <c r="AC1369" s="4" t="s">
        <v>29577</v>
      </c>
      <c r="AD1369" s="4"/>
      <c r="AE1369" s="4" t="s">
        <v>142</v>
      </c>
    </row>
    <row r="1370" spans="1:31" x14ac:dyDescent="0.25">
      <c r="A1370" s="3">
        <v>177</v>
      </c>
      <c r="B1370" s="3">
        <v>10000249</v>
      </c>
      <c r="C1370" s="4" t="s">
        <v>29592</v>
      </c>
      <c r="D1370" s="4" t="s">
        <v>100</v>
      </c>
      <c r="E1370" s="5"/>
      <c r="F1370" s="4" t="s">
        <v>19636</v>
      </c>
      <c r="G1370" s="4" t="s">
        <v>19637</v>
      </c>
      <c r="H1370" s="4" t="s">
        <v>29574</v>
      </c>
      <c r="I1370" s="4" t="s">
        <v>30014</v>
      </c>
      <c r="J1370" s="4" t="s">
        <v>19640</v>
      </c>
      <c r="K1370" s="3">
        <v>46300</v>
      </c>
      <c r="L1370" s="4" t="s">
        <v>450</v>
      </c>
      <c r="M1370" s="4" t="s">
        <v>29603</v>
      </c>
      <c r="N1370" s="3">
        <v>6</v>
      </c>
      <c r="O1370" s="4" t="s">
        <v>93</v>
      </c>
      <c r="P1370" s="4" t="s">
        <v>29586</v>
      </c>
      <c r="Q1370" s="4" t="s">
        <v>29576</v>
      </c>
      <c r="R1370" s="4" t="s">
        <v>19643</v>
      </c>
      <c r="S1370" s="4" t="s">
        <v>19644</v>
      </c>
      <c r="T1370" s="4" t="s">
        <v>29589</v>
      </c>
      <c r="U1370" s="6">
        <v>26453</v>
      </c>
      <c r="V1370" s="4" t="s">
        <v>19651</v>
      </c>
      <c r="W1370" s="4" t="s">
        <v>19652</v>
      </c>
      <c r="X1370" s="6">
        <v>42807</v>
      </c>
      <c r="Y1370" s="6">
        <v>2958465</v>
      </c>
      <c r="Z1370" s="4" t="s">
        <v>137</v>
      </c>
      <c r="AA1370" s="4"/>
      <c r="AB1370" s="4"/>
      <c r="AC1370" s="4" t="s">
        <v>29577</v>
      </c>
      <c r="AD1370" s="4"/>
      <c r="AE1370" s="4" t="s">
        <v>4960</v>
      </c>
    </row>
    <row r="1371" spans="1:31" x14ac:dyDescent="0.25">
      <c r="A1371" s="3">
        <v>2472</v>
      </c>
      <c r="B1371" s="3">
        <v>10002487</v>
      </c>
      <c r="C1371" s="4" t="s">
        <v>29592</v>
      </c>
      <c r="D1371" s="4" t="s">
        <v>100</v>
      </c>
      <c r="E1371" s="5"/>
      <c r="F1371" s="4" t="s">
        <v>19654</v>
      </c>
      <c r="G1371" s="4" t="s">
        <v>19655</v>
      </c>
      <c r="H1371" s="4" t="s">
        <v>29574</v>
      </c>
      <c r="I1371" s="4" t="s">
        <v>30014</v>
      </c>
      <c r="J1371" s="4" t="s">
        <v>19640</v>
      </c>
      <c r="K1371" s="3">
        <v>46300</v>
      </c>
      <c r="L1371" s="4" t="s">
        <v>450</v>
      </c>
      <c r="M1371" s="4" t="s">
        <v>29603</v>
      </c>
      <c r="N1371" s="3">
        <v>6</v>
      </c>
      <c r="O1371" s="4" t="s">
        <v>93</v>
      </c>
      <c r="P1371" s="4" t="s">
        <v>29586</v>
      </c>
      <c r="Q1371" s="4" t="s">
        <v>29576</v>
      </c>
      <c r="R1371" s="4" t="s">
        <v>19658</v>
      </c>
      <c r="S1371" s="4" t="s">
        <v>19659</v>
      </c>
      <c r="T1371" s="4" t="s">
        <v>29589</v>
      </c>
      <c r="U1371" s="6">
        <v>29885</v>
      </c>
      <c r="V1371" s="4" t="s">
        <v>19665</v>
      </c>
      <c r="W1371" s="4" t="s">
        <v>19666</v>
      </c>
      <c r="X1371" s="6">
        <v>43565</v>
      </c>
      <c r="Y1371" s="6">
        <v>2958465</v>
      </c>
      <c r="Z1371" s="4" t="s">
        <v>137</v>
      </c>
      <c r="AA1371" s="4"/>
      <c r="AB1371" s="4"/>
      <c r="AC1371" s="4" t="s">
        <v>29577</v>
      </c>
      <c r="AD1371" s="4"/>
      <c r="AE1371" s="4" t="s">
        <v>4960</v>
      </c>
    </row>
    <row r="1372" spans="1:31" x14ac:dyDescent="0.25">
      <c r="A1372" s="3">
        <v>780</v>
      </c>
      <c r="B1372" s="3">
        <v>10000924</v>
      </c>
      <c r="C1372" s="4" t="s">
        <v>29592</v>
      </c>
      <c r="D1372" s="4" t="s">
        <v>100</v>
      </c>
      <c r="E1372" s="5"/>
      <c r="F1372" s="4" t="s">
        <v>19668</v>
      </c>
      <c r="G1372" s="4" t="s">
        <v>19669</v>
      </c>
      <c r="H1372" s="4" t="s">
        <v>29574</v>
      </c>
      <c r="I1372" s="4" t="s">
        <v>30014</v>
      </c>
      <c r="J1372" s="4" t="s">
        <v>19672</v>
      </c>
      <c r="K1372" s="3">
        <v>46400</v>
      </c>
      <c r="L1372" s="4" t="s">
        <v>450</v>
      </c>
      <c r="M1372" s="4" t="s">
        <v>29603</v>
      </c>
      <c r="N1372" s="3">
        <v>6</v>
      </c>
      <c r="O1372" s="4" t="s">
        <v>93</v>
      </c>
      <c r="P1372" s="4" t="s">
        <v>29586</v>
      </c>
      <c r="Q1372" s="4" t="s">
        <v>29576</v>
      </c>
      <c r="R1372" s="4" t="s">
        <v>19675</v>
      </c>
      <c r="S1372" s="4" t="s">
        <v>19676</v>
      </c>
      <c r="T1372" s="4" t="s">
        <v>29589</v>
      </c>
      <c r="U1372" s="6">
        <v>28882</v>
      </c>
      <c r="V1372" s="4" t="s">
        <v>19683</v>
      </c>
      <c r="W1372" s="4" t="s">
        <v>19684</v>
      </c>
      <c r="X1372" s="6">
        <v>43115</v>
      </c>
      <c r="Y1372" s="6">
        <v>2958465</v>
      </c>
      <c r="Z1372" s="4" t="s">
        <v>137</v>
      </c>
      <c r="AA1372" s="4"/>
      <c r="AB1372" s="4"/>
      <c r="AC1372" s="4" t="s">
        <v>29577</v>
      </c>
      <c r="AD1372" s="4"/>
      <c r="AE1372" s="4" t="s">
        <v>4960</v>
      </c>
    </row>
    <row r="1373" spans="1:31" x14ac:dyDescent="0.25">
      <c r="A1373" s="3">
        <v>1132</v>
      </c>
      <c r="B1373" s="3">
        <v>10001278</v>
      </c>
      <c r="C1373" s="4" t="s">
        <v>29592</v>
      </c>
      <c r="D1373" s="4" t="s">
        <v>100</v>
      </c>
      <c r="E1373" s="5"/>
      <c r="F1373" s="4" t="s">
        <v>19687</v>
      </c>
      <c r="G1373" s="4" t="s">
        <v>19688</v>
      </c>
      <c r="H1373" s="4" t="s">
        <v>29574</v>
      </c>
      <c r="I1373" s="4" t="s">
        <v>30014</v>
      </c>
      <c r="J1373" s="4" t="s">
        <v>19672</v>
      </c>
      <c r="K1373" s="3">
        <v>46400</v>
      </c>
      <c r="L1373" s="4" t="s">
        <v>450</v>
      </c>
      <c r="M1373" s="4" t="s">
        <v>29603</v>
      </c>
      <c r="N1373" s="3">
        <v>6</v>
      </c>
      <c r="O1373" s="4" t="s">
        <v>93</v>
      </c>
      <c r="P1373" s="4" t="s">
        <v>29586</v>
      </c>
      <c r="Q1373" s="4" t="s">
        <v>29576</v>
      </c>
      <c r="R1373" s="4" t="s">
        <v>19690</v>
      </c>
      <c r="S1373" s="4" t="s">
        <v>19691</v>
      </c>
      <c r="T1373" s="4" t="s">
        <v>29589</v>
      </c>
      <c r="U1373" s="6">
        <v>31355</v>
      </c>
      <c r="V1373" s="4" t="s">
        <v>19698</v>
      </c>
      <c r="W1373" s="4" t="s">
        <v>19699</v>
      </c>
      <c r="X1373" s="6">
        <v>43131</v>
      </c>
      <c r="Y1373" s="6">
        <v>2958465</v>
      </c>
      <c r="Z1373" s="4" t="s">
        <v>137</v>
      </c>
      <c r="AA1373" s="4"/>
      <c r="AB1373" s="4"/>
      <c r="AC1373" s="4" t="s">
        <v>29577</v>
      </c>
      <c r="AD1373" s="4"/>
      <c r="AE1373" s="4" t="s">
        <v>4960</v>
      </c>
    </row>
    <row r="1374" spans="1:31" x14ac:dyDescent="0.25">
      <c r="A1374" s="3">
        <v>312</v>
      </c>
      <c r="B1374" s="3">
        <v>10000401</v>
      </c>
      <c r="C1374" s="4" t="s">
        <v>29592</v>
      </c>
      <c r="D1374" s="4" t="s">
        <v>100</v>
      </c>
      <c r="E1374" s="5"/>
      <c r="F1374" s="4" t="s">
        <v>19701</v>
      </c>
      <c r="G1374" s="4" t="s">
        <v>19702</v>
      </c>
      <c r="H1374" s="4" t="s">
        <v>29574</v>
      </c>
      <c r="I1374" s="4" t="s">
        <v>30014</v>
      </c>
      <c r="J1374" s="4" t="s">
        <v>19705</v>
      </c>
      <c r="K1374" s="3">
        <v>46500</v>
      </c>
      <c r="L1374" s="4" t="s">
        <v>450</v>
      </c>
      <c r="M1374" s="4" t="s">
        <v>29603</v>
      </c>
      <c r="N1374" s="3">
        <v>6</v>
      </c>
      <c r="O1374" s="4" t="s">
        <v>93</v>
      </c>
      <c r="P1374" s="4" t="s">
        <v>29586</v>
      </c>
      <c r="Q1374" s="4" t="s">
        <v>29615</v>
      </c>
      <c r="R1374" s="4" t="s">
        <v>19708</v>
      </c>
      <c r="S1374" s="4" t="s">
        <v>19709</v>
      </c>
      <c r="T1374" s="4" t="s">
        <v>29589</v>
      </c>
      <c r="U1374" s="6">
        <v>25854</v>
      </c>
      <c r="V1374" s="4" t="s">
        <v>19716</v>
      </c>
      <c r="W1374" s="4" t="s">
        <v>19717</v>
      </c>
      <c r="X1374" s="6">
        <v>42920</v>
      </c>
      <c r="Y1374" s="6">
        <v>2958465</v>
      </c>
      <c r="Z1374" s="4" t="s">
        <v>137</v>
      </c>
      <c r="AA1374" s="4"/>
      <c r="AB1374" s="4"/>
      <c r="AC1374" s="4" t="s">
        <v>29577</v>
      </c>
      <c r="AD1374" s="4"/>
      <c r="AE1374" s="4" t="s">
        <v>4960</v>
      </c>
    </row>
    <row r="1375" spans="1:31" x14ac:dyDescent="0.25">
      <c r="A1375" s="3">
        <v>323</v>
      </c>
      <c r="B1375" s="3">
        <v>10000413</v>
      </c>
      <c r="C1375" s="4" t="s">
        <v>29592</v>
      </c>
      <c r="D1375" s="4" t="s">
        <v>100</v>
      </c>
      <c r="E1375" s="5"/>
      <c r="F1375" s="4" t="s">
        <v>19720</v>
      </c>
      <c r="G1375" s="4" t="s">
        <v>19721</v>
      </c>
      <c r="H1375" s="4" t="s">
        <v>29574</v>
      </c>
      <c r="I1375" s="4" t="s">
        <v>30014</v>
      </c>
      <c r="J1375" s="4" t="s">
        <v>19705</v>
      </c>
      <c r="K1375" s="3">
        <v>46500</v>
      </c>
      <c r="L1375" s="4" t="s">
        <v>450</v>
      </c>
      <c r="M1375" s="4" t="s">
        <v>29603</v>
      </c>
      <c r="N1375" s="3">
        <v>6</v>
      </c>
      <c r="O1375" s="4" t="s">
        <v>93</v>
      </c>
      <c r="P1375" s="4" t="s">
        <v>29586</v>
      </c>
      <c r="Q1375" s="4" t="s">
        <v>29615</v>
      </c>
      <c r="R1375" s="4" t="s">
        <v>19724</v>
      </c>
      <c r="S1375" s="4" t="s">
        <v>19725</v>
      </c>
      <c r="T1375" s="4" t="s">
        <v>29589</v>
      </c>
      <c r="U1375" s="6">
        <v>26175</v>
      </c>
      <c r="V1375" s="4" t="s">
        <v>19732</v>
      </c>
      <c r="W1375" s="4" t="s">
        <v>19733</v>
      </c>
      <c r="X1375" s="6">
        <v>42926</v>
      </c>
      <c r="Y1375" s="6">
        <v>2958465</v>
      </c>
      <c r="Z1375" s="4" t="s">
        <v>137</v>
      </c>
      <c r="AA1375" s="4"/>
      <c r="AB1375" s="4"/>
      <c r="AC1375" s="4" t="s">
        <v>29577</v>
      </c>
      <c r="AD1375" s="4"/>
      <c r="AE1375" s="4" t="s">
        <v>4960</v>
      </c>
    </row>
    <row r="1376" spans="1:31" x14ac:dyDescent="0.25">
      <c r="A1376" s="3">
        <v>530</v>
      </c>
      <c r="B1376" s="3">
        <v>10000633</v>
      </c>
      <c r="C1376" s="4" t="s">
        <v>29592</v>
      </c>
      <c r="D1376" s="4" t="s">
        <v>100</v>
      </c>
      <c r="E1376" s="5"/>
      <c r="F1376" s="4" t="s">
        <v>19735</v>
      </c>
      <c r="G1376" s="4" t="s">
        <v>19736</v>
      </c>
      <c r="H1376" s="4" t="s">
        <v>29574</v>
      </c>
      <c r="I1376" s="4" t="s">
        <v>30014</v>
      </c>
      <c r="J1376" s="4" t="s">
        <v>19705</v>
      </c>
      <c r="K1376" s="3">
        <v>46500</v>
      </c>
      <c r="L1376" s="4" t="s">
        <v>450</v>
      </c>
      <c r="M1376" s="4" t="s">
        <v>29603</v>
      </c>
      <c r="N1376" s="3">
        <v>6</v>
      </c>
      <c r="O1376" s="4" t="s">
        <v>93</v>
      </c>
      <c r="P1376" s="4" t="s">
        <v>29586</v>
      </c>
      <c r="Q1376" s="4" t="s">
        <v>29615</v>
      </c>
      <c r="R1376" s="4" t="s">
        <v>19739</v>
      </c>
      <c r="S1376" s="4" t="s">
        <v>19740</v>
      </c>
      <c r="T1376" s="4" t="s">
        <v>29589</v>
      </c>
      <c r="U1376" s="6">
        <v>24987</v>
      </c>
      <c r="V1376" s="4" t="s">
        <v>19747</v>
      </c>
      <c r="W1376" s="4" t="s">
        <v>19748</v>
      </c>
      <c r="X1376" s="6">
        <v>43026</v>
      </c>
      <c r="Y1376" s="6">
        <v>2958465</v>
      </c>
      <c r="Z1376" s="4" t="s">
        <v>137</v>
      </c>
      <c r="AA1376" s="4"/>
      <c r="AB1376" s="4"/>
      <c r="AC1376" s="4" t="s">
        <v>29577</v>
      </c>
      <c r="AD1376" s="4"/>
      <c r="AE1376" s="4" t="s">
        <v>4960</v>
      </c>
    </row>
    <row r="1377" spans="1:31" x14ac:dyDescent="0.25">
      <c r="A1377" s="3">
        <v>720</v>
      </c>
      <c r="B1377" s="3">
        <v>10000861</v>
      </c>
      <c r="C1377" s="4" t="s">
        <v>29592</v>
      </c>
      <c r="D1377" s="4" t="s">
        <v>100</v>
      </c>
      <c r="E1377" s="5"/>
      <c r="F1377" s="4" t="s">
        <v>19751</v>
      </c>
      <c r="G1377" s="4" t="s">
        <v>19752</v>
      </c>
      <c r="H1377" s="4" t="s">
        <v>29574</v>
      </c>
      <c r="I1377" s="4" t="s">
        <v>30014</v>
      </c>
      <c r="J1377" s="4" t="s">
        <v>19705</v>
      </c>
      <c r="K1377" s="3">
        <v>46500</v>
      </c>
      <c r="L1377" s="4" t="s">
        <v>450</v>
      </c>
      <c r="M1377" s="4" t="s">
        <v>29603</v>
      </c>
      <c r="N1377" s="3">
        <v>6</v>
      </c>
      <c r="O1377" s="4" t="s">
        <v>93</v>
      </c>
      <c r="P1377" s="4" t="s">
        <v>29586</v>
      </c>
      <c r="Q1377" s="4" t="s">
        <v>29615</v>
      </c>
      <c r="R1377" s="4" t="s">
        <v>19755</v>
      </c>
      <c r="S1377" s="4" t="s">
        <v>19756</v>
      </c>
      <c r="T1377" s="4" t="s">
        <v>29589</v>
      </c>
      <c r="U1377" s="6">
        <v>23665</v>
      </c>
      <c r="V1377" s="4" t="s">
        <v>19763</v>
      </c>
      <c r="W1377" s="4" t="s">
        <v>19764</v>
      </c>
      <c r="X1377" s="6">
        <v>43096</v>
      </c>
      <c r="Y1377" s="6">
        <v>2958465</v>
      </c>
      <c r="Z1377" s="4" t="s">
        <v>137</v>
      </c>
      <c r="AA1377" s="4"/>
      <c r="AB1377" s="4"/>
      <c r="AC1377" s="4" t="s">
        <v>29577</v>
      </c>
      <c r="AD1377" s="4"/>
      <c r="AE1377" s="4" t="s">
        <v>4960</v>
      </c>
    </row>
    <row r="1378" spans="1:31" x14ac:dyDescent="0.25">
      <c r="A1378" s="3">
        <v>1096</v>
      </c>
      <c r="B1378" s="3">
        <v>10001241</v>
      </c>
      <c r="C1378" s="4" t="s">
        <v>29592</v>
      </c>
      <c r="D1378" s="4" t="s">
        <v>100</v>
      </c>
      <c r="E1378" s="5"/>
      <c r="F1378" s="4" t="s">
        <v>19766</v>
      </c>
      <c r="G1378" s="4" t="s">
        <v>19767</v>
      </c>
      <c r="H1378" s="4" t="s">
        <v>29574</v>
      </c>
      <c r="I1378" s="4" t="s">
        <v>30014</v>
      </c>
      <c r="J1378" s="4" t="s">
        <v>19705</v>
      </c>
      <c r="K1378" s="3">
        <v>46500</v>
      </c>
      <c r="L1378" s="4" t="s">
        <v>450</v>
      </c>
      <c r="M1378" s="4" t="s">
        <v>29603</v>
      </c>
      <c r="N1378" s="3">
        <v>6</v>
      </c>
      <c r="O1378" s="4" t="s">
        <v>93</v>
      </c>
      <c r="P1378" s="4" t="s">
        <v>29586</v>
      </c>
      <c r="Q1378" s="4" t="s">
        <v>29576</v>
      </c>
      <c r="R1378" s="4" t="s">
        <v>19769</v>
      </c>
      <c r="S1378" s="4" t="s">
        <v>19770</v>
      </c>
      <c r="T1378" s="4" t="s">
        <v>29589</v>
      </c>
      <c r="U1378" s="6">
        <v>27786</v>
      </c>
      <c r="V1378" s="4" t="s">
        <v>19777</v>
      </c>
      <c r="W1378" s="4" t="s">
        <v>19778</v>
      </c>
      <c r="X1378" s="6">
        <v>43122</v>
      </c>
      <c r="Y1378" s="6">
        <v>2958465</v>
      </c>
      <c r="Z1378" s="4" t="s">
        <v>137</v>
      </c>
      <c r="AA1378" s="4"/>
      <c r="AB1378" s="4"/>
      <c r="AC1378" s="4" t="s">
        <v>29577</v>
      </c>
      <c r="AD1378" s="4"/>
      <c r="AE1378" s="4" t="s">
        <v>4960</v>
      </c>
    </row>
    <row r="1379" spans="1:31" x14ac:dyDescent="0.25">
      <c r="A1379" s="3">
        <v>443</v>
      </c>
      <c r="B1379" s="3">
        <v>10000543</v>
      </c>
      <c r="C1379" s="4" t="s">
        <v>29592</v>
      </c>
      <c r="D1379" s="4" t="s">
        <v>100</v>
      </c>
      <c r="E1379" s="5"/>
      <c r="F1379" s="4" t="s">
        <v>5144</v>
      </c>
      <c r="G1379" s="4" t="s">
        <v>5145</v>
      </c>
      <c r="H1379" s="4" t="s">
        <v>29574</v>
      </c>
      <c r="I1379" s="4" t="s">
        <v>30014</v>
      </c>
      <c r="J1379" s="4" t="s">
        <v>19782</v>
      </c>
      <c r="K1379" s="3">
        <v>46700</v>
      </c>
      <c r="L1379" s="4" t="s">
        <v>450</v>
      </c>
      <c r="M1379" s="4" t="s">
        <v>29700</v>
      </c>
      <c r="N1379" s="3">
        <v>5</v>
      </c>
      <c r="O1379" s="4" t="s">
        <v>93</v>
      </c>
      <c r="P1379" s="4" t="s">
        <v>29586</v>
      </c>
      <c r="Q1379" s="4" t="s">
        <v>29576</v>
      </c>
      <c r="R1379" s="4" t="s">
        <v>19784</v>
      </c>
      <c r="S1379" s="4" t="s">
        <v>19785</v>
      </c>
      <c r="T1379" s="4" t="s">
        <v>29589</v>
      </c>
      <c r="U1379" s="6">
        <v>31758</v>
      </c>
      <c r="V1379" s="4" t="s">
        <v>19792</v>
      </c>
      <c r="W1379" s="4" t="s">
        <v>19793</v>
      </c>
      <c r="X1379" s="6">
        <v>42992</v>
      </c>
      <c r="Y1379" s="6">
        <v>2958465</v>
      </c>
      <c r="Z1379" s="4" t="s">
        <v>137</v>
      </c>
      <c r="AA1379" s="4"/>
      <c r="AB1379" s="4"/>
      <c r="AC1379" s="4" t="s">
        <v>29577</v>
      </c>
      <c r="AD1379" s="4"/>
      <c r="AE1379" s="4" t="s">
        <v>4960</v>
      </c>
    </row>
    <row r="1380" spans="1:31" x14ac:dyDescent="0.25">
      <c r="A1380" s="3">
        <v>1170</v>
      </c>
      <c r="B1380" s="3">
        <v>10001317</v>
      </c>
      <c r="C1380" s="4" t="s">
        <v>29592</v>
      </c>
      <c r="D1380" s="4" t="s">
        <v>100</v>
      </c>
      <c r="E1380" s="5"/>
      <c r="F1380" s="4" t="s">
        <v>19795</v>
      </c>
      <c r="G1380" s="4" t="s">
        <v>19796</v>
      </c>
      <c r="H1380" s="4" t="s">
        <v>29574</v>
      </c>
      <c r="I1380" s="4" t="s">
        <v>30014</v>
      </c>
      <c r="J1380" s="4" t="s">
        <v>19782</v>
      </c>
      <c r="K1380" s="3">
        <v>46700</v>
      </c>
      <c r="L1380" s="4" t="s">
        <v>450</v>
      </c>
      <c r="M1380" s="4" t="s">
        <v>29700</v>
      </c>
      <c r="N1380" s="3">
        <v>5</v>
      </c>
      <c r="O1380" s="4" t="s">
        <v>93</v>
      </c>
      <c r="P1380" s="4" t="s">
        <v>29586</v>
      </c>
      <c r="Q1380" s="4" t="s">
        <v>29576</v>
      </c>
      <c r="R1380" s="4" t="s">
        <v>19798</v>
      </c>
      <c r="S1380" s="4" t="s">
        <v>19799</v>
      </c>
      <c r="T1380" s="4" t="s">
        <v>29589</v>
      </c>
      <c r="U1380" s="6">
        <v>31370</v>
      </c>
      <c r="V1380" s="4" t="s">
        <v>19806</v>
      </c>
      <c r="W1380" s="4" t="s">
        <v>19807</v>
      </c>
      <c r="X1380" s="6">
        <v>43159</v>
      </c>
      <c r="Y1380" s="6">
        <v>2958465</v>
      </c>
      <c r="Z1380" s="4" t="s">
        <v>137</v>
      </c>
      <c r="AA1380" s="4"/>
      <c r="AB1380" s="4"/>
      <c r="AC1380" s="4" t="s">
        <v>29577</v>
      </c>
      <c r="AD1380" s="4"/>
      <c r="AE1380" s="4" t="s">
        <v>4960</v>
      </c>
    </row>
    <row r="1381" spans="1:31" x14ac:dyDescent="0.25">
      <c r="A1381" s="3">
        <v>1445</v>
      </c>
      <c r="B1381" s="3">
        <v>10001600</v>
      </c>
      <c r="C1381" s="4" t="s">
        <v>29592</v>
      </c>
      <c r="D1381" s="4" t="s">
        <v>100</v>
      </c>
      <c r="E1381" s="5"/>
      <c r="F1381" s="4" t="s">
        <v>19810</v>
      </c>
      <c r="G1381" s="4" t="s">
        <v>19811</v>
      </c>
      <c r="H1381" s="4" t="s">
        <v>29574</v>
      </c>
      <c r="I1381" s="4" t="s">
        <v>30014</v>
      </c>
      <c r="J1381" s="4" t="s">
        <v>19782</v>
      </c>
      <c r="K1381" s="3">
        <v>46700</v>
      </c>
      <c r="L1381" s="4" t="s">
        <v>450</v>
      </c>
      <c r="M1381" s="4" t="s">
        <v>29700</v>
      </c>
      <c r="N1381" s="3">
        <v>5</v>
      </c>
      <c r="O1381" s="4" t="s">
        <v>93</v>
      </c>
      <c r="P1381" s="4" t="s">
        <v>29586</v>
      </c>
      <c r="Q1381" s="4" t="s">
        <v>29576</v>
      </c>
      <c r="R1381" s="4" t="s">
        <v>19813</v>
      </c>
      <c r="S1381" s="4" t="s">
        <v>19814</v>
      </c>
      <c r="T1381" s="4" t="s">
        <v>29589</v>
      </c>
      <c r="U1381" s="6">
        <v>31719</v>
      </c>
      <c r="V1381" s="4" t="s">
        <v>19821</v>
      </c>
      <c r="W1381" s="4" t="s">
        <v>19822</v>
      </c>
      <c r="X1381" s="6">
        <v>43244</v>
      </c>
      <c r="Y1381" s="6">
        <v>2958465</v>
      </c>
      <c r="Z1381" s="4" t="s">
        <v>137</v>
      </c>
      <c r="AA1381" s="4"/>
      <c r="AB1381" s="4"/>
      <c r="AC1381" s="4" t="s">
        <v>29577</v>
      </c>
      <c r="AD1381" s="4"/>
      <c r="AE1381" s="4" t="s">
        <v>4960</v>
      </c>
    </row>
    <row r="1382" spans="1:31" x14ac:dyDescent="0.25">
      <c r="A1382" s="3">
        <v>2528</v>
      </c>
      <c r="B1382" s="3">
        <v>10002541</v>
      </c>
      <c r="C1382" s="4" t="s">
        <v>29592</v>
      </c>
      <c r="D1382" s="4" t="s">
        <v>100</v>
      </c>
      <c r="E1382" s="5"/>
      <c r="F1382" s="4" t="s">
        <v>19824</v>
      </c>
      <c r="G1382" s="4" t="s">
        <v>19825</v>
      </c>
      <c r="H1382" s="4" t="s">
        <v>29574</v>
      </c>
      <c r="I1382" s="4" t="s">
        <v>30014</v>
      </c>
      <c r="J1382" s="4" t="s">
        <v>19828</v>
      </c>
      <c r="K1382" s="3">
        <v>46800</v>
      </c>
      <c r="L1382" s="4" t="s">
        <v>450</v>
      </c>
      <c r="M1382" s="4" t="s">
        <v>29603</v>
      </c>
      <c r="N1382" s="3">
        <v>6</v>
      </c>
      <c r="O1382" s="4" t="s">
        <v>93</v>
      </c>
      <c r="P1382" s="4" t="s">
        <v>29586</v>
      </c>
      <c r="Q1382" s="4" t="s">
        <v>29615</v>
      </c>
      <c r="R1382" s="4" t="s">
        <v>19831</v>
      </c>
      <c r="S1382" s="4"/>
      <c r="T1382" s="4" t="s">
        <v>29571</v>
      </c>
      <c r="U1382" s="6">
        <v>28735</v>
      </c>
      <c r="V1382" s="4" t="s">
        <v>19837</v>
      </c>
      <c r="W1382" s="4" t="s">
        <v>19838</v>
      </c>
      <c r="X1382" s="6">
        <v>43605</v>
      </c>
      <c r="Y1382" s="6">
        <v>2958465</v>
      </c>
      <c r="Z1382" s="4" t="s">
        <v>137</v>
      </c>
      <c r="AA1382" s="4"/>
      <c r="AB1382" s="4"/>
      <c r="AC1382" s="4" t="s">
        <v>29577</v>
      </c>
      <c r="AD1382" s="4"/>
      <c r="AE1382" s="4" t="s">
        <v>4960</v>
      </c>
    </row>
    <row r="1383" spans="1:31" x14ac:dyDescent="0.25">
      <c r="A1383" s="3">
        <v>2740</v>
      </c>
      <c r="B1383" s="3">
        <v>10002890</v>
      </c>
      <c r="C1383" s="4" t="s">
        <v>29592</v>
      </c>
      <c r="D1383" s="4" t="s">
        <v>100</v>
      </c>
      <c r="E1383" s="5"/>
      <c r="F1383" s="4" t="s">
        <v>19840</v>
      </c>
      <c r="G1383" s="4" t="s">
        <v>19841</v>
      </c>
      <c r="H1383" s="4" t="s">
        <v>29574</v>
      </c>
      <c r="I1383" s="4" t="s">
        <v>30014</v>
      </c>
      <c r="J1383" s="4" t="s">
        <v>19828</v>
      </c>
      <c r="K1383" s="3">
        <v>46800</v>
      </c>
      <c r="L1383" s="4" t="s">
        <v>450</v>
      </c>
      <c r="M1383" s="4" t="s">
        <v>29603</v>
      </c>
      <c r="N1383" s="3">
        <v>6</v>
      </c>
      <c r="O1383" s="4" t="s">
        <v>93</v>
      </c>
      <c r="P1383" s="4" t="s">
        <v>29586</v>
      </c>
      <c r="Q1383" s="4" t="s">
        <v>29576</v>
      </c>
      <c r="R1383" s="4" t="s">
        <v>19843</v>
      </c>
      <c r="S1383" s="4"/>
      <c r="T1383" s="4" t="s">
        <v>29571</v>
      </c>
      <c r="U1383" s="6">
        <v>25910</v>
      </c>
      <c r="V1383" s="4"/>
      <c r="W1383" s="4" t="s">
        <v>19851</v>
      </c>
      <c r="X1383" s="6">
        <v>43703</v>
      </c>
      <c r="Y1383" s="6">
        <v>2958465</v>
      </c>
      <c r="Z1383" s="4"/>
      <c r="AA1383" s="4"/>
      <c r="AB1383" s="4"/>
      <c r="AC1383" s="4" t="s">
        <v>29577</v>
      </c>
      <c r="AD1383" s="4"/>
      <c r="AE1383" s="4" t="s">
        <v>4960</v>
      </c>
    </row>
    <row r="1384" spans="1:31" x14ac:dyDescent="0.25">
      <c r="A1384" s="3">
        <v>1138</v>
      </c>
      <c r="B1384" s="3">
        <v>10001284</v>
      </c>
      <c r="C1384" s="4" t="s">
        <v>29592</v>
      </c>
      <c r="D1384" s="4" t="s">
        <v>100</v>
      </c>
      <c r="E1384" s="5"/>
      <c r="F1384" s="4" t="s">
        <v>19853</v>
      </c>
      <c r="G1384" s="4" t="s">
        <v>19854</v>
      </c>
      <c r="H1384" s="4" t="s">
        <v>29574</v>
      </c>
      <c r="I1384" s="4" t="s">
        <v>30014</v>
      </c>
      <c r="J1384" s="4" t="s">
        <v>7848</v>
      </c>
      <c r="K1384" s="3">
        <v>46900</v>
      </c>
      <c r="L1384" s="4" t="s">
        <v>450</v>
      </c>
      <c r="M1384" s="4" t="s">
        <v>29652</v>
      </c>
      <c r="N1384" s="3">
        <v>5</v>
      </c>
      <c r="O1384" s="4" t="s">
        <v>93</v>
      </c>
      <c r="P1384" s="4" t="s">
        <v>29586</v>
      </c>
      <c r="Q1384" s="4" t="s">
        <v>29576</v>
      </c>
      <c r="R1384" s="4" t="s">
        <v>19857</v>
      </c>
      <c r="S1384" s="4" t="s">
        <v>19858</v>
      </c>
      <c r="T1384" s="4" t="s">
        <v>29589</v>
      </c>
      <c r="U1384" s="6">
        <v>24929</v>
      </c>
      <c r="V1384" s="4" t="s">
        <v>19865</v>
      </c>
      <c r="W1384" s="4" t="s">
        <v>19866</v>
      </c>
      <c r="X1384" s="6">
        <v>43132</v>
      </c>
      <c r="Y1384" s="6">
        <v>2958465</v>
      </c>
      <c r="Z1384" s="4" t="s">
        <v>137</v>
      </c>
      <c r="AA1384" s="4"/>
      <c r="AB1384" s="4"/>
      <c r="AC1384" s="4" t="s">
        <v>29577</v>
      </c>
      <c r="AD1384" s="4"/>
      <c r="AE1384" s="4" t="s">
        <v>4960</v>
      </c>
    </row>
    <row r="1385" spans="1:31" x14ac:dyDescent="0.25">
      <c r="A1385" s="3">
        <v>1203</v>
      </c>
      <c r="B1385" s="3">
        <v>10001350</v>
      </c>
      <c r="C1385" s="4" t="s">
        <v>29592</v>
      </c>
      <c r="D1385" s="4" t="s">
        <v>100</v>
      </c>
      <c r="E1385" s="5"/>
      <c r="F1385" s="4" t="s">
        <v>19868</v>
      </c>
      <c r="G1385" s="4" t="s">
        <v>19869</v>
      </c>
      <c r="H1385" s="4" t="s">
        <v>29574</v>
      </c>
      <c r="I1385" s="4" t="s">
        <v>30014</v>
      </c>
      <c r="J1385" s="4" t="s">
        <v>5023</v>
      </c>
      <c r="K1385" s="3">
        <v>47000</v>
      </c>
      <c r="L1385" s="4" t="s">
        <v>450</v>
      </c>
      <c r="M1385" s="4" t="s">
        <v>29603</v>
      </c>
      <c r="N1385" s="3">
        <v>6</v>
      </c>
      <c r="O1385" s="4" t="s">
        <v>93</v>
      </c>
      <c r="P1385" s="4" t="s">
        <v>29586</v>
      </c>
      <c r="Q1385" s="4" t="s">
        <v>29675</v>
      </c>
      <c r="R1385" s="4" t="s">
        <v>19873</v>
      </c>
      <c r="S1385" s="4" t="s">
        <v>19874</v>
      </c>
      <c r="T1385" s="4" t="s">
        <v>29589</v>
      </c>
      <c r="U1385" s="6">
        <v>26118</v>
      </c>
      <c r="V1385" s="4" t="s">
        <v>19881</v>
      </c>
      <c r="W1385" s="4" t="s">
        <v>19882</v>
      </c>
      <c r="X1385" s="6">
        <v>43171</v>
      </c>
      <c r="Y1385" s="6">
        <v>2958465</v>
      </c>
      <c r="Z1385" s="4" t="s">
        <v>137</v>
      </c>
      <c r="AA1385" s="4"/>
      <c r="AB1385" s="4"/>
      <c r="AC1385" s="4" t="s">
        <v>29577</v>
      </c>
      <c r="AD1385" s="4"/>
      <c r="AE1385" s="4" t="s">
        <v>4960</v>
      </c>
    </row>
    <row r="1386" spans="1:31" x14ac:dyDescent="0.25">
      <c r="A1386" s="3">
        <v>776</v>
      </c>
      <c r="B1386" s="3">
        <v>10000920</v>
      </c>
      <c r="C1386" s="4" t="s">
        <v>29592</v>
      </c>
      <c r="D1386" s="4" t="s">
        <v>100</v>
      </c>
      <c r="E1386" s="5"/>
      <c r="F1386" s="4" t="s">
        <v>19885</v>
      </c>
      <c r="G1386" s="4" t="s">
        <v>19886</v>
      </c>
      <c r="H1386" s="4" t="s">
        <v>29574</v>
      </c>
      <c r="I1386" s="4" t="s">
        <v>30014</v>
      </c>
      <c r="J1386" s="4" t="s">
        <v>19888</v>
      </c>
      <c r="K1386" s="3">
        <v>47100</v>
      </c>
      <c r="L1386" s="4" t="s">
        <v>862</v>
      </c>
      <c r="M1386" s="4" t="s">
        <v>29734</v>
      </c>
      <c r="N1386" s="3">
        <v>5</v>
      </c>
      <c r="O1386" s="4" t="s">
        <v>93</v>
      </c>
      <c r="P1386" s="4" t="s">
        <v>29586</v>
      </c>
      <c r="Q1386" s="4" t="s">
        <v>29615</v>
      </c>
      <c r="R1386" s="4" t="s">
        <v>19891</v>
      </c>
      <c r="S1386" s="4" t="s">
        <v>19892</v>
      </c>
      <c r="T1386" s="4" t="s">
        <v>29589</v>
      </c>
      <c r="U1386" s="6">
        <v>29990</v>
      </c>
      <c r="V1386" s="4" t="s">
        <v>19899</v>
      </c>
      <c r="W1386" s="4" t="s">
        <v>19900</v>
      </c>
      <c r="X1386" s="6">
        <v>43112</v>
      </c>
      <c r="Y1386" s="6">
        <v>2958465</v>
      </c>
      <c r="Z1386" s="4" t="s">
        <v>137</v>
      </c>
      <c r="AA1386" s="4"/>
      <c r="AB1386" s="4"/>
      <c r="AC1386" s="4" t="s">
        <v>29577</v>
      </c>
      <c r="AD1386" s="4"/>
      <c r="AE1386" s="4" t="s">
        <v>1532</v>
      </c>
    </row>
    <row r="1387" spans="1:31" x14ac:dyDescent="0.25">
      <c r="A1387" s="3">
        <v>790</v>
      </c>
      <c r="B1387" s="3">
        <v>10000934</v>
      </c>
      <c r="C1387" s="4" t="s">
        <v>29592</v>
      </c>
      <c r="D1387" s="4" t="s">
        <v>100</v>
      </c>
      <c r="E1387" s="5"/>
      <c r="F1387" s="4" t="s">
        <v>19904</v>
      </c>
      <c r="G1387" s="4" t="s">
        <v>19905</v>
      </c>
      <c r="H1387" s="4" t="s">
        <v>29574</v>
      </c>
      <c r="I1387" s="4" t="s">
        <v>30014</v>
      </c>
      <c r="J1387" s="4" t="s">
        <v>19888</v>
      </c>
      <c r="K1387" s="3">
        <v>47100</v>
      </c>
      <c r="L1387" s="4" t="s">
        <v>862</v>
      </c>
      <c r="M1387" s="4" t="s">
        <v>29734</v>
      </c>
      <c r="N1387" s="3">
        <v>5</v>
      </c>
      <c r="O1387" s="4" t="s">
        <v>93</v>
      </c>
      <c r="P1387" s="4" t="s">
        <v>29586</v>
      </c>
      <c r="Q1387" s="4" t="s">
        <v>29576</v>
      </c>
      <c r="R1387" s="4" t="s">
        <v>19907</v>
      </c>
      <c r="S1387" s="4" t="s">
        <v>19908</v>
      </c>
      <c r="T1387" s="4" t="s">
        <v>29589</v>
      </c>
      <c r="U1387" s="6">
        <v>26322</v>
      </c>
      <c r="V1387" s="4" t="s">
        <v>19915</v>
      </c>
      <c r="W1387" s="4" t="s">
        <v>19916</v>
      </c>
      <c r="X1387" s="6">
        <v>43116</v>
      </c>
      <c r="Y1387" s="6">
        <v>2958465</v>
      </c>
      <c r="Z1387" s="4" t="s">
        <v>137</v>
      </c>
      <c r="AA1387" s="4"/>
      <c r="AB1387" s="4"/>
      <c r="AC1387" s="4" t="s">
        <v>29577</v>
      </c>
      <c r="AD1387" s="4"/>
      <c r="AE1387" s="4" t="s">
        <v>1532</v>
      </c>
    </row>
    <row r="1388" spans="1:31" x14ac:dyDescent="0.25">
      <c r="A1388" s="3">
        <v>1084</v>
      </c>
      <c r="B1388" s="3">
        <v>10001229</v>
      </c>
      <c r="C1388" s="4" t="s">
        <v>29592</v>
      </c>
      <c r="D1388" s="4" t="s">
        <v>100</v>
      </c>
      <c r="E1388" s="5"/>
      <c r="F1388" s="4" t="s">
        <v>19919</v>
      </c>
      <c r="G1388" s="4" t="s">
        <v>19920</v>
      </c>
      <c r="H1388" s="4" t="s">
        <v>29574</v>
      </c>
      <c r="I1388" s="4" t="s">
        <v>30014</v>
      </c>
      <c r="J1388" s="4" t="s">
        <v>19888</v>
      </c>
      <c r="K1388" s="3">
        <v>47100</v>
      </c>
      <c r="L1388" s="4" t="s">
        <v>862</v>
      </c>
      <c r="M1388" s="4" t="s">
        <v>29734</v>
      </c>
      <c r="N1388" s="3">
        <v>5</v>
      </c>
      <c r="O1388" s="4" t="s">
        <v>93</v>
      </c>
      <c r="P1388" s="4" t="s">
        <v>29586</v>
      </c>
      <c r="Q1388" s="4" t="s">
        <v>30194</v>
      </c>
      <c r="R1388" s="4" t="s">
        <v>19923</v>
      </c>
      <c r="S1388" s="4" t="s">
        <v>19924</v>
      </c>
      <c r="T1388" s="4" t="s">
        <v>29589</v>
      </c>
      <c r="U1388" s="6">
        <v>25926</v>
      </c>
      <c r="V1388" s="4" t="s">
        <v>19931</v>
      </c>
      <c r="W1388" s="4" t="s">
        <v>19932</v>
      </c>
      <c r="X1388" s="6">
        <v>43119</v>
      </c>
      <c r="Y1388" s="6">
        <v>2958465</v>
      </c>
      <c r="Z1388" s="4" t="s">
        <v>137</v>
      </c>
      <c r="AA1388" s="4"/>
      <c r="AB1388" s="4"/>
      <c r="AC1388" s="4" t="s">
        <v>29577</v>
      </c>
      <c r="AD1388" s="4"/>
      <c r="AE1388" s="4" t="s">
        <v>1532</v>
      </c>
    </row>
    <row r="1389" spans="1:31" x14ac:dyDescent="0.25">
      <c r="A1389" s="3">
        <v>1116</v>
      </c>
      <c r="B1389" s="3">
        <v>10001262</v>
      </c>
      <c r="C1389" s="4" t="s">
        <v>29592</v>
      </c>
      <c r="D1389" s="4" t="s">
        <v>100</v>
      </c>
      <c r="E1389" s="5"/>
      <c r="F1389" s="4" t="s">
        <v>19935</v>
      </c>
      <c r="G1389" s="4" t="s">
        <v>19936</v>
      </c>
      <c r="H1389" s="4" t="s">
        <v>29574</v>
      </c>
      <c r="I1389" s="4" t="s">
        <v>30014</v>
      </c>
      <c r="J1389" s="4" t="s">
        <v>19888</v>
      </c>
      <c r="K1389" s="3">
        <v>47100</v>
      </c>
      <c r="L1389" s="4" t="s">
        <v>862</v>
      </c>
      <c r="M1389" s="4" t="s">
        <v>29734</v>
      </c>
      <c r="N1389" s="3">
        <v>5</v>
      </c>
      <c r="O1389" s="4" t="s">
        <v>93</v>
      </c>
      <c r="P1389" s="4" t="s">
        <v>29586</v>
      </c>
      <c r="Q1389" s="4" t="s">
        <v>29576</v>
      </c>
      <c r="R1389" s="4" t="s">
        <v>19939</v>
      </c>
      <c r="S1389" s="4" t="s">
        <v>19858</v>
      </c>
      <c r="T1389" s="4" t="s">
        <v>29589</v>
      </c>
      <c r="U1389" s="6">
        <v>33514</v>
      </c>
      <c r="V1389" s="4" t="s">
        <v>19946</v>
      </c>
      <c r="W1389" s="4" t="s">
        <v>19947</v>
      </c>
      <c r="X1389" s="6">
        <v>43129</v>
      </c>
      <c r="Y1389" s="6">
        <v>2958465</v>
      </c>
      <c r="Z1389" s="4" t="s">
        <v>137</v>
      </c>
      <c r="AA1389" s="4"/>
      <c r="AB1389" s="4"/>
      <c r="AC1389" s="4" t="s">
        <v>29577</v>
      </c>
      <c r="AD1389" s="4"/>
      <c r="AE1389" s="4" t="s">
        <v>1532</v>
      </c>
    </row>
    <row r="1390" spans="1:31" x14ac:dyDescent="0.25">
      <c r="A1390" s="3">
        <v>1137</v>
      </c>
      <c r="B1390" s="3">
        <v>10001283</v>
      </c>
      <c r="C1390" s="4" t="s">
        <v>29592</v>
      </c>
      <c r="D1390" s="4" t="s">
        <v>100</v>
      </c>
      <c r="E1390" s="5"/>
      <c r="F1390" s="4" t="s">
        <v>19951</v>
      </c>
      <c r="G1390" s="4" t="s">
        <v>19952</v>
      </c>
      <c r="H1390" s="4" t="s">
        <v>29574</v>
      </c>
      <c r="I1390" s="4" t="s">
        <v>30014</v>
      </c>
      <c r="J1390" s="4" t="s">
        <v>19888</v>
      </c>
      <c r="K1390" s="3">
        <v>47100</v>
      </c>
      <c r="L1390" s="4" t="s">
        <v>862</v>
      </c>
      <c r="M1390" s="4" t="s">
        <v>29734</v>
      </c>
      <c r="N1390" s="3">
        <v>5</v>
      </c>
      <c r="O1390" s="4" t="s">
        <v>93</v>
      </c>
      <c r="P1390" s="4" t="s">
        <v>29586</v>
      </c>
      <c r="Q1390" s="4" t="s">
        <v>30272</v>
      </c>
      <c r="R1390" s="4" t="s">
        <v>19955</v>
      </c>
      <c r="S1390" s="4" t="s">
        <v>19956</v>
      </c>
      <c r="T1390" s="4" t="s">
        <v>29589</v>
      </c>
      <c r="U1390" s="6">
        <v>29696</v>
      </c>
      <c r="V1390" s="4" t="s">
        <v>19963</v>
      </c>
      <c r="W1390" s="4" t="s">
        <v>19964</v>
      </c>
      <c r="X1390" s="6">
        <v>43132</v>
      </c>
      <c r="Y1390" s="6">
        <v>2958465</v>
      </c>
      <c r="Z1390" s="4" t="s">
        <v>137</v>
      </c>
      <c r="AA1390" s="4"/>
      <c r="AB1390" s="4"/>
      <c r="AC1390" s="4" t="s">
        <v>29577</v>
      </c>
      <c r="AD1390" s="4"/>
      <c r="AE1390" s="4" t="s">
        <v>1532</v>
      </c>
    </row>
    <row r="1391" spans="1:31" x14ac:dyDescent="0.25">
      <c r="A1391" s="3">
        <v>1189</v>
      </c>
      <c r="B1391" s="3">
        <v>10001336</v>
      </c>
      <c r="C1391" s="4" t="s">
        <v>29592</v>
      </c>
      <c r="D1391" s="4" t="s">
        <v>100</v>
      </c>
      <c r="E1391" s="5"/>
      <c r="F1391" s="4" t="s">
        <v>19968</v>
      </c>
      <c r="G1391" s="4" t="s">
        <v>19969</v>
      </c>
      <c r="H1391" s="4" t="s">
        <v>29574</v>
      </c>
      <c r="I1391" s="4" t="s">
        <v>30014</v>
      </c>
      <c r="J1391" s="4" t="s">
        <v>19888</v>
      </c>
      <c r="K1391" s="3">
        <v>47100</v>
      </c>
      <c r="L1391" s="4" t="s">
        <v>862</v>
      </c>
      <c r="M1391" s="4" t="s">
        <v>29734</v>
      </c>
      <c r="N1391" s="3">
        <v>5</v>
      </c>
      <c r="O1391" s="4" t="s">
        <v>93</v>
      </c>
      <c r="P1391" s="4" t="s">
        <v>29586</v>
      </c>
      <c r="Q1391" s="4" t="s">
        <v>29615</v>
      </c>
      <c r="R1391" s="4" t="s">
        <v>19971</v>
      </c>
      <c r="S1391" s="4" t="s">
        <v>19972</v>
      </c>
      <c r="T1391" s="4" t="s">
        <v>29589</v>
      </c>
      <c r="U1391" s="6">
        <v>26462</v>
      </c>
      <c r="V1391" s="4" t="s">
        <v>19979</v>
      </c>
      <c r="W1391" s="4" t="s">
        <v>19980</v>
      </c>
      <c r="X1391" s="6">
        <v>43164</v>
      </c>
      <c r="Y1391" s="6">
        <v>2958465</v>
      </c>
      <c r="Z1391" s="4" t="s">
        <v>137</v>
      </c>
      <c r="AA1391" s="4"/>
      <c r="AB1391" s="4"/>
      <c r="AC1391" s="4" t="s">
        <v>29577</v>
      </c>
      <c r="AD1391" s="4"/>
      <c r="AE1391" s="4" t="s">
        <v>1532</v>
      </c>
    </row>
    <row r="1392" spans="1:31" x14ac:dyDescent="0.25">
      <c r="A1392" s="3">
        <v>674</v>
      </c>
      <c r="B1392" s="3">
        <v>10000784</v>
      </c>
      <c r="C1392" s="4" t="s">
        <v>29592</v>
      </c>
      <c r="D1392" s="4" t="s">
        <v>100</v>
      </c>
      <c r="E1392" s="5"/>
      <c r="F1392" s="4" t="s">
        <v>19984</v>
      </c>
      <c r="G1392" s="4" t="s">
        <v>19985</v>
      </c>
      <c r="H1392" s="4" t="s">
        <v>29574</v>
      </c>
      <c r="I1392" s="4" t="s">
        <v>30014</v>
      </c>
      <c r="J1392" s="4" t="s">
        <v>19988</v>
      </c>
      <c r="K1392" s="3">
        <v>47200</v>
      </c>
      <c r="L1392" s="4" t="s">
        <v>862</v>
      </c>
      <c r="M1392" s="4" t="s">
        <v>30086</v>
      </c>
      <c r="N1392" s="3">
        <v>5</v>
      </c>
      <c r="O1392" s="4" t="s">
        <v>93</v>
      </c>
      <c r="P1392" s="4" t="s">
        <v>29586</v>
      </c>
      <c r="Q1392" s="4" t="s">
        <v>29576</v>
      </c>
      <c r="R1392" s="4" t="s">
        <v>19990</v>
      </c>
      <c r="S1392" s="4" t="s">
        <v>19991</v>
      </c>
      <c r="T1392" s="4" t="s">
        <v>29589</v>
      </c>
      <c r="U1392" s="6">
        <v>26308</v>
      </c>
      <c r="V1392" s="4" t="s">
        <v>19998</v>
      </c>
      <c r="W1392" s="4" t="s">
        <v>19999</v>
      </c>
      <c r="X1392" s="6">
        <v>43089</v>
      </c>
      <c r="Y1392" s="6">
        <v>2958465</v>
      </c>
      <c r="Z1392" s="4" t="s">
        <v>137</v>
      </c>
      <c r="AA1392" s="4"/>
      <c r="AB1392" s="4"/>
      <c r="AC1392" s="4" t="s">
        <v>29577</v>
      </c>
      <c r="AD1392" s="4"/>
      <c r="AE1392" s="4" t="s">
        <v>1532</v>
      </c>
    </row>
    <row r="1393" spans="1:31" x14ac:dyDescent="0.25">
      <c r="A1393" s="3">
        <v>746</v>
      </c>
      <c r="B1393" s="3">
        <v>10000888</v>
      </c>
      <c r="C1393" s="4" t="s">
        <v>29592</v>
      </c>
      <c r="D1393" s="4" t="s">
        <v>100</v>
      </c>
      <c r="E1393" s="5"/>
      <c r="F1393" s="4" t="s">
        <v>20003</v>
      </c>
      <c r="G1393" s="4" t="s">
        <v>20004</v>
      </c>
      <c r="H1393" s="4" t="s">
        <v>29574</v>
      </c>
      <c r="I1393" s="4" t="s">
        <v>30014</v>
      </c>
      <c r="J1393" s="4" t="s">
        <v>19988</v>
      </c>
      <c r="K1393" s="3">
        <v>47200</v>
      </c>
      <c r="L1393" s="4" t="s">
        <v>862</v>
      </c>
      <c r="M1393" s="4" t="s">
        <v>30086</v>
      </c>
      <c r="N1393" s="3">
        <v>5</v>
      </c>
      <c r="O1393" s="4" t="s">
        <v>93</v>
      </c>
      <c r="P1393" s="4" t="s">
        <v>29586</v>
      </c>
      <c r="Q1393" s="4" t="s">
        <v>29615</v>
      </c>
      <c r="R1393" s="4" t="s">
        <v>20007</v>
      </c>
      <c r="S1393" s="4" t="s">
        <v>20008</v>
      </c>
      <c r="T1393" s="4" t="s">
        <v>29589</v>
      </c>
      <c r="U1393" s="6">
        <v>33015</v>
      </c>
      <c r="V1393" s="4" t="s">
        <v>20015</v>
      </c>
      <c r="W1393" s="4" t="s">
        <v>20016</v>
      </c>
      <c r="X1393" s="6">
        <v>43103</v>
      </c>
      <c r="Y1393" s="6">
        <v>2958465</v>
      </c>
      <c r="Z1393" s="4" t="s">
        <v>137</v>
      </c>
      <c r="AA1393" s="4"/>
      <c r="AB1393" s="4"/>
      <c r="AC1393" s="4" t="s">
        <v>29577</v>
      </c>
      <c r="AD1393" s="4"/>
      <c r="AE1393" s="4" t="s">
        <v>1532</v>
      </c>
    </row>
    <row r="1394" spans="1:31" x14ac:dyDescent="0.25">
      <c r="A1394" s="3">
        <v>1130</v>
      </c>
      <c r="B1394" s="3">
        <v>10001276</v>
      </c>
      <c r="C1394" s="4" t="s">
        <v>29592</v>
      </c>
      <c r="D1394" s="4" t="s">
        <v>100</v>
      </c>
      <c r="E1394" s="5"/>
      <c r="F1394" s="4" t="s">
        <v>20020</v>
      </c>
      <c r="G1394" s="4" t="s">
        <v>20021</v>
      </c>
      <c r="H1394" s="4" t="s">
        <v>29574</v>
      </c>
      <c r="I1394" s="4" t="s">
        <v>30014</v>
      </c>
      <c r="J1394" s="4" t="s">
        <v>19988</v>
      </c>
      <c r="K1394" s="3">
        <v>47200</v>
      </c>
      <c r="L1394" s="4" t="s">
        <v>862</v>
      </c>
      <c r="M1394" s="4" t="s">
        <v>30086</v>
      </c>
      <c r="N1394" s="3">
        <v>5</v>
      </c>
      <c r="O1394" s="4" t="s">
        <v>93</v>
      </c>
      <c r="P1394" s="4" t="s">
        <v>29586</v>
      </c>
      <c r="Q1394" s="4" t="s">
        <v>29675</v>
      </c>
      <c r="R1394" s="4" t="s">
        <v>20024</v>
      </c>
      <c r="S1394" s="4" t="s">
        <v>20025</v>
      </c>
      <c r="T1394" s="4" t="s">
        <v>29589</v>
      </c>
      <c r="U1394" s="6">
        <v>31364</v>
      </c>
      <c r="V1394" s="4" t="s">
        <v>20032</v>
      </c>
      <c r="W1394" s="4" t="s">
        <v>20033</v>
      </c>
      <c r="X1394" s="6">
        <v>43131</v>
      </c>
      <c r="Y1394" s="6">
        <v>2958465</v>
      </c>
      <c r="Z1394" s="4" t="s">
        <v>137</v>
      </c>
      <c r="AA1394" s="4"/>
      <c r="AB1394" s="4"/>
      <c r="AC1394" s="4" t="s">
        <v>29577</v>
      </c>
      <c r="AD1394" s="4"/>
      <c r="AE1394" s="4" t="s">
        <v>1532</v>
      </c>
    </row>
    <row r="1395" spans="1:31" x14ac:dyDescent="0.25">
      <c r="A1395" s="3">
        <v>1151</v>
      </c>
      <c r="B1395" s="3">
        <v>10001297</v>
      </c>
      <c r="C1395" s="4" t="s">
        <v>29592</v>
      </c>
      <c r="D1395" s="4" t="s">
        <v>100</v>
      </c>
      <c r="E1395" s="5"/>
      <c r="F1395" s="4" t="s">
        <v>20037</v>
      </c>
      <c r="G1395" s="4" t="s">
        <v>20038</v>
      </c>
      <c r="H1395" s="4" t="s">
        <v>29574</v>
      </c>
      <c r="I1395" s="4" t="s">
        <v>30014</v>
      </c>
      <c r="J1395" s="4" t="s">
        <v>19988</v>
      </c>
      <c r="K1395" s="3">
        <v>47200</v>
      </c>
      <c r="L1395" s="4" t="s">
        <v>862</v>
      </c>
      <c r="M1395" s="4" t="s">
        <v>30086</v>
      </c>
      <c r="N1395" s="3">
        <v>5</v>
      </c>
      <c r="O1395" s="4" t="s">
        <v>93</v>
      </c>
      <c r="P1395" s="4" t="s">
        <v>29586</v>
      </c>
      <c r="Q1395" s="4" t="s">
        <v>30272</v>
      </c>
      <c r="R1395" s="4" t="s">
        <v>20040</v>
      </c>
      <c r="S1395" s="4" t="s">
        <v>20041</v>
      </c>
      <c r="T1395" s="4" t="s">
        <v>29589</v>
      </c>
      <c r="U1395" s="6">
        <v>27522</v>
      </c>
      <c r="V1395" s="4" t="s">
        <v>20048</v>
      </c>
      <c r="W1395" s="4" t="s">
        <v>20049</v>
      </c>
      <c r="X1395" s="6">
        <v>43157</v>
      </c>
      <c r="Y1395" s="6">
        <v>2958465</v>
      </c>
      <c r="Z1395" s="4" t="s">
        <v>137</v>
      </c>
      <c r="AA1395" s="4"/>
      <c r="AB1395" s="4"/>
      <c r="AC1395" s="4" t="s">
        <v>29577</v>
      </c>
      <c r="AD1395" s="4"/>
      <c r="AE1395" s="4" t="s">
        <v>1532</v>
      </c>
    </row>
    <row r="1396" spans="1:31" x14ac:dyDescent="0.25">
      <c r="A1396" s="3">
        <v>1264</v>
      </c>
      <c r="B1396" s="3">
        <v>10001414</v>
      </c>
      <c r="C1396" s="4" t="s">
        <v>29592</v>
      </c>
      <c r="D1396" s="4" t="s">
        <v>100</v>
      </c>
      <c r="E1396" s="5"/>
      <c r="F1396" s="4" t="s">
        <v>20052</v>
      </c>
      <c r="G1396" s="4" t="s">
        <v>20053</v>
      </c>
      <c r="H1396" s="4" t="s">
        <v>29574</v>
      </c>
      <c r="I1396" s="4" t="s">
        <v>30014</v>
      </c>
      <c r="J1396" s="4" t="s">
        <v>19988</v>
      </c>
      <c r="K1396" s="3">
        <v>47200</v>
      </c>
      <c r="L1396" s="4" t="s">
        <v>862</v>
      </c>
      <c r="M1396" s="4" t="s">
        <v>30086</v>
      </c>
      <c r="N1396" s="3">
        <v>5</v>
      </c>
      <c r="O1396" s="4" t="s">
        <v>93</v>
      </c>
      <c r="P1396" s="4" t="s">
        <v>29586</v>
      </c>
      <c r="Q1396" s="4" t="s">
        <v>30064</v>
      </c>
      <c r="R1396" s="4" t="s">
        <v>20056</v>
      </c>
      <c r="S1396" s="4" t="s">
        <v>20057</v>
      </c>
      <c r="T1396" s="4" t="s">
        <v>29589</v>
      </c>
      <c r="U1396" s="6">
        <v>29125</v>
      </c>
      <c r="V1396" s="4" t="s">
        <v>20064</v>
      </c>
      <c r="W1396" s="4" t="s">
        <v>20065</v>
      </c>
      <c r="X1396" s="6">
        <v>43192</v>
      </c>
      <c r="Y1396" s="6">
        <v>2958465</v>
      </c>
      <c r="Z1396" s="4" t="s">
        <v>137</v>
      </c>
      <c r="AA1396" s="4"/>
      <c r="AB1396" s="4"/>
      <c r="AC1396" s="4" t="s">
        <v>29577</v>
      </c>
      <c r="AD1396" s="4"/>
      <c r="AE1396" s="4" t="s">
        <v>1532</v>
      </c>
    </row>
    <row r="1397" spans="1:31" x14ac:dyDescent="0.25">
      <c r="A1397" s="3">
        <v>1269</v>
      </c>
      <c r="B1397" s="3">
        <v>10001419</v>
      </c>
      <c r="C1397" s="4" t="s">
        <v>29592</v>
      </c>
      <c r="D1397" s="4" t="s">
        <v>100</v>
      </c>
      <c r="E1397" s="5"/>
      <c r="F1397" s="4" t="s">
        <v>20068</v>
      </c>
      <c r="G1397" s="4" t="s">
        <v>20069</v>
      </c>
      <c r="H1397" s="4" t="s">
        <v>29574</v>
      </c>
      <c r="I1397" s="4" t="s">
        <v>30014</v>
      </c>
      <c r="J1397" s="4" t="s">
        <v>19988</v>
      </c>
      <c r="K1397" s="3">
        <v>47200</v>
      </c>
      <c r="L1397" s="4" t="s">
        <v>862</v>
      </c>
      <c r="M1397" s="4" t="s">
        <v>30086</v>
      </c>
      <c r="N1397" s="3">
        <v>5</v>
      </c>
      <c r="O1397" s="4" t="s">
        <v>93</v>
      </c>
      <c r="P1397" s="4" t="s">
        <v>29586</v>
      </c>
      <c r="Q1397" s="4" t="s">
        <v>29615</v>
      </c>
      <c r="R1397" s="4" t="s">
        <v>20072</v>
      </c>
      <c r="S1397" s="4"/>
      <c r="T1397" s="4" t="s">
        <v>29571</v>
      </c>
      <c r="U1397" s="6">
        <v>29959</v>
      </c>
      <c r="V1397" s="4" t="s">
        <v>20079</v>
      </c>
      <c r="W1397" s="4" t="s">
        <v>20080</v>
      </c>
      <c r="X1397" s="6">
        <v>43193</v>
      </c>
      <c r="Y1397" s="6">
        <v>2958465</v>
      </c>
      <c r="Z1397" s="4" t="s">
        <v>137</v>
      </c>
      <c r="AA1397" s="4"/>
      <c r="AB1397" s="4"/>
      <c r="AC1397" s="4" t="s">
        <v>29577</v>
      </c>
      <c r="AD1397" s="4"/>
      <c r="AE1397" s="4" t="s">
        <v>1532</v>
      </c>
    </row>
    <row r="1398" spans="1:31" x14ac:dyDescent="0.25">
      <c r="A1398" s="3">
        <v>1355</v>
      </c>
      <c r="B1398" s="3">
        <v>10001510</v>
      </c>
      <c r="C1398" s="4" t="s">
        <v>29592</v>
      </c>
      <c r="D1398" s="4" t="s">
        <v>100</v>
      </c>
      <c r="E1398" s="5"/>
      <c r="F1398" s="4" t="s">
        <v>20084</v>
      </c>
      <c r="G1398" s="4" t="s">
        <v>20085</v>
      </c>
      <c r="H1398" s="4" t="s">
        <v>29574</v>
      </c>
      <c r="I1398" s="4" t="s">
        <v>30014</v>
      </c>
      <c r="J1398" s="4" t="s">
        <v>19988</v>
      </c>
      <c r="K1398" s="3">
        <v>47200</v>
      </c>
      <c r="L1398" s="4" t="s">
        <v>862</v>
      </c>
      <c r="M1398" s="4" t="s">
        <v>30086</v>
      </c>
      <c r="N1398" s="3">
        <v>5</v>
      </c>
      <c r="O1398" s="4" t="s">
        <v>93</v>
      </c>
      <c r="P1398" s="4" t="s">
        <v>29586</v>
      </c>
      <c r="Q1398" s="4" t="s">
        <v>29615</v>
      </c>
      <c r="R1398" s="4" t="s">
        <v>20087</v>
      </c>
      <c r="S1398" s="4" t="s">
        <v>20088</v>
      </c>
      <c r="T1398" s="4" t="s">
        <v>29589</v>
      </c>
      <c r="U1398" s="6">
        <v>30277</v>
      </c>
      <c r="V1398" s="4" t="s">
        <v>20095</v>
      </c>
      <c r="W1398" s="4" t="s">
        <v>20096</v>
      </c>
      <c r="X1398" s="6">
        <v>43215</v>
      </c>
      <c r="Y1398" s="6">
        <v>2958465</v>
      </c>
      <c r="Z1398" s="4" t="s">
        <v>137</v>
      </c>
      <c r="AA1398" s="4"/>
      <c r="AB1398" s="4"/>
      <c r="AC1398" s="4" t="s">
        <v>29577</v>
      </c>
      <c r="AD1398" s="4"/>
      <c r="AE1398" s="4" t="s">
        <v>1532</v>
      </c>
    </row>
    <row r="1399" spans="1:31" x14ac:dyDescent="0.25">
      <c r="A1399" s="3">
        <v>1394</v>
      </c>
      <c r="B1399" s="3">
        <v>10001549</v>
      </c>
      <c r="C1399" s="4" t="s">
        <v>29592</v>
      </c>
      <c r="D1399" s="4" t="s">
        <v>100</v>
      </c>
      <c r="E1399" s="5"/>
      <c r="F1399" s="4" t="s">
        <v>20100</v>
      </c>
      <c r="G1399" s="4" t="s">
        <v>20101</v>
      </c>
      <c r="H1399" s="4" t="s">
        <v>29574</v>
      </c>
      <c r="I1399" s="4" t="s">
        <v>30014</v>
      </c>
      <c r="J1399" s="4" t="s">
        <v>19988</v>
      </c>
      <c r="K1399" s="3">
        <v>47200</v>
      </c>
      <c r="L1399" s="4" t="s">
        <v>862</v>
      </c>
      <c r="M1399" s="4" t="s">
        <v>30086</v>
      </c>
      <c r="N1399" s="3">
        <v>5</v>
      </c>
      <c r="O1399" s="4" t="s">
        <v>93</v>
      </c>
      <c r="P1399" s="4" t="s">
        <v>29586</v>
      </c>
      <c r="Q1399" s="4" t="s">
        <v>30194</v>
      </c>
      <c r="R1399" s="4" t="s">
        <v>20104</v>
      </c>
      <c r="S1399" s="4" t="s">
        <v>20105</v>
      </c>
      <c r="T1399" s="4" t="s">
        <v>29589</v>
      </c>
      <c r="U1399" s="6">
        <v>31310</v>
      </c>
      <c r="V1399" s="4" t="s">
        <v>20112</v>
      </c>
      <c r="W1399" s="4" t="s">
        <v>20113</v>
      </c>
      <c r="X1399" s="6">
        <v>43228</v>
      </c>
      <c r="Y1399" s="6">
        <v>2958465</v>
      </c>
      <c r="Z1399" s="4" t="s">
        <v>137</v>
      </c>
      <c r="AA1399" s="4"/>
      <c r="AB1399" s="4"/>
      <c r="AC1399" s="4" t="s">
        <v>29577</v>
      </c>
      <c r="AD1399" s="4"/>
      <c r="AE1399" s="4" t="s">
        <v>1532</v>
      </c>
    </row>
    <row r="1400" spans="1:31" x14ac:dyDescent="0.25">
      <c r="A1400" s="3">
        <v>1428</v>
      </c>
      <c r="B1400" s="3">
        <v>10001583</v>
      </c>
      <c r="C1400" s="4" t="s">
        <v>29592</v>
      </c>
      <c r="D1400" s="4" t="s">
        <v>100</v>
      </c>
      <c r="E1400" s="5"/>
      <c r="F1400" s="4" t="s">
        <v>20116</v>
      </c>
      <c r="G1400" s="4" t="s">
        <v>20117</v>
      </c>
      <c r="H1400" s="4" t="s">
        <v>29574</v>
      </c>
      <c r="I1400" s="4" t="s">
        <v>30014</v>
      </c>
      <c r="J1400" s="4" t="s">
        <v>19988</v>
      </c>
      <c r="K1400" s="3">
        <v>47200</v>
      </c>
      <c r="L1400" s="4" t="s">
        <v>862</v>
      </c>
      <c r="M1400" s="4" t="s">
        <v>30086</v>
      </c>
      <c r="N1400" s="3">
        <v>5</v>
      </c>
      <c r="O1400" s="4" t="s">
        <v>93</v>
      </c>
      <c r="P1400" s="4" t="s">
        <v>29586</v>
      </c>
      <c r="Q1400" s="4" t="s">
        <v>30194</v>
      </c>
      <c r="R1400" s="4" t="s">
        <v>20120</v>
      </c>
      <c r="S1400" s="4"/>
      <c r="T1400" s="4" t="s">
        <v>29571</v>
      </c>
      <c r="U1400" s="6">
        <v>25944</v>
      </c>
      <c r="V1400" s="4" t="s">
        <v>20127</v>
      </c>
      <c r="W1400" s="4" t="s">
        <v>20128</v>
      </c>
      <c r="X1400" s="6">
        <v>43241</v>
      </c>
      <c r="Y1400" s="6">
        <v>2958465</v>
      </c>
      <c r="Z1400" s="4" t="s">
        <v>137</v>
      </c>
      <c r="AA1400" s="4"/>
      <c r="AB1400" s="4"/>
      <c r="AC1400" s="4" t="s">
        <v>29577</v>
      </c>
      <c r="AD1400" s="4"/>
      <c r="AE1400" s="4" t="s">
        <v>1532</v>
      </c>
    </row>
    <row r="1401" spans="1:31" x14ac:dyDescent="0.25">
      <c r="A1401" s="3">
        <v>1446</v>
      </c>
      <c r="B1401" s="3">
        <v>10001601</v>
      </c>
      <c r="C1401" s="4" t="s">
        <v>29592</v>
      </c>
      <c r="D1401" s="4" t="s">
        <v>100</v>
      </c>
      <c r="E1401" s="5"/>
      <c r="F1401" s="4" t="s">
        <v>20130</v>
      </c>
      <c r="G1401" s="4" t="s">
        <v>20131</v>
      </c>
      <c r="H1401" s="4" t="s">
        <v>29574</v>
      </c>
      <c r="I1401" s="4" t="s">
        <v>30014</v>
      </c>
      <c r="J1401" s="4" t="s">
        <v>19988</v>
      </c>
      <c r="K1401" s="3">
        <v>47200</v>
      </c>
      <c r="L1401" s="4" t="s">
        <v>862</v>
      </c>
      <c r="M1401" s="4" t="s">
        <v>30086</v>
      </c>
      <c r="N1401" s="3">
        <v>5</v>
      </c>
      <c r="O1401" s="4" t="s">
        <v>93</v>
      </c>
      <c r="P1401" s="4" t="s">
        <v>29586</v>
      </c>
      <c r="Q1401" s="4" t="s">
        <v>30272</v>
      </c>
      <c r="R1401" s="4" t="s">
        <v>20134</v>
      </c>
      <c r="S1401" s="4"/>
      <c r="T1401" s="4" t="s">
        <v>29571</v>
      </c>
      <c r="U1401" s="6">
        <v>26107</v>
      </c>
      <c r="V1401" s="4" t="s">
        <v>20141</v>
      </c>
      <c r="W1401" s="4" t="s">
        <v>20142</v>
      </c>
      <c r="X1401" s="6">
        <v>43245</v>
      </c>
      <c r="Y1401" s="6">
        <v>2958465</v>
      </c>
      <c r="Z1401" s="4" t="s">
        <v>137</v>
      </c>
      <c r="AA1401" s="4"/>
      <c r="AB1401" s="4"/>
      <c r="AC1401" s="4" t="s">
        <v>29577</v>
      </c>
      <c r="AD1401" s="4"/>
      <c r="AE1401" s="4" t="s">
        <v>1532</v>
      </c>
    </row>
    <row r="1402" spans="1:31" x14ac:dyDescent="0.25">
      <c r="A1402" s="3">
        <v>1568</v>
      </c>
      <c r="B1402" s="3">
        <v>10001733</v>
      </c>
      <c r="C1402" s="4" t="s">
        <v>29592</v>
      </c>
      <c r="D1402" s="4" t="s">
        <v>100</v>
      </c>
      <c r="E1402" s="5"/>
      <c r="F1402" s="4" t="s">
        <v>20145</v>
      </c>
      <c r="G1402" s="4" t="s">
        <v>20146</v>
      </c>
      <c r="H1402" s="4" t="s">
        <v>29574</v>
      </c>
      <c r="I1402" s="4" t="s">
        <v>30014</v>
      </c>
      <c r="J1402" s="4" t="s">
        <v>19988</v>
      </c>
      <c r="K1402" s="3">
        <v>47200</v>
      </c>
      <c r="L1402" s="4" t="s">
        <v>862</v>
      </c>
      <c r="M1402" s="4" t="s">
        <v>30086</v>
      </c>
      <c r="N1402" s="3">
        <v>5</v>
      </c>
      <c r="O1402" s="4" t="s">
        <v>93</v>
      </c>
      <c r="P1402" s="4" t="s">
        <v>29586</v>
      </c>
      <c r="Q1402" s="4" t="s">
        <v>29675</v>
      </c>
      <c r="R1402" s="4" t="s">
        <v>20149</v>
      </c>
      <c r="S1402" s="4" t="s">
        <v>20150</v>
      </c>
      <c r="T1402" s="4" t="s">
        <v>29589</v>
      </c>
      <c r="U1402" s="6">
        <v>30186</v>
      </c>
      <c r="V1402" s="4" t="s">
        <v>20157</v>
      </c>
      <c r="W1402" s="4" t="s">
        <v>20158</v>
      </c>
      <c r="X1402" s="6">
        <v>43291</v>
      </c>
      <c r="Y1402" s="6">
        <v>2958465</v>
      </c>
      <c r="Z1402" s="4" t="s">
        <v>137</v>
      </c>
      <c r="AA1402" s="4"/>
      <c r="AB1402" s="4"/>
      <c r="AC1402" s="4" t="s">
        <v>29577</v>
      </c>
      <c r="AD1402" s="4"/>
      <c r="AE1402" s="4" t="s">
        <v>1532</v>
      </c>
    </row>
    <row r="1403" spans="1:31" x14ac:dyDescent="0.25">
      <c r="A1403" s="3">
        <v>1586</v>
      </c>
      <c r="B1403" s="3">
        <v>10001751</v>
      </c>
      <c r="C1403" s="4" t="s">
        <v>29592</v>
      </c>
      <c r="D1403" s="4" t="s">
        <v>100</v>
      </c>
      <c r="E1403" s="5"/>
      <c r="F1403" s="4" t="s">
        <v>20160</v>
      </c>
      <c r="G1403" s="4" t="s">
        <v>264</v>
      </c>
      <c r="H1403" s="4" t="s">
        <v>29574</v>
      </c>
      <c r="I1403" s="4" t="s">
        <v>30014</v>
      </c>
      <c r="J1403" s="4" t="s">
        <v>19988</v>
      </c>
      <c r="K1403" s="3">
        <v>47200</v>
      </c>
      <c r="L1403" s="4" t="s">
        <v>862</v>
      </c>
      <c r="M1403" s="4" t="s">
        <v>30086</v>
      </c>
      <c r="N1403" s="3">
        <v>5</v>
      </c>
      <c r="O1403" s="4" t="s">
        <v>93</v>
      </c>
      <c r="P1403" s="4" t="s">
        <v>29586</v>
      </c>
      <c r="Q1403" s="4" t="s">
        <v>29615</v>
      </c>
      <c r="R1403" s="4" t="s">
        <v>20162</v>
      </c>
      <c r="S1403" s="4"/>
      <c r="T1403" s="4" t="s">
        <v>29571</v>
      </c>
      <c r="U1403" s="6">
        <v>26451</v>
      </c>
      <c r="V1403" s="4" t="s">
        <v>20169</v>
      </c>
      <c r="W1403" s="4" t="s">
        <v>20170</v>
      </c>
      <c r="X1403" s="6">
        <v>43298</v>
      </c>
      <c r="Y1403" s="6">
        <v>2958465</v>
      </c>
      <c r="Z1403" s="4" t="s">
        <v>137</v>
      </c>
      <c r="AA1403" s="4"/>
      <c r="AB1403" s="4"/>
      <c r="AC1403" s="4" t="s">
        <v>29577</v>
      </c>
      <c r="AD1403" s="4"/>
      <c r="AE1403" s="4" t="s">
        <v>1532</v>
      </c>
    </row>
    <row r="1404" spans="1:31" x14ac:dyDescent="0.25">
      <c r="A1404" s="3">
        <v>1121</v>
      </c>
      <c r="B1404" s="3">
        <v>10001267</v>
      </c>
      <c r="C1404" s="4" t="s">
        <v>29592</v>
      </c>
      <c r="D1404" s="4" t="s">
        <v>100</v>
      </c>
      <c r="E1404" s="5"/>
      <c r="F1404" s="4" t="s">
        <v>20173</v>
      </c>
      <c r="G1404" s="4" t="s">
        <v>20174</v>
      </c>
      <c r="H1404" s="4" t="s">
        <v>29574</v>
      </c>
      <c r="I1404" s="4" t="s">
        <v>30014</v>
      </c>
      <c r="J1404" s="4" t="s">
        <v>20177</v>
      </c>
      <c r="K1404" s="3">
        <v>47300</v>
      </c>
      <c r="L1404" s="4" t="s">
        <v>862</v>
      </c>
      <c r="M1404" s="4" t="s">
        <v>30175</v>
      </c>
      <c r="N1404" s="3">
        <v>6</v>
      </c>
      <c r="O1404" s="4" t="s">
        <v>93</v>
      </c>
      <c r="P1404" s="4" t="s">
        <v>29586</v>
      </c>
      <c r="Q1404" s="4" t="s">
        <v>29675</v>
      </c>
      <c r="R1404" s="4" t="s">
        <v>20180</v>
      </c>
      <c r="S1404" s="4" t="s">
        <v>20181</v>
      </c>
      <c r="T1404" s="4" t="s">
        <v>29589</v>
      </c>
      <c r="U1404" s="6">
        <v>31457</v>
      </c>
      <c r="V1404" s="4" t="s">
        <v>20188</v>
      </c>
      <c r="W1404" s="4" t="s">
        <v>20189</v>
      </c>
      <c r="X1404" s="6">
        <v>43129</v>
      </c>
      <c r="Y1404" s="6">
        <v>2958465</v>
      </c>
      <c r="Z1404" s="4" t="s">
        <v>137</v>
      </c>
      <c r="AA1404" s="4"/>
      <c r="AB1404" s="4"/>
      <c r="AC1404" s="4" t="s">
        <v>29577</v>
      </c>
      <c r="AD1404" s="4"/>
      <c r="AE1404" s="4" t="s">
        <v>1532</v>
      </c>
    </row>
    <row r="1405" spans="1:31" x14ac:dyDescent="0.25">
      <c r="A1405" s="3">
        <v>1139</v>
      </c>
      <c r="B1405" s="3">
        <v>10001285</v>
      </c>
      <c r="C1405" s="4" t="s">
        <v>29592</v>
      </c>
      <c r="D1405" s="4" t="s">
        <v>100</v>
      </c>
      <c r="E1405" s="5"/>
      <c r="F1405" s="4" t="s">
        <v>20192</v>
      </c>
      <c r="G1405" s="4" t="s">
        <v>20193</v>
      </c>
      <c r="H1405" s="4" t="s">
        <v>29574</v>
      </c>
      <c r="I1405" s="4" t="s">
        <v>30014</v>
      </c>
      <c r="J1405" s="4" t="s">
        <v>20177</v>
      </c>
      <c r="K1405" s="3">
        <v>47300</v>
      </c>
      <c r="L1405" s="4" t="s">
        <v>862</v>
      </c>
      <c r="M1405" s="4" t="s">
        <v>30175</v>
      </c>
      <c r="N1405" s="3">
        <v>6</v>
      </c>
      <c r="O1405" s="4" t="s">
        <v>93</v>
      </c>
      <c r="P1405" s="4" t="s">
        <v>29586</v>
      </c>
      <c r="Q1405" s="4" t="s">
        <v>29675</v>
      </c>
      <c r="R1405" s="4" t="s">
        <v>20196</v>
      </c>
      <c r="S1405" s="4" t="s">
        <v>20197</v>
      </c>
      <c r="T1405" s="4" t="s">
        <v>29589</v>
      </c>
      <c r="U1405" s="6">
        <v>27146</v>
      </c>
      <c r="V1405" s="4" t="s">
        <v>20204</v>
      </c>
      <c r="W1405" s="4" t="s">
        <v>20205</v>
      </c>
      <c r="X1405" s="6">
        <v>43154</v>
      </c>
      <c r="Y1405" s="6">
        <v>2958465</v>
      </c>
      <c r="Z1405" s="4" t="s">
        <v>137</v>
      </c>
      <c r="AA1405" s="4"/>
      <c r="AB1405" s="4"/>
      <c r="AC1405" s="4" t="s">
        <v>29577</v>
      </c>
      <c r="AD1405" s="4"/>
      <c r="AE1405" s="4" t="s">
        <v>1532</v>
      </c>
    </row>
    <row r="1406" spans="1:31" x14ac:dyDescent="0.25">
      <c r="A1406" s="3">
        <v>1146</v>
      </c>
      <c r="B1406" s="3">
        <v>10001292</v>
      </c>
      <c r="C1406" s="4" t="s">
        <v>29592</v>
      </c>
      <c r="D1406" s="4" t="s">
        <v>100</v>
      </c>
      <c r="E1406" s="5"/>
      <c r="F1406" s="4" t="s">
        <v>20209</v>
      </c>
      <c r="G1406" s="4" t="s">
        <v>20210</v>
      </c>
      <c r="H1406" s="4" t="s">
        <v>29574</v>
      </c>
      <c r="I1406" s="4" t="s">
        <v>30014</v>
      </c>
      <c r="J1406" s="4" t="s">
        <v>20177</v>
      </c>
      <c r="K1406" s="3">
        <v>47300</v>
      </c>
      <c r="L1406" s="4" t="s">
        <v>862</v>
      </c>
      <c r="M1406" s="4" t="s">
        <v>30175</v>
      </c>
      <c r="N1406" s="3">
        <v>6</v>
      </c>
      <c r="O1406" s="4" t="s">
        <v>93</v>
      </c>
      <c r="P1406" s="4" t="s">
        <v>29586</v>
      </c>
      <c r="Q1406" s="4" t="s">
        <v>30272</v>
      </c>
      <c r="R1406" s="4" t="s">
        <v>20213</v>
      </c>
      <c r="S1406" s="4" t="s">
        <v>20214</v>
      </c>
      <c r="T1406" s="4" t="s">
        <v>29589</v>
      </c>
      <c r="U1406" s="6">
        <v>33391</v>
      </c>
      <c r="V1406" s="4" t="s">
        <v>20221</v>
      </c>
      <c r="W1406" s="4" t="s">
        <v>20222</v>
      </c>
      <c r="X1406" s="6">
        <v>43157</v>
      </c>
      <c r="Y1406" s="6">
        <v>2958465</v>
      </c>
      <c r="Z1406" s="4" t="s">
        <v>137</v>
      </c>
      <c r="AA1406" s="4"/>
      <c r="AB1406" s="4"/>
      <c r="AC1406" s="4" t="s">
        <v>29577</v>
      </c>
      <c r="AD1406" s="4"/>
      <c r="AE1406" s="4" t="s">
        <v>1532</v>
      </c>
    </row>
    <row r="1407" spans="1:31" x14ac:dyDescent="0.25">
      <c r="A1407" s="3">
        <v>1147</v>
      </c>
      <c r="B1407" s="3">
        <v>10001293</v>
      </c>
      <c r="C1407" s="4" t="s">
        <v>29592</v>
      </c>
      <c r="D1407" s="4" t="s">
        <v>100</v>
      </c>
      <c r="E1407" s="5"/>
      <c r="F1407" s="4" t="s">
        <v>20225</v>
      </c>
      <c r="G1407" s="4" t="s">
        <v>20226</v>
      </c>
      <c r="H1407" s="4" t="s">
        <v>29574</v>
      </c>
      <c r="I1407" s="4" t="s">
        <v>30014</v>
      </c>
      <c r="J1407" s="4" t="s">
        <v>20177</v>
      </c>
      <c r="K1407" s="3">
        <v>47300</v>
      </c>
      <c r="L1407" s="4" t="s">
        <v>862</v>
      </c>
      <c r="M1407" s="4" t="s">
        <v>30175</v>
      </c>
      <c r="N1407" s="3">
        <v>6</v>
      </c>
      <c r="O1407" s="4" t="s">
        <v>93</v>
      </c>
      <c r="P1407" s="4" t="s">
        <v>29586</v>
      </c>
      <c r="Q1407" s="4" t="s">
        <v>30194</v>
      </c>
      <c r="R1407" s="4" t="s">
        <v>20229</v>
      </c>
      <c r="S1407" s="4" t="s">
        <v>20230</v>
      </c>
      <c r="T1407" s="4" t="s">
        <v>29589</v>
      </c>
      <c r="U1407" s="6">
        <v>33258</v>
      </c>
      <c r="V1407" s="4" t="s">
        <v>20237</v>
      </c>
      <c r="W1407" s="4" t="s">
        <v>20238</v>
      </c>
      <c r="X1407" s="6">
        <v>43157</v>
      </c>
      <c r="Y1407" s="6">
        <v>2958465</v>
      </c>
      <c r="Z1407" s="4" t="s">
        <v>137</v>
      </c>
      <c r="AA1407" s="4"/>
      <c r="AB1407" s="4"/>
      <c r="AC1407" s="4" t="s">
        <v>29577</v>
      </c>
      <c r="AD1407" s="4"/>
      <c r="AE1407" s="4" t="s">
        <v>1532</v>
      </c>
    </row>
    <row r="1408" spans="1:31" x14ac:dyDescent="0.25">
      <c r="A1408" s="3">
        <v>1150</v>
      </c>
      <c r="B1408" s="3">
        <v>10001296</v>
      </c>
      <c r="C1408" s="4" t="s">
        <v>29592</v>
      </c>
      <c r="D1408" s="4" t="s">
        <v>100</v>
      </c>
      <c r="E1408" s="5"/>
      <c r="F1408" s="4" t="s">
        <v>20241</v>
      </c>
      <c r="G1408" s="4" t="s">
        <v>20242</v>
      </c>
      <c r="H1408" s="4" t="s">
        <v>29574</v>
      </c>
      <c r="I1408" s="4" t="s">
        <v>30014</v>
      </c>
      <c r="J1408" s="4" t="s">
        <v>20177</v>
      </c>
      <c r="K1408" s="3">
        <v>47300</v>
      </c>
      <c r="L1408" s="4" t="s">
        <v>862</v>
      </c>
      <c r="M1408" s="4" t="s">
        <v>30175</v>
      </c>
      <c r="N1408" s="3">
        <v>6</v>
      </c>
      <c r="O1408" s="4" t="s">
        <v>93</v>
      </c>
      <c r="P1408" s="4" t="s">
        <v>29586</v>
      </c>
      <c r="Q1408" s="4" t="s">
        <v>30194</v>
      </c>
      <c r="R1408" s="4" t="s">
        <v>20244</v>
      </c>
      <c r="S1408" s="4" t="s">
        <v>19644</v>
      </c>
      <c r="T1408" s="4" t="s">
        <v>29589</v>
      </c>
      <c r="U1408" s="6">
        <v>32418</v>
      </c>
      <c r="V1408" s="4" t="s">
        <v>20251</v>
      </c>
      <c r="W1408" s="4" t="s">
        <v>20252</v>
      </c>
      <c r="X1408" s="6">
        <v>43157</v>
      </c>
      <c r="Y1408" s="6">
        <v>2958465</v>
      </c>
      <c r="Z1408" s="4" t="s">
        <v>137</v>
      </c>
      <c r="AA1408" s="4"/>
      <c r="AB1408" s="4"/>
      <c r="AC1408" s="4" t="s">
        <v>29577</v>
      </c>
      <c r="AD1408" s="4"/>
      <c r="AE1408" s="4" t="s">
        <v>1532</v>
      </c>
    </row>
    <row r="1409" spans="1:31" x14ac:dyDescent="0.25">
      <c r="A1409" s="3">
        <v>1158</v>
      </c>
      <c r="B1409" s="3">
        <v>10001304</v>
      </c>
      <c r="C1409" s="4" t="s">
        <v>29592</v>
      </c>
      <c r="D1409" s="4" t="s">
        <v>100</v>
      </c>
      <c r="E1409" s="5"/>
      <c r="F1409" s="4" t="s">
        <v>20256</v>
      </c>
      <c r="G1409" s="4" t="s">
        <v>20257</v>
      </c>
      <c r="H1409" s="4" t="s">
        <v>29574</v>
      </c>
      <c r="I1409" s="4" t="s">
        <v>30014</v>
      </c>
      <c r="J1409" s="4" t="s">
        <v>20177</v>
      </c>
      <c r="K1409" s="3">
        <v>47300</v>
      </c>
      <c r="L1409" s="4" t="s">
        <v>862</v>
      </c>
      <c r="M1409" s="4" t="s">
        <v>30175</v>
      </c>
      <c r="N1409" s="3">
        <v>6</v>
      </c>
      <c r="O1409" s="4" t="s">
        <v>93</v>
      </c>
      <c r="P1409" s="4" t="s">
        <v>29586</v>
      </c>
      <c r="Q1409" s="4" t="s">
        <v>30272</v>
      </c>
      <c r="R1409" s="4" t="s">
        <v>20259</v>
      </c>
      <c r="S1409" s="4" t="s">
        <v>20260</v>
      </c>
      <c r="T1409" s="4" t="s">
        <v>29589</v>
      </c>
      <c r="U1409" s="6">
        <v>26220</v>
      </c>
      <c r="V1409" s="4" t="s">
        <v>20267</v>
      </c>
      <c r="W1409" s="4" t="s">
        <v>20268</v>
      </c>
      <c r="X1409" s="6">
        <v>43158</v>
      </c>
      <c r="Y1409" s="6">
        <v>2958465</v>
      </c>
      <c r="Z1409" s="4" t="s">
        <v>137</v>
      </c>
      <c r="AA1409" s="4"/>
      <c r="AB1409" s="4"/>
      <c r="AC1409" s="4" t="s">
        <v>29577</v>
      </c>
      <c r="AD1409" s="4"/>
      <c r="AE1409" s="4" t="s">
        <v>1532</v>
      </c>
    </row>
    <row r="1410" spans="1:31" x14ac:dyDescent="0.25">
      <c r="A1410" s="3">
        <v>1164</v>
      </c>
      <c r="B1410" s="3">
        <v>10001310</v>
      </c>
      <c r="C1410" s="4" t="s">
        <v>29592</v>
      </c>
      <c r="D1410" s="4" t="s">
        <v>100</v>
      </c>
      <c r="E1410" s="5"/>
      <c r="F1410" s="4" t="s">
        <v>7829</v>
      </c>
      <c r="G1410" s="4" t="s">
        <v>7830</v>
      </c>
      <c r="H1410" s="4" t="s">
        <v>29574</v>
      </c>
      <c r="I1410" s="4" t="s">
        <v>30014</v>
      </c>
      <c r="J1410" s="4" t="s">
        <v>20177</v>
      </c>
      <c r="K1410" s="3">
        <v>47300</v>
      </c>
      <c r="L1410" s="4" t="s">
        <v>862</v>
      </c>
      <c r="M1410" s="4" t="s">
        <v>30175</v>
      </c>
      <c r="N1410" s="3">
        <v>6</v>
      </c>
      <c r="O1410" s="4" t="s">
        <v>93</v>
      </c>
      <c r="P1410" s="4" t="s">
        <v>29586</v>
      </c>
      <c r="Q1410" s="4" t="s">
        <v>31380</v>
      </c>
      <c r="R1410" s="4" t="s">
        <v>20272</v>
      </c>
      <c r="S1410" s="4" t="s">
        <v>20273</v>
      </c>
      <c r="T1410" s="4" t="s">
        <v>29589</v>
      </c>
      <c r="U1410" s="6">
        <v>33626</v>
      </c>
      <c r="V1410" s="4" t="s">
        <v>20280</v>
      </c>
      <c r="W1410" s="4" t="s">
        <v>20281</v>
      </c>
      <c r="X1410" s="6">
        <v>43158</v>
      </c>
      <c r="Y1410" s="6">
        <v>2958465</v>
      </c>
      <c r="Z1410" s="4" t="s">
        <v>137</v>
      </c>
      <c r="AA1410" s="4"/>
      <c r="AB1410" s="4"/>
      <c r="AC1410" s="4" t="s">
        <v>29577</v>
      </c>
      <c r="AD1410" s="4"/>
      <c r="AE1410" s="4" t="s">
        <v>1532</v>
      </c>
    </row>
    <row r="1411" spans="1:31" x14ac:dyDescent="0.25">
      <c r="A1411" s="3">
        <v>1183</v>
      </c>
      <c r="B1411" s="3">
        <v>10001330</v>
      </c>
      <c r="C1411" s="4" t="s">
        <v>29592</v>
      </c>
      <c r="D1411" s="4" t="s">
        <v>100</v>
      </c>
      <c r="E1411" s="5"/>
      <c r="F1411" s="4" t="s">
        <v>20284</v>
      </c>
      <c r="G1411" s="4" t="s">
        <v>20285</v>
      </c>
      <c r="H1411" s="4" t="s">
        <v>29574</v>
      </c>
      <c r="I1411" s="4" t="s">
        <v>30014</v>
      </c>
      <c r="J1411" s="4" t="s">
        <v>20177</v>
      </c>
      <c r="K1411" s="3">
        <v>47300</v>
      </c>
      <c r="L1411" s="4" t="s">
        <v>862</v>
      </c>
      <c r="M1411" s="4" t="s">
        <v>30175</v>
      </c>
      <c r="N1411" s="3">
        <v>6</v>
      </c>
      <c r="O1411" s="4" t="s">
        <v>93</v>
      </c>
      <c r="P1411" s="4" t="s">
        <v>29586</v>
      </c>
      <c r="Q1411" s="4" t="s">
        <v>30272</v>
      </c>
      <c r="R1411" s="4" t="s">
        <v>20288</v>
      </c>
      <c r="S1411" s="4" t="s">
        <v>20289</v>
      </c>
      <c r="T1411" s="4" t="s">
        <v>29589</v>
      </c>
      <c r="U1411" s="6">
        <v>29810</v>
      </c>
      <c r="V1411" s="4" t="s">
        <v>20296</v>
      </c>
      <c r="W1411" s="4" t="s">
        <v>20297</v>
      </c>
      <c r="X1411" s="6">
        <v>43161</v>
      </c>
      <c r="Y1411" s="6">
        <v>2958465</v>
      </c>
      <c r="Z1411" s="4" t="s">
        <v>137</v>
      </c>
      <c r="AA1411" s="4"/>
      <c r="AB1411" s="4"/>
      <c r="AC1411" s="4" t="s">
        <v>29577</v>
      </c>
      <c r="AD1411" s="4"/>
      <c r="AE1411" s="4" t="s">
        <v>1532</v>
      </c>
    </row>
    <row r="1412" spans="1:31" x14ac:dyDescent="0.25">
      <c r="A1412" s="3">
        <v>1184</v>
      </c>
      <c r="B1412" s="3">
        <v>10001331</v>
      </c>
      <c r="C1412" s="4" t="s">
        <v>29592</v>
      </c>
      <c r="D1412" s="4" t="s">
        <v>100</v>
      </c>
      <c r="E1412" s="5"/>
      <c r="F1412" s="4" t="s">
        <v>20301</v>
      </c>
      <c r="G1412" s="4" t="s">
        <v>20302</v>
      </c>
      <c r="H1412" s="4" t="s">
        <v>29574</v>
      </c>
      <c r="I1412" s="4" t="s">
        <v>30014</v>
      </c>
      <c r="J1412" s="4" t="s">
        <v>20177</v>
      </c>
      <c r="K1412" s="3">
        <v>47300</v>
      </c>
      <c r="L1412" s="4" t="s">
        <v>862</v>
      </c>
      <c r="M1412" s="4" t="s">
        <v>30175</v>
      </c>
      <c r="N1412" s="3">
        <v>6</v>
      </c>
      <c r="O1412" s="4" t="s">
        <v>93</v>
      </c>
      <c r="P1412" s="4" t="s">
        <v>29586</v>
      </c>
      <c r="Q1412" s="4" t="s">
        <v>30272</v>
      </c>
      <c r="R1412" s="4" t="s">
        <v>20305</v>
      </c>
      <c r="S1412" s="4" t="s">
        <v>20306</v>
      </c>
      <c r="T1412" s="4" t="s">
        <v>29589</v>
      </c>
      <c r="U1412" s="6">
        <v>27687</v>
      </c>
      <c r="V1412" s="4" t="s">
        <v>20313</v>
      </c>
      <c r="W1412" s="4" t="s">
        <v>20314</v>
      </c>
      <c r="X1412" s="6">
        <v>43161</v>
      </c>
      <c r="Y1412" s="6">
        <v>2958465</v>
      </c>
      <c r="Z1412" s="4" t="s">
        <v>137</v>
      </c>
      <c r="AA1412" s="4"/>
      <c r="AB1412" s="4"/>
      <c r="AC1412" s="4" t="s">
        <v>29577</v>
      </c>
      <c r="AD1412" s="4"/>
      <c r="AE1412" s="4" t="s">
        <v>1532</v>
      </c>
    </row>
    <row r="1413" spans="1:31" x14ac:dyDescent="0.25">
      <c r="A1413" s="3">
        <v>1215</v>
      </c>
      <c r="B1413" s="3">
        <v>10001362</v>
      </c>
      <c r="C1413" s="4" t="s">
        <v>29592</v>
      </c>
      <c r="D1413" s="4" t="s">
        <v>100</v>
      </c>
      <c r="E1413" s="5"/>
      <c r="F1413" s="4" t="s">
        <v>20318</v>
      </c>
      <c r="G1413" s="4" t="s">
        <v>20319</v>
      </c>
      <c r="H1413" s="4" t="s">
        <v>29574</v>
      </c>
      <c r="I1413" s="4" t="s">
        <v>30014</v>
      </c>
      <c r="J1413" s="4" t="s">
        <v>20177</v>
      </c>
      <c r="K1413" s="3">
        <v>47300</v>
      </c>
      <c r="L1413" s="4" t="s">
        <v>862</v>
      </c>
      <c r="M1413" s="4" t="s">
        <v>30175</v>
      </c>
      <c r="N1413" s="3">
        <v>6</v>
      </c>
      <c r="O1413" s="4" t="s">
        <v>93</v>
      </c>
      <c r="P1413" s="4" t="s">
        <v>29586</v>
      </c>
      <c r="Q1413" s="4" t="s">
        <v>29576</v>
      </c>
      <c r="R1413" s="4" t="s">
        <v>20322</v>
      </c>
      <c r="S1413" s="4" t="s">
        <v>20323</v>
      </c>
      <c r="T1413" s="4" t="s">
        <v>29589</v>
      </c>
      <c r="U1413" s="6">
        <v>34115</v>
      </c>
      <c r="V1413" s="4" t="s">
        <v>20330</v>
      </c>
      <c r="W1413" s="4" t="s">
        <v>20331</v>
      </c>
      <c r="X1413" s="6">
        <v>43172</v>
      </c>
      <c r="Y1413" s="6">
        <v>2958465</v>
      </c>
      <c r="Z1413" s="4" t="s">
        <v>137</v>
      </c>
      <c r="AA1413" s="4"/>
      <c r="AB1413" s="4"/>
      <c r="AC1413" s="4" t="s">
        <v>29577</v>
      </c>
      <c r="AD1413" s="4"/>
      <c r="AE1413" s="4" t="s">
        <v>1532</v>
      </c>
    </row>
    <row r="1414" spans="1:31" x14ac:dyDescent="0.25">
      <c r="A1414" s="3">
        <v>1241</v>
      </c>
      <c r="B1414" s="3">
        <v>10001390</v>
      </c>
      <c r="C1414" s="4" t="s">
        <v>29592</v>
      </c>
      <c r="D1414" s="4" t="s">
        <v>100</v>
      </c>
      <c r="E1414" s="5"/>
      <c r="F1414" s="4" t="s">
        <v>20334</v>
      </c>
      <c r="G1414" s="4" t="s">
        <v>20335</v>
      </c>
      <c r="H1414" s="4" t="s">
        <v>29574</v>
      </c>
      <c r="I1414" s="4" t="s">
        <v>30014</v>
      </c>
      <c r="J1414" s="4" t="s">
        <v>20177</v>
      </c>
      <c r="K1414" s="3">
        <v>47300</v>
      </c>
      <c r="L1414" s="4" t="s">
        <v>862</v>
      </c>
      <c r="M1414" s="4" t="s">
        <v>30175</v>
      </c>
      <c r="N1414" s="3">
        <v>6</v>
      </c>
      <c r="O1414" s="4" t="s">
        <v>93</v>
      </c>
      <c r="P1414" s="4" t="s">
        <v>29586</v>
      </c>
      <c r="Q1414" s="4" t="s">
        <v>29615</v>
      </c>
      <c r="R1414" s="4" t="s">
        <v>20338</v>
      </c>
      <c r="S1414" s="4" t="s">
        <v>20339</v>
      </c>
      <c r="T1414" s="4" t="s">
        <v>29589</v>
      </c>
      <c r="U1414" s="6">
        <v>32564</v>
      </c>
      <c r="V1414" s="4" t="s">
        <v>20346</v>
      </c>
      <c r="W1414" s="4" t="s">
        <v>20347</v>
      </c>
      <c r="X1414" s="6">
        <v>43185</v>
      </c>
      <c r="Y1414" s="6">
        <v>2958465</v>
      </c>
      <c r="Z1414" s="4" t="s">
        <v>137</v>
      </c>
      <c r="AA1414" s="4"/>
      <c r="AB1414" s="4"/>
      <c r="AC1414" s="4" t="s">
        <v>29577</v>
      </c>
      <c r="AD1414" s="4"/>
      <c r="AE1414" s="4" t="s">
        <v>1532</v>
      </c>
    </row>
    <row r="1415" spans="1:31" x14ac:dyDescent="0.25">
      <c r="A1415" s="3">
        <v>1279</v>
      </c>
      <c r="B1415" s="3">
        <v>10001429</v>
      </c>
      <c r="C1415" s="4" t="s">
        <v>29592</v>
      </c>
      <c r="D1415" s="4" t="s">
        <v>100</v>
      </c>
      <c r="E1415" s="5"/>
      <c r="F1415" s="4" t="s">
        <v>20351</v>
      </c>
      <c r="G1415" s="4" t="s">
        <v>20352</v>
      </c>
      <c r="H1415" s="4" t="s">
        <v>29574</v>
      </c>
      <c r="I1415" s="4" t="s">
        <v>30014</v>
      </c>
      <c r="J1415" s="4" t="s">
        <v>20177</v>
      </c>
      <c r="K1415" s="3">
        <v>47300</v>
      </c>
      <c r="L1415" s="4" t="s">
        <v>862</v>
      </c>
      <c r="M1415" s="4" t="s">
        <v>30175</v>
      </c>
      <c r="N1415" s="3">
        <v>6</v>
      </c>
      <c r="O1415" s="4" t="s">
        <v>93</v>
      </c>
      <c r="P1415" s="4" t="s">
        <v>29586</v>
      </c>
      <c r="Q1415" s="4" t="s">
        <v>29615</v>
      </c>
      <c r="R1415" s="4" t="s">
        <v>20355</v>
      </c>
      <c r="S1415" s="4"/>
      <c r="T1415" s="4" t="s">
        <v>29571</v>
      </c>
      <c r="U1415" s="6">
        <v>30245</v>
      </c>
      <c r="V1415" s="4" t="s">
        <v>20362</v>
      </c>
      <c r="W1415" s="4" t="s">
        <v>20363</v>
      </c>
      <c r="X1415" s="6">
        <v>43198</v>
      </c>
      <c r="Y1415" s="6">
        <v>2958465</v>
      </c>
      <c r="Z1415" s="4" t="s">
        <v>137</v>
      </c>
      <c r="AA1415" s="4"/>
      <c r="AB1415" s="4"/>
      <c r="AC1415" s="4" t="s">
        <v>29577</v>
      </c>
      <c r="AD1415" s="4"/>
      <c r="AE1415" s="4" t="s">
        <v>1532</v>
      </c>
    </row>
    <row r="1416" spans="1:31" x14ac:dyDescent="0.25">
      <c r="A1416" s="3">
        <v>1298</v>
      </c>
      <c r="B1416" s="3">
        <v>10001448</v>
      </c>
      <c r="C1416" s="4" t="s">
        <v>29592</v>
      </c>
      <c r="D1416" s="4" t="s">
        <v>100</v>
      </c>
      <c r="E1416" s="5"/>
      <c r="F1416" s="4" t="s">
        <v>20367</v>
      </c>
      <c r="G1416" s="4" t="s">
        <v>20368</v>
      </c>
      <c r="H1416" s="4" t="s">
        <v>29574</v>
      </c>
      <c r="I1416" s="4" t="s">
        <v>30014</v>
      </c>
      <c r="J1416" s="4" t="s">
        <v>20177</v>
      </c>
      <c r="K1416" s="3">
        <v>47300</v>
      </c>
      <c r="L1416" s="4" t="s">
        <v>862</v>
      </c>
      <c r="M1416" s="4" t="s">
        <v>30175</v>
      </c>
      <c r="N1416" s="3">
        <v>6</v>
      </c>
      <c r="O1416" s="4" t="s">
        <v>93</v>
      </c>
      <c r="P1416" s="4" t="s">
        <v>29586</v>
      </c>
      <c r="Q1416" s="4" t="s">
        <v>29615</v>
      </c>
      <c r="R1416" s="4" t="s">
        <v>20370</v>
      </c>
      <c r="S1416" s="4" t="s">
        <v>20371</v>
      </c>
      <c r="T1416" s="4" t="s">
        <v>29589</v>
      </c>
      <c r="U1416" s="6">
        <v>33313</v>
      </c>
      <c r="V1416" s="4" t="s">
        <v>20378</v>
      </c>
      <c r="W1416" s="4" t="s">
        <v>20379</v>
      </c>
      <c r="X1416" s="6">
        <v>43206</v>
      </c>
      <c r="Y1416" s="6">
        <v>2958465</v>
      </c>
      <c r="Z1416" s="4" t="s">
        <v>137</v>
      </c>
      <c r="AA1416" s="4"/>
      <c r="AB1416" s="4"/>
      <c r="AC1416" s="4" t="s">
        <v>29577</v>
      </c>
      <c r="AD1416" s="4"/>
      <c r="AE1416" s="4" t="s">
        <v>1532</v>
      </c>
    </row>
    <row r="1417" spans="1:31" x14ac:dyDescent="0.25">
      <c r="A1417" s="3">
        <v>1312</v>
      </c>
      <c r="B1417" s="3">
        <v>10001462</v>
      </c>
      <c r="C1417" s="4" t="s">
        <v>29592</v>
      </c>
      <c r="D1417" s="4" t="s">
        <v>100</v>
      </c>
      <c r="E1417" s="5"/>
      <c r="F1417" s="4" t="s">
        <v>20383</v>
      </c>
      <c r="G1417" s="4" t="s">
        <v>20384</v>
      </c>
      <c r="H1417" s="4" t="s">
        <v>29574</v>
      </c>
      <c r="I1417" s="4" t="s">
        <v>30014</v>
      </c>
      <c r="J1417" s="4" t="s">
        <v>20177</v>
      </c>
      <c r="K1417" s="3">
        <v>47300</v>
      </c>
      <c r="L1417" s="4" t="s">
        <v>862</v>
      </c>
      <c r="M1417" s="4" t="s">
        <v>30175</v>
      </c>
      <c r="N1417" s="3">
        <v>6</v>
      </c>
      <c r="O1417" s="4" t="s">
        <v>93</v>
      </c>
      <c r="P1417" s="4" t="s">
        <v>29586</v>
      </c>
      <c r="Q1417" s="4" t="s">
        <v>30194</v>
      </c>
      <c r="R1417" s="4" t="s">
        <v>20386</v>
      </c>
      <c r="S1417" s="4" t="s">
        <v>20387</v>
      </c>
      <c r="T1417" s="4" t="s">
        <v>29589</v>
      </c>
      <c r="U1417" s="6">
        <v>32728</v>
      </c>
      <c r="V1417" s="4" t="s">
        <v>20394</v>
      </c>
      <c r="W1417" s="4" t="s">
        <v>20395</v>
      </c>
      <c r="X1417" s="6">
        <v>43207</v>
      </c>
      <c r="Y1417" s="6">
        <v>2958465</v>
      </c>
      <c r="Z1417" s="4" t="s">
        <v>137</v>
      </c>
      <c r="AA1417" s="4"/>
      <c r="AB1417" s="4"/>
      <c r="AC1417" s="4" t="s">
        <v>29577</v>
      </c>
      <c r="AD1417" s="4"/>
      <c r="AE1417" s="4" t="s">
        <v>1532</v>
      </c>
    </row>
    <row r="1418" spans="1:31" x14ac:dyDescent="0.25">
      <c r="A1418" s="3">
        <v>1315</v>
      </c>
      <c r="B1418" s="3">
        <v>10001465</v>
      </c>
      <c r="C1418" s="4" t="s">
        <v>29592</v>
      </c>
      <c r="D1418" s="4" t="s">
        <v>100</v>
      </c>
      <c r="E1418" s="5"/>
      <c r="F1418" s="4" t="s">
        <v>20398</v>
      </c>
      <c r="G1418" s="4" t="s">
        <v>20399</v>
      </c>
      <c r="H1418" s="4" t="s">
        <v>29574</v>
      </c>
      <c r="I1418" s="4" t="s">
        <v>30014</v>
      </c>
      <c r="J1418" s="4" t="s">
        <v>20177</v>
      </c>
      <c r="K1418" s="3">
        <v>47300</v>
      </c>
      <c r="L1418" s="4" t="s">
        <v>862</v>
      </c>
      <c r="M1418" s="4" t="s">
        <v>30175</v>
      </c>
      <c r="N1418" s="3">
        <v>6</v>
      </c>
      <c r="O1418" s="4" t="s">
        <v>93</v>
      </c>
      <c r="P1418" s="4" t="s">
        <v>29586</v>
      </c>
      <c r="Q1418" s="4" t="s">
        <v>29615</v>
      </c>
      <c r="R1418" s="4" t="s">
        <v>20401</v>
      </c>
      <c r="S1418" s="4" t="s">
        <v>20402</v>
      </c>
      <c r="T1418" s="4" t="s">
        <v>29589</v>
      </c>
      <c r="U1418" s="6">
        <v>27924</v>
      </c>
      <c r="V1418" s="4" t="s">
        <v>20409</v>
      </c>
      <c r="W1418" s="4" t="s">
        <v>20410</v>
      </c>
      <c r="X1418" s="6">
        <v>43208</v>
      </c>
      <c r="Y1418" s="6">
        <v>2958465</v>
      </c>
      <c r="Z1418" s="4" t="s">
        <v>137</v>
      </c>
      <c r="AA1418" s="4"/>
      <c r="AB1418" s="4"/>
      <c r="AC1418" s="4" t="s">
        <v>29577</v>
      </c>
      <c r="AD1418" s="4"/>
      <c r="AE1418" s="4" t="s">
        <v>1532</v>
      </c>
    </row>
    <row r="1419" spans="1:31" x14ac:dyDescent="0.25">
      <c r="A1419" s="3">
        <v>1353</v>
      </c>
      <c r="B1419" s="3">
        <v>10001508</v>
      </c>
      <c r="C1419" s="4" t="s">
        <v>29592</v>
      </c>
      <c r="D1419" s="4" t="s">
        <v>100</v>
      </c>
      <c r="E1419" s="5"/>
      <c r="F1419" s="4" t="s">
        <v>20413</v>
      </c>
      <c r="G1419" s="4" t="s">
        <v>20414</v>
      </c>
      <c r="H1419" s="4" t="s">
        <v>29574</v>
      </c>
      <c r="I1419" s="4" t="s">
        <v>30014</v>
      </c>
      <c r="J1419" s="4" t="s">
        <v>20177</v>
      </c>
      <c r="K1419" s="3">
        <v>47300</v>
      </c>
      <c r="L1419" s="4" t="s">
        <v>862</v>
      </c>
      <c r="M1419" s="4" t="s">
        <v>30175</v>
      </c>
      <c r="N1419" s="3">
        <v>6</v>
      </c>
      <c r="O1419" s="4" t="s">
        <v>93</v>
      </c>
      <c r="P1419" s="4" t="s">
        <v>29586</v>
      </c>
      <c r="Q1419" s="4" t="s">
        <v>31380</v>
      </c>
      <c r="R1419" s="4" t="s">
        <v>20417</v>
      </c>
      <c r="S1419" s="4"/>
      <c r="T1419" s="4" t="s">
        <v>29571</v>
      </c>
      <c r="U1419" s="6">
        <v>29243</v>
      </c>
      <c r="V1419" s="4" t="s">
        <v>20424</v>
      </c>
      <c r="W1419" s="4" t="s">
        <v>20425</v>
      </c>
      <c r="X1419" s="6">
        <v>43215</v>
      </c>
      <c r="Y1419" s="6">
        <v>2958465</v>
      </c>
      <c r="Z1419" s="4" t="s">
        <v>137</v>
      </c>
      <c r="AA1419" s="4"/>
      <c r="AB1419" s="4"/>
      <c r="AC1419" s="4" t="s">
        <v>29577</v>
      </c>
      <c r="AD1419" s="4"/>
      <c r="AE1419" s="4" t="s">
        <v>1532</v>
      </c>
    </row>
    <row r="1420" spans="1:31" x14ac:dyDescent="0.25">
      <c r="A1420" s="3">
        <v>1383</v>
      </c>
      <c r="B1420" s="3">
        <v>10001538</v>
      </c>
      <c r="C1420" s="4" t="s">
        <v>29592</v>
      </c>
      <c r="D1420" s="4" t="s">
        <v>100</v>
      </c>
      <c r="E1420" s="5"/>
      <c r="F1420" s="4" t="s">
        <v>20429</v>
      </c>
      <c r="G1420" s="4" t="s">
        <v>20430</v>
      </c>
      <c r="H1420" s="4" t="s">
        <v>29574</v>
      </c>
      <c r="I1420" s="4" t="s">
        <v>30014</v>
      </c>
      <c r="J1420" s="4" t="s">
        <v>20177</v>
      </c>
      <c r="K1420" s="3">
        <v>47300</v>
      </c>
      <c r="L1420" s="4" t="s">
        <v>862</v>
      </c>
      <c r="M1420" s="4" t="s">
        <v>30175</v>
      </c>
      <c r="N1420" s="3">
        <v>6</v>
      </c>
      <c r="O1420" s="4" t="s">
        <v>93</v>
      </c>
      <c r="P1420" s="4" t="s">
        <v>29586</v>
      </c>
      <c r="Q1420" s="4" t="s">
        <v>30064</v>
      </c>
      <c r="R1420" s="4" t="s">
        <v>20432</v>
      </c>
      <c r="S1420" s="4" t="s">
        <v>20433</v>
      </c>
      <c r="T1420" s="4" t="s">
        <v>29589</v>
      </c>
      <c r="U1420" s="6">
        <v>26683</v>
      </c>
      <c r="V1420" s="4" t="s">
        <v>20440</v>
      </c>
      <c r="W1420" s="4" t="s">
        <v>20441</v>
      </c>
      <c r="X1420" s="6">
        <v>43227</v>
      </c>
      <c r="Y1420" s="6">
        <v>2958465</v>
      </c>
      <c r="Z1420" s="4" t="s">
        <v>137</v>
      </c>
      <c r="AA1420" s="4"/>
      <c r="AB1420" s="4"/>
      <c r="AC1420" s="4" t="s">
        <v>29577</v>
      </c>
      <c r="AD1420" s="4"/>
      <c r="AE1420" s="4" t="s">
        <v>1532</v>
      </c>
    </row>
    <row r="1421" spans="1:31" x14ac:dyDescent="0.25">
      <c r="A1421" s="3">
        <v>1388</v>
      </c>
      <c r="B1421" s="3">
        <v>10001543</v>
      </c>
      <c r="C1421" s="4" t="s">
        <v>29592</v>
      </c>
      <c r="D1421" s="4" t="s">
        <v>100</v>
      </c>
      <c r="E1421" s="5"/>
      <c r="F1421" s="4" t="s">
        <v>20444</v>
      </c>
      <c r="G1421" s="4" t="s">
        <v>20445</v>
      </c>
      <c r="H1421" s="4" t="s">
        <v>29574</v>
      </c>
      <c r="I1421" s="4" t="s">
        <v>30014</v>
      </c>
      <c r="J1421" s="4" t="s">
        <v>20177</v>
      </c>
      <c r="K1421" s="3">
        <v>47300</v>
      </c>
      <c r="L1421" s="4" t="s">
        <v>862</v>
      </c>
      <c r="M1421" s="4" t="s">
        <v>30175</v>
      </c>
      <c r="N1421" s="3">
        <v>6</v>
      </c>
      <c r="O1421" s="4" t="s">
        <v>93</v>
      </c>
      <c r="P1421" s="4" t="s">
        <v>29586</v>
      </c>
      <c r="Q1421" s="4" t="s">
        <v>30272</v>
      </c>
      <c r="R1421" s="4" t="s">
        <v>20448</v>
      </c>
      <c r="S1421" s="4" t="s">
        <v>20449</v>
      </c>
      <c r="T1421" s="4" t="s">
        <v>29589</v>
      </c>
      <c r="U1421" s="6">
        <v>27156</v>
      </c>
      <c r="V1421" s="4" t="s">
        <v>20456</v>
      </c>
      <c r="W1421" s="4" t="s">
        <v>20457</v>
      </c>
      <c r="X1421" s="6">
        <v>43227</v>
      </c>
      <c r="Y1421" s="6">
        <v>2958465</v>
      </c>
      <c r="Z1421" s="4" t="s">
        <v>137</v>
      </c>
      <c r="AA1421" s="4"/>
      <c r="AB1421" s="4"/>
      <c r="AC1421" s="4" t="s">
        <v>29577</v>
      </c>
      <c r="AD1421" s="4"/>
      <c r="AE1421" s="4" t="s">
        <v>1532</v>
      </c>
    </row>
    <row r="1422" spans="1:31" x14ac:dyDescent="0.25">
      <c r="A1422" s="3">
        <v>1401</v>
      </c>
      <c r="B1422" s="3">
        <v>10001556</v>
      </c>
      <c r="C1422" s="4" t="s">
        <v>29592</v>
      </c>
      <c r="D1422" s="4" t="s">
        <v>100</v>
      </c>
      <c r="E1422" s="5"/>
      <c r="F1422" s="4" t="s">
        <v>20460</v>
      </c>
      <c r="G1422" s="4" t="s">
        <v>20461</v>
      </c>
      <c r="H1422" s="4" t="s">
        <v>29574</v>
      </c>
      <c r="I1422" s="4" t="s">
        <v>30014</v>
      </c>
      <c r="J1422" s="4" t="s">
        <v>20177</v>
      </c>
      <c r="K1422" s="3">
        <v>47300</v>
      </c>
      <c r="L1422" s="4" t="s">
        <v>862</v>
      </c>
      <c r="M1422" s="4" t="s">
        <v>30175</v>
      </c>
      <c r="N1422" s="3">
        <v>6</v>
      </c>
      <c r="O1422" s="4" t="s">
        <v>93</v>
      </c>
      <c r="P1422" s="4" t="s">
        <v>29586</v>
      </c>
      <c r="Q1422" s="4" t="s">
        <v>29615</v>
      </c>
      <c r="R1422" s="4" t="s">
        <v>20464</v>
      </c>
      <c r="S1422" s="4" t="s">
        <v>20465</v>
      </c>
      <c r="T1422" s="4" t="s">
        <v>29589</v>
      </c>
      <c r="U1422" s="6">
        <v>28925</v>
      </c>
      <c r="V1422" s="4" t="s">
        <v>20472</v>
      </c>
      <c r="W1422" s="4" t="s">
        <v>20473</v>
      </c>
      <c r="X1422" s="6">
        <v>43229</v>
      </c>
      <c r="Y1422" s="6">
        <v>2958465</v>
      </c>
      <c r="Z1422" s="4" t="s">
        <v>137</v>
      </c>
      <c r="AA1422" s="4"/>
      <c r="AB1422" s="4"/>
      <c r="AC1422" s="4" t="s">
        <v>29577</v>
      </c>
      <c r="AD1422" s="4"/>
      <c r="AE1422" s="4" t="s">
        <v>1532</v>
      </c>
    </row>
    <row r="1423" spans="1:31" x14ac:dyDescent="0.25">
      <c r="A1423" s="3">
        <v>1462</v>
      </c>
      <c r="B1423" s="3">
        <v>10001617</v>
      </c>
      <c r="C1423" s="4" t="s">
        <v>29592</v>
      </c>
      <c r="D1423" s="4" t="s">
        <v>100</v>
      </c>
      <c r="E1423" s="5"/>
      <c r="F1423" s="4" t="s">
        <v>20476</v>
      </c>
      <c r="G1423" s="4" t="s">
        <v>20477</v>
      </c>
      <c r="H1423" s="4" t="s">
        <v>29574</v>
      </c>
      <c r="I1423" s="4" t="s">
        <v>30014</v>
      </c>
      <c r="J1423" s="4" t="s">
        <v>20177</v>
      </c>
      <c r="K1423" s="3">
        <v>47300</v>
      </c>
      <c r="L1423" s="4" t="s">
        <v>862</v>
      </c>
      <c r="M1423" s="4" t="s">
        <v>30175</v>
      </c>
      <c r="N1423" s="3">
        <v>6</v>
      </c>
      <c r="O1423" s="4" t="s">
        <v>93</v>
      </c>
      <c r="P1423" s="4" t="s">
        <v>29586</v>
      </c>
      <c r="Q1423" s="4" t="s">
        <v>29615</v>
      </c>
      <c r="R1423" s="4" t="s">
        <v>20479</v>
      </c>
      <c r="S1423" s="4" t="s">
        <v>20480</v>
      </c>
      <c r="T1423" s="4" t="s">
        <v>29589</v>
      </c>
      <c r="U1423" s="6">
        <v>33627</v>
      </c>
      <c r="V1423" s="4" t="s">
        <v>20487</v>
      </c>
      <c r="W1423" s="4" t="s">
        <v>20488</v>
      </c>
      <c r="X1423" s="6">
        <v>43250</v>
      </c>
      <c r="Y1423" s="6">
        <v>2958465</v>
      </c>
      <c r="Z1423" s="4" t="s">
        <v>137</v>
      </c>
      <c r="AA1423" s="4"/>
      <c r="AB1423" s="4"/>
      <c r="AC1423" s="4" t="s">
        <v>29577</v>
      </c>
      <c r="AD1423" s="4"/>
      <c r="AE1423" s="4" t="s">
        <v>1532</v>
      </c>
    </row>
    <row r="1424" spans="1:31" x14ac:dyDescent="0.25">
      <c r="A1424" s="3">
        <v>1513</v>
      </c>
      <c r="B1424" s="3">
        <v>10001668</v>
      </c>
      <c r="C1424" s="4" t="s">
        <v>29592</v>
      </c>
      <c r="D1424" s="4" t="s">
        <v>100</v>
      </c>
      <c r="E1424" s="5"/>
      <c r="F1424" s="4" t="s">
        <v>20492</v>
      </c>
      <c r="G1424" s="4" t="s">
        <v>20493</v>
      </c>
      <c r="H1424" s="4" t="s">
        <v>29574</v>
      </c>
      <c r="I1424" s="4" t="s">
        <v>30014</v>
      </c>
      <c r="J1424" s="4" t="s">
        <v>20177</v>
      </c>
      <c r="K1424" s="3">
        <v>47300</v>
      </c>
      <c r="L1424" s="4" t="s">
        <v>862</v>
      </c>
      <c r="M1424" s="4" t="s">
        <v>30175</v>
      </c>
      <c r="N1424" s="3">
        <v>6</v>
      </c>
      <c r="O1424" s="4" t="s">
        <v>93</v>
      </c>
      <c r="P1424" s="4" t="s">
        <v>29586</v>
      </c>
      <c r="Q1424" s="4" t="s">
        <v>29615</v>
      </c>
      <c r="R1424" s="4" t="s">
        <v>20495</v>
      </c>
      <c r="S1424" s="4" t="s">
        <v>20496</v>
      </c>
      <c r="T1424" s="4" t="s">
        <v>29589</v>
      </c>
      <c r="U1424" s="6">
        <v>25365</v>
      </c>
      <c r="V1424" s="4" t="s">
        <v>20503</v>
      </c>
      <c r="W1424" s="4" t="s">
        <v>20504</v>
      </c>
      <c r="X1424" s="6">
        <v>43271</v>
      </c>
      <c r="Y1424" s="6">
        <v>2958465</v>
      </c>
      <c r="Z1424" s="4" t="s">
        <v>137</v>
      </c>
      <c r="AA1424" s="4"/>
      <c r="AB1424" s="4"/>
      <c r="AC1424" s="4" t="s">
        <v>29577</v>
      </c>
      <c r="AD1424" s="4"/>
      <c r="AE1424" s="4" t="s">
        <v>1532</v>
      </c>
    </row>
    <row r="1425" spans="1:31" x14ac:dyDescent="0.25">
      <c r="A1425" s="3">
        <v>1550</v>
      </c>
      <c r="B1425" s="3">
        <v>10001715</v>
      </c>
      <c r="C1425" s="4" t="s">
        <v>29592</v>
      </c>
      <c r="D1425" s="4" t="s">
        <v>100</v>
      </c>
      <c r="E1425" s="5"/>
      <c r="F1425" s="4" t="s">
        <v>20508</v>
      </c>
      <c r="G1425" s="4" t="s">
        <v>20509</v>
      </c>
      <c r="H1425" s="4" t="s">
        <v>29574</v>
      </c>
      <c r="I1425" s="4" t="s">
        <v>30014</v>
      </c>
      <c r="J1425" s="4" t="s">
        <v>20177</v>
      </c>
      <c r="K1425" s="3">
        <v>47300</v>
      </c>
      <c r="L1425" s="4" t="s">
        <v>862</v>
      </c>
      <c r="M1425" s="4" t="s">
        <v>30175</v>
      </c>
      <c r="N1425" s="3">
        <v>6</v>
      </c>
      <c r="O1425" s="4" t="s">
        <v>93</v>
      </c>
      <c r="P1425" s="4" t="s">
        <v>29586</v>
      </c>
      <c r="Q1425" s="4" t="s">
        <v>30272</v>
      </c>
      <c r="R1425" s="4" t="s">
        <v>20511</v>
      </c>
      <c r="S1425" s="4" t="s">
        <v>20512</v>
      </c>
      <c r="T1425" s="4" t="s">
        <v>29589</v>
      </c>
      <c r="U1425" s="6">
        <v>31386</v>
      </c>
      <c r="V1425" s="4" t="s">
        <v>20519</v>
      </c>
      <c r="W1425" s="4" t="s">
        <v>20520</v>
      </c>
      <c r="X1425" s="6">
        <v>43286</v>
      </c>
      <c r="Y1425" s="6">
        <v>2958465</v>
      </c>
      <c r="Z1425" s="4" t="s">
        <v>137</v>
      </c>
      <c r="AA1425" s="4"/>
      <c r="AB1425" s="4"/>
      <c r="AC1425" s="4" t="s">
        <v>29577</v>
      </c>
      <c r="AD1425" s="4"/>
      <c r="AE1425" s="4" t="s">
        <v>1532</v>
      </c>
    </row>
    <row r="1426" spans="1:31" x14ac:dyDescent="0.25">
      <c r="A1426" s="3">
        <v>1554</v>
      </c>
      <c r="B1426" s="3">
        <v>10001719</v>
      </c>
      <c r="C1426" s="4" t="s">
        <v>29592</v>
      </c>
      <c r="D1426" s="4" t="s">
        <v>100</v>
      </c>
      <c r="E1426" s="5"/>
      <c r="F1426" s="4" t="s">
        <v>20524</v>
      </c>
      <c r="G1426" s="4" t="s">
        <v>20525</v>
      </c>
      <c r="H1426" s="4" t="s">
        <v>29574</v>
      </c>
      <c r="I1426" s="4" t="s">
        <v>30014</v>
      </c>
      <c r="J1426" s="4" t="s">
        <v>20177</v>
      </c>
      <c r="K1426" s="3">
        <v>47300</v>
      </c>
      <c r="L1426" s="4" t="s">
        <v>862</v>
      </c>
      <c r="M1426" s="4" t="s">
        <v>30175</v>
      </c>
      <c r="N1426" s="3">
        <v>6</v>
      </c>
      <c r="O1426" s="4" t="s">
        <v>93</v>
      </c>
      <c r="P1426" s="4" t="s">
        <v>29586</v>
      </c>
      <c r="Q1426" s="4" t="s">
        <v>29576</v>
      </c>
      <c r="R1426" s="4" t="s">
        <v>20527</v>
      </c>
      <c r="S1426" s="4" t="s">
        <v>20528</v>
      </c>
      <c r="T1426" s="4" t="s">
        <v>29589</v>
      </c>
      <c r="U1426" s="6">
        <v>24365</v>
      </c>
      <c r="V1426" s="4" t="s">
        <v>20535</v>
      </c>
      <c r="W1426" s="4" t="s">
        <v>20536</v>
      </c>
      <c r="X1426" s="6">
        <v>43287</v>
      </c>
      <c r="Y1426" s="6">
        <v>2958465</v>
      </c>
      <c r="Z1426" s="4" t="s">
        <v>137</v>
      </c>
      <c r="AA1426" s="4"/>
      <c r="AB1426" s="4"/>
      <c r="AC1426" s="4" t="s">
        <v>29577</v>
      </c>
      <c r="AD1426" s="4"/>
      <c r="AE1426" s="4" t="s">
        <v>1532</v>
      </c>
    </row>
    <row r="1427" spans="1:31" x14ac:dyDescent="0.25">
      <c r="A1427" s="3">
        <v>1584</v>
      </c>
      <c r="B1427" s="3">
        <v>10001749</v>
      </c>
      <c r="C1427" s="4" t="s">
        <v>29592</v>
      </c>
      <c r="D1427" s="4" t="s">
        <v>100</v>
      </c>
      <c r="E1427" s="5"/>
      <c r="F1427" s="4" t="s">
        <v>20538</v>
      </c>
      <c r="G1427" s="4" t="s">
        <v>20539</v>
      </c>
      <c r="H1427" s="4" t="s">
        <v>29574</v>
      </c>
      <c r="I1427" s="4" t="s">
        <v>30014</v>
      </c>
      <c r="J1427" s="4" t="s">
        <v>20177</v>
      </c>
      <c r="K1427" s="3">
        <v>47300</v>
      </c>
      <c r="L1427" s="4" t="s">
        <v>862</v>
      </c>
      <c r="M1427" s="4" t="s">
        <v>30175</v>
      </c>
      <c r="N1427" s="3">
        <v>6</v>
      </c>
      <c r="O1427" s="4" t="s">
        <v>93</v>
      </c>
      <c r="P1427" s="4" t="s">
        <v>29586</v>
      </c>
      <c r="Q1427" s="4" t="s">
        <v>30194</v>
      </c>
      <c r="R1427" s="4" t="s">
        <v>20542</v>
      </c>
      <c r="S1427" s="4" t="s">
        <v>20543</v>
      </c>
      <c r="T1427" s="4" t="s">
        <v>29589</v>
      </c>
      <c r="U1427" s="6">
        <v>25224</v>
      </c>
      <c r="V1427" s="4" t="s">
        <v>20550</v>
      </c>
      <c r="W1427" s="4" t="s">
        <v>20551</v>
      </c>
      <c r="X1427" s="6">
        <v>43297</v>
      </c>
      <c r="Y1427" s="6">
        <v>2958465</v>
      </c>
      <c r="Z1427" s="4" t="s">
        <v>137</v>
      </c>
      <c r="AA1427" s="4"/>
      <c r="AB1427" s="4"/>
      <c r="AC1427" s="4" t="s">
        <v>29577</v>
      </c>
      <c r="AD1427" s="4"/>
      <c r="AE1427" s="4" t="s">
        <v>1532</v>
      </c>
    </row>
    <row r="1428" spans="1:31" x14ac:dyDescent="0.25">
      <c r="A1428" s="3">
        <v>2102</v>
      </c>
      <c r="B1428" s="3">
        <v>10001770</v>
      </c>
      <c r="C1428" s="4" t="s">
        <v>29592</v>
      </c>
      <c r="D1428" s="4" t="s">
        <v>100</v>
      </c>
      <c r="E1428" s="5"/>
      <c r="F1428" s="4" t="s">
        <v>20555</v>
      </c>
      <c r="G1428" s="4" t="s">
        <v>20556</v>
      </c>
      <c r="H1428" s="4" t="s">
        <v>29574</v>
      </c>
      <c r="I1428" s="4" t="s">
        <v>30014</v>
      </c>
      <c r="J1428" s="4" t="s">
        <v>20177</v>
      </c>
      <c r="K1428" s="3">
        <v>47300</v>
      </c>
      <c r="L1428" s="4" t="s">
        <v>862</v>
      </c>
      <c r="M1428" s="4" t="s">
        <v>30175</v>
      </c>
      <c r="N1428" s="3">
        <v>6</v>
      </c>
      <c r="O1428" s="4" t="s">
        <v>93</v>
      </c>
      <c r="P1428" s="4" t="s">
        <v>29586</v>
      </c>
      <c r="Q1428" s="4" t="s">
        <v>29615</v>
      </c>
      <c r="R1428" s="4" t="s">
        <v>20558</v>
      </c>
      <c r="S1428" s="4"/>
      <c r="T1428" s="4" t="s">
        <v>29571</v>
      </c>
      <c r="U1428" s="6">
        <v>26523</v>
      </c>
      <c r="V1428" s="4" t="s">
        <v>20565</v>
      </c>
      <c r="W1428" s="4" t="s">
        <v>20566</v>
      </c>
      <c r="X1428" s="6">
        <v>43308</v>
      </c>
      <c r="Y1428" s="6">
        <v>2958465</v>
      </c>
      <c r="Z1428" s="4" t="s">
        <v>137</v>
      </c>
      <c r="AA1428" s="4"/>
      <c r="AB1428" s="4"/>
      <c r="AC1428" s="4" t="s">
        <v>29577</v>
      </c>
      <c r="AD1428" s="4"/>
      <c r="AE1428" s="4" t="s">
        <v>1532</v>
      </c>
    </row>
    <row r="1429" spans="1:31" x14ac:dyDescent="0.25">
      <c r="A1429" s="3">
        <v>2205</v>
      </c>
      <c r="B1429" s="3">
        <v>10002263</v>
      </c>
      <c r="C1429" s="4" t="s">
        <v>29592</v>
      </c>
      <c r="D1429" s="4" t="s">
        <v>100</v>
      </c>
      <c r="E1429" s="5"/>
      <c r="F1429" s="4" t="s">
        <v>20568</v>
      </c>
      <c r="G1429" s="4" t="s">
        <v>20569</v>
      </c>
      <c r="H1429" s="4" t="s">
        <v>29574</v>
      </c>
      <c r="I1429" s="4" t="s">
        <v>30014</v>
      </c>
      <c r="J1429" s="4" t="s">
        <v>20177</v>
      </c>
      <c r="K1429" s="3">
        <v>47300</v>
      </c>
      <c r="L1429" s="4" t="s">
        <v>862</v>
      </c>
      <c r="M1429" s="4" t="s">
        <v>30175</v>
      </c>
      <c r="N1429" s="3">
        <v>6</v>
      </c>
      <c r="O1429" s="4" t="s">
        <v>93</v>
      </c>
      <c r="P1429" s="4" t="s">
        <v>29586</v>
      </c>
      <c r="Q1429" s="4" t="s">
        <v>30194</v>
      </c>
      <c r="R1429" s="4" t="s">
        <v>20571</v>
      </c>
      <c r="S1429" s="4"/>
      <c r="T1429" s="4" t="s">
        <v>29571</v>
      </c>
      <c r="U1429" s="6">
        <v>29263</v>
      </c>
      <c r="V1429" s="4" t="s">
        <v>20578</v>
      </c>
      <c r="W1429" s="4" t="s">
        <v>20579</v>
      </c>
      <c r="X1429" s="6">
        <v>43383</v>
      </c>
      <c r="Y1429" s="6">
        <v>2958465</v>
      </c>
      <c r="Z1429" s="4" t="s">
        <v>137</v>
      </c>
      <c r="AA1429" s="4"/>
      <c r="AB1429" s="4"/>
      <c r="AC1429" s="4" t="s">
        <v>29577</v>
      </c>
      <c r="AD1429" s="4"/>
      <c r="AE1429" s="4" t="s">
        <v>1532</v>
      </c>
    </row>
    <row r="1430" spans="1:31" x14ac:dyDescent="0.25">
      <c r="A1430" s="3">
        <v>2324</v>
      </c>
      <c r="B1430" s="3">
        <v>10002367</v>
      </c>
      <c r="C1430" s="4" t="s">
        <v>29592</v>
      </c>
      <c r="D1430" s="4" t="s">
        <v>100</v>
      </c>
      <c r="E1430" s="5"/>
      <c r="F1430" s="4" t="s">
        <v>20583</v>
      </c>
      <c r="G1430" s="4" t="s">
        <v>20584</v>
      </c>
      <c r="H1430" s="4" t="s">
        <v>29574</v>
      </c>
      <c r="I1430" s="4" t="s">
        <v>30014</v>
      </c>
      <c r="J1430" s="4" t="s">
        <v>20177</v>
      </c>
      <c r="K1430" s="3">
        <v>47300</v>
      </c>
      <c r="L1430" s="4" t="s">
        <v>862</v>
      </c>
      <c r="M1430" s="4" t="s">
        <v>30175</v>
      </c>
      <c r="N1430" s="3">
        <v>6</v>
      </c>
      <c r="O1430" s="4" t="s">
        <v>93</v>
      </c>
      <c r="P1430" s="4" t="s">
        <v>29586</v>
      </c>
      <c r="Q1430" s="4" t="s">
        <v>29615</v>
      </c>
      <c r="R1430" s="4" t="s">
        <v>20586</v>
      </c>
      <c r="S1430" s="4"/>
      <c r="T1430" s="4" t="s">
        <v>29571</v>
      </c>
      <c r="U1430" s="6">
        <v>34838</v>
      </c>
      <c r="V1430" s="4" t="s">
        <v>20593</v>
      </c>
      <c r="W1430" s="4" t="s">
        <v>20594</v>
      </c>
      <c r="X1430" s="6">
        <v>43468</v>
      </c>
      <c r="Y1430" s="6">
        <v>2958465</v>
      </c>
      <c r="Z1430" s="4" t="s">
        <v>137</v>
      </c>
      <c r="AA1430" s="4"/>
      <c r="AB1430" s="4"/>
      <c r="AC1430" s="4" t="s">
        <v>29577</v>
      </c>
      <c r="AD1430" s="4"/>
      <c r="AE1430" s="4" t="s">
        <v>1532</v>
      </c>
    </row>
    <row r="1431" spans="1:31" x14ac:dyDescent="0.25">
      <c r="A1431" s="3">
        <v>2414</v>
      </c>
      <c r="B1431" s="3">
        <v>10002428</v>
      </c>
      <c r="C1431" s="4" t="s">
        <v>29592</v>
      </c>
      <c r="D1431" s="4" t="s">
        <v>100</v>
      </c>
      <c r="E1431" s="5"/>
      <c r="F1431" s="4" t="s">
        <v>20597</v>
      </c>
      <c r="G1431" s="4" t="s">
        <v>20598</v>
      </c>
      <c r="H1431" s="4" t="s">
        <v>29574</v>
      </c>
      <c r="I1431" s="4" t="s">
        <v>30014</v>
      </c>
      <c r="J1431" s="4" t="s">
        <v>20177</v>
      </c>
      <c r="K1431" s="3">
        <v>47300</v>
      </c>
      <c r="L1431" s="4" t="s">
        <v>862</v>
      </c>
      <c r="M1431" s="4" t="s">
        <v>30175</v>
      </c>
      <c r="N1431" s="3">
        <v>6</v>
      </c>
      <c r="O1431" s="4" t="s">
        <v>93</v>
      </c>
      <c r="P1431" s="4" t="s">
        <v>29586</v>
      </c>
      <c r="Q1431" s="4" t="s">
        <v>29615</v>
      </c>
      <c r="R1431" s="4" t="s">
        <v>20600</v>
      </c>
      <c r="S1431" s="4"/>
      <c r="T1431" s="4" t="s">
        <v>29571</v>
      </c>
      <c r="U1431" s="6">
        <v>32431</v>
      </c>
      <c r="V1431" s="4" t="s">
        <v>20607</v>
      </c>
      <c r="W1431" s="4" t="s">
        <v>20608</v>
      </c>
      <c r="X1431" s="6">
        <v>43536</v>
      </c>
      <c r="Y1431" s="6">
        <v>2958465</v>
      </c>
      <c r="Z1431" s="4" t="s">
        <v>137</v>
      </c>
      <c r="AA1431" s="4"/>
      <c r="AB1431" s="4"/>
      <c r="AC1431" s="4" t="s">
        <v>29577</v>
      </c>
      <c r="AD1431" s="4"/>
      <c r="AE1431" s="4" t="s">
        <v>1532</v>
      </c>
    </row>
    <row r="1432" spans="1:31" x14ac:dyDescent="0.25">
      <c r="A1432" s="3">
        <v>2418</v>
      </c>
      <c r="B1432" s="3">
        <v>10002435</v>
      </c>
      <c r="C1432" s="4" t="s">
        <v>29592</v>
      </c>
      <c r="D1432" s="4" t="s">
        <v>100</v>
      </c>
      <c r="E1432" s="5"/>
      <c r="F1432" s="4" t="s">
        <v>20611</v>
      </c>
      <c r="G1432" s="4" t="s">
        <v>20612</v>
      </c>
      <c r="H1432" s="4" t="s">
        <v>29574</v>
      </c>
      <c r="I1432" s="4" t="s">
        <v>30014</v>
      </c>
      <c r="J1432" s="4" t="s">
        <v>20177</v>
      </c>
      <c r="K1432" s="3">
        <v>47300</v>
      </c>
      <c r="L1432" s="4" t="s">
        <v>862</v>
      </c>
      <c r="M1432" s="4" t="s">
        <v>30175</v>
      </c>
      <c r="N1432" s="3">
        <v>6</v>
      </c>
      <c r="O1432" s="4" t="s">
        <v>93</v>
      </c>
      <c r="P1432" s="4" t="s">
        <v>29586</v>
      </c>
      <c r="Q1432" s="4" t="s">
        <v>29751</v>
      </c>
      <c r="R1432" s="4" t="s">
        <v>20614</v>
      </c>
      <c r="S1432" s="4"/>
      <c r="T1432" s="4" t="s">
        <v>29571</v>
      </c>
      <c r="U1432" s="6">
        <v>26379</v>
      </c>
      <c r="V1432" s="4" t="s">
        <v>20621</v>
      </c>
      <c r="W1432" s="4" t="s">
        <v>20622</v>
      </c>
      <c r="X1432" s="6">
        <v>43543</v>
      </c>
      <c r="Y1432" s="6">
        <v>2958465</v>
      </c>
      <c r="Z1432" s="4" t="s">
        <v>137</v>
      </c>
      <c r="AA1432" s="4"/>
      <c r="AB1432" s="4"/>
      <c r="AC1432" s="4" t="s">
        <v>29577</v>
      </c>
      <c r="AD1432" s="4"/>
      <c r="AE1432" s="4" t="s">
        <v>1532</v>
      </c>
    </row>
    <row r="1433" spans="1:31" x14ac:dyDescent="0.25">
      <c r="A1433" s="3">
        <v>2422</v>
      </c>
      <c r="B1433" s="3">
        <v>10002439</v>
      </c>
      <c r="C1433" s="4" t="s">
        <v>29592</v>
      </c>
      <c r="D1433" s="4" t="s">
        <v>100</v>
      </c>
      <c r="E1433" s="5"/>
      <c r="F1433" s="4" t="s">
        <v>2947</v>
      </c>
      <c r="G1433" s="4" t="s">
        <v>2948</v>
      </c>
      <c r="H1433" s="4" t="s">
        <v>29574</v>
      </c>
      <c r="I1433" s="4" t="s">
        <v>30014</v>
      </c>
      <c r="J1433" s="4" t="s">
        <v>20177</v>
      </c>
      <c r="K1433" s="3">
        <v>47300</v>
      </c>
      <c r="L1433" s="4" t="s">
        <v>862</v>
      </c>
      <c r="M1433" s="4" t="s">
        <v>30175</v>
      </c>
      <c r="N1433" s="3">
        <v>6</v>
      </c>
      <c r="O1433" s="4" t="s">
        <v>93</v>
      </c>
      <c r="P1433" s="4" t="s">
        <v>29586</v>
      </c>
      <c r="Q1433" s="4" t="s">
        <v>30194</v>
      </c>
      <c r="R1433" s="4" t="s">
        <v>20626</v>
      </c>
      <c r="S1433" s="4"/>
      <c r="T1433" s="4" t="s">
        <v>29571</v>
      </c>
      <c r="U1433" s="6">
        <v>26639</v>
      </c>
      <c r="V1433" s="4" t="s">
        <v>20632</v>
      </c>
      <c r="W1433" s="4" t="s">
        <v>20633</v>
      </c>
      <c r="X1433" s="6">
        <v>43544</v>
      </c>
      <c r="Y1433" s="6">
        <v>2958465</v>
      </c>
      <c r="Z1433" s="4" t="s">
        <v>137</v>
      </c>
      <c r="AA1433" s="4"/>
      <c r="AB1433" s="4"/>
      <c r="AC1433" s="4" t="s">
        <v>29577</v>
      </c>
      <c r="AD1433" s="4"/>
      <c r="AE1433" s="4" t="s">
        <v>1532</v>
      </c>
    </row>
    <row r="1434" spans="1:31" x14ac:dyDescent="0.25">
      <c r="A1434" s="3">
        <v>2481</v>
      </c>
      <c r="B1434" s="3">
        <v>10002496</v>
      </c>
      <c r="C1434" s="4" t="s">
        <v>29592</v>
      </c>
      <c r="D1434" s="4" t="s">
        <v>100</v>
      </c>
      <c r="E1434" s="5"/>
      <c r="F1434" s="4" t="s">
        <v>20635</v>
      </c>
      <c r="G1434" s="4" t="s">
        <v>20636</v>
      </c>
      <c r="H1434" s="4" t="s">
        <v>29574</v>
      </c>
      <c r="I1434" s="4" t="s">
        <v>30014</v>
      </c>
      <c r="J1434" s="4" t="s">
        <v>20177</v>
      </c>
      <c r="K1434" s="3">
        <v>47300</v>
      </c>
      <c r="L1434" s="4" t="s">
        <v>862</v>
      </c>
      <c r="M1434" s="4" t="s">
        <v>30175</v>
      </c>
      <c r="N1434" s="3">
        <v>6</v>
      </c>
      <c r="O1434" s="4" t="s">
        <v>93</v>
      </c>
      <c r="P1434" s="4" t="s">
        <v>29586</v>
      </c>
      <c r="Q1434" s="4" t="s">
        <v>29576</v>
      </c>
      <c r="R1434" s="4" t="s">
        <v>20639</v>
      </c>
      <c r="S1434" s="4"/>
      <c r="T1434" s="4" t="s">
        <v>29571</v>
      </c>
      <c r="U1434" s="6">
        <v>32575</v>
      </c>
      <c r="V1434" s="4" t="s">
        <v>20646</v>
      </c>
      <c r="W1434" s="4" t="s">
        <v>20647</v>
      </c>
      <c r="X1434" s="6">
        <v>43570</v>
      </c>
      <c r="Y1434" s="6">
        <v>2958465</v>
      </c>
      <c r="Z1434" s="4" t="s">
        <v>137</v>
      </c>
      <c r="AA1434" s="4"/>
      <c r="AB1434" s="4"/>
      <c r="AC1434" s="4" t="s">
        <v>29577</v>
      </c>
      <c r="AD1434" s="4"/>
      <c r="AE1434" s="4" t="s">
        <v>1532</v>
      </c>
    </row>
    <row r="1435" spans="1:31" x14ac:dyDescent="0.25">
      <c r="A1435" s="3">
        <v>2485</v>
      </c>
      <c r="B1435" s="3">
        <v>10002500</v>
      </c>
      <c r="C1435" s="4" t="s">
        <v>29592</v>
      </c>
      <c r="D1435" s="4" t="s">
        <v>100</v>
      </c>
      <c r="E1435" s="5"/>
      <c r="F1435" s="4" t="s">
        <v>20650</v>
      </c>
      <c r="G1435" s="4" t="s">
        <v>20651</v>
      </c>
      <c r="H1435" s="4" t="s">
        <v>29574</v>
      </c>
      <c r="I1435" s="4" t="s">
        <v>30014</v>
      </c>
      <c r="J1435" s="4" t="s">
        <v>20177</v>
      </c>
      <c r="K1435" s="3">
        <v>47300</v>
      </c>
      <c r="L1435" s="4" t="s">
        <v>862</v>
      </c>
      <c r="M1435" s="4" t="s">
        <v>30175</v>
      </c>
      <c r="N1435" s="3">
        <v>6</v>
      </c>
      <c r="O1435" s="4" t="s">
        <v>93</v>
      </c>
      <c r="P1435" s="4" t="s">
        <v>29586</v>
      </c>
      <c r="Q1435" s="4" t="s">
        <v>29576</v>
      </c>
      <c r="R1435" s="4" t="s">
        <v>20653</v>
      </c>
      <c r="S1435" s="4" t="s">
        <v>20654</v>
      </c>
      <c r="T1435" s="4" t="s">
        <v>29589</v>
      </c>
      <c r="U1435" s="6">
        <v>29697</v>
      </c>
      <c r="V1435" s="4" t="s">
        <v>20660</v>
      </c>
      <c r="W1435" s="4" t="s">
        <v>20661</v>
      </c>
      <c r="X1435" s="6">
        <v>43573</v>
      </c>
      <c r="Y1435" s="6">
        <v>2958465</v>
      </c>
      <c r="Z1435" s="4" t="s">
        <v>137</v>
      </c>
      <c r="AA1435" s="4"/>
      <c r="AB1435" s="4"/>
      <c r="AC1435" s="4" t="s">
        <v>29577</v>
      </c>
      <c r="AD1435" s="4"/>
      <c r="AE1435" s="4" t="s">
        <v>1532</v>
      </c>
    </row>
    <row r="1436" spans="1:31" x14ac:dyDescent="0.25">
      <c r="A1436" s="3">
        <v>2498</v>
      </c>
      <c r="B1436" s="3">
        <v>10002513</v>
      </c>
      <c r="C1436" s="4" t="s">
        <v>29592</v>
      </c>
      <c r="D1436" s="4" t="s">
        <v>100</v>
      </c>
      <c r="E1436" s="5"/>
      <c r="F1436" s="4" t="s">
        <v>20664</v>
      </c>
      <c r="G1436" s="4" t="s">
        <v>20665</v>
      </c>
      <c r="H1436" s="4" t="s">
        <v>29574</v>
      </c>
      <c r="I1436" s="4" t="s">
        <v>30014</v>
      </c>
      <c r="J1436" s="4" t="s">
        <v>20177</v>
      </c>
      <c r="K1436" s="3">
        <v>47300</v>
      </c>
      <c r="L1436" s="4" t="s">
        <v>862</v>
      </c>
      <c r="M1436" s="4" t="s">
        <v>30175</v>
      </c>
      <c r="N1436" s="3">
        <v>6</v>
      </c>
      <c r="O1436" s="4" t="s">
        <v>93</v>
      </c>
      <c r="P1436" s="4" t="s">
        <v>29586</v>
      </c>
      <c r="Q1436" s="4" t="s">
        <v>30272</v>
      </c>
      <c r="R1436" s="4" t="s">
        <v>20667</v>
      </c>
      <c r="S1436" s="4"/>
      <c r="T1436" s="4" t="s">
        <v>29571</v>
      </c>
      <c r="U1436" s="6">
        <v>28494</v>
      </c>
      <c r="V1436" s="4" t="s">
        <v>20674</v>
      </c>
      <c r="W1436" s="4" t="s">
        <v>20675</v>
      </c>
      <c r="X1436" s="6">
        <v>43581</v>
      </c>
      <c r="Y1436" s="6">
        <v>2958465</v>
      </c>
      <c r="Z1436" s="4" t="s">
        <v>137</v>
      </c>
      <c r="AA1436" s="4"/>
      <c r="AB1436" s="4"/>
      <c r="AC1436" s="4" t="s">
        <v>29577</v>
      </c>
      <c r="AD1436" s="4"/>
      <c r="AE1436" s="4" t="s">
        <v>1532</v>
      </c>
    </row>
    <row r="1437" spans="1:31" x14ac:dyDescent="0.25">
      <c r="A1437" s="3">
        <v>2499</v>
      </c>
      <c r="B1437" s="3">
        <v>10002514</v>
      </c>
      <c r="C1437" s="4" t="s">
        <v>29592</v>
      </c>
      <c r="D1437" s="4" t="s">
        <v>100</v>
      </c>
      <c r="E1437" s="5"/>
      <c r="F1437" s="4" t="s">
        <v>20678</v>
      </c>
      <c r="G1437" s="4" t="s">
        <v>20679</v>
      </c>
      <c r="H1437" s="4" t="s">
        <v>29739</v>
      </c>
      <c r="I1437" s="4" t="s">
        <v>30014</v>
      </c>
      <c r="J1437" s="4" t="s">
        <v>20177</v>
      </c>
      <c r="K1437" s="3">
        <v>47300</v>
      </c>
      <c r="L1437" s="4" t="s">
        <v>862</v>
      </c>
      <c r="M1437" s="4" t="s">
        <v>30175</v>
      </c>
      <c r="N1437" s="3">
        <v>6</v>
      </c>
      <c r="O1437" s="4" t="s">
        <v>93</v>
      </c>
      <c r="P1437" s="4" t="s">
        <v>29586</v>
      </c>
      <c r="Q1437" s="4" t="s">
        <v>29615</v>
      </c>
      <c r="R1437" s="4" t="s">
        <v>20681</v>
      </c>
      <c r="S1437" s="4"/>
      <c r="T1437" s="4" t="s">
        <v>29571</v>
      </c>
      <c r="U1437" s="6">
        <v>25180</v>
      </c>
      <c r="V1437" s="4" t="s">
        <v>20687</v>
      </c>
      <c r="W1437" s="4" t="s">
        <v>20688</v>
      </c>
      <c r="X1437" s="6">
        <v>43581</v>
      </c>
      <c r="Y1437" s="6">
        <v>2958465</v>
      </c>
      <c r="Z1437" s="4" t="s">
        <v>137</v>
      </c>
      <c r="AA1437" s="4"/>
      <c r="AB1437" s="4"/>
      <c r="AC1437" s="4" t="s">
        <v>29577</v>
      </c>
      <c r="AD1437" s="4"/>
      <c r="AE1437" s="4" t="s">
        <v>1532</v>
      </c>
    </row>
    <row r="1438" spans="1:31" x14ac:dyDescent="0.25">
      <c r="A1438" s="3">
        <v>2511</v>
      </c>
      <c r="B1438" s="3">
        <v>10002527</v>
      </c>
      <c r="C1438" s="4" t="s">
        <v>29592</v>
      </c>
      <c r="D1438" s="4" t="s">
        <v>100</v>
      </c>
      <c r="E1438" s="5"/>
      <c r="F1438" s="4" t="s">
        <v>20692</v>
      </c>
      <c r="G1438" s="4" t="s">
        <v>20693</v>
      </c>
      <c r="H1438" s="4" t="s">
        <v>29574</v>
      </c>
      <c r="I1438" s="4" t="s">
        <v>30014</v>
      </c>
      <c r="J1438" s="4" t="s">
        <v>20177</v>
      </c>
      <c r="K1438" s="3">
        <v>47300</v>
      </c>
      <c r="L1438" s="4" t="s">
        <v>862</v>
      </c>
      <c r="M1438" s="4" t="s">
        <v>30175</v>
      </c>
      <c r="N1438" s="3">
        <v>6</v>
      </c>
      <c r="O1438" s="4" t="s">
        <v>93</v>
      </c>
      <c r="P1438" s="4" t="s">
        <v>29586</v>
      </c>
      <c r="Q1438" s="4" t="s">
        <v>29615</v>
      </c>
      <c r="R1438" s="4" t="s">
        <v>20696</v>
      </c>
      <c r="S1438" s="4"/>
      <c r="T1438" s="4" t="s">
        <v>29571</v>
      </c>
      <c r="U1438" s="6">
        <v>31850</v>
      </c>
      <c r="V1438" s="4" t="s">
        <v>20703</v>
      </c>
      <c r="W1438" s="4" t="s">
        <v>20704</v>
      </c>
      <c r="X1438" s="6">
        <v>43594</v>
      </c>
      <c r="Y1438" s="6">
        <v>2958465</v>
      </c>
      <c r="Z1438" s="4" t="s">
        <v>137</v>
      </c>
      <c r="AA1438" s="4"/>
      <c r="AB1438" s="4"/>
      <c r="AC1438" s="4" t="s">
        <v>29577</v>
      </c>
      <c r="AD1438" s="4"/>
      <c r="AE1438" s="4" t="s">
        <v>1532</v>
      </c>
    </row>
    <row r="1439" spans="1:31" x14ac:dyDescent="0.25">
      <c r="A1439" s="3">
        <v>1157</v>
      </c>
      <c r="B1439" s="3">
        <v>10001303</v>
      </c>
      <c r="C1439" s="4" t="s">
        <v>29592</v>
      </c>
      <c r="D1439" s="4" t="s">
        <v>100</v>
      </c>
      <c r="E1439" s="5"/>
      <c r="F1439" s="4" t="s">
        <v>20708</v>
      </c>
      <c r="G1439" s="4" t="s">
        <v>20709</v>
      </c>
      <c r="H1439" s="4" t="s">
        <v>29574</v>
      </c>
      <c r="I1439" s="4" t="s">
        <v>30014</v>
      </c>
      <c r="J1439" s="4" t="s">
        <v>20711</v>
      </c>
      <c r="K1439" s="3">
        <v>47400</v>
      </c>
      <c r="L1439" s="4" t="s">
        <v>862</v>
      </c>
      <c r="M1439" s="4" t="s">
        <v>30526</v>
      </c>
      <c r="N1439" s="3">
        <v>7</v>
      </c>
      <c r="O1439" s="4" t="s">
        <v>93</v>
      </c>
      <c r="P1439" s="4" t="s">
        <v>29586</v>
      </c>
      <c r="Q1439" s="4" t="s">
        <v>30272</v>
      </c>
      <c r="R1439" s="4" t="s">
        <v>20714</v>
      </c>
      <c r="S1439" s="4" t="s">
        <v>20715</v>
      </c>
      <c r="T1439" s="4" t="s">
        <v>29589</v>
      </c>
      <c r="U1439" s="6">
        <v>27737</v>
      </c>
      <c r="V1439" s="4" t="s">
        <v>20722</v>
      </c>
      <c r="W1439" s="4" t="s">
        <v>20723</v>
      </c>
      <c r="X1439" s="6">
        <v>43158</v>
      </c>
      <c r="Y1439" s="6">
        <v>2958465</v>
      </c>
      <c r="Z1439" s="4" t="s">
        <v>137</v>
      </c>
      <c r="AA1439" s="4"/>
      <c r="AB1439" s="4"/>
      <c r="AC1439" s="4" t="s">
        <v>29577</v>
      </c>
      <c r="AD1439" s="4"/>
      <c r="AE1439" s="4" t="s">
        <v>1532</v>
      </c>
    </row>
    <row r="1440" spans="1:31" x14ac:dyDescent="0.25">
      <c r="A1440" s="3">
        <v>1160</v>
      </c>
      <c r="B1440" s="3">
        <v>10001306</v>
      </c>
      <c r="C1440" s="4" t="s">
        <v>29592</v>
      </c>
      <c r="D1440" s="4" t="s">
        <v>100</v>
      </c>
      <c r="E1440" s="5"/>
      <c r="F1440" s="4" t="s">
        <v>20725</v>
      </c>
      <c r="G1440" s="4" t="s">
        <v>20726</v>
      </c>
      <c r="H1440" s="4" t="s">
        <v>29574</v>
      </c>
      <c r="I1440" s="4" t="s">
        <v>30014</v>
      </c>
      <c r="J1440" s="4" t="s">
        <v>20711</v>
      </c>
      <c r="K1440" s="3">
        <v>47400</v>
      </c>
      <c r="L1440" s="4" t="s">
        <v>862</v>
      </c>
      <c r="M1440" s="4" t="s">
        <v>30526</v>
      </c>
      <c r="N1440" s="3">
        <v>7</v>
      </c>
      <c r="O1440" s="4" t="s">
        <v>93</v>
      </c>
      <c r="P1440" s="4" t="s">
        <v>29586</v>
      </c>
      <c r="Q1440" s="4" t="s">
        <v>30272</v>
      </c>
      <c r="R1440" s="4" t="s">
        <v>20729</v>
      </c>
      <c r="S1440" s="4" t="s">
        <v>20730</v>
      </c>
      <c r="T1440" s="4" t="s">
        <v>29589</v>
      </c>
      <c r="U1440" s="6">
        <v>34551</v>
      </c>
      <c r="V1440" s="4" t="s">
        <v>20737</v>
      </c>
      <c r="W1440" s="4" t="s">
        <v>20738</v>
      </c>
      <c r="X1440" s="6">
        <v>43158</v>
      </c>
      <c r="Y1440" s="6">
        <v>2958465</v>
      </c>
      <c r="Z1440" s="4" t="s">
        <v>137</v>
      </c>
      <c r="AA1440" s="4"/>
      <c r="AB1440" s="4"/>
      <c r="AC1440" s="4" t="s">
        <v>29577</v>
      </c>
      <c r="AD1440" s="4"/>
      <c r="AE1440" s="4" t="s">
        <v>1532</v>
      </c>
    </row>
    <row r="1441" spans="1:31" x14ac:dyDescent="0.25">
      <c r="A1441" s="3">
        <v>1163</v>
      </c>
      <c r="B1441" s="3">
        <v>10001309</v>
      </c>
      <c r="C1441" s="4" t="s">
        <v>29592</v>
      </c>
      <c r="D1441" s="4" t="s">
        <v>100</v>
      </c>
      <c r="E1441" s="5"/>
      <c r="F1441" s="4" t="s">
        <v>20741</v>
      </c>
      <c r="G1441" s="4" t="s">
        <v>20742</v>
      </c>
      <c r="H1441" s="4" t="s">
        <v>29574</v>
      </c>
      <c r="I1441" s="4" t="s">
        <v>30014</v>
      </c>
      <c r="J1441" s="4" t="s">
        <v>20711</v>
      </c>
      <c r="K1441" s="3">
        <v>47400</v>
      </c>
      <c r="L1441" s="4" t="s">
        <v>862</v>
      </c>
      <c r="M1441" s="4" t="s">
        <v>30526</v>
      </c>
      <c r="N1441" s="3">
        <v>7</v>
      </c>
      <c r="O1441" s="4" t="s">
        <v>93</v>
      </c>
      <c r="P1441" s="4" t="s">
        <v>29586</v>
      </c>
      <c r="Q1441" s="4" t="s">
        <v>31380</v>
      </c>
      <c r="R1441" s="4" t="s">
        <v>20744</v>
      </c>
      <c r="S1441" s="4" t="s">
        <v>20745</v>
      </c>
      <c r="T1441" s="4" t="s">
        <v>29589</v>
      </c>
      <c r="U1441" s="6">
        <v>30389</v>
      </c>
      <c r="V1441" s="4" t="s">
        <v>20752</v>
      </c>
      <c r="W1441" s="4" t="s">
        <v>20753</v>
      </c>
      <c r="X1441" s="6">
        <v>43158</v>
      </c>
      <c r="Y1441" s="6">
        <v>2958465</v>
      </c>
      <c r="Z1441" s="4" t="s">
        <v>137</v>
      </c>
      <c r="AA1441" s="4"/>
      <c r="AB1441" s="4"/>
      <c r="AC1441" s="4" t="s">
        <v>29577</v>
      </c>
      <c r="AD1441" s="4"/>
      <c r="AE1441" s="4" t="s">
        <v>1532</v>
      </c>
    </row>
    <row r="1442" spans="1:31" x14ac:dyDescent="0.25">
      <c r="A1442" s="3">
        <v>1202</v>
      </c>
      <c r="B1442" s="3">
        <v>10001349</v>
      </c>
      <c r="C1442" s="4" t="s">
        <v>29592</v>
      </c>
      <c r="D1442" s="4" t="s">
        <v>100</v>
      </c>
      <c r="E1442" s="5"/>
      <c r="F1442" s="4" t="s">
        <v>20756</v>
      </c>
      <c r="G1442" s="4" t="s">
        <v>20757</v>
      </c>
      <c r="H1442" s="4" t="s">
        <v>29574</v>
      </c>
      <c r="I1442" s="4" t="s">
        <v>30014</v>
      </c>
      <c r="J1442" s="4" t="s">
        <v>20711</v>
      </c>
      <c r="K1442" s="3">
        <v>47400</v>
      </c>
      <c r="L1442" s="4" t="s">
        <v>862</v>
      </c>
      <c r="M1442" s="4" t="s">
        <v>30526</v>
      </c>
      <c r="N1442" s="3">
        <v>7</v>
      </c>
      <c r="O1442" s="4" t="s">
        <v>93</v>
      </c>
      <c r="P1442" s="4" t="s">
        <v>29586</v>
      </c>
      <c r="Q1442" s="4" t="s">
        <v>29576</v>
      </c>
      <c r="R1442" s="4" t="s">
        <v>20760</v>
      </c>
      <c r="S1442" s="4" t="s">
        <v>20761</v>
      </c>
      <c r="T1442" s="4" t="s">
        <v>29589</v>
      </c>
      <c r="U1442" s="6">
        <v>23561</v>
      </c>
      <c r="V1442" s="4" t="s">
        <v>20768</v>
      </c>
      <c r="W1442" s="4" t="s">
        <v>20769</v>
      </c>
      <c r="X1442" s="6">
        <v>43168</v>
      </c>
      <c r="Y1442" s="6">
        <v>2958465</v>
      </c>
      <c r="Z1442" s="4" t="s">
        <v>137</v>
      </c>
      <c r="AA1442" s="4"/>
      <c r="AB1442" s="4"/>
      <c r="AC1442" s="4" t="s">
        <v>29577</v>
      </c>
      <c r="AD1442" s="4"/>
      <c r="AE1442" s="4" t="s">
        <v>1532</v>
      </c>
    </row>
    <row r="1443" spans="1:31" x14ac:dyDescent="0.25">
      <c r="A1443" s="3">
        <v>1338</v>
      </c>
      <c r="B1443" s="3">
        <v>10001493</v>
      </c>
      <c r="C1443" s="4" t="s">
        <v>29592</v>
      </c>
      <c r="D1443" s="4" t="s">
        <v>100</v>
      </c>
      <c r="E1443" s="5"/>
      <c r="F1443" s="4" t="s">
        <v>20771</v>
      </c>
      <c r="G1443" s="4" t="s">
        <v>20772</v>
      </c>
      <c r="H1443" s="4" t="s">
        <v>29574</v>
      </c>
      <c r="I1443" s="4" t="s">
        <v>30014</v>
      </c>
      <c r="J1443" s="4" t="s">
        <v>20711</v>
      </c>
      <c r="K1443" s="3">
        <v>47400</v>
      </c>
      <c r="L1443" s="4" t="s">
        <v>862</v>
      </c>
      <c r="M1443" s="4" t="s">
        <v>30526</v>
      </c>
      <c r="N1443" s="3">
        <v>7</v>
      </c>
      <c r="O1443" s="4" t="s">
        <v>93</v>
      </c>
      <c r="P1443" s="4" t="s">
        <v>29586</v>
      </c>
      <c r="Q1443" s="4" t="s">
        <v>29751</v>
      </c>
      <c r="R1443" s="4" t="s">
        <v>20775</v>
      </c>
      <c r="S1443" s="4" t="s">
        <v>20776</v>
      </c>
      <c r="T1443" s="4" t="s">
        <v>29589</v>
      </c>
      <c r="U1443" s="6">
        <v>31220</v>
      </c>
      <c r="V1443" s="4" t="s">
        <v>20783</v>
      </c>
      <c r="W1443" s="4" t="s">
        <v>20784</v>
      </c>
      <c r="X1443" s="6">
        <v>43213</v>
      </c>
      <c r="Y1443" s="6">
        <v>2958465</v>
      </c>
      <c r="Z1443" s="4" t="s">
        <v>137</v>
      </c>
      <c r="AA1443" s="4"/>
      <c r="AB1443" s="4"/>
      <c r="AC1443" s="4" t="s">
        <v>29577</v>
      </c>
      <c r="AD1443" s="4"/>
      <c r="AE1443" s="4" t="s">
        <v>1532</v>
      </c>
    </row>
    <row r="1444" spans="1:31" x14ac:dyDescent="0.25">
      <c r="A1444" s="3">
        <v>1357</v>
      </c>
      <c r="B1444" s="3">
        <v>10001512</v>
      </c>
      <c r="C1444" s="4" t="s">
        <v>29592</v>
      </c>
      <c r="D1444" s="4" t="s">
        <v>100</v>
      </c>
      <c r="E1444" s="5"/>
      <c r="F1444" s="4" t="s">
        <v>20787</v>
      </c>
      <c r="G1444" s="4" t="s">
        <v>20788</v>
      </c>
      <c r="H1444" s="4" t="s">
        <v>29574</v>
      </c>
      <c r="I1444" s="4" t="s">
        <v>30014</v>
      </c>
      <c r="J1444" s="4" t="s">
        <v>20711</v>
      </c>
      <c r="K1444" s="3">
        <v>47400</v>
      </c>
      <c r="L1444" s="4" t="s">
        <v>862</v>
      </c>
      <c r="M1444" s="4" t="s">
        <v>30526</v>
      </c>
      <c r="N1444" s="3">
        <v>7</v>
      </c>
      <c r="O1444" s="4" t="s">
        <v>93</v>
      </c>
      <c r="P1444" s="4" t="s">
        <v>29586</v>
      </c>
      <c r="Q1444" s="4" t="s">
        <v>30272</v>
      </c>
      <c r="R1444" s="4" t="s">
        <v>20791</v>
      </c>
      <c r="S1444" s="4" t="s">
        <v>20792</v>
      </c>
      <c r="T1444" s="4" t="s">
        <v>29589</v>
      </c>
      <c r="U1444" s="6">
        <v>23019</v>
      </c>
      <c r="V1444" s="4" t="s">
        <v>20799</v>
      </c>
      <c r="W1444" s="4" t="s">
        <v>20800</v>
      </c>
      <c r="X1444" s="6">
        <v>43216</v>
      </c>
      <c r="Y1444" s="6">
        <v>2958465</v>
      </c>
      <c r="Z1444" s="4" t="s">
        <v>137</v>
      </c>
      <c r="AA1444" s="4"/>
      <c r="AB1444" s="4"/>
      <c r="AC1444" s="4" t="s">
        <v>29577</v>
      </c>
      <c r="AD1444" s="4"/>
      <c r="AE1444" s="4" t="s">
        <v>1532</v>
      </c>
    </row>
    <row r="1445" spans="1:31" x14ac:dyDescent="0.25">
      <c r="A1445" s="3">
        <v>1411</v>
      </c>
      <c r="B1445" s="3">
        <v>10001566</v>
      </c>
      <c r="C1445" s="4" t="s">
        <v>29592</v>
      </c>
      <c r="D1445" s="4" t="s">
        <v>100</v>
      </c>
      <c r="E1445" s="5"/>
      <c r="F1445" s="4" t="s">
        <v>20803</v>
      </c>
      <c r="G1445" s="4" t="s">
        <v>20804</v>
      </c>
      <c r="H1445" s="4" t="s">
        <v>29574</v>
      </c>
      <c r="I1445" s="4" t="s">
        <v>30014</v>
      </c>
      <c r="J1445" s="4" t="s">
        <v>20711</v>
      </c>
      <c r="K1445" s="3">
        <v>47400</v>
      </c>
      <c r="L1445" s="4" t="s">
        <v>862</v>
      </c>
      <c r="M1445" s="4" t="s">
        <v>30526</v>
      </c>
      <c r="N1445" s="3">
        <v>7</v>
      </c>
      <c r="O1445" s="4" t="s">
        <v>93</v>
      </c>
      <c r="P1445" s="4" t="s">
        <v>29586</v>
      </c>
      <c r="Q1445" s="4" t="s">
        <v>31380</v>
      </c>
      <c r="R1445" s="4" t="s">
        <v>20807</v>
      </c>
      <c r="S1445" s="4" t="s">
        <v>20808</v>
      </c>
      <c r="T1445" s="4" t="s">
        <v>29589</v>
      </c>
      <c r="U1445" s="6">
        <v>26794</v>
      </c>
      <c r="V1445" s="4" t="s">
        <v>20815</v>
      </c>
      <c r="W1445" s="4" t="s">
        <v>20816</v>
      </c>
      <c r="X1445" s="6">
        <v>43231</v>
      </c>
      <c r="Y1445" s="6">
        <v>2958465</v>
      </c>
      <c r="Z1445" s="4" t="s">
        <v>137</v>
      </c>
      <c r="AA1445" s="4"/>
      <c r="AB1445" s="4"/>
      <c r="AC1445" s="4" t="s">
        <v>29577</v>
      </c>
      <c r="AD1445" s="4"/>
      <c r="AE1445" s="4" t="s">
        <v>1532</v>
      </c>
    </row>
    <row r="1446" spans="1:31" x14ac:dyDescent="0.25">
      <c r="A1446" s="3">
        <v>1412</v>
      </c>
      <c r="B1446" s="3">
        <v>10001567</v>
      </c>
      <c r="C1446" s="4" t="s">
        <v>29592</v>
      </c>
      <c r="D1446" s="4" t="s">
        <v>100</v>
      </c>
      <c r="E1446" s="5"/>
      <c r="F1446" s="4" t="s">
        <v>20820</v>
      </c>
      <c r="G1446" s="4" t="s">
        <v>20821</v>
      </c>
      <c r="H1446" s="4" t="s">
        <v>29574</v>
      </c>
      <c r="I1446" s="4" t="s">
        <v>30014</v>
      </c>
      <c r="J1446" s="4" t="s">
        <v>20711</v>
      </c>
      <c r="K1446" s="3">
        <v>47400</v>
      </c>
      <c r="L1446" s="4" t="s">
        <v>862</v>
      </c>
      <c r="M1446" s="4" t="s">
        <v>30526</v>
      </c>
      <c r="N1446" s="3">
        <v>7</v>
      </c>
      <c r="O1446" s="4" t="s">
        <v>93</v>
      </c>
      <c r="P1446" s="4" t="s">
        <v>29586</v>
      </c>
      <c r="Q1446" s="4" t="s">
        <v>31380</v>
      </c>
      <c r="R1446" s="4" t="s">
        <v>20823</v>
      </c>
      <c r="S1446" s="4" t="s">
        <v>20824</v>
      </c>
      <c r="T1446" s="4" t="s">
        <v>29589</v>
      </c>
      <c r="U1446" s="6">
        <v>27260</v>
      </c>
      <c r="V1446" s="4" t="s">
        <v>20831</v>
      </c>
      <c r="W1446" s="4" t="s">
        <v>20832</v>
      </c>
      <c r="X1446" s="6">
        <v>43231</v>
      </c>
      <c r="Y1446" s="6">
        <v>2958465</v>
      </c>
      <c r="Z1446" s="4" t="s">
        <v>137</v>
      </c>
      <c r="AA1446" s="4"/>
      <c r="AB1446" s="4"/>
      <c r="AC1446" s="4" t="s">
        <v>29577</v>
      </c>
      <c r="AD1446" s="4"/>
      <c r="AE1446" s="4" t="s">
        <v>1532</v>
      </c>
    </row>
    <row r="1447" spans="1:31" x14ac:dyDescent="0.25">
      <c r="A1447" s="3">
        <v>1436</v>
      </c>
      <c r="B1447" s="3">
        <v>10001591</v>
      </c>
      <c r="C1447" s="4" t="s">
        <v>29592</v>
      </c>
      <c r="D1447" s="4" t="s">
        <v>100</v>
      </c>
      <c r="E1447" s="5"/>
      <c r="F1447" s="4" t="s">
        <v>20836</v>
      </c>
      <c r="G1447" s="4" t="s">
        <v>20837</v>
      </c>
      <c r="H1447" s="4" t="s">
        <v>29574</v>
      </c>
      <c r="I1447" s="4" t="s">
        <v>30014</v>
      </c>
      <c r="J1447" s="4" t="s">
        <v>20711</v>
      </c>
      <c r="K1447" s="3">
        <v>47400</v>
      </c>
      <c r="L1447" s="4" t="s">
        <v>862</v>
      </c>
      <c r="M1447" s="4" t="s">
        <v>30526</v>
      </c>
      <c r="N1447" s="3">
        <v>7</v>
      </c>
      <c r="O1447" s="4" t="s">
        <v>93</v>
      </c>
      <c r="P1447" s="4" t="s">
        <v>29586</v>
      </c>
      <c r="Q1447" s="4" t="s">
        <v>29615</v>
      </c>
      <c r="R1447" s="4" t="s">
        <v>20840</v>
      </c>
      <c r="S1447" s="4"/>
      <c r="T1447" s="4" t="s">
        <v>29571</v>
      </c>
      <c r="U1447" s="6">
        <v>34221</v>
      </c>
      <c r="V1447" s="4" t="s">
        <v>20847</v>
      </c>
      <c r="W1447" s="4" t="s">
        <v>20848</v>
      </c>
      <c r="X1447" s="6">
        <v>43241</v>
      </c>
      <c r="Y1447" s="6">
        <v>2958465</v>
      </c>
      <c r="Z1447" s="4" t="s">
        <v>137</v>
      </c>
      <c r="AA1447" s="4"/>
      <c r="AB1447" s="4"/>
      <c r="AC1447" s="4" t="s">
        <v>29577</v>
      </c>
      <c r="AD1447" s="4"/>
      <c r="AE1447" s="4" t="s">
        <v>1532</v>
      </c>
    </row>
    <row r="1448" spans="1:31" x14ac:dyDescent="0.25">
      <c r="A1448" s="3">
        <v>1444</v>
      </c>
      <c r="B1448" s="3">
        <v>10001599</v>
      </c>
      <c r="C1448" s="4" t="s">
        <v>29592</v>
      </c>
      <c r="D1448" s="4" t="s">
        <v>100</v>
      </c>
      <c r="E1448" s="5"/>
      <c r="F1448" s="4" t="s">
        <v>20852</v>
      </c>
      <c r="G1448" s="4" t="s">
        <v>20853</v>
      </c>
      <c r="H1448" s="4" t="s">
        <v>29739</v>
      </c>
      <c r="I1448" s="4" t="s">
        <v>30014</v>
      </c>
      <c r="J1448" s="4" t="s">
        <v>20711</v>
      </c>
      <c r="K1448" s="3">
        <v>47400</v>
      </c>
      <c r="L1448" s="4" t="s">
        <v>862</v>
      </c>
      <c r="M1448" s="4" t="s">
        <v>30526</v>
      </c>
      <c r="N1448" s="3">
        <v>7</v>
      </c>
      <c r="O1448" s="4" t="s">
        <v>93</v>
      </c>
      <c r="P1448" s="4" t="s">
        <v>29586</v>
      </c>
      <c r="Q1448" s="4" t="s">
        <v>29615</v>
      </c>
      <c r="R1448" s="4" t="s">
        <v>20855</v>
      </c>
      <c r="S1448" s="4"/>
      <c r="T1448" s="4" t="s">
        <v>29571</v>
      </c>
      <c r="U1448" s="6">
        <v>34844</v>
      </c>
      <c r="V1448" s="4" t="s">
        <v>20862</v>
      </c>
      <c r="W1448" s="4" t="s">
        <v>20863</v>
      </c>
      <c r="X1448" s="6">
        <v>43244</v>
      </c>
      <c r="Y1448" s="6">
        <v>2958465</v>
      </c>
      <c r="Z1448" s="4" t="s">
        <v>137</v>
      </c>
      <c r="AA1448" s="4"/>
      <c r="AB1448" s="4"/>
      <c r="AC1448" s="4" t="s">
        <v>29577</v>
      </c>
      <c r="AD1448" s="4"/>
      <c r="AE1448" s="4" t="s">
        <v>1532</v>
      </c>
    </row>
    <row r="1449" spans="1:31" x14ac:dyDescent="0.25">
      <c r="A1449" s="3">
        <v>1506</v>
      </c>
      <c r="B1449" s="3">
        <v>10001661</v>
      </c>
      <c r="C1449" s="4" t="s">
        <v>29592</v>
      </c>
      <c r="D1449" s="4" t="s">
        <v>100</v>
      </c>
      <c r="E1449" s="5"/>
      <c r="F1449" s="4" t="s">
        <v>20867</v>
      </c>
      <c r="G1449" s="4" t="s">
        <v>20868</v>
      </c>
      <c r="H1449" s="4" t="s">
        <v>29574</v>
      </c>
      <c r="I1449" s="4" t="s">
        <v>30014</v>
      </c>
      <c r="J1449" s="4" t="s">
        <v>20711</v>
      </c>
      <c r="K1449" s="3">
        <v>47400</v>
      </c>
      <c r="L1449" s="4" t="s">
        <v>862</v>
      </c>
      <c r="M1449" s="4" t="s">
        <v>30526</v>
      </c>
      <c r="N1449" s="3">
        <v>7</v>
      </c>
      <c r="O1449" s="4" t="s">
        <v>93</v>
      </c>
      <c r="P1449" s="4" t="s">
        <v>29586</v>
      </c>
      <c r="Q1449" s="4" t="s">
        <v>29675</v>
      </c>
      <c r="R1449" s="4" t="s">
        <v>20870</v>
      </c>
      <c r="S1449" s="4" t="s">
        <v>20871</v>
      </c>
      <c r="T1449" s="4" t="s">
        <v>29589</v>
      </c>
      <c r="U1449" s="6">
        <v>26189</v>
      </c>
      <c r="V1449" s="4" t="s">
        <v>20878</v>
      </c>
      <c r="W1449" s="4" t="s">
        <v>20879</v>
      </c>
      <c r="X1449" s="6">
        <v>43270</v>
      </c>
      <c r="Y1449" s="6">
        <v>2958465</v>
      </c>
      <c r="Z1449" s="4" t="s">
        <v>137</v>
      </c>
      <c r="AA1449" s="4"/>
      <c r="AB1449" s="4"/>
      <c r="AC1449" s="4" t="s">
        <v>29577</v>
      </c>
      <c r="AD1449" s="4"/>
      <c r="AE1449" s="4" t="s">
        <v>1532</v>
      </c>
    </row>
    <row r="1450" spans="1:31" x14ac:dyDescent="0.25">
      <c r="A1450" s="3">
        <v>1507</v>
      </c>
      <c r="B1450" s="3">
        <v>10001662</v>
      </c>
      <c r="C1450" s="4" t="s">
        <v>29592</v>
      </c>
      <c r="D1450" s="4" t="s">
        <v>100</v>
      </c>
      <c r="E1450" s="5"/>
      <c r="F1450" s="4" t="s">
        <v>20883</v>
      </c>
      <c r="G1450" s="4" t="s">
        <v>20884</v>
      </c>
      <c r="H1450" s="4" t="s">
        <v>29574</v>
      </c>
      <c r="I1450" s="4" t="s">
        <v>30014</v>
      </c>
      <c r="J1450" s="4" t="s">
        <v>20711</v>
      </c>
      <c r="K1450" s="3">
        <v>47400</v>
      </c>
      <c r="L1450" s="4" t="s">
        <v>862</v>
      </c>
      <c r="M1450" s="4" t="s">
        <v>30526</v>
      </c>
      <c r="N1450" s="3">
        <v>7</v>
      </c>
      <c r="O1450" s="4" t="s">
        <v>93</v>
      </c>
      <c r="P1450" s="4" t="s">
        <v>29586</v>
      </c>
      <c r="Q1450" s="4" t="s">
        <v>30272</v>
      </c>
      <c r="R1450" s="4" t="s">
        <v>20887</v>
      </c>
      <c r="S1450" s="4" t="s">
        <v>20888</v>
      </c>
      <c r="T1450" s="4" t="s">
        <v>29589</v>
      </c>
      <c r="U1450" s="6">
        <v>25487</v>
      </c>
      <c r="V1450" s="4" t="s">
        <v>20895</v>
      </c>
      <c r="W1450" s="4" t="s">
        <v>20896</v>
      </c>
      <c r="X1450" s="6">
        <v>43270</v>
      </c>
      <c r="Y1450" s="6">
        <v>2958465</v>
      </c>
      <c r="Z1450" s="4" t="s">
        <v>137</v>
      </c>
      <c r="AA1450" s="4"/>
      <c r="AB1450" s="4"/>
      <c r="AC1450" s="4" t="s">
        <v>29577</v>
      </c>
      <c r="AD1450" s="4"/>
      <c r="AE1450" s="4" t="s">
        <v>1532</v>
      </c>
    </row>
    <row r="1451" spans="1:31" x14ac:dyDescent="0.25">
      <c r="A1451" s="3">
        <v>1542</v>
      </c>
      <c r="B1451" s="3">
        <v>10001707</v>
      </c>
      <c r="C1451" s="4" t="s">
        <v>29592</v>
      </c>
      <c r="D1451" s="4" t="s">
        <v>100</v>
      </c>
      <c r="E1451" s="5"/>
      <c r="F1451" s="4" t="s">
        <v>20899</v>
      </c>
      <c r="G1451" s="4" t="s">
        <v>20900</v>
      </c>
      <c r="H1451" s="4" t="s">
        <v>29739</v>
      </c>
      <c r="I1451" s="4" t="s">
        <v>30014</v>
      </c>
      <c r="J1451" s="4" t="s">
        <v>20711</v>
      </c>
      <c r="K1451" s="3">
        <v>47400</v>
      </c>
      <c r="L1451" s="4" t="s">
        <v>862</v>
      </c>
      <c r="M1451" s="4" t="s">
        <v>30526</v>
      </c>
      <c r="N1451" s="3">
        <v>7</v>
      </c>
      <c r="O1451" s="4" t="s">
        <v>93</v>
      </c>
      <c r="P1451" s="4" t="s">
        <v>29586</v>
      </c>
      <c r="Q1451" s="4" t="s">
        <v>29576</v>
      </c>
      <c r="R1451" s="4" t="s">
        <v>20903</v>
      </c>
      <c r="S1451" s="4"/>
      <c r="T1451" s="4" t="s">
        <v>29571</v>
      </c>
      <c r="U1451" s="6">
        <v>27075</v>
      </c>
      <c r="V1451" s="4" t="s">
        <v>20911</v>
      </c>
      <c r="W1451" s="4" t="s">
        <v>20912</v>
      </c>
      <c r="X1451" s="6">
        <v>43348</v>
      </c>
      <c r="Y1451" s="6">
        <v>2958465</v>
      </c>
      <c r="Z1451" s="4" t="s">
        <v>137</v>
      </c>
      <c r="AA1451" s="4"/>
      <c r="AB1451" s="4"/>
      <c r="AC1451" s="4" t="s">
        <v>29577</v>
      </c>
      <c r="AD1451" s="4"/>
      <c r="AE1451" s="4" t="s">
        <v>1532</v>
      </c>
    </row>
    <row r="1452" spans="1:31" x14ac:dyDescent="0.25">
      <c r="A1452" s="3">
        <v>1974</v>
      </c>
      <c r="B1452" s="3">
        <v>10001860</v>
      </c>
      <c r="C1452" s="4" t="s">
        <v>29592</v>
      </c>
      <c r="D1452" s="4" t="s">
        <v>100</v>
      </c>
      <c r="E1452" s="5"/>
      <c r="F1452" s="4" t="s">
        <v>20915</v>
      </c>
      <c r="G1452" s="4" t="s">
        <v>20916</v>
      </c>
      <c r="H1452" s="4" t="s">
        <v>29574</v>
      </c>
      <c r="I1452" s="4" t="s">
        <v>30014</v>
      </c>
      <c r="J1452" s="4" t="s">
        <v>20711</v>
      </c>
      <c r="K1452" s="3">
        <v>47400</v>
      </c>
      <c r="L1452" s="4" t="s">
        <v>862</v>
      </c>
      <c r="M1452" s="4" t="s">
        <v>30526</v>
      </c>
      <c r="N1452" s="3">
        <v>7</v>
      </c>
      <c r="O1452" s="4" t="s">
        <v>93</v>
      </c>
      <c r="P1452" s="4" t="s">
        <v>29586</v>
      </c>
      <c r="Q1452" s="4" t="s">
        <v>29615</v>
      </c>
      <c r="R1452" s="4" t="s">
        <v>20919</v>
      </c>
      <c r="S1452" s="4"/>
      <c r="T1452" s="4" t="s">
        <v>29571</v>
      </c>
      <c r="U1452" s="6">
        <v>35065</v>
      </c>
      <c r="V1452" s="4" t="s">
        <v>20926</v>
      </c>
      <c r="W1452" s="4" t="s">
        <v>20927</v>
      </c>
      <c r="X1452" s="6">
        <v>43299</v>
      </c>
      <c r="Y1452" s="6">
        <v>2958465</v>
      </c>
      <c r="Z1452" s="4" t="s">
        <v>137</v>
      </c>
      <c r="AA1452" s="4"/>
      <c r="AB1452" s="4"/>
      <c r="AC1452" s="4" t="s">
        <v>29577</v>
      </c>
      <c r="AD1452" s="4"/>
      <c r="AE1452" s="4" t="s">
        <v>1532</v>
      </c>
    </row>
    <row r="1453" spans="1:31" x14ac:dyDescent="0.25">
      <c r="A1453" s="3">
        <v>1976</v>
      </c>
      <c r="B1453" s="3">
        <v>10001857</v>
      </c>
      <c r="C1453" s="4" t="s">
        <v>29592</v>
      </c>
      <c r="D1453" s="4" t="s">
        <v>100</v>
      </c>
      <c r="E1453" s="5"/>
      <c r="F1453" s="4" t="s">
        <v>20930</v>
      </c>
      <c r="G1453" s="4" t="s">
        <v>20931</v>
      </c>
      <c r="H1453" s="4" t="s">
        <v>29574</v>
      </c>
      <c r="I1453" s="4" t="s">
        <v>30014</v>
      </c>
      <c r="J1453" s="4" t="s">
        <v>20711</v>
      </c>
      <c r="K1453" s="3">
        <v>47400</v>
      </c>
      <c r="L1453" s="4" t="s">
        <v>862</v>
      </c>
      <c r="M1453" s="4" t="s">
        <v>30526</v>
      </c>
      <c r="N1453" s="3">
        <v>7</v>
      </c>
      <c r="O1453" s="4" t="s">
        <v>93</v>
      </c>
      <c r="P1453" s="4" t="s">
        <v>29586</v>
      </c>
      <c r="Q1453" s="4" t="s">
        <v>29615</v>
      </c>
      <c r="R1453" s="4" t="s">
        <v>20933</v>
      </c>
      <c r="S1453" s="4"/>
      <c r="T1453" s="4" t="s">
        <v>29571</v>
      </c>
      <c r="U1453" s="6">
        <v>35181</v>
      </c>
      <c r="V1453" s="4" t="s">
        <v>20940</v>
      </c>
      <c r="W1453" s="4" t="s">
        <v>20941</v>
      </c>
      <c r="X1453" s="6">
        <v>43299</v>
      </c>
      <c r="Y1453" s="6">
        <v>2958465</v>
      </c>
      <c r="Z1453" s="4" t="s">
        <v>137</v>
      </c>
      <c r="AA1453" s="4"/>
      <c r="AB1453" s="4"/>
      <c r="AC1453" s="4" t="s">
        <v>29577</v>
      </c>
      <c r="AD1453" s="4"/>
      <c r="AE1453" s="4" t="s">
        <v>1532</v>
      </c>
    </row>
    <row r="1454" spans="1:31" x14ac:dyDescent="0.25">
      <c r="A1454" s="3">
        <v>1977</v>
      </c>
      <c r="B1454" s="3">
        <v>10001859</v>
      </c>
      <c r="C1454" s="4" t="s">
        <v>29592</v>
      </c>
      <c r="D1454" s="4" t="s">
        <v>100</v>
      </c>
      <c r="E1454" s="5"/>
      <c r="F1454" s="4" t="s">
        <v>20944</v>
      </c>
      <c r="G1454" s="4" t="s">
        <v>20945</v>
      </c>
      <c r="H1454" s="4" t="s">
        <v>29574</v>
      </c>
      <c r="I1454" s="4" t="s">
        <v>30014</v>
      </c>
      <c r="J1454" s="4" t="s">
        <v>20711</v>
      </c>
      <c r="K1454" s="3">
        <v>47400</v>
      </c>
      <c r="L1454" s="4" t="s">
        <v>862</v>
      </c>
      <c r="M1454" s="4" t="s">
        <v>30526</v>
      </c>
      <c r="N1454" s="3">
        <v>7</v>
      </c>
      <c r="O1454" s="4" t="s">
        <v>93</v>
      </c>
      <c r="P1454" s="4" t="s">
        <v>29586</v>
      </c>
      <c r="Q1454" s="4" t="s">
        <v>29615</v>
      </c>
      <c r="R1454" s="4" t="s">
        <v>20948</v>
      </c>
      <c r="S1454" s="4"/>
      <c r="T1454" s="4" t="s">
        <v>29571</v>
      </c>
      <c r="U1454" s="6">
        <v>35598</v>
      </c>
      <c r="V1454" s="4" t="s">
        <v>20955</v>
      </c>
      <c r="W1454" s="4" t="s">
        <v>20956</v>
      </c>
      <c r="X1454" s="6">
        <v>43299</v>
      </c>
      <c r="Y1454" s="6">
        <v>2958465</v>
      </c>
      <c r="Z1454" s="4" t="s">
        <v>137</v>
      </c>
      <c r="AA1454" s="4"/>
      <c r="AB1454" s="4"/>
      <c r="AC1454" s="4" t="s">
        <v>29577</v>
      </c>
      <c r="AD1454" s="4"/>
      <c r="AE1454" s="4" t="s">
        <v>1532</v>
      </c>
    </row>
    <row r="1455" spans="1:31" x14ac:dyDescent="0.25">
      <c r="A1455" s="3">
        <v>2082</v>
      </c>
      <c r="B1455" s="3">
        <v>10001772</v>
      </c>
      <c r="C1455" s="4" t="s">
        <v>29592</v>
      </c>
      <c r="D1455" s="4" t="s">
        <v>100</v>
      </c>
      <c r="E1455" s="5"/>
      <c r="F1455" s="4" t="s">
        <v>5900</v>
      </c>
      <c r="G1455" s="4" t="s">
        <v>5901</v>
      </c>
      <c r="H1455" s="4" t="s">
        <v>29574</v>
      </c>
      <c r="I1455" s="4" t="s">
        <v>30014</v>
      </c>
      <c r="J1455" s="4" t="s">
        <v>20711</v>
      </c>
      <c r="K1455" s="3">
        <v>47400</v>
      </c>
      <c r="L1455" s="4" t="s">
        <v>862</v>
      </c>
      <c r="M1455" s="4" t="s">
        <v>30526</v>
      </c>
      <c r="N1455" s="3">
        <v>7</v>
      </c>
      <c r="O1455" s="4" t="s">
        <v>93</v>
      </c>
      <c r="P1455" s="4" t="s">
        <v>29586</v>
      </c>
      <c r="Q1455" s="4" t="s">
        <v>29615</v>
      </c>
      <c r="R1455" s="4" t="s">
        <v>20960</v>
      </c>
      <c r="S1455" s="4"/>
      <c r="T1455" s="4" t="s">
        <v>29571</v>
      </c>
      <c r="U1455" s="6">
        <v>34557</v>
      </c>
      <c r="V1455" s="4" t="s">
        <v>20967</v>
      </c>
      <c r="W1455" s="4" t="s">
        <v>20968</v>
      </c>
      <c r="X1455" s="6">
        <v>43311</v>
      </c>
      <c r="Y1455" s="6">
        <v>2958465</v>
      </c>
      <c r="Z1455" s="4" t="s">
        <v>137</v>
      </c>
      <c r="AA1455" s="4"/>
      <c r="AB1455" s="4"/>
      <c r="AC1455" s="4" t="s">
        <v>29577</v>
      </c>
      <c r="AD1455" s="4"/>
      <c r="AE1455" s="4" t="s">
        <v>1532</v>
      </c>
    </row>
    <row r="1456" spans="1:31" x14ac:dyDescent="0.25">
      <c r="A1456" s="3">
        <v>2083</v>
      </c>
      <c r="B1456" s="3">
        <v>10001777</v>
      </c>
      <c r="C1456" s="4" t="s">
        <v>29592</v>
      </c>
      <c r="D1456" s="4" t="s">
        <v>100</v>
      </c>
      <c r="E1456" s="5"/>
      <c r="F1456" s="4" t="s">
        <v>20971</v>
      </c>
      <c r="G1456" s="4" t="s">
        <v>20972</v>
      </c>
      <c r="H1456" s="4" t="s">
        <v>29574</v>
      </c>
      <c r="I1456" s="4" t="s">
        <v>30014</v>
      </c>
      <c r="J1456" s="4" t="s">
        <v>20711</v>
      </c>
      <c r="K1456" s="3">
        <v>47400</v>
      </c>
      <c r="L1456" s="4" t="s">
        <v>862</v>
      </c>
      <c r="M1456" s="4" t="s">
        <v>30526</v>
      </c>
      <c r="N1456" s="3">
        <v>7</v>
      </c>
      <c r="O1456" s="4" t="s">
        <v>93</v>
      </c>
      <c r="P1456" s="4" t="s">
        <v>29586</v>
      </c>
      <c r="Q1456" s="4" t="s">
        <v>29615</v>
      </c>
      <c r="R1456" s="4" t="s">
        <v>20974</v>
      </c>
      <c r="S1456" s="4" t="s">
        <v>20975</v>
      </c>
      <c r="T1456" s="4" t="s">
        <v>29589</v>
      </c>
      <c r="U1456" s="6">
        <v>32426</v>
      </c>
      <c r="V1456" s="4" t="s">
        <v>20982</v>
      </c>
      <c r="W1456" s="4" t="s">
        <v>20983</v>
      </c>
      <c r="X1456" s="6">
        <v>43313</v>
      </c>
      <c r="Y1456" s="6">
        <v>2958465</v>
      </c>
      <c r="Z1456" s="4" t="s">
        <v>137</v>
      </c>
      <c r="AA1456" s="4"/>
      <c r="AB1456" s="4"/>
      <c r="AC1456" s="4" t="s">
        <v>29577</v>
      </c>
      <c r="AD1456" s="4"/>
      <c r="AE1456" s="4" t="s">
        <v>1532</v>
      </c>
    </row>
    <row r="1457" spans="1:31" x14ac:dyDescent="0.25">
      <c r="A1457" s="3">
        <v>2271</v>
      </c>
      <c r="B1457" s="3">
        <v>10002328</v>
      </c>
      <c r="C1457" s="4" t="s">
        <v>29592</v>
      </c>
      <c r="D1457" s="4" t="s">
        <v>100</v>
      </c>
      <c r="E1457" s="5"/>
      <c r="F1457" s="4" t="s">
        <v>20987</v>
      </c>
      <c r="G1457" s="4" t="s">
        <v>20988</v>
      </c>
      <c r="H1457" s="4" t="s">
        <v>29739</v>
      </c>
      <c r="I1457" s="4" t="s">
        <v>30014</v>
      </c>
      <c r="J1457" s="4" t="s">
        <v>20711</v>
      </c>
      <c r="K1457" s="3">
        <v>47400</v>
      </c>
      <c r="L1457" s="4" t="s">
        <v>862</v>
      </c>
      <c r="M1457" s="4" t="s">
        <v>30526</v>
      </c>
      <c r="N1457" s="3">
        <v>7</v>
      </c>
      <c r="O1457" s="4" t="s">
        <v>93</v>
      </c>
      <c r="P1457" s="4" t="s">
        <v>29586</v>
      </c>
      <c r="Q1457" s="4" t="s">
        <v>29615</v>
      </c>
      <c r="R1457" s="4" t="s">
        <v>20990</v>
      </c>
      <c r="S1457" s="4"/>
      <c r="T1457" s="4" t="s">
        <v>29571</v>
      </c>
      <c r="U1457" s="6">
        <v>35519</v>
      </c>
      <c r="V1457" s="4" t="s">
        <v>20997</v>
      </c>
      <c r="W1457" s="4" t="s">
        <v>20998</v>
      </c>
      <c r="X1457" s="6">
        <v>43423</v>
      </c>
      <c r="Y1457" s="6">
        <v>2958465</v>
      </c>
      <c r="Z1457" s="4" t="s">
        <v>137</v>
      </c>
      <c r="AA1457" s="4"/>
      <c r="AB1457" s="4"/>
      <c r="AC1457" s="4" t="s">
        <v>29577</v>
      </c>
      <c r="AD1457" s="4"/>
      <c r="AE1457" s="4" t="s">
        <v>1532</v>
      </c>
    </row>
    <row r="1458" spans="1:31" x14ac:dyDescent="0.25">
      <c r="A1458" s="3">
        <v>2272</v>
      </c>
      <c r="B1458" s="3">
        <v>10002329</v>
      </c>
      <c r="C1458" s="4" t="s">
        <v>29592</v>
      </c>
      <c r="D1458" s="4" t="s">
        <v>100</v>
      </c>
      <c r="E1458" s="5"/>
      <c r="F1458" s="4" t="s">
        <v>21001</v>
      </c>
      <c r="G1458" s="4" t="s">
        <v>21002</v>
      </c>
      <c r="H1458" s="4" t="s">
        <v>29574</v>
      </c>
      <c r="I1458" s="4" t="s">
        <v>30014</v>
      </c>
      <c r="J1458" s="4" t="s">
        <v>20711</v>
      </c>
      <c r="K1458" s="3">
        <v>47400</v>
      </c>
      <c r="L1458" s="4" t="s">
        <v>862</v>
      </c>
      <c r="M1458" s="4" t="s">
        <v>30526</v>
      </c>
      <c r="N1458" s="3">
        <v>7</v>
      </c>
      <c r="O1458" s="4" t="s">
        <v>93</v>
      </c>
      <c r="P1458" s="4" t="s">
        <v>29586</v>
      </c>
      <c r="Q1458" s="4" t="s">
        <v>29615</v>
      </c>
      <c r="R1458" s="4" t="s">
        <v>21005</v>
      </c>
      <c r="S1458" s="4"/>
      <c r="T1458" s="4" t="s">
        <v>29571</v>
      </c>
      <c r="U1458" s="6">
        <v>35521</v>
      </c>
      <c r="V1458" s="4" t="s">
        <v>21012</v>
      </c>
      <c r="W1458" s="4" t="s">
        <v>21013</v>
      </c>
      <c r="X1458" s="6">
        <v>43423</v>
      </c>
      <c r="Y1458" s="6">
        <v>2958465</v>
      </c>
      <c r="Z1458" s="4" t="s">
        <v>137</v>
      </c>
      <c r="AA1458" s="4"/>
      <c r="AB1458" s="4"/>
      <c r="AC1458" s="4" t="s">
        <v>29577</v>
      </c>
      <c r="AD1458" s="4"/>
      <c r="AE1458" s="4" t="s">
        <v>1532</v>
      </c>
    </row>
    <row r="1459" spans="1:31" x14ac:dyDescent="0.25">
      <c r="A1459" s="3">
        <v>2395</v>
      </c>
      <c r="B1459" s="3">
        <v>10002392</v>
      </c>
      <c r="C1459" s="4" t="s">
        <v>29592</v>
      </c>
      <c r="D1459" s="4" t="s">
        <v>100</v>
      </c>
      <c r="E1459" s="5"/>
      <c r="F1459" s="4" t="s">
        <v>21016</v>
      </c>
      <c r="G1459" s="4" t="s">
        <v>21017</v>
      </c>
      <c r="H1459" s="4" t="s">
        <v>29574</v>
      </c>
      <c r="I1459" s="4" t="s">
        <v>30014</v>
      </c>
      <c r="J1459" s="4" t="s">
        <v>20711</v>
      </c>
      <c r="K1459" s="3">
        <v>47400</v>
      </c>
      <c r="L1459" s="4" t="s">
        <v>862</v>
      </c>
      <c r="M1459" s="4" t="s">
        <v>30526</v>
      </c>
      <c r="N1459" s="3">
        <v>7</v>
      </c>
      <c r="O1459" s="4" t="s">
        <v>93</v>
      </c>
      <c r="P1459" s="4" t="s">
        <v>29586</v>
      </c>
      <c r="Q1459" s="4" t="s">
        <v>30194</v>
      </c>
      <c r="R1459" s="4" t="s">
        <v>21020</v>
      </c>
      <c r="S1459" s="4" t="s">
        <v>21021</v>
      </c>
      <c r="T1459" s="4" t="s">
        <v>29589</v>
      </c>
      <c r="U1459" s="6">
        <v>24738</v>
      </c>
      <c r="V1459" s="4" t="s">
        <v>21026</v>
      </c>
      <c r="W1459" s="4" t="s">
        <v>21027</v>
      </c>
      <c r="X1459" s="6">
        <v>43524</v>
      </c>
      <c r="Y1459" s="6">
        <v>2958465</v>
      </c>
      <c r="Z1459" s="4" t="s">
        <v>137</v>
      </c>
      <c r="AA1459" s="4"/>
      <c r="AB1459" s="4"/>
      <c r="AC1459" s="4" t="s">
        <v>29577</v>
      </c>
      <c r="AD1459" s="4"/>
      <c r="AE1459" s="4" t="s">
        <v>1532</v>
      </c>
    </row>
    <row r="1460" spans="1:31" x14ac:dyDescent="0.25">
      <c r="A1460" s="3">
        <v>2416</v>
      </c>
      <c r="B1460" s="3">
        <v>10002433</v>
      </c>
      <c r="C1460" s="4" t="s">
        <v>29592</v>
      </c>
      <c r="D1460" s="4" t="s">
        <v>100</v>
      </c>
      <c r="E1460" s="5"/>
      <c r="F1460" s="4" t="s">
        <v>21031</v>
      </c>
      <c r="G1460" s="4" t="s">
        <v>21032</v>
      </c>
      <c r="H1460" s="4" t="s">
        <v>29574</v>
      </c>
      <c r="I1460" s="4" t="s">
        <v>30014</v>
      </c>
      <c r="J1460" s="4" t="s">
        <v>20711</v>
      </c>
      <c r="K1460" s="3">
        <v>47400</v>
      </c>
      <c r="L1460" s="4" t="s">
        <v>862</v>
      </c>
      <c r="M1460" s="4" t="s">
        <v>30526</v>
      </c>
      <c r="N1460" s="3">
        <v>7</v>
      </c>
      <c r="O1460" s="4" t="s">
        <v>93</v>
      </c>
      <c r="P1460" s="4" t="s">
        <v>29586</v>
      </c>
      <c r="Q1460" s="4" t="s">
        <v>29615</v>
      </c>
      <c r="R1460" s="4" t="s">
        <v>21035</v>
      </c>
      <c r="S1460" s="4"/>
      <c r="T1460" s="4" t="s">
        <v>29571</v>
      </c>
      <c r="U1460" s="6">
        <v>35275</v>
      </c>
      <c r="V1460" s="4" t="s">
        <v>21041</v>
      </c>
      <c r="W1460" s="4" t="s">
        <v>21042</v>
      </c>
      <c r="X1460" s="6">
        <v>43530</v>
      </c>
      <c r="Y1460" s="6">
        <v>2958465</v>
      </c>
      <c r="Z1460" s="4" t="s">
        <v>137</v>
      </c>
      <c r="AA1460" s="4"/>
      <c r="AB1460" s="4"/>
      <c r="AC1460" s="4" t="s">
        <v>29577</v>
      </c>
      <c r="AD1460" s="4"/>
      <c r="AE1460" s="4" t="s">
        <v>1532</v>
      </c>
    </row>
    <row r="1461" spans="1:31" x14ac:dyDescent="0.25">
      <c r="A1461" s="3">
        <v>322</v>
      </c>
      <c r="B1461" s="3">
        <v>10000412</v>
      </c>
      <c r="C1461" s="4" t="s">
        <v>29592</v>
      </c>
      <c r="D1461" s="4" t="s">
        <v>100</v>
      </c>
      <c r="E1461" s="5"/>
      <c r="F1461" s="4" t="s">
        <v>21044</v>
      </c>
      <c r="G1461" s="4" t="s">
        <v>21045</v>
      </c>
      <c r="H1461" s="4" t="s">
        <v>29574</v>
      </c>
      <c r="I1461" s="4" t="s">
        <v>30014</v>
      </c>
      <c r="J1461" s="4" t="s">
        <v>21048</v>
      </c>
      <c r="K1461" s="3">
        <v>47500</v>
      </c>
      <c r="L1461" s="4" t="s">
        <v>862</v>
      </c>
      <c r="M1461" s="4" t="s">
        <v>29734</v>
      </c>
      <c r="N1461" s="3">
        <v>5</v>
      </c>
      <c r="O1461" s="4" t="s">
        <v>93</v>
      </c>
      <c r="P1461" s="4" t="s">
        <v>29586</v>
      </c>
      <c r="Q1461" s="4" t="s">
        <v>29576</v>
      </c>
      <c r="R1461" s="4" t="s">
        <v>21051</v>
      </c>
      <c r="S1461" s="4" t="s">
        <v>21052</v>
      </c>
      <c r="T1461" s="4" t="s">
        <v>29589</v>
      </c>
      <c r="U1461" s="6">
        <v>30705</v>
      </c>
      <c r="V1461" s="4" t="s">
        <v>21059</v>
      </c>
      <c r="W1461" s="4" t="s">
        <v>21060</v>
      </c>
      <c r="X1461" s="6">
        <v>42926</v>
      </c>
      <c r="Y1461" s="6">
        <v>2958465</v>
      </c>
      <c r="Z1461" s="4" t="s">
        <v>137</v>
      </c>
      <c r="AA1461" s="4"/>
      <c r="AB1461" s="4"/>
      <c r="AC1461" s="4" t="s">
        <v>29577</v>
      </c>
      <c r="AD1461" s="4"/>
      <c r="AE1461" s="4" t="s">
        <v>1532</v>
      </c>
    </row>
    <row r="1462" spans="1:31" x14ac:dyDescent="0.25">
      <c r="A1462" s="3">
        <v>360</v>
      </c>
      <c r="B1462" s="3">
        <v>10000453</v>
      </c>
      <c r="C1462" s="4" t="s">
        <v>29592</v>
      </c>
      <c r="D1462" s="4" t="s">
        <v>100</v>
      </c>
      <c r="E1462" s="5"/>
      <c r="F1462" s="4" t="s">
        <v>21065</v>
      </c>
      <c r="G1462" s="4" t="s">
        <v>21066</v>
      </c>
      <c r="H1462" s="4" t="s">
        <v>29574</v>
      </c>
      <c r="I1462" s="4" t="s">
        <v>30014</v>
      </c>
      <c r="J1462" s="4" t="s">
        <v>21048</v>
      </c>
      <c r="K1462" s="3">
        <v>47500</v>
      </c>
      <c r="L1462" s="4" t="s">
        <v>862</v>
      </c>
      <c r="M1462" s="4" t="s">
        <v>29734</v>
      </c>
      <c r="N1462" s="3">
        <v>5</v>
      </c>
      <c r="O1462" s="4" t="s">
        <v>93</v>
      </c>
      <c r="P1462" s="4" t="s">
        <v>29586</v>
      </c>
      <c r="Q1462" s="4" t="s">
        <v>29615</v>
      </c>
      <c r="R1462" s="4" t="s">
        <v>21069</v>
      </c>
      <c r="S1462" s="4" t="s">
        <v>21070</v>
      </c>
      <c r="T1462" s="4" t="s">
        <v>29589</v>
      </c>
      <c r="U1462" s="6">
        <v>24043</v>
      </c>
      <c r="V1462" s="4" t="s">
        <v>21077</v>
      </c>
      <c r="W1462" s="4" t="s">
        <v>21078</v>
      </c>
      <c r="X1462" s="6">
        <v>42947</v>
      </c>
      <c r="Y1462" s="6">
        <v>2958465</v>
      </c>
      <c r="Z1462" s="4" t="s">
        <v>137</v>
      </c>
      <c r="AA1462" s="4"/>
      <c r="AB1462" s="4"/>
      <c r="AC1462" s="4" t="s">
        <v>29577</v>
      </c>
      <c r="AD1462" s="4"/>
      <c r="AE1462" s="4" t="s">
        <v>1532</v>
      </c>
    </row>
    <row r="1463" spans="1:31" x14ac:dyDescent="0.25">
      <c r="A1463" s="3">
        <v>385</v>
      </c>
      <c r="B1463" s="3">
        <v>10000481</v>
      </c>
      <c r="C1463" s="4" t="s">
        <v>29592</v>
      </c>
      <c r="D1463" s="4" t="s">
        <v>100</v>
      </c>
      <c r="E1463" s="5"/>
      <c r="F1463" s="4" t="s">
        <v>21081</v>
      </c>
      <c r="G1463" s="4" t="s">
        <v>21082</v>
      </c>
      <c r="H1463" s="4" t="s">
        <v>29574</v>
      </c>
      <c r="I1463" s="4" t="s">
        <v>30014</v>
      </c>
      <c r="J1463" s="4" t="s">
        <v>21048</v>
      </c>
      <c r="K1463" s="3">
        <v>47500</v>
      </c>
      <c r="L1463" s="4" t="s">
        <v>862</v>
      </c>
      <c r="M1463" s="4" t="s">
        <v>29734</v>
      </c>
      <c r="N1463" s="3">
        <v>5</v>
      </c>
      <c r="O1463" s="4" t="s">
        <v>93</v>
      </c>
      <c r="P1463" s="4" t="s">
        <v>29586</v>
      </c>
      <c r="Q1463" s="4" t="s">
        <v>29576</v>
      </c>
      <c r="R1463" s="4" t="s">
        <v>21085</v>
      </c>
      <c r="S1463" s="4" t="s">
        <v>21086</v>
      </c>
      <c r="T1463" s="4" t="s">
        <v>29589</v>
      </c>
      <c r="U1463" s="6">
        <v>25564</v>
      </c>
      <c r="V1463" s="4" t="s">
        <v>21093</v>
      </c>
      <c r="W1463" s="4" t="s">
        <v>21094</v>
      </c>
      <c r="X1463" s="6">
        <v>42963</v>
      </c>
      <c r="Y1463" s="6">
        <v>2958465</v>
      </c>
      <c r="Z1463" s="4" t="s">
        <v>137</v>
      </c>
      <c r="AA1463" s="4"/>
      <c r="AB1463" s="4"/>
      <c r="AC1463" s="4" t="s">
        <v>29577</v>
      </c>
      <c r="AD1463" s="4"/>
      <c r="AE1463" s="4" t="s">
        <v>1532</v>
      </c>
    </row>
    <row r="1464" spans="1:31" x14ac:dyDescent="0.25">
      <c r="A1464" s="3">
        <v>493</v>
      </c>
      <c r="B1464" s="3">
        <v>10000595</v>
      </c>
      <c r="C1464" s="4" t="s">
        <v>29592</v>
      </c>
      <c r="D1464" s="4" t="s">
        <v>100</v>
      </c>
      <c r="E1464" s="5"/>
      <c r="F1464" s="4" t="s">
        <v>21097</v>
      </c>
      <c r="G1464" s="4" t="s">
        <v>21098</v>
      </c>
      <c r="H1464" s="4" t="s">
        <v>29574</v>
      </c>
      <c r="I1464" s="4" t="s">
        <v>30014</v>
      </c>
      <c r="J1464" s="4" t="s">
        <v>21048</v>
      </c>
      <c r="K1464" s="3">
        <v>47500</v>
      </c>
      <c r="L1464" s="4" t="s">
        <v>862</v>
      </c>
      <c r="M1464" s="4" t="s">
        <v>29734</v>
      </c>
      <c r="N1464" s="3">
        <v>5</v>
      </c>
      <c r="O1464" s="4" t="s">
        <v>93</v>
      </c>
      <c r="P1464" s="4" t="s">
        <v>29586</v>
      </c>
      <c r="Q1464" s="4" t="s">
        <v>29576</v>
      </c>
      <c r="R1464" s="4" t="s">
        <v>21101</v>
      </c>
      <c r="S1464" s="4" t="s">
        <v>21102</v>
      </c>
      <c r="T1464" s="4" t="s">
        <v>29589</v>
      </c>
      <c r="U1464" s="6">
        <v>26649</v>
      </c>
      <c r="V1464" s="4" t="s">
        <v>21109</v>
      </c>
      <c r="W1464" s="4" t="s">
        <v>21110</v>
      </c>
      <c r="X1464" s="6">
        <v>43018</v>
      </c>
      <c r="Y1464" s="6">
        <v>2958465</v>
      </c>
      <c r="Z1464" s="4" t="s">
        <v>137</v>
      </c>
      <c r="AA1464" s="4"/>
      <c r="AB1464" s="4"/>
      <c r="AC1464" s="4" t="s">
        <v>29577</v>
      </c>
      <c r="AD1464" s="4"/>
      <c r="AE1464" s="4" t="s">
        <v>1532</v>
      </c>
    </row>
    <row r="1465" spans="1:31" x14ac:dyDescent="0.25">
      <c r="A1465" s="3">
        <v>592</v>
      </c>
      <c r="B1465" s="3">
        <v>10000699</v>
      </c>
      <c r="C1465" s="4" t="s">
        <v>29592</v>
      </c>
      <c r="D1465" s="4" t="s">
        <v>100</v>
      </c>
      <c r="E1465" s="5"/>
      <c r="F1465" s="4" t="s">
        <v>21115</v>
      </c>
      <c r="G1465" s="4" t="s">
        <v>21116</v>
      </c>
      <c r="H1465" s="4" t="s">
        <v>29574</v>
      </c>
      <c r="I1465" s="4" t="s">
        <v>30014</v>
      </c>
      <c r="J1465" s="4" t="s">
        <v>21048</v>
      </c>
      <c r="K1465" s="3">
        <v>47500</v>
      </c>
      <c r="L1465" s="4" t="s">
        <v>862</v>
      </c>
      <c r="M1465" s="4" t="s">
        <v>30086</v>
      </c>
      <c r="N1465" s="3">
        <v>5</v>
      </c>
      <c r="O1465" s="4" t="s">
        <v>93</v>
      </c>
      <c r="P1465" s="4" t="s">
        <v>29586</v>
      </c>
      <c r="Q1465" s="4" t="s">
        <v>29576</v>
      </c>
      <c r="R1465" s="4" t="s">
        <v>21119</v>
      </c>
      <c r="S1465" s="4" t="s">
        <v>21120</v>
      </c>
      <c r="T1465" s="4" t="s">
        <v>29589</v>
      </c>
      <c r="U1465" s="6">
        <v>25121</v>
      </c>
      <c r="V1465" s="4" t="s">
        <v>21127</v>
      </c>
      <c r="W1465" s="4" t="s">
        <v>21128</v>
      </c>
      <c r="X1465" s="6">
        <v>43059</v>
      </c>
      <c r="Y1465" s="6">
        <v>2958465</v>
      </c>
      <c r="Z1465" s="4" t="s">
        <v>137</v>
      </c>
      <c r="AA1465" s="4"/>
      <c r="AB1465" s="4"/>
      <c r="AC1465" s="4" t="s">
        <v>29577</v>
      </c>
      <c r="AD1465" s="4"/>
      <c r="AE1465" s="4" t="s">
        <v>1532</v>
      </c>
    </row>
    <row r="1466" spans="1:31" x14ac:dyDescent="0.25">
      <c r="A1466" s="3">
        <v>1133</v>
      </c>
      <c r="B1466" s="3">
        <v>10001279</v>
      </c>
      <c r="C1466" s="4" t="s">
        <v>29592</v>
      </c>
      <c r="D1466" s="4" t="s">
        <v>100</v>
      </c>
      <c r="E1466" s="5"/>
      <c r="F1466" s="4" t="s">
        <v>21130</v>
      </c>
      <c r="G1466" s="4" t="s">
        <v>21131</v>
      </c>
      <c r="H1466" s="4" t="s">
        <v>29574</v>
      </c>
      <c r="I1466" s="4" t="s">
        <v>30014</v>
      </c>
      <c r="J1466" s="4" t="s">
        <v>21048</v>
      </c>
      <c r="K1466" s="3">
        <v>47500</v>
      </c>
      <c r="L1466" s="4" t="s">
        <v>862</v>
      </c>
      <c r="M1466" s="4" t="s">
        <v>29734</v>
      </c>
      <c r="N1466" s="3">
        <v>5</v>
      </c>
      <c r="O1466" s="4" t="s">
        <v>93</v>
      </c>
      <c r="P1466" s="4" t="s">
        <v>29586</v>
      </c>
      <c r="Q1466" s="4" t="s">
        <v>29615</v>
      </c>
      <c r="R1466" s="4" t="s">
        <v>21133</v>
      </c>
      <c r="S1466" s="4" t="s">
        <v>21134</v>
      </c>
      <c r="T1466" s="4" t="s">
        <v>29589</v>
      </c>
      <c r="U1466" s="6">
        <v>32188</v>
      </c>
      <c r="V1466" s="4" t="s">
        <v>21141</v>
      </c>
      <c r="W1466" s="4" t="s">
        <v>21142</v>
      </c>
      <c r="X1466" s="6">
        <v>43131</v>
      </c>
      <c r="Y1466" s="6">
        <v>2958465</v>
      </c>
      <c r="Z1466" s="4" t="s">
        <v>137</v>
      </c>
      <c r="AA1466" s="4"/>
      <c r="AB1466" s="4"/>
      <c r="AC1466" s="4" t="s">
        <v>29577</v>
      </c>
      <c r="AD1466" s="4"/>
      <c r="AE1466" s="4" t="s">
        <v>1532</v>
      </c>
    </row>
    <row r="1467" spans="1:31" x14ac:dyDescent="0.25">
      <c r="A1467" s="3">
        <v>613</v>
      </c>
      <c r="B1467" s="3">
        <v>10000720</v>
      </c>
      <c r="C1467" s="4" t="s">
        <v>29592</v>
      </c>
      <c r="D1467" s="4" t="s">
        <v>100</v>
      </c>
      <c r="E1467" s="5"/>
      <c r="F1467" s="4" t="s">
        <v>21145</v>
      </c>
      <c r="G1467" s="4" t="s">
        <v>21146</v>
      </c>
      <c r="H1467" s="4" t="s">
        <v>29574</v>
      </c>
      <c r="I1467" s="4" t="s">
        <v>30014</v>
      </c>
      <c r="J1467" s="4" t="s">
        <v>21148</v>
      </c>
      <c r="K1467" s="3">
        <v>47600</v>
      </c>
      <c r="L1467" s="4" t="s">
        <v>862</v>
      </c>
      <c r="M1467" s="4" t="s">
        <v>30175</v>
      </c>
      <c r="N1467" s="3">
        <v>6</v>
      </c>
      <c r="O1467" s="4" t="s">
        <v>93</v>
      </c>
      <c r="P1467" s="4" t="s">
        <v>29586</v>
      </c>
      <c r="Q1467" s="4" t="s">
        <v>29615</v>
      </c>
      <c r="R1467" s="4" t="s">
        <v>21151</v>
      </c>
      <c r="S1467" s="4" t="s">
        <v>21152</v>
      </c>
      <c r="T1467" s="4" t="s">
        <v>29589</v>
      </c>
      <c r="U1467" s="6">
        <v>27050</v>
      </c>
      <c r="V1467" s="4" t="s">
        <v>21159</v>
      </c>
      <c r="W1467" s="4" t="s">
        <v>21160</v>
      </c>
      <c r="X1467" s="6">
        <v>43068</v>
      </c>
      <c r="Y1467" s="6">
        <v>2958465</v>
      </c>
      <c r="Z1467" s="4" t="s">
        <v>137</v>
      </c>
      <c r="AA1467" s="4"/>
      <c r="AB1467" s="4"/>
      <c r="AC1467" s="4" t="s">
        <v>29577</v>
      </c>
      <c r="AD1467" s="4"/>
      <c r="AE1467" s="4" t="s">
        <v>1532</v>
      </c>
    </row>
    <row r="1468" spans="1:31" x14ac:dyDescent="0.25">
      <c r="A1468" s="3">
        <v>614</v>
      </c>
      <c r="B1468" s="3">
        <v>10000721</v>
      </c>
      <c r="C1468" s="4" t="s">
        <v>29592</v>
      </c>
      <c r="D1468" s="4" t="s">
        <v>100</v>
      </c>
      <c r="E1468" s="5"/>
      <c r="F1468" s="4" t="s">
        <v>21163</v>
      </c>
      <c r="G1468" s="4" t="s">
        <v>21164</v>
      </c>
      <c r="H1468" s="4" t="s">
        <v>29574</v>
      </c>
      <c r="I1468" s="4" t="s">
        <v>30014</v>
      </c>
      <c r="J1468" s="4" t="s">
        <v>21148</v>
      </c>
      <c r="K1468" s="3">
        <v>47600</v>
      </c>
      <c r="L1468" s="4" t="s">
        <v>862</v>
      </c>
      <c r="M1468" s="4" t="s">
        <v>30175</v>
      </c>
      <c r="N1468" s="3">
        <v>6</v>
      </c>
      <c r="O1468" s="4" t="s">
        <v>93</v>
      </c>
      <c r="P1468" s="4" t="s">
        <v>29586</v>
      </c>
      <c r="Q1468" s="4" t="s">
        <v>29615</v>
      </c>
      <c r="R1468" s="4" t="s">
        <v>21167</v>
      </c>
      <c r="S1468" s="4" t="s">
        <v>21168</v>
      </c>
      <c r="T1468" s="4" t="s">
        <v>29589</v>
      </c>
      <c r="U1468" s="6">
        <v>29971</v>
      </c>
      <c r="V1468" s="4" t="s">
        <v>21175</v>
      </c>
      <c r="W1468" s="4" t="s">
        <v>21176</v>
      </c>
      <c r="X1468" s="6">
        <v>43068</v>
      </c>
      <c r="Y1468" s="6">
        <v>2958465</v>
      </c>
      <c r="Z1468" s="4" t="s">
        <v>137</v>
      </c>
      <c r="AA1468" s="4"/>
      <c r="AB1468" s="4"/>
      <c r="AC1468" s="4" t="s">
        <v>29577</v>
      </c>
      <c r="AD1468" s="4"/>
      <c r="AE1468" s="4" t="s">
        <v>1532</v>
      </c>
    </row>
    <row r="1469" spans="1:31" x14ac:dyDescent="0.25">
      <c r="A1469" s="3">
        <v>615</v>
      </c>
      <c r="B1469" s="3">
        <v>10000722</v>
      </c>
      <c r="C1469" s="4" t="s">
        <v>29592</v>
      </c>
      <c r="D1469" s="4" t="s">
        <v>100</v>
      </c>
      <c r="E1469" s="5"/>
      <c r="F1469" s="4" t="s">
        <v>21180</v>
      </c>
      <c r="G1469" s="4" t="s">
        <v>21181</v>
      </c>
      <c r="H1469" s="4" t="s">
        <v>29574</v>
      </c>
      <c r="I1469" s="4" t="s">
        <v>30014</v>
      </c>
      <c r="J1469" s="4" t="s">
        <v>21148</v>
      </c>
      <c r="K1469" s="3">
        <v>47600</v>
      </c>
      <c r="L1469" s="4" t="s">
        <v>862</v>
      </c>
      <c r="M1469" s="4" t="s">
        <v>30175</v>
      </c>
      <c r="N1469" s="3">
        <v>6</v>
      </c>
      <c r="O1469" s="4" t="s">
        <v>93</v>
      </c>
      <c r="P1469" s="4" t="s">
        <v>29586</v>
      </c>
      <c r="Q1469" s="4" t="s">
        <v>29675</v>
      </c>
      <c r="R1469" s="4" t="s">
        <v>21183</v>
      </c>
      <c r="S1469" s="4" t="s">
        <v>21184</v>
      </c>
      <c r="T1469" s="4" t="s">
        <v>29589</v>
      </c>
      <c r="U1469" s="6">
        <v>27807</v>
      </c>
      <c r="V1469" s="4" t="s">
        <v>21191</v>
      </c>
      <c r="W1469" s="4" t="s">
        <v>21192</v>
      </c>
      <c r="X1469" s="6">
        <v>43067</v>
      </c>
      <c r="Y1469" s="6">
        <v>2958465</v>
      </c>
      <c r="Z1469" s="4" t="s">
        <v>137</v>
      </c>
      <c r="AA1469" s="4"/>
      <c r="AB1469" s="4"/>
      <c r="AC1469" s="4" t="s">
        <v>29577</v>
      </c>
      <c r="AD1469" s="4"/>
      <c r="AE1469" s="4" t="s">
        <v>1532</v>
      </c>
    </row>
    <row r="1470" spans="1:31" x14ac:dyDescent="0.25">
      <c r="A1470" s="3">
        <v>706</v>
      </c>
      <c r="B1470" s="3">
        <v>10000847</v>
      </c>
      <c r="C1470" s="4" t="s">
        <v>29592</v>
      </c>
      <c r="D1470" s="4" t="s">
        <v>100</v>
      </c>
      <c r="E1470" s="5"/>
      <c r="F1470" s="4" t="s">
        <v>2781</v>
      </c>
      <c r="G1470" s="4" t="s">
        <v>2782</v>
      </c>
      <c r="H1470" s="4" t="s">
        <v>29574</v>
      </c>
      <c r="I1470" s="4" t="s">
        <v>30014</v>
      </c>
      <c r="J1470" s="4" t="s">
        <v>21148</v>
      </c>
      <c r="K1470" s="3">
        <v>47600</v>
      </c>
      <c r="L1470" s="4" t="s">
        <v>862</v>
      </c>
      <c r="M1470" s="4" t="s">
        <v>30175</v>
      </c>
      <c r="N1470" s="3">
        <v>6</v>
      </c>
      <c r="O1470" s="4" t="s">
        <v>93</v>
      </c>
      <c r="P1470" s="4" t="s">
        <v>29586</v>
      </c>
      <c r="Q1470" s="4" t="s">
        <v>29615</v>
      </c>
      <c r="R1470" s="4" t="s">
        <v>21197</v>
      </c>
      <c r="S1470" s="4" t="s">
        <v>21198</v>
      </c>
      <c r="T1470" s="4" t="s">
        <v>29589</v>
      </c>
      <c r="U1470" s="6">
        <v>32057</v>
      </c>
      <c r="V1470" s="4" t="s">
        <v>21205</v>
      </c>
      <c r="W1470" s="4" t="s">
        <v>21206</v>
      </c>
      <c r="X1470" s="6">
        <v>43091</v>
      </c>
      <c r="Y1470" s="6">
        <v>2958465</v>
      </c>
      <c r="Z1470" s="4" t="s">
        <v>137</v>
      </c>
      <c r="AA1470" s="4"/>
      <c r="AB1470" s="4"/>
      <c r="AC1470" s="4" t="s">
        <v>29577</v>
      </c>
      <c r="AD1470" s="4"/>
      <c r="AE1470" s="4" t="s">
        <v>1532</v>
      </c>
    </row>
    <row r="1471" spans="1:31" x14ac:dyDescent="0.25">
      <c r="A1471" s="3">
        <v>873</v>
      </c>
      <c r="B1471" s="3">
        <v>10001018</v>
      </c>
      <c r="C1471" s="4" t="s">
        <v>29592</v>
      </c>
      <c r="D1471" s="4" t="s">
        <v>100</v>
      </c>
      <c r="E1471" s="5"/>
      <c r="F1471" s="4" t="s">
        <v>21209</v>
      </c>
      <c r="G1471" s="4" t="s">
        <v>21210</v>
      </c>
      <c r="H1471" s="4" t="s">
        <v>29574</v>
      </c>
      <c r="I1471" s="4" t="s">
        <v>30014</v>
      </c>
      <c r="J1471" s="4" t="s">
        <v>21148</v>
      </c>
      <c r="K1471" s="3">
        <v>47600</v>
      </c>
      <c r="L1471" s="4" t="s">
        <v>862</v>
      </c>
      <c r="M1471" s="4" t="s">
        <v>30175</v>
      </c>
      <c r="N1471" s="3">
        <v>6</v>
      </c>
      <c r="O1471" s="4" t="s">
        <v>93</v>
      </c>
      <c r="P1471" s="4" t="s">
        <v>29586</v>
      </c>
      <c r="Q1471" s="4" t="s">
        <v>29615</v>
      </c>
      <c r="R1471" s="4" t="s">
        <v>21212</v>
      </c>
      <c r="S1471" s="4" t="s">
        <v>21213</v>
      </c>
      <c r="T1471" s="4" t="s">
        <v>29589</v>
      </c>
      <c r="U1471" s="6">
        <v>34014</v>
      </c>
      <c r="V1471" s="4" t="s">
        <v>21220</v>
      </c>
      <c r="W1471" s="4" t="s">
        <v>21221</v>
      </c>
      <c r="X1471" s="6">
        <v>42928</v>
      </c>
      <c r="Y1471" s="6">
        <v>2958465</v>
      </c>
      <c r="Z1471" s="4" t="s">
        <v>137</v>
      </c>
      <c r="AA1471" s="4"/>
      <c r="AB1471" s="4"/>
      <c r="AC1471" s="4" t="s">
        <v>29577</v>
      </c>
      <c r="AD1471" s="4"/>
      <c r="AE1471" s="4" t="s">
        <v>1532</v>
      </c>
    </row>
    <row r="1472" spans="1:31" x14ac:dyDescent="0.25">
      <c r="A1472" s="3">
        <v>876</v>
      </c>
      <c r="B1472" s="3">
        <v>10001021</v>
      </c>
      <c r="C1472" s="4" t="s">
        <v>29592</v>
      </c>
      <c r="D1472" s="4" t="s">
        <v>100</v>
      </c>
      <c r="E1472" s="5"/>
      <c r="F1472" s="4" t="s">
        <v>21224</v>
      </c>
      <c r="G1472" s="4" t="s">
        <v>21225</v>
      </c>
      <c r="H1472" s="4" t="s">
        <v>29574</v>
      </c>
      <c r="I1472" s="4" t="s">
        <v>30014</v>
      </c>
      <c r="J1472" s="4" t="s">
        <v>21148</v>
      </c>
      <c r="K1472" s="3">
        <v>47600</v>
      </c>
      <c r="L1472" s="4" t="s">
        <v>862</v>
      </c>
      <c r="M1472" s="4" t="s">
        <v>30175</v>
      </c>
      <c r="N1472" s="3">
        <v>6</v>
      </c>
      <c r="O1472" s="4" t="s">
        <v>93</v>
      </c>
      <c r="P1472" s="4" t="s">
        <v>29586</v>
      </c>
      <c r="Q1472" s="4" t="s">
        <v>29615</v>
      </c>
      <c r="R1472" s="4" t="s">
        <v>21227</v>
      </c>
      <c r="S1472" s="4" t="s">
        <v>21228</v>
      </c>
      <c r="T1472" s="4" t="s">
        <v>29589</v>
      </c>
      <c r="U1472" s="6">
        <v>35349</v>
      </c>
      <c r="V1472" s="4" t="s">
        <v>21235</v>
      </c>
      <c r="W1472" s="4" t="s">
        <v>21236</v>
      </c>
      <c r="X1472" s="6">
        <v>42928</v>
      </c>
      <c r="Y1472" s="6">
        <v>2958465</v>
      </c>
      <c r="Z1472" s="4" t="s">
        <v>137</v>
      </c>
      <c r="AA1472" s="4"/>
      <c r="AB1472" s="4"/>
      <c r="AC1472" s="4" t="s">
        <v>29577</v>
      </c>
      <c r="AD1472" s="4"/>
      <c r="AE1472" s="4" t="s">
        <v>1532</v>
      </c>
    </row>
    <row r="1473" spans="1:31" x14ac:dyDescent="0.25">
      <c r="A1473" s="3">
        <v>878</v>
      </c>
      <c r="B1473" s="3">
        <v>10001023</v>
      </c>
      <c r="C1473" s="4" t="s">
        <v>29592</v>
      </c>
      <c r="D1473" s="4" t="s">
        <v>100</v>
      </c>
      <c r="E1473" s="5"/>
      <c r="F1473" s="4" t="s">
        <v>21240</v>
      </c>
      <c r="G1473" s="4" t="s">
        <v>21241</v>
      </c>
      <c r="H1473" s="4" t="s">
        <v>29574</v>
      </c>
      <c r="I1473" s="4" t="s">
        <v>30014</v>
      </c>
      <c r="J1473" s="4" t="s">
        <v>21148</v>
      </c>
      <c r="K1473" s="3">
        <v>47600</v>
      </c>
      <c r="L1473" s="4" t="s">
        <v>862</v>
      </c>
      <c r="M1473" s="4" t="s">
        <v>30175</v>
      </c>
      <c r="N1473" s="3">
        <v>6</v>
      </c>
      <c r="O1473" s="4" t="s">
        <v>93</v>
      </c>
      <c r="P1473" s="4" t="s">
        <v>29586</v>
      </c>
      <c r="Q1473" s="4" t="s">
        <v>29615</v>
      </c>
      <c r="R1473" s="4" t="s">
        <v>21243</v>
      </c>
      <c r="S1473" s="4" t="s">
        <v>21244</v>
      </c>
      <c r="T1473" s="4" t="s">
        <v>29589</v>
      </c>
      <c r="U1473" s="6">
        <v>35225</v>
      </c>
      <c r="V1473" s="4" t="s">
        <v>21251</v>
      </c>
      <c r="W1473" s="4" t="s">
        <v>21252</v>
      </c>
      <c r="X1473" s="6">
        <v>42928</v>
      </c>
      <c r="Y1473" s="6">
        <v>2958465</v>
      </c>
      <c r="Z1473" s="4" t="s">
        <v>137</v>
      </c>
      <c r="AA1473" s="4"/>
      <c r="AB1473" s="4"/>
      <c r="AC1473" s="4" t="s">
        <v>29577</v>
      </c>
      <c r="AD1473" s="4"/>
      <c r="AE1473" s="4" t="s">
        <v>1532</v>
      </c>
    </row>
    <row r="1474" spans="1:31" x14ac:dyDescent="0.25">
      <c r="A1474" s="3">
        <v>1107</v>
      </c>
      <c r="B1474" s="3">
        <v>10001253</v>
      </c>
      <c r="C1474" s="4" t="s">
        <v>29592</v>
      </c>
      <c r="D1474" s="4" t="s">
        <v>100</v>
      </c>
      <c r="E1474" s="5"/>
      <c r="F1474" s="4" t="s">
        <v>21255</v>
      </c>
      <c r="G1474" s="4" t="s">
        <v>21256</v>
      </c>
      <c r="H1474" s="4" t="s">
        <v>29574</v>
      </c>
      <c r="I1474" s="4" t="s">
        <v>30014</v>
      </c>
      <c r="J1474" s="4" t="s">
        <v>21148</v>
      </c>
      <c r="K1474" s="3">
        <v>47600</v>
      </c>
      <c r="L1474" s="4" t="s">
        <v>862</v>
      </c>
      <c r="M1474" s="4" t="s">
        <v>30175</v>
      </c>
      <c r="N1474" s="3">
        <v>6</v>
      </c>
      <c r="O1474" s="4" t="s">
        <v>93</v>
      </c>
      <c r="P1474" s="4" t="s">
        <v>29586</v>
      </c>
      <c r="Q1474" s="4" t="s">
        <v>29615</v>
      </c>
      <c r="R1474" s="4" t="s">
        <v>21259</v>
      </c>
      <c r="S1474" s="4" t="s">
        <v>21260</v>
      </c>
      <c r="T1474" s="4" t="s">
        <v>29589</v>
      </c>
      <c r="U1474" s="6">
        <v>31770</v>
      </c>
      <c r="V1474" s="4" t="s">
        <v>21267</v>
      </c>
      <c r="W1474" s="4" t="s">
        <v>21268</v>
      </c>
      <c r="X1474" s="6">
        <v>43124</v>
      </c>
      <c r="Y1474" s="6">
        <v>2958465</v>
      </c>
      <c r="Z1474" s="4" t="s">
        <v>137</v>
      </c>
      <c r="AA1474" s="4"/>
      <c r="AB1474" s="4"/>
      <c r="AC1474" s="4" t="s">
        <v>29577</v>
      </c>
      <c r="AD1474" s="4"/>
      <c r="AE1474" s="4" t="s">
        <v>1532</v>
      </c>
    </row>
    <row r="1475" spans="1:31" x14ac:dyDescent="0.25">
      <c r="A1475" s="3">
        <v>1117</v>
      </c>
      <c r="B1475" s="3">
        <v>10001263</v>
      </c>
      <c r="C1475" s="4" t="s">
        <v>29592</v>
      </c>
      <c r="D1475" s="4" t="s">
        <v>100</v>
      </c>
      <c r="E1475" s="5"/>
      <c r="F1475" s="4" t="s">
        <v>21271</v>
      </c>
      <c r="G1475" s="4" t="s">
        <v>21272</v>
      </c>
      <c r="H1475" s="4" t="s">
        <v>29574</v>
      </c>
      <c r="I1475" s="4" t="s">
        <v>30014</v>
      </c>
      <c r="J1475" s="4" t="s">
        <v>21148</v>
      </c>
      <c r="K1475" s="3">
        <v>47600</v>
      </c>
      <c r="L1475" s="4" t="s">
        <v>862</v>
      </c>
      <c r="M1475" s="4" t="s">
        <v>30175</v>
      </c>
      <c r="N1475" s="3">
        <v>6</v>
      </c>
      <c r="O1475" s="4" t="s">
        <v>93</v>
      </c>
      <c r="P1475" s="4" t="s">
        <v>29586</v>
      </c>
      <c r="Q1475" s="4" t="s">
        <v>29615</v>
      </c>
      <c r="R1475" s="4" t="s">
        <v>21275</v>
      </c>
      <c r="S1475" s="4" t="s">
        <v>21276</v>
      </c>
      <c r="T1475" s="4" t="s">
        <v>29589</v>
      </c>
      <c r="U1475" s="6">
        <v>29998</v>
      </c>
      <c r="V1475" s="4" t="s">
        <v>21283</v>
      </c>
      <c r="W1475" s="4" t="s">
        <v>21284</v>
      </c>
      <c r="X1475" s="6">
        <v>43129</v>
      </c>
      <c r="Y1475" s="6">
        <v>2958465</v>
      </c>
      <c r="Z1475" s="4" t="s">
        <v>137</v>
      </c>
      <c r="AA1475" s="4"/>
      <c r="AB1475" s="4"/>
      <c r="AC1475" s="4" t="s">
        <v>29577</v>
      </c>
      <c r="AD1475" s="4"/>
      <c r="AE1475" s="4" t="s">
        <v>1532</v>
      </c>
    </row>
    <row r="1476" spans="1:31" x14ac:dyDescent="0.25">
      <c r="A1476" s="3">
        <v>1128</v>
      </c>
      <c r="B1476" s="3">
        <v>10001274</v>
      </c>
      <c r="C1476" s="4" t="s">
        <v>29592</v>
      </c>
      <c r="D1476" s="4" t="s">
        <v>100</v>
      </c>
      <c r="E1476" s="5"/>
      <c r="F1476" s="4" t="s">
        <v>21288</v>
      </c>
      <c r="G1476" s="4" t="s">
        <v>10909</v>
      </c>
      <c r="H1476" s="4" t="s">
        <v>29574</v>
      </c>
      <c r="I1476" s="4" t="s">
        <v>30014</v>
      </c>
      <c r="J1476" s="4" t="s">
        <v>21148</v>
      </c>
      <c r="K1476" s="3">
        <v>47600</v>
      </c>
      <c r="L1476" s="4" t="s">
        <v>862</v>
      </c>
      <c r="M1476" s="4" t="s">
        <v>30175</v>
      </c>
      <c r="N1476" s="3">
        <v>6</v>
      </c>
      <c r="O1476" s="4" t="s">
        <v>93</v>
      </c>
      <c r="P1476" s="4" t="s">
        <v>29586</v>
      </c>
      <c r="Q1476" s="4" t="s">
        <v>29576</v>
      </c>
      <c r="R1476" s="4" t="s">
        <v>21290</v>
      </c>
      <c r="S1476" s="4" t="s">
        <v>21291</v>
      </c>
      <c r="T1476" s="4" t="s">
        <v>29589</v>
      </c>
      <c r="U1476" s="6">
        <v>30190</v>
      </c>
      <c r="V1476" s="4" t="s">
        <v>21298</v>
      </c>
      <c r="W1476" s="4" t="s">
        <v>21299</v>
      </c>
      <c r="X1476" s="6">
        <v>43130</v>
      </c>
      <c r="Y1476" s="6">
        <v>2958465</v>
      </c>
      <c r="Z1476" s="4" t="s">
        <v>137</v>
      </c>
      <c r="AA1476" s="4"/>
      <c r="AB1476" s="4"/>
      <c r="AC1476" s="4" t="s">
        <v>29577</v>
      </c>
      <c r="AD1476" s="4"/>
      <c r="AE1476" s="4" t="s">
        <v>1532</v>
      </c>
    </row>
    <row r="1477" spans="1:31" x14ac:dyDescent="0.25">
      <c r="A1477" s="3">
        <v>1135</v>
      </c>
      <c r="B1477" s="3">
        <v>10001281</v>
      </c>
      <c r="C1477" s="4" t="s">
        <v>29592</v>
      </c>
      <c r="D1477" s="4" t="s">
        <v>100</v>
      </c>
      <c r="E1477" s="5"/>
      <c r="F1477" s="4" t="s">
        <v>21301</v>
      </c>
      <c r="G1477" s="4" t="s">
        <v>21302</v>
      </c>
      <c r="H1477" s="4" t="s">
        <v>29574</v>
      </c>
      <c r="I1477" s="4" t="s">
        <v>30014</v>
      </c>
      <c r="J1477" s="4" t="s">
        <v>21148</v>
      </c>
      <c r="K1477" s="3">
        <v>47600</v>
      </c>
      <c r="L1477" s="4" t="s">
        <v>862</v>
      </c>
      <c r="M1477" s="4" t="s">
        <v>30175</v>
      </c>
      <c r="N1477" s="3">
        <v>6</v>
      </c>
      <c r="O1477" s="4" t="s">
        <v>93</v>
      </c>
      <c r="P1477" s="4" t="s">
        <v>29586</v>
      </c>
      <c r="Q1477" s="4" t="s">
        <v>29576</v>
      </c>
      <c r="R1477" s="4" t="s">
        <v>21305</v>
      </c>
      <c r="S1477" s="4" t="s">
        <v>21306</v>
      </c>
      <c r="T1477" s="4" t="s">
        <v>29589</v>
      </c>
      <c r="U1477" s="6">
        <v>31067</v>
      </c>
      <c r="V1477" s="4" t="s">
        <v>21313</v>
      </c>
      <c r="W1477" s="4" t="s">
        <v>21314</v>
      </c>
      <c r="X1477" s="6">
        <v>43131</v>
      </c>
      <c r="Y1477" s="6">
        <v>2958465</v>
      </c>
      <c r="Z1477" s="4" t="s">
        <v>137</v>
      </c>
      <c r="AA1477" s="4"/>
      <c r="AB1477" s="4"/>
      <c r="AC1477" s="4" t="s">
        <v>29577</v>
      </c>
      <c r="AD1477" s="4"/>
      <c r="AE1477" s="4" t="s">
        <v>1532</v>
      </c>
    </row>
    <row r="1478" spans="1:31" x14ac:dyDescent="0.25">
      <c r="A1478" s="3">
        <v>1179</v>
      </c>
      <c r="B1478" s="3">
        <v>10001326</v>
      </c>
      <c r="C1478" s="4" t="s">
        <v>29592</v>
      </c>
      <c r="D1478" s="4" t="s">
        <v>100</v>
      </c>
      <c r="E1478" s="5"/>
      <c r="F1478" s="4" t="s">
        <v>21317</v>
      </c>
      <c r="G1478" s="4" t="s">
        <v>21318</v>
      </c>
      <c r="H1478" s="4" t="s">
        <v>29574</v>
      </c>
      <c r="I1478" s="4" t="s">
        <v>30014</v>
      </c>
      <c r="J1478" s="4" t="s">
        <v>21148</v>
      </c>
      <c r="K1478" s="3">
        <v>47600</v>
      </c>
      <c r="L1478" s="4" t="s">
        <v>862</v>
      </c>
      <c r="M1478" s="4" t="s">
        <v>30175</v>
      </c>
      <c r="N1478" s="3">
        <v>6</v>
      </c>
      <c r="O1478" s="4" t="s">
        <v>93</v>
      </c>
      <c r="P1478" s="4" t="s">
        <v>29586</v>
      </c>
      <c r="Q1478" s="4" t="s">
        <v>29615</v>
      </c>
      <c r="R1478" s="4" t="s">
        <v>21320</v>
      </c>
      <c r="S1478" s="4" t="s">
        <v>21321</v>
      </c>
      <c r="T1478" s="4" t="s">
        <v>29589</v>
      </c>
      <c r="U1478" s="6">
        <v>30401</v>
      </c>
      <c r="V1478" s="4" t="s">
        <v>21328</v>
      </c>
      <c r="W1478" s="4" t="s">
        <v>21329</v>
      </c>
      <c r="X1478" s="6">
        <v>43160</v>
      </c>
      <c r="Y1478" s="6">
        <v>2958465</v>
      </c>
      <c r="Z1478" s="4" t="s">
        <v>137</v>
      </c>
      <c r="AA1478" s="4"/>
      <c r="AB1478" s="4"/>
      <c r="AC1478" s="4" t="s">
        <v>29577</v>
      </c>
      <c r="AD1478" s="4"/>
      <c r="AE1478" s="4" t="s">
        <v>1532</v>
      </c>
    </row>
    <row r="1479" spans="1:31" x14ac:dyDescent="0.25">
      <c r="A1479" s="3">
        <v>1252</v>
      </c>
      <c r="B1479" s="3">
        <v>10001401</v>
      </c>
      <c r="C1479" s="4" t="s">
        <v>29592</v>
      </c>
      <c r="D1479" s="4" t="s">
        <v>100</v>
      </c>
      <c r="E1479" s="5"/>
      <c r="F1479" s="4" t="s">
        <v>21332</v>
      </c>
      <c r="G1479" s="4" t="s">
        <v>21333</v>
      </c>
      <c r="H1479" s="4" t="s">
        <v>29574</v>
      </c>
      <c r="I1479" s="4" t="s">
        <v>30014</v>
      </c>
      <c r="J1479" s="4" t="s">
        <v>21148</v>
      </c>
      <c r="K1479" s="3">
        <v>47600</v>
      </c>
      <c r="L1479" s="4" t="s">
        <v>862</v>
      </c>
      <c r="M1479" s="4" t="s">
        <v>30175</v>
      </c>
      <c r="N1479" s="3">
        <v>6</v>
      </c>
      <c r="O1479" s="4" t="s">
        <v>93</v>
      </c>
      <c r="P1479" s="4" t="s">
        <v>29586</v>
      </c>
      <c r="Q1479" s="4" t="s">
        <v>29615</v>
      </c>
      <c r="R1479" s="4" t="s">
        <v>21335</v>
      </c>
      <c r="S1479" s="4" t="s">
        <v>21336</v>
      </c>
      <c r="T1479" s="4" t="s">
        <v>29589</v>
      </c>
      <c r="U1479" s="6">
        <v>29541</v>
      </c>
      <c r="V1479" s="4" t="s">
        <v>21343</v>
      </c>
      <c r="W1479" s="4" t="s">
        <v>21344</v>
      </c>
      <c r="X1479" s="6">
        <v>43189</v>
      </c>
      <c r="Y1479" s="6">
        <v>2958465</v>
      </c>
      <c r="Z1479" s="4" t="s">
        <v>137</v>
      </c>
      <c r="AA1479" s="4"/>
      <c r="AB1479" s="4"/>
      <c r="AC1479" s="4" t="s">
        <v>29577</v>
      </c>
      <c r="AD1479" s="4"/>
      <c r="AE1479" s="4" t="s">
        <v>1532</v>
      </c>
    </row>
    <row r="1480" spans="1:31" x14ac:dyDescent="0.25">
      <c r="A1480" s="3">
        <v>1380</v>
      </c>
      <c r="B1480" s="3">
        <v>10001535</v>
      </c>
      <c r="C1480" s="4" t="s">
        <v>29592</v>
      </c>
      <c r="D1480" s="4" t="s">
        <v>100</v>
      </c>
      <c r="E1480" s="5"/>
      <c r="F1480" s="4" t="s">
        <v>21347</v>
      </c>
      <c r="G1480" s="4" t="s">
        <v>21348</v>
      </c>
      <c r="H1480" s="4" t="s">
        <v>29574</v>
      </c>
      <c r="I1480" s="4" t="s">
        <v>30014</v>
      </c>
      <c r="J1480" s="4" t="s">
        <v>21148</v>
      </c>
      <c r="K1480" s="3">
        <v>47600</v>
      </c>
      <c r="L1480" s="4" t="s">
        <v>862</v>
      </c>
      <c r="M1480" s="4" t="s">
        <v>30175</v>
      </c>
      <c r="N1480" s="3">
        <v>6</v>
      </c>
      <c r="O1480" s="4" t="s">
        <v>93</v>
      </c>
      <c r="P1480" s="4" t="s">
        <v>29586</v>
      </c>
      <c r="Q1480" s="4" t="s">
        <v>29751</v>
      </c>
      <c r="R1480" s="4" t="s">
        <v>21351</v>
      </c>
      <c r="S1480" s="4" t="s">
        <v>21352</v>
      </c>
      <c r="T1480" s="4" t="s">
        <v>29589</v>
      </c>
      <c r="U1480" s="6">
        <v>29587</v>
      </c>
      <c r="V1480" s="4" t="s">
        <v>21359</v>
      </c>
      <c r="W1480" s="4" t="s">
        <v>21360</v>
      </c>
      <c r="X1480" s="6">
        <v>43224</v>
      </c>
      <c r="Y1480" s="6">
        <v>2958465</v>
      </c>
      <c r="Z1480" s="4" t="s">
        <v>137</v>
      </c>
      <c r="AA1480" s="4"/>
      <c r="AB1480" s="4"/>
      <c r="AC1480" s="4" t="s">
        <v>29577</v>
      </c>
      <c r="AD1480" s="4"/>
      <c r="AE1480" s="4" t="s">
        <v>1532</v>
      </c>
    </row>
    <row r="1481" spans="1:31" x14ac:dyDescent="0.25">
      <c r="A1481" s="3">
        <v>1381</v>
      </c>
      <c r="B1481" s="3">
        <v>10001536</v>
      </c>
      <c r="C1481" s="4" t="s">
        <v>29592</v>
      </c>
      <c r="D1481" s="4" t="s">
        <v>100</v>
      </c>
      <c r="E1481" s="5"/>
      <c r="F1481" s="4" t="s">
        <v>21364</v>
      </c>
      <c r="G1481" s="4" t="s">
        <v>21365</v>
      </c>
      <c r="H1481" s="4" t="s">
        <v>29574</v>
      </c>
      <c r="I1481" s="4" t="s">
        <v>30014</v>
      </c>
      <c r="J1481" s="4" t="s">
        <v>21148</v>
      </c>
      <c r="K1481" s="3">
        <v>47600</v>
      </c>
      <c r="L1481" s="4" t="s">
        <v>862</v>
      </c>
      <c r="M1481" s="4" t="s">
        <v>30175</v>
      </c>
      <c r="N1481" s="3">
        <v>6</v>
      </c>
      <c r="O1481" s="4" t="s">
        <v>93</v>
      </c>
      <c r="P1481" s="4" t="s">
        <v>29586</v>
      </c>
      <c r="Q1481" s="4" t="s">
        <v>29615</v>
      </c>
      <c r="R1481" s="4" t="s">
        <v>21367</v>
      </c>
      <c r="S1481" s="4"/>
      <c r="T1481" s="4" t="s">
        <v>29571</v>
      </c>
      <c r="U1481" s="6">
        <v>29840</v>
      </c>
      <c r="V1481" s="4" t="s">
        <v>21374</v>
      </c>
      <c r="W1481" s="4" t="s">
        <v>21375</v>
      </c>
      <c r="X1481" s="6">
        <v>43224</v>
      </c>
      <c r="Y1481" s="6">
        <v>2958465</v>
      </c>
      <c r="Z1481" s="4" t="s">
        <v>137</v>
      </c>
      <c r="AA1481" s="4"/>
      <c r="AB1481" s="4"/>
      <c r="AC1481" s="4" t="s">
        <v>29577</v>
      </c>
      <c r="AD1481" s="4"/>
      <c r="AE1481" s="4" t="s">
        <v>1532</v>
      </c>
    </row>
    <row r="1482" spans="1:31" x14ac:dyDescent="0.25">
      <c r="A1482" s="3">
        <v>2544</v>
      </c>
      <c r="B1482" s="3">
        <v>10002555</v>
      </c>
      <c r="C1482" s="4" t="s">
        <v>29592</v>
      </c>
      <c r="D1482" s="4" t="s">
        <v>100</v>
      </c>
      <c r="E1482" s="5"/>
      <c r="F1482" s="4" t="s">
        <v>21379</v>
      </c>
      <c r="G1482" s="4" t="s">
        <v>21380</v>
      </c>
      <c r="H1482" s="4" t="s">
        <v>29574</v>
      </c>
      <c r="I1482" s="4" t="s">
        <v>30014</v>
      </c>
      <c r="J1482" s="4" t="s">
        <v>21148</v>
      </c>
      <c r="K1482" s="3">
        <v>47600</v>
      </c>
      <c r="L1482" s="4" t="s">
        <v>862</v>
      </c>
      <c r="M1482" s="4" t="s">
        <v>30175</v>
      </c>
      <c r="N1482" s="3">
        <v>6</v>
      </c>
      <c r="O1482" s="4" t="s">
        <v>93</v>
      </c>
      <c r="P1482" s="4" t="s">
        <v>29586</v>
      </c>
      <c r="Q1482" s="4" t="s">
        <v>29751</v>
      </c>
      <c r="R1482" s="4" t="s">
        <v>21382</v>
      </c>
      <c r="S1482" s="4"/>
      <c r="T1482" s="4" t="s">
        <v>29571</v>
      </c>
      <c r="U1482" s="6">
        <v>30756</v>
      </c>
      <c r="V1482" s="4"/>
      <c r="W1482" s="4" t="s">
        <v>21389</v>
      </c>
      <c r="X1482" s="6">
        <v>43612</v>
      </c>
      <c r="Y1482" s="6">
        <v>2958465</v>
      </c>
      <c r="Z1482" s="4" t="s">
        <v>137</v>
      </c>
      <c r="AA1482" s="4"/>
      <c r="AB1482" s="4"/>
      <c r="AC1482" s="4" t="s">
        <v>29577</v>
      </c>
      <c r="AD1482" s="4"/>
      <c r="AE1482" s="4" t="s">
        <v>1532</v>
      </c>
    </row>
    <row r="1483" spans="1:31" x14ac:dyDescent="0.25">
      <c r="A1483" s="3">
        <v>858</v>
      </c>
      <c r="B1483" s="3">
        <v>10001003</v>
      </c>
      <c r="C1483" s="4" t="s">
        <v>29592</v>
      </c>
      <c r="D1483" s="4" t="s">
        <v>100</v>
      </c>
      <c r="E1483" s="5"/>
      <c r="F1483" s="4" t="s">
        <v>21391</v>
      </c>
      <c r="G1483" s="4" t="s">
        <v>20242</v>
      </c>
      <c r="H1483" s="4" t="s">
        <v>29574</v>
      </c>
      <c r="I1483" s="4" t="s">
        <v>30014</v>
      </c>
      <c r="J1483" s="4" t="s">
        <v>21394</v>
      </c>
      <c r="K1483" s="3">
        <v>47700</v>
      </c>
      <c r="L1483" s="4" t="s">
        <v>862</v>
      </c>
      <c r="M1483" s="4" t="s">
        <v>30526</v>
      </c>
      <c r="N1483" s="3">
        <v>7</v>
      </c>
      <c r="O1483" s="4" t="s">
        <v>93</v>
      </c>
      <c r="P1483" s="4" t="s">
        <v>29586</v>
      </c>
      <c r="Q1483" s="4" t="s">
        <v>29615</v>
      </c>
      <c r="R1483" s="4" t="s">
        <v>21396</v>
      </c>
      <c r="S1483" s="4" t="s">
        <v>21397</v>
      </c>
      <c r="T1483" s="4" t="s">
        <v>29589</v>
      </c>
      <c r="U1483" s="6">
        <v>34611</v>
      </c>
      <c r="V1483" s="4" t="s">
        <v>21404</v>
      </c>
      <c r="W1483" s="4" t="s">
        <v>21405</v>
      </c>
      <c r="X1483" s="6">
        <v>42928</v>
      </c>
      <c r="Y1483" s="6">
        <v>2958465</v>
      </c>
      <c r="Z1483" s="4" t="s">
        <v>137</v>
      </c>
      <c r="AA1483" s="4"/>
      <c r="AB1483" s="4"/>
      <c r="AC1483" s="4" t="s">
        <v>29577</v>
      </c>
      <c r="AD1483" s="4"/>
      <c r="AE1483" s="4" t="s">
        <v>1532</v>
      </c>
    </row>
    <row r="1484" spans="1:31" x14ac:dyDescent="0.25">
      <c r="A1484" s="3">
        <v>874</v>
      </c>
      <c r="B1484" s="3">
        <v>10001019</v>
      </c>
      <c r="C1484" s="4" t="s">
        <v>29592</v>
      </c>
      <c r="D1484" s="4" t="s">
        <v>100</v>
      </c>
      <c r="E1484" s="5"/>
      <c r="F1484" s="4" t="s">
        <v>21408</v>
      </c>
      <c r="G1484" s="4" t="s">
        <v>21409</v>
      </c>
      <c r="H1484" s="4" t="s">
        <v>29574</v>
      </c>
      <c r="I1484" s="4" t="s">
        <v>30014</v>
      </c>
      <c r="J1484" s="4" t="s">
        <v>21394</v>
      </c>
      <c r="K1484" s="3">
        <v>47700</v>
      </c>
      <c r="L1484" s="4" t="s">
        <v>862</v>
      </c>
      <c r="M1484" s="4" t="s">
        <v>30526</v>
      </c>
      <c r="N1484" s="3">
        <v>7</v>
      </c>
      <c r="O1484" s="4" t="s">
        <v>93</v>
      </c>
      <c r="P1484" s="4" t="s">
        <v>29586</v>
      </c>
      <c r="Q1484" s="4" t="s">
        <v>29615</v>
      </c>
      <c r="R1484" s="4" t="s">
        <v>21411</v>
      </c>
      <c r="S1484" s="4" t="s">
        <v>21412</v>
      </c>
      <c r="T1484" s="4" t="s">
        <v>29589</v>
      </c>
      <c r="U1484" s="6">
        <v>35047</v>
      </c>
      <c r="V1484" s="4" t="s">
        <v>21419</v>
      </c>
      <c r="W1484" s="4" t="s">
        <v>21420</v>
      </c>
      <c r="X1484" s="6">
        <v>42937</v>
      </c>
      <c r="Y1484" s="6">
        <v>2958465</v>
      </c>
      <c r="Z1484" s="4" t="s">
        <v>137</v>
      </c>
      <c r="AA1484" s="4"/>
      <c r="AB1484" s="4"/>
      <c r="AC1484" s="4" t="s">
        <v>29577</v>
      </c>
      <c r="AD1484" s="4"/>
      <c r="AE1484" s="4" t="s">
        <v>1532</v>
      </c>
    </row>
    <row r="1485" spans="1:31" x14ac:dyDescent="0.25">
      <c r="A1485" s="3">
        <v>875</v>
      </c>
      <c r="B1485" s="3">
        <v>10001020</v>
      </c>
      <c r="C1485" s="4" t="s">
        <v>29592</v>
      </c>
      <c r="D1485" s="4" t="s">
        <v>100</v>
      </c>
      <c r="E1485" s="5"/>
      <c r="F1485" s="4" t="s">
        <v>21424</v>
      </c>
      <c r="G1485" s="4" t="s">
        <v>21425</v>
      </c>
      <c r="H1485" s="4" t="s">
        <v>29574</v>
      </c>
      <c r="I1485" s="4" t="s">
        <v>30014</v>
      </c>
      <c r="J1485" s="4" t="s">
        <v>21394</v>
      </c>
      <c r="K1485" s="3">
        <v>47700</v>
      </c>
      <c r="L1485" s="4" t="s">
        <v>862</v>
      </c>
      <c r="M1485" s="4" t="s">
        <v>30526</v>
      </c>
      <c r="N1485" s="3">
        <v>7</v>
      </c>
      <c r="O1485" s="4" t="s">
        <v>93</v>
      </c>
      <c r="P1485" s="4" t="s">
        <v>29586</v>
      </c>
      <c r="Q1485" s="4" t="s">
        <v>29615</v>
      </c>
      <c r="R1485" s="4" t="s">
        <v>21428</v>
      </c>
      <c r="S1485" s="4" t="s">
        <v>21429</v>
      </c>
      <c r="T1485" s="4" t="s">
        <v>29589</v>
      </c>
      <c r="U1485" s="6">
        <v>34939</v>
      </c>
      <c r="V1485" s="4" t="s">
        <v>21436</v>
      </c>
      <c r="W1485" s="4" t="s">
        <v>21437</v>
      </c>
      <c r="X1485" s="6">
        <v>42928</v>
      </c>
      <c r="Y1485" s="6">
        <v>2958465</v>
      </c>
      <c r="Z1485" s="4" t="s">
        <v>137</v>
      </c>
      <c r="AA1485" s="4"/>
      <c r="AB1485" s="4"/>
      <c r="AC1485" s="4" t="s">
        <v>29577</v>
      </c>
      <c r="AD1485" s="4"/>
      <c r="AE1485" s="4" t="s">
        <v>1532</v>
      </c>
    </row>
    <row r="1486" spans="1:31" x14ac:dyDescent="0.25">
      <c r="A1486" s="3">
        <v>877</v>
      </c>
      <c r="B1486" s="3">
        <v>10001022</v>
      </c>
      <c r="C1486" s="4" t="s">
        <v>29592</v>
      </c>
      <c r="D1486" s="4" t="s">
        <v>100</v>
      </c>
      <c r="E1486" s="5"/>
      <c r="F1486" s="4" t="s">
        <v>21440</v>
      </c>
      <c r="G1486" s="4" t="s">
        <v>21441</v>
      </c>
      <c r="H1486" s="4" t="s">
        <v>29574</v>
      </c>
      <c r="I1486" s="4" t="s">
        <v>30014</v>
      </c>
      <c r="J1486" s="4" t="s">
        <v>21394</v>
      </c>
      <c r="K1486" s="3">
        <v>47700</v>
      </c>
      <c r="L1486" s="4" t="s">
        <v>862</v>
      </c>
      <c r="M1486" s="4" t="s">
        <v>30526</v>
      </c>
      <c r="N1486" s="3">
        <v>7</v>
      </c>
      <c r="O1486" s="4" t="s">
        <v>93</v>
      </c>
      <c r="P1486" s="4" t="s">
        <v>29586</v>
      </c>
      <c r="Q1486" s="4" t="s">
        <v>29615</v>
      </c>
      <c r="R1486" s="4" t="s">
        <v>21444</v>
      </c>
      <c r="S1486" s="4" t="s">
        <v>21445</v>
      </c>
      <c r="T1486" s="4" t="s">
        <v>29589</v>
      </c>
      <c r="U1486" s="6">
        <v>34709</v>
      </c>
      <c r="V1486" s="4" t="s">
        <v>21452</v>
      </c>
      <c r="W1486" s="4" t="s">
        <v>21453</v>
      </c>
      <c r="X1486" s="6">
        <v>42928</v>
      </c>
      <c r="Y1486" s="6">
        <v>2958465</v>
      </c>
      <c r="Z1486" s="4" t="s">
        <v>137</v>
      </c>
      <c r="AA1486" s="4"/>
      <c r="AB1486" s="4"/>
      <c r="AC1486" s="4" t="s">
        <v>29577</v>
      </c>
      <c r="AD1486" s="4"/>
      <c r="AE1486" s="4" t="s">
        <v>1532</v>
      </c>
    </row>
    <row r="1487" spans="1:31" x14ac:dyDescent="0.25">
      <c r="A1487" s="3">
        <v>879</v>
      </c>
      <c r="B1487" s="3">
        <v>10001024</v>
      </c>
      <c r="C1487" s="4" t="s">
        <v>29592</v>
      </c>
      <c r="D1487" s="4" t="s">
        <v>100</v>
      </c>
      <c r="E1487" s="5"/>
      <c r="F1487" s="4" t="s">
        <v>21456</v>
      </c>
      <c r="G1487" s="4" t="s">
        <v>21457</v>
      </c>
      <c r="H1487" s="4" t="s">
        <v>29739</v>
      </c>
      <c r="I1487" s="4" t="s">
        <v>30014</v>
      </c>
      <c r="J1487" s="4" t="s">
        <v>21394</v>
      </c>
      <c r="K1487" s="3">
        <v>47700</v>
      </c>
      <c r="L1487" s="4" t="s">
        <v>862</v>
      </c>
      <c r="M1487" s="4" t="s">
        <v>30526</v>
      </c>
      <c r="N1487" s="3">
        <v>7</v>
      </c>
      <c r="O1487" s="4" t="s">
        <v>93</v>
      </c>
      <c r="P1487" s="4" t="s">
        <v>29586</v>
      </c>
      <c r="Q1487" s="4" t="s">
        <v>29615</v>
      </c>
      <c r="R1487" s="4" t="s">
        <v>21460</v>
      </c>
      <c r="S1487" s="4" t="s">
        <v>21461</v>
      </c>
      <c r="T1487" s="4" t="s">
        <v>29589</v>
      </c>
      <c r="U1487" s="6">
        <v>35008</v>
      </c>
      <c r="V1487" s="4" t="s">
        <v>21468</v>
      </c>
      <c r="W1487" s="4" t="s">
        <v>21469</v>
      </c>
      <c r="X1487" s="6">
        <v>42928</v>
      </c>
      <c r="Y1487" s="6">
        <v>2958465</v>
      </c>
      <c r="Z1487" s="4" t="s">
        <v>137</v>
      </c>
      <c r="AA1487" s="4"/>
      <c r="AB1487" s="4"/>
      <c r="AC1487" s="4" t="s">
        <v>29577</v>
      </c>
      <c r="AD1487" s="4"/>
      <c r="AE1487" s="4" t="s">
        <v>1532</v>
      </c>
    </row>
    <row r="1488" spans="1:31" x14ac:dyDescent="0.25">
      <c r="A1488" s="3">
        <v>880</v>
      </c>
      <c r="B1488" s="3">
        <v>10001025</v>
      </c>
      <c r="C1488" s="4" t="s">
        <v>29592</v>
      </c>
      <c r="D1488" s="4" t="s">
        <v>100</v>
      </c>
      <c r="E1488" s="5"/>
      <c r="F1488" s="4" t="s">
        <v>21471</v>
      </c>
      <c r="G1488" s="4" t="s">
        <v>21472</v>
      </c>
      <c r="H1488" s="4" t="s">
        <v>29574</v>
      </c>
      <c r="I1488" s="4" t="s">
        <v>30014</v>
      </c>
      <c r="J1488" s="4" t="s">
        <v>21394</v>
      </c>
      <c r="K1488" s="3">
        <v>47700</v>
      </c>
      <c r="L1488" s="4" t="s">
        <v>862</v>
      </c>
      <c r="M1488" s="4" t="s">
        <v>30526</v>
      </c>
      <c r="N1488" s="3">
        <v>7</v>
      </c>
      <c r="O1488" s="4" t="s">
        <v>93</v>
      </c>
      <c r="P1488" s="4" t="s">
        <v>29586</v>
      </c>
      <c r="Q1488" s="4" t="s">
        <v>29615</v>
      </c>
      <c r="R1488" s="4" t="s">
        <v>21475</v>
      </c>
      <c r="S1488" s="4" t="s">
        <v>21476</v>
      </c>
      <c r="T1488" s="4" t="s">
        <v>29589</v>
      </c>
      <c r="U1488" s="6">
        <v>35726</v>
      </c>
      <c r="V1488" s="4" t="s">
        <v>21483</v>
      </c>
      <c r="W1488" s="4" t="s">
        <v>21484</v>
      </c>
      <c r="X1488" s="6">
        <v>42928</v>
      </c>
      <c r="Y1488" s="6">
        <v>2958465</v>
      </c>
      <c r="Z1488" s="4" t="s">
        <v>137</v>
      </c>
      <c r="AA1488" s="4"/>
      <c r="AB1488" s="4"/>
      <c r="AC1488" s="4" t="s">
        <v>29577</v>
      </c>
      <c r="AD1488" s="4"/>
      <c r="AE1488" s="4" t="s">
        <v>1532</v>
      </c>
    </row>
    <row r="1489" spans="1:31" x14ac:dyDescent="0.25">
      <c r="A1489" s="3">
        <v>881</v>
      </c>
      <c r="B1489" s="3">
        <v>10001026</v>
      </c>
      <c r="C1489" s="4" t="s">
        <v>29592</v>
      </c>
      <c r="D1489" s="4" t="s">
        <v>100</v>
      </c>
      <c r="E1489" s="5"/>
      <c r="F1489" s="4" t="s">
        <v>21487</v>
      </c>
      <c r="G1489" s="4" t="s">
        <v>21488</v>
      </c>
      <c r="H1489" s="4" t="s">
        <v>29574</v>
      </c>
      <c r="I1489" s="4" t="s">
        <v>30014</v>
      </c>
      <c r="J1489" s="4" t="s">
        <v>21394</v>
      </c>
      <c r="K1489" s="3">
        <v>47700</v>
      </c>
      <c r="L1489" s="4" t="s">
        <v>862</v>
      </c>
      <c r="M1489" s="4" t="s">
        <v>30526</v>
      </c>
      <c r="N1489" s="3">
        <v>7</v>
      </c>
      <c r="O1489" s="4" t="s">
        <v>93</v>
      </c>
      <c r="P1489" s="4" t="s">
        <v>29586</v>
      </c>
      <c r="Q1489" s="4" t="s">
        <v>29615</v>
      </c>
      <c r="R1489" s="4" t="s">
        <v>21491</v>
      </c>
      <c r="S1489" s="4" t="s">
        <v>21492</v>
      </c>
      <c r="T1489" s="4" t="s">
        <v>29589</v>
      </c>
      <c r="U1489" s="6">
        <v>34732</v>
      </c>
      <c r="V1489" s="4" t="s">
        <v>21499</v>
      </c>
      <c r="W1489" s="4" t="s">
        <v>21500</v>
      </c>
      <c r="X1489" s="6">
        <v>42928</v>
      </c>
      <c r="Y1489" s="6">
        <v>2958465</v>
      </c>
      <c r="Z1489" s="4" t="s">
        <v>137</v>
      </c>
      <c r="AA1489" s="4"/>
      <c r="AB1489" s="4"/>
      <c r="AC1489" s="4" t="s">
        <v>29577</v>
      </c>
      <c r="AD1489" s="4"/>
      <c r="AE1489" s="4" t="s">
        <v>1532</v>
      </c>
    </row>
    <row r="1490" spans="1:31" x14ac:dyDescent="0.25">
      <c r="A1490" s="3">
        <v>1210</v>
      </c>
      <c r="B1490" s="3">
        <v>10001357</v>
      </c>
      <c r="C1490" s="4" t="s">
        <v>29592</v>
      </c>
      <c r="D1490" s="4" t="s">
        <v>100</v>
      </c>
      <c r="E1490" s="5"/>
      <c r="F1490" s="4" t="s">
        <v>21504</v>
      </c>
      <c r="G1490" s="4" t="s">
        <v>21505</v>
      </c>
      <c r="H1490" s="4" t="s">
        <v>29574</v>
      </c>
      <c r="I1490" s="4" t="s">
        <v>30014</v>
      </c>
      <c r="J1490" s="4" t="s">
        <v>21394</v>
      </c>
      <c r="K1490" s="3">
        <v>47700</v>
      </c>
      <c r="L1490" s="4" t="s">
        <v>862</v>
      </c>
      <c r="M1490" s="4" t="s">
        <v>30526</v>
      </c>
      <c r="N1490" s="3">
        <v>7</v>
      </c>
      <c r="O1490" s="4" t="s">
        <v>93</v>
      </c>
      <c r="P1490" s="4" t="s">
        <v>29586</v>
      </c>
      <c r="Q1490" s="4" t="s">
        <v>29615</v>
      </c>
      <c r="R1490" s="4" t="s">
        <v>21507</v>
      </c>
      <c r="S1490" s="4" t="s">
        <v>21508</v>
      </c>
      <c r="T1490" s="4" t="s">
        <v>29589</v>
      </c>
      <c r="U1490" s="6">
        <v>34996</v>
      </c>
      <c r="V1490" s="4" t="s">
        <v>21515</v>
      </c>
      <c r="W1490" s="4" t="s">
        <v>21516</v>
      </c>
      <c r="X1490" s="6">
        <v>43172</v>
      </c>
      <c r="Y1490" s="6">
        <v>2958465</v>
      </c>
      <c r="Z1490" s="4" t="s">
        <v>137</v>
      </c>
      <c r="AA1490" s="4"/>
      <c r="AB1490" s="4"/>
      <c r="AC1490" s="4" t="s">
        <v>29577</v>
      </c>
      <c r="AD1490" s="4"/>
      <c r="AE1490" s="4" t="s">
        <v>1532</v>
      </c>
    </row>
    <row r="1491" spans="1:31" x14ac:dyDescent="0.25">
      <c r="A1491" s="3">
        <v>1978</v>
      </c>
      <c r="B1491" s="3">
        <v>10001861</v>
      </c>
      <c r="C1491" s="4" t="s">
        <v>29592</v>
      </c>
      <c r="D1491" s="4" t="s">
        <v>100</v>
      </c>
      <c r="E1491" s="5"/>
      <c r="F1491" s="4" t="s">
        <v>4661</v>
      </c>
      <c r="G1491" s="4" t="s">
        <v>4662</v>
      </c>
      <c r="H1491" s="4" t="s">
        <v>29574</v>
      </c>
      <c r="I1491" s="4" t="s">
        <v>30014</v>
      </c>
      <c r="J1491" s="4" t="s">
        <v>21394</v>
      </c>
      <c r="K1491" s="3">
        <v>47700</v>
      </c>
      <c r="L1491" s="4" t="s">
        <v>862</v>
      </c>
      <c r="M1491" s="4" t="s">
        <v>30526</v>
      </c>
      <c r="N1491" s="3">
        <v>7</v>
      </c>
      <c r="O1491" s="4" t="s">
        <v>93</v>
      </c>
      <c r="P1491" s="4" t="s">
        <v>29586</v>
      </c>
      <c r="Q1491" s="4" t="s">
        <v>29615</v>
      </c>
      <c r="R1491" s="4" t="s">
        <v>21520</v>
      </c>
      <c r="S1491" s="4"/>
      <c r="T1491" s="4" t="s">
        <v>29571</v>
      </c>
      <c r="U1491" s="6">
        <v>35109</v>
      </c>
      <c r="V1491" s="4" t="s">
        <v>21527</v>
      </c>
      <c r="W1491" s="4" t="s">
        <v>21528</v>
      </c>
      <c r="X1491" s="6">
        <v>43299</v>
      </c>
      <c r="Y1491" s="6">
        <v>2958465</v>
      </c>
      <c r="Z1491" s="4" t="s">
        <v>137</v>
      </c>
      <c r="AA1491" s="4"/>
      <c r="AB1491" s="4"/>
      <c r="AC1491" s="4" t="s">
        <v>29577</v>
      </c>
      <c r="AD1491" s="4"/>
      <c r="AE1491" s="4" t="s">
        <v>1532</v>
      </c>
    </row>
    <row r="1492" spans="1:31" x14ac:dyDescent="0.25">
      <c r="A1492" s="3">
        <v>1980</v>
      </c>
      <c r="B1492" s="3">
        <v>10002081</v>
      </c>
      <c r="C1492" s="4" t="s">
        <v>29592</v>
      </c>
      <c r="D1492" s="4" t="s">
        <v>100</v>
      </c>
      <c r="E1492" s="5"/>
      <c r="F1492" s="4" t="s">
        <v>21530</v>
      </c>
      <c r="G1492" s="4" t="s">
        <v>21530</v>
      </c>
      <c r="H1492" s="4" t="s">
        <v>29739</v>
      </c>
      <c r="I1492" s="4" t="s">
        <v>30014</v>
      </c>
      <c r="J1492" s="4" t="s">
        <v>21394</v>
      </c>
      <c r="K1492" s="3">
        <v>47700</v>
      </c>
      <c r="L1492" s="4" t="s">
        <v>862</v>
      </c>
      <c r="M1492" s="4" t="s">
        <v>30574</v>
      </c>
      <c r="N1492" s="3">
        <v>7</v>
      </c>
      <c r="O1492" s="4" t="s">
        <v>453</v>
      </c>
      <c r="P1492" s="4" t="s">
        <v>31949</v>
      </c>
      <c r="Q1492" s="4" t="s">
        <v>29576</v>
      </c>
      <c r="R1492" s="4"/>
      <c r="S1492" s="4" t="s">
        <v>21532</v>
      </c>
      <c r="T1492" s="4" t="s">
        <v>31950</v>
      </c>
      <c r="U1492" s="6">
        <v>33422</v>
      </c>
      <c r="V1492" s="4" t="s">
        <v>21537</v>
      </c>
      <c r="W1492" s="4" t="s">
        <v>21538</v>
      </c>
      <c r="X1492" s="6">
        <v>42828</v>
      </c>
      <c r="Y1492" s="6">
        <v>2958465</v>
      </c>
      <c r="Z1492" s="4" t="s">
        <v>2510</v>
      </c>
      <c r="AA1492" s="4" t="s">
        <v>465</v>
      </c>
      <c r="AB1492" s="4" t="s">
        <v>31951</v>
      </c>
      <c r="AC1492" s="4" t="s">
        <v>716</v>
      </c>
      <c r="AD1492" s="4" t="s">
        <v>506</v>
      </c>
      <c r="AE1492" s="4" t="s">
        <v>1532</v>
      </c>
    </row>
    <row r="1493" spans="1:31" x14ac:dyDescent="0.25">
      <c r="A1493" s="3">
        <v>1981</v>
      </c>
      <c r="B1493" s="3">
        <v>10002082</v>
      </c>
      <c r="C1493" s="4" t="s">
        <v>29592</v>
      </c>
      <c r="D1493" s="4" t="s">
        <v>100</v>
      </c>
      <c r="E1493" s="5"/>
      <c r="F1493" s="4" t="s">
        <v>21541</v>
      </c>
      <c r="G1493" s="4" t="s">
        <v>21541</v>
      </c>
      <c r="H1493" s="4" t="s">
        <v>29739</v>
      </c>
      <c r="I1493" s="4" t="s">
        <v>30014</v>
      </c>
      <c r="J1493" s="4" t="s">
        <v>21394</v>
      </c>
      <c r="K1493" s="3">
        <v>47700</v>
      </c>
      <c r="L1493" s="4" t="s">
        <v>862</v>
      </c>
      <c r="M1493" s="4" t="s">
        <v>30574</v>
      </c>
      <c r="N1493" s="3">
        <v>7</v>
      </c>
      <c r="O1493" s="4" t="s">
        <v>453</v>
      </c>
      <c r="P1493" s="4" t="s">
        <v>31949</v>
      </c>
      <c r="Q1493" s="4" t="s">
        <v>29615</v>
      </c>
      <c r="R1493" s="4"/>
      <c r="S1493" s="4" t="s">
        <v>21543</v>
      </c>
      <c r="T1493" s="4" t="s">
        <v>31950</v>
      </c>
      <c r="U1493" s="6">
        <v>33856</v>
      </c>
      <c r="V1493" s="4" t="s">
        <v>21548</v>
      </c>
      <c r="W1493" s="4" t="s">
        <v>21549</v>
      </c>
      <c r="X1493" s="6">
        <v>42842</v>
      </c>
      <c r="Y1493" s="6">
        <v>2958465</v>
      </c>
      <c r="Z1493" s="4" t="s">
        <v>635</v>
      </c>
      <c r="AA1493" s="4" t="s">
        <v>465</v>
      </c>
      <c r="AB1493" s="4" t="s">
        <v>31978</v>
      </c>
      <c r="AC1493" s="4" t="s">
        <v>716</v>
      </c>
      <c r="AD1493" s="4" t="s">
        <v>817</v>
      </c>
      <c r="AE1493" s="4" t="s">
        <v>1532</v>
      </c>
    </row>
    <row r="1494" spans="1:31" x14ac:dyDescent="0.25">
      <c r="A1494" s="3">
        <v>1982</v>
      </c>
      <c r="B1494" s="3">
        <v>10002080</v>
      </c>
      <c r="C1494" s="4" t="s">
        <v>29592</v>
      </c>
      <c r="D1494" s="4" t="s">
        <v>100</v>
      </c>
      <c r="E1494" s="5"/>
      <c r="F1494" s="4" t="s">
        <v>21551</v>
      </c>
      <c r="G1494" s="4" t="s">
        <v>21551</v>
      </c>
      <c r="H1494" s="4" t="s">
        <v>29574</v>
      </c>
      <c r="I1494" s="4" t="s">
        <v>30014</v>
      </c>
      <c r="J1494" s="4" t="s">
        <v>21394</v>
      </c>
      <c r="K1494" s="3">
        <v>47700</v>
      </c>
      <c r="L1494" s="4" t="s">
        <v>862</v>
      </c>
      <c r="M1494" s="4" t="s">
        <v>30574</v>
      </c>
      <c r="N1494" s="3">
        <v>7</v>
      </c>
      <c r="O1494" s="4" t="s">
        <v>453</v>
      </c>
      <c r="P1494" s="4" t="s">
        <v>31949</v>
      </c>
      <c r="Q1494" s="4" t="s">
        <v>29615</v>
      </c>
      <c r="R1494" s="4"/>
      <c r="S1494" s="4" t="s">
        <v>21553</v>
      </c>
      <c r="T1494" s="4" t="s">
        <v>31950</v>
      </c>
      <c r="U1494" s="6">
        <v>32646</v>
      </c>
      <c r="V1494" s="4" t="s">
        <v>21558</v>
      </c>
      <c r="W1494" s="4" t="s">
        <v>21559</v>
      </c>
      <c r="X1494" s="6">
        <v>42828</v>
      </c>
      <c r="Y1494" s="6">
        <v>2958465</v>
      </c>
      <c r="Z1494" s="4" t="s">
        <v>635</v>
      </c>
      <c r="AA1494" s="4" t="s">
        <v>465</v>
      </c>
      <c r="AB1494" s="4" t="s">
        <v>31978</v>
      </c>
      <c r="AC1494" s="4" t="s">
        <v>716</v>
      </c>
      <c r="AD1494" s="4" t="s">
        <v>817</v>
      </c>
      <c r="AE1494" s="4" t="s">
        <v>1532</v>
      </c>
    </row>
    <row r="1495" spans="1:31" x14ac:dyDescent="0.25">
      <c r="A1495" s="3">
        <v>1983</v>
      </c>
      <c r="B1495" s="3">
        <v>10002079</v>
      </c>
      <c r="C1495" s="4" t="s">
        <v>29592</v>
      </c>
      <c r="D1495" s="4" t="s">
        <v>100</v>
      </c>
      <c r="E1495" s="5"/>
      <c r="F1495" s="4" t="s">
        <v>21561</v>
      </c>
      <c r="G1495" s="4" t="s">
        <v>21561</v>
      </c>
      <c r="H1495" s="4" t="s">
        <v>29574</v>
      </c>
      <c r="I1495" s="4" t="s">
        <v>30014</v>
      </c>
      <c r="J1495" s="4" t="s">
        <v>21394</v>
      </c>
      <c r="K1495" s="3">
        <v>47700</v>
      </c>
      <c r="L1495" s="4" t="s">
        <v>862</v>
      </c>
      <c r="M1495" s="4" t="s">
        <v>30574</v>
      </c>
      <c r="N1495" s="3">
        <v>7</v>
      </c>
      <c r="O1495" s="4" t="s">
        <v>453</v>
      </c>
      <c r="P1495" s="4" t="s">
        <v>31949</v>
      </c>
      <c r="Q1495" s="4" t="s">
        <v>29615</v>
      </c>
      <c r="R1495" s="4"/>
      <c r="S1495" s="4" t="s">
        <v>21563</v>
      </c>
      <c r="T1495" s="4" t="s">
        <v>31950</v>
      </c>
      <c r="U1495" s="6">
        <v>34211</v>
      </c>
      <c r="V1495" s="4" t="s">
        <v>21568</v>
      </c>
      <c r="W1495" s="4" t="s">
        <v>21569</v>
      </c>
      <c r="X1495" s="6">
        <v>42814</v>
      </c>
      <c r="Y1495" s="6">
        <v>2958465</v>
      </c>
      <c r="Z1495" s="4" t="s">
        <v>137</v>
      </c>
      <c r="AA1495" s="4" t="s">
        <v>465</v>
      </c>
      <c r="AB1495" s="4" t="s">
        <v>31978</v>
      </c>
      <c r="AC1495" s="4" t="s">
        <v>716</v>
      </c>
      <c r="AD1495" s="4" t="s">
        <v>817</v>
      </c>
      <c r="AE1495" s="4" t="s">
        <v>1532</v>
      </c>
    </row>
    <row r="1496" spans="1:31" x14ac:dyDescent="0.25">
      <c r="A1496" s="3">
        <v>2429</v>
      </c>
      <c r="B1496" s="3">
        <v>10002448</v>
      </c>
      <c r="C1496" s="4" t="s">
        <v>29592</v>
      </c>
      <c r="D1496" s="4" t="s">
        <v>100</v>
      </c>
      <c r="E1496" s="5"/>
      <c r="F1496" s="4" t="s">
        <v>21571</v>
      </c>
      <c r="G1496" s="4" t="s">
        <v>21571</v>
      </c>
      <c r="H1496" s="4" t="s">
        <v>29574</v>
      </c>
      <c r="I1496" s="4" t="s">
        <v>30014</v>
      </c>
      <c r="J1496" s="4" t="s">
        <v>21574</v>
      </c>
      <c r="K1496" s="3">
        <v>47900</v>
      </c>
      <c r="L1496" s="4" t="s">
        <v>862</v>
      </c>
      <c r="M1496" s="4" t="s">
        <v>30526</v>
      </c>
      <c r="N1496" s="3">
        <v>7</v>
      </c>
      <c r="O1496" s="4" t="s">
        <v>453</v>
      </c>
      <c r="P1496" s="4" t="s">
        <v>31949</v>
      </c>
      <c r="Q1496" s="4" t="s">
        <v>29576</v>
      </c>
      <c r="R1496" s="4" t="s">
        <v>21576</v>
      </c>
      <c r="S1496" s="4" t="s">
        <v>21577</v>
      </c>
      <c r="T1496" s="4" t="s">
        <v>31950</v>
      </c>
      <c r="U1496" s="6">
        <v>33214</v>
      </c>
      <c r="V1496" s="4" t="s">
        <v>21582</v>
      </c>
      <c r="W1496" s="4" t="s">
        <v>21583</v>
      </c>
      <c r="X1496" s="6">
        <v>43549</v>
      </c>
      <c r="Y1496" s="6">
        <v>2958465</v>
      </c>
      <c r="Z1496" s="4" t="s">
        <v>635</v>
      </c>
      <c r="AA1496" s="4" t="s">
        <v>465</v>
      </c>
      <c r="AB1496" s="4" t="s">
        <v>31978</v>
      </c>
      <c r="AC1496" s="4" t="s">
        <v>716</v>
      </c>
      <c r="AD1496" s="4" t="s">
        <v>506</v>
      </c>
      <c r="AE1496" s="4" t="s">
        <v>1532</v>
      </c>
    </row>
    <row r="1497" spans="1:31" x14ac:dyDescent="0.25">
      <c r="A1497" s="3">
        <v>2436</v>
      </c>
      <c r="B1497" s="3">
        <v>10002454</v>
      </c>
      <c r="C1497" s="4" t="s">
        <v>29592</v>
      </c>
      <c r="D1497" s="4" t="s">
        <v>100</v>
      </c>
      <c r="E1497" s="5"/>
      <c r="F1497" s="4" t="s">
        <v>21585</v>
      </c>
      <c r="G1497" s="4" t="s">
        <v>21585</v>
      </c>
      <c r="H1497" s="4" t="s">
        <v>29574</v>
      </c>
      <c r="I1497" s="4" t="s">
        <v>30014</v>
      </c>
      <c r="J1497" s="4" t="s">
        <v>21574</v>
      </c>
      <c r="K1497" s="3">
        <v>47900</v>
      </c>
      <c r="L1497" s="4" t="s">
        <v>862</v>
      </c>
      <c r="M1497" s="4" t="s">
        <v>30526</v>
      </c>
      <c r="N1497" s="3">
        <v>7</v>
      </c>
      <c r="O1497" s="4" t="s">
        <v>453</v>
      </c>
      <c r="P1497" s="4" t="s">
        <v>31949</v>
      </c>
      <c r="Q1497" s="4" t="s">
        <v>29576</v>
      </c>
      <c r="R1497" s="4"/>
      <c r="S1497" s="4" t="s">
        <v>21587</v>
      </c>
      <c r="T1497" s="4" t="s">
        <v>31950</v>
      </c>
      <c r="U1497" s="6">
        <v>33775</v>
      </c>
      <c r="V1497" s="4" t="s">
        <v>21592</v>
      </c>
      <c r="W1497" s="4" t="s">
        <v>21593</v>
      </c>
      <c r="X1497" s="6">
        <v>43556</v>
      </c>
      <c r="Y1497" s="6">
        <v>2958465</v>
      </c>
      <c r="Z1497" s="4" t="s">
        <v>635</v>
      </c>
      <c r="AA1497" s="4" t="s">
        <v>465</v>
      </c>
      <c r="AB1497" s="4" t="s">
        <v>31978</v>
      </c>
      <c r="AC1497" s="4" t="s">
        <v>716</v>
      </c>
      <c r="AD1497" s="4" t="s">
        <v>506</v>
      </c>
      <c r="AE1497" s="4" t="s">
        <v>1532</v>
      </c>
    </row>
    <row r="1498" spans="1:31" x14ac:dyDescent="0.25">
      <c r="A1498" s="3">
        <v>2437</v>
      </c>
      <c r="B1498" s="3">
        <v>10002455</v>
      </c>
      <c r="C1498" s="4" t="s">
        <v>29592</v>
      </c>
      <c r="D1498" s="4" t="s">
        <v>100</v>
      </c>
      <c r="E1498" s="5"/>
      <c r="F1498" s="4" t="s">
        <v>21595</v>
      </c>
      <c r="G1498" s="4" t="s">
        <v>21595</v>
      </c>
      <c r="H1498" s="4" t="s">
        <v>29574</v>
      </c>
      <c r="I1498" s="4" t="s">
        <v>30014</v>
      </c>
      <c r="J1498" s="4" t="s">
        <v>21574</v>
      </c>
      <c r="K1498" s="3">
        <v>47900</v>
      </c>
      <c r="L1498" s="4" t="s">
        <v>862</v>
      </c>
      <c r="M1498" s="4" t="s">
        <v>30526</v>
      </c>
      <c r="N1498" s="3">
        <v>7</v>
      </c>
      <c r="O1498" s="4" t="s">
        <v>453</v>
      </c>
      <c r="P1498" s="4" t="s">
        <v>31949</v>
      </c>
      <c r="Q1498" s="4" t="s">
        <v>29615</v>
      </c>
      <c r="R1498" s="4"/>
      <c r="S1498" s="4" t="s">
        <v>21597</v>
      </c>
      <c r="T1498" s="4" t="s">
        <v>31950</v>
      </c>
      <c r="U1498" s="6">
        <v>35589</v>
      </c>
      <c r="V1498" s="4" t="s">
        <v>21602</v>
      </c>
      <c r="W1498" s="4" t="s">
        <v>21603</v>
      </c>
      <c r="X1498" s="6">
        <v>43556</v>
      </c>
      <c r="Y1498" s="6">
        <v>2958465</v>
      </c>
      <c r="Z1498" s="4" t="s">
        <v>635</v>
      </c>
      <c r="AA1498" s="4" t="s">
        <v>465</v>
      </c>
      <c r="AB1498" s="4" t="s">
        <v>31978</v>
      </c>
      <c r="AC1498" s="4" t="s">
        <v>716</v>
      </c>
      <c r="AD1498" s="4" t="s">
        <v>2066</v>
      </c>
      <c r="AE1498" s="4" t="s">
        <v>1532</v>
      </c>
    </row>
    <row r="1499" spans="1:31" x14ac:dyDescent="0.25">
      <c r="A1499" s="3">
        <v>2438</v>
      </c>
      <c r="B1499" s="3">
        <v>10002456</v>
      </c>
      <c r="C1499" s="4" t="s">
        <v>29592</v>
      </c>
      <c r="D1499" s="4" t="s">
        <v>100</v>
      </c>
      <c r="E1499" s="5"/>
      <c r="F1499" s="4" t="s">
        <v>21605</v>
      </c>
      <c r="G1499" s="4" t="s">
        <v>21605</v>
      </c>
      <c r="H1499" s="4" t="s">
        <v>29574</v>
      </c>
      <c r="I1499" s="4" t="s">
        <v>30014</v>
      </c>
      <c r="J1499" s="4" t="s">
        <v>21574</v>
      </c>
      <c r="K1499" s="3">
        <v>47900</v>
      </c>
      <c r="L1499" s="4" t="s">
        <v>862</v>
      </c>
      <c r="M1499" s="4" t="s">
        <v>30526</v>
      </c>
      <c r="N1499" s="3">
        <v>7</v>
      </c>
      <c r="O1499" s="4" t="s">
        <v>453</v>
      </c>
      <c r="P1499" s="4" t="s">
        <v>31949</v>
      </c>
      <c r="Q1499" s="4" t="s">
        <v>29615</v>
      </c>
      <c r="R1499" s="4"/>
      <c r="S1499" s="4" t="s">
        <v>21607</v>
      </c>
      <c r="T1499" s="4" t="s">
        <v>31950</v>
      </c>
      <c r="U1499" s="6">
        <v>34832</v>
      </c>
      <c r="V1499" s="4" t="s">
        <v>21612</v>
      </c>
      <c r="W1499" s="4" t="s">
        <v>21613</v>
      </c>
      <c r="X1499" s="6">
        <v>43556</v>
      </c>
      <c r="Y1499" s="6">
        <v>2958465</v>
      </c>
      <c r="Z1499" s="4" t="s">
        <v>2510</v>
      </c>
      <c r="AA1499" s="4" t="s">
        <v>465</v>
      </c>
      <c r="AB1499" s="4" t="s">
        <v>31951</v>
      </c>
      <c r="AC1499" s="4" t="s">
        <v>716</v>
      </c>
      <c r="AD1499" s="4" t="s">
        <v>600</v>
      </c>
      <c r="AE1499" s="4" t="s">
        <v>1532</v>
      </c>
    </row>
    <row r="1500" spans="1:31" x14ac:dyDescent="0.25">
      <c r="A1500" s="3">
        <v>2439</v>
      </c>
      <c r="B1500" s="3">
        <v>10002457</v>
      </c>
      <c r="C1500" s="4" t="s">
        <v>29592</v>
      </c>
      <c r="D1500" s="4" t="s">
        <v>100</v>
      </c>
      <c r="E1500" s="5"/>
      <c r="F1500" s="4" t="s">
        <v>21615</v>
      </c>
      <c r="G1500" s="4" t="s">
        <v>21615</v>
      </c>
      <c r="H1500" s="4" t="s">
        <v>29574</v>
      </c>
      <c r="I1500" s="4" t="s">
        <v>30014</v>
      </c>
      <c r="J1500" s="4" t="s">
        <v>21574</v>
      </c>
      <c r="K1500" s="3">
        <v>47900</v>
      </c>
      <c r="L1500" s="4" t="s">
        <v>862</v>
      </c>
      <c r="M1500" s="4" t="s">
        <v>30526</v>
      </c>
      <c r="N1500" s="3">
        <v>7</v>
      </c>
      <c r="O1500" s="4" t="s">
        <v>453</v>
      </c>
      <c r="P1500" s="4" t="s">
        <v>31949</v>
      </c>
      <c r="Q1500" s="4" t="s">
        <v>29576</v>
      </c>
      <c r="R1500" s="4"/>
      <c r="S1500" s="4" t="s">
        <v>21617</v>
      </c>
      <c r="T1500" s="4" t="s">
        <v>31950</v>
      </c>
      <c r="U1500" s="6">
        <v>33690</v>
      </c>
      <c r="V1500" s="4" t="s">
        <v>21622</v>
      </c>
      <c r="W1500" s="4" t="s">
        <v>21623</v>
      </c>
      <c r="X1500" s="6">
        <v>43556</v>
      </c>
      <c r="Y1500" s="6">
        <v>2958465</v>
      </c>
      <c r="Z1500" s="4" t="s">
        <v>635</v>
      </c>
      <c r="AA1500" s="4" t="s">
        <v>465</v>
      </c>
      <c r="AB1500" s="4" t="s">
        <v>31978</v>
      </c>
      <c r="AC1500" s="4" t="s">
        <v>716</v>
      </c>
      <c r="AD1500" s="4" t="s">
        <v>506</v>
      </c>
      <c r="AE1500" s="4" t="s">
        <v>1532</v>
      </c>
    </row>
    <row r="1501" spans="1:31" x14ac:dyDescent="0.25">
      <c r="A1501" s="3">
        <v>2440</v>
      </c>
      <c r="B1501" s="3">
        <v>10002458</v>
      </c>
      <c r="C1501" s="4" t="s">
        <v>29592</v>
      </c>
      <c r="D1501" s="4" t="s">
        <v>100</v>
      </c>
      <c r="E1501" s="5"/>
      <c r="F1501" s="4" t="s">
        <v>21625</v>
      </c>
      <c r="G1501" s="4" t="s">
        <v>21625</v>
      </c>
      <c r="H1501" s="4" t="s">
        <v>29574</v>
      </c>
      <c r="I1501" s="4" t="s">
        <v>30014</v>
      </c>
      <c r="J1501" s="4" t="s">
        <v>21574</v>
      </c>
      <c r="K1501" s="3">
        <v>47900</v>
      </c>
      <c r="L1501" s="4" t="s">
        <v>862</v>
      </c>
      <c r="M1501" s="4" t="s">
        <v>30526</v>
      </c>
      <c r="N1501" s="3">
        <v>7</v>
      </c>
      <c r="O1501" s="4" t="s">
        <v>453</v>
      </c>
      <c r="P1501" s="4" t="s">
        <v>31949</v>
      </c>
      <c r="Q1501" s="4" t="s">
        <v>29615</v>
      </c>
      <c r="R1501" s="4"/>
      <c r="S1501" s="4" t="s">
        <v>21627</v>
      </c>
      <c r="T1501" s="4" t="s">
        <v>31950</v>
      </c>
      <c r="U1501" s="6">
        <v>32786</v>
      </c>
      <c r="V1501" s="4" t="s">
        <v>21632</v>
      </c>
      <c r="W1501" s="4" t="s">
        <v>21633</v>
      </c>
      <c r="X1501" s="6">
        <v>43556</v>
      </c>
      <c r="Y1501" s="6">
        <v>2958465</v>
      </c>
      <c r="Z1501" s="4" t="s">
        <v>635</v>
      </c>
      <c r="AA1501" s="4" t="s">
        <v>465</v>
      </c>
      <c r="AB1501" s="4" t="s">
        <v>31978</v>
      </c>
      <c r="AC1501" s="4" t="s">
        <v>716</v>
      </c>
      <c r="AD1501" s="4" t="s">
        <v>817</v>
      </c>
      <c r="AE1501" s="4" t="s">
        <v>1532</v>
      </c>
    </row>
    <row r="1502" spans="1:31" x14ac:dyDescent="0.25">
      <c r="A1502" s="3">
        <v>2442</v>
      </c>
      <c r="B1502" s="3">
        <v>10002460</v>
      </c>
      <c r="C1502" s="4" t="s">
        <v>29592</v>
      </c>
      <c r="D1502" s="4" t="s">
        <v>100</v>
      </c>
      <c r="E1502" s="5"/>
      <c r="F1502" s="4" t="s">
        <v>21635</v>
      </c>
      <c r="G1502" s="4" t="s">
        <v>21635</v>
      </c>
      <c r="H1502" s="4" t="s">
        <v>29739</v>
      </c>
      <c r="I1502" s="4" t="s">
        <v>30014</v>
      </c>
      <c r="J1502" s="4" t="s">
        <v>21574</v>
      </c>
      <c r="K1502" s="3">
        <v>47900</v>
      </c>
      <c r="L1502" s="4" t="s">
        <v>862</v>
      </c>
      <c r="M1502" s="4" t="s">
        <v>30526</v>
      </c>
      <c r="N1502" s="3">
        <v>7</v>
      </c>
      <c r="O1502" s="4" t="s">
        <v>453</v>
      </c>
      <c r="P1502" s="4" t="s">
        <v>31949</v>
      </c>
      <c r="Q1502" s="4" t="s">
        <v>29615</v>
      </c>
      <c r="R1502" s="4" t="s">
        <v>21637</v>
      </c>
      <c r="S1502" s="4" t="s">
        <v>21638</v>
      </c>
      <c r="T1502" s="4" t="s">
        <v>31950</v>
      </c>
      <c r="U1502" s="6">
        <v>35741</v>
      </c>
      <c r="V1502" s="4" t="s">
        <v>21643</v>
      </c>
      <c r="W1502" s="4" t="s">
        <v>21644</v>
      </c>
      <c r="X1502" s="6">
        <v>43556</v>
      </c>
      <c r="Y1502" s="6">
        <v>2958465</v>
      </c>
      <c r="Z1502" s="4" t="s">
        <v>635</v>
      </c>
      <c r="AA1502" s="4" t="s">
        <v>465</v>
      </c>
      <c r="AB1502" s="4" t="s">
        <v>31978</v>
      </c>
      <c r="AC1502" s="4" t="s">
        <v>716</v>
      </c>
      <c r="AD1502" s="4" t="s">
        <v>2066</v>
      </c>
      <c r="AE1502" s="4" t="s">
        <v>1532</v>
      </c>
    </row>
    <row r="1503" spans="1:31" x14ac:dyDescent="0.25">
      <c r="A1503" s="3">
        <v>2444</v>
      </c>
      <c r="B1503" s="3">
        <v>10002461</v>
      </c>
      <c r="C1503" s="4" t="s">
        <v>29592</v>
      </c>
      <c r="D1503" s="4" t="s">
        <v>100</v>
      </c>
      <c r="E1503" s="5"/>
      <c r="F1503" s="4" t="s">
        <v>21646</v>
      </c>
      <c r="G1503" s="4" t="s">
        <v>21646</v>
      </c>
      <c r="H1503" s="4" t="s">
        <v>29739</v>
      </c>
      <c r="I1503" s="4" t="s">
        <v>30014</v>
      </c>
      <c r="J1503" s="4" t="s">
        <v>21574</v>
      </c>
      <c r="K1503" s="3">
        <v>47900</v>
      </c>
      <c r="L1503" s="4" t="s">
        <v>862</v>
      </c>
      <c r="M1503" s="4" t="s">
        <v>30526</v>
      </c>
      <c r="N1503" s="3">
        <v>7</v>
      </c>
      <c r="O1503" s="4" t="s">
        <v>453</v>
      </c>
      <c r="P1503" s="4" t="s">
        <v>31949</v>
      </c>
      <c r="Q1503" s="4" t="s">
        <v>29615</v>
      </c>
      <c r="R1503" s="4" t="s">
        <v>21648</v>
      </c>
      <c r="S1503" s="4" t="s">
        <v>21649</v>
      </c>
      <c r="T1503" s="4" t="s">
        <v>31950</v>
      </c>
      <c r="U1503" s="6">
        <v>33364</v>
      </c>
      <c r="V1503" s="4" t="s">
        <v>21654</v>
      </c>
      <c r="W1503" s="4" t="s">
        <v>21655</v>
      </c>
      <c r="X1503" s="6">
        <v>43556</v>
      </c>
      <c r="Y1503" s="6">
        <v>2958465</v>
      </c>
      <c r="Z1503" s="4" t="s">
        <v>635</v>
      </c>
      <c r="AA1503" s="4" t="s">
        <v>465</v>
      </c>
      <c r="AB1503" s="4" t="s">
        <v>31978</v>
      </c>
      <c r="AC1503" s="4" t="s">
        <v>716</v>
      </c>
      <c r="AD1503" s="4" t="s">
        <v>600</v>
      </c>
      <c r="AE1503" s="4" t="s">
        <v>1532</v>
      </c>
    </row>
    <row r="1504" spans="1:31" x14ac:dyDescent="0.25">
      <c r="A1504" s="3">
        <v>2487</v>
      </c>
      <c r="B1504" s="3">
        <v>10002506</v>
      </c>
      <c r="C1504" s="4" t="s">
        <v>29592</v>
      </c>
      <c r="D1504" s="4" t="s">
        <v>100</v>
      </c>
      <c r="E1504" s="5"/>
      <c r="F1504" s="4" t="s">
        <v>21656</v>
      </c>
      <c r="G1504" s="4" t="s">
        <v>21656</v>
      </c>
      <c r="H1504" s="4" t="s">
        <v>29574</v>
      </c>
      <c r="I1504" s="4" t="s">
        <v>30014</v>
      </c>
      <c r="J1504" s="4" t="s">
        <v>21574</v>
      </c>
      <c r="K1504" s="3">
        <v>47900</v>
      </c>
      <c r="L1504" s="4" t="s">
        <v>862</v>
      </c>
      <c r="M1504" s="4" t="s">
        <v>30526</v>
      </c>
      <c r="N1504" s="3">
        <v>7</v>
      </c>
      <c r="O1504" s="4" t="s">
        <v>453</v>
      </c>
      <c r="P1504" s="4" t="s">
        <v>31949</v>
      </c>
      <c r="Q1504" s="4" t="s">
        <v>29576</v>
      </c>
      <c r="R1504" s="4" t="s">
        <v>21658</v>
      </c>
      <c r="S1504" s="4" t="s">
        <v>21659</v>
      </c>
      <c r="T1504" s="4" t="s">
        <v>31950</v>
      </c>
      <c r="U1504" s="6">
        <v>32592</v>
      </c>
      <c r="V1504" s="4" t="s">
        <v>21664</v>
      </c>
      <c r="W1504" s="4" t="s">
        <v>21665</v>
      </c>
      <c r="X1504" s="6">
        <v>43577</v>
      </c>
      <c r="Y1504" s="6">
        <v>2958465</v>
      </c>
      <c r="Z1504" s="4" t="s">
        <v>635</v>
      </c>
      <c r="AA1504" s="4" t="s">
        <v>465</v>
      </c>
      <c r="AB1504" s="4" t="s">
        <v>31978</v>
      </c>
      <c r="AC1504" s="4" t="s">
        <v>716</v>
      </c>
      <c r="AD1504" s="4" t="s">
        <v>506</v>
      </c>
      <c r="AE1504" s="4" t="s">
        <v>1532</v>
      </c>
    </row>
    <row r="1505" spans="1:31" x14ac:dyDescent="0.25">
      <c r="A1505" s="3">
        <v>2500</v>
      </c>
      <c r="B1505" s="3">
        <v>10002517</v>
      </c>
      <c r="C1505" s="4" t="s">
        <v>29592</v>
      </c>
      <c r="D1505" s="4" t="s">
        <v>100</v>
      </c>
      <c r="E1505" s="5"/>
      <c r="F1505" s="4" t="s">
        <v>21667</v>
      </c>
      <c r="G1505" s="4" t="s">
        <v>21667</v>
      </c>
      <c r="H1505" s="4" t="s">
        <v>29574</v>
      </c>
      <c r="I1505" s="4" t="s">
        <v>30014</v>
      </c>
      <c r="J1505" s="4" t="s">
        <v>21574</v>
      </c>
      <c r="K1505" s="3">
        <v>47900</v>
      </c>
      <c r="L1505" s="4" t="s">
        <v>862</v>
      </c>
      <c r="M1505" s="4" t="s">
        <v>30526</v>
      </c>
      <c r="N1505" s="3">
        <v>7</v>
      </c>
      <c r="O1505" s="4" t="s">
        <v>453</v>
      </c>
      <c r="P1505" s="4" t="s">
        <v>31949</v>
      </c>
      <c r="Q1505" s="4" t="s">
        <v>29615</v>
      </c>
      <c r="R1505" s="4" t="s">
        <v>21669</v>
      </c>
      <c r="S1505" s="4" t="s">
        <v>21670</v>
      </c>
      <c r="T1505" s="4" t="s">
        <v>31950</v>
      </c>
      <c r="U1505" s="6">
        <v>35144</v>
      </c>
      <c r="V1505" s="4" t="s">
        <v>21675</v>
      </c>
      <c r="W1505" s="4" t="s">
        <v>21676</v>
      </c>
      <c r="X1505" s="6">
        <v>43584</v>
      </c>
      <c r="Y1505" s="6">
        <v>2958465</v>
      </c>
      <c r="Z1505" s="4" t="s">
        <v>635</v>
      </c>
      <c r="AA1505" s="4" t="s">
        <v>465</v>
      </c>
      <c r="AB1505" s="4" t="s">
        <v>31978</v>
      </c>
      <c r="AC1505" s="4" t="s">
        <v>716</v>
      </c>
      <c r="AD1505" s="4" t="s">
        <v>817</v>
      </c>
      <c r="AE1505" s="4" t="s">
        <v>1532</v>
      </c>
    </row>
    <row r="1506" spans="1:31" x14ac:dyDescent="0.25">
      <c r="A1506" s="3">
        <v>2503</v>
      </c>
      <c r="B1506" s="3">
        <v>10002520</v>
      </c>
      <c r="C1506" s="4" t="s">
        <v>29592</v>
      </c>
      <c r="D1506" s="4" t="s">
        <v>100</v>
      </c>
      <c r="E1506" s="5"/>
      <c r="F1506" s="4" t="s">
        <v>21678</v>
      </c>
      <c r="G1506" s="4" t="s">
        <v>21678</v>
      </c>
      <c r="H1506" s="4" t="s">
        <v>29739</v>
      </c>
      <c r="I1506" s="4" t="s">
        <v>30014</v>
      </c>
      <c r="J1506" s="4" t="s">
        <v>21574</v>
      </c>
      <c r="K1506" s="3">
        <v>47900</v>
      </c>
      <c r="L1506" s="4" t="s">
        <v>862</v>
      </c>
      <c r="M1506" s="4" t="s">
        <v>30574</v>
      </c>
      <c r="N1506" s="3">
        <v>7</v>
      </c>
      <c r="O1506" s="4" t="s">
        <v>453</v>
      </c>
      <c r="P1506" s="4" t="s">
        <v>31949</v>
      </c>
      <c r="Q1506" s="4" t="s">
        <v>29615</v>
      </c>
      <c r="R1506" s="4"/>
      <c r="S1506" s="4" t="s">
        <v>21680</v>
      </c>
      <c r="T1506" s="4" t="s">
        <v>31950</v>
      </c>
      <c r="U1506" s="6">
        <v>35408</v>
      </c>
      <c r="V1506" s="4" t="s">
        <v>21684</v>
      </c>
      <c r="W1506" s="4" t="s">
        <v>21685</v>
      </c>
      <c r="X1506" s="6">
        <v>43586</v>
      </c>
      <c r="Y1506" s="6">
        <v>2958465</v>
      </c>
      <c r="Z1506" s="4" t="s">
        <v>635</v>
      </c>
      <c r="AA1506" s="4" t="s">
        <v>465</v>
      </c>
      <c r="AB1506" s="4" t="s">
        <v>31978</v>
      </c>
      <c r="AC1506" s="4" t="s">
        <v>716</v>
      </c>
      <c r="AD1506" s="4" t="s">
        <v>817</v>
      </c>
      <c r="AE1506" s="4" t="s">
        <v>1532</v>
      </c>
    </row>
    <row r="1507" spans="1:31" x14ac:dyDescent="0.25">
      <c r="A1507" s="3">
        <v>2518</v>
      </c>
      <c r="B1507" s="3">
        <v>10002534</v>
      </c>
      <c r="C1507" s="4" t="s">
        <v>29592</v>
      </c>
      <c r="D1507" s="4" t="s">
        <v>100</v>
      </c>
      <c r="E1507" s="5"/>
      <c r="F1507" s="4" t="s">
        <v>21687</v>
      </c>
      <c r="G1507" s="4" t="s">
        <v>21687</v>
      </c>
      <c r="H1507" s="4" t="s">
        <v>29739</v>
      </c>
      <c r="I1507" s="4" t="s">
        <v>30014</v>
      </c>
      <c r="J1507" s="4" t="s">
        <v>21574</v>
      </c>
      <c r="K1507" s="3">
        <v>47900</v>
      </c>
      <c r="L1507" s="4" t="s">
        <v>862</v>
      </c>
      <c r="M1507" s="4" t="s">
        <v>30526</v>
      </c>
      <c r="N1507" s="3">
        <v>7</v>
      </c>
      <c r="O1507" s="4" t="s">
        <v>453</v>
      </c>
      <c r="P1507" s="4" t="s">
        <v>31949</v>
      </c>
      <c r="Q1507" s="4" t="s">
        <v>29615</v>
      </c>
      <c r="R1507" s="4"/>
      <c r="S1507" s="4" t="s">
        <v>21689</v>
      </c>
      <c r="T1507" s="4" t="s">
        <v>31950</v>
      </c>
      <c r="U1507" s="6">
        <v>35038</v>
      </c>
      <c r="V1507" s="4" t="s">
        <v>21694</v>
      </c>
      <c r="W1507" s="4" t="s">
        <v>21695</v>
      </c>
      <c r="X1507" s="6">
        <v>43598</v>
      </c>
      <c r="Y1507" s="6">
        <v>2958465</v>
      </c>
      <c r="Z1507" s="4" t="s">
        <v>635</v>
      </c>
      <c r="AA1507" s="4" t="s">
        <v>465</v>
      </c>
      <c r="AB1507" s="4" t="s">
        <v>31978</v>
      </c>
      <c r="AC1507" s="4" t="s">
        <v>716</v>
      </c>
      <c r="AD1507" s="4" t="s">
        <v>2066</v>
      </c>
      <c r="AE1507" s="4" t="s">
        <v>1532</v>
      </c>
    </row>
    <row r="1508" spans="1:31" x14ac:dyDescent="0.25">
      <c r="A1508" s="3">
        <v>2526</v>
      </c>
      <c r="B1508" s="3">
        <v>10002542</v>
      </c>
      <c r="C1508" s="4" t="s">
        <v>29592</v>
      </c>
      <c r="D1508" s="4" t="s">
        <v>100</v>
      </c>
      <c r="E1508" s="5"/>
      <c r="F1508" s="4" t="s">
        <v>21697</v>
      </c>
      <c r="G1508" s="4" t="s">
        <v>21697</v>
      </c>
      <c r="H1508" s="4" t="s">
        <v>29574</v>
      </c>
      <c r="I1508" s="4" t="s">
        <v>30014</v>
      </c>
      <c r="J1508" s="4" t="s">
        <v>21574</v>
      </c>
      <c r="K1508" s="3">
        <v>47900</v>
      </c>
      <c r="L1508" s="4" t="s">
        <v>862</v>
      </c>
      <c r="M1508" s="4" t="s">
        <v>30574</v>
      </c>
      <c r="N1508" s="3">
        <v>7</v>
      </c>
      <c r="O1508" s="4" t="s">
        <v>453</v>
      </c>
      <c r="P1508" s="4" t="s">
        <v>31949</v>
      </c>
      <c r="Q1508" s="4" t="s">
        <v>29615</v>
      </c>
      <c r="R1508" s="4"/>
      <c r="S1508" s="4" t="s">
        <v>21699</v>
      </c>
      <c r="T1508" s="4" t="s">
        <v>31950</v>
      </c>
      <c r="U1508" s="6">
        <v>33164</v>
      </c>
      <c r="V1508" s="4" t="s">
        <v>21704</v>
      </c>
      <c r="W1508" s="4" t="s">
        <v>21705</v>
      </c>
      <c r="X1508" s="6">
        <v>43605</v>
      </c>
      <c r="Y1508" s="6">
        <v>2958465</v>
      </c>
      <c r="Z1508" s="4" t="s">
        <v>635</v>
      </c>
      <c r="AA1508" s="4" t="s">
        <v>465</v>
      </c>
      <c r="AB1508" s="4" t="s">
        <v>31978</v>
      </c>
      <c r="AC1508" s="4" t="s">
        <v>716</v>
      </c>
      <c r="AD1508" s="4" t="s">
        <v>2066</v>
      </c>
      <c r="AE1508" s="4" t="s">
        <v>1532</v>
      </c>
    </row>
    <row r="1509" spans="1:31" x14ac:dyDescent="0.25">
      <c r="A1509" s="3">
        <v>2527</v>
      </c>
      <c r="B1509" s="3">
        <v>10002543</v>
      </c>
      <c r="C1509" s="4" t="s">
        <v>29592</v>
      </c>
      <c r="D1509" s="4" t="s">
        <v>100</v>
      </c>
      <c r="E1509" s="5"/>
      <c r="F1509" s="4" t="s">
        <v>21707</v>
      </c>
      <c r="G1509" s="4" t="s">
        <v>21707</v>
      </c>
      <c r="H1509" s="4" t="s">
        <v>29574</v>
      </c>
      <c r="I1509" s="4" t="s">
        <v>30014</v>
      </c>
      <c r="J1509" s="4" t="s">
        <v>21574</v>
      </c>
      <c r="K1509" s="3">
        <v>47900</v>
      </c>
      <c r="L1509" s="4" t="s">
        <v>862</v>
      </c>
      <c r="M1509" s="4" t="s">
        <v>30574</v>
      </c>
      <c r="N1509" s="3">
        <v>7</v>
      </c>
      <c r="O1509" s="4" t="s">
        <v>453</v>
      </c>
      <c r="P1509" s="4" t="s">
        <v>31949</v>
      </c>
      <c r="Q1509" s="4" t="s">
        <v>29615</v>
      </c>
      <c r="R1509" s="4"/>
      <c r="S1509" s="4" t="s">
        <v>21709</v>
      </c>
      <c r="T1509" s="4" t="s">
        <v>31950</v>
      </c>
      <c r="U1509" s="6">
        <v>35262</v>
      </c>
      <c r="V1509" s="4" t="s">
        <v>21714</v>
      </c>
      <c r="W1509" s="4" t="s">
        <v>21715</v>
      </c>
      <c r="X1509" s="6">
        <v>43605</v>
      </c>
      <c r="Y1509" s="6">
        <v>2958465</v>
      </c>
      <c r="Z1509" s="4" t="s">
        <v>635</v>
      </c>
      <c r="AA1509" s="4" t="s">
        <v>465</v>
      </c>
      <c r="AB1509" s="4" t="s">
        <v>31978</v>
      </c>
      <c r="AC1509" s="4" t="s">
        <v>716</v>
      </c>
      <c r="AD1509" s="4" t="s">
        <v>2066</v>
      </c>
      <c r="AE1509" s="4" t="s">
        <v>1532</v>
      </c>
    </row>
    <row r="1510" spans="1:31" x14ac:dyDescent="0.25">
      <c r="A1510" s="3">
        <v>2552</v>
      </c>
      <c r="B1510" s="3">
        <v>10002567</v>
      </c>
      <c r="C1510" s="4" t="s">
        <v>29592</v>
      </c>
      <c r="D1510" s="4" t="s">
        <v>100</v>
      </c>
      <c r="E1510" s="5"/>
      <c r="F1510" s="4" t="s">
        <v>21717</v>
      </c>
      <c r="G1510" s="4" t="s">
        <v>21717</v>
      </c>
      <c r="H1510" s="4" t="s">
        <v>29739</v>
      </c>
      <c r="I1510" s="4" t="s">
        <v>30014</v>
      </c>
      <c r="J1510" s="4" t="s">
        <v>21574</v>
      </c>
      <c r="K1510" s="3">
        <v>47900</v>
      </c>
      <c r="L1510" s="4" t="s">
        <v>862</v>
      </c>
      <c r="M1510" s="4" t="s">
        <v>30574</v>
      </c>
      <c r="N1510" s="3">
        <v>7</v>
      </c>
      <c r="O1510" s="4" t="s">
        <v>453</v>
      </c>
      <c r="P1510" s="4" t="s">
        <v>31949</v>
      </c>
      <c r="Q1510" s="4" t="s">
        <v>29576</v>
      </c>
      <c r="R1510" s="4" t="s">
        <v>21719</v>
      </c>
      <c r="S1510" s="4" t="s">
        <v>21720</v>
      </c>
      <c r="T1510" s="4" t="s">
        <v>31950</v>
      </c>
      <c r="U1510" s="6">
        <v>34976</v>
      </c>
      <c r="V1510" s="4" t="s">
        <v>21725</v>
      </c>
      <c r="W1510" s="4" t="s">
        <v>21726</v>
      </c>
      <c r="X1510" s="6">
        <v>43619</v>
      </c>
      <c r="Y1510" s="6">
        <v>2958465</v>
      </c>
      <c r="Z1510" s="4" t="s">
        <v>137</v>
      </c>
      <c r="AA1510" s="4" t="s">
        <v>465</v>
      </c>
      <c r="AB1510" s="4" t="s">
        <v>31951</v>
      </c>
      <c r="AC1510" s="4" t="s">
        <v>716</v>
      </c>
      <c r="AD1510" s="4" t="s">
        <v>506</v>
      </c>
      <c r="AE1510" s="4" t="s">
        <v>1532</v>
      </c>
    </row>
    <row r="1511" spans="1:31" x14ac:dyDescent="0.25">
      <c r="A1511" s="3">
        <v>2553</v>
      </c>
      <c r="B1511" s="3">
        <v>10002568</v>
      </c>
      <c r="C1511" s="4" t="s">
        <v>29592</v>
      </c>
      <c r="D1511" s="4" t="s">
        <v>100</v>
      </c>
      <c r="E1511" s="5"/>
      <c r="F1511" s="4" t="s">
        <v>21727</v>
      </c>
      <c r="G1511" s="4" t="s">
        <v>21727</v>
      </c>
      <c r="H1511" s="4" t="s">
        <v>29574</v>
      </c>
      <c r="I1511" s="4" t="s">
        <v>30014</v>
      </c>
      <c r="J1511" s="4" t="s">
        <v>21574</v>
      </c>
      <c r="K1511" s="3">
        <v>47900</v>
      </c>
      <c r="L1511" s="4" t="s">
        <v>862</v>
      </c>
      <c r="M1511" s="4" t="s">
        <v>30574</v>
      </c>
      <c r="N1511" s="3">
        <v>7</v>
      </c>
      <c r="O1511" s="4" t="s">
        <v>453</v>
      </c>
      <c r="P1511" s="4" t="s">
        <v>31949</v>
      </c>
      <c r="Q1511" s="4" t="s">
        <v>29615</v>
      </c>
      <c r="R1511" s="4"/>
      <c r="S1511" s="4" t="s">
        <v>21729</v>
      </c>
      <c r="T1511" s="4" t="s">
        <v>31950</v>
      </c>
      <c r="U1511" s="6">
        <v>35510</v>
      </c>
      <c r="V1511" s="4" t="s">
        <v>21734</v>
      </c>
      <c r="W1511" s="4" t="s">
        <v>21735</v>
      </c>
      <c r="X1511" s="6">
        <v>43619</v>
      </c>
      <c r="Y1511" s="6">
        <v>2958465</v>
      </c>
      <c r="Z1511" s="4" t="s">
        <v>635</v>
      </c>
      <c r="AA1511" s="4" t="s">
        <v>465</v>
      </c>
      <c r="AB1511" s="4" t="s">
        <v>31978</v>
      </c>
      <c r="AC1511" s="4" t="s">
        <v>716</v>
      </c>
      <c r="AD1511" s="4" t="s">
        <v>1057</v>
      </c>
      <c r="AE1511" s="4" t="s">
        <v>1532</v>
      </c>
    </row>
    <row r="1512" spans="1:31" x14ac:dyDescent="0.25">
      <c r="A1512" s="3">
        <v>2554</v>
      </c>
      <c r="B1512" s="3">
        <v>10002569</v>
      </c>
      <c r="C1512" s="4" t="s">
        <v>29592</v>
      </c>
      <c r="D1512" s="4" t="s">
        <v>100</v>
      </c>
      <c r="E1512" s="5"/>
      <c r="F1512" s="4" t="s">
        <v>21737</v>
      </c>
      <c r="G1512" s="4" t="s">
        <v>21737</v>
      </c>
      <c r="H1512" s="4" t="s">
        <v>29574</v>
      </c>
      <c r="I1512" s="4" t="s">
        <v>30014</v>
      </c>
      <c r="J1512" s="4" t="s">
        <v>21574</v>
      </c>
      <c r="K1512" s="3">
        <v>47900</v>
      </c>
      <c r="L1512" s="4" t="s">
        <v>862</v>
      </c>
      <c r="M1512" s="4" t="s">
        <v>30574</v>
      </c>
      <c r="N1512" s="3">
        <v>7</v>
      </c>
      <c r="O1512" s="4" t="s">
        <v>453</v>
      </c>
      <c r="P1512" s="4" t="s">
        <v>31949</v>
      </c>
      <c r="Q1512" s="4" t="s">
        <v>29615</v>
      </c>
      <c r="R1512" s="4" t="s">
        <v>21739</v>
      </c>
      <c r="S1512" s="4" t="s">
        <v>21740</v>
      </c>
      <c r="T1512" s="4" t="s">
        <v>31950</v>
      </c>
      <c r="U1512" s="6">
        <v>35326</v>
      </c>
      <c r="V1512" s="4" t="s">
        <v>21745</v>
      </c>
      <c r="W1512" s="4" t="s">
        <v>21746</v>
      </c>
      <c r="X1512" s="6">
        <v>43619</v>
      </c>
      <c r="Y1512" s="6">
        <v>2958465</v>
      </c>
      <c r="Z1512" s="4" t="s">
        <v>635</v>
      </c>
      <c r="AA1512" s="4" t="s">
        <v>465</v>
      </c>
      <c r="AB1512" s="4" t="s">
        <v>31978</v>
      </c>
      <c r="AC1512" s="4" t="s">
        <v>716</v>
      </c>
      <c r="AD1512" s="4" t="s">
        <v>817</v>
      </c>
      <c r="AE1512" s="4" t="s">
        <v>1532</v>
      </c>
    </row>
    <row r="1513" spans="1:31" x14ac:dyDescent="0.25">
      <c r="A1513" s="3">
        <v>2555</v>
      </c>
      <c r="B1513" s="3">
        <v>10002570</v>
      </c>
      <c r="C1513" s="4" t="s">
        <v>29592</v>
      </c>
      <c r="D1513" s="4" t="s">
        <v>100</v>
      </c>
      <c r="E1513" s="5"/>
      <c r="F1513" s="4" t="s">
        <v>21748</v>
      </c>
      <c r="G1513" s="4" t="s">
        <v>21748</v>
      </c>
      <c r="H1513" s="4" t="s">
        <v>29574</v>
      </c>
      <c r="I1513" s="4" t="s">
        <v>30014</v>
      </c>
      <c r="J1513" s="4" t="s">
        <v>21574</v>
      </c>
      <c r="K1513" s="3">
        <v>47900</v>
      </c>
      <c r="L1513" s="4" t="s">
        <v>862</v>
      </c>
      <c r="M1513" s="4" t="s">
        <v>30574</v>
      </c>
      <c r="N1513" s="3">
        <v>7</v>
      </c>
      <c r="O1513" s="4" t="s">
        <v>453</v>
      </c>
      <c r="P1513" s="4" t="s">
        <v>31949</v>
      </c>
      <c r="Q1513" s="4" t="s">
        <v>29615</v>
      </c>
      <c r="R1513" s="4" t="s">
        <v>21750</v>
      </c>
      <c r="S1513" s="4" t="s">
        <v>21751</v>
      </c>
      <c r="T1513" s="4" t="s">
        <v>31950</v>
      </c>
      <c r="U1513" s="6">
        <v>35831</v>
      </c>
      <c r="V1513" s="4" t="s">
        <v>21756</v>
      </c>
      <c r="W1513" s="4" t="s">
        <v>21757</v>
      </c>
      <c r="X1513" s="6">
        <v>43619</v>
      </c>
      <c r="Y1513" s="6">
        <v>2958465</v>
      </c>
      <c r="Z1513" s="4" t="s">
        <v>635</v>
      </c>
      <c r="AA1513" s="4" t="s">
        <v>465</v>
      </c>
      <c r="AB1513" s="4" t="s">
        <v>31978</v>
      </c>
      <c r="AC1513" s="4" t="s">
        <v>716</v>
      </c>
      <c r="AD1513" s="4" t="s">
        <v>1057</v>
      </c>
      <c r="AE1513" s="4" t="s">
        <v>1532</v>
      </c>
    </row>
    <row r="1514" spans="1:31" x14ac:dyDescent="0.25">
      <c r="A1514" s="3">
        <v>2556</v>
      </c>
      <c r="B1514" s="3">
        <v>10002571</v>
      </c>
      <c r="C1514" s="4" t="s">
        <v>29592</v>
      </c>
      <c r="D1514" s="4" t="s">
        <v>100</v>
      </c>
      <c r="E1514" s="5"/>
      <c r="F1514" s="4" t="s">
        <v>21759</v>
      </c>
      <c r="G1514" s="4" t="s">
        <v>21759</v>
      </c>
      <c r="H1514" s="4" t="s">
        <v>29739</v>
      </c>
      <c r="I1514" s="4" t="s">
        <v>30014</v>
      </c>
      <c r="J1514" s="4" t="s">
        <v>21574</v>
      </c>
      <c r="K1514" s="3">
        <v>47900</v>
      </c>
      <c r="L1514" s="4" t="s">
        <v>862</v>
      </c>
      <c r="M1514" s="4" t="s">
        <v>30574</v>
      </c>
      <c r="N1514" s="3">
        <v>7</v>
      </c>
      <c r="O1514" s="4" t="s">
        <v>453</v>
      </c>
      <c r="P1514" s="4" t="s">
        <v>31949</v>
      </c>
      <c r="Q1514" s="4" t="s">
        <v>29576</v>
      </c>
      <c r="R1514" s="4" t="s">
        <v>21761</v>
      </c>
      <c r="S1514" s="4" t="s">
        <v>21762</v>
      </c>
      <c r="T1514" s="4" t="s">
        <v>31950</v>
      </c>
      <c r="U1514" s="6">
        <v>34417</v>
      </c>
      <c r="V1514" s="4" t="s">
        <v>21766</v>
      </c>
      <c r="W1514" s="4" t="s">
        <v>21767</v>
      </c>
      <c r="X1514" s="6">
        <v>43619</v>
      </c>
      <c r="Y1514" s="6">
        <v>2958465</v>
      </c>
      <c r="Z1514" s="4" t="s">
        <v>635</v>
      </c>
      <c r="AA1514" s="4" t="s">
        <v>465</v>
      </c>
      <c r="AB1514" s="4" t="s">
        <v>31978</v>
      </c>
      <c r="AC1514" s="4" t="s">
        <v>716</v>
      </c>
      <c r="AD1514" s="4" t="s">
        <v>506</v>
      </c>
      <c r="AE1514" s="4" t="s">
        <v>1532</v>
      </c>
    </row>
    <row r="1515" spans="1:31" x14ac:dyDescent="0.25">
      <c r="A1515" s="3">
        <v>2557</v>
      </c>
      <c r="B1515" s="3">
        <v>10002575</v>
      </c>
      <c r="C1515" s="4" t="s">
        <v>29592</v>
      </c>
      <c r="D1515" s="4" t="s">
        <v>100</v>
      </c>
      <c r="E1515" s="5"/>
      <c r="F1515" s="4" t="s">
        <v>21769</v>
      </c>
      <c r="G1515" s="4" t="s">
        <v>21769</v>
      </c>
      <c r="H1515" s="4" t="s">
        <v>29574</v>
      </c>
      <c r="I1515" s="4" t="s">
        <v>30014</v>
      </c>
      <c r="J1515" s="4" t="s">
        <v>21574</v>
      </c>
      <c r="K1515" s="3">
        <v>47900</v>
      </c>
      <c r="L1515" s="4" t="s">
        <v>862</v>
      </c>
      <c r="M1515" s="4" t="s">
        <v>30574</v>
      </c>
      <c r="N1515" s="3">
        <v>7</v>
      </c>
      <c r="O1515" s="4" t="s">
        <v>453</v>
      </c>
      <c r="P1515" s="4" t="s">
        <v>31949</v>
      </c>
      <c r="Q1515" s="4" t="s">
        <v>29615</v>
      </c>
      <c r="R1515" s="4"/>
      <c r="S1515" s="4" t="s">
        <v>21771</v>
      </c>
      <c r="T1515" s="4" t="s">
        <v>31950</v>
      </c>
      <c r="U1515" s="6">
        <v>34785</v>
      </c>
      <c r="V1515" s="4" t="s">
        <v>21776</v>
      </c>
      <c r="W1515" s="4" t="s">
        <v>21777</v>
      </c>
      <c r="X1515" s="6">
        <v>43626</v>
      </c>
      <c r="Y1515" s="6">
        <v>2958465</v>
      </c>
      <c r="Z1515" s="4" t="s">
        <v>635</v>
      </c>
      <c r="AA1515" s="4" t="s">
        <v>465</v>
      </c>
      <c r="AB1515" s="4" t="s">
        <v>31978</v>
      </c>
      <c r="AC1515" s="4" t="s">
        <v>716</v>
      </c>
      <c r="AD1515" s="4" t="s">
        <v>817</v>
      </c>
      <c r="AE1515" s="4" t="s">
        <v>1532</v>
      </c>
    </row>
    <row r="1516" spans="1:31" x14ac:dyDescent="0.25">
      <c r="A1516" s="3">
        <v>2594</v>
      </c>
      <c r="B1516" s="3">
        <v>10002613</v>
      </c>
      <c r="C1516" s="4" t="s">
        <v>29592</v>
      </c>
      <c r="D1516" s="4" t="s">
        <v>100</v>
      </c>
      <c r="E1516" s="5"/>
      <c r="F1516" s="4" t="s">
        <v>21779</v>
      </c>
      <c r="G1516" s="4" t="s">
        <v>21779</v>
      </c>
      <c r="H1516" s="4" t="s">
        <v>29739</v>
      </c>
      <c r="I1516" s="4" t="s">
        <v>30014</v>
      </c>
      <c r="J1516" s="4" t="s">
        <v>21574</v>
      </c>
      <c r="K1516" s="3">
        <v>47900</v>
      </c>
      <c r="L1516" s="4" t="s">
        <v>862</v>
      </c>
      <c r="M1516" s="4" t="s">
        <v>30574</v>
      </c>
      <c r="N1516" s="3">
        <v>7</v>
      </c>
      <c r="O1516" s="4" t="s">
        <v>453</v>
      </c>
      <c r="P1516" s="4" t="s">
        <v>31949</v>
      </c>
      <c r="Q1516" s="4" t="s">
        <v>29576</v>
      </c>
      <c r="R1516" s="4" t="s">
        <v>21781</v>
      </c>
      <c r="S1516" s="4" t="s">
        <v>21782</v>
      </c>
      <c r="T1516" s="4" t="s">
        <v>31950</v>
      </c>
      <c r="U1516" s="6">
        <v>35804</v>
      </c>
      <c r="V1516" s="4" t="s">
        <v>21786</v>
      </c>
      <c r="W1516" s="4" t="s">
        <v>21787</v>
      </c>
      <c r="X1516" s="6">
        <v>43647</v>
      </c>
      <c r="Y1516" s="6">
        <v>2958465</v>
      </c>
      <c r="Z1516" s="4" t="s">
        <v>2981</v>
      </c>
      <c r="AA1516" s="4" t="s">
        <v>465</v>
      </c>
      <c r="AB1516" s="4" t="s">
        <v>31951</v>
      </c>
      <c r="AC1516" s="4" t="s">
        <v>716</v>
      </c>
      <c r="AD1516" s="4" t="s">
        <v>506</v>
      </c>
      <c r="AE1516" s="4" t="s">
        <v>1532</v>
      </c>
    </row>
    <row r="1517" spans="1:31" x14ac:dyDescent="0.25">
      <c r="A1517" s="3">
        <v>2596</v>
      </c>
      <c r="B1517" s="3">
        <v>10002611</v>
      </c>
      <c r="C1517" s="4" t="s">
        <v>29592</v>
      </c>
      <c r="D1517" s="4" t="s">
        <v>100</v>
      </c>
      <c r="E1517" s="5"/>
      <c r="F1517" s="4" t="s">
        <v>21788</v>
      </c>
      <c r="G1517" s="4" t="s">
        <v>21788</v>
      </c>
      <c r="H1517" s="4" t="s">
        <v>29739</v>
      </c>
      <c r="I1517" s="4" t="s">
        <v>30014</v>
      </c>
      <c r="J1517" s="4" t="s">
        <v>21574</v>
      </c>
      <c r="K1517" s="3">
        <v>47900</v>
      </c>
      <c r="L1517" s="4" t="s">
        <v>862</v>
      </c>
      <c r="M1517" s="4" t="s">
        <v>30574</v>
      </c>
      <c r="N1517" s="3">
        <v>7</v>
      </c>
      <c r="O1517" s="4" t="s">
        <v>453</v>
      </c>
      <c r="P1517" s="4" t="s">
        <v>31949</v>
      </c>
      <c r="Q1517" s="4" t="s">
        <v>29615</v>
      </c>
      <c r="R1517" s="4"/>
      <c r="S1517" s="4" t="s">
        <v>21790</v>
      </c>
      <c r="T1517" s="4" t="s">
        <v>31950</v>
      </c>
      <c r="U1517" s="6">
        <v>34747</v>
      </c>
      <c r="V1517" s="4" t="s">
        <v>21794</v>
      </c>
      <c r="W1517" s="4" t="s">
        <v>21795</v>
      </c>
      <c r="X1517" s="6">
        <v>43647</v>
      </c>
      <c r="Y1517" s="6">
        <v>2958465</v>
      </c>
      <c r="Z1517" s="4" t="s">
        <v>635</v>
      </c>
      <c r="AA1517" s="4" t="s">
        <v>465</v>
      </c>
      <c r="AB1517" s="4" t="s">
        <v>31978</v>
      </c>
      <c r="AC1517" s="4" t="s">
        <v>716</v>
      </c>
      <c r="AD1517" s="4" t="s">
        <v>2066</v>
      </c>
      <c r="AE1517" s="4" t="s">
        <v>1532</v>
      </c>
    </row>
    <row r="1518" spans="1:31" x14ac:dyDescent="0.25">
      <c r="A1518" s="3">
        <v>2597</v>
      </c>
      <c r="B1518" s="3">
        <v>10002612</v>
      </c>
      <c r="C1518" s="4" t="s">
        <v>29592</v>
      </c>
      <c r="D1518" s="4" t="s">
        <v>100</v>
      </c>
      <c r="E1518" s="5"/>
      <c r="F1518" s="4" t="s">
        <v>21796</v>
      </c>
      <c r="G1518" s="4" t="s">
        <v>21796</v>
      </c>
      <c r="H1518" s="4" t="s">
        <v>29739</v>
      </c>
      <c r="I1518" s="4" t="s">
        <v>30014</v>
      </c>
      <c r="J1518" s="4" t="s">
        <v>21574</v>
      </c>
      <c r="K1518" s="3">
        <v>47900</v>
      </c>
      <c r="L1518" s="4" t="s">
        <v>862</v>
      </c>
      <c r="M1518" s="4" t="s">
        <v>30574</v>
      </c>
      <c r="N1518" s="3">
        <v>7</v>
      </c>
      <c r="O1518" s="4" t="s">
        <v>453</v>
      </c>
      <c r="P1518" s="4" t="s">
        <v>31949</v>
      </c>
      <c r="Q1518" s="4" t="s">
        <v>29615</v>
      </c>
      <c r="R1518" s="4" t="s">
        <v>21797</v>
      </c>
      <c r="S1518" s="4" t="s">
        <v>21798</v>
      </c>
      <c r="T1518" s="4" t="s">
        <v>31972</v>
      </c>
      <c r="U1518" s="6">
        <v>34853</v>
      </c>
      <c r="V1518" s="4" t="s">
        <v>21802</v>
      </c>
      <c r="W1518" s="4" t="s">
        <v>21803</v>
      </c>
      <c r="X1518" s="6">
        <v>43647</v>
      </c>
      <c r="Y1518" s="6">
        <v>2958465</v>
      </c>
      <c r="Z1518" s="4" t="s">
        <v>2981</v>
      </c>
      <c r="AA1518" s="4" t="s">
        <v>489</v>
      </c>
      <c r="AB1518" s="4" t="s">
        <v>31951</v>
      </c>
      <c r="AC1518" s="4"/>
      <c r="AD1518" s="4" t="s">
        <v>817</v>
      </c>
      <c r="AE1518" s="4" t="s">
        <v>1532</v>
      </c>
    </row>
    <row r="1519" spans="1:31" x14ac:dyDescent="0.25">
      <c r="A1519" s="3">
        <v>2655</v>
      </c>
      <c r="B1519" s="3">
        <v>10002826</v>
      </c>
      <c r="C1519" s="4" t="s">
        <v>29592</v>
      </c>
      <c r="D1519" s="4" t="s">
        <v>100</v>
      </c>
      <c r="E1519" s="5"/>
      <c r="F1519" s="4" t="s">
        <v>21804</v>
      </c>
      <c r="G1519" s="4" t="s">
        <v>21804</v>
      </c>
      <c r="H1519" s="4" t="s">
        <v>29574</v>
      </c>
      <c r="I1519" s="4" t="s">
        <v>30014</v>
      </c>
      <c r="J1519" s="4" t="s">
        <v>21574</v>
      </c>
      <c r="K1519" s="3">
        <v>47900</v>
      </c>
      <c r="L1519" s="4" t="s">
        <v>862</v>
      </c>
      <c r="M1519" s="4" t="s">
        <v>30574</v>
      </c>
      <c r="N1519" s="3">
        <v>7</v>
      </c>
      <c r="O1519" s="4" t="s">
        <v>453</v>
      </c>
      <c r="P1519" s="4" t="s">
        <v>31949</v>
      </c>
      <c r="Q1519" s="4" t="s">
        <v>29615</v>
      </c>
      <c r="R1519" s="4"/>
      <c r="S1519" s="4" t="s">
        <v>21806</v>
      </c>
      <c r="T1519" s="4" t="s">
        <v>31950</v>
      </c>
      <c r="U1519" s="6">
        <v>33455</v>
      </c>
      <c r="V1519" s="4" t="s">
        <v>21811</v>
      </c>
      <c r="W1519" s="4" t="s">
        <v>21812</v>
      </c>
      <c r="X1519" s="6">
        <v>43679</v>
      </c>
      <c r="Y1519" s="6">
        <v>2958465</v>
      </c>
      <c r="Z1519" s="4" t="s">
        <v>635</v>
      </c>
      <c r="AA1519" s="4" t="s">
        <v>465</v>
      </c>
      <c r="AB1519" s="4" t="s">
        <v>31978</v>
      </c>
      <c r="AC1519" s="4" t="s">
        <v>716</v>
      </c>
      <c r="AD1519" s="4" t="s">
        <v>600</v>
      </c>
      <c r="AE1519" s="4" t="s">
        <v>1532</v>
      </c>
    </row>
    <row r="1520" spans="1:31" x14ac:dyDescent="0.25">
      <c r="A1520" s="3">
        <v>2656</v>
      </c>
      <c r="B1520" s="3">
        <v>10002825</v>
      </c>
      <c r="C1520" s="4" t="s">
        <v>29592</v>
      </c>
      <c r="D1520" s="4" t="s">
        <v>100</v>
      </c>
      <c r="E1520" s="5"/>
      <c r="F1520" s="4" t="s">
        <v>21813</v>
      </c>
      <c r="G1520" s="4" t="s">
        <v>21813</v>
      </c>
      <c r="H1520" s="4" t="s">
        <v>29739</v>
      </c>
      <c r="I1520" s="4" t="s">
        <v>30014</v>
      </c>
      <c r="J1520" s="4" t="s">
        <v>21574</v>
      </c>
      <c r="K1520" s="3">
        <v>47900</v>
      </c>
      <c r="L1520" s="4" t="s">
        <v>862</v>
      </c>
      <c r="M1520" s="4" t="s">
        <v>30574</v>
      </c>
      <c r="N1520" s="3">
        <v>7</v>
      </c>
      <c r="O1520" s="4" t="s">
        <v>453</v>
      </c>
      <c r="P1520" s="4" t="s">
        <v>31949</v>
      </c>
      <c r="Q1520" s="4" t="s">
        <v>29615</v>
      </c>
      <c r="R1520" s="4"/>
      <c r="S1520" s="4" t="s">
        <v>21815</v>
      </c>
      <c r="T1520" s="4" t="s">
        <v>31950</v>
      </c>
      <c r="U1520" s="6">
        <v>34327</v>
      </c>
      <c r="V1520" s="4" t="s">
        <v>21820</v>
      </c>
      <c r="W1520" s="4" t="s">
        <v>21821</v>
      </c>
      <c r="X1520" s="6">
        <v>43678</v>
      </c>
      <c r="Y1520" s="6">
        <v>2958465</v>
      </c>
      <c r="Z1520" s="4" t="s">
        <v>635</v>
      </c>
      <c r="AA1520" s="4" t="s">
        <v>465</v>
      </c>
      <c r="AB1520" s="4" t="s">
        <v>31978</v>
      </c>
      <c r="AC1520" s="4" t="s">
        <v>716</v>
      </c>
      <c r="AD1520" s="4" t="s">
        <v>600</v>
      </c>
      <c r="AE1520" s="4" t="s">
        <v>1532</v>
      </c>
    </row>
    <row r="1521" spans="1:31" x14ac:dyDescent="0.25">
      <c r="A1521" s="3">
        <v>2703</v>
      </c>
      <c r="B1521" s="3">
        <v>10002852</v>
      </c>
      <c r="C1521" s="4" t="s">
        <v>29592</v>
      </c>
      <c r="D1521" s="4" t="s">
        <v>100</v>
      </c>
      <c r="E1521" s="5"/>
      <c r="F1521" s="4" t="s">
        <v>21822</v>
      </c>
      <c r="G1521" s="4" t="s">
        <v>21823</v>
      </c>
      <c r="H1521" s="4" t="s">
        <v>29574</v>
      </c>
      <c r="I1521" s="4" t="s">
        <v>30014</v>
      </c>
      <c r="J1521" s="4" t="s">
        <v>21574</v>
      </c>
      <c r="K1521" s="3">
        <v>47900</v>
      </c>
      <c r="L1521" s="4" t="s">
        <v>862</v>
      </c>
      <c r="M1521" s="4" t="s">
        <v>30574</v>
      </c>
      <c r="N1521" s="3">
        <v>7</v>
      </c>
      <c r="O1521" s="4" t="s">
        <v>93</v>
      </c>
      <c r="P1521" s="4" t="s">
        <v>29586</v>
      </c>
      <c r="Q1521" s="4" t="s">
        <v>29576</v>
      </c>
      <c r="R1521" s="4" t="s">
        <v>21826</v>
      </c>
      <c r="S1521" s="4"/>
      <c r="T1521" s="4" t="s">
        <v>29571</v>
      </c>
      <c r="U1521" s="6">
        <v>35258</v>
      </c>
      <c r="V1521" s="4"/>
      <c r="W1521" s="4" t="s">
        <v>21833</v>
      </c>
      <c r="X1521" s="6">
        <v>43689</v>
      </c>
      <c r="Y1521" s="6">
        <v>2958465</v>
      </c>
      <c r="Z1521" s="4" t="s">
        <v>137</v>
      </c>
      <c r="AA1521" s="4"/>
      <c r="AB1521" s="4"/>
      <c r="AC1521" s="4" t="s">
        <v>29577</v>
      </c>
      <c r="AD1521" s="4"/>
      <c r="AE1521" s="4" t="s">
        <v>1532</v>
      </c>
    </row>
    <row r="1522" spans="1:31" x14ac:dyDescent="0.25">
      <c r="A1522" s="3">
        <v>2920</v>
      </c>
      <c r="B1522" s="3">
        <v>60000079</v>
      </c>
      <c r="C1522" s="4" t="s">
        <v>29592</v>
      </c>
      <c r="D1522" s="4" t="s">
        <v>100</v>
      </c>
      <c r="E1522" s="5"/>
      <c r="F1522" s="4" t="s">
        <v>21835</v>
      </c>
      <c r="G1522" s="4" t="s">
        <v>21835</v>
      </c>
      <c r="H1522" s="4" t="s">
        <v>29574</v>
      </c>
      <c r="I1522" s="4" t="s">
        <v>30014</v>
      </c>
      <c r="J1522" s="4" t="s">
        <v>21574</v>
      </c>
      <c r="K1522" s="3">
        <v>47900</v>
      </c>
      <c r="L1522" s="4" t="s">
        <v>862</v>
      </c>
      <c r="M1522" s="4" t="s">
        <v>30574</v>
      </c>
      <c r="N1522" s="3">
        <v>7</v>
      </c>
      <c r="O1522" s="4" t="s">
        <v>453</v>
      </c>
      <c r="P1522" s="4" t="s">
        <v>31949</v>
      </c>
      <c r="Q1522" s="4" t="s">
        <v>29576</v>
      </c>
      <c r="R1522" s="4"/>
      <c r="S1522" s="4" t="s">
        <v>21836</v>
      </c>
      <c r="T1522" s="4" t="s">
        <v>31950</v>
      </c>
      <c r="U1522" s="6">
        <v>35458</v>
      </c>
      <c r="V1522" s="4" t="s">
        <v>21839</v>
      </c>
      <c r="W1522" s="4" t="s">
        <v>21840</v>
      </c>
      <c r="X1522" s="6">
        <v>43892</v>
      </c>
      <c r="Y1522" s="6">
        <v>2958465</v>
      </c>
      <c r="Z1522" s="4" t="s">
        <v>137</v>
      </c>
      <c r="AA1522" s="4" t="s">
        <v>465</v>
      </c>
      <c r="AB1522" s="4" t="s">
        <v>31951</v>
      </c>
      <c r="AC1522" s="4" t="s">
        <v>716</v>
      </c>
      <c r="AD1522" s="4" t="s">
        <v>506</v>
      </c>
      <c r="AE1522" s="4" t="s">
        <v>1532</v>
      </c>
    </row>
    <row r="1523" spans="1:31" x14ac:dyDescent="0.25">
      <c r="A1523" s="3">
        <v>2941</v>
      </c>
      <c r="B1523" s="3">
        <v>60000102</v>
      </c>
      <c r="C1523" s="4" t="s">
        <v>29592</v>
      </c>
      <c r="D1523" s="4" t="s">
        <v>100</v>
      </c>
      <c r="E1523" s="5"/>
      <c r="F1523" s="4" t="s">
        <v>21841</v>
      </c>
      <c r="G1523" s="4" t="s">
        <v>21841</v>
      </c>
      <c r="H1523" s="4" t="s">
        <v>29574</v>
      </c>
      <c r="I1523" s="4" t="s">
        <v>30014</v>
      </c>
      <c r="J1523" s="4" t="s">
        <v>21574</v>
      </c>
      <c r="K1523" s="3">
        <v>47900</v>
      </c>
      <c r="L1523" s="4" t="s">
        <v>862</v>
      </c>
      <c r="M1523" s="4" t="s">
        <v>30574</v>
      </c>
      <c r="N1523" s="3">
        <v>7</v>
      </c>
      <c r="O1523" s="4" t="s">
        <v>453</v>
      </c>
      <c r="P1523" s="4" t="s">
        <v>31949</v>
      </c>
      <c r="Q1523" s="4" t="s">
        <v>29576</v>
      </c>
      <c r="R1523" s="4"/>
      <c r="S1523" s="4" t="s">
        <v>21842</v>
      </c>
      <c r="T1523" s="4" t="s">
        <v>31950</v>
      </c>
      <c r="U1523" s="6">
        <v>34051</v>
      </c>
      <c r="V1523" s="4" t="s">
        <v>21845</v>
      </c>
      <c r="W1523" s="4" t="s">
        <v>21846</v>
      </c>
      <c r="X1523" s="6">
        <v>43922</v>
      </c>
      <c r="Y1523" s="6">
        <v>2958465</v>
      </c>
      <c r="Z1523" s="4" t="s">
        <v>635</v>
      </c>
      <c r="AA1523" s="4" t="s">
        <v>465</v>
      </c>
      <c r="AB1523" s="4" t="s">
        <v>31978</v>
      </c>
      <c r="AC1523" s="4" t="s">
        <v>716</v>
      </c>
      <c r="AD1523" s="4" t="s">
        <v>506</v>
      </c>
      <c r="AE1523" s="4" t="s">
        <v>1532</v>
      </c>
    </row>
    <row r="1524" spans="1:31" x14ac:dyDescent="0.25">
      <c r="A1524" s="3">
        <v>3043</v>
      </c>
      <c r="B1524" s="3">
        <v>60000159</v>
      </c>
      <c r="C1524" s="4" t="s">
        <v>29592</v>
      </c>
      <c r="D1524" s="4" t="s">
        <v>100</v>
      </c>
      <c r="E1524" s="5"/>
      <c r="F1524" s="4" t="s">
        <v>21847</v>
      </c>
      <c r="G1524" s="4" t="s">
        <v>21847</v>
      </c>
      <c r="H1524" s="4" t="s">
        <v>29574</v>
      </c>
      <c r="I1524" s="4" t="s">
        <v>30014</v>
      </c>
      <c r="J1524" s="4" t="s">
        <v>21574</v>
      </c>
      <c r="K1524" s="3">
        <v>47900</v>
      </c>
      <c r="L1524" s="4" t="s">
        <v>862</v>
      </c>
      <c r="M1524" s="4" t="s">
        <v>30574</v>
      </c>
      <c r="N1524" s="3">
        <v>7</v>
      </c>
      <c r="O1524" s="4" t="s">
        <v>453</v>
      </c>
      <c r="P1524" s="4" t="s">
        <v>31949</v>
      </c>
      <c r="Q1524" s="4" t="s">
        <v>29615</v>
      </c>
      <c r="R1524" s="4"/>
      <c r="S1524" s="4" t="s">
        <v>21848</v>
      </c>
      <c r="T1524" s="4" t="s">
        <v>31950</v>
      </c>
      <c r="U1524" s="6">
        <v>34511</v>
      </c>
      <c r="V1524" s="4" t="s">
        <v>21849</v>
      </c>
      <c r="W1524" s="4"/>
      <c r="X1524" s="6">
        <v>43998</v>
      </c>
      <c r="Y1524" s="6">
        <v>2958465</v>
      </c>
      <c r="Z1524" s="4"/>
      <c r="AA1524" s="4"/>
      <c r="AB1524" s="4"/>
      <c r="AC1524" s="4"/>
      <c r="AD1524" s="4"/>
      <c r="AE1524" s="4" t="s">
        <v>1532</v>
      </c>
    </row>
    <row r="1525" spans="1:31" x14ac:dyDescent="0.25">
      <c r="A1525" s="3">
        <v>3044</v>
      </c>
      <c r="B1525" s="3">
        <v>60000160</v>
      </c>
      <c r="C1525" s="4" t="s">
        <v>29592</v>
      </c>
      <c r="D1525" s="4" t="s">
        <v>100</v>
      </c>
      <c r="E1525" s="5"/>
      <c r="F1525" s="4" t="s">
        <v>21850</v>
      </c>
      <c r="G1525" s="4" t="s">
        <v>21850</v>
      </c>
      <c r="H1525" s="4" t="s">
        <v>29574</v>
      </c>
      <c r="I1525" s="4" t="s">
        <v>30014</v>
      </c>
      <c r="J1525" s="4" t="s">
        <v>21574</v>
      </c>
      <c r="K1525" s="3">
        <v>47900</v>
      </c>
      <c r="L1525" s="4" t="s">
        <v>862</v>
      </c>
      <c r="M1525" s="4" t="s">
        <v>30574</v>
      </c>
      <c r="N1525" s="3">
        <v>7</v>
      </c>
      <c r="O1525" s="4" t="s">
        <v>453</v>
      </c>
      <c r="P1525" s="4" t="s">
        <v>31949</v>
      </c>
      <c r="Q1525" s="4" t="s">
        <v>29615</v>
      </c>
      <c r="R1525" s="4"/>
      <c r="S1525" s="4" t="s">
        <v>21851</v>
      </c>
      <c r="T1525" s="4" t="s">
        <v>31950</v>
      </c>
      <c r="U1525" s="6">
        <v>35436</v>
      </c>
      <c r="V1525" s="4" t="s">
        <v>21852</v>
      </c>
      <c r="W1525" s="4"/>
      <c r="X1525" s="6">
        <v>43998</v>
      </c>
      <c r="Y1525" s="6">
        <v>2958465</v>
      </c>
      <c r="Z1525" s="4"/>
      <c r="AA1525" s="4"/>
      <c r="AB1525" s="4"/>
      <c r="AC1525" s="4"/>
      <c r="AD1525" s="4"/>
      <c r="AE1525" s="4" t="s">
        <v>1532</v>
      </c>
    </row>
    <row r="1526" spans="1:31" x14ac:dyDescent="0.25">
      <c r="A1526" s="3">
        <v>3045</v>
      </c>
      <c r="B1526" s="3">
        <v>60000161</v>
      </c>
      <c r="C1526" s="4" t="s">
        <v>29592</v>
      </c>
      <c r="D1526" s="4" t="s">
        <v>100</v>
      </c>
      <c r="E1526" s="5"/>
      <c r="F1526" s="4" t="s">
        <v>21853</v>
      </c>
      <c r="G1526" s="4" t="s">
        <v>21853</v>
      </c>
      <c r="H1526" s="4" t="s">
        <v>29739</v>
      </c>
      <c r="I1526" s="4" t="s">
        <v>30014</v>
      </c>
      <c r="J1526" s="4" t="s">
        <v>21574</v>
      </c>
      <c r="K1526" s="3">
        <v>47900</v>
      </c>
      <c r="L1526" s="4" t="s">
        <v>862</v>
      </c>
      <c r="M1526" s="4" t="s">
        <v>30574</v>
      </c>
      <c r="N1526" s="3">
        <v>7</v>
      </c>
      <c r="O1526" s="4" t="s">
        <v>453</v>
      </c>
      <c r="P1526" s="4" t="s">
        <v>31949</v>
      </c>
      <c r="Q1526" s="4" t="s">
        <v>29615</v>
      </c>
      <c r="R1526" s="4"/>
      <c r="S1526" s="4" t="s">
        <v>21854</v>
      </c>
      <c r="T1526" s="4" t="s">
        <v>31950</v>
      </c>
      <c r="U1526" s="6">
        <v>34612</v>
      </c>
      <c r="V1526" s="4" t="s">
        <v>21855</v>
      </c>
      <c r="W1526" s="4"/>
      <c r="X1526" s="6">
        <v>43998</v>
      </c>
      <c r="Y1526" s="6">
        <v>2958465</v>
      </c>
      <c r="Z1526" s="4"/>
      <c r="AA1526" s="4"/>
      <c r="AB1526" s="4"/>
      <c r="AC1526" s="4"/>
      <c r="AD1526" s="4"/>
      <c r="AE1526" s="4" t="s">
        <v>1532</v>
      </c>
    </row>
    <row r="1527" spans="1:31" x14ac:dyDescent="0.25">
      <c r="A1527" s="3">
        <v>3047</v>
      </c>
      <c r="B1527" s="3">
        <v>60000163</v>
      </c>
      <c r="C1527" s="4" t="s">
        <v>29592</v>
      </c>
      <c r="D1527" s="4" t="s">
        <v>100</v>
      </c>
      <c r="E1527" s="5"/>
      <c r="F1527" s="4" t="s">
        <v>21856</v>
      </c>
      <c r="G1527" s="4" t="s">
        <v>21856</v>
      </c>
      <c r="H1527" s="4" t="s">
        <v>29574</v>
      </c>
      <c r="I1527" s="4" t="s">
        <v>30014</v>
      </c>
      <c r="J1527" s="4" t="s">
        <v>21574</v>
      </c>
      <c r="K1527" s="3">
        <v>47900</v>
      </c>
      <c r="L1527" s="4" t="s">
        <v>862</v>
      </c>
      <c r="M1527" s="4" t="s">
        <v>30574</v>
      </c>
      <c r="N1527" s="3">
        <v>7</v>
      </c>
      <c r="O1527" s="4" t="s">
        <v>453</v>
      </c>
      <c r="P1527" s="4" t="s">
        <v>31949</v>
      </c>
      <c r="Q1527" s="4" t="s">
        <v>29615</v>
      </c>
      <c r="R1527" s="4"/>
      <c r="S1527" s="4" t="s">
        <v>21857</v>
      </c>
      <c r="T1527" s="4" t="s">
        <v>31950</v>
      </c>
      <c r="U1527" s="6">
        <v>35108</v>
      </c>
      <c r="V1527" s="4" t="s">
        <v>21858</v>
      </c>
      <c r="W1527" s="4"/>
      <c r="X1527" s="6">
        <v>43998</v>
      </c>
      <c r="Y1527" s="6">
        <v>2958465</v>
      </c>
      <c r="Z1527" s="4"/>
      <c r="AA1527" s="4"/>
      <c r="AB1527" s="4"/>
      <c r="AC1527" s="4"/>
      <c r="AD1527" s="4"/>
      <c r="AE1527" s="4" t="s">
        <v>1532</v>
      </c>
    </row>
    <row r="1528" spans="1:31" x14ac:dyDescent="0.25">
      <c r="A1528" s="3">
        <v>3048</v>
      </c>
      <c r="B1528" s="3">
        <v>60000164</v>
      </c>
      <c r="C1528" s="4" t="s">
        <v>29592</v>
      </c>
      <c r="D1528" s="4" t="s">
        <v>100</v>
      </c>
      <c r="E1528" s="5"/>
      <c r="F1528" s="4" t="s">
        <v>21859</v>
      </c>
      <c r="G1528" s="4" t="s">
        <v>21859</v>
      </c>
      <c r="H1528" s="4" t="s">
        <v>29574</v>
      </c>
      <c r="I1528" s="4" t="s">
        <v>30014</v>
      </c>
      <c r="J1528" s="4" t="s">
        <v>21574</v>
      </c>
      <c r="K1528" s="3">
        <v>47900</v>
      </c>
      <c r="L1528" s="4" t="s">
        <v>862</v>
      </c>
      <c r="M1528" s="4" t="s">
        <v>30574</v>
      </c>
      <c r="N1528" s="3">
        <v>7</v>
      </c>
      <c r="O1528" s="4" t="s">
        <v>453</v>
      </c>
      <c r="P1528" s="4" t="s">
        <v>31949</v>
      </c>
      <c r="Q1528" s="4" t="s">
        <v>29615</v>
      </c>
      <c r="R1528" s="4"/>
      <c r="S1528" s="4" t="s">
        <v>21860</v>
      </c>
      <c r="T1528" s="4" t="s">
        <v>31950</v>
      </c>
      <c r="U1528" s="6">
        <v>35305</v>
      </c>
      <c r="V1528" s="4" t="s">
        <v>21861</v>
      </c>
      <c r="W1528" s="4"/>
      <c r="X1528" s="6">
        <v>43998</v>
      </c>
      <c r="Y1528" s="6">
        <v>2958465</v>
      </c>
      <c r="Z1528" s="4"/>
      <c r="AA1528" s="4"/>
      <c r="AB1528" s="4"/>
      <c r="AC1528" s="4"/>
      <c r="AD1528" s="4"/>
      <c r="AE1528" s="4" t="s">
        <v>1532</v>
      </c>
    </row>
    <row r="1529" spans="1:31" x14ac:dyDescent="0.25">
      <c r="A1529" s="3">
        <v>3052</v>
      </c>
      <c r="B1529" s="3">
        <v>60000168</v>
      </c>
      <c r="C1529" s="4" t="s">
        <v>29592</v>
      </c>
      <c r="D1529" s="4" t="s">
        <v>100</v>
      </c>
      <c r="E1529" s="5"/>
      <c r="F1529" s="4" t="s">
        <v>21862</v>
      </c>
      <c r="G1529" s="4" t="s">
        <v>21862</v>
      </c>
      <c r="H1529" s="4" t="s">
        <v>29574</v>
      </c>
      <c r="I1529" s="4" t="s">
        <v>30014</v>
      </c>
      <c r="J1529" s="4" t="s">
        <v>21574</v>
      </c>
      <c r="K1529" s="3">
        <v>47900</v>
      </c>
      <c r="L1529" s="4" t="s">
        <v>862</v>
      </c>
      <c r="M1529" s="4" t="s">
        <v>30574</v>
      </c>
      <c r="N1529" s="3">
        <v>7</v>
      </c>
      <c r="O1529" s="4" t="s">
        <v>453</v>
      </c>
      <c r="P1529" s="4" t="s">
        <v>31949</v>
      </c>
      <c r="Q1529" s="4" t="s">
        <v>29615</v>
      </c>
      <c r="R1529" s="4"/>
      <c r="S1529" s="4" t="s">
        <v>21863</v>
      </c>
      <c r="T1529" s="4" t="s">
        <v>31950</v>
      </c>
      <c r="U1529" s="6">
        <v>34346</v>
      </c>
      <c r="V1529" s="4" t="s">
        <v>21864</v>
      </c>
      <c r="W1529" s="4"/>
      <c r="X1529" s="6">
        <v>43998</v>
      </c>
      <c r="Y1529" s="6">
        <v>2958465</v>
      </c>
      <c r="Z1529" s="4"/>
      <c r="AA1529" s="4"/>
      <c r="AB1529" s="4"/>
      <c r="AC1529" s="4"/>
      <c r="AD1529" s="4"/>
      <c r="AE1529" s="4" t="s">
        <v>1532</v>
      </c>
    </row>
    <row r="1530" spans="1:31" x14ac:dyDescent="0.25">
      <c r="A1530" s="3">
        <v>3053</v>
      </c>
      <c r="B1530" s="3">
        <v>60000169</v>
      </c>
      <c r="C1530" s="4" t="s">
        <v>29592</v>
      </c>
      <c r="D1530" s="4" t="s">
        <v>100</v>
      </c>
      <c r="E1530" s="5"/>
      <c r="F1530" s="4" t="s">
        <v>21865</v>
      </c>
      <c r="G1530" s="4" t="s">
        <v>21865</v>
      </c>
      <c r="H1530" s="4" t="s">
        <v>29574</v>
      </c>
      <c r="I1530" s="4" t="s">
        <v>30014</v>
      </c>
      <c r="J1530" s="4" t="s">
        <v>21574</v>
      </c>
      <c r="K1530" s="3">
        <v>47900</v>
      </c>
      <c r="L1530" s="4" t="s">
        <v>862</v>
      </c>
      <c r="M1530" s="4" t="s">
        <v>30574</v>
      </c>
      <c r="N1530" s="3">
        <v>7</v>
      </c>
      <c r="O1530" s="4" t="s">
        <v>453</v>
      </c>
      <c r="P1530" s="4" t="s">
        <v>31949</v>
      </c>
      <c r="Q1530" s="4" t="s">
        <v>29576</v>
      </c>
      <c r="R1530" s="4"/>
      <c r="S1530" s="4" t="s">
        <v>21866</v>
      </c>
      <c r="T1530" s="4" t="s">
        <v>31950</v>
      </c>
      <c r="U1530" s="6">
        <v>34253</v>
      </c>
      <c r="V1530" s="4" t="s">
        <v>21867</v>
      </c>
      <c r="W1530" s="4"/>
      <c r="X1530" s="6">
        <v>43998</v>
      </c>
      <c r="Y1530" s="6">
        <v>2958465</v>
      </c>
      <c r="Z1530" s="4"/>
      <c r="AA1530" s="4"/>
      <c r="AB1530" s="4"/>
      <c r="AC1530" s="4"/>
      <c r="AD1530" s="4"/>
      <c r="AE1530" s="4" t="s">
        <v>1532</v>
      </c>
    </row>
    <row r="1531" spans="1:31" x14ac:dyDescent="0.25">
      <c r="A1531" s="3">
        <v>3054</v>
      </c>
      <c r="B1531" s="3">
        <v>60000170</v>
      </c>
      <c r="C1531" s="4" t="s">
        <v>29592</v>
      </c>
      <c r="D1531" s="4" t="s">
        <v>100</v>
      </c>
      <c r="E1531" s="5"/>
      <c r="F1531" s="4" t="s">
        <v>21868</v>
      </c>
      <c r="G1531" s="4" t="s">
        <v>21868</v>
      </c>
      <c r="H1531" s="4" t="s">
        <v>29574</v>
      </c>
      <c r="I1531" s="4" t="s">
        <v>30014</v>
      </c>
      <c r="J1531" s="4" t="s">
        <v>21574</v>
      </c>
      <c r="K1531" s="3">
        <v>47900</v>
      </c>
      <c r="L1531" s="4" t="s">
        <v>862</v>
      </c>
      <c r="M1531" s="4" t="s">
        <v>30574</v>
      </c>
      <c r="N1531" s="3">
        <v>7</v>
      </c>
      <c r="O1531" s="4" t="s">
        <v>453</v>
      </c>
      <c r="P1531" s="4" t="s">
        <v>31949</v>
      </c>
      <c r="Q1531" s="4" t="s">
        <v>29576</v>
      </c>
      <c r="R1531" s="4"/>
      <c r="S1531" s="4" t="s">
        <v>21869</v>
      </c>
      <c r="T1531" s="4" t="s">
        <v>31950</v>
      </c>
      <c r="U1531" s="6">
        <v>33275</v>
      </c>
      <c r="V1531" s="4" t="s">
        <v>21870</v>
      </c>
      <c r="W1531" s="4"/>
      <c r="X1531" s="6">
        <v>43998</v>
      </c>
      <c r="Y1531" s="6">
        <v>2958465</v>
      </c>
      <c r="Z1531" s="4"/>
      <c r="AA1531" s="4"/>
      <c r="AB1531" s="4"/>
      <c r="AC1531" s="4"/>
      <c r="AD1531" s="4"/>
      <c r="AE1531" s="4" t="s">
        <v>1532</v>
      </c>
    </row>
    <row r="1532" spans="1:31" x14ac:dyDescent="0.25">
      <c r="A1532" s="3">
        <v>3055</v>
      </c>
      <c r="B1532" s="3">
        <v>60000171</v>
      </c>
      <c r="C1532" s="4" t="s">
        <v>29592</v>
      </c>
      <c r="D1532" s="4" t="s">
        <v>100</v>
      </c>
      <c r="E1532" s="5"/>
      <c r="F1532" s="4" t="s">
        <v>21871</v>
      </c>
      <c r="G1532" s="4" t="s">
        <v>21871</v>
      </c>
      <c r="H1532" s="4" t="s">
        <v>29574</v>
      </c>
      <c r="I1532" s="4" t="s">
        <v>30014</v>
      </c>
      <c r="J1532" s="4" t="s">
        <v>21574</v>
      </c>
      <c r="K1532" s="3">
        <v>47900</v>
      </c>
      <c r="L1532" s="4" t="s">
        <v>862</v>
      </c>
      <c r="M1532" s="4" t="s">
        <v>30574</v>
      </c>
      <c r="N1532" s="3">
        <v>7</v>
      </c>
      <c r="O1532" s="4" t="s">
        <v>453</v>
      </c>
      <c r="P1532" s="4" t="s">
        <v>31949</v>
      </c>
      <c r="Q1532" s="4" t="s">
        <v>29576</v>
      </c>
      <c r="R1532" s="4"/>
      <c r="S1532" s="4" t="s">
        <v>21872</v>
      </c>
      <c r="T1532" s="4" t="s">
        <v>31950</v>
      </c>
      <c r="U1532" s="6">
        <v>34638</v>
      </c>
      <c r="V1532" s="4" t="s">
        <v>21873</v>
      </c>
      <c r="W1532" s="4"/>
      <c r="X1532" s="6">
        <v>43998</v>
      </c>
      <c r="Y1532" s="6">
        <v>2958465</v>
      </c>
      <c r="Z1532" s="4"/>
      <c r="AA1532" s="4"/>
      <c r="AB1532" s="4"/>
      <c r="AC1532" s="4"/>
      <c r="AD1532" s="4"/>
      <c r="AE1532" s="4" t="s">
        <v>1532</v>
      </c>
    </row>
    <row r="1533" spans="1:31" x14ac:dyDescent="0.25">
      <c r="A1533" s="3">
        <v>3056</v>
      </c>
      <c r="B1533" s="3">
        <v>60000172</v>
      </c>
      <c r="C1533" s="4" t="s">
        <v>29592</v>
      </c>
      <c r="D1533" s="4" t="s">
        <v>100</v>
      </c>
      <c r="E1533" s="5"/>
      <c r="F1533" s="4" t="s">
        <v>21874</v>
      </c>
      <c r="G1533" s="4" t="s">
        <v>21874</v>
      </c>
      <c r="H1533" s="4" t="s">
        <v>29574</v>
      </c>
      <c r="I1533" s="4" t="s">
        <v>30014</v>
      </c>
      <c r="J1533" s="4" t="s">
        <v>21574</v>
      </c>
      <c r="K1533" s="3">
        <v>47900</v>
      </c>
      <c r="L1533" s="4" t="s">
        <v>862</v>
      </c>
      <c r="M1533" s="4" t="s">
        <v>30574</v>
      </c>
      <c r="N1533" s="3">
        <v>7</v>
      </c>
      <c r="O1533" s="4" t="s">
        <v>453</v>
      </c>
      <c r="P1533" s="4" t="s">
        <v>31949</v>
      </c>
      <c r="Q1533" s="4" t="s">
        <v>29615</v>
      </c>
      <c r="R1533" s="4"/>
      <c r="S1533" s="4" t="s">
        <v>21875</v>
      </c>
      <c r="T1533" s="4" t="s">
        <v>31950</v>
      </c>
      <c r="U1533" s="6">
        <v>34939</v>
      </c>
      <c r="V1533" s="4" t="s">
        <v>21876</v>
      </c>
      <c r="W1533" s="4"/>
      <c r="X1533" s="6">
        <v>43998</v>
      </c>
      <c r="Y1533" s="6">
        <v>2958465</v>
      </c>
      <c r="Z1533" s="4"/>
      <c r="AA1533" s="4"/>
      <c r="AB1533" s="4"/>
      <c r="AC1533" s="4"/>
      <c r="AD1533" s="4"/>
      <c r="AE1533" s="4" t="s">
        <v>1532</v>
      </c>
    </row>
    <row r="1534" spans="1:31" x14ac:dyDescent="0.25">
      <c r="A1534" s="3">
        <v>3057</v>
      </c>
      <c r="B1534" s="3">
        <v>60000173</v>
      </c>
      <c r="C1534" s="4" t="s">
        <v>29592</v>
      </c>
      <c r="D1534" s="4" t="s">
        <v>100</v>
      </c>
      <c r="E1534" s="5"/>
      <c r="F1534" s="4" t="s">
        <v>21877</v>
      </c>
      <c r="G1534" s="4" t="s">
        <v>21877</v>
      </c>
      <c r="H1534" s="4" t="s">
        <v>29574</v>
      </c>
      <c r="I1534" s="4" t="s">
        <v>30014</v>
      </c>
      <c r="J1534" s="4" t="s">
        <v>21574</v>
      </c>
      <c r="K1534" s="3">
        <v>47900</v>
      </c>
      <c r="L1534" s="4" t="s">
        <v>862</v>
      </c>
      <c r="M1534" s="4" t="s">
        <v>30574</v>
      </c>
      <c r="N1534" s="3">
        <v>7</v>
      </c>
      <c r="O1534" s="4" t="s">
        <v>453</v>
      </c>
      <c r="P1534" s="4" t="s">
        <v>31949</v>
      </c>
      <c r="Q1534" s="4" t="s">
        <v>29615</v>
      </c>
      <c r="R1534" s="4"/>
      <c r="S1534" s="4" t="s">
        <v>21878</v>
      </c>
      <c r="T1534" s="4" t="s">
        <v>31950</v>
      </c>
      <c r="U1534" s="6">
        <v>32884</v>
      </c>
      <c r="V1534" s="4" t="s">
        <v>21879</v>
      </c>
      <c r="W1534" s="4"/>
      <c r="X1534" s="6">
        <v>43998</v>
      </c>
      <c r="Y1534" s="6">
        <v>2958465</v>
      </c>
      <c r="Z1534" s="4"/>
      <c r="AA1534" s="4"/>
      <c r="AB1534" s="4"/>
      <c r="AC1534" s="4"/>
      <c r="AD1534" s="4"/>
      <c r="AE1534" s="4" t="s">
        <v>1532</v>
      </c>
    </row>
    <row r="1535" spans="1:31" x14ac:dyDescent="0.25">
      <c r="A1535" s="3">
        <v>3058</v>
      </c>
      <c r="B1535" s="3">
        <v>60000174</v>
      </c>
      <c r="C1535" s="4" t="s">
        <v>29592</v>
      </c>
      <c r="D1535" s="4" t="s">
        <v>100</v>
      </c>
      <c r="E1535" s="5"/>
      <c r="F1535" s="4" t="s">
        <v>21880</v>
      </c>
      <c r="G1535" s="4" t="s">
        <v>21880</v>
      </c>
      <c r="H1535" s="4" t="s">
        <v>29574</v>
      </c>
      <c r="I1535" s="4" t="s">
        <v>30014</v>
      </c>
      <c r="J1535" s="4" t="s">
        <v>21574</v>
      </c>
      <c r="K1535" s="3">
        <v>47900</v>
      </c>
      <c r="L1535" s="4" t="s">
        <v>862</v>
      </c>
      <c r="M1535" s="4" t="s">
        <v>30574</v>
      </c>
      <c r="N1535" s="3">
        <v>7</v>
      </c>
      <c r="O1535" s="4" t="s">
        <v>453</v>
      </c>
      <c r="P1535" s="4" t="s">
        <v>31949</v>
      </c>
      <c r="Q1535" s="4" t="s">
        <v>29615</v>
      </c>
      <c r="R1535" s="4"/>
      <c r="S1535" s="4" t="s">
        <v>21881</v>
      </c>
      <c r="T1535" s="4" t="s">
        <v>31950</v>
      </c>
      <c r="U1535" s="6">
        <v>36121</v>
      </c>
      <c r="V1535" s="4" t="s">
        <v>21882</v>
      </c>
      <c r="W1535" s="4"/>
      <c r="X1535" s="6">
        <v>43998</v>
      </c>
      <c r="Y1535" s="6">
        <v>2958465</v>
      </c>
      <c r="Z1535" s="4"/>
      <c r="AA1535" s="4"/>
      <c r="AB1535" s="4"/>
      <c r="AC1535" s="4"/>
      <c r="AD1535" s="4"/>
      <c r="AE1535" s="4" t="s">
        <v>1532</v>
      </c>
    </row>
    <row r="1536" spans="1:31" x14ac:dyDescent="0.25">
      <c r="A1536" s="3">
        <v>3059</v>
      </c>
      <c r="B1536" s="3">
        <v>60000175</v>
      </c>
      <c r="C1536" s="4" t="s">
        <v>29592</v>
      </c>
      <c r="D1536" s="4" t="s">
        <v>100</v>
      </c>
      <c r="E1536" s="5"/>
      <c r="F1536" s="4" t="s">
        <v>21883</v>
      </c>
      <c r="G1536" s="4" t="s">
        <v>21883</v>
      </c>
      <c r="H1536" s="4" t="s">
        <v>29574</v>
      </c>
      <c r="I1536" s="4" t="s">
        <v>30014</v>
      </c>
      <c r="J1536" s="4" t="s">
        <v>21574</v>
      </c>
      <c r="K1536" s="3">
        <v>47900</v>
      </c>
      <c r="L1536" s="4" t="s">
        <v>862</v>
      </c>
      <c r="M1536" s="4" t="s">
        <v>30574</v>
      </c>
      <c r="N1536" s="3">
        <v>7</v>
      </c>
      <c r="O1536" s="4" t="s">
        <v>453</v>
      </c>
      <c r="P1536" s="4" t="s">
        <v>31949</v>
      </c>
      <c r="Q1536" s="4" t="s">
        <v>29615</v>
      </c>
      <c r="R1536" s="4"/>
      <c r="S1536" s="4" t="s">
        <v>21884</v>
      </c>
      <c r="T1536" s="4" t="s">
        <v>31950</v>
      </c>
      <c r="U1536" s="6">
        <v>35025</v>
      </c>
      <c r="V1536" s="4" t="s">
        <v>21885</v>
      </c>
      <c r="W1536" s="4"/>
      <c r="X1536" s="6">
        <v>43998</v>
      </c>
      <c r="Y1536" s="6">
        <v>2958465</v>
      </c>
      <c r="Z1536" s="4"/>
      <c r="AA1536" s="4"/>
      <c r="AB1536" s="4"/>
      <c r="AC1536" s="4"/>
      <c r="AD1536" s="4"/>
      <c r="AE1536" s="4" t="s">
        <v>1532</v>
      </c>
    </row>
    <row r="1537" spans="1:31" x14ac:dyDescent="0.25">
      <c r="A1537" s="3">
        <v>3060</v>
      </c>
      <c r="B1537" s="3">
        <v>60000176</v>
      </c>
      <c r="C1537" s="4" t="s">
        <v>29592</v>
      </c>
      <c r="D1537" s="4" t="s">
        <v>100</v>
      </c>
      <c r="E1537" s="5"/>
      <c r="F1537" s="4" t="s">
        <v>21886</v>
      </c>
      <c r="G1537" s="4" t="s">
        <v>21886</v>
      </c>
      <c r="H1537" s="4" t="s">
        <v>29574</v>
      </c>
      <c r="I1537" s="4" t="s">
        <v>30014</v>
      </c>
      <c r="J1537" s="4" t="s">
        <v>21574</v>
      </c>
      <c r="K1537" s="3">
        <v>47900</v>
      </c>
      <c r="L1537" s="4" t="s">
        <v>862</v>
      </c>
      <c r="M1537" s="4" t="s">
        <v>30574</v>
      </c>
      <c r="N1537" s="3">
        <v>7</v>
      </c>
      <c r="O1537" s="4" t="s">
        <v>453</v>
      </c>
      <c r="P1537" s="4" t="s">
        <v>31949</v>
      </c>
      <c r="Q1537" s="4" t="s">
        <v>29615</v>
      </c>
      <c r="R1537" s="4"/>
      <c r="S1537" s="4" t="s">
        <v>21887</v>
      </c>
      <c r="T1537" s="4" t="s">
        <v>31950</v>
      </c>
      <c r="U1537" s="6">
        <v>36036</v>
      </c>
      <c r="V1537" s="4" t="s">
        <v>21888</v>
      </c>
      <c r="W1537" s="4"/>
      <c r="X1537" s="6">
        <v>43998</v>
      </c>
      <c r="Y1537" s="6">
        <v>2958465</v>
      </c>
      <c r="Z1537" s="4"/>
      <c r="AA1537" s="4"/>
      <c r="AB1537" s="4"/>
      <c r="AC1537" s="4"/>
      <c r="AD1537" s="4"/>
      <c r="AE1537" s="4" t="s">
        <v>1532</v>
      </c>
    </row>
    <row r="1538" spans="1:31" x14ac:dyDescent="0.25">
      <c r="A1538" s="3">
        <v>3062</v>
      </c>
      <c r="B1538" s="3">
        <v>60000178</v>
      </c>
      <c r="C1538" s="4" t="s">
        <v>29592</v>
      </c>
      <c r="D1538" s="4" t="s">
        <v>100</v>
      </c>
      <c r="E1538" s="5"/>
      <c r="F1538" s="4" t="s">
        <v>21889</v>
      </c>
      <c r="G1538" s="4" t="s">
        <v>21889</v>
      </c>
      <c r="H1538" s="4" t="s">
        <v>29574</v>
      </c>
      <c r="I1538" s="4" t="s">
        <v>30014</v>
      </c>
      <c r="J1538" s="4" t="s">
        <v>21574</v>
      </c>
      <c r="K1538" s="3">
        <v>47900</v>
      </c>
      <c r="L1538" s="4" t="s">
        <v>862</v>
      </c>
      <c r="M1538" s="4" t="s">
        <v>30574</v>
      </c>
      <c r="N1538" s="3">
        <v>7</v>
      </c>
      <c r="O1538" s="4" t="s">
        <v>453</v>
      </c>
      <c r="P1538" s="4" t="s">
        <v>31949</v>
      </c>
      <c r="Q1538" s="4" t="s">
        <v>29615</v>
      </c>
      <c r="R1538" s="4"/>
      <c r="S1538" s="4" t="s">
        <v>21890</v>
      </c>
      <c r="T1538" s="4" t="s">
        <v>31950</v>
      </c>
      <c r="U1538" s="6">
        <v>35905</v>
      </c>
      <c r="V1538" s="4" t="s">
        <v>21891</v>
      </c>
      <c r="W1538" s="4"/>
      <c r="X1538" s="6">
        <v>43998</v>
      </c>
      <c r="Y1538" s="6">
        <v>2958465</v>
      </c>
      <c r="Z1538" s="4"/>
      <c r="AA1538" s="4"/>
      <c r="AB1538" s="4"/>
      <c r="AC1538" s="4"/>
      <c r="AD1538" s="4"/>
      <c r="AE1538" s="4" t="s">
        <v>1532</v>
      </c>
    </row>
    <row r="1539" spans="1:31" x14ac:dyDescent="0.25">
      <c r="A1539" s="3">
        <v>3110</v>
      </c>
      <c r="B1539" s="3">
        <v>60000189</v>
      </c>
      <c r="C1539" s="4" t="s">
        <v>29592</v>
      </c>
      <c r="D1539" s="4" t="s">
        <v>100</v>
      </c>
      <c r="E1539" s="5"/>
      <c r="F1539" s="4" t="s">
        <v>21892</v>
      </c>
      <c r="G1539" s="4" t="s">
        <v>21892</v>
      </c>
      <c r="H1539" s="4" t="s">
        <v>29739</v>
      </c>
      <c r="I1539" s="4" t="s">
        <v>30014</v>
      </c>
      <c r="J1539" s="4" t="s">
        <v>1527</v>
      </c>
      <c r="K1539" s="3">
        <v>48000</v>
      </c>
      <c r="L1539" s="4" t="s">
        <v>862</v>
      </c>
      <c r="M1539" s="4" t="s">
        <v>30574</v>
      </c>
      <c r="N1539" s="3">
        <v>7</v>
      </c>
      <c r="O1539" s="4" t="s">
        <v>453</v>
      </c>
      <c r="P1539" s="4" t="s">
        <v>31949</v>
      </c>
      <c r="Q1539" s="4" t="s">
        <v>29615</v>
      </c>
      <c r="R1539" s="4"/>
      <c r="S1539" s="4"/>
      <c r="T1539" s="4" t="s">
        <v>29571</v>
      </c>
      <c r="U1539" s="6">
        <v>33813</v>
      </c>
      <c r="V1539" s="4" t="s">
        <v>21894</v>
      </c>
      <c r="W1539" s="4"/>
      <c r="X1539" s="6">
        <v>44028</v>
      </c>
      <c r="Y1539" s="6">
        <v>2958465</v>
      </c>
      <c r="Z1539" s="4"/>
      <c r="AA1539" s="4"/>
      <c r="AB1539" s="4"/>
      <c r="AC1539" s="4"/>
      <c r="AD1539" s="4"/>
      <c r="AE1539" s="4" t="s">
        <v>1532</v>
      </c>
    </row>
    <row r="1540" spans="1:31" x14ac:dyDescent="0.25">
      <c r="A1540" s="3">
        <v>735</v>
      </c>
      <c r="B1540" s="3">
        <v>10000877</v>
      </c>
      <c r="C1540" s="4" t="s">
        <v>29592</v>
      </c>
      <c r="D1540" s="4" t="s">
        <v>100</v>
      </c>
      <c r="E1540" s="5"/>
      <c r="F1540" s="4" t="s">
        <v>21895</v>
      </c>
      <c r="G1540" s="4" t="s">
        <v>21896</v>
      </c>
      <c r="H1540" s="4" t="s">
        <v>29574</v>
      </c>
      <c r="I1540" s="4" t="s">
        <v>29733</v>
      </c>
      <c r="J1540" s="4" t="s">
        <v>21901</v>
      </c>
      <c r="K1540" s="3">
        <v>48100</v>
      </c>
      <c r="L1540" s="4" t="s">
        <v>111</v>
      </c>
      <c r="M1540" s="4" t="s">
        <v>29595</v>
      </c>
      <c r="N1540" s="3">
        <v>2</v>
      </c>
      <c r="O1540" s="4" t="s">
        <v>93</v>
      </c>
      <c r="P1540" s="4" t="s">
        <v>29586</v>
      </c>
      <c r="Q1540" s="4" t="s">
        <v>29576</v>
      </c>
      <c r="R1540" s="4" t="s">
        <v>21904</v>
      </c>
      <c r="S1540" s="4" t="s">
        <v>21905</v>
      </c>
      <c r="T1540" s="4" t="s">
        <v>29589</v>
      </c>
      <c r="U1540" s="6">
        <v>24369</v>
      </c>
      <c r="V1540" s="4" t="s">
        <v>21912</v>
      </c>
      <c r="W1540" s="4" t="s">
        <v>21913</v>
      </c>
      <c r="X1540" s="6">
        <v>43102</v>
      </c>
      <c r="Y1540" s="6">
        <v>2958465</v>
      </c>
      <c r="Z1540" s="4" t="s">
        <v>137</v>
      </c>
      <c r="AA1540" s="4"/>
      <c r="AB1540" s="4"/>
      <c r="AC1540" s="4" t="s">
        <v>29577</v>
      </c>
      <c r="AD1540" s="4"/>
      <c r="AE1540" s="4" t="s">
        <v>142</v>
      </c>
    </row>
    <row r="1541" spans="1:31" x14ac:dyDescent="0.25">
      <c r="A1541" s="3">
        <v>54</v>
      </c>
      <c r="B1541" s="3">
        <v>10000113</v>
      </c>
      <c r="C1541" s="4" t="s">
        <v>29592</v>
      </c>
      <c r="D1541" s="4" t="s">
        <v>100</v>
      </c>
      <c r="E1541" s="5"/>
      <c r="F1541" s="4" t="s">
        <v>21915</v>
      </c>
      <c r="G1541" s="4" t="s">
        <v>21916</v>
      </c>
      <c r="H1541" s="4" t="s">
        <v>29574</v>
      </c>
      <c r="I1541" s="4" t="s">
        <v>29733</v>
      </c>
      <c r="J1541" s="4" t="s">
        <v>21919</v>
      </c>
      <c r="K1541" s="3">
        <v>48200</v>
      </c>
      <c r="L1541" s="4" t="s">
        <v>111</v>
      </c>
      <c r="M1541" s="4" t="s">
        <v>29626</v>
      </c>
      <c r="N1541" s="3">
        <v>3</v>
      </c>
      <c r="O1541" s="4" t="s">
        <v>93</v>
      </c>
      <c r="P1541" s="4" t="s">
        <v>29586</v>
      </c>
      <c r="Q1541" s="4" t="s">
        <v>29615</v>
      </c>
      <c r="R1541" s="4" t="s">
        <v>21922</v>
      </c>
      <c r="S1541" s="4" t="s">
        <v>21923</v>
      </c>
      <c r="T1541" s="4" t="s">
        <v>29589</v>
      </c>
      <c r="U1541" s="6">
        <v>25039</v>
      </c>
      <c r="V1541" s="4" t="s">
        <v>21930</v>
      </c>
      <c r="W1541" s="4" t="s">
        <v>21931</v>
      </c>
      <c r="X1541" s="6">
        <v>41371</v>
      </c>
      <c r="Y1541" s="6">
        <v>2958465</v>
      </c>
      <c r="Z1541" s="4" t="s">
        <v>137</v>
      </c>
      <c r="AA1541" s="4"/>
      <c r="AB1541" s="4"/>
      <c r="AC1541" s="4" t="s">
        <v>29577</v>
      </c>
      <c r="AD1541" s="4"/>
      <c r="AE1541" s="4" t="s">
        <v>142</v>
      </c>
    </row>
    <row r="1542" spans="1:31" x14ac:dyDescent="0.25">
      <c r="A1542" s="3">
        <v>141</v>
      </c>
      <c r="B1542" s="3">
        <v>10000210</v>
      </c>
      <c r="C1542" s="4" t="s">
        <v>29592</v>
      </c>
      <c r="D1542" s="4" t="s">
        <v>100</v>
      </c>
      <c r="E1542" s="5"/>
      <c r="F1542" s="4" t="s">
        <v>21932</v>
      </c>
      <c r="G1542" s="4" t="s">
        <v>21933</v>
      </c>
      <c r="H1542" s="4" t="s">
        <v>29574</v>
      </c>
      <c r="I1542" s="4" t="s">
        <v>29733</v>
      </c>
      <c r="J1542" s="4" t="s">
        <v>21919</v>
      </c>
      <c r="K1542" s="3">
        <v>48200</v>
      </c>
      <c r="L1542" s="4" t="s">
        <v>111</v>
      </c>
      <c r="M1542" s="4" t="s">
        <v>29626</v>
      </c>
      <c r="N1542" s="3">
        <v>3</v>
      </c>
      <c r="O1542" s="4" t="s">
        <v>93</v>
      </c>
      <c r="P1542" s="4" t="s">
        <v>29586</v>
      </c>
      <c r="Q1542" s="4" t="s">
        <v>29576</v>
      </c>
      <c r="R1542" s="4" t="s">
        <v>21935</v>
      </c>
      <c r="S1542" s="4" t="s">
        <v>21936</v>
      </c>
      <c r="T1542" s="4" t="s">
        <v>29589</v>
      </c>
      <c r="U1542" s="6">
        <v>27869</v>
      </c>
      <c r="V1542" s="4" t="s">
        <v>21943</v>
      </c>
      <c r="W1542" s="4" t="s">
        <v>21944</v>
      </c>
      <c r="X1542" s="6">
        <v>42723</v>
      </c>
      <c r="Y1542" s="6">
        <v>2958465</v>
      </c>
      <c r="Z1542" s="4" t="s">
        <v>137</v>
      </c>
      <c r="AA1542" s="4"/>
      <c r="AB1542" s="4"/>
      <c r="AC1542" s="4" t="s">
        <v>29577</v>
      </c>
      <c r="AD1542" s="4"/>
      <c r="AE1542" s="4" t="s">
        <v>142</v>
      </c>
    </row>
    <row r="1543" spans="1:31" x14ac:dyDescent="0.25">
      <c r="A1543" s="3">
        <v>148</v>
      </c>
      <c r="B1543" s="3">
        <v>10000218</v>
      </c>
      <c r="C1543" s="4" t="s">
        <v>29592</v>
      </c>
      <c r="D1543" s="4" t="s">
        <v>100</v>
      </c>
      <c r="E1543" s="5"/>
      <c r="F1543" s="4" t="s">
        <v>21945</v>
      </c>
      <c r="G1543" s="4" t="s">
        <v>21946</v>
      </c>
      <c r="H1543" s="4" t="s">
        <v>29574</v>
      </c>
      <c r="I1543" s="4" t="s">
        <v>29733</v>
      </c>
      <c r="J1543" s="4" t="s">
        <v>21919</v>
      </c>
      <c r="K1543" s="3">
        <v>48200</v>
      </c>
      <c r="L1543" s="4" t="s">
        <v>111</v>
      </c>
      <c r="M1543" s="4" t="s">
        <v>29626</v>
      </c>
      <c r="N1543" s="3">
        <v>3</v>
      </c>
      <c r="O1543" s="4" t="s">
        <v>93</v>
      </c>
      <c r="P1543" s="4" t="s">
        <v>29586</v>
      </c>
      <c r="Q1543" s="4" t="s">
        <v>29615</v>
      </c>
      <c r="R1543" s="4" t="s">
        <v>21948</v>
      </c>
      <c r="S1543" s="4"/>
      <c r="T1543" s="4" t="s">
        <v>29571</v>
      </c>
      <c r="U1543" s="6">
        <v>27161</v>
      </c>
      <c r="V1543" s="4" t="s">
        <v>21955</v>
      </c>
      <c r="W1543" s="4" t="s">
        <v>21956</v>
      </c>
      <c r="X1543" s="6">
        <v>42751</v>
      </c>
      <c r="Y1543" s="6">
        <v>2958465</v>
      </c>
      <c r="Z1543" s="4" t="s">
        <v>137</v>
      </c>
      <c r="AA1543" s="4"/>
      <c r="AB1543" s="4"/>
      <c r="AC1543" s="4" t="s">
        <v>29577</v>
      </c>
      <c r="AD1543" s="4"/>
      <c r="AE1543" s="4" t="s">
        <v>142</v>
      </c>
    </row>
    <row r="1544" spans="1:31" x14ac:dyDescent="0.25">
      <c r="A1544" s="3">
        <v>234</v>
      </c>
      <c r="B1544" s="3">
        <v>10000313</v>
      </c>
      <c r="C1544" s="4" t="s">
        <v>29592</v>
      </c>
      <c r="D1544" s="4" t="s">
        <v>100</v>
      </c>
      <c r="E1544" s="5"/>
      <c r="F1544" s="4" t="s">
        <v>21959</v>
      </c>
      <c r="G1544" s="4" t="s">
        <v>21960</v>
      </c>
      <c r="H1544" s="4" t="s">
        <v>29574</v>
      </c>
      <c r="I1544" s="4" t="s">
        <v>29733</v>
      </c>
      <c r="J1544" s="4" t="s">
        <v>21963</v>
      </c>
      <c r="K1544" s="3">
        <v>48500</v>
      </c>
      <c r="L1544" s="4" t="s">
        <v>450</v>
      </c>
      <c r="M1544" s="4" t="s">
        <v>29652</v>
      </c>
      <c r="N1544" s="3">
        <v>5</v>
      </c>
      <c r="O1544" s="4" t="s">
        <v>93</v>
      </c>
      <c r="P1544" s="4" t="s">
        <v>29586</v>
      </c>
      <c r="Q1544" s="4" t="s">
        <v>29615</v>
      </c>
      <c r="R1544" s="4" t="s">
        <v>21966</v>
      </c>
      <c r="S1544" s="4" t="s">
        <v>21967</v>
      </c>
      <c r="T1544" s="4" t="s">
        <v>29589</v>
      </c>
      <c r="U1544" s="6">
        <v>28669</v>
      </c>
      <c r="V1544" s="4" t="s">
        <v>21974</v>
      </c>
      <c r="W1544" s="4" t="s">
        <v>21975</v>
      </c>
      <c r="X1544" s="6">
        <v>42864</v>
      </c>
      <c r="Y1544" s="6">
        <v>2958465</v>
      </c>
      <c r="Z1544" s="4" t="s">
        <v>137</v>
      </c>
      <c r="AA1544" s="4"/>
      <c r="AB1544" s="4"/>
      <c r="AC1544" s="4" t="s">
        <v>29577</v>
      </c>
      <c r="AD1544" s="4"/>
      <c r="AE1544" s="4" t="s">
        <v>4960</v>
      </c>
    </row>
    <row r="1545" spans="1:31" x14ac:dyDescent="0.25">
      <c r="A1545" s="3">
        <v>238</v>
      </c>
      <c r="B1545" s="3">
        <v>10000317</v>
      </c>
      <c r="C1545" s="4" t="s">
        <v>29592</v>
      </c>
      <c r="D1545" s="4" t="s">
        <v>100</v>
      </c>
      <c r="E1545" s="5"/>
      <c r="F1545" s="4" t="s">
        <v>21978</v>
      </c>
      <c r="G1545" s="4" t="s">
        <v>21979</v>
      </c>
      <c r="H1545" s="4" t="s">
        <v>29574</v>
      </c>
      <c r="I1545" s="4" t="s">
        <v>29733</v>
      </c>
      <c r="J1545" s="4" t="s">
        <v>21963</v>
      </c>
      <c r="K1545" s="3">
        <v>48500</v>
      </c>
      <c r="L1545" s="4" t="s">
        <v>450</v>
      </c>
      <c r="M1545" s="4" t="s">
        <v>29652</v>
      </c>
      <c r="N1545" s="3">
        <v>5</v>
      </c>
      <c r="O1545" s="4" t="s">
        <v>93</v>
      </c>
      <c r="P1545" s="4" t="s">
        <v>29586</v>
      </c>
      <c r="Q1545" s="4" t="s">
        <v>29615</v>
      </c>
      <c r="R1545" s="4" t="s">
        <v>21982</v>
      </c>
      <c r="S1545" s="4"/>
      <c r="T1545" s="4" t="s">
        <v>29571</v>
      </c>
      <c r="U1545" s="6">
        <v>27126</v>
      </c>
      <c r="V1545" s="4" t="s">
        <v>21989</v>
      </c>
      <c r="W1545" s="4" t="s">
        <v>21990</v>
      </c>
      <c r="X1545" s="6">
        <v>42857</v>
      </c>
      <c r="Y1545" s="6">
        <v>2958465</v>
      </c>
      <c r="Z1545" s="4" t="s">
        <v>137</v>
      </c>
      <c r="AA1545" s="4"/>
      <c r="AB1545" s="4"/>
      <c r="AC1545" s="4" t="s">
        <v>29577</v>
      </c>
      <c r="AD1545" s="4"/>
      <c r="AE1545" s="4" t="s">
        <v>4960</v>
      </c>
    </row>
    <row r="1546" spans="1:31" x14ac:dyDescent="0.25">
      <c r="A1546" s="3">
        <v>365</v>
      </c>
      <c r="B1546" s="3">
        <v>10000459</v>
      </c>
      <c r="C1546" s="4" t="s">
        <v>29592</v>
      </c>
      <c r="D1546" s="4" t="s">
        <v>100</v>
      </c>
      <c r="E1546" s="5"/>
      <c r="F1546" s="4" t="s">
        <v>21992</v>
      </c>
      <c r="G1546" s="4" t="s">
        <v>21993</v>
      </c>
      <c r="H1546" s="4" t="s">
        <v>29574</v>
      </c>
      <c r="I1546" s="4" t="s">
        <v>29733</v>
      </c>
      <c r="J1546" s="4" t="s">
        <v>21996</v>
      </c>
      <c r="K1546" s="3">
        <v>48600</v>
      </c>
      <c r="L1546" s="4" t="s">
        <v>450</v>
      </c>
      <c r="M1546" s="4" t="s">
        <v>29603</v>
      </c>
      <c r="N1546" s="3">
        <v>6</v>
      </c>
      <c r="O1546" s="4" t="s">
        <v>93</v>
      </c>
      <c r="P1546" s="4" t="s">
        <v>29586</v>
      </c>
      <c r="Q1546" s="4" t="s">
        <v>29675</v>
      </c>
      <c r="R1546" s="4" t="s">
        <v>21999</v>
      </c>
      <c r="S1546" s="4" t="s">
        <v>22000</v>
      </c>
      <c r="T1546" s="4" t="s">
        <v>29589</v>
      </c>
      <c r="U1546" s="6">
        <v>23990</v>
      </c>
      <c r="V1546" s="4" t="s">
        <v>22007</v>
      </c>
      <c r="W1546" s="4" t="s">
        <v>22008</v>
      </c>
      <c r="X1546" s="6">
        <v>42947</v>
      </c>
      <c r="Y1546" s="6">
        <v>2958465</v>
      </c>
      <c r="Z1546" s="4" t="s">
        <v>137</v>
      </c>
      <c r="AA1546" s="4"/>
      <c r="AB1546" s="4"/>
      <c r="AC1546" s="4" t="s">
        <v>29577</v>
      </c>
      <c r="AD1546" s="4"/>
      <c r="AE1546" s="4" t="s">
        <v>4960</v>
      </c>
    </row>
    <row r="1547" spans="1:31" x14ac:dyDescent="0.25">
      <c r="A1547" s="3">
        <v>2801</v>
      </c>
      <c r="B1547" s="3">
        <v>10002955</v>
      </c>
      <c r="C1547" s="4" t="s">
        <v>29592</v>
      </c>
      <c r="D1547" s="4" t="s">
        <v>100</v>
      </c>
      <c r="E1547" s="5"/>
      <c r="F1547" s="4" t="s">
        <v>22009</v>
      </c>
      <c r="G1547" s="4" t="s">
        <v>22010</v>
      </c>
      <c r="H1547" s="4" t="s">
        <v>29574</v>
      </c>
      <c r="I1547" s="4" t="s">
        <v>29733</v>
      </c>
      <c r="J1547" s="4" t="s">
        <v>21996</v>
      </c>
      <c r="K1547" s="3">
        <v>48600</v>
      </c>
      <c r="L1547" s="4" t="s">
        <v>450</v>
      </c>
      <c r="M1547" s="4" t="s">
        <v>29603</v>
      </c>
      <c r="N1547" s="3">
        <v>6</v>
      </c>
      <c r="O1547" s="4" t="s">
        <v>93</v>
      </c>
      <c r="P1547" s="4" t="s">
        <v>29586</v>
      </c>
      <c r="Q1547" s="4" t="s">
        <v>29576</v>
      </c>
      <c r="R1547" s="4" t="s">
        <v>22012</v>
      </c>
      <c r="S1547" s="4"/>
      <c r="T1547" s="4" t="s">
        <v>29571</v>
      </c>
      <c r="U1547" s="6">
        <v>29692</v>
      </c>
      <c r="V1547" s="4"/>
      <c r="W1547" s="4" t="s">
        <v>22017</v>
      </c>
      <c r="X1547" s="6">
        <v>43747</v>
      </c>
      <c r="Y1547" s="6">
        <v>2958465</v>
      </c>
      <c r="Z1547" s="4"/>
      <c r="AA1547" s="4"/>
      <c r="AB1547" s="4"/>
      <c r="AC1547" s="4" t="s">
        <v>29577</v>
      </c>
      <c r="AD1547" s="4"/>
      <c r="AE1547" s="4" t="s">
        <v>4960</v>
      </c>
    </row>
    <row r="1548" spans="1:31" x14ac:dyDescent="0.25">
      <c r="A1548" s="3">
        <v>263</v>
      </c>
      <c r="B1548" s="3">
        <v>10000344</v>
      </c>
      <c r="C1548" s="4" t="s">
        <v>29592</v>
      </c>
      <c r="D1548" s="4" t="s">
        <v>100</v>
      </c>
      <c r="E1548" s="5"/>
      <c r="F1548" s="4" t="s">
        <v>22019</v>
      </c>
      <c r="G1548" s="4" t="s">
        <v>22020</v>
      </c>
      <c r="H1548" s="4" t="s">
        <v>29574</v>
      </c>
      <c r="I1548" s="4" t="s">
        <v>29733</v>
      </c>
      <c r="J1548" s="4" t="s">
        <v>22023</v>
      </c>
      <c r="K1548" s="3">
        <v>48700</v>
      </c>
      <c r="L1548" s="4" t="s">
        <v>450</v>
      </c>
      <c r="M1548" s="4" t="s">
        <v>29652</v>
      </c>
      <c r="N1548" s="3">
        <v>5</v>
      </c>
      <c r="O1548" s="4" t="s">
        <v>93</v>
      </c>
      <c r="P1548" s="4" t="s">
        <v>29586</v>
      </c>
      <c r="Q1548" s="4" t="s">
        <v>29615</v>
      </c>
      <c r="R1548" s="4" t="s">
        <v>22025</v>
      </c>
      <c r="S1548" s="4" t="s">
        <v>22026</v>
      </c>
      <c r="T1548" s="4" t="s">
        <v>29589</v>
      </c>
      <c r="U1548" s="6">
        <v>25229</v>
      </c>
      <c r="V1548" s="4" t="s">
        <v>22033</v>
      </c>
      <c r="W1548" s="4" t="s">
        <v>22034</v>
      </c>
      <c r="X1548" s="6">
        <v>42878</v>
      </c>
      <c r="Y1548" s="6">
        <v>2958465</v>
      </c>
      <c r="Z1548" s="4" t="s">
        <v>137</v>
      </c>
      <c r="AA1548" s="4"/>
      <c r="AB1548" s="4"/>
      <c r="AC1548" s="4" t="s">
        <v>29577</v>
      </c>
      <c r="AD1548" s="4"/>
      <c r="AE1548" s="4" t="s">
        <v>4960</v>
      </c>
    </row>
    <row r="1549" spans="1:31" x14ac:dyDescent="0.25">
      <c r="A1549" s="3">
        <v>1178</v>
      </c>
      <c r="B1549" s="3">
        <v>10001325</v>
      </c>
      <c r="C1549" s="4" t="s">
        <v>29592</v>
      </c>
      <c r="D1549" s="4" t="s">
        <v>100</v>
      </c>
      <c r="E1549" s="5"/>
      <c r="F1549" s="4" t="s">
        <v>22036</v>
      </c>
      <c r="G1549" s="4" t="s">
        <v>22037</v>
      </c>
      <c r="H1549" s="4" t="s">
        <v>29574</v>
      </c>
      <c r="I1549" s="4" t="s">
        <v>29733</v>
      </c>
      <c r="J1549" s="4" t="s">
        <v>22023</v>
      </c>
      <c r="K1549" s="3">
        <v>48700</v>
      </c>
      <c r="L1549" s="4" t="s">
        <v>450</v>
      </c>
      <c r="M1549" s="4" t="s">
        <v>29652</v>
      </c>
      <c r="N1549" s="3">
        <v>5</v>
      </c>
      <c r="O1549" s="4" t="s">
        <v>93</v>
      </c>
      <c r="P1549" s="4" t="s">
        <v>29586</v>
      </c>
      <c r="Q1549" s="4" t="s">
        <v>29576</v>
      </c>
      <c r="R1549" s="4" t="s">
        <v>22040</v>
      </c>
      <c r="S1549" s="4" t="s">
        <v>22041</v>
      </c>
      <c r="T1549" s="4" t="s">
        <v>29589</v>
      </c>
      <c r="U1549" s="6">
        <v>25532</v>
      </c>
      <c r="V1549" s="4" t="s">
        <v>22048</v>
      </c>
      <c r="W1549" s="4" t="s">
        <v>22049</v>
      </c>
      <c r="X1549" s="6">
        <v>43160</v>
      </c>
      <c r="Y1549" s="6">
        <v>2958465</v>
      </c>
      <c r="Z1549" s="4" t="s">
        <v>137</v>
      </c>
      <c r="AA1549" s="4"/>
      <c r="AB1549" s="4"/>
      <c r="AC1549" s="4" t="s">
        <v>29577</v>
      </c>
      <c r="AD1549" s="4"/>
      <c r="AE1549" s="4" t="s">
        <v>4960</v>
      </c>
    </row>
    <row r="1550" spans="1:31" x14ac:dyDescent="0.25">
      <c r="A1550" s="3">
        <v>251</v>
      </c>
      <c r="B1550" s="3">
        <v>10000332</v>
      </c>
      <c r="C1550" s="4" t="s">
        <v>29592</v>
      </c>
      <c r="D1550" s="4" t="s">
        <v>100</v>
      </c>
      <c r="E1550" s="5"/>
      <c r="F1550" s="4" t="s">
        <v>22050</v>
      </c>
      <c r="G1550" s="4" t="s">
        <v>22051</v>
      </c>
      <c r="H1550" s="4" t="s">
        <v>29574</v>
      </c>
      <c r="I1550" s="4" t="s">
        <v>29733</v>
      </c>
      <c r="J1550" s="4" t="s">
        <v>22054</v>
      </c>
      <c r="K1550" s="3">
        <v>48800</v>
      </c>
      <c r="L1550" s="4" t="s">
        <v>450</v>
      </c>
      <c r="M1550" s="4" t="s">
        <v>29603</v>
      </c>
      <c r="N1550" s="3">
        <v>6</v>
      </c>
      <c r="O1550" s="4" t="s">
        <v>93</v>
      </c>
      <c r="P1550" s="4" t="s">
        <v>29586</v>
      </c>
      <c r="Q1550" s="4" t="s">
        <v>29580</v>
      </c>
      <c r="R1550" s="4" t="s">
        <v>22057</v>
      </c>
      <c r="S1550" s="4" t="s">
        <v>22058</v>
      </c>
      <c r="T1550" s="4" t="s">
        <v>29589</v>
      </c>
      <c r="U1550" s="6">
        <v>31737</v>
      </c>
      <c r="V1550" s="4" t="s">
        <v>22065</v>
      </c>
      <c r="W1550" s="4" t="s">
        <v>22066</v>
      </c>
      <c r="X1550" s="6">
        <v>42870</v>
      </c>
      <c r="Y1550" s="6">
        <v>2958465</v>
      </c>
      <c r="Z1550" s="4" t="s">
        <v>137</v>
      </c>
      <c r="AA1550" s="4"/>
      <c r="AB1550" s="4"/>
      <c r="AC1550" s="4" t="s">
        <v>29577</v>
      </c>
      <c r="AD1550" s="4"/>
      <c r="AE1550" s="4" t="s">
        <v>4960</v>
      </c>
    </row>
    <row r="1551" spans="1:31" x14ac:dyDescent="0.25">
      <c r="A1551" s="3">
        <v>299</v>
      </c>
      <c r="B1551" s="3">
        <v>10000387</v>
      </c>
      <c r="C1551" s="4" t="s">
        <v>29592</v>
      </c>
      <c r="D1551" s="4" t="s">
        <v>100</v>
      </c>
      <c r="E1551" s="5"/>
      <c r="F1551" s="4" t="s">
        <v>22068</v>
      </c>
      <c r="G1551" s="4" t="s">
        <v>22069</v>
      </c>
      <c r="H1551" s="4" t="s">
        <v>29574</v>
      </c>
      <c r="I1551" s="4" t="s">
        <v>29733</v>
      </c>
      <c r="J1551" s="4" t="s">
        <v>22054</v>
      </c>
      <c r="K1551" s="3">
        <v>48800</v>
      </c>
      <c r="L1551" s="4" t="s">
        <v>450</v>
      </c>
      <c r="M1551" s="4" t="s">
        <v>29603</v>
      </c>
      <c r="N1551" s="3">
        <v>6</v>
      </c>
      <c r="O1551" s="4" t="s">
        <v>93</v>
      </c>
      <c r="P1551" s="4" t="s">
        <v>29586</v>
      </c>
      <c r="Q1551" s="4" t="s">
        <v>29751</v>
      </c>
      <c r="R1551" s="4" t="s">
        <v>22072</v>
      </c>
      <c r="S1551" s="4" t="s">
        <v>22073</v>
      </c>
      <c r="T1551" s="4" t="s">
        <v>29589</v>
      </c>
      <c r="U1551" s="6">
        <v>25918</v>
      </c>
      <c r="V1551" s="4" t="s">
        <v>22080</v>
      </c>
      <c r="W1551" s="4" t="s">
        <v>22081</v>
      </c>
      <c r="X1551" s="6">
        <v>42908</v>
      </c>
      <c r="Y1551" s="6">
        <v>2958465</v>
      </c>
      <c r="Z1551" s="4" t="s">
        <v>137</v>
      </c>
      <c r="AA1551" s="4"/>
      <c r="AB1551" s="4"/>
      <c r="AC1551" s="4" t="s">
        <v>29577</v>
      </c>
      <c r="AD1551" s="4"/>
      <c r="AE1551" s="4" t="s">
        <v>4960</v>
      </c>
    </row>
    <row r="1552" spans="1:31" x14ac:dyDescent="0.25">
      <c r="A1552" s="3">
        <v>1167</v>
      </c>
      <c r="B1552" s="3">
        <v>10001313</v>
      </c>
      <c r="C1552" s="4" t="s">
        <v>29592</v>
      </c>
      <c r="D1552" s="4" t="s">
        <v>100</v>
      </c>
      <c r="E1552" s="5"/>
      <c r="F1552" s="4" t="s">
        <v>22084</v>
      </c>
      <c r="G1552" s="4" t="s">
        <v>22085</v>
      </c>
      <c r="H1552" s="4" t="s">
        <v>29574</v>
      </c>
      <c r="I1552" s="4" t="s">
        <v>29733</v>
      </c>
      <c r="J1552" s="4" t="s">
        <v>22054</v>
      </c>
      <c r="K1552" s="3">
        <v>48800</v>
      </c>
      <c r="L1552" s="4" t="s">
        <v>450</v>
      </c>
      <c r="M1552" s="4" t="s">
        <v>29603</v>
      </c>
      <c r="N1552" s="3">
        <v>6</v>
      </c>
      <c r="O1552" s="4" t="s">
        <v>93</v>
      </c>
      <c r="P1552" s="4" t="s">
        <v>29586</v>
      </c>
      <c r="Q1552" s="4" t="s">
        <v>29576</v>
      </c>
      <c r="R1552" s="4" t="s">
        <v>22087</v>
      </c>
      <c r="S1552" s="4" t="s">
        <v>22088</v>
      </c>
      <c r="T1552" s="4" t="s">
        <v>29589</v>
      </c>
      <c r="U1552" s="6">
        <v>31642</v>
      </c>
      <c r="V1552" s="4" t="s">
        <v>22095</v>
      </c>
      <c r="W1552" s="4" t="s">
        <v>22096</v>
      </c>
      <c r="X1552" s="6">
        <v>43158</v>
      </c>
      <c r="Y1552" s="6">
        <v>2958465</v>
      </c>
      <c r="Z1552" s="4" t="s">
        <v>137</v>
      </c>
      <c r="AA1552" s="4"/>
      <c r="AB1552" s="4"/>
      <c r="AC1552" s="4" t="s">
        <v>29577</v>
      </c>
      <c r="AD1552" s="4"/>
      <c r="AE1552" s="4" t="s">
        <v>4960</v>
      </c>
    </row>
    <row r="1553" spans="1:31" x14ac:dyDescent="0.25">
      <c r="A1553" s="3">
        <v>1615</v>
      </c>
      <c r="B1553" s="3">
        <v>10000443</v>
      </c>
      <c r="C1553" s="4" t="s">
        <v>29592</v>
      </c>
      <c r="D1553" s="4" t="s">
        <v>100</v>
      </c>
      <c r="E1553" s="5"/>
      <c r="F1553" s="4" t="s">
        <v>22097</v>
      </c>
      <c r="G1553" s="4" t="s">
        <v>22098</v>
      </c>
      <c r="H1553" s="4" t="s">
        <v>29574</v>
      </c>
      <c r="I1553" s="4" t="s">
        <v>29733</v>
      </c>
      <c r="J1553" s="4" t="s">
        <v>22054</v>
      </c>
      <c r="K1553" s="3">
        <v>48800</v>
      </c>
      <c r="L1553" s="4" t="s">
        <v>450</v>
      </c>
      <c r="M1553" s="4" t="s">
        <v>29603</v>
      </c>
      <c r="N1553" s="3">
        <v>6</v>
      </c>
      <c r="O1553" s="4" t="s">
        <v>93</v>
      </c>
      <c r="P1553" s="4" t="s">
        <v>29586</v>
      </c>
      <c r="Q1553" s="4" t="s">
        <v>29615</v>
      </c>
      <c r="R1553" s="4" t="s">
        <v>22100</v>
      </c>
      <c r="S1553" s="4" t="s">
        <v>22101</v>
      </c>
      <c r="T1553" s="4" t="s">
        <v>29589</v>
      </c>
      <c r="U1553" s="6">
        <v>26927</v>
      </c>
      <c r="V1553" s="4" t="s">
        <v>22108</v>
      </c>
      <c r="W1553" s="4" t="s">
        <v>22109</v>
      </c>
      <c r="X1553" s="6">
        <v>42940</v>
      </c>
      <c r="Y1553" s="6">
        <v>2958465</v>
      </c>
      <c r="Z1553" s="4" t="s">
        <v>137</v>
      </c>
      <c r="AA1553" s="4"/>
      <c r="AB1553" s="4"/>
      <c r="AC1553" s="4" t="s">
        <v>29577</v>
      </c>
      <c r="AD1553" s="4"/>
      <c r="AE1553" s="4" t="s">
        <v>4960</v>
      </c>
    </row>
    <row r="1554" spans="1:31" x14ac:dyDescent="0.25">
      <c r="A1554" s="3">
        <v>143</v>
      </c>
      <c r="B1554" s="3">
        <v>10000213</v>
      </c>
      <c r="C1554" s="4" t="s">
        <v>29592</v>
      </c>
      <c r="D1554" s="4" t="s">
        <v>100</v>
      </c>
      <c r="E1554" s="5"/>
      <c r="F1554" s="4" t="s">
        <v>22111</v>
      </c>
      <c r="G1554" s="4" t="s">
        <v>22112</v>
      </c>
      <c r="H1554" s="4" t="s">
        <v>29574</v>
      </c>
      <c r="I1554" s="4" t="s">
        <v>29733</v>
      </c>
      <c r="J1554" s="4" t="s">
        <v>22115</v>
      </c>
      <c r="K1554" s="3">
        <v>48900</v>
      </c>
      <c r="L1554" s="4" t="s">
        <v>450</v>
      </c>
      <c r="M1554" s="4" t="s">
        <v>29652</v>
      </c>
      <c r="N1554" s="3">
        <v>5</v>
      </c>
      <c r="O1554" s="4" t="s">
        <v>93</v>
      </c>
      <c r="P1554" s="4" t="s">
        <v>29586</v>
      </c>
      <c r="Q1554" s="4" t="s">
        <v>29615</v>
      </c>
      <c r="R1554" s="4" t="s">
        <v>22117</v>
      </c>
      <c r="S1554" s="4" t="s">
        <v>22118</v>
      </c>
      <c r="T1554" s="4" t="s">
        <v>29589</v>
      </c>
      <c r="U1554" s="6">
        <v>25220</v>
      </c>
      <c r="V1554" s="4" t="s">
        <v>22124</v>
      </c>
      <c r="W1554" s="4" t="s">
        <v>22125</v>
      </c>
      <c r="X1554" s="6">
        <v>42740</v>
      </c>
      <c r="Y1554" s="6">
        <v>2958465</v>
      </c>
      <c r="Z1554" s="4" t="s">
        <v>137</v>
      </c>
      <c r="AA1554" s="4"/>
      <c r="AB1554" s="4"/>
      <c r="AC1554" s="4" t="s">
        <v>29577</v>
      </c>
      <c r="AD1554" s="4"/>
      <c r="AE1554" s="4" t="s">
        <v>4960</v>
      </c>
    </row>
    <row r="1555" spans="1:31" x14ac:dyDescent="0.25">
      <c r="A1555" s="3">
        <v>379</v>
      </c>
      <c r="B1555" s="3">
        <v>10000474</v>
      </c>
      <c r="C1555" s="4" t="s">
        <v>29592</v>
      </c>
      <c r="D1555" s="4" t="s">
        <v>100</v>
      </c>
      <c r="E1555" s="5"/>
      <c r="F1555" s="4" t="s">
        <v>22128</v>
      </c>
      <c r="G1555" s="4" t="s">
        <v>22129</v>
      </c>
      <c r="H1555" s="4" t="s">
        <v>29574</v>
      </c>
      <c r="I1555" s="4" t="s">
        <v>29733</v>
      </c>
      <c r="J1555" s="4" t="s">
        <v>5023</v>
      </c>
      <c r="K1555" s="3">
        <v>49000</v>
      </c>
      <c r="L1555" s="4" t="s">
        <v>450</v>
      </c>
      <c r="M1555" s="4" t="s">
        <v>29603</v>
      </c>
      <c r="N1555" s="3">
        <v>6</v>
      </c>
      <c r="O1555" s="4" t="s">
        <v>93</v>
      </c>
      <c r="P1555" s="4" t="s">
        <v>29586</v>
      </c>
      <c r="Q1555" s="4" t="s">
        <v>29615</v>
      </c>
      <c r="R1555" s="4" t="s">
        <v>22133</v>
      </c>
      <c r="S1555" s="4"/>
      <c r="T1555" s="4" t="s">
        <v>29571</v>
      </c>
      <c r="U1555" s="6">
        <v>31525</v>
      </c>
      <c r="V1555" s="4" t="s">
        <v>22140</v>
      </c>
      <c r="W1555" s="4" t="s">
        <v>22141</v>
      </c>
      <c r="X1555" s="6">
        <v>42958</v>
      </c>
      <c r="Y1555" s="6">
        <v>2958465</v>
      </c>
      <c r="Z1555" s="4" t="s">
        <v>137</v>
      </c>
      <c r="AA1555" s="4"/>
      <c r="AB1555" s="4"/>
      <c r="AC1555" s="4" t="s">
        <v>29577</v>
      </c>
      <c r="AD1555" s="4"/>
      <c r="AE1555" s="4" t="s">
        <v>4960</v>
      </c>
    </row>
    <row r="1556" spans="1:31" x14ac:dyDescent="0.25">
      <c r="A1556" s="3">
        <v>2478</v>
      </c>
      <c r="B1556" s="3">
        <v>10002493</v>
      </c>
      <c r="C1556" s="4" t="s">
        <v>29592</v>
      </c>
      <c r="D1556" s="4" t="s">
        <v>100</v>
      </c>
      <c r="E1556" s="5"/>
      <c r="F1556" s="4" t="s">
        <v>22146</v>
      </c>
      <c r="G1556" s="4" t="s">
        <v>22146</v>
      </c>
      <c r="H1556" s="4" t="s">
        <v>29739</v>
      </c>
      <c r="I1556" s="4" t="s">
        <v>29733</v>
      </c>
      <c r="J1556" s="4" t="s">
        <v>5041</v>
      </c>
      <c r="K1556" s="3">
        <v>49100</v>
      </c>
      <c r="L1556" s="4" t="s">
        <v>450</v>
      </c>
      <c r="M1556" s="4" t="s">
        <v>30013</v>
      </c>
      <c r="N1556" s="3">
        <v>7</v>
      </c>
      <c r="O1556" s="4" t="s">
        <v>453</v>
      </c>
      <c r="P1556" s="4" t="s">
        <v>31949</v>
      </c>
      <c r="Q1556" s="4" t="s">
        <v>29576</v>
      </c>
      <c r="R1556" s="4" t="s">
        <v>22150</v>
      </c>
      <c r="S1556" s="4" t="s">
        <v>22151</v>
      </c>
      <c r="T1556" s="4" t="s">
        <v>31950</v>
      </c>
      <c r="U1556" s="6">
        <v>34381</v>
      </c>
      <c r="V1556" s="4" t="s">
        <v>22155</v>
      </c>
      <c r="W1556" s="4" t="s">
        <v>22156</v>
      </c>
      <c r="X1556" s="6">
        <v>43570</v>
      </c>
      <c r="Y1556" s="6">
        <v>2958465</v>
      </c>
      <c r="Z1556" s="4" t="s">
        <v>137</v>
      </c>
      <c r="AA1556" s="4" t="s">
        <v>465</v>
      </c>
      <c r="AB1556" s="4" t="s">
        <v>31951</v>
      </c>
      <c r="AC1556" s="4" t="s">
        <v>716</v>
      </c>
      <c r="AD1556" s="4" t="s">
        <v>506</v>
      </c>
      <c r="AE1556" s="4" t="s">
        <v>4960</v>
      </c>
    </row>
    <row r="1557" spans="1:31" x14ac:dyDescent="0.25">
      <c r="A1557" s="3">
        <v>363</v>
      </c>
      <c r="B1557" s="3">
        <v>10000456</v>
      </c>
      <c r="C1557" s="4" t="s">
        <v>29592</v>
      </c>
      <c r="D1557" s="4" t="s">
        <v>100</v>
      </c>
      <c r="E1557" s="5"/>
      <c r="F1557" s="4" t="s">
        <v>22157</v>
      </c>
      <c r="G1557" s="4" t="s">
        <v>22158</v>
      </c>
      <c r="H1557" s="4" t="s">
        <v>29574</v>
      </c>
      <c r="I1557" s="4" t="s">
        <v>29733</v>
      </c>
      <c r="J1557" s="4" t="s">
        <v>22160</v>
      </c>
      <c r="K1557" s="3">
        <v>49200</v>
      </c>
      <c r="L1557" s="4" t="s">
        <v>862</v>
      </c>
      <c r="M1557" s="4" t="s">
        <v>29734</v>
      </c>
      <c r="N1557" s="3">
        <v>5</v>
      </c>
      <c r="O1557" s="4" t="s">
        <v>93</v>
      </c>
      <c r="P1557" s="4" t="s">
        <v>29586</v>
      </c>
      <c r="Q1557" s="4" t="s">
        <v>29615</v>
      </c>
      <c r="R1557" s="4" t="s">
        <v>22163</v>
      </c>
      <c r="S1557" s="4" t="s">
        <v>22164</v>
      </c>
      <c r="T1557" s="4" t="s">
        <v>29589</v>
      </c>
      <c r="U1557" s="6">
        <v>24482</v>
      </c>
      <c r="V1557" s="4" t="s">
        <v>22171</v>
      </c>
      <c r="W1557" s="4" t="s">
        <v>22172</v>
      </c>
      <c r="X1557" s="6">
        <v>42947</v>
      </c>
      <c r="Y1557" s="6">
        <v>2958465</v>
      </c>
      <c r="Z1557" s="4" t="s">
        <v>137</v>
      </c>
      <c r="AA1557" s="4"/>
      <c r="AB1557" s="4"/>
      <c r="AC1557" s="4" t="s">
        <v>29577</v>
      </c>
      <c r="AD1557" s="4"/>
      <c r="AE1557" s="4" t="s">
        <v>1532</v>
      </c>
    </row>
    <row r="1558" spans="1:31" x14ac:dyDescent="0.25">
      <c r="A1558" s="3">
        <v>381</v>
      </c>
      <c r="B1558" s="3">
        <v>10000476</v>
      </c>
      <c r="C1558" s="4" t="s">
        <v>29592</v>
      </c>
      <c r="D1558" s="4" t="s">
        <v>100</v>
      </c>
      <c r="E1558" s="5"/>
      <c r="F1558" s="4" t="s">
        <v>22175</v>
      </c>
      <c r="G1558" s="4" t="s">
        <v>22176</v>
      </c>
      <c r="H1558" s="4" t="s">
        <v>29574</v>
      </c>
      <c r="I1558" s="4" t="s">
        <v>29733</v>
      </c>
      <c r="J1558" s="4" t="s">
        <v>22160</v>
      </c>
      <c r="K1558" s="3">
        <v>49200</v>
      </c>
      <c r="L1558" s="4" t="s">
        <v>862</v>
      </c>
      <c r="M1558" s="4" t="s">
        <v>29734</v>
      </c>
      <c r="N1558" s="3">
        <v>5</v>
      </c>
      <c r="O1558" s="4" t="s">
        <v>93</v>
      </c>
      <c r="P1558" s="4" t="s">
        <v>29586</v>
      </c>
      <c r="Q1558" s="4" t="s">
        <v>29576</v>
      </c>
      <c r="R1558" s="4" t="s">
        <v>22178</v>
      </c>
      <c r="S1558" s="4" t="s">
        <v>22179</v>
      </c>
      <c r="T1558" s="4" t="s">
        <v>29589</v>
      </c>
      <c r="U1558" s="6">
        <v>31971</v>
      </c>
      <c r="V1558" s="4" t="s">
        <v>22186</v>
      </c>
      <c r="W1558" s="4" t="s">
        <v>22187</v>
      </c>
      <c r="X1558" s="6">
        <v>42963</v>
      </c>
      <c r="Y1558" s="6">
        <v>2958465</v>
      </c>
      <c r="Z1558" s="4" t="s">
        <v>137</v>
      </c>
      <c r="AA1558" s="4"/>
      <c r="AB1558" s="4"/>
      <c r="AC1558" s="4" t="s">
        <v>29577</v>
      </c>
      <c r="AD1558" s="4"/>
      <c r="AE1558" s="4" t="s">
        <v>1532</v>
      </c>
    </row>
    <row r="1559" spans="1:31" x14ac:dyDescent="0.25">
      <c r="A1559" s="3">
        <v>645</v>
      </c>
      <c r="B1559" s="3">
        <v>10000752</v>
      </c>
      <c r="C1559" s="4" t="s">
        <v>29592</v>
      </c>
      <c r="D1559" s="4" t="s">
        <v>100</v>
      </c>
      <c r="E1559" s="5"/>
      <c r="F1559" s="4" t="s">
        <v>22191</v>
      </c>
      <c r="G1559" s="4" t="s">
        <v>22192</v>
      </c>
      <c r="H1559" s="4" t="s">
        <v>29574</v>
      </c>
      <c r="I1559" s="4" t="s">
        <v>29733</v>
      </c>
      <c r="J1559" s="4" t="s">
        <v>22160</v>
      </c>
      <c r="K1559" s="3">
        <v>49200</v>
      </c>
      <c r="L1559" s="4" t="s">
        <v>862</v>
      </c>
      <c r="M1559" s="4" t="s">
        <v>29734</v>
      </c>
      <c r="N1559" s="3">
        <v>5</v>
      </c>
      <c r="O1559" s="4" t="s">
        <v>93</v>
      </c>
      <c r="P1559" s="4" t="s">
        <v>29586</v>
      </c>
      <c r="Q1559" s="4" t="s">
        <v>29615</v>
      </c>
      <c r="R1559" s="4" t="s">
        <v>22194</v>
      </c>
      <c r="S1559" s="4" t="s">
        <v>22195</v>
      </c>
      <c r="T1559" s="4" t="s">
        <v>29589</v>
      </c>
      <c r="U1559" s="6">
        <v>31452</v>
      </c>
      <c r="V1559" s="4" t="s">
        <v>22202</v>
      </c>
      <c r="W1559" s="4" t="s">
        <v>22203</v>
      </c>
      <c r="X1559" s="6">
        <v>43075</v>
      </c>
      <c r="Y1559" s="6">
        <v>2958465</v>
      </c>
      <c r="Z1559" s="4" t="s">
        <v>137</v>
      </c>
      <c r="AA1559" s="4"/>
      <c r="AB1559" s="4"/>
      <c r="AC1559" s="4" t="s">
        <v>29577</v>
      </c>
      <c r="AD1559" s="4"/>
      <c r="AE1559" s="4" t="s">
        <v>1532</v>
      </c>
    </row>
    <row r="1560" spans="1:31" x14ac:dyDescent="0.25">
      <c r="A1560" s="3">
        <v>666</v>
      </c>
      <c r="B1560" s="3">
        <v>10000775</v>
      </c>
      <c r="C1560" s="4" t="s">
        <v>29592</v>
      </c>
      <c r="D1560" s="4" t="s">
        <v>100</v>
      </c>
      <c r="E1560" s="5"/>
      <c r="F1560" s="4" t="s">
        <v>22208</v>
      </c>
      <c r="G1560" s="4" t="s">
        <v>22209</v>
      </c>
      <c r="H1560" s="4" t="s">
        <v>29574</v>
      </c>
      <c r="I1560" s="4" t="s">
        <v>29733</v>
      </c>
      <c r="J1560" s="4" t="s">
        <v>22160</v>
      </c>
      <c r="K1560" s="3">
        <v>49200</v>
      </c>
      <c r="L1560" s="4" t="s">
        <v>862</v>
      </c>
      <c r="M1560" s="4" t="s">
        <v>29734</v>
      </c>
      <c r="N1560" s="3">
        <v>5</v>
      </c>
      <c r="O1560" s="4" t="s">
        <v>93</v>
      </c>
      <c r="P1560" s="4" t="s">
        <v>29586</v>
      </c>
      <c r="Q1560" s="4" t="s">
        <v>29751</v>
      </c>
      <c r="R1560" s="4" t="s">
        <v>22212</v>
      </c>
      <c r="S1560" s="4" t="s">
        <v>22213</v>
      </c>
      <c r="T1560" s="4" t="s">
        <v>29589</v>
      </c>
      <c r="U1560" s="6">
        <v>32039</v>
      </c>
      <c r="V1560" s="4" t="s">
        <v>22220</v>
      </c>
      <c r="W1560" s="4" t="s">
        <v>22221</v>
      </c>
      <c r="X1560" s="6">
        <v>43087</v>
      </c>
      <c r="Y1560" s="6">
        <v>2958465</v>
      </c>
      <c r="Z1560" s="4" t="s">
        <v>137</v>
      </c>
      <c r="AA1560" s="4"/>
      <c r="AB1560" s="4"/>
      <c r="AC1560" s="4" t="s">
        <v>29577</v>
      </c>
      <c r="AD1560" s="4"/>
      <c r="AE1560" s="4" t="s">
        <v>1532</v>
      </c>
    </row>
    <row r="1561" spans="1:31" x14ac:dyDescent="0.25">
      <c r="A1561" s="3">
        <v>671</v>
      </c>
      <c r="B1561" s="3">
        <v>10000781</v>
      </c>
      <c r="C1561" s="4" t="s">
        <v>29592</v>
      </c>
      <c r="D1561" s="4" t="s">
        <v>100</v>
      </c>
      <c r="E1561" s="5"/>
      <c r="F1561" s="4" t="s">
        <v>22225</v>
      </c>
      <c r="G1561" s="4" t="s">
        <v>22226</v>
      </c>
      <c r="H1561" s="4" t="s">
        <v>29574</v>
      </c>
      <c r="I1561" s="4" t="s">
        <v>29733</v>
      </c>
      <c r="J1561" s="4" t="s">
        <v>22160</v>
      </c>
      <c r="K1561" s="3">
        <v>49200</v>
      </c>
      <c r="L1561" s="4" t="s">
        <v>862</v>
      </c>
      <c r="M1561" s="4" t="s">
        <v>29734</v>
      </c>
      <c r="N1561" s="3">
        <v>5</v>
      </c>
      <c r="O1561" s="4" t="s">
        <v>93</v>
      </c>
      <c r="P1561" s="4" t="s">
        <v>29586</v>
      </c>
      <c r="Q1561" s="4" t="s">
        <v>29615</v>
      </c>
      <c r="R1561" s="4" t="s">
        <v>22229</v>
      </c>
      <c r="S1561" s="4" t="s">
        <v>22230</v>
      </c>
      <c r="T1561" s="4" t="s">
        <v>29589</v>
      </c>
      <c r="U1561" s="6">
        <v>30691</v>
      </c>
      <c r="V1561" s="4" t="s">
        <v>22237</v>
      </c>
      <c r="W1561" s="4" t="s">
        <v>22238</v>
      </c>
      <c r="X1561" s="6">
        <v>43088</v>
      </c>
      <c r="Y1561" s="6">
        <v>2958465</v>
      </c>
      <c r="Z1561" s="4" t="s">
        <v>137</v>
      </c>
      <c r="AA1561" s="4"/>
      <c r="AB1561" s="4"/>
      <c r="AC1561" s="4" t="s">
        <v>29577</v>
      </c>
      <c r="AD1561" s="4"/>
      <c r="AE1561" s="4" t="s">
        <v>1532</v>
      </c>
    </row>
    <row r="1562" spans="1:31" x14ac:dyDescent="0.25">
      <c r="A1562" s="3">
        <v>736</v>
      </c>
      <c r="B1562" s="3">
        <v>10000878</v>
      </c>
      <c r="C1562" s="4" t="s">
        <v>29592</v>
      </c>
      <c r="D1562" s="4" t="s">
        <v>100</v>
      </c>
      <c r="E1562" s="5"/>
      <c r="F1562" s="4" t="s">
        <v>22242</v>
      </c>
      <c r="G1562" s="4" t="s">
        <v>22243</v>
      </c>
      <c r="H1562" s="4" t="s">
        <v>29574</v>
      </c>
      <c r="I1562" s="4" t="s">
        <v>29733</v>
      </c>
      <c r="J1562" s="4" t="s">
        <v>22160</v>
      </c>
      <c r="K1562" s="3">
        <v>49200</v>
      </c>
      <c r="L1562" s="4" t="s">
        <v>862</v>
      </c>
      <c r="M1562" s="4" t="s">
        <v>29734</v>
      </c>
      <c r="N1562" s="3">
        <v>5</v>
      </c>
      <c r="O1562" s="4" t="s">
        <v>93</v>
      </c>
      <c r="P1562" s="4" t="s">
        <v>29586</v>
      </c>
      <c r="Q1562" s="4" t="s">
        <v>29615</v>
      </c>
      <c r="R1562" s="4" t="s">
        <v>22245</v>
      </c>
      <c r="S1562" s="4" t="s">
        <v>22246</v>
      </c>
      <c r="T1562" s="4" t="s">
        <v>29589</v>
      </c>
      <c r="U1562" s="6">
        <v>25621</v>
      </c>
      <c r="V1562" s="4" t="s">
        <v>22253</v>
      </c>
      <c r="W1562" s="4" t="s">
        <v>22254</v>
      </c>
      <c r="X1562" s="6">
        <v>43103</v>
      </c>
      <c r="Y1562" s="6">
        <v>2958465</v>
      </c>
      <c r="Z1562" s="4" t="s">
        <v>137</v>
      </c>
      <c r="AA1562" s="4"/>
      <c r="AB1562" s="4"/>
      <c r="AC1562" s="4" t="s">
        <v>29577</v>
      </c>
      <c r="AD1562" s="4"/>
      <c r="AE1562" s="4" t="s">
        <v>1532</v>
      </c>
    </row>
    <row r="1563" spans="1:31" x14ac:dyDescent="0.25">
      <c r="A1563" s="3">
        <v>793</v>
      </c>
      <c r="B1563" s="3">
        <v>10000937</v>
      </c>
      <c r="C1563" s="4" t="s">
        <v>29592</v>
      </c>
      <c r="D1563" s="4" t="s">
        <v>100</v>
      </c>
      <c r="E1563" s="5"/>
      <c r="F1563" s="4" t="s">
        <v>22257</v>
      </c>
      <c r="G1563" s="4" t="s">
        <v>22258</v>
      </c>
      <c r="H1563" s="4" t="s">
        <v>29574</v>
      </c>
      <c r="I1563" s="4" t="s">
        <v>29733</v>
      </c>
      <c r="J1563" s="4" t="s">
        <v>22160</v>
      </c>
      <c r="K1563" s="3">
        <v>49200</v>
      </c>
      <c r="L1563" s="4" t="s">
        <v>862</v>
      </c>
      <c r="M1563" s="4" t="s">
        <v>29734</v>
      </c>
      <c r="N1563" s="3">
        <v>5</v>
      </c>
      <c r="O1563" s="4" t="s">
        <v>93</v>
      </c>
      <c r="P1563" s="4" t="s">
        <v>29586</v>
      </c>
      <c r="Q1563" s="4" t="s">
        <v>29615</v>
      </c>
      <c r="R1563" s="4" t="s">
        <v>22261</v>
      </c>
      <c r="S1563" s="4" t="s">
        <v>22262</v>
      </c>
      <c r="T1563" s="4" t="s">
        <v>29589</v>
      </c>
      <c r="U1563" s="6">
        <v>26733</v>
      </c>
      <c r="V1563" s="4" t="s">
        <v>22269</v>
      </c>
      <c r="W1563" s="4" t="s">
        <v>22270</v>
      </c>
      <c r="X1563" s="6">
        <v>43116</v>
      </c>
      <c r="Y1563" s="6">
        <v>2958465</v>
      </c>
      <c r="Z1563" s="4" t="s">
        <v>137</v>
      </c>
      <c r="AA1563" s="4"/>
      <c r="AB1563" s="4"/>
      <c r="AC1563" s="4" t="s">
        <v>29577</v>
      </c>
      <c r="AD1563" s="4"/>
      <c r="AE1563" s="4" t="s">
        <v>1532</v>
      </c>
    </row>
    <row r="1564" spans="1:31" x14ac:dyDescent="0.25">
      <c r="A1564" s="3">
        <v>1460</v>
      </c>
      <c r="B1564" s="3">
        <v>10001615</v>
      </c>
      <c r="C1564" s="4" t="s">
        <v>29592</v>
      </c>
      <c r="D1564" s="4" t="s">
        <v>100</v>
      </c>
      <c r="E1564" s="5"/>
      <c r="F1564" s="4" t="s">
        <v>22275</v>
      </c>
      <c r="G1564" s="4" t="s">
        <v>22276</v>
      </c>
      <c r="H1564" s="4" t="s">
        <v>29739</v>
      </c>
      <c r="I1564" s="4" t="s">
        <v>29733</v>
      </c>
      <c r="J1564" s="4" t="s">
        <v>22160</v>
      </c>
      <c r="K1564" s="3">
        <v>49200</v>
      </c>
      <c r="L1564" s="4" t="s">
        <v>862</v>
      </c>
      <c r="M1564" s="4" t="s">
        <v>29734</v>
      </c>
      <c r="N1564" s="3">
        <v>5</v>
      </c>
      <c r="O1564" s="4" t="s">
        <v>93</v>
      </c>
      <c r="P1564" s="4" t="s">
        <v>29586</v>
      </c>
      <c r="Q1564" s="4" t="s">
        <v>29615</v>
      </c>
      <c r="R1564" s="4" t="s">
        <v>22279</v>
      </c>
      <c r="S1564" s="4" t="s">
        <v>22280</v>
      </c>
      <c r="T1564" s="4" t="s">
        <v>29589</v>
      </c>
      <c r="U1564" s="6">
        <v>32330</v>
      </c>
      <c r="V1564" s="4" t="s">
        <v>22287</v>
      </c>
      <c r="W1564" s="4" t="s">
        <v>22288</v>
      </c>
      <c r="X1564" s="6">
        <v>43249</v>
      </c>
      <c r="Y1564" s="6">
        <v>2958465</v>
      </c>
      <c r="Z1564" s="4" t="s">
        <v>137</v>
      </c>
      <c r="AA1564" s="4"/>
      <c r="AB1564" s="4"/>
      <c r="AC1564" s="4" t="s">
        <v>29577</v>
      </c>
      <c r="AD1564" s="4"/>
      <c r="AE1564" s="4" t="s">
        <v>1532</v>
      </c>
    </row>
    <row r="1565" spans="1:31" x14ac:dyDescent="0.25">
      <c r="A1565" s="3">
        <v>585</v>
      </c>
      <c r="B1565" s="3">
        <v>10000692</v>
      </c>
      <c r="C1565" s="4" t="s">
        <v>29592</v>
      </c>
      <c r="D1565" s="4" t="s">
        <v>100</v>
      </c>
      <c r="E1565" s="5"/>
      <c r="F1565" s="4" t="s">
        <v>22291</v>
      </c>
      <c r="G1565" s="4" t="s">
        <v>22292</v>
      </c>
      <c r="H1565" s="4" t="s">
        <v>29574</v>
      </c>
      <c r="I1565" s="4" t="s">
        <v>29733</v>
      </c>
      <c r="J1565" s="4" t="s">
        <v>22294</v>
      </c>
      <c r="K1565" s="3">
        <v>49300</v>
      </c>
      <c r="L1565" s="4" t="s">
        <v>862</v>
      </c>
      <c r="M1565" s="4" t="s">
        <v>30086</v>
      </c>
      <c r="N1565" s="3">
        <v>5</v>
      </c>
      <c r="O1565" s="4" t="s">
        <v>93</v>
      </c>
      <c r="P1565" s="4" t="s">
        <v>29586</v>
      </c>
      <c r="Q1565" s="4" t="s">
        <v>29576</v>
      </c>
      <c r="R1565" s="4" t="s">
        <v>22297</v>
      </c>
      <c r="S1565" s="4" t="s">
        <v>22298</v>
      </c>
      <c r="T1565" s="4" t="s">
        <v>29589</v>
      </c>
      <c r="U1565" s="6">
        <v>30974</v>
      </c>
      <c r="V1565" s="4" t="s">
        <v>22305</v>
      </c>
      <c r="W1565" s="4" t="s">
        <v>22306</v>
      </c>
      <c r="X1565" s="6">
        <v>43056</v>
      </c>
      <c r="Y1565" s="6">
        <v>2958465</v>
      </c>
      <c r="Z1565" s="4" t="s">
        <v>137</v>
      </c>
      <c r="AA1565" s="4"/>
      <c r="AB1565" s="4"/>
      <c r="AC1565" s="4" t="s">
        <v>29577</v>
      </c>
      <c r="AD1565" s="4"/>
      <c r="AE1565" s="4" t="s">
        <v>1532</v>
      </c>
    </row>
    <row r="1566" spans="1:31" x14ac:dyDescent="0.25">
      <c r="A1566" s="3">
        <v>712</v>
      </c>
      <c r="B1566" s="3">
        <v>10000853</v>
      </c>
      <c r="C1566" s="4" t="s">
        <v>29592</v>
      </c>
      <c r="D1566" s="4" t="s">
        <v>100</v>
      </c>
      <c r="E1566" s="5"/>
      <c r="F1566" s="4" t="s">
        <v>22309</v>
      </c>
      <c r="G1566" s="4" t="s">
        <v>22310</v>
      </c>
      <c r="H1566" s="4" t="s">
        <v>29574</v>
      </c>
      <c r="I1566" s="4" t="s">
        <v>29733</v>
      </c>
      <c r="J1566" s="4" t="s">
        <v>22294</v>
      </c>
      <c r="K1566" s="3">
        <v>49300</v>
      </c>
      <c r="L1566" s="4" t="s">
        <v>862</v>
      </c>
      <c r="M1566" s="4" t="s">
        <v>30086</v>
      </c>
      <c r="N1566" s="3">
        <v>5</v>
      </c>
      <c r="O1566" s="4" t="s">
        <v>93</v>
      </c>
      <c r="P1566" s="4" t="s">
        <v>29586</v>
      </c>
      <c r="Q1566" s="4" t="s">
        <v>29615</v>
      </c>
      <c r="R1566" s="4" t="s">
        <v>22312</v>
      </c>
      <c r="S1566" s="4" t="s">
        <v>22313</v>
      </c>
      <c r="T1566" s="4" t="s">
        <v>29589</v>
      </c>
      <c r="U1566" s="6">
        <v>30513</v>
      </c>
      <c r="V1566" s="4" t="s">
        <v>22320</v>
      </c>
      <c r="W1566" s="4" t="s">
        <v>22321</v>
      </c>
      <c r="X1566" s="6">
        <v>43094</v>
      </c>
      <c r="Y1566" s="6">
        <v>2958465</v>
      </c>
      <c r="Z1566" s="4" t="s">
        <v>137</v>
      </c>
      <c r="AA1566" s="4"/>
      <c r="AB1566" s="4"/>
      <c r="AC1566" s="4" t="s">
        <v>29577</v>
      </c>
      <c r="AD1566" s="4"/>
      <c r="AE1566" s="4" t="s">
        <v>1532</v>
      </c>
    </row>
    <row r="1567" spans="1:31" x14ac:dyDescent="0.25">
      <c r="A1567" s="3">
        <v>722</v>
      </c>
      <c r="B1567" s="3">
        <v>10000863</v>
      </c>
      <c r="C1567" s="4" t="s">
        <v>29592</v>
      </c>
      <c r="D1567" s="4" t="s">
        <v>100</v>
      </c>
      <c r="E1567" s="5"/>
      <c r="F1567" s="4" t="s">
        <v>22325</v>
      </c>
      <c r="G1567" s="4" t="s">
        <v>22326</v>
      </c>
      <c r="H1567" s="4" t="s">
        <v>29574</v>
      </c>
      <c r="I1567" s="4" t="s">
        <v>29733</v>
      </c>
      <c r="J1567" s="4" t="s">
        <v>22294</v>
      </c>
      <c r="K1567" s="3">
        <v>49300</v>
      </c>
      <c r="L1567" s="4" t="s">
        <v>862</v>
      </c>
      <c r="M1567" s="4" t="s">
        <v>30086</v>
      </c>
      <c r="N1567" s="3">
        <v>5</v>
      </c>
      <c r="O1567" s="4" t="s">
        <v>93</v>
      </c>
      <c r="P1567" s="4" t="s">
        <v>29586</v>
      </c>
      <c r="Q1567" s="4" t="s">
        <v>29576</v>
      </c>
      <c r="R1567" s="4" t="s">
        <v>22328</v>
      </c>
      <c r="S1567" s="4" t="s">
        <v>22329</v>
      </c>
      <c r="T1567" s="4" t="s">
        <v>29589</v>
      </c>
      <c r="U1567" s="6">
        <v>29984</v>
      </c>
      <c r="V1567" s="4" t="s">
        <v>22336</v>
      </c>
      <c r="W1567" s="4" t="s">
        <v>22337</v>
      </c>
      <c r="X1567" s="6">
        <v>43097</v>
      </c>
      <c r="Y1567" s="6">
        <v>2958465</v>
      </c>
      <c r="Z1567" s="4" t="s">
        <v>137</v>
      </c>
      <c r="AA1567" s="4"/>
      <c r="AB1567" s="4"/>
      <c r="AC1567" s="4" t="s">
        <v>29577</v>
      </c>
      <c r="AD1567" s="4"/>
      <c r="AE1567" s="4" t="s">
        <v>1532</v>
      </c>
    </row>
    <row r="1568" spans="1:31" x14ac:dyDescent="0.25">
      <c r="A1568" s="3">
        <v>729</v>
      </c>
      <c r="B1568" s="3">
        <v>10000870</v>
      </c>
      <c r="C1568" s="4" t="s">
        <v>29592</v>
      </c>
      <c r="D1568" s="4" t="s">
        <v>100</v>
      </c>
      <c r="E1568" s="5"/>
      <c r="F1568" s="4" t="s">
        <v>21895</v>
      </c>
      <c r="G1568" s="4" t="s">
        <v>21896</v>
      </c>
      <c r="H1568" s="4" t="s">
        <v>29574</v>
      </c>
      <c r="I1568" s="4" t="s">
        <v>29733</v>
      </c>
      <c r="J1568" s="4" t="s">
        <v>22294</v>
      </c>
      <c r="K1568" s="3">
        <v>49300</v>
      </c>
      <c r="L1568" s="4" t="s">
        <v>862</v>
      </c>
      <c r="M1568" s="4" t="s">
        <v>30086</v>
      </c>
      <c r="N1568" s="3">
        <v>5</v>
      </c>
      <c r="O1568" s="4" t="s">
        <v>93</v>
      </c>
      <c r="P1568" s="4" t="s">
        <v>29586</v>
      </c>
      <c r="Q1568" s="4" t="s">
        <v>29615</v>
      </c>
      <c r="R1568" s="4" t="s">
        <v>22341</v>
      </c>
      <c r="S1568" s="4" t="s">
        <v>22342</v>
      </c>
      <c r="T1568" s="4" t="s">
        <v>29589</v>
      </c>
      <c r="U1568" s="6">
        <v>31099</v>
      </c>
      <c r="V1568" s="4" t="s">
        <v>22349</v>
      </c>
      <c r="W1568" s="4" t="s">
        <v>22350</v>
      </c>
      <c r="X1568" s="6">
        <v>43102</v>
      </c>
      <c r="Y1568" s="6">
        <v>2958465</v>
      </c>
      <c r="Z1568" s="4" t="s">
        <v>137</v>
      </c>
      <c r="AA1568" s="4"/>
      <c r="AB1568" s="4"/>
      <c r="AC1568" s="4" t="s">
        <v>29577</v>
      </c>
      <c r="AD1568" s="4"/>
      <c r="AE1568" s="4" t="s">
        <v>1532</v>
      </c>
    </row>
    <row r="1569" spans="1:31" x14ac:dyDescent="0.25">
      <c r="A1569" s="3">
        <v>730</v>
      </c>
      <c r="B1569" s="3">
        <v>10000871</v>
      </c>
      <c r="C1569" s="4" t="s">
        <v>29592</v>
      </c>
      <c r="D1569" s="4" t="s">
        <v>100</v>
      </c>
      <c r="E1569" s="5"/>
      <c r="F1569" s="4" t="s">
        <v>14826</v>
      </c>
      <c r="G1569" s="4" t="s">
        <v>14827</v>
      </c>
      <c r="H1569" s="4" t="s">
        <v>29574</v>
      </c>
      <c r="I1569" s="4" t="s">
        <v>29733</v>
      </c>
      <c r="J1569" s="4" t="s">
        <v>22294</v>
      </c>
      <c r="K1569" s="3">
        <v>49300</v>
      </c>
      <c r="L1569" s="4" t="s">
        <v>862</v>
      </c>
      <c r="M1569" s="4" t="s">
        <v>30086</v>
      </c>
      <c r="N1569" s="3">
        <v>5</v>
      </c>
      <c r="O1569" s="4" t="s">
        <v>93</v>
      </c>
      <c r="P1569" s="4" t="s">
        <v>29586</v>
      </c>
      <c r="Q1569" s="4" t="s">
        <v>29576</v>
      </c>
      <c r="R1569" s="4" t="s">
        <v>22354</v>
      </c>
      <c r="S1569" s="4"/>
      <c r="T1569" s="4" t="s">
        <v>29571</v>
      </c>
      <c r="U1569" s="6">
        <v>32125</v>
      </c>
      <c r="V1569" s="4" t="s">
        <v>22361</v>
      </c>
      <c r="W1569" s="4" t="s">
        <v>22362</v>
      </c>
      <c r="X1569" s="6">
        <v>43102</v>
      </c>
      <c r="Y1569" s="6">
        <v>2958465</v>
      </c>
      <c r="Z1569" s="4" t="s">
        <v>137</v>
      </c>
      <c r="AA1569" s="4"/>
      <c r="AB1569" s="4"/>
      <c r="AC1569" s="4" t="s">
        <v>29577</v>
      </c>
      <c r="AD1569" s="4"/>
      <c r="AE1569" s="4" t="s">
        <v>1532</v>
      </c>
    </row>
    <row r="1570" spans="1:31" x14ac:dyDescent="0.25">
      <c r="A1570" s="3">
        <v>745</v>
      </c>
      <c r="B1570" s="3">
        <v>10000887</v>
      </c>
      <c r="C1570" s="4" t="s">
        <v>29592</v>
      </c>
      <c r="D1570" s="4" t="s">
        <v>100</v>
      </c>
      <c r="E1570" s="5"/>
      <c r="F1570" s="4" t="s">
        <v>22366</v>
      </c>
      <c r="G1570" s="4" t="s">
        <v>22367</v>
      </c>
      <c r="H1570" s="4" t="s">
        <v>29574</v>
      </c>
      <c r="I1570" s="4" t="s">
        <v>29733</v>
      </c>
      <c r="J1570" s="4" t="s">
        <v>22294</v>
      </c>
      <c r="K1570" s="3">
        <v>49300</v>
      </c>
      <c r="L1570" s="4" t="s">
        <v>862</v>
      </c>
      <c r="M1570" s="4" t="s">
        <v>30086</v>
      </c>
      <c r="N1570" s="3">
        <v>5</v>
      </c>
      <c r="O1570" s="4" t="s">
        <v>93</v>
      </c>
      <c r="P1570" s="4" t="s">
        <v>29586</v>
      </c>
      <c r="Q1570" s="4" t="s">
        <v>29576</v>
      </c>
      <c r="R1570" s="4" t="s">
        <v>22369</v>
      </c>
      <c r="S1570" s="4" t="s">
        <v>22370</v>
      </c>
      <c r="T1570" s="4" t="s">
        <v>29589</v>
      </c>
      <c r="U1570" s="6">
        <v>33639</v>
      </c>
      <c r="V1570" s="4" t="s">
        <v>22377</v>
      </c>
      <c r="W1570" s="4" t="s">
        <v>22378</v>
      </c>
      <c r="X1570" s="6">
        <v>43103</v>
      </c>
      <c r="Y1570" s="6">
        <v>2958465</v>
      </c>
      <c r="Z1570" s="4" t="s">
        <v>137</v>
      </c>
      <c r="AA1570" s="4"/>
      <c r="AB1570" s="4"/>
      <c r="AC1570" s="4" t="s">
        <v>29577</v>
      </c>
      <c r="AD1570" s="4"/>
      <c r="AE1570" s="4" t="s">
        <v>1532</v>
      </c>
    </row>
    <row r="1571" spans="1:31" x14ac:dyDescent="0.25">
      <c r="A1571" s="3">
        <v>748</v>
      </c>
      <c r="B1571" s="3">
        <v>10000890</v>
      </c>
      <c r="C1571" s="4" t="s">
        <v>29592</v>
      </c>
      <c r="D1571" s="4" t="s">
        <v>100</v>
      </c>
      <c r="E1571" s="5"/>
      <c r="F1571" s="4" t="s">
        <v>22382</v>
      </c>
      <c r="G1571" s="4" t="s">
        <v>22383</v>
      </c>
      <c r="H1571" s="4" t="s">
        <v>29574</v>
      </c>
      <c r="I1571" s="4" t="s">
        <v>29733</v>
      </c>
      <c r="J1571" s="4" t="s">
        <v>22294</v>
      </c>
      <c r="K1571" s="3">
        <v>49300</v>
      </c>
      <c r="L1571" s="4" t="s">
        <v>862</v>
      </c>
      <c r="M1571" s="4" t="s">
        <v>30086</v>
      </c>
      <c r="N1571" s="3">
        <v>5</v>
      </c>
      <c r="O1571" s="4" t="s">
        <v>93</v>
      </c>
      <c r="P1571" s="4" t="s">
        <v>29586</v>
      </c>
      <c r="Q1571" s="4" t="s">
        <v>29751</v>
      </c>
      <c r="R1571" s="4" t="s">
        <v>22386</v>
      </c>
      <c r="S1571" s="4" t="s">
        <v>22387</v>
      </c>
      <c r="T1571" s="4" t="s">
        <v>29589</v>
      </c>
      <c r="U1571" s="6">
        <v>24078</v>
      </c>
      <c r="V1571" s="4" t="s">
        <v>22394</v>
      </c>
      <c r="W1571" s="4" t="s">
        <v>22395</v>
      </c>
      <c r="X1571" s="6">
        <v>43104</v>
      </c>
      <c r="Y1571" s="6">
        <v>2958465</v>
      </c>
      <c r="Z1571" s="4" t="s">
        <v>137</v>
      </c>
      <c r="AA1571" s="4"/>
      <c r="AB1571" s="4"/>
      <c r="AC1571" s="4" t="s">
        <v>29577</v>
      </c>
      <c r="AD1571" s="4"/>
      <c r="AE1571" s="4" t="s">
        <v>1532</v>
      </c>
    </row>
    <row r="1572" spans="1:31" x14ac:dyDescent="0.25">
      <c r="A1572" s="3">
        <v>749</v>
      </c>
      <c r="B1572" s="3">
        <v>10000891</v>
      </c>
      <c r="C1572" s="4" t="s">
        <v>29592</v>
      </c>
      <c r="D1572" s="4" t="s">
        <v>100</v>
      </c>
      <c r="E1572" s="5"/>
      <c r="F1572" s="4" t="s">
        <v>22397</v>
      </c>
      <c r="G1572" s="4" t="s">
        <v>22398</v>
      </c>
      <c r="H1572" s="4" t="s">
        <v>29574</v>
      </c>
      <c r="I1572" s="4" t="s">
        <v>29733</v>
      </c>
      <c r="J1572" s="4" t="s">
        <v>22294</v>
      </c>
      <c r="K1572" s="3">
        <v>49300</v>
      </c>
      <c r="L1572" s="4" t="s">
        <v>862</v>
      </c>
      <c r="M1572" s="4" t="s">
        <v>30086</v>
      </c>
      <c r="N1572" s="3">
        <v>5</v>
      </c>
      <c r="O1572" s="4" t="s">
        <v>93</v>
      </c>
      <c r="P1572" s="4" t="s">
        <v>29586</v>
      </c>
      <c r="Q1572" s="4" t="s">
        <v>29615</v>
      </c>
      <c r="R1572" s="4" t="s">
        <v>22400</v>
      </c>
      <c r="S1572" s="4"/>
      <c r="T1572" s="4" t="s">
        <v>29571</v>
      </c>
      <c r="U1572" s="6">
        <v>24442</v>
      </c>
      <c r="V1572" s="4" t="s">
        <v>22407</v>
      </c>
      <c r="W1572" s="4" t="s">
        <v>22408</v>
      </c>
      <c r="X1572" s="6">
        <v>43104</v>
      </c>
      <c r="Y1572" s="6">
        <v>2958465</v>
      </c>
      <c r="Z1572" s="4" t="s">
        <v>137</v>
      </c>
      <c r="AA1572" s="4"/>
      <c r="AB1572" s="4"/>
      <c r="AC1572" s="4" t="s">
        <v>29577</v>
      </c>
      <c r="AD1572" s="4"/>
      <c r="AE1572" s="4" t="s">
        <v>1532</v>
      </c>
    </row>
    <row r="1573" spans="1:31" x14ac:dyDescent="0.25">
      <c r="A1573" s="3">
        <v>751</v>
      </c>
      <c r="B1573" s="3">
        <v>10000893</v>
      </c>
      <c r="C1573" s="4" t="s">
        <v>29592</v>
      </c>
      <c r="D1573" s="4" t="s">
        <v>100</v>
      </c>
      <c r="E1573" s="5"/>
      <c r="F1573" s="4" t="s">
        <v>22410</v>
      </c>
      <c r="G1573" s="4" t="s">
        <v>22411</v>
      </c>
      <c r="H1573" s="4" t="s">
        <v>29574</v>
      </c>
      <c r="I1573" s="4" t="s">
        <v>29733</v>
      </c>
      <c r="J1573" s="4" t="s">
        <v>22294</v>
      </c>
      <c r="K1573" s="3">
        <v>49300</v>
      </c>
      <c r="L1573" s="4" t="s">
        <v>862</v>
      </c>
      <c r="M1573" s="4" t="s">
        <v>30086</v>
      </c>
      <c r="N1573" s="3">
        <v>5</v>
      </c>
      <c r="O1573" s="4" t="s">
        <v>93</v>
      </c>
      <c r="P1573" s="4" t="s">
        <v>29586</v>
      </c>
      <c r="Q1573" s="4" t="s">
        <v>29615</v>
      </c>
      <c r="R1573" s="4" t="s">
        <v>22414</v>
      </c>
      <c r="S1573" s="4" t="s">
        <v>22415</v>
      </c>
      <c r="T1573" s="4" t="s">
        <v>29589</v>
      </c>
      <c r="U1573" s="6">
        <v>31300</v>
      </c>
      <c r="V1573" s="4" t="s">
        <v>22422</v>
      </c>
      <c r="W1573" s="4" t="s">
        <v>22423</v>
      </c>
      <c r="X1573" s="6">
        <v>43104</v>
      </c>
      <c r="Y1573" s="6">
        <v>2958465</v>
      </c>
      <c r="Z1573" s="4" t="s">
        <v>137</v>
      </c>
      <c r="AA1573" s="4"/>
      <c r="AB1573" s="4"/>
      <c r="AC1573" s="4" t="s">
        <v>29577</v>
      </c>
      <c r="AD1573" s="4"/>
      <c r="AE1573" s="4" t="s">
        <v>1532</v>
      </c>
    </row>
    <row r="1574" spans="1:31" x14ac:dyDescent="0.25">
      <c r="A1574" s="3">
        <v>765</v>
      </c>
      <c r="B1574" s="3">
        <v>10000909</v>
      </c>
      <c r="C1574" s="4" t="s">
        <v>29592</v>
      </c>
      <c r="D1574" s="4" t="s">
        <v>100</v>
      </c>
      <c r="E1574" s="5"/>
      <c r="F1574" s="4" t="s">
        <v>12120</v>
      </c>
      <c r="G1574" s="4" t="s">
        <v>12121</v>
      </c>
      <c r="H1574" s="4" t="s">
        <v>29574</v>
      </c>
      <c r="I1574" s="4" t="s">
        <v>29733</v>
      </c>
      <c r="J1574" s="4" t="s">
        <v>22294</v>
      </c>
      <c r="K1574" s="3">
        <v>49300</v>
      </c>
      <c r="L1574" s="4" t="s">
        <v>862</v>
      </c>
      <c r="M1574" s="4" t="s">
        <v>30086</v>
      </c>
      <c r="N1574" s="3">
        <v>5</v>
      </c>
      <c r="O1574" s="4" t="s">
        <v>93</v>
      </c>
      <c r="P1574" s="4" t="s">
        <v>29586</v>
      </c>
      <c r="Q1574" s="4" t="s">
        <v>29615</v>
      </c>
      <c r="R1574" s="4" t="s">
        <v>22427</v>
      </c>
      <c r="S1574" s="4" t="s">
        <v>12127</v>
      </c>
      <c r="T1574" s="4" t="s">
        <v>29589</v>
      </c>
      <c r="U1574" s="6">
        <v>31929</v>
      </c>
      <c r="V1574" s="4" t="s">
        <v>22434</v>
      </c>
      <c r="W1574" s="4" t="s">
        <v>22435</v>
      </c>
      <c r="X1574" s="6">
        <v>43110</v>
      </c>
      <c r="Y1574" s="6">
        <v>2958465</v>
      </c>
      <c r="Z1574" s="4" t="s">
        <v>137</v>
      </c>
      <c r="AA1574" s="4"/>
      <c r="AB1574" s="4"/>
      <c r="AC1574" s="4" t="s">
        <v>29577</v>
      </c>
      <c r="AD1574" s="4"/>
      <c r="AE1574" s="4" t="s">
        <v>1532</v>
      </c>
    </row>
    <row r="1575" spans="1:31" x14ac:dyDescent="0.25">
      <c r="A1575" s="3">
        <v>779</v>
      </c>
      <c r="B1575" s="3">
        <v>10000923</v>
      </c>
      <c r="C1575" s="4" t="s">
        <v>29592</v>
      </c>
      <c r="D1575" s="4" t="s">
        <v>100</v>
      </c>
      <c r="E1575" s="5"/>
      <c r="F1575" s="4" t="s">
        <v>22438</v>
      </c>
      <c r="G1575" s="4" t="s">
        <v>22439</v>
      </c>
      <c r="H1575" s="4" t="s">
        <v>29574</v>
      </c>
      <c r="I1575" s="4" t="s">
        <v>29733</v>
      </c>
      <c r="J1575" s="4" t="s">
        <v>22294</v>
      </c>
      <c r="K1575" s="3">
        <v>49300</v>
      </c>
      <c r="L1575" s="4" t="s">
        <v>862</v>
      </c>
      <c r="M1575" s="4" t="s">
        <v>30086</v>
      </c>
      <c r="N1575" s="3">
        <v>5</v>
      </c>
      <c r="O1575" s="4" t="s">
        <v>93</v>
      </c>
      <c r="P1575" s="4" t="s">
        <v>29586</v>
      </c>
      <c r="Q1575" s="4" t="s">
        <v>29615</v>
      </c>
      <c r="R1575" s="4" t="s">
        <v>22442</v>
      </c>
      <c r="S1575" s="4"/>
      <c r="T1575" s="4" t="s">
        <v>29571</v>
      </c>
      <c r="U1575" s="6">
        <v>31865</v>
      </c>
      <c r="V1575" s="4" t="s">
        <v>22449</v>
      </c>
      <c r="W1575" s="4" t="s">
        <v>22450</v>
      </c>
      <c r="X1575" s="6">
        <v>43115</v>
      </c>
      <c r="Y1575" s="6">
        <v>2958465</v>
      </c>
      <c r="Z1575" s="4" t="s">
        <v>137</v>
      </c>
      <c r="AA1575" s="4"/>
      <c r="AB1575" s="4"/>
      <c r="AC1575" s="4" t="s">
        <v>29577</v>
      </c>
      <c r="AD1575" s="4"/>
      <c r="AE1575" s="4" t="s">
        <v>1532</v>
      </c>
    </row>
    <row r="1576" spans="1:31" x14ac:dyDescent="0.25">
      <c r="A1576" s="3">
        <v>783</v>
      </c>
      <c r="B1576" s="3">
        <v>10000927</v>
      </c>
      <c r="C1576" s="4" t="s">
        <v>29592</v>
      </c>
      <c r="D1576" s="4" t="s">
        <v>100</v>
      </c>
      <c r="E1576" s="5"/>
      <c r="F1576" s="4" t="s">
        <v>22454</v>
      </c>
      <c r="G1576" s="4" t="s">
        <v>22455</v>
      </c>
      <c r="H1576" s="4" t="s">
        <v>29574</v>
      </c>
      <c r="I1576" s="4" t="s">
        <v>29733</v>
      </c>
      <c r="J1576" s="4" t="s">
        <v>22294</v>
      </c>
      <c r="K1576" s="3">
        <v>49300</v>
      </c>
      <c r="L1576" s="4" t="s">
        <v>862</v>
      </c>
      <c r="M1576" s="4" t="s">
        <v>30086</v>
      </c>
      <c r="N1576" s="3">
        <v>5</v>
      </c>
      <c r="O1576" s="4" t="s">
        <v>93</v>
      </c>
      <c r="P1576" s="4" t="s">
        <v>29586</v>
      </c>
      <c r="Q1576" s="4" t="s">
        <v>30272</v>
      </c>
      <c r="R1576" s="4" t="s">
        <v>22458</v>
      </c>
      <c r="S1576" s="4" t="s">
        <v>22459</v>
      </c>
      <c r="T1576" s="4" t="s">
        <v>29589</v>
      </c>
      <c r="U1576" s="6">
        <v>26252</v>
      </c>
      <c r="V1576" s="4" t="s">
        <v>22466</v>
      </c>
      <c r="W1576" s="4" t="s">
        <v>22467</v>
      </c>
      <c r="X1576" s="6">
        <v>43115</v>
      </c>
      <c r="Y1576" s="6">
        <v>2958465</v>
      </c>
      <c r="Z1576" s="4" t="s">
        <v>137</v>
      </c>
      <c r="AA1576" s="4"/>
      <c r="AB1576" s="4"/>
      <c r="AC1576" s="4" t="s">
        <v>29577</v>
      </c>
      <c r="AD1576" s="4"/>
      <c r="AE1576" s="4" t="s">
        <v>1532</v>
      </c>
    </row>
    <row r="1577" spans="1:31" x14ac:dyDescent="0.25">
      <c r="A1577" s="3">
        <v>1144</v>
      </c>
      <c r="B1577" s="3">
        <v>10001290</v>
      </c>
      <c r="C1577" s="4" t="s">
        <v>29592</v>
      </c>
      <c r="D1577" s="4" t="s">
        <v>100</v>
      </c>
      <c r="E1577" s="5"/>
      <c r="F1577" s="4" t="s">
        <v>22469</v>
      </c>
      <c r="G1577" s="4" t="s">
        <v>22470</v>
      </c>
      <c r="H1577" s="4" t="s">
        <v>29574</v>
      </c>
      <c r="I1577" s="4" t="s">
        <v>29733</v>
      </c>
      <c r="J1577" s="4" t="s">
        <v>22294</v>
      </c>
      <c r="K1577" s="3">
        <v>49300</v>
      </c>
      <c r="L1577" s="4" t="s">
        <v>862</v>
      </c>
      <c r="M1577" s="4" t="s">
        <v>30086</v>
      </c>
      <c r="N1577" s="3">
        <v>5</v>
      </c>
      <c r="O1577" s="4" t="s">
        <v>93</v>
      </c>
      <c r="P1577" s="4" t="s">
        <v>29586</v>
      </c>
      <c r="Q1577" s="4" t="s">
        <v>30194</v>
      </c>
      <c r="R1577" s="4" t="s">
        <v>22473</v>
      </c>
      <c r="S1577" s="4"/>
      <c r="T1577" s="4" t="s">
        <v>29571</v>
      </c>
      <c r="U1577" s="6">
        <v>31870</v>
      </c>
      <c r="V1577" s="4" t="s">
        <v>22480</v>
      </c>
      <c r="W1577" s="4" t="s">
        <v>22481</v>
      </c>
      <c r="X1577" s="6">
        <v>43157</v>
      </c>
      <c r="Y1577" s="6">
        <v>2958465</v>
      </c>
      <c r="Z1577" s="4" t="s">
        <v>137</v>
      </c>
      <c r="AA1577" s="4"/>
      <c r="AB1577" s="4"/>
      <c r="AC1577" s="4" t="s">
        <v>29577</v>
      </c>
      <c r="AD1577" s="4"/>
      <c r="AE1577" s="4" t="s">
        <v>1532</v>
      </c>
    </row>
    <row r="1578" spans="1:31" x14ac:dyDescent="0.25">
      <c r="A1578" s="3">
        <v>1188</v>
      </c>
      <c r="B1578" s="3">
        <v>10001335</v>
      </c>
      <c r="C1578" s="4" t="s">
        <v>29592</v>
      </c>
      <c r="D1578" s="4" t="s">
        <v>100</v>
      </c>
      <c r="E1578" s="5"/>
      <c r="F1578" s="4" t="s">
        <v>22484</v>
      </c>
      <c r="G1578" s="4" t="s">
        <v>22485</v>
      </c>
      <c r="H1578" s="4" t="s">
        <v>29574</v>
      </c>
      <c r="I1578" s="4" t="s">
        <v>29733</v>
      </c>
      <c r="J1578" s="4" t="s">
        <v>22294</v>
      </c>
      <c r="K1578" s="3">
        <v>49300</v>
      </c>
      <c r="L1578" s="4" t="s">
        <v>862</v>
      </c>
      <c r="M1578" s="4" t="s">
        <v>30086</v>
      </c>
      <c r="N1578" s="3">
        <v>5</v>
      </c>
      <c r="O1578" s="4" t="s">
        <v>93</v>
      </c>
      <c r="P1578" s="4" t="s">
        <v>29586</v>
      </c>
      <c r="Q1578" s="4" t="s">
        <v>29615</v>
      </c>
      <c r="R1578" s="4" t="s">
        <v>22488</v>
      </c>
      <c r="S1578" s="4" t="s">
        <v>22489</v>
      </c>
      <c r="T1578" s="4" t="s">
        <v>29589</v>
      </c>
      <c r="U1578" s="6">
        <v>32367</v>
      </c>
      <c r="V1578" s="4" t="s">
        <v>22496</v>
      </c>
      <c r="W1578" s="4" t="s">
        <v>22497</v>
      </c>
      <c r="X1578" s="6">
        <v>43161</v>
      </c>
      <c r="Y1578" s="6">
        <v>2958465</v>
      </c>
      <c r="Z1578" s="4" t="s">
        <v>137</v>
      </c>
      <c r="AA1578" s="4"/>
      <c r="AB1578" s="4"/>
      <c r="AC1578" s="4" t="s">
        <v>29577</v>
      </c>
      <c r="AD1578" s="4"/>
      <c r="AE1578" s="4" t="s">
        <v>1532</v>
      </c>
    </row>
    <row r="1579" spans="1:31" x14ac:dyDescent="0.25">
      <c r="A1579" s="3">
        <v>1205</v>
      </c>
      <c r="B1579" s="3">
        <v>10001352</v>
      </c>
      <c r="C1579" s="4" t="s">
        <v>29592</v>
      </c>
      <c r="D1579" s="4" t="s">
        <v>100</v>
      </c>
      <c r="E1579" s="5"/>
      <c r="F1579" s="4" t="s">
        <v>12495</v>
      </c>
      <c r="G1579" s="4" t="s">
        <v>12496</v>
      </c>
      <c r="H1579" s="4" t="s">
        <v>29574</v>
      </c>
      <c r="I1579" s="4" t="s">
        <v>29733</v>
      </c>
      <c r="J1579" s="4" t="s">
        <v>22294</v>
      </c>
      <c r="K1579" s="3">
        <v>49300</v>
      </c>
      <c r="L1579" s="4" t="s">
        <v>862</v>
      </c>
      <c r="M1579" s="4" t="s">
        <v>30086</v>
      </c>
      <c r="N1579" s="3">
        <v>5</v>
      </c>
      <c r="O1579" s="4" t="s">
        <v>93</v>
      </c>
      <c r="P1579" s="4" t="s">
        <v>29586</v>
      </c>
      <c r="Q1579" s="4" t="s">
        <v>29576</v>
      </c>
      <c r="R1579" s="4" t="s">
        <v>22501</v>
      </c>
      <c r="S1579" s="4"/>
      <c r="T1579" s="4" t="s">
        <v>29571</v>
      </c>
      <c r="U1579" s="6">
        <v>32939</v>
      </c>
      <c r="V1579" s="4" t="s">
        <v>22508</v>
      </c>
      <c r="W1579" s="4" t="s">
        <v>22509</v>
      </c>
      <c r="X1579" s="6">
        <v>43171</v>
      </c>
      <c r="Y1579" s="6">
        <v>2958465</v>
      </c>
      <c r="Z1579" s="4" t="s">
        <v>137</v>
      </c>
      <c r="AA1579" s="4"/>
      <c r="AB1579" s="4"/>
      <c r="AC1579" s="4" t="s">
        <v>29577</v>
      </c>
      <c r="AD1579" s="4"/>
      <c r="AE1579" s="4" t="s">
        <v>1532</v>
      </c>
    </row>
    <row r="1580" spans="1:31" x14ac:dyDescent="0.25">
      <c r="A1580" s="3">
        <v>1496</v>
      </c>
      <c r="B1580" s="3">
        <v>10001651</v>
      </c>
      <c r="C1580" s="4" t="s">
        <v>29592</v>
      </c>
      <c r="D1580" s="4" t="s">
        <v>100</v>
      </c>
      <c r="E1580" s="5"/>
      <c r="F1580" s="4" t="s">
        <v>22513</v>
      </c>
      <c r="G1580" s="4" t="s">
        <v>22514</v>
      </c>
      <c r="H1580" s="4" t="s">
        <v>29574</v>
      </c>
      <c r="I1580" s="4" t="s">
        <v>29733</v>
      </c>
      <c r="J1580" s="4" t="s">
        <v>22294</v>
      </c>
      <c r="K1580" s="3">
        <v>49300</v>
      </c>
      <c r="L1580" s="4" t="s">
        <v>862</v>
      </c>
      <c r="M1580" s="4" t="s">
        <v>30086</v>
      </c>
      <c r="N1580" s="3">
        <v>5</v>
      </c>
      <c r="O1580" s="4" t="s">
        <v>93</v>
      </c>
      <c r="P1580" s="4" t="s">
        <v>29586</v>
      </c>
      <c r="Q1580" s="4" t="s">
        <v>29615</v>
      </c>
      <c r="R1580" s="4" t="s">
        <v>22517</v>
      </c>
      <c r="S1580" s="4"/>
      <c r="T1580" s="4" t="s">
        <v>29571</v>
      </c>
      <c r="U1580" s="6">
        <v>29757</v>
      </c>
      <c r="V1580" s="4" t="s">
        <v>22524</v>
      </c>
      <c r="W1580" s="4" t="s">
        <v>22525</v>
      </c>
      <c r="X1580" s="6">
        <v>43264</v>
      </c>
      <c r="Y1580" s="6">
        <v>2958465</v>
      </c>
      <c r="Z1580" s="4" t="s">
        <v>137</v>
      </c>
      <c r="AA1580" s="4"/>
      <c r="AB1580" s="4"/>
      <c r="AC1580" s="4" t="s">
        <v>29577</v>
      </c>
      <c r="AD1580" s="4"/>
      <c r="AE1580" s="4" t="s">
        <v>1532</v>
      </c>
    </row>
    <row r="1581" spans="1:31" x14ac:dyDescent="0.25">
      <c r="A1581" s="3">
        <v>667</v>
      </c>
      <c r="B1581" s="3">
        <v>10000776</v>
      </c>
      <c r="C1581" s="4" t="s">
        <v>29592</v>
      </c>
      <c r="D1581" s="4" t="s">
        <v>100</v>
      </c>
      <c r="E1581" s="5"/>
      <c r="F1581" s="4" t="s">
        <v>22529</v>
      </c>
      <c r="G1581" s="4" t="s">
        <v>22530</v>
      </c>
      <c r="H1581" s="4" t="s">
        <v>29574</v>
      </c>
      <c r="I1581" s="4" t="s">
        <v>29733</v>
      </c>
      <c r="J1581" s="4" t="s">
        <v>22532</v>
      </c>
      <c r="K1581" s="3">
        <v>49400</v>
      </c>
      <c r="L1581" s="4" t="s">
        <v>862</v>
      </c>
      <c r="M1581" s="4" t="s">
        <v>30175</v>
      </c>
      <c r="N1581" s="3">
        <v>6</v>
      </c>
      <c r="O1581" s="4" t="s">
        <v>93</v>
      </c>
      <c r="P1581" s="4" t="s">
        <v>29586</v>
      </c>
      <c r="Q1581" s="4" t="s">
        <v>29615</v>
      </c>
      <c r="R1581" s="4" t="s">
        <v>22535</v>
      </c>
      <c r="S1581" s="4"/>
      <c r="T1581" s="4" t="s">
        <v>29571</v>
      </c>
      <c r="U1581" s="6">
        <v>32147</v>
      </c>
      <c r="V1581" s="4" t="s">
        <v>22542</v>
      </c>
      <c r="W1581" s="4" t="s">
        <v>22543</v>
      </c>
      <c r="X1581" s="6">
        <v>43087</v>
      </c>
      <c r="Y1581" s="6">
        <v>2958465</v>
      </c>
      <c r="Z1581" s="4" t="s">
        <v>137</v>
      </c>
      <c r="AA1581" s="4"/>
      <c r="AB1581" s="4"/>
      <c r="AC1581" s="4" t="s">
        <v>29577</v>
      </c>
      <c r="AD1581" s="4"/>
      <c r="AE1581" s="4" t="s">
        <v>1532</v>
      </c>
    </row>
    <row r="1582" spans="1:31" x14ac:dyDescent="0.25">
      <c r="A1582" s="3">
        <v>762</v>
      </c>
      <c r="B1582" s="3">
        <v>10000906</v>
      </c>
      <c r="C1582" s="4" t="s">
        <v>29592</v>
      </c>
      <c r="D1582" s="4" t="s">
        <v>100</v>
      </c>
      <c r="E1582" s="5"/>
      <c r="F1582" s="4" t="s">
        <v>22546</v>
      </c>
      <c r="G1582" s="4" t="s">
        <v>22547</v>
      </c>
      <c r="H1582" s="4" t="s">
        <v>29574</v>
      </c>
      <c r="I1582" s="4" t="s">
        <v>29733</v>
      </c>
      <c r="J1582" s="4" t="s">
        <v>22532</v>
      </c>
      <c r="K1582" s="3">
        <v>49400</v>
      </c>
      <c r="L1582" s="4" t="s">
        <v>862</v>
      </c>
      <c r="M1582" s="4" t="s">
        <v>30175</v>
      </c>
      <c r="N1582" s="3">
        <v>6</v>
      </c>
      <c r="O1582" s="4" t="s">
        <v>93</v>
      </c>
      <c r="P1582" s="4" t="s">
        <v>29586</v>
      </c>
      <c r="Q1582" s="4" t="s">
        <v>29615</v>
      </c>
      <c r="R1582" s="4" t="s">
        <v>22550</v>
      </c>
      <c r="S1582" s="4"/>
      <c r="T1582" s="4" t="s">
        <v>29571</v>
      </c>
      <c r="U1582" s="6">
        <v>32493</v>
      </c>
      <c r="V1582" s="4" t="s">
        <v>22557</v>
      </c>
      <c r="W1582" s="4" t="s">
        <v>22558</v>
      </c>
      <c r="X1582" s="6">
        <v>43108</v>
      </c>
      <c r="Y1582" s="6">
        <v>2958465</v>
      </c>
      <c r="Z1582" s="4" t="s">
        <v>137</v>
      </c>
      <c r="AA1582" s="4"/>
      <c r="AB1582" s="4"/>
      <c r="AC1582" s="4" t="s">
        <v>29577</v>
      </c>
      <c r="AD1582" s="4"/>
      <c r="AE1582" s="4" t="s">
        <v>1532</v>
      </c>
    </row>
    <row r="1583" spans="1:31" x14ac:dyDescent="0.25">
      <c r="A1583" s="3">
        <v>871</v>
      </c>
      <c r="B1583" s="3">
        <v>10001016</v>
      </c>
      <c r="C1583" s="4" t="s">
        <v>29592</v>
      </c>
      <c r="D1583" s="4" t="s">
        <v>100</v>
      </c>
      <c r="E1583" s="5"/>
      <c r="F1583" s="4" t="s">
        <v>22561</v>
      </c>
      <c r="G1583" s="4" t="s">
        <v>22562</v>
      </c>
      <c r="H1583" s="4" t="s">
        <v>29574</v>
      </c>
      <c r="I1583" s="4" t="s">
        <v>29733</v>
      </c>
      <c r="J1583" s="4" t="s">
        <v>22532</v>
      </c>
      <c r="K1583" s="3">
        <v>49400</v>
      </c>
      <c r="L1583" s="4" t="s">
        <v>862</v>
      </c>
      <c r="M1583" s="4" t="s">
        <v>30175</v>
      </c>
      <c r="N1583" s="3">
        <v>6</v>
      </c>
      <c r="O1583" s="4" t="s">
        <v>93</v>
      </c>
      <c r="P1583" s="4" t="s">
        <v>29586</v>
      </c>
      <c r="Q1583" s="4" t="s">
        <v>29615</v>
      </c>
      <c r="R1583" s="4" t="s">
        <v>22565</v>
      </c>
      <c r="S1583" s="4"/>
      <c r="T1583" s="4" t="s">
        <v>29571</v>
      </c>
      <c r="U1583" s="6">
        <v>34779</v>
      </c>
      <c r="V1583" s="4" t="s">
        <v>22572</v>
      </c>
      <c r="W1583" s="4" t="s">
        <v>22573</v>
      </c>
      <c r="X1583" s="6">
        <v>42928</v>
      </c>
      <c r="Y1583" s="6">
        <v>2958465</v>
      </c>
      <c r="Z1583" s="4" t="s">
        <v>137</v>
      </c>
      <c r="AA1583" s="4"/>
      <c r="AB1583" s="4"/>
      <c r="AC1583" s="4" t="s">
        <v>29577</v>
      </c>
      <c r="AD1583" s="4"/>
      <c r="AE1583" s="4" t="s">
        <v>1532</v>
      </c>
    </row>
    <row r="1584" spans="1:31" x14ac:dyDescent="0.25">
      <c r="A1584" s="3">
        <v>872</v>
      </c>
      <c r="B1584" s="3">
        <v>10001017</v>
      </c>
      <c r="C1584" s="4" t="s">
        <v>29592</v>
      </c>
      <c r="D1584" s="4" t="s">
        <v>100</v>
      </c>
      <c r="E1584" s="5"/>
      <c r="F1584" s="4" t="s">
        <v>22576</v>
      </c>
      <c r="G1584" s="4" t="s">
        <v>22577</v>
      </c>
      <c r="H1584" s="4" t="s">
        <v>29574</v>
      </c>
      <c r="I1584" s="4" t="s">
        <v>29733</v>
      </c>
      <c r="J1584" s="4" t="s">
        <v>22532</v>
      </c>
      <c r="K1584" s="3">
        <v>49400</v>
      </c>
      <c r="L1584" s="4" t="s">
        <v>862</v>
      </c>
      <c r="M1584" s="4" t="s">
        <v>30175</v>
      </c>
      <c r="N1584" s="3">
        <v>6</v>
      </c>
      <c r="O1584" s="4" t="s">
        <v>93</v>
      </c>
      <c r="P1584" s="4" t="s">
        <v>29586</v>
      </c>
      <c r="Q1584" s="4" t="s">
        <v>29615</v>
      </c>
      <c r="R1584" s="4" t="s">
        <v>22580</v>
      </c>
      <c r="S1584" s="4" t="s">
        <v>22581</v>
      </c>
      <c r="T1584" s="4" t="s">
        <v>29589</v>
      </c>
      <c r="U1584" s="6">
        <v>34941</v>
      </c>
      <c r="V1584" s="4" t="s">
        <v>22588</v>
      </c>
      <c r="W1584" s="4" t="s">
        <v>22589</v>
      </c>
      <c r="X1584" s="6">
        <v>42928</v>
      </c>
      <c r="Y1584" s="6">
        <v>2958465</v>
      </c>
      <c r="Z1584" s="4" t="s">
        <v>137</v>
      </c>
      <c r="AA1584" s="4"/>
      <c r="AB1584" s="4"/>
      <c r="AC1584" s="4" t="s">
        <v>29577</v>
      </c>
      <c r="AD1584" s="4"/>
      <c r="AE1584" s="4" t="s">
        <v>1532</v>
      </c>
    </row>
    <row r="1585" spans="1:31" x14ac:dyDescent="0.25">
      <c r="A1585" s="3">
        <v>1097</v>
      </c>
      <c r="B1585" s="3">
        <v>10001242</v>
      </c>
      <c r="C1585" s="4" t="s">
        <v>29592</v>
      </c>
      <c r="D1585" s="4" t="s">
        <v>100</v>
      </c>
      <c r="E1585" s="5"/>
      <c r="F1585" s="4" t="s">
        <v>22592</v>
      </c>
      <c r="G1585" s="4" t="s">
        <v>22593</v>
      </c>
      <c r="H1585" s="4" t="s">
        <v>29574</v>
      </c>
      <c r="I1585" s="4" t="s">
        <v>29733</v>
      </c>
      <c r="J1585" s="4" t="s">
        <v>22532</v>
      </c>
      <c r="K1585" s="3">
        <v>49400</v>
      </c>
      <c r="L1585" s="4" t="s">
        <v>862</v>
      </c>
      <c r="M1585" s="4" t="s">
        <v>30175</v>
      </c>
      <c r="N1585" s="3">
        <v>6</v>
      </c>
      <c r="O1585" s="4" t="s">
        <v>93</v>
      </c>
      <c r="P1585" s="4" t="s">
        <v>29586</v>
      </c>
      <c r="Q1585" s="4" t="s">
        <v>29615</v>
      </c>
      <c r="R1585" s="4" t="s">
        <v>22596</v>
      </c>
      <c r="S1585" s="4" t="s">
        <v>22597</v>
      </c>
      <c r="T1585" s="4" t="s">
        <v>29589</v>
      </c>
      <c r="U1585" s="6">
        <v>32516</v>
      </c>
      <c r="V1585" s="4" t="s">
        <v>22604</v>
      </c>
      <c r="W1585" s="4" t="s">
        <v>22605</v>
      </c>
      <c r="X1585" s="6">
        <v>43123</v>
      </c>
      <c r="Y1585" s="6">
        <v>2958465</v>
      </c>
      <c r="Z1585" s="4" t="s">
        <v>137</v>
      </c>
      <c r="AA1585" s="4"/>
      <c r="AB1585" s="4"/>
      <c r="AC1585" s="4" t="s">
        <v>29577</v>
      </c>
      <c r="AD1585" s="4"/>
      <c r="AE1585" s="4" t="s">
        <v>1532</v>
      </c>
    </row>
    <row r="1586" spans="1:31" x14ac:dyDescent="0.25">
      <c r="A1586" s="3">
        <v>1127</v>
      </c>
      <c r="B1586" s="3">
        <v>10001273</v>
      </c>
      <c r="C1586" s="4" t="s">
        <v>29592</v>
      </c>
      <c r="D1586" s="4" t="s">
        <v>100</v>
      </c>
      <c r="E1586" s="5"/>
      <c r="F1586" s="4" t="s">
        <v>22609</v>
      </c>
      <c r="G1586" s="4" t="s">
        <v>22610</v>
      </c>
      <c r="H1586" s="4" t="s">
        <v>29574</v>
      </c>
      <c r="I1586" s="4" t="s">
        <v>29733</v>
      </c>
      <c r="J1586" s="4" t="s">
        <v>22532</v>
      </c>
      <c r="K1586" s="3">
        <v>49400</v>
      </c>
      <c r="L1586" s="4" t="s">
        <v>862</v>
      </c>
      <c r="M1586" s="4" t="s">
        <v>30175</v>
      </c>
      <c r="N1586" s="3">
        <v>6</v>
      </c>
      <c r="O1586" s="4" t="s">
        <v>93</v>
      </c>
      <c r="P1586" s="4" t="s">
        <v>29586</v>
      </c>
      <c r="Q1586" s="4" t="s">
        <v>29675</v>
      </c>
      <c r="R1586" s="4" t="s">
        <v>22613</v>
      </c>
      <c r="S1586" s="4" t="s">
        <v>22614</v>
      </c>
      <c r="T1586" s="4" t="s">
        <v>29589</v>
      </c>
      <c r="U1586" s="6">
        <v>26124</v>
      </c>
      <c r="V1586" s="4" t="s">
        <v>22621</v>
      </c>
      <c r="W1586" s="4" t="s">
        <v>22622</v>
      </c>
      <c r="X1586" s="6">
        <v>43130</v>
      </c>
      <c r="Y1586" s="6">
        <v>2958465</v>
      </c>
      <c r="Z1586" s="4" t="s">
        <v>137</v>
      </c>
      <c r="AA1586" s="4"/>
      <c r="AB1586" s="4"/>
      <c r="AC1586" s="4" t="s">
        <v>29577</v>
      </c>
      <c r="AD1586" s="4"/>
      <c r="AE1586" s="4" t="s">
        <v>1532</v>
      </c>
    </row>
    <row r="1587" spans="1:31" x14ac:dyDescent="0.25">
      <c r="A1587" s="3">
        <v>1153</v>
      </c>
      <c r="B1587" s="3">
        <v>10001299</v>
      </c>
      <c r="C1587" s="4" t="s">
        <v>29592</v>
      </c>
      <c r="D1587" s="4" t="s">
        <v>100</v>
      </c>
      <c r="E1587" s="5"/>
      <c r="F1587" s="4" t="s">
        <v>22625</v>
      </c>
      <c r="G1587" s="4" t="s">
        <v>22626</v>
      </c>
      <c r="H1587" s="4" t="s">
        <v>29574</v>
      </c>
      <c r="I1587" s="4" t="s">
        <v>29733</v>
      </c>
      <c r="J1587" s="4" t="s">
        <v>22532</v>
      </c>
      <c r="K1587" s="3">
        <v>49400</v>
      </c>
      <c r="L1587" s="4" t="s">
        <v>862</v>
      </c>
      <c r="M1587" s="4" t="s">
        <v>30175</v>
      </c>
      <c r="N1587" s="3">
        <v>6</v>
      </c>
      <c r="O1587" s="4" t="s">
        <v>93</v>
      </c>
      <c r="P1587" s="4" t="s">
        <v>29586</v>
      </c>
      <c r="Q1587" s="4" t="s">
        <v>29615</v>
      </c>
      <c r="R1587" s="4" t="s">
        <v>22629</v>
      </c>
      <c r="S1587" s="4"/>
      <c r="T1587" s="4" t="s">
        <v>29571</v>
      </c>
      <c r="U1587" s="6">
        <v>30582</v>
      </c>
      <c r="V1587" s="4" t="s">
        <v>22636</v>
      </c>
      <c r="W1587" s="4" t="s">
        <v>22637</v>
      </c>
      <c r="X1587" s="6">
        <v>43157</v>
      </c>
      <c r="Y1587" s="6">
        <v>2958465</v>
      </c>
      <c r="Z1587" s="4" t="s">
        <v>137</v>
      </c>
      <c r="AA1587" s="4"/>
      <c r="AB1587" s="4"/>
      <c r="AC1587" s="4" t="s">
        <v>29577</v>
      </c>
      <c r="AD1587" s="4"/>
      <c r="AE1587" s="4" t="s">
        <v>1532</v>
      </c>
    </row>
    <row r="1588" spans="1:31" x14ac:dyDescent="0.25">
      <c r="A1588" s="3">
        <v>1154</v>
      </c>
      <c r="B1588" s="3">
        <v>10001300</v>
      </c>
      <c r="C1588" s="4" t="s">
        <v>29592</v>
      </c>
      <c r="D1588" s="4" t="s">
        <v>100</v>
      </c>
      <c r="E1588" s="5"/>
      <c r="F1588" s="4" t="s">
        <v>22640</v>
      </c>
      <c r="G1588" s="4" t="s">
        <v>22641</v>
      </c>
      <c r="H1588" s="4" t="s">
        <v>29574</v>
      </c>
      <c r="I1588" s="4" t="s">
        <v>29733</v>
      </c>
      <c r="J1588" s="4" t="s">
        <v>22532</v>
      </c>
      <c r="K1588" s="3">
        <v>49400</v>
      </c>
      <c r="L1588" s="4" t="s">
        <v>862</v>
      </c>
      <c r="M1588" s="4" t="s">
        <v>30175</v>
      </c>
      <c r="N1588" s="3">
        <v>6</v>
      </c>
      <c r="O1588" s="4" t="s">
        <v>93</v>
      </c>
      <c r="P1588" s="4" t="s">
        <v>29586</v>
      </c>
      <c r="Q1588" s="4" t="s">
        <v>29615</v>
      </c>
      <c r="R1588" s="4" t="s">
        <v>22644</v>
      </c>
      <c r="S1588" s="4" t="s">
        <v>22645</v>
      </c>
      <c r="T1588" s="4" t="s">
        <v>29589</v>
      </c>
      <c r="U1588" s="6">
        <v>25680</v>
      </c>
      <c r="V1588" s="4" t="s">
        <v>22652</v>
      </c>
      <c r="W1588" s="4" t="s">
        <v>22653</v>
      </c>
      <c r="X1588" s="6">
        <v>43157</v>
      </c>
      <c r="Y1588" s="6">
        <v>2958465</v>
      </c>
      <c r="Z1588" s="4" t="s">
        <v>137</v>
      </c>
      <c r="AA1588" s="4"/>
      <c r="AB1588" s="4"/>
      <c r="AC1588" s="4" t="s">
        <v>29577</v>
      </c>
      <c r="AD1588" s="4"/>
      <c r="AE1588" s="4" t="s">
        <v>1532</v>
      </c>
    </row>
    <row r="1589" spans="1:31" x14ac:dyDescent="0.25">
      <c r="A1589" s="3">
        <v>1156</v>
      </c>
      <c r="B1589" s="3">
        <v>10001302</v>
      </c>
      <c r="C1589" s="4" t="s">
        <v>29592</v>
      </c>
      <c r="D1589" s="4" t="s">
        <v>100</v>
      </c>
      <c r="E1589" s="5"/>
      <c r="F1589" s="4" t="s">
        <v>22657</v>
      </c>
      <c r="G1589" s="4" t="s">
        <v>22658</v>
      </c>
      <c r="H1589" s="4" t="s">
        <v>29574</v>
      </c>
      <c r="I1589" s="4" t="s">
        <v>29733</v>
      </c>
      <c r="J1589" s="4" t="s">
        <v>22532</v>
      </c>
      <c r="K1589" s="3">
        <v>49400</v>
      </c>
      <c r="L1589" s="4" t="s">
        <v>862</v>
      </c>
      <c r="M1589" s="4" t="s">
        <v>30175</v>
      </c>
      <c r="N1589" s="3">
        <v>6</v>
      </c>
      <c r="O1589" s="4" t="s">
        <v>93</v>
      </c>
      <c r="P1589" s="4" t="s">
        <v>29586</v>
      </c>
      <c r="Q1589" s="4" t="s">
        <v>29615</v>
      </c>
      <c r="R1589" s="4" t="s">
        <v>22661</v>
      </c>
      <c r="S1589" s="4" t="s">
        <v>22662</v>
      </c>
      <c r="T1589" s="4" t="s">
        <v>29589</v>
      </c>
      <c r="U1589" s="6">
        <v>31371</v>
      </c>
      <c r="V1589" s="4" t="s">
        <v>22669</v>
      </c>
      <c r="W1589" s="4" t="s">
        <v>22670</v>
      </c>
      <c r="X1589" s="6">
        <v>43158</v>
      </c>
      <c r="Y1589" s="6">
        <v>2958465</v>
      </c>
      <c r="Z1589" s="4" t="s">
        <v>137</v>
      </c>
      <c r="AA1589" s="4"/>
      <c r="AB1589" s="4"/>
      <c r="AC1589" s="4" t="s">
        <v>29577</v>
      </c>
      <c r="AD1589" s="4"/>
      <c r="AE1589" s="4" t="s">
        <v>1532</v>
      </c>
    </row>
    <row r="1590" spans="1:31" x14ac:dyDescent="0.25">
      <c r="A1590" s="3">
        <v>1174</v>
      </c>
      <c r="B1590" s="3">
        <v>10001321</v>
      </c>
      <c r="C1590" s="4" t="s">
        <v>29592</v>
      </c>
      <c r="D1590" s="4" t="s">
        <v>100</v>
      </c>
      <c r="E1590" s="5"/>
      <c r="F1590" s="4" t="s">
        <v>22673</v>
      </c>
      <c r="G1590" s="4" t="s">
        <v>22674</v>
      </c>
      <c r="H1590" s="4" t="s">
        <v>29739</v>
      </c>
      <c r="I1590" s="4" t="s">
        <v>29733</v>
      </c>
      <c r="J1590" s="4" t="s">
        <v>22532</v>
      </c>
      <c r="K1590" s="3">
        <v>49400</v>
      </c>
      <c r="L1590" s="4" t="s">
        <v>862</v>
      </c>
      <c r="M1590" s="4" t="s">
        <v>30175</v>
      </c>
      <c r="N1590" s="3">
        <v>6</v>
      </c>
      <c r="O1590" s="4" t="s">
        <v>93</v>
      </c>
      <c r="P1590" s="4" t="s">
        <v>29586</v>
      </c>
      <c r="Q1590" s="4" t="s">
        <v>29615</v>
      </c>
      <c r="R1590" s="4" t="s">
        <v>22676</v>
      </c>
      <c r="S1590" s="4" t="s">
        <v>22677</v>
      </c>
      <c r="T1590" s="4" t="s">
        <v>29589</v>
      </c>
      <c r="U1590" s="6">
        <v>34466</v>
      </c>
      <c r="V1590" s="4" t="s">
        <v>22684</v>
      </c>
      <c r="W1590" s="4" t="s">
        <v>22685</v>
      </c>
      <c r="X1590" s="6">
        <v>43159</v>
      </c>
      <c r="Y1590" s="6">
        <v>2958465</v>
      </c>
      <c r="Z1590" s="4" t="s">
        <v>137</v>
      </c>
      <c r="AA1590" s="4"/>
      <c r="AB1590" s="4"/>
      <c r="AC1590" s="4" t="s">
        <v>29577</v>
      </c>
      <c r="AD1590" s="4"/>
      <c r="AE1590" s="4" t="s">
        <v>1532</v>
      </c>
    </row>
    <row r="1591" spans="1:31" x14ac:dyDescent="0.25">
      <c r="A1591" s="3">
        <v>1181</v>
      </c>
      <c r="B1591" s="3">
        <v>10001328</v>
      </c>
      <c r="C1591" s="4" t="s">
        <v>29592</v>
      </c>
      <c r="D1591" s="4" t="s">
        <v>100</v>
      </c>
      <c r="E1591" s="5"/>
      <c r="F1591" s="4" t="s">
        <v>22688</v>
      </c>
      <c r="G1591" s="4" t="s">
        <v>22689</v>
      </c>
      <c r="H1591" s="4" t="s">
        <v>29574</v>
      </c>
      <c r="I1591" s="4" t="s">
        <v>29733</v>
      </c>
      <c r="J1591" s="4" t="s">
        <v>22532</v>
      </c>
      <c r="K1591" s="3">
        <v>49400</v>
      </c>
      <c r="L1591" s="4" t="s">
        <v>862</v>
      </c>
      <c r="M1591" s="4" t="s">
        <v>30175</v>
      </c>
      <c r="N1591" s="3">
        <v>6</v>
      </c>
      <c r="O1591" s="4" t="s">
        <v>93</v>
      </c>
      <c r="P1591" s="4" t="s">
        <v>29586</v>
      </c>
      <c r="Q1591" s="4" t="s">
        <v>29576</v>
      </c>
      <c r="R1591" s="4" t="s">
        <v>22691</v>
      </c>
      <c r="S1591" s="4"/>
      <c r="T1591" s="4" t="s">
        <v>29571</v>
      </c>
      <c r="U1591" s="6">
        <v>30670</v>
      </c>
      <c r="V1591" s="4"/>
      <c r="W1591" s="4" t="s">
        <v>22699</v>
      </c>
      <c r="X1591" s="6">
        <v>43710</v>
      </c>
      <c r="Y1591" s="6">
        <v>2958465</v>
      </c>
      <c r="Z1591" s="4" t="s">
        <v>137</v>
      </c>
      <c r="AA1591" s="4"/>
      <c r="AB1591" s="4"/>
      <c r="AC1591" s="4" t="s">
        <v>29577</v>
      </c>
      <c r="AD1591" s="4"/>
      <c r="AE1591" s="4" t="s">
        <v>1532</v>
      </c>
    </row>
    <row r="1592" spans="1:31" x14ac:dyDescent="0.25">
      <c r="A1592" s="3">
        <v>1187</v>
      </c>
      <c r="B1592" s="3">
        <v>10001334</v>
      </c>
      <c r="C1592" s="4" t="s">
        <v>29592</v>
      </c>
      <c r="D1592" s="4" t="s">
        <v>100</v>
      </c>
      <c r="E1592" s="5"/>
      <c r="F1592" s="4" t="s">
        <v>22702</v>
      </c>
      <c r="G1592" s="4" t="s">
        <v>22703</v>
      </c>
      <c r="H1592" s="4" t="s">
        <v>29574</v>
      </c>
      <c r="I1592" s="4" t="s">
        <v>29733</v>
      </c>
      <c r="J1592" s="4" t="s">
        <v>22532</v>
      </c>
      <c r="K1592" s="3">
        <v>49400</v>
      </c>
      <c r="L1592" s="4" t="s">
        <v>862</v>
      </c>
      <c r="M1592" s="4" t="s">
        <v>30175</v>
      </c>
      <c r="N1592" s="3">
        <v>6</v>
      </c>
      <c r="O1592" s="4" t="s">
        <v>93</v>
      </c>
      <c r="P1592" s="4" t="s">
        <v>29586</v>
      </c>
      <c r="Q1592" s="4" t="s">
        <v>29615</v>
      </c>
      <c r="R1592" s="4" t="s">
        <v>22706</v>
      </c>
      <c r="S1592" s="4"/>
      <c r="T1592" s="4" t="s">
        <v>29571</v>
      </c>
      <c r="U1592" s="6">
        <v>31418</v>
      </c>
      <c r="V1592" s="4" t="s">
        <v>22713</v>
      </c>
      <c r="W1592" s="4" t="s">
        <v>22714</v>
      </c>
      <c r="X1592" s="6">
        <v>43161</v>
      </c>
      <c r="Y1592" s="6">
        <v>2958465</v>
      </c>
      <c r="Z1592" s="4" t="s">
        <v>137</v>
      </c>
      <c r="AA1592" s="4"/>
      <c r="AB1592" s="4"/>
      <c r="AC1592" s="4" t="s">
        <v>29577</v>
      </c>
      <c r="AD1592" s="4"/>
      <c r="AE1592" s="4" t="s">
        <v>1532</v>
      </c>
    </row>
    <row r="1593" spans="1:31" x14ac:dyDescent="0.25">
      <c r="A1593" s="3">
        <v>1195</v>
      </c>
      <c r="B1593" s="3">
        <v>10001342</v>
      </c>
      <c r="C1593" s="4" t="s">
        <v>29592</v>
      </c>
      <c r="D1593" s="4" t="s">
        <v>100</v>
      </c>
      <c r="E1593" s="5"/>
      <c r="F1593" s="4" t="s">
        <v>22717</v>
      </c>
      <c r="G1593" s="4" t="s">
        <v>22718</v>
      </c>
      <c r="H1593" s="4" t="s">
        <v>29574</v>
      </c>
      <c r="I1593" s="4" t="s">
        <v>29733</v>
      </c>
      <c r="J1593" s="4" t="s">
        <v>22532</v>
      </c>
      <c r="K1593" s="3">
        <v>49400</v>
      </c>
      <c r="L1593" s="4" t="s">
        <v>862</v>
      </c>
      <c r="M1593" s="4" t="s">
        <v>30175</v>
      </c>
      <c r="N1593" s="3">
        <v>6</v>
      </c>
      <c r="O1593" s="4" t="s">
        <v>93</v>
      </c>
      <c r="P1593" s="4" t="s">
        <v>29586</v>
      </c>
      <c r="Q1593" s="4" t="s">
        <v>29576</v>
      </c>
      <c r="R1593" s="4" t="s">
        <v>22721</v>
      </c>
      <c r="S1593" s="4" t="s">
        <v>22722</v>
      </c>
      <c r="T1593" s="4" t="s">
        <v>29589</v>
      </c>
      <c r="U1593" s="6">
        <v>33387</v>
      </c>
      <c r="V1593" s="4" t="s">
        <v>22729</v>
      </c>
      <c r="W1593" s="4" t="s">
        <v>22730</v>
      </c>
      <c r="X1593" s="6">
        <v>43164</v>
      </c>
      <c r="Y1593" s="6">
        <v>2958465</v>
      </c>
      <c r="Z1593" s="4" t="s">
        <v>137</v>
      </c>
      <c r="AA1593" s="4"/>
      <c r="AB1593" s="4"/>
      <c r="AC1593" s="4" t="s">
        <v>29577</v>
      </c>
      <c r="AD1593" s="4"/>
      <c r="AE1593" s="4" t="s">
        <v>1532</v>
      </c>
    </row>
    <row r="1594" spans="1:31" x14ac:dyDescent="0.25">
      <c r="A1594" s="3">
        <v>1196</v>
      </c>
      <c r="B1594" s="3">
        <v>10001343</v>
      </c>
      <c r="C1594" s="4" t="s">
        <v>29592</v>
      </c>
      <c r="D1594" s="4" t="s">
        <v>100</v>
      </c>
      <c r="E1594" s="5"/>
      <c r="F1594" s="4" t="s">
        <v>22733</v>
      </c>
      <c r="G1594" s="4" t="s">
        <v>22734</v>
      </c>
      <c r="H1594" s="4" t="s">
        <v>29574</v>
      </c>
      <c r="I1594" s="4" t="s">
        <v>29733</v>
      </c>
      <c r="J1594" s="4" t="s">
        <v>22532</v>
      </c>
      <c r="K1594" s="3">
        <v>49400</v>
      </c>
      <c r="L1594" s="4" t="s">
        <v>862</v>
      </c>
      <c r="M1594" s="4" t="s">
        <v>30175</v>
      </c>
      <c r="N1594" s="3">
        <v>6</v>
      </c>
      <c r="O1594" s="4" t="s">
        <v>93</v>
      </c>
      <c r="P1594" s="4" t="s">
        <v>29586</v>
      </c>
      <c r="Q1594" s="4" t="s">
        <v>29615</v>
      </c>
      <c r="R1594" s="4" t="s">
        <v>22736</v>
      </c>
      <c r="S1594" s="4" t="s">
        <v>22737</v>
      </c>
      <c r="T1594" s="4" t="s">
        <v>29589</v>
      </c>
      <c r="U1594" s="6">
        <v>33151</v>
      </c>
      <c r="V1594" s="4" t="s">
        <v>22744</v>
      </c>
      <c r="W1594" s="4" t="s">
        <v>22745</v>
      </c>
      <c r="X1594" s="6">
        <v>43164</v>
      </c>
      <c r="Y1594" s="6">
        <v>2958465</v>
      </c>
      <c r="Z1594" s="4" t="s">
        <v>137</v>
      </c>
      <c r="AA1594" s="4"/>
      <c r="AB1594" s="4"/>
      <c r="AC1594" s="4" t="s">
        <v>29577</v>
      </c>
      <c r="AD1594" s="4"/>
      <c r="AE1594" s="4" t="s">
        <v>1532</v>
      </c>
    </row>
    <row r="1595" spans="1:31" x14ac:dyDescent="0.25">
      <c r="A1595" s="3">
        <v>1204</v>
      </c>
      <c r="B1595" s="3">
        <v>10001351</v>
      </c>
      <c r="C1595" s="4" t="s">
        <v>29592</v>
      </c>
      <c r="D1595" s="4" t="s">
        <v>100</v>
      </c>
      <c r="E1595" s="5"/>
      <c r="F1595" s="4" t="s">
        <v>22749</v>
      </c>
      <c r="G1595" s="4" t="s">
        <v>22750</v>
      </c>
      <c r="H1595" s="4" t="s">
        <v>29574</v>
      </c>
      <c r="I1595" s="4" t="s">
        <v>29733</v>
      </c>
      <c r="J1595" s="4" t="s">
        <v>22532</v>
      </c>
      <c r="K1595" s="3">
        <v>49400</v>
      </c>
      <c r="L1595" s="4" t="s">
        <v>862</v>
      </c>
      <c r="M1595" s="4" t="s">
        <v>30175</v>
      </c>
      <c r="N1595" s="3">
        <v>6</v>
      </c>
      <c r="O1595" s="4" t="s">
        <v>93</v>
      </c>
      <c r="P1595" s="4" t="s">
        <v>29586</v>
      </c>
      <c r="Q1595" s="4" t="s">
        <v>29615</v>
      </c>
      <c r="R1595" s="4" t="s">
        <v>22752</v>
      </c>
      <c r="S1595" s="4" t="s">
        <v>22753</v>
      </c>
      <c r="T1595" s="4" t="s">
        <v>29589</v>
      </c>
      <c r="U1595" s="6">
        <v>26921</v>
      </c>
      <c r="V1595" s="4" t="s">
        <v>22760</v>
      </c>
      <c r="W1595" s="4" t="s">
        <v>22761</v>
      </c>
      <c r="X1595" s="6">
        <v>43171</v>
      </c>
      <c r="Y1595" s="6">
        <v>2958465</v>
      </c>
      <c r="Z1595" s="4" t="s">
        <v>137</v>
      </c>
      <c r="AA1595" s="4"/>
      <c r="AB1595" s="4"/>
      <c r="AC1595" s="4" t="s">
        <v>29577</v>
      </c>
      <c r="AD1595" s="4"/>
      <c r="AE1595" s="4" t="s">
        <v>1532</v>
      </c>
    </row>
    <row r="1596" spans="1:31" x14ac:dyDescent="0.25">
      <c r="A1596" s="3">
        <v>1209</v>
      </c>
      <c r="B1596" s="3">
        <v>10001356</v>
      </c>
      <c r="C1596" s="4" t="s">
        <v>29592</v>
      </c>
      <c r="D1596" s="4" t="s">
        <v>100</v>
      </c>
      <c r="E1596" s="5"/>
      <c r="F1596" s="4" t="s">
        <v>22763</v>
      </c>
      <c r="G1596" s="4" t="s">
        <v>22764</v>
      </c>
      <c r="H1596" s="4" t="s">
        <v>29574</v>
      </c>
      <c r="I1596" s="4" t="s">
        <v>29733</v>
      </c>
      <c r="J1596" s="4" t="s">
        <v>22532</v>
      </c>
      <c r="K1596" s="3">
        <v>49400</v>
      </c>
      <c r="L1596" s="4" t="s">
        <v>862</v>
      </c>
      <c r="M1596" s="4" t="s">
        <v>30175</v>
      </c>
      <c r="N1596" s="3">
        <v>6</v>
      </c>
      <c r="O1596" s="4" t="s">
        <v>93</v>
      </c>
      <c r="P1596" s="4" t="s">
        <v>29586</v>
      </c>
      <c r="Q1596" s="4" t="s">
        <v>29615</v>
      </c>
      <c r="R1596" s="4" t="s">
        <v>22766</v>
      </c>
      <c r="S1596" s="4"/>
      <c r="T1596" s="4" t="s">
        <v>29571</v>
      </c>
      <c r="U1596" s="6">
        <v>34046</v>
      </c>
      <c r="V1596" s="4" t="s">
        <v>22773</v>
      </c>
      <c r="W1596" s="4" t="s">
        <v>22774</v>
      </c>
      <c r="X1596" s="6">
        <v>43172</v>
      </c>
      <c r="Y1596" s="6">
        <v>2958465</v>
      </c>
      <c r="Z1596" s="4" t="s">
        <v>137</v>
      </c>
      <c r="AA1596" s="4"/>
      <c r="AB1596" s="4"/>
      <c r="AC1596" s="4" t="s">
        <v>29577</v>
      </c>
      <c r="AD1596" s="4"/>
      <c r="AE1596" s="4" t="s">
        <v>1532</v>
      </c>
    </row>
    <row r="1597" spans="1:31" x14ac:dyDescent="0.25">
      <c r="A1597" s="3">
        <v>1216</v>
      </c>
      <c r="B1597" s="3">
        <v>10001363</v>
      </c>
      <c r="C1597" s="4" t="s">
        <v>29592</v>
      </c>
      <c r="D1597" s="4" t="s">
        <v>100</v>
      </c>
      <c r="E1597" s="5"/>
      <c r="F1597" s="4" t="s">
        <v>22778</v>
      </c>
      <c r="G1597" s="4" t="s">
        <v>22779</v>
      </c>
      <c r="H1597" s="4" t="s">
        <v>29574</v>
      </c>
      <c r="I1597" s="4" t="s">
        <v>29733</v>
      </c>
      <c r="J1597" s="4" t="s">
        <v>22532</v>
      </c>
      <c r="K1597" s="3">
        <v>49400</v>
      </c>
      <c r="L1597" s="4" t="s">
        <v>862</v>
      </c>
      <c r="M1597" s="4" t="s">
        <v>30175</v>
      </c>
      <c r="N1597" s="3">
        <v>6</v>
      </c>
      <c r="O1597" s="4" t="s">
        <v>93</v>
      </c>
      <c r="P1597" s="4" t="s">
        <v>29586</v>
      </c>
      <c r="Q1597" s="4" t="s">
        <v>29615</v>
      </c>
      <c r="R1597" s="4" t="s">
        <v>22782</v>
      </c>
      <c r="S1597" s="4"/>
      <c r="T1597" s="4" t="s">
        <v>29571</v>
      </c>
      <c r="U1597" s="6">
        <v>34919</v>
      </c>
      <c r="V1597" s="4" t="s">
        <v>22789</v>
      </c>
      <c r="W1597" s="4" t="s">
        <v>22790</v>
      </c>
      <c r="X1597" s="6">
        <v>43172</v>
      </c>
      <c r="Y1597" s="6">
        <v>2958465</v>
      </c>
      <c r="Z1597" s="4" t="s">
        <v>137</v>
      </c>
      <c r="AA1597" s="4"/>
      <c r="AB1597" s="4"/>
      <c r="AC1597" s="4" t="s">
        <v>29577</v>
      </c>
      <c r="AD1597" s="4"/>
      <c r="AE1597" s="4" t="s">
        <v>1532</v>
      </c>
    </row>
    <row r="1598" spans="1:31" x14ac:dyDescent="0.25">
      <c r="A1598" s="3">
        <v>1227</v>
      </c>
      <c r="B1598" s="3">
        <v>10001374</v>
      </c>
      <c r="C1598" s="4" t="s">
        <v>29592</v>
      </c>
      <c r="D1598" s="4" t="s">
        <v>100</v>
      </c>
      <c r="E1598" s="5"/>
      <c r="F1598" s="4" t="s">
        <v>22794</v>
      </c>
      <c r="G1598" s="4" t="s">
        <v>22795</v>
      </c>
      <c r="H1598" s="4" t="s">
        <v>29574</v>
      </c>
      <c r="I1598" s="4" t="s">
        <v>29733</v>
      </c>
      <c r="J1598" s="4" t="s">
        <v>22532</v>
      </c>
      <c r="K1598" s="3">
        <v>49400</v>
      </c>
      <c r="L1598" s="4" t="s">
        <v>862</v>
      </c>
      <c r="M1598" s="4" t="s">
        <v>30175</v>
      </c>
      <c r="N1598" s="3">
        <v>6</v>
      </c>
      <c r="O1598" s="4" t="s">
        <v>93</v>
      </c>
      <c r="P1598" s="4" t="s">
        <v>29586</v>
      </c>
      <c r="Q1598" s="4" t="s">
        <v>29615</v>
      </c>
      <c r="R1598" s="4" t="s">
        <v>22797</v>
      </c>
      <c r="S1598" s="4"/>
      <c r="T1598" s="4" t="s">
        <v>29571</v>
      </c>
      <c r="U1598" s="6">
        <v>33845</v>
      </c>
      <c r="V1598" s="4" t="s">
        <v>22804</v>
      </c>
      <c r="W1598" s="4" t="s">
        <v>22805</v>
      </c>
      <c r="X1598" s="6">
        <v>43175</v>
      </c>
      <c r="Y1598" s="6">
        <v>2958465</v>
      </c>
      <c r="Z1598" s="4" t="s">
        <v>137</v>
      </c>
      <c r="AA1598" s="4"/>
      <c r="AB1598" s="4"/>
      <c r="AC1598" s="4" t="s">
        <v>29577</v>
      </c>
      <c r="AD1598" s="4"/>
      <c r="AE1598" s="4" t="s">
        <v>1532</v>
      </c>
    </row>
    <row r="1599" spans="1:31" x14ac:dyDescent="0.25">
      <c r="A1599" s="3">
        <v>1230</v>
      </c>
      <c r="B1599" s="3">
        <v>10001377</v>
      </c>
      <c r="C1599" s="4" t="s">
        <v>29592</v>
      </c>
      <c r="D1599" s="4" t="s">
        <v>100</v>
      </c>
      <c r="E1599" s="5"/>
      <c r="F1599" s="4" t="s">
        <v>22808</v>
      </c>
      <c r="G1599" s="4" t="s">
        <v>22809</v>
      </c>
      <c r="H1599" s="4" t="s">
        <v>29574</v>
      </c>
      <c r="I1599" s="4" t="s">
        <v>29733</v>
      </c>
      <c r="J1599" s="4" t="s">
        <v>22532</v>
      </c>
      <c r="K1599" s="3">
        <v>49400</v>
      </c>
      <c r="L1599" s="4" t="s">
        <v>862</v>
      </c>
      <c r="M1599" s="4" t="s">
        <v>30175</v>
      </c>
      <c r="N1599" s="3">
        <v>6</v>
      </c>
      <c r="O1599" s="4" t="s">
        <v>93</v>
      </c>
      <c r="P1599" s="4" t="s">
        <v>29586</v>
      </c>
      <c r="Q1599" s="4" t="s">
        <v>29615</v>
      </c>
      <c r="R1599" s="4" t="s">
        <v>22812</v>
      </c>
      <c r="S1599" s="4" t="s">
        <v>22813</v>
      </c>
      <c r="T1599" s="4" t="s">
        <v>29589</v>
      </c>
      <c r="U1599" s="6">
        <v>26891</v>
      </c>
      <c r="V1599" s="4" t="s">
        <v>22820</v>
      </c>
      <c r="W1599" s="4" t="s">
        <v>22821</v>
      </c>
      <c r="X1599" s="6">
        <v>43178</v>
      </c>
      <c r="Y1599" s="6">
        <v>2958465</v>
      </c>
      <c r="Z1599" s="4" t="s">
        <v>137</v>
      </c>
      <c r="AA1599" s="4"/>
      <c r="AB1599" s="4"/>
      <c r="AC1599" s="4" t="s">
        <v>29577</v>
      </c>
      <c r="AD1599" s="4"/>
      <c r="AE1599" s="4" t="s">
        <v>1532</v>
      </c>
    </row>
    <row r="1600" spans="1:31" x14ac:dyDescent="0.25">
      <c r="A1600" s="3">
        <v>1233</v>
      </c>
      <c r="B1600" s="3">
        <v>10001380</v>
      </c>
      <c r="C1600" s="4" t="s">
        <v>29592</v>
      </c>
      <c r="D1600" s="4" t="s">
        <v>100</v>
      </c>
      <c r="E1600" s="5"/>
      <c r="F1600" s="4" t="s">
        <v>22824</v>
      </c>
      <c r="G1600" s="4" t="s">
        <v>22825</v>
      </c>
      <c r="H1600" s="4" t="s">
        <v>29574</v>
      </c>
      <c r="I1600" s="4" t="s">
        <v>29733</v>
      </c>
      <c r="J1600" s="4" t="s">
        <v>22532</v>
      </c>
      <c r="K1600" s="3">
        <v>49400</v>
      </c>
      <c r="L1600" s="4" t="s">
        <v>862</v>
      </c>
      <c r="M1600" s="4" t="s">
        <v>30175</v>
      </c>
      <c r="N1600" s="3">
        <v>6</v>
      </c>
      <c r="O1600" s="4" t="s">
        <v>93</v>
      </c>
      <c r="P1600" s="4" t="s">
        <v>29586</v>
      </c>
      <c r="Q1600" s="4" t="s">
        <v>29615</v>
      </c>
      <c r="R1600" s="4" t="s">
        <v>22827</v>
      </c>
      <c r="S1600" s="4"/>
      <c r="T1600" s="4" t="s">
        <v>29571</v>
      </c>
      <c r="U1600" s="6">
        <v>25343</v>
      </c>
      <c r="V1600" s="4" t="s">
        <v>22834</v>
      </c>
      <c r="W1600" s="4" t="s">
        <v>22835</v>
      </c>
      <c r="X1600" s="6">
        <v>43178</v>
      </c>
      <c r="Y1600" s="6">
        <v>2958465</v>
      </c>
      <c r="Z1600" s="4" t="s">
        <v>137</v>
      </c>
      <c r="AA1600" s="4"/>
      <c r="AB1600" s="4"/>
      <c r="AC1600" s="4" t="s">
        <v>29577</v>
      </c>
      <c r="AD1600" s="4"/>
      <c r="AE1600" s="4" t="s">
        <v>1532</v>
      </c>
    </row>
    <row r="1601" spans="1:31" x14ac:dyDescent="0.25">
      <c r="A1601" s="3">
        <v>1234</v>
      </c>
      <c r="B1601" s="3">
        <v>10001381</v>
      </c>
      <c r="C1601" s="4" t="s">
        <v>29592</v>
      </c>
      <c r="D1601" s="4" t="s">
        <v>100</v>
      </c>
      <c r="E1601" s="5"/>
      <c r="F1601" s="4" t="s">
        <v>22838</v>
      </c>
      <c r="G1601" s="4" t="s">
        <v>22839</v>
      </c>
      <c r="H1601" s="4" t="s">
        <v>29574</v>
      </c>
      <c r="I1601" s="4" t="s">
        <v>29733</v>
      </c>
      <c r="J1601" s="4" t="s">
        <v>22532</v>
      </c>
      <c r="K1601" s="3">
        <v>49400</v>
      </c>
      <c r="L1601" s="4" t="s">
        <v>862</v>
      </c>
      <c r="M1601" s="4" t="s">
        <v>30175</v>
      </c>
      <c r="N1601" s="3">
        <v>6</v>
      </c>
      <c r="O1601" s="4" t="s">
        <v>93</v>
      </c>
      <c r="P1601" s="4" t="s">
        <v>29586</v>
      </c>
      <c r="Q1601" s="4" t="s">
        <v>29675</v>
      </c>
      <c r="R1601" s="4" t="s">
        <v>22841</v>
      </c>
      <c r="S1601" s="4"/>
      <c r="T1601" s="4" t="s">
        <v>29571</v>
      </c>
      <c r="U1601" s="6">
        <v>25646</v>
      </c>
      <c r="V1601" s="4" t="s">
        <v>22848</v>
      </c>
      <c r="W1601" s="4" t="s">
        <v>22849</v>
      </c>
      <c r="X1601" s="6">
        <v>43178</v>
      </c>
      <c r="Y1601" s="6">
        <v>2958465</v>
      </c>
      <c r="Z1601" s="4" t="s">
        <v>137</v>
      </c>
      <c r="AA1601" s="4"/>
      <c r="AB1601" s="4"/>
      <c r="AC1601" s="4" t="s">
        <v>29577</v>
      </c>
      <c r="AD1601" s="4"/>
      <c r="AE1601" s="4" t="s">
        <v>1532</v>
      </c>
    </row>
    <row r="1602" spans="1:31" x14ac:dyDescent="0.25">
      <c r="A1602" s="3">
        <v>1243</v>
      </c>
      <c r="B1602" s="3">
        <v>10001392</v>
      </c>
      <c r="C1602" s="4" t="s">
        <v>29592</v>
      </c>
      <c r="D1602" s="4" t="s">
        <v>100</v>
      </c>
      <c r="E1602" s="5"/>
      <c r="F1602" s="4" t="s">
        <v>22852</v>
      </c>
      <c r="G1602" s="4" t="s">
        <v>22853</v>
      </c>
      <c r="H1602" s="4" t="s">
        <v>29574</v>
      </c>
      <c r="I1602" s="4" t="s">
        <v>29733</v>
      </c>
      <c r="J1602" s="4" t="s">
        <v>22532</v>
      </c>
      <c r="K1602" s="3">
        <v>49400</v>
      </c>
      <c r="L1602" s="4" t="s">
        <v>862</v>
      </c>
      <c r="M1602" s="4" t="s">
        <v>30175</v>
      </c>
      <c r="N1602" s="3">
        <v>6</v>
      </c>
      <c r="O1602" s="4" t="s">
        <v>93</v>
      </c>
      <c r="P1602" s="4" t="s">
        <v>29586</v>
      </c>
      <c r="Q1602" s="4" t="s">
        <v>29615</v>
      </c>
      <c r="R1602" s="4" t="s">
        <v>22856</v>
      </c>
      <c r="S1602" s="4" t="s">
        <v>22857</v>
      </c>
      <c r="T1602" s="4" t="s">
        <v>29589</v>
      </c>
      <c r="U1602" s="6">
        <v>32611</v>
      </c>
      <c r="V1602" s="4" t="s">
        <v>22864</v>
      </c>
      <c r="W1602" s="4" t="s">
        <v>22865</v>
      </c>
      <c r="X1602" s="6">
        <v>43185</v>
      </c>
      <c r="Y1602" s="6">
        <v>2958465</v>
      </c>
      <c r="Z1602" s="4" t="s">
        <v>137</v>
      </c>
      <c r="AA1602" s="4"/>
      <c r="AB1602" s="4"/>
      <c r="AC1602" s="4" t="s">
        <v>29577</v>
      </c>
      <c r="AD1602" s="4"/>
      <c r="AE1602" s="4" t="s">
        <v>1532</v>
      </c>
    </row>
    <row r="1603" spans="1:31" x14ac:dyDescent="0.25">
      <c r="A1603" s="3">
        <v>1244</v>
      </c>
      <c r="B1603" s="3">
        <v>10001393</v>
      </c>
      <c r="C1603" s="4" t="s">
        <v>29592</v>
      </c>
      <c r="D1603" s="4" t="s">
        <v>100</v>
      </c>
      <c r="E1603" s="5"/>
      <c r="F1603" s="4" t="s">
        <v>22869</v>
      </c>
      <c r="G1603" s="4" t="s">
        <v>22870</v>
      </c>
      <c r="H1603" s="4" t="s">
        <v>29574</v>
      </c>
      <c r="I1603" s="4" t="s">
        <v>29733</v>
      </c>
      <c r="J1603" s="4" t="s">
        <v>22532</v>
      </c>
      <c r="K1603" s="3">
        <v>49400</v>
      </c>
      <c r="L1603" s="4" t="s">
        <v>862</v>
      </c>
      <c r="M1603" s="4" t="s">
        <v>30175</v>
      </c>
      <c r="N1603" s="3">
        <v>6</v>
      </c>
      <c r="O1603" s="4" t="s">
        <v>93</v>
      </c>
      <c r="P1603" s="4" t="s">
        <v>29586</v>
      </c>
      <c r="Q1603" s="4" t="s">
        <v>29615</v>
      </c>
      <c r="R1603" s="4" t="s">
        <v>22873</v>
      </c>
      <c r="S1603" s="4"/>
      <c r="T1603" s="4" t="s">
        <v>29571</v>
      </c>
      <c r="U1603" s="6">
        <v>26792</v>
      </c>
      <c r="V1603" s="4" t="s">
        <v>22880</v>
      </c>
      <c r="W1603" s="4" t="s">
        <v>22881</v>
      </c>
      <c r="X1603" s="6">
        <v>43186</v>
      </c>
      <c r="Y1603" s="6">
        <v>2958465</v>
      </c>
      <c r="Z1603" s="4" t="s">
        <v>137</v>
      </c>
      <c r="AA1603" s="4"/>
      <c r="AB1603" s="4"/>
      <c r="AC1603" s="4" t="s">
        <v>29577</v>
      </c>
      <c r="AD1603" s="4"/>
      <c r="AE1603" s="4" t="s">
        <v>1532</v>
      </c>
    </row>
    <row r="1604" spans="1:31" x14ac:dyDescent="0.25">
      <c r="A1604" s="3">
        <v>1265</v>
      </c>
      <c r="B1604" s="3">
        <v>10001415</v>
      </c>
      <c r="C1604" s="4" t="s">
        <v>29592</v>
      </c>
      <c r="D1604" s="4" t="s">
        <v>100</v>
      </c>
      <c r="E1604" s="5"/>
      <c r="F1604" s="4" t="s">
        <v>22885</v>
      </c>
      <c r="G1604" s="4" t="s">
        <v>22886</v>
      </c>
      <c r="H1604" s="4" t="s">
        <v>29574</v>
      </c>
      <c r="I1604" s="4" t="s">
        <v>29733</v>
      </c>
      <c r="J1604" s="4" t="s">
        <v>22532</v>
      </c>
      <c r="K1604" s="3">
        <v>49400</v>
      </c>
      <c r="L1604" s="4" t="s">
        <v>862</v>
      </c>
      <c r="M1604" s="4" t="s">
        <v>30175</v>
      </c>
      <c r="N1604" s="3">
        <v>6</v>
      </c>
      <c r="O1604" s="4" t="s">
        <v>93</v>
      </c>
      <c r="P1604" s="4" t="s">
        <v>29586</v>
      </c>
      <c r="Q1604" s="4" t="s">
        <v>29615</v>
      </c>
      <c r="R1604" s="4" t="s">
        <v>22889</v>
      </c>
      <c r="S1604" s="4"/>
      <c r="T1604" s="4" t="s">
        <v>29571</v>
      </c>
      <c r="U1604" s="6">
        <v>35365</v>
      </c>
      <c r="V1604" s="4" t="s">
        <v>22896</v>
      </c>
      <c r="W1604" s="4" t="s">
        <v>22897</v>
      </c>
      <c r="X1604" s="6">
        <v>43193</v>
      </c>
      <c r="Y1604" s="6">
        <v>2958465</v>
      </c>
      <c r="Z1604" s="4" t="s">
        <v>137</v>
      </c>
      <c r="AA1604" s="4"/>
      <c r="AB1604" s="4"/>
      <c r="AC1604" s="4" t="s">
        <v>29577</v>
      </c>
      <c r="AD1604" s="4"/>
      <c r="AE1604" s="4" t="s">
        <v>1532</v>
      </c>
    </row>
    <row r="1605" spans="1:31" x14ac:dyDescent="0.25">
      <c r="A1605" s="3">
        <v>1266</v>
      </c>
      <c r="B1605" s="3">
        <v>10001416</v>
      </c>
      <c r="C1605" s="4" t="s">
        <v>29592</v>
      </c>
      <c r="D1605" s="4" t="s">
        <v>100</v>
      </c>
      <c r="E1605" s="5"/>
      <c r="F1605" s="4" t="s">
        <v>22901</v>
      </c>
      <c r="G1605" s="4" t="s">
        <v>22902</v>
      </c>
      <c r="H1605" s="4" t="s">
        <v>29574</v>
      </c>
      <c r="I1605" s="4" t="s">
        <v>29733</v>
      </c>
      <c r="J1605" s="4" t="s">
        <v>22532</v>
      </c>
      <c r="K1605" s="3">
        <v>49400</v>
      </c>
      <c r="L1605" s="4" t="s">
        <v>862</v>
      </c>
      <c r="M1605" s="4" t="s">
        <v>30175</v>
      </c>
      <c r="N1605" s="3">
        <v>6</v>
      </c>
      <c r="O1605" s="4" t="s">
        <v>93</v>
      </c>
      <c r="P1605" s="4" t="s">
        <v>29586</v>
      </c>
      <c r="Q1605" s="4" t="s">
        <v>29576</v>
      </c>
      <c r="R1605" s="4" t="s">
        <v>22904</v>
      </c>
      <c r="S1605" s="4" t="s">
        <v>22905</v>
      </c>
      <c r="T1605" s="4" t="s">
        <v>29589</v>
      </c>
      <c r="U1605" s="6">
        <v>24811</v>
      </c>
      <c r="V1605" s="4" t="s">
        <v>22912</v>
      </c>
      <c r="W1605" s="4" t="s">
        <v>22913</v>
      </c>
      <c r="X1605" s="6">
        <v>43193</v>
      </c>
      <c r="Y1605" s="6">
        <v>2958465</v>
      </c>
      <c r="Z1605" s="4" t="s">
        <v>137</v>
      </c>
      <c r="AA1605" s="4"/>
      <c r="AB1605" s="4"/>
      <c r="AC1605" s="4" t="s">
        <v>29577</v>
      </c>
      <c r="AD1605" s="4"/>
      <c r="AE1605" s="4" t="s">
        <v>1532</v>
      </c>
    </row>
    <row r="1606" spans="1:31" x14ac:dyDescent="0.25">
      <c r="A1606" s="3">
        <v>1270</v>
      </c>
      <c r="B1606" s="3">
        <v>10001420</v>
      </c>
      <c r="C1606" s="4" t="s">
        <v>29592</v>
      </c>
      <c r="D1606" s="4" t="s">
        <v>100</v>
      </c>
      <c r="E1606" s="5"/>
      <c r="F1606" s="4" t="s">
        <v>22915</v>
      </c>
      <c r="G1606" s="4" t="s">
        <v>22916</v>
      </c>
      <c r="H1606" s="4" t="s">
        <v>29574</v>
      </c>
      <c r="I1606" s="4" t="s">
        <v>29733</v>
      </c>
      <c r="J1606" s="4" t="s">
        <v>22532</v>
      </c>
      <c r="K1606" s="3">
        <v>49400</v>
      </c>
      <c r="L1606" s="4" t="s">
        <v>862</v>
      </c>
      <c r="M1606" s="4" t="s">
        <v>30175</v>
      </c>
      <c r="N1606" s="3">
        <v>6</v>
      </c>
      <c r="O1606" s="4" t="s">
        <v>93</v>
      </c>
      <c r="P1606" s="4" t="s">
        <v>29586</v>
      </c>
      <c r="Q1606" s="4" t="s">
        <v>29615</v>
      </c>
      <c r="R1606" s="4" t="s">
        <v>22919</v>
      </c>
      <c r="S1606" s="4" t="s">
        <v>22920</v>
      </c>
      <c r="T1606" s="4" t="s">
        <v>29589</v>
      </c>
      <c r="U1606" s="6">
        <v>33523</v>
      </c>
      <c r="V1606" s="4" t="s">
        <v>22927</v>
      </c>
      <c r="W1606" s="4" t="s">
        <v>22928</v>
      </c>
      <c r="X1606" s="6">
        <v>43194</v>
      </c>
      <c r="Y1606" s="6">
        <v>2958465</v>
      </c>
      <c r="Z1606" s="4" t="s">
        <v>137</v>
      </c>
      <c r="AA1606" s="4"/>
      <c r="AB1606" s="4"/>
      <c r="AC1606" s="4" t="s">
        <v>29577</v>
      </c>
      <c r="AD1606" s="4"/>
      <c r="AE1606" s="4" t="s">
        <v>1532</v>
      </c>
    </row>
    <row r="1607" spans="1:31" x14ac:dyDescent="0.25">
      <c r="A1607" s="3">
        <v>1275</v>
      </c>
      <c r="B1607" s="3">
        <v>10001425</v>
      </c>
      <c r="C1607" s="4" t="s">
        <v>29592</v>
      </c>
      <c r="D1607" s="4" t="s">
        <v>100</v>
      </c>
      <c r="E1607" s="5"/>
      <c r="F1607" s="4" t="s">
        <v>22931</v>
      </c>
      <c r="G1607" s="4" t="s">
        <v>22932</v>
      </c>
      <c r="H1607" s="4" t="s">
        <v>29574</v>
      </c>
      <c r="I1607" s="4" t="s">
        <v>29733</v>
      </c>
      <c r="J1607" s="4" t="s">
        <v>22532</v>
      </c>
      <c r="K1607" s="3">
        <v>49400</v>
      </c>
      <c r="L1607" s="4" t="s">
        <v>862</v>
      </c>
      <c r="M1607" s="4" t="s">
        <v>30175</v>
      </c>
      <c r="N1607" s="3">
        <v>6</v>
      </c>
      <c r="O1607" s="4" t="s">
        <v>93</v>
      </c>
      <c r="P1607" s="4" t="s">
        <v>29586</v>
      </c>
      <c r="Q1607" s="4" t="s">
        <v>29615</v>
      </c>
      <c r="R1607" s="4" t="s">
        <v>22934</v>
      </c>
      <c r="S1607" s="4" t="s">
        <v>22935</v>
      </c>
      <c r="T1607" s="4" t="s">
        <v>29589</v>
      </c>
      <c r="U1607" s="6">
        <v>30217</v>
      </c>
      <c r="V1607" s="4" t="s">
        <v>22942</v>
      </c>
      <c r="W1607" s="4" t="s">
        <v>22943</v>
      </c>
      <c r="X1607" s="6">
        <v>43198</v>
      </c>
      <c r="Y1607" s="6">
        <v>2958465</v>
      </c>
      <c r="Z1607" s="4" t="s">
        <v>137</v>
      </c>
      <c r="AA1607" s="4"/>
      <c r="AB1607" s="4"/>
      <c r="AC1607" s="4" t="s">
        <v>29577</v>
      </c>
      <c r="AD1607" s="4"/>
      <c r="AE1607" s="4" t="s">
        <v>1532</v>
      </c>
    </row>
    <row r="1608" spans="1:31" x14ac:dyDescent="0.25">
      <c r="A1608" s="3">
        <v>1277</v>
      </c>
      <c r="B1608" s="3">
        <v>10001427</v>
      </c>
      <c r="C1608" s="4" t="s">
        <v>29592</v>
      </c>
      <c r="D1608" s="4" t="s">
        <v>100</v>
      </c>
      <c r="E1608" s="5"/>
      <c r="F1608" s="4" t="s">
        <v>22946</v>
      </c>
      <c r="G1608" s="4" t="s">
        <v>22947</v>
      </c>
      <c r="H1608" s="4" t="s">
        <v>29739</v>
      </c>
      <c r="I1608" s="4" t="s">
        <v>29733</v>
      </c>
      <c r="J1608" s="4" t="s">
        <v>22532</v>
      </c>
      <c r="K1608" s="3">
        <v>49400</v>
      </c>
      <c r="L1608" s="4" t="s">
        <v>862</v>
      </c>
      <c r="M1608" s="4" t="s">
        <v>30175</v>
      </c>
      <c r="N1608" s="3">
        <v>6</v>
      </c>
      <c r="O1608" s="4" t="s">
        <v>93</v>
      </c>
      <c r="P1608" s="4" t="s">
        <v>29586</v>
      </c>
      <c r="Q1608" s="4" t="s">
        <v>29576</v>
      </c>
      <c r="R1608" s="4" t="s">
        <v>22950</v>
      </c>
      <c r="S1608" s="4" t="s">
        <v>22951</v>
      </c>
      <c r="T1608" s="4" t="s">
        <v>29589</v>
      </c>
      <c r="U1608" s="6">
        <v>31629</v>
      </c>
      <c r="V1608" s="4" t="s">
        <v>22958</v>
      </c>
      <c r="W1608" s="4" t="s">
        <v>22959</v>
      </c>
      <c r="X1608" s="6">
        <v>43198</v>
      </c>
      <c r="Y1608" s="6">
        <v>2958465</v>
      </c>
      <c r="Z1608" s="4" t="s">
        <v>137</v>
      </c>
      <c r="AA1608" s="4"/>
      <c r="AB1608" s="4"/>
      <c r="AC1608" s="4" t="s">
        <v>29577</v>
      </c>
      <c r="AD1608" s="4"/>
      <c r="AE1608" s="4" t="s">
        <v>1532</v>
      </c>
    </row>
    <row r="1609" spans="1:31" x14ac:dyDescent="0.25">
      <c r="A1609" s="3">
        <v>1285</v>
      </c>
      <c r="B1609" s="3">
        <v>10001435</v>
      </c>
      <c r="C1609" s="4" t="s">
        <v>29592</v>
      </c>
      <c r="D1609" s="4" t="s">
        <v>100</v>
      </c>
      <c r="E1609" s="5"/>
      <c r="F1609" s="4" t="s">
        <v>22961</v>
      </c>
      <c r="G1609" s="4" t="s">
        <v>22962</v>
      </c>
      <c r="H1609" s="4" t="s">
        <v>29574</v>
      </c>
      <c r="I1609" s="4" t="s">
        <v>29733</v>
      </c>
      <c r="J1609" s="4" t="s">
        <v>22532</v>
      </c>
      <c r="K1609" s="3">
        <v>49400</v>
      </c>
      <c r="L1609" s="4" t="s">
        <v>862</v>
      </c>
      <c r="M1609" s="4" t="s">
        <v>30175</v>
      </c>
      <c r="N1609" s="3">
        <v>6</v>
      </c>
      <c r="O1609" s="4" t="s">
        <v>93</v>
      </c>
      <c r="P1609" s="4" t="s">
        <v>29586</v>
      </c>
      <c r="Q1609" s="4" t="s">
        <v>29615</v>
      </c>
      <c r="R1609" s="4" t="s">
        <v>22965</v>
      </c>
      <c r="S1609" s="4" t="s">
        <v>22966</v>
      </c>
      <c r="T1609" s="4" t="s">
        <v>29589</v>
      </c>
      <c r="U1609" s="6">
        <v>31367</v>
      </c>
      <c r="V1609" s="4" t="s">
        <v>22973</v>
      </c>
      <c r="W1609" s="4" t="s">
        <v>22974</v>
      </c>
      <c r="X1609" s="6">
        <v>43200</v>
      </c>
      <c r="Y1609" s="6">
        <v>2958465</v>
      </c>
      <c r="Z1609" s="4" t="s">
        <v>137</v>
      </c>
      <c r="AA1609" s="4"/>
      <c r="AB1609" s="4"/>
      <c r="AC1609" s="4" t="s">
        <v>29577</v>
      </c>
      <c r="AD1609" s="4"/>
      <c r="AE1609" s="4" t="s">
        <v>1532</v>
      </c>
    </row>
    <row r="1610" spans="1:31" x14ac:dyDescent="0.25">
      <c r="A1610" s="3">
        <v>1299</v>
      </c>
      <c r="B1610" s="3">
        <v>10001449</v>
      </c>
      <c r="C1610" s="4" t="s">
        <v>29592</v>
      </c>
      <c r="D1610" s="4" t="s">
        <v>100</v>
      </c>
      <c r="E1610" s="5"/>
      <c r="F1610" s="4" t="s">
        <v>20867</v>
      </c>
      <c r="G1610" s="4" t="s">
        <v>20868</v>
      </c>
      <c r="H1610" s="4" t="s">
        <v>29574</v>
      </c>
      <c r="I1610" s="4" t="s">
        <v>29733</v>
      </c>
      <c r="J1610" s="4" t="s">
        <v>22532</v>
      </c>
      <c r="K1610" s="3">
        <v>49400</v>
      </c>
      <c r="L1610" s="4" t="s">
        <v>862</v>
      </c>
      <c r="M1610" s="4" t="s">
        <v>30175</v>
      </c>
      <c r="N1610" s="3">
        <v>6</v>
      </c>
      <c r="O1610" s="4" t="s">
        <v>93</v>
      </c>
      <c r="P1610" s="4" t="s">
        <v>29586</v>
      </c>
      <c r="Q1610" s="4" t="s">
        <v>29675</v>
      </c>
      <c r="R1610" s="4" t="s">
        <v>22979</v>
      </c>
      <c r="S1610" s="4"/>
      <c r="T1610" s="4" t="s">
        <v>29571</v>
      </c>
      <c r="U1610" s="6">
        <v>35219</v>
      </c>
      <c r="V1610" s="4" t="s">
        <v>22986</v>
      </c>
      <c r="W1610" s="4" t="s">
        <v>22987</v>
      </c>
      <c r="X1610" s="6">
        <v>43206</v>
      </c>
      <c r="Y1610" s="6">
        <v>2958465</v>
      </c>
      <c r="Z1610" s="4" t="s">
        <v>137</v>
      </c>
      <c r="AA1610" s="4"/>
      <c r="AB1610" s="4"/>
      <c r="AC1610" s="4" t="s">
        <v>29577</v>
      </c>
      <c r="AD1610" s="4"/>
      <c r="AE1610" s="4" t="s">
        <v>1532</v>
      </c>
    </row>
    <row r="1611" spans="1:31" x14ac:dyDescent="0.25">
      <c r="A1611" s="3">
        <v>1317</v>
      </c>
      <c r="B1611" s="3">
        <v>10001467</v>
      </c>
      <c r="C1611" s="4" t="s">
        <v>29592</v>
      </c>
      <c r="D1611" s="4" t="s">
        <v>100</v>
      </c>
      <c r="E1611" s="5"/>
      <c r="F1611" s="4" t="s">
        <v>22990</v>
      </c>
      <c r="G1611" s="4" t="s">
        <v>22991</v>
      </c>
      <c r="H1611" s="4" t="s">
        <v>29574</v>
      </c>
      <c r="I1611" s="4" t="s">
        <v>29733</v>
      </c>
      <c r="J1611" s="4" t="s">
        <v>22532</v>
      </c>
      <c r="K1611" s="3">
        <v>49400</v>
      </c>
      <c r="L1611" s="4" t="s">
        <v>862</v>
      </c>
      <c r="M1611" s="4" t="s">
        <v>30175</v>
      </c>
      <c r="N1611" s="3">
        <v>6</v>
      </c>
      <c r="O1611" s="4" t="s">
        <v>93</v>
      </c>
      <c r="P1611" s="4" t="s">
        <v>29586</v>
      </c>
      <c r="Q1611" s="4" t="s">
        <v>29615</v>
      </c>
      <c r="R1611" s="4" t="s">
        <v>22994</v>
      </c>
      <c r="S1611" s="4" t="s">
        <v>22995</v>
      </c>
      <c r="T1611" s="4" t="s">
        <v>29589</v>
      </c>
      <c r="U1611" s="6">
        <v>32117</v>
      </c>
      <c r="V1611" s="4" t="s">
        <v>23002</v>
      </c>
      <c r="W1611" s="4" t="s">
        <v>23003</v>
      </c>
      <c r="X1611" s="6">
        <v>43208</v>
      </c>
      <c r="Y1611" s="6">
        <v>2958465</v>
      </c>
      <c r="Z1611" s="4" t="s">
        <v>137</v>
      </c>
      <c r="AA1611" s="4"/>
      <c r="AB1611" s="4"/>
      <c r="AC1611" s="4" t="s">
        <v>29577</v>
      </c>
      <c r="AD1611" s="4"/>
      <c r="AE1611" s="4" t="s">
        <v>1532</v>
      </c>
    </row>
    <row r="1612" spans="1:31" x14ac:dyDescent="0.25">
      <c r="A1612" s="3">
        <v>1318</v>
      </c>
      <c r="B1612" s="3">
        <v>10001468</v>
      </c>
      <c r="C1612" s="4" t="s">
        <v>29592</v>
      </c>
      <c r="D1612" s="4" t="s">
        <v>100</v>
      </c>
      <c r="E1612" s="5"/>
      <c r="F1612" s="4" t="s">
        <v>23006</v>
      </c>
      <c r="G1612" s="4" t="s">
        <v>23007</v>
      </c>
      <c r="H1612" s="4" t="s">
        <v>29574</v>
      </c>
      <c r="I1612" s="4" t="s">
        <v>29733</v>
      </c>
      <c r="J1612" s="4" t="s">
        <v>22532</v>
      </c>
      <c r="K1612" s="3">
        <v>49400</v>
      </c>
      <c r="L1612" s="4" t="s">
        <v>862</v>
      </c>
      <c r="M1612" s="4" t="s">
        <v>30175</v>
      </c>
      <c r="N1612" s="3">
        <v>6</v>
      </c>
      <c r="O1612" s="4" t="s">
        <v>93</v>
      </c>
      <c r="P1612" s="4" t="s">
        <v>29586</v>
      </c>
      <c r="Q1612" s="4" t="s">
        <v>29675</v>
      </c>
      <c r="R1612" s="4" t="s">
        <v>23009</v>
      </c>
      <c r="S1612" s="4" t="s">
        <v>23010</v>
      </c>
      <c r="T1612" s="4" t="s">
        <v>29589</v>
      </c>
      <c r="U1612" s="6">
        <v>32124</v>
      </c>
      <c r="V1612" s="4" t="s">
        <v>23017</v>
      </c>
      <c r="W1612" s="4" t="s">
        <v>23018</v>
      </c>
      <c r="X1612" s="6">
        <v>43210</v>
      </c>
      <c r="Y1612" s="6">
        <v>2958465</v>
      </c>
      <c r="Z1612" s="4" t="s">
        <v>137</v>
      </c>
      <c r="AA1612" s="4"/>
      <c r="AB1612" s="4"/>
      <c r="AC1612" s="4" t="s">
        <v>29577</v>
      </c>
      <c r="AD1612" s="4"/>
      <c r="AE1612" s="4" t="s">
        <v>1532</v>
      </c>
    </row>
    <row r="1613" spans="1:31" x14ac:dyDescent="0.25">
      <c r="A1613" s="3">
        <v>1341</v>
      </c>
      <c r="B1613" s="3">
        <v>10001496</v>
      </c>
      <c r="C1613" s="4" t="s">
        <v>29592</v>
      </c>
      <c r="D1613" s="4" t="s">
        <v>100</v>
      </c>
      <c r="E1613" s="5"/>
      <c r="F1613" s="4" t="s">
        <v>23022</v>
      </c>
      <c r="G1613" s="4" t="s">
        <v>23023</v>
      </c>
      <c r="H1613" s="4" t="s">
        <v>29574</v>
      </c>
      <c r="I1613" s="4" t="s">
        <v>29733</v>
      </c>
      <c r="J1613" s="4" t="s">
        <v>22532</v>
      </c>
      <c r="K1613" s="3">
        <v>49400</v>
      </c>
      <c r="L1613" s="4" t="s">
        <v>862</v>
      </c>
      <c r="M1613" s="4" t="s">
        <v>30175</v>
      </c>
      <c r="N1613" s="3">
        <v>6</v>
      </c>
      <c r="O1613" s="4" t="s">
        <v>93</v>
      </c>
      <c r="P1613" s="4" t="s">
        <v>29586</v>
      </c>
      <c r="Q1613" s="4" t="s">
        <v>29615</v>
      </c>
      <c r="R1613" s="4" t="s">
        <v>23025</v>
      </c>
      <c r="S1613" s="4" t="s">
        <v>23026</v>
      </c>
      <c r="T1613" s="4" t="s">
        <v>29589</v>
      </c>
      <c r="U1613" s="6">
        <v>31696</v>
      </c>
      <c r="V1613" s="4" t="s">
        <v>23033</v>
      </c>
      <c r="W1613" s="4" t="s">
        <v>23034</v>
      </c>
      <c r="X1613" s="6">
        <v>43213</v>
      </c>
      <c r="Y1613" s="6">
        <v>2958465</v>
      </c>
      <c r="Z1613" s="4" t="s">
        <v>137</v>
      </c>
      <c r="AA1613" s="4"/>
      <c r="AB1613" s="4"/>
      <c r="AC1613" s="4" t="s">
        <v>29577</v>
      </c>
      <c r="AD1613" s="4"/>
      <c r="AE1613" s="4" t="s">
        <v>1532</v>
      </c>
    </row>
    <row r="1614" spans="1:31" x14ac:dyDescent="0.25">
      <c r="A1614" s="3">
        <v>1342</v>
      </c>
      <c r="B1614" s="3">
        <v>10001497</v>
      </c>
      <c r="C1614" s="4" t="s">
        <v>29592</v>
      </c>
      <c r="D1614" s="4" t="s">
        <v>100</v>
      </c>
      <c r="E1614" s="5"/>
      <c r="F1614" s="4" t="s">
        <v>23037</v>
      </c>
      <c r="G1614" s="4" t="s">
        <v>23038</v>
      </c>
      <c r="H1614" s="4" t="s">
        <v>29574</v>
      </c>
      <c r="I1614" s="4" t="s">
        <v>29733</v>
      </c>
      <c r="J1614" s="4" t="s">
        <v>22532</v>
      </c>
      <c r="K1614" s="3">
        <v>49400</v>
      </c>
      <c r="L1614" s="4" t="s">
        <v>862</v>
      </c>
      <c r="M1614" s="4" t="s">
        <v>30175</v>
      </c>
      <c r="N1614" s="3">
        <v>6</v>
      </c>
      <c r="O1614" s="4" t="s">
        <v>93</v>
      </c>
      <c r="P1614" s="4" t="s">
        <v>29586</v>
      </c>
      <c r="Q1614" s="4" t="s">
        <v>29576</v>
      </c>
      <c r="R1614" s="4" t="s">
        <v>23040</v>
      </c>
      <c r="S1614" s="4" t="s">
        <v>23041</v>
      </c>
      <c r="T1614" s="4" t="s">
        <v>29589</v>
      </c>
      <c r="U1614" s="6">
        <v>33335</v>
      </c>
      <c r="V1614" s="4" t="s">
        <v>23048</v>
      </c>
      <c r="W1614" s="4" t="s">
        <v>23049</v>
      </c>
      <c r="X1614" s="6">
        <v>43213</v>
      </c>
      <c r="Y1614" s="6">
        <v>2958465</v>
      </c>
      <c r="Z1614" s="4" t="s">
        <v>137</v>
      </c>
      <c r="AA1614" s="4"/>
      <c r="AB1614" s="4"/>
      <c r="AC1614" s="4" t="s">
        <v>29577</v>
      </c>
      <c r="AD1614" s="4"/>
      <c r="AE1614" s="4" t="s">
        <v>1532</v>
      </c>
    </row>
    <row r="1615" spans="1:31" x14ac:dyDescent="0.25">
      <c r="A1615" s="3">
        <v>1348</v>
      </c>
      <c r="B1615" s="3">
        <v>10001503</v>
      </c>
      <c r="C1615" s="4" t="s">
        <v>29592</v>
      </c>
      <c r="D1615" s="4" t="s">
        <v>100</v>
      </c>
      <c r="E1615" s="5"/>
      <c r="F1615" s="4" t="s">
        <v>23052</v>
      </c>
      <c r="G1615" s="4" t="s">
        <v>18057</v>
      </c>
      <c r="H1615" s="4" t="s">
        <v>29574</v>
      </c>
      <c r="I1615" s="4" t="s">
        <v>29733</v>
      </c>
      <c r="J1615" s="4" t="s">
        <v>22532</v>
      </c>
      <c r="K1615" s="3">
        <v>49400</v>
      </c>
      <c r="L1615" s="4" t="s">
        <v>862</v>
      </c>
      <c r="M1615" s="4" t="s">
        <v>30175</v>
      </c>
      <c r="N1615" s="3">
        <v>6</v>
      </c>
      <c r="O1615" s="4" t="s">
        <v>93</v>
      </c>
      <c r="P1615" s="4" t="s">
        <v>29586</v>
      </c>
      <c r="Q1615" s="4" t="s">
        <v>29615</v>
      </c>
      <c r="R1615" s="4" t="s">
        <v>23054</v>
      </c>
      <c r="S1615" s="4"/>
      <c r="T1615" s="4" t="s">
        <v>29571</v>
      </c>
      <c r="U1615" s="6">
        <v>31666</v>
      </c>
      <c r="V1615" s="4" t="s">
        <v>23061</v>
      </c>
      <c r="W1615" s="4" t="s">
        <v>23062</v>
      </c>
      <c r="X1615" s="6">
        <v>43214</v>
      </c>
      <c r="Y1615" s="6">
        <v>2958465</v>
      </c>
      <c r="Z1615" s="4" t="s">
        <v>137</v>
      </c>
      <c r="AA1615" s="4"/>
      <c r="AB1615" s="4"/>
      <c r="AC1615" s="4" t="s">
        <v>29577</v>
      </c>
      <c r="AD1615" s="4"/>
      <c r="AE1615" s="4" t="s">
        <v>1532</v>
      </c>
    </row>
    <row r="1616" spans="1:31" x14ac:dyDescent="0.25">
      <c r="A1616" s="3">
        <v>1360</v>
      </c>
      <c r="B1616" s="3">
        <v>10001515</v>
      </c>
      <c r="C1616" s="4" t="s">
        <v>29592</v>
      </c>
      <c r="D1616" s="4" t="s">
        <v>100</v>
      </c>
      <c r="E1616" s="5"/>
      <c r="F1616" s="4" t="s">
        <v>23066</v>
      </c>
      <c r="G1616" s="4" t="s">
        <v>23067</v>
      </c>
      <c r="H1616" s="4" t="s">
        <v>29574</v>
      </c>
      <c r="I1616" s="4" t="s">
        <v>29733</v>
      </c>
      <c r="J1616" s="4" t="s">
        <v>22532</v>
      </c>
      <c r="K1616" s="3">
        <v>49400</v>
      </c>
      <c r="L1616" s="4" t="s">
        <v>862</v>
      </c>
      <c r="M1616" s="4" t="s">
        <v>30175</v>
      </c>
      <c r="N1616" s="3">
        <v>6</v>
      </c>
      <c r="O1616" s="4" t="s">
        <v>93</v>
      </c>
      <c r="P1616" s="4" t="s">
        <v>29586</v>
      </c>
      <c r="Q1616" s="4" t="s">
        <v>29615</v>
      </c>
      <c r="R1616" s="4" t="s">
        <v>23070</v>
      </c>
      <c r="S1616" s="4" t="s">
        <v>23071</v>
      </c>
      <c r="T1616" s="4" t="s">
        <v>29589</v>
      </c>
      <c r="U1616" s="6">
        <v>33375</v>
      </c>
      <c r="V1616" s="4" t="s">
        <v>23078</v>
      </c>
      <c r="W1616" s="4" t="s">
        <v>23079</v>
      </c>
      <c r="X1616" s="6">
        <v>43217</v>
      </c>
      <c r="Y1616" s="6">
        <v>2958465</v>
      </c>
      <c r="Z1616" s="4" t="s">
        <v>137</v>
      </c>
      <c r="AA1616" s="4"/>
      <c r="AB1616" s="4"/>
      <c r="AC1616" s="4" t="s">
        <v>29577</v>
      </c>
      <c r="AD1616" s="4"/>
      <c r="AE1616" s="4" t="s">
        <v>1532</v>
      </c>
    </row>
    <row r="1617" spans="1:31" x14ac:dyDescent="0.25">
      <c r="A1617" s="3">
        <v>1368</v>
      </c>
      <c r="B1617" s="3">
        <v>10001523</v>
      </c>
      <c r="C1617" s="4" t="s">
        <v>29592</v>
      </c>
      <c r="D1617" s="4" t="s">
        <v>100</v>
      </c>
      <c r="E1617" s="5"/>
      <c r="F1617" s="4" t="s">
        <v>18337</v>
      </c>
      <c r="G1617" s="4" t="s">
        <v>18338</v>
      </c>
      <c r="H1617" s="4" t="s">
        <v>29574</v>
      </c>
      <c r="I1617" s="4" t="s">
        <v>29733</v>
      </c>
      <c r="J1617" s="4" t="s">
        <v>22532</v>
      </c>
      <c r="K1617" s="3">
        <v>49400</v>
      </c>
      <c r="L1617" s="4" t="s">
        <v>862</v>
      </c>
      <c r="M1617" s="4" t="s">
        <v>30175</v>
      </c>
      <c r="N1617" s="3">
        <v>6</v>
      </c>
      <c r="O1617" s="4" t="s">
        <v>93</v>
      </c>
      <c r="P1617" s="4" t="s">
        <v>29586</v>
      </c>
      <c r="Q1617" s="4" t="s">
        <v>29615</v>
      </c>
      <c r="R1617" s="4" t="s">
        <v>23083</v>
      </c>
      <c r="S1617" s="4" t="s">
        <v>23084</v>
      </c>
      <c r="T1617" s="4" t="s">
        <v>29589</v>
      </c>
      <c r="U1617" s="6">
        <v>32377</v>
      </c>
      <c r="V1617" s="4" t="s">
        <v>23091</v>
      </c>
      <c r="W1617" s="4" t="s">
        <v>23092</v>
      </c>
      <c r="X1617" s="6">
        <v>43222</v>
      </c>
      <c r="Y1617" s="6">
        <v>2958465</v>
      </c>
      <c r="Z1617" s="4" t="s">
        <v>137</v>
      </c>
      <c r="AA1617" s="4"/>
      <c r="AB1617" s="4"/>
      <c r="AC1617" s="4" t="s">
        <v>29577</v>
      </c>
      <c r="AD1617" s="4"/>
      <c r="AE1617" s="4" t="s">
        <v>1532</v>
      </c>
    </row>
    <row r="1618" spans="1:31" x14ac:dyDescent="0.25">
      <c r="A1618" s="3">
        <v>1369</v>
      </c>
      <c r="B1618" s="3">
        <v>10001524</v>
      </c>
      <c r="C1618" s="4" t="s">
        <v>29592</v>
      </c>
      <c r="D1618" s="4" t="s">
        <v>100</v>
      </c>
      <c r="E1618" s="5"/>
      <c r="F1618" s="4" t="s">
        <v>23095</v>
      </c>
      <c r="G1618" s="4" t="s">
        <v>23096</v>
      </c>
      <c r="H1618" s="4" t="s">
        <v>29574</v>
      </c>
      <c r="I1618" s="4" t="s">
        <v>29733</v>
      </c>
      <c r="J1618" s="4" t="s">
        <v>22532</v>
      </c>
      <c r="K1618" s="3">
        <v>49400</v>
      </c>
      <c r="L1618" s="4" t="s">
        <v>862</v>
      </c>
      <c r="M1618" s="4" t="s">
        <v>30175</v>
      </c>
      <c r="N1618" s="3">
        <v>6</v>
      </c>
      <c r="O1618" s="4" t="s">
        <v>93</v>
      </c>
      <c r="P1618" s="4" t="s">
        <v>29586</v>
      </c>
      <c r="Q1618" s="4" t="s">
        <v>29615</v>
      </c>
      <c r="R1618" s="4" t="s">
        <v>23098</v>
      </c>
      <c r="S1618" s="4" t="s">
        <v>23099</v>
      </c>
      <c r="T1618" s="4" t="s">
        <v>29589</v>
      </c>
      <c r="U1618" s="6">
        <v>30965</v>
      </c>
      <c r="V1618" s="4" t="s">
        <v>23106</v>
      </c>
      <c r="W1618" s="4" t="s">
        <v>23107</v>
      </c>
      <c r="X1618" s="6">
        <v>43222</v>
      </c>
      <c r="Y1618" s="6">
        <v>2958465</v>
      </c>
      <c r="Z1618" s="4" t="s">
        <v>137</v>
      </c>
      <c r="AA1618" s="4"/>
      <c r="AB1618" s="4"/>
      <c r="AC1618" s="4" t="s">
        <v>29577</v>
      </c>
      <c r="AD1618" s="4"/>
      <c r="AE1618" s="4" t="s">
        <v>1532</v>
      </c>
    </row>
    <row r="1619" spans="1:31" x14ac:dyDescent="0.25">
      <c r="A1619" s="3">
        <v>1370</v>
      </c>
      <c r="B1619" s="3">
        <v>10001525</v>
      </c>
      <c r="C1619" s="4" t="s">
        <v>29592</v>
      </c>
      <c r="D1619" s="4" t="s">
        <v>100</v>
      </c>
      <c r="E1619" s="5"/>
      <c r="F1619" s="4" t="s">
        <v>23111</v>
      </c>
      <c r="G1619" s="4" t="s">
        <v>23112</v>
      </c>
      <c r="H1619" s="4" t="s">
        <v>29574</v>
      </c>
      <c r="I1619" s="4" t="s">
        <v>29733</v>
      </c>
      <c r="J1619" s="4" t="s">
        <v>22532</v>
      </c>
      <c r="K1619" s="3">
        <v>49400</v>
      </c>
      <c r="L1619" s="4" t="s">
        <v>862</v>
      </c>
      <c r="M1619" s="4" t="s">
        <v>30175</v>
      </c>
      <c r="N1619" s="3">
        <v>6</v>
      </c>
      <c r="O1619" s="4" t="s">
        <v>93</v>
      </c>
      <c r="P1619" s="4" t="s">
        <v>29586</v>
      </c>
      <c r="Q1619" s="4" t="s">
        <v>30194</v>
      </c>
      <c r="R1619" s="4" t="s">
        <v>23115</v>
      </c>
      <c r="S1619" s="4"/>
      <c r="T1619" s="4" t="s">
        <v>29571</v>
      </c>
      <c r="U1619" s="6">
        <v>31815</v>
      </c>
      <c r="V1619" s="4" t="s">
        <v>23122</v>
      </c>
      <c r="W1619" s="4" t="s">
        <v>23123</v>
      </c>
      <c r="X1619" s="6">
        <v>43222</v>
      </c>
      <c r="Y1619" s="6">
        <v>2958465</v>
      </c>
      <c r="Z1619" s="4" t="s">
        <v>137</v>
      </c>
      <c r="AA1619" s="4"/>
      <c r="AB1619" s="4"/>
      <c r="AC1619" s="4" t="s">
        <v>29577</v>
      </c>
      <c r="AD1619" s="4"/>
      <c r="AE1619" s="4" t="s">
        <v>1532</v>
      </c>
    </row>
    <row r="1620" spans="1:31" x14ac:dyDescent="0.25">
      <c r="A1620" s="3">
        <v>1373</v>
      </c>
      <c r="B1620" s="3">
        <v>10001528</v>
      </c>
      <c r="C1620" s="4" t="s">
        <v>29592</v>
      </c>
      <c r="D1620" s="4" t="s">
        <v>100</v>
      </c>
      <c r="E1620" s="5"/>
      <c r="F1620" s="4" t="s">
        <v>23127</v>
      </c>
      <c r="G1620" s="4" t="s">
        <v>23128</v>
      </c>
      <c r="H1620" s="4" t="s">
        <v>29574</v>
      </c>
      <c r="I1620" s="4" t="s">
        <v>29733</v>
      </c>
      <c r="J1620" s="4" t="s">
        <v>22532</v>
      </c>
      <c r="K1620" s="3">
        <v>49400</v>
      </c>
      <c r="L1620" s="4" t="s">
        <v>862</v>
      </c>
      <c r="M1620" s="4" t="s">
        <v>30526</v>
      </c>
      <c r="N1620" s="3">
        <v>7</v>
      </c>
      <c r="O1620" s="4" t="s">
        <v>93</v>
      </c>
      <c r="P1620" s="4" t="s">
        <v>29586</v>
      </c>
      <c r="Q1620" s="4" t="s">
        <v>29615</v>
      </c>
      <c r="R1620" s="4" t="s">
        <v>23131</v>
      </c>
      <c r="S1620" s="4" t="s">
        <v>23132</v>
      </c>
      <c r="T1620" s="4" t="s">
        <v>29589</v>
      </c>
      <c r="U1620" s="6">
        <v>34613</v>
      </c>
      <c r="V1620" s="4" t="s">
        <v>23139</v>
      </c>
      <c r="W1620" s="4" t="s">
        <v>23140</v>
      </c>
      <c r="X1620" s="6">
        <v>43222</v>
      </c>
      <c r="Y1620" s="6">
        <v>2958465</v>
      </c>
      <c r="Z1620" s="4" t="s">
        <v>137</v>
      </c>
      <c r="AA1620" s="4"/>
      <c r="AB1620" s="4"/>
      <c r="AC1620" s="4" t="s">
        <v>29577</v>
      </c>
      <c r="AD1620" s="4"/>
      <c r="AE1620" s="4" t="s">
        <v>1532</v>
      </c>
    </row>
    <row r="1621" spans="1:31" x14ac:dyDescent="0.25">
      <c r="A1621" s="3">
        <v>1374</v>
      </c>
      <c r="B1621" s="3">
        <v>10001529</v>
      </c>
      <c r="C1621" s="4" t="s">
        <v>29592</v>
      </c>
      <c r="D1621" s="4" t="s">
        <v>100</v>
      </c>
      <c r="E1621" s="5"/>
      <c r="F1621" s="4" t="s">
        <v>23144</v>
      </c>
      <c r="G1621" s="4" t="s">
        <v>23145</v>
      </c>
      <c r="H1621" s="4" t="s">
        <v>29574</v>
      </c>
      <c r="I1621" s="4" t="s">
        <v>29733</v>
      </c>
      <c r="J1621" s="4" t="s">
        <v>22532</v>
      </c>
      <c r="K1621" s="3">
        <v>49400</v>
      </c>
      <c r="L1621" s="4" t="s">
        <v>862</v>
      </c>
      <c r="M1621" s="4" t="s">
        <v>30175</v>
      </c>
      <c r="N1621" s="3">
        <v>6</v>
      </c>
      <c r="O1621" s="4" t="s">
        <v>93</v>
      </c>
      <c r="P1621" s="4" t="s">
        <v>29586</v>
      </c>
      <c r="Q1621" s="4" t="s">
        <v>29576</v>
      </c>
      <c r="R1621" s="4" t="s">
        <v>23147</v>
      </c>
      <c r="S1621" s="4" t="s">
        <v>23148</v>
      </c>
      <c r="T1621" s="4" t="s">
        <v>29589</v>
      </c>
      <c r="U1621" s="6">
        <v>32614</v>
      </c>
      <c r="V1621" s="4" t="s">
        <v>23155</v>
      </c>
      <c r="W1621" s="4" t="s">
        <v>23156</v>
      </c>
      <c r="X1621" s="6">
        <v>43223</v>
      </c>
      <c r="Y1621" s="6">
        <v>2958465</v>
      </c>
      <c r="Z1621" s="4" t="s">
        <v>137</v>
      </c>
      <c r="AA1621" s="4"/>
      <c r="AB1621" s="4"/>
      <c r="AC1621" s="4" t="s">
        <v>29577</v>
      </c>
      <c r="AD1621" s="4"/>
      <c r="AE1621" s="4" t="s">
        <v>1532</v>
      </c>
    </row>
    <row r="1622" spans="1:31" x14ac:dyDescent="0.25">
      <c r="A1622" s="3">
        <v>1430</v>
      </c>
      <c r="B1622" s="3">
        <v>10001585</v>
      </c>
      <c r="C1622" s="4" t="s">
        <v>29592</v>
      </c>
      <c r="D1622" s="4" t="s">
        <v>100</v>
      </c>
      <c r="E1622" s="5"/>
      <c r="F1622" s="4" t="s">
        <v>23160</v>
      </c>
      <c r="G1622" s="4" t="s">
        <v>23161</v>
      </c>
      <c r="H1622" s="4" t="s">
        <v>29574</v>
      </c>
      <c r="I1622" s="4" t="s">
        <v>29733</v>
      </c>
      <c r="J1622" s="4" t="s">
        <v>22532</v>
      </c>
      <c r="K1622" s="3">
        <v>49400</v>
      </c>
      <c r="L1622" s="4" t="s">
        <v>862</v>
      </c>
      <c r="M1622" s="4" t="s">
        <v>30175</v>
      </c>
      <c r="N1622" s="3">
        <v>6</v>
      </c>
      <c r="O1622" s="4" t="s">
        <v>93</v>
      </c>
      <c r="P1622" s="4" t="s">
        <v>29586</v>
      </c>
      <c r="Q1622" s="4" t="s">
        <v>29615</v>
      </c>
      <c r="R1622" s="4" t="s">
        <v>23164</v>
      </c>
      <c r="S1622" s="4" t="s">
        <v>23165</v>
      </c>
      <c r="T1622" s="4" t="s">
        <v>29589</v>
      </c>
      <c r="U1622" s="6">
        <v>34861</v>
      </c>
      <c r="V1622" s="4" t="s">
        <v>23172</v>
      </c>
      <c r="W1622" s="4" t="s">
        <v>23173</v>
      </c>
      <c r="X1622" s="6">
        <v>43241</v>
      </c>
      <c r="Y1622" s="6">
        <v>2958465</v>
      </c>
      <c r="Z1622" s="4" t="s">
        <v>137</v>
      </c>
      <c r="AA1622" s="4"/>
      <c r="AB1622" s="4"/>
      <c r="AC1622" s="4" t="s">
        <v>29577</v>
      </c>
      <c r="AD1622" s="4"/>
      <c r="AE1622" s="4" t="s">
        <v>1532</v>
      </c>
    </row>
    <row r="1623" spans="1:31" x14ac:dyDescent="0.25">
      <c r="A1623" s="3">
        <v>1450</v>
      </c>
      <c r="B1623" s="3">
        <v>10001605</v>
      </c>
      <c r="C1623" s="4" t="s">
        <v>29592</v>
      </c>
      <c r="D1623" s="4" t="s">
        <v>100</v>
      </c>
      <c r="E1623" s="5"/>
      <c r="F1623" s="4" t="s">
        <v>12155</v>
      </c>
      <c r="G1623" s="4" t="s">
        <v>12156</v>
      </c>
      <c r="H1623" s="4" t="s">
        <v>29574</v>
      </c>
      <c r="I1623" s="4" t="s">
        <v>29733</v>
      </c>
      <c r="J1623" s="4" t="s">
        <v>22532</v>
      </c>
      <c r="K1623" s="3">
        <v>49400</v>
      </c>
      <c r="L1623" s="4" t="s">
        <v>862</v>
      </c>
      <c r="M1623" s="4" t="s">
        <v>30175</v>
      </c>
      <c r="N1623" s="3">
        <v>6</v>
      </c>
      <c r="O1623" s="4" t="s">
        <v>93</v>
      </c>
      <c r="P1623" s="4" t="s">
        <v>29586</v>
      </c>
      <c r="Q1623" s="4" t="s">
        <v>29615</v>
      </c>
      <c r="R1623" s="4" t="s">
        <v>23177</v>
      </c>
      <c r="S1623" s="4"/>
      <c r="T1623" s="4" t="s">
        <v>29571</v>
      </c>
      <c r="U1623" s="6">
        <v>32691</v>
      </c>
      <c r="V1623" s="4" t="s">
        <v>23184</v>
      </c>
      <c r="W1623" s="4" t="s">
        <v>23185</v>
      </c>
      <c r="X1623" s="6">
        <v>43248</v>
      </c>
      <c r="Y1623" s="6">
        <v>2958465</v>
      </c>
      <c r="Z1623" s="4" t="s">
        <v>137</v>
      </c>
      <c r="AA1623" s="4"/>
      <c r="AB1623" s="4"/>
      <c r="AC1623" s="4" t="s">
        <v>29577</v>
      </c>
      <c r="AD1623" s="4"/>
      <c r="AE1623" s="4" t="s">
        <v>1532</v>
      </c>
    </row>
    <row r="1624" spans="1:31" x14ac:dyDescent="0.25">
      <c r="A1624" s="3">
        <v>1452</v>
      </c>
      <c r="B1624" s="3">
        <v>10001607</v>
      </c>
      <c r="C1624" s="4" t="s">
        <v>29592</v>
      </c>
      <c r="D1624" s="4" t="s">
        <v>100</v>
      </c>
      <c r="E1624" s="5"/>
      <c r="F1624" s="4" t="s">
        <v>23188</v>
      </c>
      <c r="G1624" s="4" t="s">
        <v>23189</v>
      </c>
      <c r="H1624" s="4" t="s">
        <v>29574</v>
      </c>
      <c r="I1624" s="4" t="s">
        <v>29733</v>
      </c>
      <c r="J1624" s="4" t="s">
        <v>22532</v>
      </c>
      <c r="K1624" s="3">
        <v>49400</v>
      </c>
      <c r="L1624" s="4" t="s">
        <v>862</v>
      </c>
      <c r="M1624" s="4" t="s">
        <v>30175</v>
      </c>
      <c r="N1624" s="3">
        <v>6</v>
      </c>
      <c r="O1624" s="4" t="s">
        <v>93</v>
      </c>
      <c r="P1624" s="4" t="s">
        <v>29586</v>
      </c>
      <c r="Q1624" s="4" t="s">
        <v>29615</v>
      </c>
      <c r="R1624" s="4" t="s">
        <v>23192</v>
      </c>
      <c r="S1624" s="4" t="s">
        <v>23193</v>
      </c>
      <c r="T1624" s="4" t="s">
        <v>29589</v>
      </c>
      <c r="U1624" s="6">
        <v>33291</v>
      </c>
      <c r="V1624" s="4" t="s">
        <v>23200</v>
      </c>
      <c r="W1624" s="4" t="s">
        <v>23201</v>
      </c>
      <c r="X1624" s="6">
        <v>43248</v>
      </c>
      <c r="Y1624" s="6">
        <v>2958465</v>
      </c>
      <c r="Z1624" s="4" t="s">
        <v>137</v>
      </c>
      <c r="AA1624" s="4"/>
      <c r="AB1624" s="4"/>
      <c r="AC1624" s="4" t="s">
        <v>29577</v>
      </c>
      <c r="AD1624" s="4"/>
      <c r="AE1624" s="4" t="s">
        <v>1532</v>
      </c>
    </row>
    <row r="1625" spans="1:31" x14ac:dyDescent="0.25">
      <c r="A1625" s="3">
        <v>1454</v>
      </c>
      <c r="B1625" s="3">
        <v>10001609</v>
      </c>
      <c r="C1625" s="4" t="s">
        <v>29592</v>
      </c>
      <c r="D1625" s="4" t="s">
        <v>100</v>
      </c>
      <c r="E1625" s="5"/>
      <c r="F1625" s="4" t="s">
        <v>23204</v>
      </c>
      <c r="G1625" s="4" t="s">
        <v>23205</v>
      </c>
      <c r="H1625" s="4" t="s">
        <v>29574</v>
      </c>
      <c r="I1625" s="4" t="s">
        <v>29733</v>
      </c>
      <c r="J1625" s="4" t="s">
        <v>22532</v>
      </c>
      <c r="K1625" s="3">
        <v>49400</v>
      </c>
      <c r="L1625" s="4" t="s">
        <v>862</v>
      </c>
      <c r="M1625" s="4" t="s">
        <v>30175</v>
      </c>
      <c r="N1625" s="3">
        <v>6</v>
      </c>
      <c r="O1625" s="4" t="s">
        <v>93</v>
      </c>
      <c r="P1625" s="4" t="s">
        <v>29586</v>
      </c>
      <c r="Q1625" s="4" t="s">
        <v>29615</v>
      </c>
      <c r="R1625" s="4" t="s">
        <v>23208</v>
      </c>
      <c r="S1625" s="4" t="s">
        <v>23209</v>
      </c>
      <c r="T1625" s="4" t="s">
        <v>29589</v>
      </c>
      <c r="U1625" s="6">
        <v>33372</v>
      </c>
      <c r="V1625" s="4" t="s">
        <v>23216</v>
      </c>
      <c r="W1625" s="4" t="s">
        <v>23217</v>
      </c>
      <c r="X1625" s="6">
        <v>43248</v>
      </c>
      <c r="Y1625" s="6">
        <v>2958465</v>
      </c>
      <c r="Z1625" s="4" t="s">
        <v>137</v>
      </c>
      <c r="AA1625" s="4"/>
      <c r="AB1625" s="4"/>
      <c r="AC1625" s="4" t="s">
        <v>29577</v>
      </c>
      <c r="AD1625" s="4"/>
      <c r="AE1625" s="4" t="s">
        <v>1532</v>
      </c>
    </row>
    <row r="1626" spans="1:31" x14ac:dyDescent="0.25">
      <c r="A1626" s="3">
        <v>1456</v>
      </c>
      <c r="B1626" s="3">
        <v>10001611</v>
      </c>
      <c r="C1626" s="4" t="s">
        <v>29592</v>
      </c>
      <c r="D1626" s="4" t="s">
        <v>100</v>
      </c>
      <c r="E1626" s="5"/>
      <c r="F1626" s="4" t="s">
        <v>23220</v>
      </c>
      <c r="G1626" s="4" t="s">
        <v>23221</v>
      </c>
      <c r="H1626" s="4" t="s">
        <v>29574</v>
      </c>
      <c r="I1626" s="4" t="s">
        <v>29733</v>
      </c>
      <c r="J1626" s="4" t="s">
        <v>22532</v>
      </c>
      <c r="K1626" s="3">
        <v>49400</v>
      </c>
      <c r="L1626" s="4" t="s">
        <v>862</v>
      </c>
      <c r="M1626" s="4" t="s">
        <v>30175</v>
      </c>
      <c r="N1626" s="3">
        <v>6</v>
      </c>
      <c r="O1626" s="4" t="s">
        <v>93</v>
      </c>
      <c r="P1626" s="4" t="s">
        <v>29586</v>
      </c>
      <c r="Q1626" s="4" t="s">
        <v>29615</v>
      </c>
      <c r="R1626" s="4" t="s">
        <v>23224</v>
      </c>
      <c r="S1626" s="4" t="s">
        <v>23225</v>
      </c>
      <c r="T1626" s="4" t="s">
        <v>29589</v>
      </c>
      <c r="U1626" s="6">
        <v>32407</v>
      </c>
      <c r="V1626" s="4" t="s">
        <v>23232</v>
      </c>
      <c r="W1626" s="4" t="s">
        <v>23233</v>
      </c>
      <c r="X1626" s="6">
        <v>43249</v>
      </c>
      <c r="Y1626" s="6">
        <v>2958465</v>
      </c>
      <c r="Z1626" s="4" t="s">
        <v>137</v>
      </c>
      <c r="AA1626" s="4"/>
      <c r="AB1626" s="4"/>
      <c r="AC1626" s="4" t="s">
        <v>29577</v>
      </c>
      <c r="AD1626" s="4"/>
      <c r="AE1626" s="4" t="s">
        <v>1532</v>
      </c>
    </row>
    <row r="1627" spans="1:31" x14ac:dyDescent="0.25">
      <c r="A1627" s="3">
        <v>1458</v>
      </c>
      <c r="B1627" s="3">
        <v>10001613</v>
      </c>
      <c r="C1627" s="4" t="s">
        <v>29592</v>
      </c>
      <c r="D1627" s="4" t="s">
        <v>100</v>
      </c>
      <c r="E1627" s="5"/>
      <c r="F1627" s="4" t="s">
        <v>23236</v>
      </c>
      <c r="G1627" s="4" t="s">
        <v>23237</v>
      </c>
      <c r="H1627" s="4" t="s">
        <v>29574</v>
      </c>
      <c r="I1627" s="4" t="s">
        <v>29733</v>
      </c>
      <c r="J1627" s="4" t="s">
        <v>22532</v>
      </c>
      <c r="K1627" s="3">
        <v>49400</v>
      </c>
      <c r="L1627" s="4" t="s">
        <v>862</v>
      </c>
      <c r="M1627" s="4" t="s">
        <v>30175</v>
      </c>
      <c r="N1627" s="3">
        <v>6</v>
      </c>
      <c r="O1627" s="4" t="s">
        <v>93</v>
      </c>
      <c r="P1627" s="4" t="s">
        <v>29586</v>
      </c>
      <c r="Q1627" s="4" t="s">
        <v>29615</v>
      </c>
      <c r="R1627" s="4" t="s">
        <v>23240</v>
      </c>
      <c r="S1627" s="4" t="s">
        <v>23241</v>
      </c>
      <c r="T1627" s="4" t="s">
        <v>29589</v>
      </c>
      <c r="U1627" s="6">
        <v>30212</v>
      </c>
      <c r="V1627" s="4" t="s">
        <v>23248</v>
      </c>
      <c r="W1627" s="4" t="s">
        <v>23249</v>
      </c>
      <c r="X1627" s="6">
        <v>43249</v>
      </c>
      <c r="Y1627" s="6">
        <v>2958465</v>
      </c>
      <c r="Z1627" s="4" t="s">
        <v>137</v>
      </c>
      <c r="AA1627" s="4"/>
      <c r="AB1627" s="4"/>
      <c r="AC1627" s="4" t="s">
        <v>29577</v>
      </c>
      <c r="AD1627" s="4"/>
      <c r="AE1627" s="4" t="s">
        <v>1532</v>
      </c>
    </row>
    <row r="1628" spans="1:31" x14ac:dyDescent="0.25">
      <c r="A1628" s="3">
        <v>1487</v>
      </c>
      <c r="B1628" s="3">
        <v>10001642</v>
      </c>
      <c r="C1628" s="4" t="s">
        <v>29592</v>
      </c>
      <c r="D1628" s="4" t="s">
        <v>100</v>
      </c>
      <c r="E1628" s="5"/>
      <c r="F1628" s="4" t="s">
        <v>22609</v>
      </c>
      <c r="G1628" s="4" t="s">
        <v>22610</v>
      </c>
      <c r="H1628" s="4" t="s">
        <v>29574</v>
      </c>
      <c r="I1628" s="4" t="s">
        <v>29733</v>
      </c>
      <c r="J1628" s="4" t="s">
        <v>22532</v>
      </c>
      <c r="K1628" s="3">
        <v>49400</v>
      </c>
      <c r="L1628" s="4" t="s">
        <v>862</v>
      </c>
      <c r="M1628" s="4" t="s">
        <v>30175</v>
      </c>
      <c r="N1628" s="3">
        <v>6</v>
      </c>
      <c r="O1628" s="4" t="s">
        <v>93</v>
      </c>
      <c r="P1628" s="4" t="s">
        <v>29586</v>
      </c>
      <c r="Q1628" s="4" t="s">
        <v>29576</v>
      </c>
      <c r="R1628" s="4" t="s">
        <v>23253</v>
      </c>
      <c r="S1628" s="4"/>
      <c r="T1628" s="4" t="s">
        <v>29571</v>
      </c>
      <c r="U1628" s="6">
        <v>29840</v>
      </c>
      <c r="V1628" s="4" t="s">
        <v>23260</v>
      </c>
      <c r="W1628" s="4" t="s">
        <v>23261</v>
      </c>
      <c r="X1628" s="6">
        <v>43259</v>
      </c>
      <c r="Y1628" s="6">
        <v>2958465</v>
      </c>
      <c r="Z1628" s="4" t="s">
        <v>137</v>
      </c>
      <c r="AA1628" s="4"/>
      <c r="AB1628" s="4"/>
      <c r="AC1628" s="4" t="s">
        <v>29577</v>
      </c>
      <c r="AD1628" s="4"/>
      <c r="AE1628" s="4" t="s">
        <v>1532</v>
      </c>
    </row>
    <row r="1629" spans="1:31" x14ac:dyDescent="0.25">
      <c r="A1629" s="3">
        <v>1499</v>
      </c>
      <c r="B1629" s="3">
        <v>10001654</v>
      </c>
      <c r="C1629" s="4" t="s">
        <v>29592</v>
      </c>
      <c r="D1629" s="4" t="s">
        <v>100</v>
      </c>
      <c r="E1629" s="5"/>
      <c r="F1629" s="4" t="s">
        <v>23265</v>
      </c>
      <c r="G1629" s="4" t="s">
        <v>23266</v>
      </c>
      <c r="H1629" s="4" t="s">
        <v>29574</v>
      </c>
      <c r="I1629" s="4" t="s">
        <v>29733</v>
      </c>
      <c r="J1629" s="4" t="s">
        <v>22532</v>
      </c>
      <c r="K1629" s="3">
        <v>49400</v>
      </c>
      <c r="L1629" s="4" t="s">
        <v>862</v>
      </c>
      <c r="M1629" s="4" t="s">
        <v>30175</v>
      </c>
      <c r="N1629" s="3">
        <v>6</v>
      </c>
      <c r="O1629" s="4" t="s">
        <v>93</v>
      </c>
      <c r="P1629" s="4" t="s">
        <v>29586</v>
      </c>
      <c r="Q1629" s="4" t="s">
        <v>30194</v>
      </c>
      <c r="R1629" s="4" t="s">
        <v>23269</v>
      </c>
      <c r="S1629" s="4"/>
      <c r="T1629" s="4" t="s">
        <v>29571</v>
      </c>
      <c r="U1629" s="6">
        <v>32409</v>
      </c>
      <c r="V1629" s="4" t="s">
        <v>23276</v>
      </c>
      <c r="W1629" s="4" t="s">
        <v>23277</v>
      </c>
      <c r="X1629" s="6">
        <v>43265</v>
      </c>
      <c r="Y1629" s="6">
        <v>2958465</v>
      </c>
      <c r="Z1629" s="4" t="s">
        <v>137</v>
      </c>
      <c r="AA1629" s="4"/>
      <c r="AB1629" s="4"/>
      <c r="AC1629" s="4" t="s">
        <v>29577</v>
      </c>
      <c r="AD1629" s="4"/>
      <c r="AE1629" s="4" t="s">
        <v>1532</v>
      </c>
    </row>
    <row r="1630" spans="1:31" x14ac:dyDescent="0.25">
      <c r="A1630" s="3">
        <v>1549</v>
      </c>
      <c r="B1630" s="3">
        <v>10001714</v>
      </c>
      <c r="C1630" s="4" t="s">
        <v>29592</v>
      </c>
      <c r="D1630" s="4" t="s">
        <v>100</v>
      </c>
      <c r="E1630" s="5"/>
      <c r="F1630" s="4" t="s">
        <v>23280</v>
      </c>
      <c r="G1630" s="4" t="s">
        <v>23281</v>
      </c>
      <c r="H1630" s="4" t="s">
        <v>29574</v>
      </c>
      <c r="I1630" s="4" t="s">
        <v>29733</v>
      </c>
      <c r="J1630" s="4" t="s">
        <v>22532</v>
      </c>
      <c r="K1630" s="3">
        <v>49400</v>
      </c>
      <c r="L1630" s="4" t="s">
        <v>862</v>
      </c>
      <c r="M1630" s="4" t="s">
        <v>30175</v>
      </c>
      <c r="N1630" s="3">
        <v>6</v>
      </c>
      <c r="O1630" s="4" t="s">
        <v>93</v>
      </c>
      <c r="P1630" s="4" t="s">
        <v>29586</v>
      </c>
      <c r="Q1630" s="4" t="s">
        <v>30194</v>
      </c>
      <c r="R1630" s="4" t="s">
        <v>23283</v>
      </c>
      <c r="S1630" s="4" t="s">
        <v>23284</v>
      </c>
      <c r="T1630" s="4" t="s">
        <v>29589</v>
      </c>
      <c r="U1630" s="6">
        <v>33559</v>
      </c>
      <c r="V1630" s="4" t="s">
        <v>23291</v>
      </c>
      <c r="W1630" s="4" t="s">
        <v>23292</v>
      </c>
      <c r="X1630" s="6">
        <v>43285</v>
      </c>
      <c r="Y1630" s="6">
        <v>2958465</v>
      </c>
      <c r="Z1630" s="4" t="s">
        <v>137</v>
      </c>
      <c r="AA1630" s="4"/>
      <c r="AB1630" s="4"/>
      <c r="AC1630" s="4" t="s">
        <v>29577</v>
      </c>
      <c r="AD1630" s="4"/>
      <c r="AE1630" s="4" t="s">
        <v>1532</v>
      </c>
    </row>
    <row r="1631" spans="1:31" x14ac:dyDescent="0.25">
      <c r="A1631" s="3">
        <v>1788</v>
      </c>
      <c r="B1631" s="3">
        <v>10002098</v>
      </c>
      <c r="C1631" s="4" t="s">
        <v>29592</v>
      </c>
      <c r="D1631" s="4" t="s">
        <v>100</v>
      </c>
      <c r="E1631" s="5"/>
      <c r="F1631" s="4" t="s">
        <v>23295</v>
      </c>
      <c r="G1631" s="4" t="s">
        <v>23295</v>
      </c>
      <c r="H1631" s="4" t="s">
        <v>29574</v>
      </c>
      <c r="I1631" s="4" t="s">
        <v>29733</v>
      </c>
      <c r="J1631" s="4" t="s">
        <v>22532</v>
      </c>
      <c r="K1631" s="3">
        <v>49400</v>
      </c>
      <c r="L1631" s="4" t="s">
        <v>862</v>
      </c>
      <c r="M1631" s="4" t="s">
        <v>29734</v>
      </c>
      <c r="N1631" s="3">
        <v>5</v>
      </c>
      <c r="O1631" s="4" t="s">
        <v>453</v>
      </c>
      <c r="P1631" s="4" t="s">
        <v>31949</v>
      </c>
      <c r="Q1631" s="4" t="s">
        <v>29615</v>
      </c>
      <c r="R1631" s="4"/>
      <c r="S1631" s="4" t="s">
        <v>23298</v>
      </c>
      <c r="T1631" s="4" t="s">
        <v>31950</v>
      </c>
      <c r="U1631" s="6">
        <v>26519</v>
      </c>
      <c r="V1631" s="4" t="s">
        <v>23304</v>
      </c>
      <c r="W1631" s="4" t="s">
        <v>23305</v>
      </c>
      <c r="X1631" s="6">
        <v>41365</v>
      </c>
      <c r="Y1631" s="6">
        <v>2958465</v>
      </c>
      <c r="Z1631" s="4" t="s">
        <v>635</v>
      </c>
      <c r="AA1631" s="4" t="s">
        <v>465</v>
      </c>
      <c r="AB1631" s="4" t="s">
        <v>31978</v>
      </c>
      <c r="AC1631" s="4" t="s">
        <v>716</v>
      </c>
      <c r="AD1631" s="4" t="s">
        <v>600</v>
      </c>
      <c r="AE1631" s="4" t="s">
        <v>1532</v>
      </c>
    </row>
    <row r="1632" spans="1:31" x14ac:dyDescent="0.25">
      <c r="A1632" s="3">
        <v>2286</v>
      </c>
      <c r="B1632" s="3">
        <v>10002344</v>
      </c>
      <c r="C1632" s="4" t="s">
        <v>29592</v>
      </c>
      <c r="D1632" s="4" t="s">
        <v>100</v>
      </c>
      <c r="E1632" s="5"/>
      <c r="F1632" s="4" t="s">
        <v>23307</v>
      </c>
      <c r="G1632" s="4" t="s">
        <v>23308</v>
      </c>
      <c r="H1632" s="4" t="s">
        <v>29739</v>
      </c>
      <c r="I1632" s="4" t="s">
        <v>29733</v>
      </c>
      <c r="J1632" s="4" t="s">
        <v>22532</v>
      </c>
      <c r="K1632" s="3">
        <v>49400</v>
      </c>
      <c r="L1632" s="4" t="s">
        <v>862</v>
      </c>
      <c r="M1632" s="4" t="s">
        <v>30175</v>
      </c>
      <c r="N1632" s="3">
        <v>6</v>
      </c>
      <c r="O1632" s="4" t="s">
        <v>93</v>
      </c>
      <c r="P1632" s="4" t="s">
        <v>29586</v>
      </c>
      <c r="Q1632" s="4" t="s">
        <v>29615</v>
      </c>
      <c r="R1632" s="4" t="s">
        <v>23311</v>
      </c>
      <c r="S1632" s="4" t="s">
        <v>23312</v>
      </c>
      <c r="T1632" s="4" t="s">
        <v>29589</v>
      </c>
      <c r="U1632" s="6">
        <v>32775</v>
      </c>
      <c r="V1632" s="4" t="s">
        <v>23319</v>
      </c>
      <c r="W1632" s="4" t="s">
        <v>23320</v>
      </c>
      <c r="X1632" s="6">
        <v>43441</v>
      </c>
      <c r="Y1632" s="6">
        <v>2958465</v>
      </c>
      <c r="Z1632" s="4" t="s">
        <v>137</v>
      </c>
      <c r="AA1632" s="4"/>
      <c r="AB1632" s="4"/>
      <c r="AC1632" s="4" t="s">
        <v>29577</v>
      </c>
      <c r="AD1632" s="4"/>
      <c r="AE1632" s="4" t="s">
        <v>1532</v>
      </c>
    </row>
    <row r="1633" spans="1:31" x14ac:dyDescent="0.25">
      <c r="A1633" s="3">
        <v>2509</v>
      </c>
      <c r="B1633" s="3">
        <v>10002525</v>
      </c>
      <c r="C1633" s="4" t="s">
        <v>29592</v>
      </c>
      <c r="D1633" s="4" t="s">
        <v>100</v>
      </c>
      <c r="E1633" s="5"/>
      <c r="F1633" s="4" t="s">
        <v>23323</v>
      </c>
      <c r="G1633" s="4" t="s">
        <v>23324</v>
      </c>
      <c r="H1633" s="4" t="s">
        <v>29574</v>
      </c>
      <c r="I1633" s="4" t="s">
        <v>29733</v>
      </c>
      <c r="J1633" s="4" t="s">
        <v>22532</v>
      </c>
      <c r="K1633" s="3">
        <v>49400</v>
      </c>
      <c r="L1633" s="4" t="s">
        <v>862</v>
      </c>
      <c r="M1633" s="4" t="s">
        <v>30175</v>
      </c>
      <c r="N1633" s="3">
        <v>6</v>
      </c>
      <c r="O1633" s="4" t="s">
        <v>93</v>
      </c>
      <c r="P1633" s="4" t="s">
        <v>29586</v>
      </c>
      <c r="Q1633" s="4" t="s">
        <v>29576</v>
      </c>
      <c r="R1633" s="4" t="s">
        <v>23327</v>
      </c>
      <c r="S1633" s="4"/>
      <c r="T1633" s="4" t="s">
        <v>29571</v>
      </c>
      <c r="U1633" s="6">
        <v>32401</v>
      </c>
      <c r="V1633" s="4" t="s">
        <v>23333</v>
      </c>
      <c r="W1633" s="4" t="s">
        <v>23334</v>
      </c>
      <c r="X1633" s="6">
        <v>43593</v>
      </c>
      <c r="Y1633" s="6">
        <v>2958465</v>
      </c>
      <c r="Z1633" s="4" t="s">
        <v>137</v>
      </c>
      <c r="AA1633" s="4"/>
      <c r="AB1633" s="4"/>
      <c r="AC1633" s="4" t="s">
        <v>29577</v>
      </c>
      <c r="AD1633" s="4"/>
      <c r="AE1633" s="4" t="s">
        <v>1532</v>
      </c>
    </row>
    <row r="1634" spans="1:31" x14ac:dyDescent="0.25">
      <c r="A1634" s="3">
        <v>2542</v>
      </c>
      <c r="B1634" s="3">
        <v>10002553</v>
      </c>
      <c r="C1634" s="4" t="s">
        <v>29592</v>
      </c>
      <c r="D1634" s="4" t="s">
        <v>100</v>
      </c>
      <c r="E1634" s="5"/>
      <c r="F1634" s="4" t="s">
        <v>23335</v>
      </c>
      <c r="G1634" s="4" t="s">
        <v>23336</v>
      </c>
      <c r="H1634" s="4" t="s">
        <v>29574</v>
      </c>
      <c r="I1634" s="4" t="s">
        <v>29733</v>
      </c>
      <c r="J1634" s="4" t="s">
        <v>22532</v>
      </c>
      <c r="K1634" s="3">
        <v>49400</v>
      </c>
      <c r="L1634" s="4" t="s">
        <v>862</v>
      </c>
      <c r="M1634" s="4" t="s">
        <v>30175</v>
      </c>
      <c r="N1634" s="3">
        <v>6</v>
      </c>
      <c r="O1634" s="4" t="s">
        <v>93</v>
      </c>
      <c r="P1634" s="4" t="s">
        <v>29586</v>
      </c>
      <c r="Q1634" s="4" t="s">
        <v>29615</v>
      </c>
      <c r="R1634" s="4" t="s">
        <v>23339</v>
      </c>
      <c r="S1634" s="4"/>
      <c r="T1634" s="4" t="s">
        <v>29571</v>
      </c>
      <c r="U1634" s="6">
        <v>31413</v>
      </c>
      <c r="V1634" s="4"/>
      <c r="W1634" s="4" t="s">
        <v>23346</v>
      </c>
      <c r="X1634" s="6">
        <v>43612</v>
      </c>
      <c r="Y1634" s="6">
        <v>2958465</v>
      </c>
      <c r="Z1634" s="4" t="s">
        <v>137</v>
      </c>
      <c r="AA1634" s="4"/>
      <c r="AB1634" s="4"/>
      <c r="AC1634" s="4" t="s">
        <v>29577</v>
      </c>
      <c r="AD1634" s="4"/>
      <c r="AE1634" s="4" t="s">
        <v>1532</v>
      </c>
    </row>
    <row r="1635" spans="1:31" x14ac:dyDescent="0.25">
      <c r="A1635" s="3">
        <v>2607</v>
      </c>
      <c r="B1635" s="3">
        <v>10002725</v>
      </c>
      <c r="C1635" s="4" t="s">
        <v>29592</v>
      </c>
      <c r="D1635" s="4" t="s">
        <v>100</v>
      </c>
      <c r="E1635" s="5"/>
      <c r="F1635" s="4" t="s">
        <v>8613</v>
      </c>
      <c r="G1635" s="4" t="s">
        <v>8614</v>
      </c>
      <c r="H1635" s="4" t="s">
        <v>29574</v>
      </c>
      <c r="I1635" s="4" t="s">
        <v>29733</v>
      </c>
      <c r="J1635" s="4" t="s">
        <v>22532</v>
      </c>
      <c r="K1635" s="3">
        <v>49400</v>
      </c>
      <c r="L1635" s="4" t="s">
        <v>862</v>
      </c>
      <c r="M1635" s="4" t="s">
        <v>30175</v>
      </c>
      <c r="N1635" s="3">
        <v>6</v>
      </c>
      <c r="O1635" s="4" t="s">
        <v>93</v>
      </c>
      <c r="P1635" s="4" t="s">
        <v>29586</v>
      </c>
      <c r="Q1635" s="4" t="s">
        <v>29615</v>
      </c>
      <c r="R1635" s="4" t="s">
        <v>23348</v>
      </c>
      <c r="S1635" s="4"/>
      <c r="T1635" s="4" t="s">
        <v>29571</v>
      </c>
      <c r="U1635" s="6">
        <v>32459</v>
      </c>
      <c r="V1635" s="4"/>
      <c r="W1635" s="4" t="s">
        <v>23355</v>
      </c>
      <c r="X1635" s="6">
        <v>43656</v>
      </c>
      <c r="Y1635" s="6">
        <v>2958465</v>
      </c>
      <c r="Z1635" s="4" t="s">
        <v>137</v>
      </c>
      <c r="AA1635" s="4"/>
      <c r="AB1635" s="4"/>
      <c r="AC1635" s="4" t="s">
        <v>29577</v>
      </c>
      <c r="AD1635" s="4"/>
      <c r="AE1635" s="4" t="s">
        <v>1532</v>
      </c>
    </row>
    <row r="1636" spans="1:31" x14ac:dyDescent="0.25">
      <c r="A1636" s="3">
        <v>2617</v>
      </c>
      <c r="B1636" s="3">
        <v>10002735</v>
      </c>
      <c r="C1636" s="4" t="s">
        <v>29592</v>
      </c>
      <c r="D1636" s="4" t="s">
        <v>100</v>
      </c>
      <c r="E1636" s="5"/>
      <c r="F1636" s="4" t="s">
        <v>23357</v>
      </c>
      <c r="G1636" s="4" t="s">
        <v>23358</v>
      </c>
      <c r="H1636" s="4" t="s">
        <v>29574</v>
      </c>
      <c r="I1636" s="4" t="s">
        <v>29733</v>
      </c>
      <c r="J1636" s="4" t="s">
        <v>22532</v>
      </c>
      <c r="K1636" s="3">
        <v>49400</v>
      </c>
      <c r="L1636" s="4" t="s">
        <v>862</v>
      </c>
      <c r="M1636" s="4" t="s">
        <v>30175</v>
      </c>
      <c r="N1636" s="3">
        <v>6</v>
      </c>
      <c r="O1636" s="4" t="s">
        <v>93</v>
      </c>
      <c r="P1636" s="4" t="s">
        <v>29586</v>
      </c>
      <c r="Q1636" s="4" t="s">
        <v>29576</v>
      </c>
      <c r="R1636" s="4" t="s">
        <v>23360</v>
      </c>
      <c r="S1636" s="4"/>
      <c r="T1636" s="4" t="s">
        <v>29571</v>
      </c>
      <c r="U1636" s="6">
        <v>32587</v>
      </c>
      <c r="V1636" s="4"/>
      <c r="W1636" s="4" t="s">
        <v>23367</v>
      </c>
      <c r="X1636" s="6">
        <v>43658</v>
      </c>
      <c r="Y1636" s="6">
        <v>2958465</v>
      </c>
      <c r="Z1636" s="4" t="s">
        <v>137</v>
      </c>
      <c r="AA1636" s="4"/>
      <c r="AB1636" s="4"/>
      <c r="AC1636" s="4" t="s">
        <v>29577</v>
      </c>
      <c r="AD1636" s="4"/>
      <c r="AE1636" s="4" t="s">
        <v>1532</v>
      </c>
    </row>
    <row r="1637" spans="1:31" x14ac:dyDescent="0.25">
      <c r="A1637" s="3">
        <v>2782</v>
      </c>
      <c r="B1637" s="3">
        <v>10002933</v>
      </c>
      <c r="C1637" s="4" t="s">
        <v>29592</v>
      </c>
      <c r="D1637" s="4" t="s">
        <v>100</v>
      </c>
      <c r="E1637" s="5"/>
      <c r="F1637" s="4" t="s">
        <v>23369</v>
      </c>
      <c r="G1637" s="4" t="s">
        <v>23370</v>
      </c>
      <c r="H1637" s="4" t="s">
        <v>29574</v>
      </c>
      <c r="I1637" s="4" t="s">
        <v>29733</v>
      </c>
      <c r="J1637" s="4" t="s">
        <v>22532</v>
      </c>
      <c r="K1637" s="3">
        <v>49400</v>
      </c>
      <c r="L1637" s="4" t="s">
        <v>862</v>
      </c>
      <c r="M1637" s="4" t="s">
        <v>30175</v>
      </c>
      <c r="N1637" s="3">
        <v>6</v>
      </c>
      <c r="O1637" s="4" t="s">
        <v>93</v>
      </c>
      <c r="P1637" s="4" t="s">
        <v>29586</v>
      </c>
      <c r="Q1637" s="4" t="s">
        <v>29615</v>
      </c>
      <c r="R1637" s="4" t="s">
        <v>23372</v>
      </c>
      <c r="S1637" s="4"/>
      <c r="T1637" s="4" t="s">
        <v>29571</v>
      </c>
      <c r="U1637" s="6">
        <v>32400</v>
      </c>
      <c r="V1637" s="4"/>
      <c r="W1637" s="4" t="s">
        <v>23380</v>
      </c>
      <c r="X1637" s="6">
        <v>43732</v>
      </c>
      <c r="Y1637" s="6">
        <v>2958465</v>
      </c>
      <c r="Z1637" s="4"/>
      <c r="AA1637" s="4"/>
      <c r="AB1637" s="4"/>
      <c r="AC1637" s="4" t="s">
        <v>29577</v>
      </c>
      <c r="AD1637" s="4"/>
      <c r="AE1637" s="4" t="s">
        <v>1532</v>
      </c>
    </row>
    <row r="1638" spans="1:31" x14ac:dyDescent="0.25">
      <c r="A1638" s="3">
        <v>586</v>
      </c>
      <c r="B1638" s="3">
        <v>10000693</v>
      </c>
      <c r="C1638" s="4" t="s">
        <v>29592</v>
      </c>
      <c r="D1638" s="4" t="s">
        <v>100</v>
      </c>
      <c r="E1638" s="5"/>
      <c r="F1638" s="4" t="s">
        <v>23381</v>
      </c>
      <c r="G1638" s="4" t="s">
        <v>6050</v>
      </c>
      <c r="H1638" s="4" t="s">
        <v>29574</v>
      </c>
      <c r="I1638" s="4" t="s">
        <v>29733</v>
      </c>
      <c r="J1638" s="4" t="s">
        <v>23383</v>
      </c>
      <c r="K1638" s="3">
        <v>49500</v>
      </c>
      <c r="L1638" s="4" t="s">
        <v>862</v>
      </c>
      <c r="M1638" s="4" t="s">
        <v>30526</v>
      </c>
      <c r="N1638" s="3">
        <v>7</v>
      </c>
      <c r="O1638" s="4" t="s">
        <v>93</v>
      </c>
      <c r="P1638" s="4" t="s">
        <v>29586</v>
      </c>
      <c r="Q1638" s="4" t="s">
        <v>29576</v>
      </c>
      <c r="R1638" s="4" t="s">
        <v>23385</v>
      </c>
      <c r="S1638" s="4" t="s">
        <v>23386</v>
      </c>
      <c r="T1638" s="4" t="s">
        <v>29589</v>
      </c>
      <c r="U1638" s="6">
        <v>32030</v>
      </c>
      <c r="V1638" s="4" t="s">
        <v>23393</v>
      </c>
      <c r="W1638" s="4" t="s">
        <v>23394</v>
      </c>
      <c r="X1638" s="6">
        <v>43056</v>
      </c>
      <c r="Y1638" s="6">
        <v>2958465</v>
      </c>
      <c r="Z1638" s="4" t="s">
        <v>137</v>
      </c>
      <c r="AA1638" s="4"/>
      <c r="AB1638" s="4"/>
      <c r="AC1638" s="4" t="s">
        <v>29577</v>
      </c>
      <c r="AD1638" s="4"/>
      <c r="AE1638" s="4" t="s">
        <v>1532</v>
      </c>
    </row>
    <row r="1639" spans="1:31" x14ac:dyDescent="0.25">
      <c r="A1639" s="3">
        <v>868</v>
      </c>
      <c r="B1639" s="3">
        <v>10001013</v>
      </c>
      <c r="C1639" s="4" t="s">
        <v>29592</v>
      </c>
      <c r="D1639" s="4" t="s">
        <v>100</v>
      </c>
      <c r="E1639" s="5"/>
      <c r="F1639" s="4" t="s">
        <v>23397</v>
      </c>
      <c r="G1639" s="4" t="s">
        <v>23398</v>
      </c>
      <c r="H1639" s="4" t="s">
        <v>29574</v>
      </c>
      <c r="I1639" s="4" t="s">
        <v>29733</v>
      </c>
      <c r="J1639" s="4" t="s">
        <v>23383</v>
      </c>
      <c r="K1639" s="3">
        <v>49500</v>
      </c>
      <c r="L1639" s="4" t="s">
        <v>862</v>
      </c>
      <c r="M1639" s="4" t="s">
        <v>30526</v>
      </c>
      <c r="N1639" s="3">
        <v>7</v>
      </c>
      <c r="O1639" s="4" t="s">
        <v>93</v>
      </c>
      <c r="P1639" s="4" t="s">
        <v>29586</v>
      </c>
      <c r="Q1639" s="4" t="s">
        <v>29615</v>
      </c>
      <c r="R1639" s="4" t="s">
        <v>23400</v>
      </c>
      <c r="S1639" s="4"/>
      <c r="T1639" s="4" t="s">
        <v>29571</v>
      </c>
      <c r="U1639" s="6">
        <v>35135</v>
      </c>
      <c r="V1639" s="4" t="s">
        <v>23407</v>
      </c>
      <c r="W1639" s="4" t="s">
        <v>23408</v>
      </c>
      <c r="X1639" s="6">
        <v>42928</v>
      </c>
      <c r="Y1639" s="6">
        <v>2958465</v>
      </c>
      <c r="Z1639" s="4" t="s">
        <v>137</v>
      </c>
      <c r="AA1639" s="4"/>
      <c r="AB1639" s="4"/>
      <c r="AC1639" s="4" t="s">
        <v>29577</v>
      </c>
      <c r="AD1639" s="4"/>
      <c r="AE1639" s="4" t="s">
        <v>1532</v>
      </c>
    </row>
    <row r="1640" spans="1:31" x14ac:dyDescent="0.25">
      <c r="A1640" s="3">
        <v>869</v>
      </c>
      <c r="B1640" s="3">
        <v>10001014</v>
      </c>
      <c r="C1640" s="4" t="s">
        <v>29592</v>
      </c>
      <c r="D1640" s="4" t="s">
        <v>100</v>
      </c>
      <c r="E1640" s="5"/>
      <c r="F1640" s="4" t="s">
        <v>23411</v>
      </c>
      <c r="G1640" s="4" t="s">
        <v>23412</v>
      </c>
      <c r="H1640" s="4" t="s">
        <v>29574</v>
      </c>
      <c r="I1640" s="4" t="s">
        <v>29733</v>
      </c>
      <c r="J1640" s="4" t="s">
        <v>23383</v>
      </c>
      <c r="K1640" s="3">
        <v>49500</v>
      </c>
      <c r="L1640" s="4" t="s">
        <v>862</v>
      </c>
      <c r="M1640" s="4" t="s">
        <v>30526</v>
      </c>
      <c r="N1640" s="3">
        <v>7</v>
      </c>
      <c r="O1640" s="4" t="s">
        <v>93</v>
      </c>
      <c r="P1640" s="4" t="s">
        <v>29586</v>
      </c>
      <c r="Q1640" s="4" t="s">
        <v>29615</v>
      </c>
      <c r="R1640" s="4" t="s">
        <v>23414</v>
      </c>
      <c r="S1640" s="4"/>
      <c r="T1640" s="4" t="s">
        <v>29571</v>
      </c>
      <c r="U1640" s="6">
        <v>35328</v>
      </c>
      <c r="V1640" s="4" t="s">
        <v>23421</v>
      </c>
      <c r="W1640" s="4" t="s">
        <v>23422</v>
      </c>
      <c r="X1640" s="6">
        <v>42929</v>
      </c>
      <c r="Y1640" s="6">
        <v>2958465</v>
      </c>
      <c r="Z1640" s="4" t="s">
        <v>137</v>
      </c>
      <c r="AA1640" s="4"/>
      <c r="AB1640" s="4"/>
      <c r="AC1640" s="4" t="s">
        <v>29577</v>
      </c>
      <c r="AD1640" s="4"/>
      <c r="AE1640" s="4" t="s">
        <v>1532</v>
      </c>
    </row>
    <row r="1641" spans="1:31" x14ac:dyDescent="0.25">
      <c r="A1641" s="3">
        <v>870</v>
      </c>
      <c r="B1641" s="3">
        <v>10001015</v>
      </c>
      <c r="C1641" s="4" t="s">
        <v>29592</v>
      </c>
      <c r="D1641" s="4" t="s">
        <v>100</v>
      </c>
      <c r="E1641" s="5"/>
      <c r="F1641" s="4" t="s">
        <v>23426</v>
      </c>
      <c r="G1641" s="4" t="s">
        <v>23427</v>
      </c>
      <c r="H1641" s="4" t="s">
        <v>29574</v>
      </c>
      <c r="I1641" s="4" t="s">
        <v>29733</v>
      </c>
      <c r="J1641" s="4" t="s">
        <v>23383</v>
      </c>
      <c r="K1641" s="3">
        <v>49500</v>
      </c>
      <c r="L1641" s="4" t="s">
        <v>862</v>
      </c>
      <c r="M1641" s="4" t="s">
        <v>30526</v>
      </c>
      <c r="N1641" s="3">
        <v>7</v>
      </c>
      <c r="O1641" s="4" t="s">
        <v>93</v>
      </c>
      <c r="P1641" s="4" t="s">
        <v>29586</v>
      </c>
      <c r="Q1641" s="4" t="s">
        <v>29615</v>
      </c>
      <c r="R1641" s="4" t="s">
        <v>23430</v>
      </c>
      <c r="S1641" s="4"/>
      <c r="T1641" s="4" t="s">
        <v>29571</v>
      </c>
      <c r="U1641" s="6">
        <v>34936</v>
      </c>
      <c r="V1641" s="4" t="s">
        <v>23437</v>
      </c>
      <c r="W1641" s="4" t="s">
        <v>23438</v>
      </c>
      <c r="X1641" s="6">
        <v>42928</v>
      </c>
      <c r="Y1641" s="6">
        <v>2958465</v>
      </c>
      <c r="Z1641" s="4" t="s">
        <v>137</v>
      </c>
      <c r="AA1641" s="4"/>
      <c r="AB1641" s="4"/>
      <c r="AC1641" s="4" t="s">
        <v>29577</v>
      </c>
      <c r="AD1641" s="4"/>
      <c r="AE1641" s="4" t="s">
        <v>1532</v>
      </c>
    </row>
    <row r="1642" spans="1:31" x14ac:dyDescent="0.25">
      <c r="A1642" s="3">
        <v>1214</v>
      </c>
      <c r="B1642" s="3">
        <v>10001361</v>
      </c>
      <c r="C1642" s="4" t="s">
        <v>29592</v>
      </c>
      <c r="D1642" s="4" t="s">
        <v>100</v>
      </c>
      <c r="E1642" s="5"/>
      <c r="F1642" s="4" t="s">
        <v>23442</v>
      </c>
      <c r="G1642" s="4" t="s">
        <v>23443</v>
      </c>
      <c r="H1642" s="4" t="s">
        <v>29574</v>
      </c>
      <c r="I1642" s="4" t="s">
        <v>29733</v>
      </c>
      <c r="J1642" s="4" t="s">
        <v>23383</v>
      </c>
      <c r="K1642" s="3">
        <v>49500</v>
      </c>
      <c r="L1642" s="4" t="s">
        <v>862</v>
      </c>
      <c r="M1642" s="4" t="s">
        <v>30526</v>
      </c>
      <c r="N1642" s="3">
        <v>7</v>
      </c>
      <c r="O1642" s="4" t="s">
        <v>93</v>
      </c>
      <c r="P1642" s="4" t="s">
        <v>29586</v>
      </c>
      <c r="Q1642" s="4" t="s">
        <v>29615</v>
      </c>
      <c r="R1642" s="4" t="s">
        <v>23446</v>
      </c>
      <c r="S1642" s="4" t="s">
        <v>23447</v>
      </c>
      <c r="T1642" s="4" t="s">
        <v>29589</v>
      </c>
      <c r="U1642" s="6">
        <v>34700</v>
      </c>
      <c r="V1642" s="4" t="s">
        <v>23454</v>
      </c>
      <c r="W1642" s="4" t="s">
        <v>23455</v>
      </c>
      <c r="X1642" s="6">
        <v>43172</v>
      </c>
      <c r="Y1642" s="6">
        <v>2958465</v>
      </c>
      <c r="Z1642" s="4" t="s">
        <v>137</v>
      </c>
      <c r="AA1642" s="4"/>
      <c r="AB1642" s="4"/>
      <c r="AC1642" s="4" t="s">
        <v>29577</v>
      </c>
      <c r="AD1642" s="4"/>
      <c r="AE1642" s="4" t="s">
        <v>1532</v>
      </c>
    </row>
    <row r="1643" spans="1:31" x14ac:dyDescent="0.25">
      <c r="A1643" s="3">
        <v>1356</v>
      </c>
      <c r="B1643" s="3">
        <v>10001511</v>
      </c>
      <c r="C1643" s="4" t="s">
        <v>29592</v>
      </c>
      <c r="D1643" s="4" t="s">
        <v>100</v>
      </c>
      <c r="E1643" s="5"/>
      <c r="F1643" s="4" t="s">
        <v>23459</v>
      </c>
      <c r="G1643" s="4" t="s">
        <v>23460</v>
      </c>
      <c r="H1643" s="4" t="s">
        <v>29574</v>
      </c>
      <c r="I1643" s="4" t="s">
        <v>29733</v>
      </c>
      <c r="J1643" s="4" t="s">
        <v>23383</v>
      </c>
      <c r="K1643" s="3">
        <v>49500</v>
      </c>
      <c r="L1643" s="4" t="s">
        <v>862</v>
      </c>
      <c r="M1643" s="4" t="s">
        <v>30526</v>
      </c>
      <c r="N1643" s="3">
        <v>7</v>
      </c>
      <c r="O1643" s="4" t="s">
        <v>93</v>
      </c>
      <c r="P1643" s="4" t="s">
        <v>29586</v>
      </c>
      <c r="Q1643" s="4" t="s">
        <v>29615</v>
      </c>
      <c r="R1643" s="4" t="s">
        <v>23463</v>
      </c>
      <c r="S1643" s="4" t="s">
        <v>23464</v>
      </c>
      <c r="T1643" s="4" t="s">
        <v>29589</v>
      </c>
      <c r="U1643" s="6">
        <v>32053</v>
      </c>
      <c r="V1643" s="4" t="s">
        <v>23471</v>
      </c>
      <c r="W1643" s="4" t="s">
        <v>23472</v>
      </c>
      <c r="X1643" s="6">
        <v>43215</v>
      </c>
      <c r="Y1643" s="6">
        <v>2958465</v>
      </c>
      <c r="Z1643" s="4" t="s">
        <v>137</v>
      </c>
      <c r="AA1643" s="4"/>
      <c r="AB1643" s="4"/>
      <c r="AC1643" s="4" t="s">
        <v>29577</v>
      </c>
      <c r="AD1643" s="4"/>
      <c r="AE1643" s="4" t="s">
        <v>1532</v>
      </c>
    </row>
    <row r="1644" spans="1:31" x14ac:dyDescent="0.25">
      <c r="A1644" s="3">
        <v>1364</v>
      </c>
      <c r="B1644" s="3">
        <v>10001519</v>
      </c>
      <c r="C1644" s="4" t="s">
        <v>29592</v>
      </c>
      <c r="D1644" s="4" t="s">
        <v>100</v>
      </c>
      <c r="E1644" s="5"/>
      <c r="F1644" s="4" t="s">
        <v>23476</v>
      </c>
      <c r="G1644" s="4" t="s">
        <v>23477</v>
      </c>
      <c r="H1644" s="4" t="s">
        <v>29574</v>
      </c>
      <c r="I1644" s="4" t="s">
        <v>29733</v>
      </c>
      <c r="J1644" s="4" t="s">
        <v>23383</v>
      </c>
      <c r="K1644" s="3">
        <v>49500</v>
      </c>
      <c r="L1644" s="4" t="s">
        <v>862</v>
      </c>
      <c r="M1644" s="4" t="s">
        <v>30526</v>
      </c>
      <c r="N1644" s="3">
        <v>7</v>
      </c>
      <c r="O1644" s="4" t="s">
        <v>93</v>
      </c>
      <c r="P1644" s="4" t="s">
        <v>29586</v>
      </c>
      <c r="Q1644" s="4" t="s">
        <v>29615</v>
      </c>
      <c r="R1644" s="4" t="s">
        <v>23480</v>
      </c>
      <c r="S1644" s="4" t="s">
        <v>23481</v>
      </c>
      <c r="T1644" s="4" t="s">
        <v>29589</v>
      </c>
      <c r="U1644" s="6">
        <v>33759</v>
      </c>
      <c r="V1644" s="4" t="s">
        <v>23488</v>
      </c>
      <c r="W1644" s="4" t="s">
        <v>23489</v>
      </c>
      <c r="X1644" s="6">
        <v>43222</v>
      </c>
      <c r="Y1644" s="6">
        <v>2958465</v>
      </c>
      <c r="Z1644" s="4" t="s">
        <v>137</v>
      </c>
      <c r="AA1644" s="4"/>
      <c r="AB1644" s="4"/>
      <c r="AC1644" s="4" t="s">
        <v>29577</v>
      </c>
      <c r="AD1644" s="4"/>
      <c r="AE1644" s="4" t="s">
        <v>1532</v>
      </c>
    </row>
    <row r="1645" spans="1:31" x14ac:dyDescent="0.25">
      <c r="A1645" s="3">
        <v>1377</v>
      </c>
      <c r="B1645" s="3">
        <v>10001532</v>
      </c>
      <c r="C1645" s="4" t="s">
        <v>29592</v>
      </c>
      <c r="D1645" s="4" t="s">
        <v>100</v>
      </c>
      <c r="E1645" s="5"/>
      <c r="F1645" s="4" t="s">
        <v>23493</v>
      </c>
      <c r="G1645" s="4" t="s">
        <v>23494</v>
      </c>
      <c r="H1645" s="4" t="s">
        <v>29574</v>
      </c>
      <c r="I1645" s="4" t="s">
        <v>29733</v>
      </c>
      <c r="J1645" s="4" t="s">
        <v>23383</v>
      </c>
      <c r="K1645" s="3">
        <v>49500</v>
      </c>
      <c r="L1645" s="4" t="s">
        <v>862</v>
      </c>
      <c r="M1645" s="4" t="s">
        <v>30526</v>
      </c>
      <c r="N1645" s="3">
        <v>7</v>
      </c>
      <c r="O1645" s="4" t="s">
        <v>93</v>
      </c>
      <c r="P1645" s="4" t="s">
        <v>29586</v>
      </c>
      <c r="Q1645" s="4" t="s">
        <v>29615</v>
      </c>
      <c r="R1645" s="4" t="s">
        <v>23497</v>
      </c>
      <c r="S1645" s="4"/>
      <c r="T1645" s="4" t="s">
        <v>29571</v>
      </c>
      <c r="U1645" s="6">
        <v>34937</v>
      </c>
      <c r="V1645" s="4" t="s">
        <v>23504</v>
      </c>
      <c r="W1645" s="4" t="s">
        <v>23505</v>
      </c>
      <c r="X1645" s="6">
        <v>43224</v>
      </c>
      <c r="Y1645" s="6">
        <v>2958465</v>
      </c>
      <c r="Z1645" s="4" t="s">
        <v>137</v>
      </c>
      <c r="AA1645" s="4"/>
      <c r="AB1645" s="4"/>
      <c r="AC1645" s="4" t="s">
        <v>29577</v>
      </c>
      <c r="AD1645" s="4"/>
      <c r="AE1645" s="4" t="s">
        <v>1532</v>
      </c>
    </row>
    <row r="1646" spans="1:31" x14ac:dyDescent="0.25">
      <c r="A1646" s="3">
        <v>1387</v>
      </c>
      <c r="B1646" s="3">
        <v>10001542</v>
      </c>
      <c r="C1646" s="4" t="s">
        <v>29592</v>
      </c>
      <c r="D1646" s="4" t="s">
        <v>100</v>
      </c>
      <c r="E1646" s="5"/>
      <c r="F1646" s="4" t="s">
        <v>23508</v>
      </c>
      <c r="G1646" s="4" t="s">
        <v>23509</v>
      </c>
      <c r="H1646" s="4" t="s">
        <v>29574</v>
      </c>
      <c r="I1646" s="4" t="s">
        <v>29733</v>
      </c>
      <c r="J1646" s="4" t="s">
        <v>23383</v>
      </c>
      <c r="K1646" s="3">
        <v>49500</v>
      </c>
      <c r="L1646" s="4" t="s">
        <v>862</v>
      </c>
      <c r="M1646" s="4" t="s">
        <v>30526</v>
      </c>
      <c r="N1646" s="3">
        <v>7</v>
      </c>
      <c r="O1646" s="4" t="s">
        <v>93</v>
      </c>
      <c r="P1646" s="4" t="s">
        <v>29586</v>
      </c>
      <c r="Q1646" s="4" t="s">
        <v>29615</v>
      </c>
      <c r="R1646" s="4" t="s">
        <v>23512</v>
      </c>
      <c r="S1646" s="4" t="s">
        <v>23513</v>
      </c>
      <c r="T1646" s="4" t="s">
        <v>29589</v>
      </c>
      <c r="U1646" s="6">
        <v>33698</v>
      </c>
      <c r="V1646" s="4" t="s">
        <v>23520</v>
      </c>
      <c r="W1646" s="4" t="s">
        <v>23521</v>
      </c>
      <c r="X1646" s="6">
        <v>43227</v>
      </c>
      <c r="Y1646" s="6">
        <v>2958465</v>
      </c>
      <c r="Z1646" s="4" t="s">
        <v>137</v>
      </c>
      <c r="AA1646" s="4"/>
      <c r="AB1646" s="4"/>
      <c r="AC1646" s="4" t="s">
        <v>29577</v>
      </c>
      <c r="AD1646" s="4"/>
      <c r="AE1646" s="4" t="s">
        <v>1532</v>
      </c>
    </row>
    <row r="1647" spans="1:31" x14ac:dyDescent="0.25">
      <c r="A1647" s="3">
        <v>1400</v>
      </c>
      <c r="B1647" s="3">
        <v>10001555</v>
      </c>
      <c r="C1647" s="4" t="s">
        <v>29592</v>
      </c>
      <c r="D1647" s="4" t="s">
        <v>100</v>
      </c>
      <c r="E1647" s="5"/>
      <c r="F1647" s="4" t="s">
        <v>23524</v>
      </c>
      <c r="G1647" s="4" t="s">
        <v>23525</v>
      </c>
      <c r="H1647" s="4" t="s">
        <v>29574</v>
      </c>
      <c r="I1647" s="4" t="s">
        <v>29733</v>
      </c>
      <c r="J1647" s="4" t="s">
        <v>23383</v>
      </c>
      <c r="K1647" s="3">
        <v>49500</v>
      </c>
      <c r="L1647" s="4" t="s">
        <v>862</v>
      </c>
      <c r="M1647" s="4" t="s">
        <v>30526</v>
      </c>
      <c r="N1647" s="3">
        <v>7</v>
      </c>
      <c r="O1647" s="4" t="s">
        <v>93</v>
      </c>
      <c r="P1647" s="4" t="s">
        <v>29586</v>
      </c>
      <c r="Q1647" s="4" t="s">
        <v>29615</v>
      </c>
      <c r="R1647" s="4" t="s">
        <v>23527</v>
      </c>
      <c r="S1647" s="4" t="s">
        <v>23528</v>
      </c>
      <c r="T1647" s="4" t="s">
        <v>29589</v>
      </c>
      <c r="U1647" s="6">
        <v>32203</v>
      </c>
      <c r="V1647" s="4" t="s">
        <v>23535</v>
      </c>
      <c r="W1647" s="4" t="s">
        <v>23536</v>
      </c>
      <c r="X1647" s="6">
        <v>43229</v>
      </c>
      <c r="Y1647" s="6">
        <v>2958465</v>
      </c>
      <c r="Z1647" s="4" t="s">
        <v>137</v>
      </c>
      <c r="AA1647" s="4"/>
      <c r="AB1647" s="4"/>
      <c r="AC1647" s="4" t="s">
        <v>29577</v>
      </c>
      <c r="AD1647" s="4"/>
      <c r="AE1647" s="4" t="s">
        <v>1532</v>
      </c>
    </row>
    <row r="1648" spans="1:31" x14ac:dyDescent="0.25">
      <c r="A1648" s="3">
        <v>1426</v>
      </c>
      <c r="B1648" s="3">
        <v>10001581</v>
      </c>
      <c r="C1648" s="4" t="s">
        <v>29592</v>
      </c>
      <c r="D1648" s="4" t="s">
        <v>100</v>
      </c>
      <c r="E1648" s="5"/>
      <c r="F1648" s="4" t="s">
        <v>23538</v>
      </c>
      <c r="G1648" s="4" t="s">
        <v>2211</v>
      </c>
      <c r="H1648" s="4" t="s">
        <v>29574</v>
      </c>
      <c r="I1648" s="4" t="s">
        <v>29733</v>
      </c>
      <c r="J1648" s="4" t="s">
        <v>23383</v>
      </c>
      <c r="K1648" s="3">
        <v>49500</v>
      </c>
      <c r="L1648" s="4" t="s">
        <v>862</v>
      </c>
      <c r="M1648" s="4" t="s">
        <v>30526</v>
      </c>
      <c r="N1648" s="3">
        <v>7</v>
      </c>
      <c r="O1648" s="4" t="s">
        <v>93</v>
      </c>
      <c r="P1648" s="4" t="s">
        <v>29586</v>
      </c>
      <c r="Q1648" s="4" t="s">
        <v>29615</v>
      </c>
      <c r="R1648" s="4" t="s">
        <v>23540</v>
      </c>
      <c r="S1648" s="4" t="s">
        <v>23541</v>
      </c>
      <c r="T1648" s="4" t="s">
        <v>29589</v>
      </c>
      <c r="U1648" s="6">
        <v>33467</v>
      </c>
      <c r="V1648" s="4" t="s">
        <v>23548</v>
      </c>
      <c r="W1648" s="4" t="s">
        <v>23549</v>
      </c>
      <c r="X1648" s="6">
        <v>43236</v>
      </c>
      <c r="Y1648" s="6">
        <v>2958465</v>
      </c>
      <c r="Z1648" s="4" t="s">
        <v>137</v>
      </c>
      <c r="AA1648" s="4"/>
      <c r="AB1648" s="4"/>
      <c r="AC1648" s="4" t="s">
        <v>29577</v>
      </c>
      <c r="AD1648" s="4"/>
      <c r="AE1648" s="4" t="s">
        <v>1532</v>
      </c>
    </row>
    <row r="1649" spans="1:31" x14ac:dyDescent="0.25">
      <c r="A1649" s="3">
        <v>1438</v>
      </c>
      <c r="B1649" s="3">
        <v>10001593</v>
      </c>
      <c r="C1649" s="4" t="s">
        <v>29592</v>
      </c>
      <c r="D1649" s="4" t="s">
        <v>100</v>
      </c>
      <c r="E1649" s="5"/>
      <c r="F1649" s="4" t="s">
        <v>23552</v>
      </c>
      <c r="G1649" s="4" t="s">
        <v>23553</v>
      </c>
      <c r="H1649" s="4" t="s">
        <v>29574</v>
      </c>
      <c r="I1649" s="4" t="s">
        <v>29733</v>
      </c>
      <c r="J1649" s="4" t="s">
        <v>23383</v>
      </c>
      <c r="K1649" s="3">
        <v>49500</v>
      </c>
      <c r="L1649" s="4" t="s">
        <v>862</v>
      </c>
      <c r="M1649" s="4" t="s">
        <v>30526</v>
      </c>
      <c r="N1649" s="3">
        <v>7</v>
      </c>
      <c r="O1649" s="4" t="s">
        <v>93</v>
      </c>
      <c r="P1649" s="4" t="s">
        <v>29586</v>
      </c>
      <c r="Q1649" s="4" t="s">
        <v>29615</v>
      </c>
      <c r="R1649" s="4" t="s">
        <v>23555</v>
      </c>
      <c r="S1649" s="4"/>
      <c r="T1649" s="4" t="s">
        <v>29571</v>
      </c>
      <c r="U1649" s="6">
        <v>35489</v>
      </c>
      <c r="V1649" s="4" t="s">
        <v>23561</v>
      </c>
      <c r="W1649" s="4" t="s">
        <v>23562</v>
      </c>
      <c r="X1649" s="6">
        <v>43242</v>
      </c>
      <c r="Y1649" s="6">
        <v>2958465</v>
      </c>
      <c r="Z1649" s="4" t="s">
        <v>137</v>
      </c>
      <c r="AA1649" s="4"/>
      <c r="AB1649" s="4"/>
      <c r="AC1649" s="4" t="s">
        <v>29577</v>
      </c>
      <c r="AD1649" s="4"/>
      <c r="AE1649" s="4" t="s">
        <v>1532</v>
      </c>
    </row>
    <row r="1650" spans="1:31" x14ac:dyDescent="0.25">
      <c r="A1650" s="3">
        <v>1451</v>
      </c>
      <c r="B1650" s="3">
        <v>10001606</v>
      </c>
      <c r="C1650" s="4" t="s">
        <v>29592</v>
      </c>
      <c r="D1650" s="4" t="s">
        <v>100</v>
      </c>
      <c r="E1650" s="5"/>
      <c r="F1650" s="4" t="s">
        <v>23565</v>
      </c>
      <c r="G1650" s="4" t="s">
        <v>23566</v>
      </c>
      <c r="H1650" s="4" t="s">
        <v>29574</v>
      </c>
      <c r="I1650" s="4" t="s">
        <v>29733</v>
      </c>
      <c r="J1650" s="4" t="s">
        <v>23383</v>
      </c>
      <c r="K1650" s="3">
        <v>49500</v>
      </c>
      <c r="L1650" s="4" t="s">
        <v>862</v>
      </c>
      <c r="M1650" s="4" t="s">
        <v>30526</v>
      </c>
      <c r="N1650" s="3">
        <v>7</v>
      </c>
      <c r="O1650" s="4" t="s">
        <v>93</v>
      </c>
      <c r="P1650" s="4" t="s">
        <v>29586</v>
      </c>
      <c r="Q1650" s="4" t="s">
        <v>30194</v>
      </c>
      <c r="R1650" s="4" t="s">
        <v>23569</v>
      </c>
      <c r="S1650" s="4"/>
      <c r="T1650" s="4" t="s">
        <v>29571</v>
      </c>
      <c r="U1650" s="6">
        <v>34856</v>
      </c>
      <c r="V1650" s="4" t="s">
        <v>23576</v>
      </c>
      <c r="W1650" s="4" t="s">
        <v>23577</v>
      </c>
      <c r="X1650" s="6">
        <v>43248</v>
      </c>
      <c r="Y1650" s="6">
        <v>2958465</v>
      </c>
      <c r="Z1650" s="4" t="s">
        <v>137</v>
      </c>
      <c r="AA1650" s="4"/>
      <c r="AB1650" s="4"/>
      <c r="AC1650" s="4" t="s">
        <v>29577</v>
      </c>
      <c r="AD1650" s="4"/>
      <c r="AE1650" s="4" t="s">
        <v>1532</v>
      </c>
    </row>
    <row r="1651" spans="1:31" x14ac:dyDescent="0.25">
      <c r="A1651" s="3">
        <v>1453</v>
      </c>
      <c r="B1651" s="3">
        <v>10001608</v>
      </c>
      <c r="C1651" s="4" t="s">
        <v>29592</v>
      </c>
      <c r="D1651" s="4" t="s">
        <v>100</v>
      </c>
      <c r="E1651" s="5"/>
      <c r="F1651" s="4" t="s">
        <v>23580</v>
      </c>
      <c r="G1651" s="4" t="s">
        <v>23581</v>
      </c>
      <c r="H1651" s="4" t="s">
        <v>29574</v>
      </c>
      <c r="I1651" s="4" t="s">
        <v>29733</v>
      </c>
      <c r="J1651" s="4" t="s">
        <v>23383</v>
      </c>
      <c r="K1651" s="3">
        <v>49500</v>
      </c>
      <c r="L1651" s="4" t="s">
        <v>862</v>
      </c>
      <c r="M1651" s="4" t="s">
        <v>30526</v>
      </c>
      <c r="N1651" s="3">
        <v>7</v>
      </c>
      <c r="O1651" s="4" t="s">
        <v>93</v>
      </c>
      <c r="P1651" s="4" t="s">
        <v>29586</v>
      </c>
      <c r="Q1651" s="4" t="s">
        <v>29615</v>
      </c>
      <c r="R1651" s="4" t="s">
        <v>23584</v>
      </c>
      <c r="S1651" s="4" t="s">
        <v>23585</v>
      </c>
      <c r="T1651" s="4" t="s">
        <v>29589</v>
      </c>
      <c r="U1651" s="6">
        <v>34257</v>
      </c>
      <c r="V1651" s="4" t="s">
        <v>23592</v>
      </c>
      <c r="W1651" s="4" t="s">
        <v>23593</v>
      </c>
      <c r="X1651" s="6">
        <v>43248</v>
      </c>
      <c r="Y1651" s="6">
        <v>2958465</v>
      </c>
      <c r="Z1651" s="4" t="s">
        <v>137</v>
      </c>
      <c r="AA1651" s="4"/>
      <c r="AB1651" s="4"/>
      <c r="AC1651" s="4" t="s">
        <v>29577</v>
      </c>
      <c r="AD1651" s="4"/>
      <c r="AE1651" s="4" t="s">
        <v>1532</v>
      </c>
    </row>
    <row r="1652" spans="1:31" x14ac:dyDescent="0.25">
      <c r="A1652" s="3">
        <v>1469</v>
      </c>
      <c r="B1652" s="3">
        <v>10001624</v>
      </c>
      <c r="C1652" s="4" t="s">
        <v>29592</v>
      </c>
      <c r="D1652" s="4" t="s">
        <v>100</v>
      </c>
      <c r="E1652" s="5"/>
      <c r="F1652" s="4" t="s">
        <v>23596</v>
      </c>
      <c r="G1652" s="4" t="s">
        <v>23597</v>
      </c>
      <c r="H1652" s="4" t="s">
        <v>29574</v>
      </c>
      <c r="I1652" s="4" t="s">
        <v>29733</v>
      </c>
      <c r="J1652" s="4" t="s">
        <v>23383</v>
      </c>
      <c r="K1652" s="3">
        <v>49500</v>
      </c>
      <c r="L1652" s="4" t="s">
        <v>862</v>
      </c>
      <c r="M1652" s="4" t="s">
        <v>30526</v>
      </c>
      <c r="N1652" s="3">
        <v>7</v>
      </c>
      <c r="O1652" s="4" t="s">
        <v>93</v>
      </c>
      <c r="P1652" s="4" t="s">
        <v>29586</v>
      </c>
      <c r="Q1652" s="4" t="s">
        <v>29675</v>
      </c>
      <c r="R1652" s="4" t="s">
        <v>23600</v>
      </c>
      <c r="S1652" s="4"/>
      <c r="T1652" s="4" t="s">
        <v>29571</v>
      </c>
      <c r="U1652" s="6">
        <v>35069</v>
      </c>
      <c r="V1652" s="4" t="s">
        <v>23607</v>
      </c>
      <c r="W1652" s="4" t="s">
        <v>23608</v>
      </c>
      <c r="X1652" s="6">
        <v>43255</v>
      </c>
      <c r="Y1652" s="6">
        <v>2958465</v>
      </c>
      <c r="Z1652" s="4" t="s">
        <v>137</v>
      </c>
      <c r="AA1652" s="4"/>
      <c r="AB1652" s="4"/>
      <c r="AC1652" s="4" t="s">
        <v>29577</v>
      </c>
      <c r="AD1652" s="4"/>
      <c r="AE1652" s="4" t="s">
        <v>1532</v>
      </c>
    </row>
    <row r="1653" spans="1:31" x14ac:dyDescent="0.25">
      <c r="A1653" s="3">
        <v>1556</v>
      </c>
      <c r="B1653" s="3">
        <v>10001721</v>
      </c>
      <c r="C1653" s="4" t="s">
        <v>29592</v>
      </c>
      <c r="D1653" s="4" t="s">
        <v>100</v>
      </c>
      <c r="E1653" s="5"/>
      <c r="F1653" s="4" t="s">
        <v>23611</v>
      </c>
      <c r="G1653" s="4" t="s">
        <v>23612</v>
      </c>
      <c r="H1653" s="4" t="s">
        <v>29574</v>
      </c>
      <c r="I1653" s="4" t="s">
        <v>29733</v>
      </c>
      <c r="J1653" s="4" t="s">
        <v>23383</v>
      </c>
      <c r="K1653" s="3">
        <v>49500</v>
      </c>
      <c r="L1653" s="4" t="s">
        <v>862</v>
      </c>
      <c r="M1653" s="4" t="s">
        <v>30526</v>
      </c>
      <c r="N1653" s="3">
        <v>7</v>
      </c>
      <c r="O1653" s="4" t="s">
        <v>93</v>
      </c>
      <c r="P1653" s="4" t="s">
        <v>29586</v>
      </c>
      <c r="Q1653" s="4" t="s">
        <v>29615</v>
      </c>
      <c r="R1653" s="4" t="s">
        <v>23615</v>
      </c>
      <c r="S1653" s="4"/>
      <c r="T1653" s="4" t="s">
        <v>29571</v>
      </c>
      <c r="U1653" s="6">
        <v>34696</v>
      </c>
      <c r="V1653" s="4" t="s">
        <v>23622</v>
      </c>
      <c r="W1653" s="4" t="s">
        <v>23623</v>
      </c>
      <c r="X1653" s="6">
        <v>43287</v>
      </c>
      <c r="Y1653" s="6">
        <v>2958465</v>
      </c>
      <c r="Z1653" s="4" t="s">
        <v>137</v>
      </c>
      <c r="AA1653" s="4"/>
      <c r="AB1653" s="4"/>
      <c r="AC1653" s="4" t="s">
        <v>29577</v>
      </c>
      <c r="AD1653" s="4"/>
      <c r="AE1653" s="4" t="s">
        <v>1532</v>
      </c>
    </row>
    <row r="1654" spans="1:31" x14ac:dyDescent="0.25">
      <c r="A1654" s="3">
        <v>1984</v>
      </c>
      <c r="B1654" s="3">
        <v>10001904</v>
      </c>
      <c r="C1654" s="4" t="s">
        <v>29592</v>
      </c>
      <c r="D1654" s="4" t="s">
        <v>100</v>
      </c>
      <c r="E1654" s="5"/>
      <c r="F1654" s="4" t="s">
        <v>23627</v>
      </c>
      <c r="G1654" s="4" t="s">
        <v>23628</v>
      </c>
      <c r="H1654" s="4" t="s">
        <v>29574</v>
      </c>
      <c r="I1654" s="4" t="s">
        <v>29733</v>
      </c>
      <c r="J1654" s="4" t="s">
        <v>23383</v>
      </c>
      <c r="K1654" s="3">
        <v>49500</v>
      </c>
      <c r="L1654" s="4" t="s">
        <v>862</v>
      </c>
      <c r="M1654" s="4" t="s">
        <v>30526</v>
      </c>
      <c r="N1654" s="3">
        <v>7</v>
      </c>
      <c r="O1654" s="4" t="s">
        <v>93</v>
      </c>
      <c r="P1654" s="4" t="s">
        <v>29586</v>
      </c>
      <c r="Q1654" s="4" t="s">
        <v>29580</v>
      </c>
      <c r="R1654" s="4" t="s">
        <v>23631</v>
      </c>
      <c r="S1654" s="4" t="s">
        <v>23632</v>
      </c>
      <c r="T1654" s="4" t="s">
        <v>29589</v>
      </c>
      <c r="U1654" s="6">
        <v>33584</v>
      </c>
      <c r="V1654" s="4" t="s">
        <v>23639</v>
      </c>
      <c r="W1654" s="4" t="s">
        <v>23640</v>
      </c>
      <c r="X1654" s="6">
        <v>43299</v>
      </c>
      <c r="Y1654" s="6">
        <v>2958465</v>
      </c>
      <c r="Z1654" s="4" t="s">
        <v>137</v>
      </c>
      <c r="AA1654" s="4"/>
      <c r="AB1654" s="4"/>
      <c r="AC1654" s="4" t="s">
        <v>29577</v>
      </c>
      <c r="AD1654" s="4"/>
      <c r="AE1654" s="4" t="s">
        <v>1532</v>
      </c>
    </row>
    <row r="1655" spans="1:31" x14ac:dyDescent="0.25">
      <c r="A1655" s="3">
        <v>1986</v>
      </c>
      <c r="B1655" s="3">
        <v>10001907</v>
      </c>
      <c r="C1655" s="4" t="s">
        <v>29592</v>
      </c>
      <c r="D1655" s="4" t="s">
        <v>100</v>
      </c>
      <c r="E1655" s="5"/>
      <c r="F1655" s="4" t="s">
        <v>23643</v>
      </c>
      <c r="G1655" s="4" t="s">
        <v>23644</v>
      </c>
      <c r="H1655" s="4" t="s">
        <v>29574</v>
      </c>
      <c r="I1655" s="4" t="s">
        <v>29733</v>
      </c>
      <c r="J1655" s="4" t="s">
        <v>23383</v>
      </c>
      <c r="K1655" s="3">
        <v>49500</v>
      </c>
      <c r="L1655" s="4" t="s">
        <v>862</v>
      </c>
      <c r="M1655" s="4" t="s">
        <v>30526</v>
      </c>
      <c r="N1655" s="3">
        <v>7</v>
      </c>
      <c r="O1655" s="4" t="s">
        <v>93</v>
      </c>
      <c r="P1655" s="4" t="s">
        <v>29586</v>
      </c>
      <c r="Q1655" s="4" t="s">
        <v>29576</v>
      </c>
      <c r="R1655" s="4" t="s">
        <v>23647</v>
      </c>
      <c r="S1655" s="4"/>
      <c r="T1655" s="4" t="s">
        <v>29571</v>
      </c>
      <c r="U1655" s="6">
        <v>35293</v>
      </c>
      <c r="V1655" s="4" t="s">
        <v>23653</v>
      </c>
      <c r="W1655" s="4" t="s">
        <v>23654</v>
      </c>
      <c r="X1655" s="6">
        <v>43299</v>
      </c>
      <c r="Y1655" s="6">
        <v>2958465</v>
      </c>
      <c r="Z1655" s="4" t="s">
        <v>137</v>
      </c>
      <c r="AA1655" s="4"/>
      <c r="AB1655" s="4"/>
      <c r="AC1655" s="4" t="s">
        <v>29577</v>
      </c>
      <c r="AD1655" s="4"/>
      <c r="AE1655" s="4" t="s">
        <v>1532</v>
      </c>
    </row>
    <row r="1656" spans="1:31" x14ac:dyDescent="0.25">
      <c r="A1656" s="3">
        <v>1987</v>
      </c>
      <c r="B1656" s="3">
        <v>10001908</v>
      </c>
      <c r="C1656" s="4" t="s">
        <v>29592</v>
      </c>
      <c r="D1656" s="4" t="s">
        <v>100</v>
      </c>
      <c r="E1656" s="5"/>
      <c r="F1656" s="4" t="s">
        <v>23658</v>
      </c>
      <c r="G1656" s="4" t="s">
        <v>23659</v>
      </c>
      <c r="H1656" s="4" t="s">
        <v>29574</v>
      </c>
      <c r="I1656" s="4" t="s">
        <v>29733</v>
      </c>
      <c r="J1656" s="4" t="s">
        <v>23383</v>
      </c>
      <c r="K1656" s="3">
        <v>49500</v>
      </c>
      <c r="L1656" s="4" t="s">
        <v>862</v>
      </c>
      <c r="M1656" s="4" t="s">
        <v>30526</v>
      </c>
      <c r="N1656" s="3">
        <v>7</v>
      </c>
      <c r="O1656" s="4" t="s">
        <v>93</v>
      </c>
      <c r="P1656" s="4" t="s">
        <v>29586</v>
      </c>
      <c r="Q1656" s="4" t="s">
        <v>29576</v>
      </c>
      <c r="R1656" s="4" t="s">
        <v>23662</v>
      </c>
      <c r="S1656" s="4" t="s">
        <v>23663</v>
      </c>
      <c r="T1656" s="4" t="s">
        <v>29589</v>
      </c>
      <c r="U1656" s="6">
        <v>33842</v>
      </c>
      <c r="V1656" s="4" t="s">
        <v>23669</v>
      </c>
      <c r="W1656" s="4" t="s">
        <v>23670</v>
      </c>
      <c r="X1656" s="6">
        <v>43299</v>
      </c>
      <c r="Y1656" s="6">
        <v>2958465</v>
      </c>
      <c r="Z1656" s="4" t="s">
        <v>137</v>
      </c>
      <c r="AA1656" s="4"/>
      <c r="AB1656" s="4"/>
      <c r="AC1656" s="4" t="s">
        <v>29577</v>
      </c>
      <c r="AD1656" s="4"/>
      <c r="AE1656" s="4" t="s">
        <v>1532</v>
      </c>
    </row>
    <row r="1657" spans="1:31" x14ac:dyDescent="0.25">
      <c r="A1657" s="3">
        <v>1988</v>
      </c>
      <c r="B1657" s="3">
        <v>10001905</v>
      </c>
      <c r="C1657" s="4" t="s">
        <v>29592</v>
      </c>
      <c r="D1657" s="4" t="s">
        <v>100</v>
      </c>
      <c r="E1657" s="5"/>
      <c r="F1657" s="4" t="s">
        <v>23674</v>
      </c>
      <c r="G1657" s="4" t="s">
        <v>23675</v>
      </c>
      <c r="H1657" s="4" t="s">
        <v>29574</v>
      </c>
      <c r="I1657" s="4" t="s">
        <v>29733</v>
      </c>
      <c r="J1657" s="4" t="s">
        <v>23383</v>
      </c>
      <c r="K1657" s="3">
        <v>49500</v>
      </c>
      <c r="L1657" s="4" t="s">
        <v>862</v>
      </c>
      <c r="M1657" s="4" t="s">
        <v>30526</v>
      </c>
      <c r="N1657" s="3">
        <v>7</v>
      </c>
      <c r="O1657" s="4" t="s">
        <v>93</v>
      </c>
      <c r="P1657" s="4" t="s">
        <v>29586</v>
      </c>
      <c r="Q1657" s="4" t="s">
        <v>29576</v>
      </c>
      <c r="R1657" s="4" t="s">
        <v>23678</v>
      </c>
      <c r="S1657" s="4"/>
      <c r="T1657" s="4" t="s">
        <v>29571</v>
      </c>
      <c r="U1657" s="6">
        <v>35061</v>
      </c>
      <c r="V1657" s="4" t="s">
        <v>23684</v>
      </c>
      <c r="W1657" s="4" t="s">
        <v>23685</v>
      </c>
      <c r="X1657" s="6">
        <v>43299</v>
      </c>
      <c r="Y1657" s="6">
        <v>2958465</v>
      </c>
      <c r="Z1657" s="4" t="s">
        <v>137</v>
      </c>
      <c r="AA1657" s="4"/>
      <c r="AB1657" s="4"/>
      <c r="AC1657" s="4" t="s">
        <v>29577</v>
      </c>
      <c r="AD1657" s="4"/>
      <c r="AE1657" s="4" t="s">
        <v>1532</v>
      </c>
    </row>
    <row r="1658" spans="1:31" x14ac:dyDescent="0.25">
      <c r="A1658" s="3">
        <v>1989</v>
      </c>
      <c r="B1658" s="3">
        <v>10001906</v>
      </c>
      <c r="C1658" s="4" t="s">
        <v>29592</v>
      </c>
      <c r="D1658" s="4" t="s">
        <v>100</v>
      </c>
      <c r="E1658" s="5"/>
      <c r="F1658" s="4" t="s">
        <v>23688</v>
      </c>
      <c r="G1658" s="4" t="s">
        <v>23689</v>
      </c>
      <c r="H1658" s="4" t="s">
        <v>29574</v>
      </c>
      <c r="I1658" s="4" t="s">
        <v>29733</v>
      </c>
      <c r="J1658" s="4" t="s">
        <v>23383</v>
      </c>
      <c r="K1658" s="3">
        <v>49500</v>
      </c>
      <c r="L1658" s="4" t="s">
        <v>862</v>
      </c>
      <c r="M1658" s="4" t="s">
        <v>30526</v>
      </c>
      <c r="N1658" s="3">
        <v>7</v>
      </c>
      <c r="O1658" s="4" t="s">
        <v>93</v>
      </c>
      <c r="P1658" s="4" t="s">
        <v>29586</v>
      </c>
      <c r="Q1658" s="4" t="s">
        <v>29576</v>
      </c>
      <c r="R1658" s="4" t="s">
        <v>23692</v>
      </c>
      <c r="S1658" s="4"/>
      <c r="T1658" s="4" t="s">
        <v>29571</v>
      </c>
      <c r="U1658" s="6">
        <v>34884</v>
      </c>
      <c r="V1658" s="4" t="s">
        <v>23698</v>
      </c>
      <c r="W1658" s="4" t="s">
        <v>23699</v>
      </c>
      <c r="X1658" s="6">
        <v>43299</v>
      </c>
      <c r="Y1658" s="6">
        <v>2958465</v>
      </c>
      <c r="Z1658" s="4" t="s">
        <v>137</v>
      </c>
      <c r="AA1658" s="4"/>
      <c r="AB1658" s="4"/>
      <c r="AC1658" s="4" t="s">
        <v>29577</v>
      </c>
      <c r="AD1658" s="4"/>
      <c r="AE1658" s="4" t="s">
        <v>1532</v>
      </c>
    </row>
    <row r="1659" spans="1:31" x14ac:dyDescent="0.25">
      <c r="A1659" s="3">
        <v>1991</v>
      </c>
      <c r="B1659" s="3">
        <v>10001915</v>
      </c>
      <c r="C1659" s="4" t="s">
        <v>29592</v>
      </c>
      <c r="D1659" s="4" t="s">
        <v>100</v>
      </c>
      <c r="E1659" s="5"/>
      <c r="F1659" s="4" t="s">
        <v>23703</v>
      </c>
      <c r="G1659" s="4" t="s">
        <v>23704</v>
      </c>
      <c r="H1659" s="4" t="s">
        <v>29574</v>
      </c>
      <c r="I1659" s="4" t="s">
        <v>29733</v>
      </c>
      <c r="J1659" s="4" t="s">
        <v>23383</v>
      </c>
      <c r="K1659" s="3">
        <v>49500</v>
      </c>
      <c r="L1659" s="4" t="s">
        <v>862</v>
      </c>
      <c r="M1659" s="4" t="s">
        <v>30526</v>
      </c>
      <c r="N1659" s="3">
        <v>7</v>
      </c>
      <c r="O1659" s="4" t="s">
        <v>93</v>
      </c>
      <c r="P1659" s="4" t="s">
        <v>29586</v>
      </c>
      <c r="Q1659" s="4" t="s">
        <v>29615</v>
      </c>
      <c r="R1659" s="4" t="s">
        <v>23707</v>
      </c>
      <c r="S1659" s="4"/>
      <c r="T1659" s="4" t="s">
        <v>29571</v>
      </c>
      <c r="U1659" s="6">
        <v>35142</v>
      </c>
      <c r="V1659" s="4" t="s">
        <v>23713</v>
      </c>
      <c r="W1659" s="4" t="s">
        <v>23714</v>
      </c>
      <c r="X1659" s="6">
        <v>43299</v>
      </c>
      <c r="Y1659" s="6">
        <v>2958465</v>
      </c>
      <c r="Z1659" s="4" t="s">
        <v>137</v>
      </c>
      <c r="AA1659" s="4"/>
      <c r="AB1659" s="4"/>
      <c r="AC1659" s="4" t="s">
        <v>29577</v>
      </c>
      <c r="AD1659" s="4"/>
      <c r="AE1659" s="4" t="s">
        <v>1532</v>
      </c>
    </row>
    <row r="1660" spans="1:31" x14ac:dyDescent="0.25">
      <c r="A1660" s="3">
        <v>1992</v>
      </c>
      <c r="B1660" s="3">
        <v>10001914</v>
      </c>
      <c r="C1660" s="4" t="s">
        <v>29592</v>
      </c>
      <c r="D1660" s="4" t="s">
        <v>100</v>
      </c>
      <c r="E1660" s="5"/>
      <c r="F1660" s="4" t="s">
        <v>23717</v>
      </c>
      <c r="G1660" s="4" t="s">
        <v>23718</v>
      </c>
      <c r="H1660" s="4" t="s">
        <v>29574</v>
      </c>
      <c r="I1660" s="4" t="s">
        <v>29733</v>
      </c>
      <c r="J1660" s="4" t="s">
        <v>23383</v>
      </c>
      <c r="K1660" s="3">
        <v>49500</v>
      </c>
      <c r="L1660" s="4" t="s">
        <v>862</v>
      </c>
      <c r="M1660" s="4" t="s">
        <v>30526</v>
      </c>
      <c r="N1660" s="3">
        <v>7</v>
      </c>
      <c r="O1660" s="4" t="s">
        <v>93</v>
      </c>
      <c r="P1660" s="4" t="s">
        <v>29586</v>
      </c>
      <c r="Q1660" s="4" t="s">
        <v>29615</v>
      </c>
      <c r="R1660" s="4" t="s">
        <v>23721</v>
      </c>
      <c r="S1660" s="4"/>
      <c r="T1660" s="4" t="s">
        <v>29571</v>
      </c>
      <c r="U1660" s="6">
        <v>35189</v>
      </c>
      <c r="V1660" s="4" t="s">
        <v>23728</v>
      </c>
      <c r="W1660" s="4" t="s">
        <v>23729</v>
      </c>
      <c r="X1660" s="6">
        <v>43299</v>
      </c>
      <c r="Y1660" s="6">
        <v>2958465</v>
      </c>
      <c r="Z1660" s="4" t="s">
        <v>137</v>
      </c>
      <c r="AA1660" s="4"/>
      <c r="AB1660" s="4"/>
      <c r="AC1660" s="4" t="s">
        <v>29577</v>
      </c>
      <c r="AD1660" s="4"/>
      <c r="AE1660" s="4" t="s">
        <v>1532</v>
      </c>
    </row>
    <row r="1661" spans="1:31" x14ac:dyDescent="0.25">
      <c r="A1661" s="3">
        <v>1993</v>
      </c>
      <c r="B1661" s="3">
        <v>10001913</v>
      </c>
      <c r="C1661" s="4" t="s">
        <v>29592</v>
      </c>
      <c r="D1661" s="4" t="s">
        <v>100</v>
      </c>
      <c r="E1661" s="5"/>
      <c r="F1661" s="4" t="s">
        <v>23732</v>
      </c>
      <c r="G1661" s="4" t="s">
        <v>23733</v>
      </c>
      <c r="H1661" s="4" t="s">
        <v>29574</v>
      </c>
      <c r="I1661" s="4" t="s">
        <v>29733</v>
      </c>
      <c r="J1661" s="4" t="s">
        <v>23383</v>
      </c>
      <c r="K1661" s="3">
        <v>49500</v>
      </c>
      <c r="L1661" s="4" t="s">
        <v>862</v>
      </c>
      <c r="M1661" s="4" t="s">
        <v>30526</v>
      </c>
      <c r="N1661" s="3">
        <v>7</v>
      </c>
      <c r="O1661" s="4" t="s">
        <v>93</v>
      </c>
      <c r="P1661" s="4" t="s">
        <v>29586</v>
      </c>
      <c r="Q1661" s="4" t="s">
        <v>29615</v>
      </c>
      <c r="R1661" s="4" t="s">
        <v>23736</v>
      </c>
      <c r="S1661" s="4"/>
      <c r="T1661" s="4" t="s">
        <v>29571</v>
      </c>
      <c r="U1661" s="6">
        <v>35066</v>
      </c>
      <c r="V1661" s="4" t="s">
        <v>23742</v>
      </c>
      <c r="W1661" s="4" t="s">
        <v>23743</v>
      </c>
      <c r="X1661" s="6">
        <v>43299</v>
      </c>
      <c r="Y1661" s="6">
        <v>2958465</v>
      </c>
      <c r="Z1661" s="4" t="s">
        <v>137</v>
      </c>
      <c r="AA1661" s="4"/>
      <c r="AB1661" s="4"/>
      <c r="AC1661" s="4" t="s">
        <v>29577</v>
      </c>
      <c r="AD1661" s="4"/>
      <c r="AE1661" s="4" t="s">
        <v>1532</v>
      </c>
    </row>
    <row r="1662" spans="1:31" x14ac:dyDescent="0.25">
      <c r="A1662" s="3">
        <v>1994</v>
      </c>
      <c r="B1662" s="3">
        <v>10001910</v>
      </c>
      <c r="C1662" s="4" t="s">
        <v>29592</v>
      </c>
      <c r="D1662" s="4" t="s">
        <v>100</v>
      </c>
      <c r="E1662" s="5"/>
      <c r="F1662" s="4" t="s">
        <v>23746</v>
      </c>
      <c r="G1662" s="4" t="s">
        <v>23747</v>
      </c>
      <c r="H1662" s="4" t="s">
        <v>29574</v>
      </c>
      <c r="I1662" s="4" t="s">
        <v>29733</v>
      </c>
      <c r="J1662" s="4" t="s">
        <v>23383</v>
      </c>
      <c r="K1662" s="3">
        <v>49500</v>
      </c>
      <c r="L1662" s="4" t="s">
        <v>862</v>
      </c>
      <c r="M1662" s="4" t="s">
        <v>30526</v>
      </c>
      <c r="N1662" s="3">
        <v>7</v>
      </c>
      <c r="O1662" s="4" t="s">
        <v>93</v>
      </c>
      <c r="P1662" s="4" t="s">
        <v>29586</v>
      </c>
      <c r="Q1662" s="4" t="s">
        <v>29615</v>
      </c>
      <c r="R1662" s="4" t="s">
        <v>23750</v>
      </c>
      <c r="S1662" s="4"/>
      <c r="T1662" s="4" t="s">
        <v>29571</v>
      </c>
      <c r="U1662" s="6">
        <v>35668</v>
      </c>
      <c r="V1662" s="4" t="s">
        <v>23757</v>
      </c>
      <c r="W1662" s="4" t="s">
        <v>23758</v>
      </c>
      <c r="X1662" s="6">
        <v>43299</v>
      </c>
      <c r="Y1662" s="6">
        <v>2958465</v>
      </c>
      <c r="Z1662" s="4" t="s">
        <v>137</v>
      </c>
      <c r="AA1662" s="4"/>
      <c r="AB1662" s="4"/>
      <c r="AC1662" s="4" t="s">
        <v>29577</v>
      </c>
      <c r="AD1662" s="4"/>
      <c r="AE1662" s="4" t="s">
        <v>1532</v>
      </c>
    </row>
    <row r="1663" spans="1:31" x14ac:dyDescent="0.25">
      <c r="A1663" s="3">
        <v>1995</v>
      </c>
      <c r="B1663" s="3">
        <v>10001912</v>
      </c>
      <c r="C1663" s="4" t="s">
        <v>29592</v>
      </c>
      <c r="D1663" s="4" t="s">
        <v>100</v>
      </c>
      <c r="E1663" s="5"/>
      <c r="F1663" s="4" t="s">
        <v>23761</v>
      </c>
      <c r="G1663" s="4" t="s">
        <v>23762</v>
      </c>
      <c r="H1663" s="4" t="s">
        <v>29574</v>
      </c>
      <c r="I1663" s="4" t="s">
        <v>29733</v>
      </c>
      <c r="J1663" s="4" t="s">
        <v>23383</v>
      </c>
      <c r="K1663" s="3">
        <v>49500</v>
      </c>
      <c r="L1663" s="4" t="s">
        <v>862</v>
      </c>
      <c r="M1663" s="4" t="s">
        <v>30526</v>
      </c>
      <c r="N1663" s="3">
        <v>7</v>
      </c>
      <c r="O1663" s="4" t="s">
        <v>93</v>
      </c>
      <c r="P1663" s="4" t="s">
        <v>29586</v>
      </c>
      <c r="Q1663" s="4" t="s">
        <v>29615</v>
      </c>
      <c r="R1663" s="4" t="s">
        <v>23765</v>
      </c>
      <c r="S1663" s="4"/>
      <c r="T1663" s="4" t="s">
        <v>29571</v>
      </c>
      <c r="U1663" s="6">
        <v>36175</v>
      </c>
      <c r="V1663" s="4" t="s">
        <v>23771</v>
      </c>
      <c r="W1663" s="4" t="s">
        <v>23772</v>
      </c>
      <c r="X1663" s="6">
        <v>43299</v>
      </c>
      <c r="Y1663" s="6">
        <v>2958465</v>
      </c>
      <c r="Z1663" s="4" t="s">
        <v>137</v>
      </c>
      <c r="AA1663" s="4"/>
      <c r="AB1663" s="4"/>
      <c r="AC1663" s="4" t="s">
        <v>29577</v>
      </c>
      <c r="AD1663" s="4"/>
      <c r="AE1663" s="4" t="s">
        <v>1532</v>
      </c>
    </row>
    <row r="1664" spans="1:31" x14ac:dyDescent="0.25">
      <c r="A1664" s="3">
        <v>1996</v>
      </c>
      <c r="B1664" s="3">
        <v>10001911</v>
      </c>
      <c r="C1664" s="4" t="s">
        <v>29592</v>
      </c>
      <c r="D1664" s="4" t="s">
        <v>100</v>
      </c>
      <c r="E1664" s="5"/>
      <c r="F1664" s="4" t="s">
        <v>23775</v>
      </c>
      <c r="G1664" s="4" t="s">
        <v>23776</v>
      </c>
      <c r="H1664" s="4" t="s">
        <v>29574</v>
      </c>
      <c r="I1664" s="4" t="s">
        <v>29733</v>
      </c>
      <c r="J1664" s="4" t="s">
        <v>23383</v>
      </c>
      <c r="K1664" s="3">
        <v>49500</v>
      </c>
      <c r="L1664" s="4" t="s">
        <v>862</v>
      </c>
      <c r="M1664" s="4" t="s">
        <v>30526</v>
      </c>
      <c r="N1664" s="3">
        <v>7</v>
      </c>
      <c r="O1664" s="4" t="s">
        <v>93</v>
      </c>
      <c r="P1664" s="4" t="s">
        <v>29586</v>
      </c>
      <c r="Q1664" s="4" t="s">
        <v>29615</v>
      </c>
      <c r="R1664" s="4" t="s">
        <v>23778</v>
      </c>
      <c r="S1664" s="4"/>
      <c r="T1664" s="4" t="s">
        <v>29571</v>
      </c>
      <c r="U1664" s="6">
        <v>34724</v>
      </c>
      <c r="V1664" s="4" t="s">
        <v>23784</v>
      </c>
      <c r="W1664" s="4" t="s">
        <v>23785</v>
      </c>
      <c r="X1664" s="6">
        <v>43299</v>
      </c>
      <c r="Y1664" s="6">
        <v>2958465</v>
      </c>
      <c r="Z1664" s="4" t="s">
        <v>137</v>
      </c>
      <c r="AA1664" s="4"/>
      <c r="AB1664" s="4"/>
      <c r="AC1664" s="4" t="s">
        <v>29577</v>
      </c>
      <c r="AD1664" s="4"/>
      <c r="AE1664" s="4" t="s">
        <v>1532</v>
      </c>
    </row>
    <row r="1665" spans="1:31" x14ac:dyDescent="0.25">
      <c r="A1665" s="3">
        <v>2268</v>
      </c>
      <c r="B1665" s="3">
        <v>10002325</v>
      </c>
      <c r="C1665" s="4" t="s">
        <v>29592</v>
      </c>
      <c r="D1665" s="4" t="s">
        <v>100</v>
      </c>
      <c r="E1665" s="5"/>
      <c r="F1665" s="4" t="s">
        <v>23788</v>
      </c>
      <c r="G1665" s="4" t="s">
        <v>23789</v>
      </c>
      <c r="H1665" s="4" t="s">
        <v>29574</v>
      </c>
      <c r="I1665" s="4" t="s">
        <v>29733</v>
      </c>
      <c r="J1665" s="4" t="s">
        <v>23383</v>
      </c>
      <c r="K1665" s="3">
        <v>49500</v>
      </c>
      <c r="L1665" s="4" t="s">
        <v>862</v>
      </c>
      <c r="M1665" s="4" t="s">
        <v>30526</v>
      </c>
      <c r="N1665" s="3">
        <v>7</v>
      </c>
      <c r="O1665" s="4" t="s">
        <v>93</v>
      </c>
      <c r="P1665" s="4" t="s">
        <v>29586</v>
      </c>
      <c r="Q1665" s="4" t="s">
        <v>29615</v>
      </c>
      <c r="R1665" s="4" t="s">
        <v>23791</v>
      </c>
      <c r="S1665" s="4"/>
      <c r="T1665" s="4" t="s">
        <v>29571</v>
      </c>
      <c r="U1665" s="6">
        <v>35074</v>
      </c>
      <c r="V1665" s="4" t="s">
        <v>23797</v>
      </c>
      <c r="W1665" s="4" t="s">
        <v>23798</v>
      </c>
      <c r="X1665" s="6">
        <v>43423</v>
      </c>
      <c r="Y1665" s="6">
        <v>2958465</v>
      </c>
      <c r="Z1665" s="4" t="s">
        <v>137</v>
      </c>
      <c r="AA1665" s="4"/>
      <c r="AB1665" s="4"/>
      <c r="AC1665" s="4" t="s">
        <v>29577</v>
      </c>
      <c r="AD1665" s="4"/>
      <c r="AE1665" s="4" t="s">
        <v>1532</v>
      </c>
    </row>
    <row r="1666" spans="1:31" x14ac:dyDescent="0.25">
      <c r="A1666" s="3">
        <v>2311</v>
      </c>
      <c r="B1666" s="3">
        <v>10002357</v>
      </c>
      <c r="C1666" s="4" t="s">
        <v>29592</v>
      </c>
      <c r="D1666" s="4" t="s">
        <v>100</v>
      </c>
      <c r="E1666" s="5"/>
      <c r="F1666" s="4" t="s">
        <v>23802</v>
      </c>
      <c r="G1666" s="4" t="s">
        <v>23803</v>
      </c>
      <c r="H1666" s="4" t="s">
        <v>29574</v>
      </c>
      <c r="I1666" s="4" t="s">
        <v>29733</v>
      </c>
      <c r="J1666" s="4" t="s">
        <v>23383</v>
      </c>
      <c r="K1666" s="3">
        <v>49500</v>
      </c>
      <c r="L1666" s="4" t="s">
        <v>862</v>
      </c>
      <c r="M1666" s="4" t="s">
        <v>30526</v>
      </c>
      <c r="N1666" s="3">
        <v>7</v>
      </c>
      <c r="O1666" s="4" t="s">
        <v>93</v>
      </c>
      <c r="P1666" s="4" t="s">
        <v>29586</v>
      </c>
      <c r="Q1666" s="4" t="s">
        <v>29615</v>
      </c>
      <c r="R1666" s="4" t="s">
        <v>23806</v>
      </c>
      <c r="S1666" s="4"/>
      <c r="T1666" s="4" t="s">
        <v>29571</v>
      </c>
      <c r="U1666" s="6">
        <v>35314</v>
      </c>
      <c r="V1666" s="4" t="s">
        <v>23812</v>
      </c>
      <c r="W1666" s="4" t="s">
        <v>23813</v>
      </c>
      <c r="X1666" s="6">
        <v>43453</v>
      </c>
      <c r="Y1666" s="6">
        <v>2958465</v>
      </c>
      <c r="Z1666" s="4" t="s">
        <v>137</v>
      </c>
      <c r="AA1666" s="4"/>
      <c r="AB1666" s="4"/>
      <c r="AC1666" s="4" t="s">
        <v>29577</v>
      </c>
      <c r="AD1666" s="4"/>
      <c r="AE1666" s="4" t="s">
        <v>1532</v>
      </c>
    </row>
    <row r="1667" spans="1:31" x14ac:dyDescent="0.25">
      <c r="A1667" s="3">
        <v>2425</v>
      </c>
      <c r="B1667" s="3">
        <v>10002444</v>
      </c>
      <c r="C1667" s="4" t="s">
        <v>29592</v>
      </c>
      <c r="D1667" s="4" t="s">
        <v>100</v>
      </c>
      <c r="E1667" s="5"/>
      <c r="F1667" s="4" t="s">
        <v>23816</v>
      </c>
      <c r="G1667" s="4" t="s">
        <v>23816</v>
      </c>
      <c r="H1667" s="4" t="s">
        <v>29574</v>
      </c>
      <c r="I1667" s="4" t="s">
        <v>29733</v>
      </c>
      <c r="J1667" s="4" t="s">
        <v>23383</v>
      </c>
      <c r="K1667" s="3">
        <v>49500</v>
      </c>
      <c r="L1667" s="4" t="s">
        <v>862</v>
      </c>
      <c r="M1667" s="4" t="s">
        <v>30526</v>
      </c>
      <c r="N1667" s="3">
        <v>7</v>
      </c>
      <c r="O1667" s="4" t="s">
        <v>453</v>
      </c>
      <c r="P1667" s="4" t="s">
        <v>31949</v>
      </c>
      <c r="Q1667" s="4" t="s">
        <v>29615</v>
      </c>
      <c r="R1667" s="4"/>
      <c r="S1667" s="4" t="s">
        <v>23819</v>
      </c>
      <c r="T1667" s="4" t="s">
        <v>31950</v>
      </c>
      <c r="U1667" s="6">
        <v>34541</v>
      </c>
      <c r="V1667" s="4" t="s">
        <v>23824</v>
      </c>
      <c r="W1667" s="4" t="s">
        <v>23825</v>
      </c>
      <c r="X1667" s="6">
        <v>43549</v>
      </c>
      <c r="Y1667" s="6">
        <v>2958465</v>
      </c>
      <c r="Z1667" s="4" t="s">
        <v>635</v>
      </c>
      <c r="AA1667" s="4" t="s">
        <v>465</v>
      </c>
      <c r="AB1667" s="4" t="s">
        <v>31978</v>
      </c>
      <c r="AC1667" s="4" t="s">
        <v>716</v>
      </c>
      <c r="AD1667" s="4" t="s">
        <v>2066</v>
      </c>
      <c r="AE1667" s="4" t="s">
        <v>1532</v>
      </c>
    </row>
    <row r="1668" spans="1:31" x14ac:dyDescent="0.25">
      <c r="A1668" s="3">
        <v>2445</v>
      </c>
      <c r="B1668" s="3">
        <v>10002462</v>
      </c>
      <c r="C1668" s="4" t="s">
        <v>29592</v>
      </c>
      <c r="D1668" s="4" t="s">
        <v>100</v>
      </c>
      <c r="E1668" s="5"/>
      <c r="F1668" s="4" t="s">
        <v>23826</v>
      </c>
      <c r="G1668" s="4" t="s">
        <v>23826</v>
      </c>
      <c r="H1668" s="4" t="s">
        <v>29739</v>
      </c>
      <c r="I1668" s="4" t="s">
        <v>29733</v>
      </c>
      <c r="J1668" s="4" t="s">
        <v>23383</v>
      </c>
      <c r="K1668" s="3">
        <v>49500</v>
      </c>
      <c r="L1668" s="4" t="s">
        <v>862</v>
      </c>
      <c r="M1668" s="4" t="s">
        <v>30526</v>
      </c>
      <c r="N1668" s="3">
        <v>7</v>
      </c>
      <c r="O1668" s="4" t="s">
        <v>453</v>
      </c>
      <c r="P1668" s="4" t="s">
        <v>31949</v>
      </c>
      <c r="Q1668" s="4" t="s">
        <v>29615</v>
      </c>
      <c r="R1668" s="4"/>
      <c r="S1668" s="4" t="s">
        <v>23827</v>
      </c>
      <c r="T1668" s="4" t="s">
        <v>31950</v>
      </c>
      <c r="U1668" s="6">
        <v>31659</v>
      </c>
      <c r="V1668" s="4" t="s">
        <v>23832</v>
      </c>
      <c r="W1668" s="4" t="s">
        <v>23833</v>
      </c>
      <c r="X1668" s="6">
        <v>43556</v>
      </c>
      <c r="Y1668" s="6">
        <v>2958465</v>
      </c>
      <c r="Z1668" s="4" t="s">
        <v>635</v>
      </c>
      <c r="AA1668" s="4" t="s">
        <v>465</v>
      </c>
      <c r="AB1668" s="4" t="s">
        <v>31978</v>
      </c>
      <c r="AC1668" s="4" t="s">
        <v>716</v>
      </c>
      <c r="AD1668" s="4" t="s">
        <v>817</v>
      </c>
      <c r="AE1668" s="4" t="s">
        <v>1532</v>
      </c>
    </row>
    <row r="1669" spans="1:31" x14ac:dyDescent="0.25">
      <c r="A1669" s="3">
        <v>2446</v>
      </c>
      <c r="B1669" s="3">
        <v>10002463</v>
      </c>
      <c r="C1669" s="4" t="s">
        <v>29592</v>
      </c>
      <c r="D1669" s="4" t="s">
        <v>100</v>
      </c>
      <c r="E1669" s="5"/>
      <c r="F1669" s="4" t="s">
        <v>23834</v>
      </c>
      <c r="G1669" s="4" t="s">
        <v>23834</v>
      </c>
      <c r="H1669" s="4" t="s">
        <v>29574</v>
      </c>
      <c r="I1669" s="4" t="s">
        <v>29733</v>
      </c>
      <c r="J1669" s="4" t="s">
        <v>23383</v>
      </c>
      <c r="K1669" s="3">
        <v>49500</v>
      </c>
      <c r="L1669" s="4" t="s">
        <v>862</v>
      </c>
      <c r="M1669" s="4" t="s">
        <v>30526</v>
      </c>
      <c r="N1669" s="3">
        <v>7</v>
      </c>
      <c r="O1669" s="4" t="s">
        <v>453</v>
      </c>
      <c r="P1669" s="4" t="s">
        <v>31949</v>
      </c>
      <c r="Q1669" s="4" t="s">
        <v>29615</v>
      </c>
      <c r="R1669" s="4" t="s">
        <v>23836</v>
      </c>
      <c r="S1669" s="4" t="s">
        <v>23837</v>
      </c>
      <c r="T1669" s="4" t="s">
        <v>31950</v>
      </c>
      <c r="U1669" s="6">
        <v>34297</v>
      </c>
      <c r="V1669" s="4" t="s">
        <v>23841</v>
      </c>
      <c r="W1669" s="4" t="s">
        <v>23842</v>
      </c>
      <c r="X1669" s="6">
        <v>43556</v>
      </c>
      <c r="Y1669" s="6">
        <v>2958465</v>
      </c>
      <c r="Z1669" s="4" t="s">
        <v>137</v>
      </c>
      <c r="AA1669" s="4" t="s">
        <v>465</v>
      </c>
      <c r="AB1669" s="4" t="s">
        <v>31951</v>
      </c>
      <c r="AC1669" s="4" t="s">
        <v>716</v>
      </c>
      <c r="AD1669" s="4" t="s">
        <v>817</v>
      </c>
      <c r="AE1669" s="4" t="s">
        <v>1532</v>
      </c>
    </row>
    <row r="1670" spans="1:31" x14ac:dyDescent="0.25">
      <c r="A1670" s="3">
        <v>2456</v>
      </c>
      <c r="B1670" s="3">
        <v>10002471</v>
      </c>
      <c r="C1670" s="4" t="s">
        <v>29592</v>
      </c>
      <c r="D1670" s="4" t="s">
        <v>100</v>
      </c>
      <c r="E1670" s="5"/>
      <c r="F1670" s="4" t="s">
        <v>23843</v>
      </c>
      <c r="G1670" s="4" t="s">
        <v>23844</v>
      </c>
      <c r="H1670" s="4" t="s">
        <v>29574</v>
      </c>
      <c r="I1670" s="4" t="s">
        <v>29733</v>
      </c>
      <c r="J1670" s="4" t="s">
        <v>23383</v>
      </c>
      <c r="K1670" s="3">
        <v>49500</v>
      </c>
      <c r="L1670" s="4" t="s">
        <v>862</v>
      </c>
      <c r="M1670" s="4" t="s">
        <v>30526</v>
      </c>
      <c r="N1670" s="3">
        <v>7</v>
      </c>
      <c r="O1670" s="4" t="s">
        <v>93</v>
      </c>
      <c r="P1670" s="4" t="s">
        <v>29586</v>
      </c>
      <c r="Q1670" s="4" t="s">
        <v>29615</v>
      </c>
      <c r="R1670" s="4" t="s">
        <v>23847</v>
      </c>
      <c r="S1670" s="4"/>
      <c r="T1670" s="4" t="s">
        <v>29571</v>
      </c>
      <c r="U1670" s="6">
        <v>33797</v>
      </c>
      <c r="V1670" s="4" t="s">
        <v>23854</v>
      </c>
      <c r="W1670" s="4" t="s">
        <v>23855</v>
      </c>
      <c r="X1670" s="6">
        <v>43560</v>
      </c>
      <c r="Y1670" s="6">
        <v>2958465</v>
      </c>
      <c r="Z1670" s="4" t="s">
        <v>137</v>
      </c>
      <c r="AA1670" s="4"/>
      <c r="AB1670" s="4"/>
      <c r="AC1670" s="4" t="s">
        <v>29577</v>
      </c>
      <c r="AD1670" s="4"/>
      <c r="AE1670" s="4" t="s">
        <v>1532</v>
      </c>
    </row>
    <row r="1671" spans="1:31" x14ac:dyDescent="0.25">
      <c r="A1671" s="3">
        <v>2476</v>
      </c>
      <c r="B1671" s="3">
        <v>10002491</v>
      </c>
      <c r="C1671" s="4" t="s">
        <v>29592</v>
      </c>
      <c r="D1671" s="4" t="s">
        <v>100</v>
      </c>
      <c r="E1671" s="5"/>
      <c r="F1671" s="4" t="s">
        <v>23858</v>
      </c>
      <c r="G1671" s="4" t="s">
        <v>23858</v>
      </c>
      <c r="H1671" s="4" t="s">
        <v>29739</v>
      </c>
      <c r="I1671" s="4" t="s">
        <v>29733</v>
      </c>
      <c r="J1671" s="4" t="s">
        <v>23383</v>
      </c>
      <c r="K1671" s="3">
        <v>49500</v>
      </c>
      <c r="L1671" s="4" t="s">
        <v>862</v>
      </c>
      <c r="M1671" s="4" t="s">
        <v>30526</v>
      </c>
      <c r="N1671" s="3">
        <v>7</v>
      </c>
      <c r="O1671" s="4" t="s">
        <v>453</v>
      </c>
      <c r="P1671" s="4" t="s">
        <v>31949</v>
      </c>
      <c r="Q1671" s="4" t="s">
        <v>30272</v>
      </c>
      <c r="R1671" s="4"/>
      <c r="S1671" s="4" t="s">
        <v>23861</v>
      </c>
      <c r="T1671" s="4" t="s">
        <v>31950</v>
      </c>
      <c r="U1671" s="6">
        <v>34403</v>
      </c>
      <c r="V1671" s="4" t="s">
        <v>23866</v>
      </c>
      <c r="W1671" s="4" t="s">
        <v>23867</v>
      </c>
      <c r="X1671" s="6">
        <v>43570</v>
      </c>
      <c r="Y1671" s="6">
        <v>2958465</v>
      </c>
      <c r="Z1671" s="4" t="s">
        <v>137</v>
      </c>
      <c r="AA1671" s="4" t="s">
        <v>465</v>
      </c>
      <c r="AB1671" s="4" t="s">
        <v>31951</v>
      </c>
      <c r="AC1671" s="4" t="s">
        <v>716</v>
      </c>
      <c r="AD1671" s="4" t="s">
        <v>493</v>
      </c>
      <c r="AE1671" s="4" t="s">
        <v>1532</v>
      </c>
    </row>
    <row r="1672" spans="1:31" x14ac:dyDescent="0.25">
      <c r="A1672" s="3">
        <v>2501</v>
      </c>
      <c r="B1672" s="3">
        <v>10002518</v>
      </c>
      <c r="C1672" s="4" t="s">
        <v>29592</v>
      </c>
      <c r="D1672" s="4" t="s">
        <v>100</v>
      </c>
      <c r="E1672" s="5"/>
      <c r="F1672" s="4" t="s">
        <v>23868</v>
      </c>
      <c r="G1672" s="4" t="s">
        <v>23868</v>
      </c>
      <c r="H1672" s="4" t="s">
        <v>29739</v>
      </c>
      <c r="I1672" s="4" t="s">
        <v>29733</v>
      </c>
      <c r="J1672" s="4" t="s">
        <v>23383</v>
      </c>
      <c r="K1672" s="3">
        <v>49500</v>
      </c>
      <c r="L1672" s="4" t="s">
        <v>862</v>
      </c>
      <c r="M1672" s="4" t="s">
        <v>30574</v>
      </c>
      <c r="N1672" s="3">
        <v>7</v>
      </c>
      <c r="O1672" s="4" t="s">
        <v>453</v>
      </c>
      <c r="P1672" s="4" t="s">
        <v>31949</v>
      </c>
      <c r="Q1672" s="4" t="s">
        <v>29615</v>
      </c>
      <c r="R1672" s="4" t="s">
        <v>23870</v>
      </c>
      <c r="S1672" s="4" t="s">
        <v>23871</v>
      </c>
      <c r="T1672" s="4" t="s">
        <v>31950</v>
      </c>
      <c r="U1672" s="6">
        <v>33276</v>
      </c>
      <c r="V1672" s="4" t="s">
        <v>23875</v>
      </c>
      <c r="W1672" s="4" t="s">
        <v>23876</v>
      </c>
      <c r="X1672" s="6">
        <v>43586</v>
      </c>
      <c r="Y1672" s="6">
        <v>2958465</v>
      </c>
      <c r="Z1672" s="4" t="s">
        <v>635</v>
      </c>
      <c r="AA1672" s="4" t="s">
        <v>465</v>
      </c>
      <c r="AB1672" s="4" t="s">
        <v>31978</v>
      </c>
      <c r="AC1672" s="4" t="s">
        <v>716</v>
      </c>
      <c r="AD1672" s="4" t="s">
        <v>817</v>
      </c>
      <c r="AE1672" s="4" t="s">
        <v>1532</v>
      </c>
    </row>
    <row r="1673" spans="1:31" x14ac:dyDescent="0.25">
      <c r="A1673" s="3">
        <v>2502</v>
      </c>
      <c r="B1673" s="3">
        <v>10002519</v>
      </c>
      <c r="C1673" s="4" t="s">
        <v>29592</v>
      </c>
      <c r="D1673" s="4" t="s">
        <v>100</v>
      </c>
      <c r="E1673" s="5"/>
      <c r="F1673" s="4" t="s">
        <v>23877</v>
      </c>
      <c r="G1673" s="4" t="s">
        <v>23877</v>
      </c>
      <c r="H1673" s="4" t="s">
        <v>29574</v>
      </c>
      <c r="I1673" s="4" t="s">
        <v>29733</v>
      </c>
      <c r="J1673" s="4" t="s">
        <v>23383</v>
      </c>
      <c r="K1673" s="3">
        <v>49500</v>
      </c>
      <c r="L1673" s="4" t="s">
        <v>862</v>
      </c>
      <c r="M1673" s="4" t="s">
        <v>30574</v>
      </c>
      <c r="N1673" s="3">
        <v>7</v>
      </c>
      <c r="O1673" s="4" t="s">
        <v>453</v>
      </c>
      <c r="P1673" s="4" t="s">
        <v>31949</v>
      </c>
      <c r="Q1673" s="4" t="s">
        <v>29615</v>
      </c>
      <c r="R1673" s="4"/>
      <c r="S1673" s="4" t="s">
        <v>23879</v>
      </c>
      <c r="T1673" s="4" t="s">
        <v>31950</v>
      </c>
      <c r="U1673" s="6">
        <v>34887</v>
      </c>
      <c r="V1673" s="4" t="s">
        <v>23883</v>
      </c>
      <c r="W1673" s="4" t="s">
        <v>23884</v>
      </c>
      <c r="X1673" s="6">
        <v>43586</v>
      </c>
      <c r="Y1673" s="6">
        <v>2958465</v>
      </c>
      <c r="Z1673" s="4" t="s">
        <v>635</v>
      </c>
      <c r="AA1673" s="4" t="s">
        <v>465</v>
      </c>
      <c r="AB1673" s="4" t="s">
        <v>31978</v>
      </c>
      <c r="AC1673" s="4" t="s">
        <v>716</v>
      </c>
      <c r="AD1673" s="4" t="s">
        <v>2066</v>
      </c>
      <c r="AE1673" s="4" t="s">
        <v>1532</v>
      </c>
    </row>
    <row r="1674" spans="1:31" x14ac:dyDescent="0.25">
      <c r="A1674" s="3">
        <v>2504</v>
      </c>
      <c r="B1674" s="3">
        <v>10002521</v>
      </c>
      <c r="C1674" s="4" t="s">
        <v>29592</v>
      </c>
      <c r="D1674" s="4" t="s">
        <v>100</v>
      </c>
      <c r="E1674" s="5"/>
      <c r="F1674" s="4" t="s">
        <v>23885</v>
      </c>
      <c r="G1674" s="4" t="s">
        <v>23885</v>
      </c>
      <c r="H1674" s="4" t="s">
        <v>29574</v>
      </c>
      <c r="I1674" s="4" t="s">
        <v>29733</v>
      </c>
      <c r="J1674" s="4" t="s">
        <v>23383</v>
      </c>
      <c r="K1674" s="3">
        <v>49500</v>
      </c>
      <c r="L1674" s="4" t="s">
        <v>862</v>
      </c>
      <c r="M1674" s="4" t="s">
        <v>30574</v>
      </c>
      <c r="N1674" s="3">
        <v>7</v>
      </c>
      <c r="O1674" s="4" t="s">
        <v>453</v>
      </c>
      <c r="P1674" s="4" t="s">
        <v>31949</v>
      </c>
      <c r="Q1674" s="4" t="s">
        <v>29576</v>
      </c>
      <c r="R1674" s="4"/>
      <c r="S1674" s="4" t="s">
        <v>23887</v>
      </c>
      <c r="T1674" s="4" t="s">
        <v>31950</v>
      </c>
      <c r="U1674" s="6">
        <v>35542</v>
      </c>
      <c r="V1674" s="4" t="s">
        <v>23892</v>
      </c>
      <c r="W1674" s="4" t="s">
        <v>23893</v>
      </c>
      <c r="X1674" s="6">
        <v>43586</v>
      </c>
      <c r="Y1674" s="6">
        <v>2958465</v>
      </c>
      <c r="Z1674" s="4" t="s">
        <v>635</v>
      </c>
      <c r="AA1674" s="4" t="s">
        <v>465</v>
      </c>
      <c r="AB1674" s="4" t="s">
        <v>31978</v>
      </c>
      <c r="AC1674" s="4" t="s">
        <v>716</v>
      </c>
      <c r="AD1674" s="4" t="s">
        <v>506</v>
      </c>
      <c r="AE1674" s="4" t="s">
        <v>1532</v>
      </c>
    </row>
    <row r="1675" spans="1:31" x14ac:dyDescent="0.25">
      <c r="A1675" s="3">
        <v>2543</v>
      </c>
      <c r="B1675" s="3">
        <v>10002554</v>
      </c>
      <c r="C1675" s="4" t="s">
        <v>29592</v>
      </c>
      <c r="D1675" s="4" t="s">
        <v>100</v>
      </c>
      <c r="E1675" s="5"/>
      <c r="F1675" s="4" t="s">
        <v>23894</v>
      </c>
      <c r="G1675" s="4" t="s">
        <v>23895</v>
      </c>
      <c r="H1675" s="4" t="s">
        <v>29739</v>
      </c>
      <c r="I1675" s="4" t="s">
        <v>29733</v>
      </c>
      <c r="J1675" s="4" t="s">
        <v>23383</v>
      </c>
      <c r="K1675" s="3">
        <v>49500</v>
      </c>
      <c r="L1675" s="4" t="s">
        <v>862</v>
      </c>
      <c r="M1675" s="4" t="s">
        <v>30526</v>
      </c>
      <c r="N1675" s="3">
        <v>7</v>
      </c>
      <c r="O1675" s="4" t="s">
        <v>93</v>
      </c>
      <c r="P1675" s="4" t="s">
        <v>29586</v>
      </c>
      <c r="Q1675" s="4" t="s">
        <v>29615</v>
      </c>
      <c r="R1675" s="4" t="s">
        <v>23898</v>
      </c>
      <c r="S1675" s="4"/>
      <c r="T1675" s="4" t="s">
        <v>29571</v>
      </c>
      <c r="U1675" s="6">
        <v>32895</v>
      </c>
      <c r="V1675" s="4"/>
      <c r="W1675" s="4" t="s">
        <v>23905</v>
      </c>
      <c r="X1675" s="6">
        <v>43612</v>
      </c>
      <c r="Y1675" s="6">
        <v>2958465</v>
      </c>
      <c r="Z1675" s="4" t="s">
        <v>137</v>
      </c>
      <c r="AA1675" s="4"/>
      <c r="AB1675" s="4"/>
      <c r="AC1675" s="4" t="s">
        <v>29577</v>
      </c>
      <c r="AD1675" s="4"/>
      <c r="AE1675" s="4" t="s">
        <v>1532</v>
      </c>
    </row>
    <row r="1676" spans="1:31" x14ac:dyDescent="0.25">
      <c r="A1676" s="3">
        <v>2595</v>
      </c>
      <c r="B1676" s="3">
        <v>10002605</v>
      </c>
      <c r="C1676" s="4" t="s">
        <v>29592</v>
      </c>
      <c r="D1676" s="4" t="s">
        <v>100</v>
      </c>
      <c r="E1676" s="5"/>
      <c r="F1676" s="4" t="s">
        <v>23907</v>
      </c>
      <c r="G1676" s="4" t="s">
        <v>23907</v>
      </c>
      <c r="H1676" s="4" t="s">
        <v>29574</v>
      </c>
      <c r="I1676" s="4" t="s">
        <v>29733</v>
      </c>
      <c r="J1676" s="4" t="s">
        <v>23383</v>
      </c>
      <c r="K1676" s="3">
        <v>49500</v>
      </c>
      <c r="L1676" s="4" t="s">
        <v>862</v>
      </c>
      <c r="M1676" s="4" t="s">
        <v>30574</v>
      </c>
      <c r="N1676" s="3">
        <v>7</v>
      </c>
      <c r="O1676" s="4" t="s">
        <v>453</v>
      </c>
      <c r="P1676" s="4" t="s">
        <v>31949</v>
      </c>
      <c r="Q1676" s="4" t="s">
        <v>29615</v>
      </c>
      <c r="R1676" s="4" t="s">
        <v>23909</v>
      </c>
      <c r="S1676" s="4" t="s">
        <v>23910</v>
      </c>
      <c r="T1676" s="4" t="s">
        <v>31950</v>
      </c>
      <c r="U1676" s="6">
        <v>36532</v>
      </c>
      <c r="V1676" s="4" t="s">
        <v>23914</v>
      </c>
      <c r="W1676" s="4" t="s">
        <v>23915</v>
      </c>
      <c r="X1676" s="6">
        <v>43647</v>
      </c>
      <c r="Y1676" s="6">
        <v>2958465</v>
      </c>
      <c r="Z1676" s="4" t="s">
        <v>635</v>
      </c>
      <c r="AA1676" s="4" t="s">
        <v>465</v>
      </c>
      <c r="AB1676" s="4" t="s">
        <v>31978</v>
      </c>
      <c r="AC1676" s="4" t="s">
        <v>716</v>
      </c>
      <c r="AD1676" s="4" t="s">
        <v>2066</v>
      </c>
      <c r="AE1676" s="4" t="s">
        <v>1532</v>
      </c>
    </row>
    <row r="1677" spans="1:31" x14ac:dyDescent="0.25">
      <c r="A1677" s="3">
        <v>2599</v>
      </c>
      <c r="B1677" s="3">
        <v>10002607</v>
      </c>
      <c r="C1677" s="4" t="s">
        <v>29592</v>
      </c>
      <c r="D1677" s="4" t="s">
        <v>100</v>
      </c>
      <c r="E1677" s="5"/>
      <c r="F1677" s="4" t="s">
        <v>23916</v>
      </c>
      <c r="G1677" s="4" t="s">
        <v>23916</v>
      </c>
      <c r="H1677" s="4" t="s">
        <v>29574</v>
      </c>
      <c r="I1677" s="4" t="s">
        <v>29733</v>
      </c>
      <c r="J1677" s="4" t="s">
        <v>23383</v>
      </c>
      <c r="K1677" s="3">
        <v>49500</v>
      </c>
      <c r="L1677" s="4" t="s">
        <v>862</v>
      </c>
      <c r="M1677" s="4" t="s">
        <v>30574</v>
      </c>
      <c r="N1677" s="3">
        <v>7</v>
      </c>
      <c r="O1677" s="4" t="s">
        <v>453</v>
      </c>
      <c r="P1677" s="4" t="s">
        <v>31949</v>
      </c>
      <c r="Q1677" s="4" t="s">
        <v>29615</v>
      </c>
      <c r="R1677" s="4" t="s">
        <v>23918</v>
      </c>
      <c r="S1677" s="4" t="s">
        <v>23919</v>
      </c>
      <c r="T1677" s="4" t="s">
        <v>31950</v>
      </c>
      <c r="U1677" s="6">
        <v>35751</v>
      </c>
      <c r="V1677" s="4" t="s">
        <v>23923</v>
      </c>
      <c r="W1677" s="4" t="s">
        <v>23924</v>
      </c>
      <c r="X1677" s="6">
        <v>43647</v>
      </c>
      <c r="Y1677" s="6">
        <v>2958465</v>
      </c>
      <c r="Z1677" s="4" t="s">
        <v>635</v>
      </c>
      <c r="AA1677" s="4" t="s">
        <v>465</v>
      </c>
      <c r="AB1677" s="4" t="s">
        <v>31978</v>
      </c>
      <c r="AC1677" s="4" t="s">
        <v>716</v>
      </c>
      <c r="AD1677" s="4" t="s">
        <v>2066</v>
      </c>
      <c r="AE1677" s="4" t="s">
        <v>1532</v>
      </c>
    </row>
    <row r="1678" spans="1:31" x14ac:dyDescent="0.25">
      <c r="A1678" s="3">
        <v>2600</v>
      </c>
      <c r="B1678" s="3">
        <v>10002606</v>
      </c>
      <c r="C1678" s="4" t="s">
        <v>29592</v>
      </c>
      <c r="D1678" s="4" t="s">
        <v>100</v>
      </c>
      <c r="E1678" s="5"/>
      <c r="F1678" s="4" t="s">
        <v>23925</v>
      </c>
      <c r="G1678" s="4" t="s">
        <v>23925</v>
      </c>
      <c r="H1678" s="4" t="s">
        <v>29574</v>
      </c>
      <c r="I1678" s="4" t="s">
        <v>29733</v>
      </c>
      <c r="J1678" s="4" t="s">
        <v>23383</v>
      </c>
      <c r="K1678" s="3">
        <v>49500</v>
      </c>
      <c r="L1678" s="4" t="s">
        <v>862</v>
      </c>
      <c r="M1678" s="4" t="s">
        <v>30574</v>
      </c>
      <c r="N1678" s="3">
        <v>7</v>
      </c>
      <c r="O1678" s="4" t="s">
        <v>453</v>
      </c>
      <c r="P1678" s="4" t="s">
        <v>31949</v>
      </c>
      <c r="Q1678" s="4" t="s">
        <v>29615</v>
      </c>
      <c r="R1678" s="4" t="s">
        <v>23928</v>
      </c>
      <c r="S1678" s="4" t="s">
        <v>23929</v>
      </c>
      <c r="T1678" s="4" t="s">
        <v>31972</v>
      </c>
      <c r="U1678" s="6">
        <v>35804</v>
      </c>
      <c r="V1678" s="4" t="s">
        <v>23933</v>
      </c>
      <c r="W1678" s="4" t="s">
        <v>23934</v>
      </c>
      <c r="X1678" s="6">
        <v>43647</v>
      </c>
      <c r="Y1678" s="6">
        <v>2958465</v>
      </c>
      <c r="Z1678" s="4" t="s">
        <v>2981</v>
      </c>
      <c r="AA1678" s="4" t="s">
        <v>489</v>
      </c>
      <c r="AB1678" s="4" t="s">
        <v>31951</v>
      </c>
      <c r="AC1678" s="4"/>
      <c r="AD1678" s="4" t="s">
        <v>2066</v>
      </c>
      <c r="AE1678" s="4" t="s">
        <v>1532</v>
      </c>
    </row>
    <row r="1679" spans="1:31" x14ac:dyDescent="0.25">
      <c r="A1679" s="3">
        <v>2709</v>
      </c>
      <c r="B1679" s="3">
        <v>10002874</v>
      </c>
      <c r="C1679" s="4" t="s">
        <v>29592</v>
      </c>
      <c r="D1679" s="4" t="s">
        <v>100</v>
      </c>
      <c r="E1679" s="5"/>
      <c r="F1679" s="4" t="s">
        <v>23935</v>
      </c>
      <c r="G1679" s="4" t="s">
        <v>23935</v>
      </c>
      <c r="H1679" s="4" t="s">
        <v>29574</v>
      </c>
      <c r="I1679" s="4" t="s">
        <v>29733</v>
      </c>
      <c r="J1679" s="4" t="s">
        <v>23383</v>
      </c>
      <c r="K1679" s="3">
        <v>49500</v>
      </c>
      <c r="L1679" s="4" t="s">
        <v>862</v>
      </c>
      <c r="M1679" s="4" t="s">
        <v>30574</v>
      </c>
      <c r="N1679" s="3">
        <v>7</v>
      </c>
      <c r="O1679" s="4" t="s">
        <v>453</v>
      </c>
      <c r="P1679" s="4" t="s">
        <v>31949</v>
      </c>
      <c r="Q1679" s="4" t="s">
        <v>29615</v>
      </c>
      <c r="R1679" s="4"/>
      <c r="S1679" s="4" t="s">
        <v>23938</v>
      </c>
      <c r="T1679" s="4" t="s">
        <v>31950</v>
      </c>
      <c r="U1679" s="6">
        <v>36320</v>
      </c>
      <c r="V1679" s="4" t="s">
        <v>23942</v>
      </c>
      <c r="W1679" s="4" t="s">
        <v>23943</v>
      </c>
      <c r="X1679" s="6">
        <v>43692</v>
      </c>
      <c r="Y1679" s="6">
        <v>2958465</v>
      </c>
      <c r="Z1679" s="4" t="s">
        <v>137</v>
      </c>
      <c r="AA1679" s="4" t="s">
        <v>465</v>
      </c>
      <c r="AB1679" s="4" t="s">
        <v>31951</v>
      </c>
      <c r="AC1679" s="4" t="s">
        <v>716</v>
      </c>
      <c r="AD1679" s="4" t="s">
        <v>2066</v>
      </c>
      <c r="AE1679" s="4" t="s">
        <v>1532</v>
      </c>
    </row>
    <row r="1680" spans="1:31" x14ac:dyDescent="0.25">
      <c r="A1680" s="3">
        <v>2731</v>
      </c>
      <c r="B1680" s="3">
        <v>10002883</v>
      </c>
      <c r="C1680" s="4" t="s">
        <v>29592</v>
      </c>
      <c r="D1680" s="4" t="s">
        <v>100</v>
      </c>
      <c r="E1680" s="5"/>
      <c r="F1680" s="4" t="s">
        <v>23944</v>
      </c>
      <c r="G1680" s="4" t="s">
        <v>23945</v>
      </c>
      <c r="H1680" s="4" t="s">
        <v>29574</v>
      </c>
      <c r="I1680" s="4" t="s">
        <v>29733</v>
      </c>
      <c r="J1680" s="4" t="s">
        <v>23383</v>
      </c>
      <c r="K1680" s="3">
        <v>49500</v>
      </c>
      <c r="L1680" s="4" t="s">
        <v>862</v>
      </c>
      <c r="M1680" s="4" t="s">
        <v>30526</v>
      </c>
      <c r="N1680" s="3">
        <v>7</v>
      </c>
      <c r="O1680" s="4" t="s">
        <v>93</v>
      </c>
      <c r="P1680" s="4" t="s">
        <v>29586</v>
      </c>
      <c r="Q1680" s="4" t="s">
        <v>30272</v>
      </c>
      <c r="R1680" s="4" t="s">
        <v>23947</v>
      </c>
      <c r="S1680" s="4"/>
      <c r="T1680" s="4" t="s">
        <v>29571</v>
      </c>
      <c r="U1680" s="6">
        <v>34475</v>
      </c>
      <c r="V1680" s="4"/>
      <c r="W1680" s="4" t="s">
        <v>23953</v>
      </c>
      <c r="X1680" s="6">
        <v>43697</v>
      </c>
      <c r="Y1680" s="6">
        <v>2958465</v>
      </c>
      <c r="Z1680" s="4" t="s">
        <v>137</v>
      </c>
      <c r="AA1680" s="4"/>
      <c r="AB1680" s="4"/>
      <c r="AC1680" s="4" t="s">
        <v>29577</v>
      </c>
      <c r="AD1680" s="4"/>
      <c r="AE1680" s="4" t="s">
        <v>1532</v>
      </c>
    </row>
    <row r="1681" spans="1:31" x14ac:dyDescent="0.25">
      <c r="A1681" s="3">
        <v>1206</v>
      </c>
      <c r="B1681" s="3">
        <v>10001353</v>
      </c>
      <c r="C1681" s="4" t="s">
        <v>29592</v>
      </c>
      <c r="D1681" s="4" t="s">
        <v>100</v>
      </c>
      <c r="E1681" s="5"/>
      <c r="F1681" s="4" t="s">
        <v>23954</v>
      </c>
      <c r="G1681" s="4" t="s">
        <v>23955</v>
      </c>
      <c r="H1681" s="4" t="s">
        <v>29574</v>
      </c>
      <c r="I1681" s="4" t="s">
        <v>29733</v>
      </c>
      <c r="J1681" s="4" t="s">
        <v>23957</v>
      </c>
      <c r="K1681" s="3">
        <v>49600</v>
      </c>
      <c r="L1681" s="4" t="s">
        <v>862</v>
      </c>
      <c r="M1681" s="4" t="s">
        <v>30086</v>
      </c>
      <c r="N1681" s="3">
        <v>5</v>
      </c>
      <c r="O1681" s="4" t="s">
        <v>93</v>
      </c>
      <c r="P1681" s="4" t="s">
        <v>29586</v>
      </c>
      <c r="Q1681" s="4" t="s">
        <v>29576</v>
      </c>
      <c r="R1681" s="4" t="s">
        <v>23960</v>
      </c>
      <c r="S1681" s="4" t="s">
        <v>23961</v>
      </c>
      <c r="T1681" s="4" t="s">
        <v>29589</v>
      </c>
      <c r="U1681" s="6">
        <v>33004</v>
      </c>
      <c r="V1681" s="4" t="s">
        <v>23968</v>
      </c>
      <c r="W1681" s="4" t="s">
        <v>23969</v>
      </c>
      <c r="X1681" s="6">
        <v>43171</v>
      </c>
      <c r="Y1681" s="6">
        <v>2958465</v>
      </c>
      <c r="Z1681" s="4" t="s">
        <v>137</v>
      </c>
      <c r="AA1681" s="4"/>
      <c r="AB1681" s="4"/>
      <c r="AC1681" s="4" t="s">
        <v>29577</v>
      </c>
      <c r="AD1681" s="4"/>
      <c r="AE1681" s="4" t="s">
        <v>1532</v>
      </c>
    </row>
    <row r="1682" spans="1:31" x14ac:dyDescent="0.25">
      <c r="A1682" s="3">
        <v>2303</v>
      </c>
      <c r="B1682" s="3">
        <v>10002346</v>
      </c>
      <c r="C1682" s="4" t="s">
        <v>29592</v>
      </c>
      <c r="D1682" s="4" t="s">
        <v>100</v>
      </c>
      <c r="E1682" s="5"/>
      <c r="F1682" s="4" t="s">
        <v>23973</v>
      </c>
      <c r="G1682" s="4" t="s">
        <v>23974</v>
      </c>
      <c r="H1682" s="4" t="s">
        <v>29574</v>
      </c>
      <c r="I1682" s="4" t="s">
        <v>29733</v>
      </c>
      <c r="J1682" s="4" t="s">
        <v>23957</v>
      </c>
      <c r="K1682" s="3">
        <v>49600</v>
      </c>
      <c r="L1682" s="4" t="s">
        <v>862</v>
      </c>
      <c r="M1682" s="4" t="s">
        <v>30086</v>
      </c>
      <c r="N1682" s="3">
        <v>5</v>
      </c>
      <c r="O1682" s="4" t="s">
        <v>93</v>
      </c>
      <c r="P1682" s="4" t="s">
        <v>29586</v>
      </c>
      <c r="Q1682" s="4" t="s">
        <v>29615</v>
      </c>
      <c r="R1682" s="4" t="s">
        <v>23976</v>
      </c>
      <c r="S1682" s="4" t="s">
        <v>23977</v>
      </c>
      <c r="T1682" s="4" t="s">
        <v>29589</v>
      </c>
      <c r="U1682" s="6">
        <v>31514</v>
      </c>
      <c r="V1682" s="4" t="s">
        <v>23984</v>
      </c>
      <c r="W1682" s="4" t="s">
        <v>23985</v>
      </c>
      <c r="X1682" s="6">
        <v>43445</v>
      </c>
      <c r="Y1682" s="6">
        <v>2958465</v>
      </c>
      <c r="Z1682" s="4" t="s">
        <v>137</v>
      </c>
      <c r="AA1682" s="4"/>
      <c r="AB1682" s="4"/>
      <c r="AC1682" s="4" t="s">
        <v>29577</v>
      </c>
      <c r="AD1682" s="4"/>
      <c r="AE1682" s="4" t="s">
        <v>1532</v>
      </c>
    </row>
    <row r="1683" spans="1:31" x14ac:dyDescent="0.25">
      <c r="A1683" s="3">
        <v>1789</v>
      </c>
      <c r="B1683" s="3">
        <v>10002097</v>
      </c>
      <c r="C1683" s="4" t="s">
        <v>29592</v>
      </c>
      <c r="D1683" s="4" t="s">
        <v>100</v>
      </c>
      <c r="E1683" s="5"/>
      <c r="F1683" s="4" t="s">
        <v>23988</v>
      </c>
      <c r="G1683" s="4" t="s">
        <v>23988</v>
      </c>
      <c r="H1683" s="4" t="s">
        <v>29574</v>
      </c>
      <c r="I1683" s="4" t="s">
        <v>29733</v>
      </c>
      <c r="J1683" s="4" t="s">
        <v>23991</v>
      </c>
      <c r="K1683" s="3">
        <v>49700</v>
      </c>
      <c r="L1683" s="4" t="s">
        <v>862</v>
      </c>
      <c r="M1683" s="4" t="s">
        <v>30086</v>
      </c>
      <c r="N1683" s="3">
        <v>5</v>
      </c>
      <c r="O1683" s="4" t="s">
        <v>453</v>
      </c>
      <c r="P1683" s="4" t="s">
        <v>31949</v>
      </c>
      <c r="Q1683" s="4" t="s">
        <v>29615</v>
      </c>
      <c r="R1683" s="4" t="s">
        <v>23993</v>
      </c>
      <c r="S1683" s="4" t="s">
        <v>23994</v>
      </c>
      <c r="T1683" s="4" t="s">
        <v>31972</v>
      </c>
      <c r="U1683" s="6">
        <v>27325</v>
      </c>
      <c r="V1683" s="4" t="s">
        <v>24000</v>
      </c>
      <c r="W1683" s="4" t="s">
        <v>24001</v>
      </c>
      <c r="X1683" s="6">
        <v>41336</v>
      </c>
      <c r="Y1683" s="6">
        <v>2958465</v>
      </c>
      <c r="Z1683" s="4" t="s">
        <v>137</v>
      </c>
      <c r="AA1683" s="4" t="s">
        <v>489</v>
      </c>
      <c r="AB1683" s="4" t="s">
        <v>31951</v>
      </c>
      <c r="AC1683" s="4" t="s">
        <v>491</v>
      </c>
      <c r="AD1683" s="4" t="s">
        <v>600</v>
      </c>
      <c r="AE1683" s="4" t="s">
        <v>1532</v>
      </c>
    </row>
    <row r="1684" spans="1:31" x14ac:dyDescent="0.25">
      <c r="A1684" s="3">
        <v>2857</v>
      </c>
      <c r="B1684" s="3">
        <v>60000023</v>
      </c>
      <c r="C1684" s="4" t="s">
        <v>29592</v>
      </c>
      <c r="D1684" s="4" t="s">
        <v>100</v>
      </c>
      <c r="E1684" s="5"/>
      <c r="F1684" s="4" t="s">
        <v>24002</v>
      </c>
      <c r="G1684" s="4" t="s">
        <v>24003</v>
      </c>
      <c r="H1684" s="4" t="s">
        <v>29574</v>
      </c>
      <c r="I1684" s="4" t="s">
        <v>29733</v>
      </c>
      <c r="J1684" s="4" t="s">
        <v>24006</v>
      </c>
      <c r="K1684" s="3">
        <v>49800</v>
      </c>
      <c r="L1684" s="4" t="s">
        <v>450</v>
      </c>
      <c r="M1684" s="4" t="s">
        <v>29603</v>
      </c>
      <c r="N1684" s="3">
        <v>6</v>
      </c>
      <c r="O1684" s="4" t="s">
        <v>93</v>
      </c>
      <c r="P1684" s="4" t="s">
        <v>29586</v>
      </c>
      <c r="Q1684" s="4" t="s">
        <v>29576</v>
      </c>
      <c r="R1684" s="4" t="s">
        <v>24008</v>
      </c>
      <c r="S1684" s="4"/>
      <c r="T1684" s="4" t="s">
        <v>29571</v>
      </c>
      <c r="U1684" s="6">
        <v>27818</v>
      </c>
      <c r="V1684" s="4"/>
      <c r="W1684" s="4" t="s">
        <v>24012</v>
      </c>
      <c r="X1684" s="6">
        <v>43801</v>
      </c>
      <c r="Y1684" s="6">
        <v>2958465</v>
      </c>
      <c r="Z1684" s="4" t="s">
        <v>137</v>
      </c>
      <c r="AA1684" s="4"/>
      <c r="AB1684" s="4"/>
      <c r="AC1684" s="4" t="s">
        <v>29577</v>
      </c>
      <c r="AD1684" s="4"/>
      <c r="AE1684" s="4" t="s">
        <v>4960</v>
      </c>
    </row>
    <row r="1685" spans="1:31" x14ac:dyDescent="0.25">
      <c r="A1685" s="3">
        <v>2632</v>
      </c>
      <c r="B1685" s="3">
        <v>10002748</v>
      </c>
      <c r="C1685" s="4" t="s">
        <v>29592</v>
      </c>
      <c r="D1685" s="4" t="s">
        <v>100</v>
      </c>
      <c r="E1685" s="5"/>
      <c r="F1685" s="4" t="s">
        <v>24013</v>
      </c>
      <c r="G1685" s="4" t="s">
        <v>24013</v>
      </c>
      <c r="H1685" s="4" t="s">
        <v>29574</v>
      </c>
      <c r="I1685" s="4" t="s">
        <v>29733</v>
      </c>
      <c r="J1685" s="4" t="s">
        <v>24016</v>
      </c>
      <c r="K1685" s="3">
        <v>49900</v>
      </c>
      <c r="L1685" s="4" t="s">
        <v>862</v>
      </c>
      <c r="M1685" s="4" t="s">
        <v>30574</v>
      </c>
      <c r="N1685" s="3">
        <v>7</v>
      </c>
      <c r="O1685" s="4" t="s">
        <v>453</v>
      </c>
      <c r="P1685" s="4" t="s">
        <v>31949</v>
      </c>
      <c r="Q1685" s="4" t="s">
        <v>29576</v>
      </c>
      <c r="R1685" s="4"/>
      <c r="S1685" s="4" t="s">
        <v>24018</v>
      </c>
      <c r="T1685" s="4" t="s">
        <v>31950</v>
      </c>
      <c r="U1685" s="6">
        <v>33901</v>
      </c>
      <c r="V1685" s="4" t="s">
        <v>24022</v>
      </c>
      <c r="W1685" s="4" t="s">
        <v>24023</v>
      </c>
      <c r="X1685" s="6">
        <v>43663</v>
      </c>
      <c r="Y1685" s="6">
        <v>2958465</v>
      </c>
      <c r="Z1685" s="4" t="s">
        <v>137</v>
      </c>
      <c r="AA1685" s="4" t="s">
        <v>465</v>
      </c>
      <c r="AB1685" s="4" t="s">
        <v>31951</v>
      </c>
      <c r="AC1685" s="4" t="s">
        <v>716</v>
      </c>
      <c r="AD1685" s="4" t="s">
        <v>506</v>
      </c>
      <c r="AE1685" s="4" t="s">
        <v>1532</v>
      </c>
    </row>
    <row r="1686" spans="1:31" x14ac:dyDescent="0.25">
      <c r="A1686" s="3">
        <v>2657</v>
      </c>
      <c r="B1686" s="3">
        <v>10002820</v>
      </c>
      <c r="C1686" s="4" t="s">
        <v>29592</v>
      </c>
      <c r="D1686" s="4" t="s">
        <v>100</v>
      </c>
      <c r="E1686" s="5"/>
      <c r="F1686" s="4" t="s">
        <v>24024</v>
      </c>
      <c r="G1686" s="4" t="s">
        <v>24024</v>
      </c>
      <c r="H1686" s="4" t="s">
        <v>29574</v>
      </c>
      <c r="I1686" s="4" t="s">
        <v>29733</v>
      </c>
      <c r="J1686" s="4" t="s">
        <v>24016</v>
      </c>
      <c r="K1686" s="3">
        <v>49900</v>
      </c>
      <c r="L1686" s="4" t="s">
        <v>862</v>
      </c>
      <c r="M1686" s="4" t="s">
        <v>30574</v>
      </c>
      <c r="N1686" s="3">
        <v>7</v>
      </c>
      <c r="O1686" s="4" t="s">
        <v>453</v>
      </c>
      <c r="P1686" s="4" t="s">
        <v>31949</v>
      </c>
      <c r="Q1686" s="4" t="s">
        <v>29576</v>
      </c>
      <c r="R1686" s="4"/>
      <c r="S1686" s="4" t="s">
        <v>24026</v>
      </c>
      <c r="T1686" s="4" t="s">
        <v>31950</v>
      </c>
      <c r="U1686" s="6">
        <v>33787</v>
      </c>
      <c r="V1686" s="4" t="s">
        <v>24031</v>
      </c>
      <c r="W1686" s="4" t="s">
        <v>24032</v>
      </c>
      <c r="X1686" s="6">
        <v>43678</v>
      </c>
      <c r="Y1686" s="6">
        <v>2958465</v>
      </c>
      <c r="Z1686" s="4" t="s">
        <v>635</v>
      </c>
      <c r="AA1686" s="4" t="s">
        <v>465</v>
      </c>
      <c r="AB1686" s="4" t="s">
        <v>31978</v>
      </c>
      <c r="AC1686" s="4" t="s">
        <v>716</v>
      </c>
      <c r="AD1686" s="4" t="s">
        <v>506</v>
      </c>
      <c r="AE1686" s="4" t="s">
        <v>1532</v>
      </c>
    </row>
    <row r="1687" spans="1:31" x14ac:dyDescent="0.25">
      <c r="A1687" s="3">
        <v>2658</v>
      </c>
      <c r="B1687" s="3">
        <v>10002821</v>
      </c>
      <c r="C1687" s="4" t="s">
        <v>29592</v>
      </c>
      <c r="D1687" s="4" t="s">
        <v>100</v>
      </c>
      <c r="E1687" s="5"/>
      <c r="F1687" s="4" t="s">
        <v>24033</v>
      </c>
      <c r="G1687" s="4" t="s">
        <v>24033</v>
      </c>
      <c r="H1687" s="4" t="s">
        <v>29739</v>
      </c>
      <c r="I1687" s="4" t="s">
        <v>29733</v>
      </c>
      <c r="J1687" s="4" t="s">
        <v>24016</v>
      </c>
      <c r="K1687" s="3">
        <v>49900</v>
      </c>
      <c r="L1687" s="4" t="s">
        <v>862</v>
      </c>
      <c r="M1687" s="4" t="s">
        <v>30574</v>
      </c>
      <c r="N1687" s="3">
        <v>7</v>
      </c>
      <c r="O1687" s="4" t="s">
        <v>453</v>
      </c>
      <c r="P1687" s="4" t="s">
        <v>31949</v>
      </c>
      <c r="Q1687" s="4" t="s">
        <v>29580</v>
      </c>
      <c r="R1687" s="4"/>
      <c r="S1687" s="4" t="s">
        <v>24035</v>
      </c>
      <c r="T1687" s="4" t="s">
        <v>31950</v>
      </c>
      <c r="U1687" s="6">
        <v>33960</v>
      </c>
      <c r="V1687" s="4" t="s">
        <v>24040</v>
      </c>
      <c r="W1687" s="4" t="s">
        <v>24041</v>
      </c>
      <c r="X1687" s="6">
        <v>43678</v>
      </c>
      <c r="Y1687" s="6">
        <v>2958465</v>
      </c>
      <c r="Z1687" s="4" t="s">
        <v>635</v>
      </c>
      <c r="AA1687" s="4" t="s">
        <v>465</v>
      </c>
      <c r="AB1687" s="4" t="s">
        <v>31978</v>
      </c>
      <c r="AC1687" s="4" t="s">
        <v>716</v>
      </c>
      <c r="AD1687" s="4" t="s">
        <v>471</v>
      </c>
      <c r="AE1687" s="4" t="s">
        <v>1532</v>
      </c>
    </row>
    <row r="1688" spans="1:31" x14ac:dyDescent="0.25">
      <c r="A1688" s="3">
        <v>2659</v>
      </c>
      <c r="B1688" s="3">
        <v>10002822</v>
      </c>
      <c r="C1688" s="4" t="s">
        <v>29592</v>
      </c>
      <c r="D1688" s="4" t="s">
        <v>100</v>
      </c>
      <c r="E1688" s="5"/>
      <c r="F1688" s="4" t="s">
        <v>24042</v>
      </c>
      <c r="G1688" s="4" t="s">
        <v>24042</v>
      </c>
      <c r="H1688" s="4" t="s">
        <v>29739</v>
      </c>
      <c r="I1688" s="4" t="s">
        <v>29733</v>
      </c>
      <c r="J1688" s="4" t="s">
        <v>24016</v>
      </c>
      <c r="K1688" s="3">
        <v>49900</v>
      </c>
      <c r="L1688" s="4" t="s">
        <v>862</v>
      </c>
      <c r="M1688" s="4" t="s">
        <v>30574</v>
      </c>
      <c r="N1688" s="3">
        <v>7</v>
      </c>
      <c r="O1688" s="4" t="s">
        <v>453</v>
      </c>
      <c r="P1688" s="4" t="s">
        <v>31949</v>
      </c>
      <c r="Q1688" s="4" t="s">
        <v>29615</v>
      </c>
      <c r="R1688" s="4"/>
      <c r="S1688" s="4" t="s">
        <v>24044</v>
      </c>
      <c r="T1688" s="4" t="s">
        <v>31950</v>
      </c>
      <c r="U1688" s="6">
        <v>36204</v>
      </c>
      <c r="V1688" s="4" t="s">
        <v>24049</v>
      </c>
      <c r="W1688" s="4" t="s">
        <v>24050</v>
      </c>
      <c r="X1688" s="6">
        <v>43678</v>
      </c>
      <c r="Y1688" s="6">
        <v>2958465</v>
      </c>
      <c r="Z1688" s="4" t="s">
        <v>635</v>
      </c>
      <c r="AA1688" s="4" t="s">
        <v>465</v>
      </c>
      <c r="AB1688" s="4" t="s">
        <v>31978</v>
      </c>
      <c r="AC1688" s="4" t="s">
        <v>716</v>
      </c>
      <c r="AD1688" s="4" t="s">
        <v>2066</v>
      </c>
      <c r="AE1688" s="4" t="s">
        <v>1532</v>
      </c>
    </row>
    <row r="1689" spans="1:31" x14ac:dyDescent="0.25">
      <c r="A1689" s="3">
        <v>2702</v>
      </c>
      <c r="B1689" s="3">
        <v>10002851</v>
      </c>
      <c r="C1689" s="4" t="s">
        <v>29592</v>
      </c>
      <c r="D1689" s="4" t="s">
        <v>100</v>
      </c>
      <c r="E1689" s="5"/>
      <c r="F1689" s="4" t="s">
        <v>24051</v>
      </c>
      <c r="G1689" s="4" t="s">
        <v>24052</v>
      </c>
      <c r="H1689" s="4" t="s">
        <v>29739</v>
      </c>
      <c r="I1689" s="4" t="s">
        <v>29733</v>
      </c>
      <c r="J1689" s="4" t="s">
        <v>24016</v>
      </c>
      <c r="K1689" s="3">
        <v>49900</v>
      </c>
      <c r="L1689" s="4" t="s">
        <v>862</v>
      </c>
      <c r="M1689" s="4" t="s">
        <v>30574</v>
      </c>
      <c r="N1689" s="3">
        <v>7</v>
      </c>
      <c r="O1689" s="4" t="s">
        <v>93</v>
      </c>
      <c r="P1689" s="4" t="s">
        <v>29586</v>
      </c>
      <c r="Q1689" s="4" t="s">
        <v>29576</v>
      </c>
      <c r="R1689" s="4" t="s">
        <v>24055</v>
      </c>
      <c r="S1689" s="4"/>
      <c r="T1689" s="4" t="s">
        <v>29571</v>
      </c>
      <c r="U1689" s="6">
        <v>35447</v>
      </c>
      <c r="V1689" s="4"/>
      <c r="W1689" s="4" t="s">
        <v>24061</v>
      </c>
      <c r="X1689" s="6">
        <v>43689</v>
      </c>
      <c r="Y1689" s="6">
        <v>2958465</v>
      </c>
      <c r="Z1689" s="4" t="s">
        <v>137</v>
      </c>
      <c r="AA1689" s="4"/>
      <c r="AB1689" s="4"/>
      <c r="AC1689" s="4" t="s">
        <v>29577</v>
      </c>
      <c r="AD1689" s="4"/>
      <c r="AE1689" s="4" t="s">
        <v>1532</v>
      </c>
    </row>
    <row r="1690" spans="1:31" x14ac:dyDescent="0.25">
      <c r="A1690" s="3">
        <v>2827</v>
      </c>
      <c r="B1690" s="3">
        <v>10002981</v>
      </c>
      <c r="C1690" s="4" t="s">
        <v>29592</v>
      </c>
      <c r="D1690" s="4" t="s">
        <v>100</v>
      </c>
      <c r="E1690" s="5"/>
      <c r="F1690" s="4" t="s">
        <v>24063</v>
      </c>
      <c r="G1690" s="4" t="s">
        <v>24064</v>
      </c>
      <c r="H1690" s="4" t="s">
        <v>29574</v>
      </c>
      <c r="I1690" s="4" t="s">
        <v>29733</v>
      </c>
      <c r="J1690" s="4" t="s">
        <v>24016</v>
      </c>
      <c r="K1690" s="3">
        <v>49900</v>
      </c>
      <c r="L1690" s="4" t="s">
        <v>862</v>
      </c>
      <c r="M1690" s="4" t="s">
        <v>30574</v>
      </c>
      <c r="N1690" s="3">
        <v>7</v>
      </c>
      <c r="O1690" s="4" t="s">
        <v>93</v>
      </c>
      <c r="P1690" s="4" t="s">
        <v>29586</v>
      </c>
      <c r="Q1690" s="4" t="s">
        <v>29576</v>
      </c>
      <c r="R1690" s="4" t="s">
        <v>24067</v>
      </c>
      <c r="S1690" s="4"/>
      <c r="T1690" s="4" t="s">
        <v>29571</v>
      </c>
      <c r="U1690" s="6">
        <v>35020</v>
      </c>
      <c r="V1690" s="4"/>
      <c r="W1690" s="4" t="s">
        <v>24071</v>
      </c>
      <c r="X1690" s="6">
        <v>43766</v>
      </c>
      <c r="Y1690" s="6">
        <v>2958465</v>
      </c>
      <c r="Z1690" s="4"/>
      <c r="AA1690" s="4"/>
      <c r="AB1690" s="4"/>
      <c r="AC1690" s="4"/>
      <c r="AD1690" s="4"/>
      <c r="AE1690" s="4" t="s">
        <v>1532</v>
      </c>
    </row>
    <row r="1691" spans="1:31" x14ac:dyDescent="0.25">
      <c r="A1691" s="3">
        <v>2851</v>
      </c>
      <c r="B1691" s="3">
        <v>60000017</v>
      </c>
      <c r="C1691" s="4" t="s">
        <v>29592</v>
      </c>
      <c r="D1691" s="4" t="s">
        <v>100</v>
      </c>
      <c r="E1691" s="5"/>
      <c r="F1691" s="4" t="s">
        <v>24074</v>
      </c>
      <c r="G1691" s="4" t="s">
        <v>24074</v>
      </c>
      <c r="H1691" s="4" t="s">
        <v>29574</v>
      </c>
      <c r="I1691" s="4" t="s">
        <v>29733</v>
      </c>
      <c r="J1691" s="4" t="s">
        <v>24016</v>
      </c>
      <c r="K1691" s="3">
        <v>49900</v>
      </c>
      <c r="L1691" s="4" t="s">
        <v>862</v>
      </c>
      <c r="M1691" s="4" t="s">
        <v>30574</v>
      </c>
      <c r="N1691" s="3">
        <v>7</v>
      </c>
      <c r="O1691" s="4" t="s">
        <v>453</v>
      </c>
      <c r="P1691" s="4" t="s">
        <v>31949</v>
      </c>
      <c r="Q1691" s="4" t="s">
        <v>29576</v>
      </c>
      <c r="R1691" s="4"/>
      <c r="S1691" s="4" t="s">
        <v>24075</v>
      </c>
      <c r="T1691" s="4" t="s">
        <v>31950</v>
      </c>
      <c r="U1691" s="6">
        <v>34033</v>
      </c>
      <c r="V1691" s="4" t="s">
        <v>24078</v>
      </c>
      <c r="W1691" s="4" t="s">
        <v>24079</v>
      </c>
      <c r="X1691" s="6">
        <v>43787</v>
      </c>
      <c r="Y1691" s="6">
        <v>2958465</v>
      </c>
      <c r="Z1691" s="4" t="s">
        <v>635</v>
      </c>
      <c r="AA1691" s="4" t="s">
        <v>465</v>
      </c>
      <c r="AB1691" s="4" t="s">
        <v>31978</v>
      </c>
      <c r="AC1691" s="4" t="s">
        <v>716</v>
      </c>
      <c r="AD1691" s="4" t="s">
        <v>506</v>
      </c>
      <c r="AE1691" s="4" t="s">
        <v>1532</v>
      </c>
    </row>
    <row r="1692" spans="1:31" x14ac:dyDescent="0.25">
      <c r="A1692" s="3">
        <v>2855</v>
      </c>
      <c r="B1692" s="3">
        <v>60000021</v>
      </c>
      <c r="C1692" s="4" t="s">
        <v>29592</v>
      </c>
      <c r="D1692" s="4" t="s">
        <v>100</v>
      </c>
      <c r="E1692" s="5"/>
      <c r="F1692" s="4" t="s">
        <v>24080</v>
      </c>
      <c r="G1692" s="4" t="s">
        <v>24080</v>
      </c>
      <c r="H1692" s="4" t="s">
        <v>29574</v>
      </c>
      <c r="I1692" s="4" t="s">
        <v>29733</v>
      </c>
      <c r="J1692" s="4" t="s">
        <v>24016</v>
      </c>
      <c r="K1692" s="3">
        <v>49900</v>
      </c>
      <c r="L1692" s="4" t="s">
        <v>862</v>
      </c>
      <c r="M1692" s="4" t="s">
        <v>30574</v>
      </c>
      <c r="N1692" s="3">
        <v>7</v>
      </c>
      <c r="O1692" s="4" t="s">
        <v>453</v>
      </c>
      <c r="P1692" s="4" t="s">
        <v>31949</v>
      </c>
      <c r="Q1692" s="4" t="s">
        <v>29576</v>
      </c>
      <c r="R1692" s="4"/>
      <c r="S1692" s="4" t="s">
        <v>24082</v>
      </c>
      <c r="T1692" s="4" t="s">
        <v>31972</v>
      </c>
      <c r="U1692" s="6">
        <v>34511</v>
      </c>
      <c r="V1692" s="4" t="s">
        <v>24085</v>
      </c>
      <c r="W1692" s="4" t="s">
        <v>24086</v>
      </c>
      <c r="X1692" s="6">
        <v>43801</v>
      </c>
      <c r="Y1692" s="6">
        <v>2958465</v>
      </c>
      <c r="Z1692" s="4" t="s">
        <v>137</v>
      </c>
      <c r="AA1692" s="4" t="s">
        <v>489</v>
      </c>
      <c r="AB1692" s="4" t="s">
        <v>31951</v>
      </c>
      <c r="AC1692" s="4"/>
      <c r="AD1692" s="4" t="s">
        <v>506</v>
      </c>
      <c r="AE1692" s="4" t="s">
        <v>1532</v>
      </c>
    </row>
    <row r="1693" spans="1:31" x14ac:dyDescent="0.25">
      <c r="A1693" s="3">
        <v>2876</v>
      </c>
      <c r="B1693" s="3">
        <v>60000038</v>
      </c>
      <c r="C1693" s="4" t="s">
        <v>29592</v>
      </c>
      <c r="D1693" s="4" t="s">
        <v>100</v>
      </c>
      <c r="E1693" s="5"/>
      <c r="F1693" s="4" t="s">
        <v>24087</v>
      </c>
      <c r="G1693" s="4" t="s">
        <v>24087</v>
      </c>
      <c r="H1693" s="4" t="s">
        <v>29574</v>
      </c>
      <c r="I1693" s="4" t="s">
        <v>29733</v>
      </c>
      <c r="J1693" s="4" t="s">
        <v>24016</v>
      </c>
      <c r="K1693" s="3">
        <v>49900</v>
      </c>
      <c r="L1693" s="4" t="s">
        <v>862</v>
      </c>
      <c r="M1693" s="4" t="s">
        <v>30574</v>
      </c>
      <c r="N1693" s="3">
        <v>7</v>
      </c>
      <c r="O1693" s="4" t="s">
        <v>453</v>
      </c>
      <c r="P1693" s="4" t="s">
        <v>31949</v>
      </c>
      <c r="Q1693" s="4" t="s">
        <v>29576</v>
      </c>
      <c r="R1693" s="4"/>
      <c r="S1693" s="4" t="s">
        <v>24088</v>
      </c>
      <c r="T1693" s="4" t="s">
        <v>31950</v>
      </c>
      <c r="U1693" s="6">
        <v>35546</v>
      </c>
      <c r="V1693" s="4" t="s">
        <v>24091</v>
      </c>
      <c r="W1693" s="4" t="s">
        <v>24092</v>
      </c>
      <c r="X1693" s="6">
        <v>43836</v>
      </c>
      <c r="Y1693" s="6">
        <v>2958465</v>
      </c>
      <c r="Z1693" s="4" t="s">
        <v>635</v>
      </c>
      <c r="AA1693" s="4" t="s">
        <v>465</v>
      </c>
      <c r="AB1693" s="4" t="s">
        <v>31978</v>
      </c>
      <c r="AC1693" s="4" t="s">
        <v>716</v>
      </c>
      <c r="AD1693" s="4" t="s">
        <v>506</v>
      </c>
      <c r="AE1693" s="4" t="s">
        <v>1532</v>
      </c>
    </row>
    <row r="1694" spans="1:31" x14ac:dyDescent="0.25">
      <c r="A1694" s="3">
        <v>2880</v>
      </c>
      <c r="B1694" s="3">
        <v>60000042</v>
      </c>
      <c r="C1694" s="4" t="s">
        <v>29592</v>
      </c>
      <c r="D1694" s="4" t="s">
        <v>100</v>
      </c>
      <c r="E1694" s="5"/>
      <c r="F1694" s="4" t="s">
        <v>24093</v>
      </c>
      <c r="G1694" s="4" t="s">
        <v>24093</v>
      </c>
      <c r="H1694" s="4" t="s">
        <v>29574</v>
      </c>
      <c r="I1694" s="4" t="s">
        <v>29733</v>
      </c>
      <c r="J1694" s="4" t="s">
        <v>24016</v>
      </c>
      <c r="K1694" s="3">
        <v>49900</v>
      </c>
      <c r="L1694" s="4" t="s">
        <v>862</v>
      </c>
      <c r="M1694" s="4" t="s">
        <v>30574</v>
      </c>
      <c r="N1694" s="3">
        <v>7</v>
      </c>
      <c r="O1694" s="4" t="s">
        <v>453</v>
      </c>
      <c r="P1694" s="4" t="s">
        <v>31949</v>
      </c>
      <c r="Q1694" s="4" t="s">
        <v>29576</v>
      </c>
      <c r="R1694" s="4"/>
      <c r="S1694" s="4" t="s">
        <v>24094</v>
      </c>
      <c r="T1694" s="4" t="s">
        <v>31950</v>
      </c>
      <c r="U1694" s="6">
        <v>34555</v>
      </c>
      <c r="V1694" s="4" t="s">
        <v>24097</v>
      </c>
      <c r="W1694" s="4" t="s">
        <v>24098</v>
      </c>
      <c r="X1694" s="6">
        <v>43836</v>
      </c>
      <c r="Y1694" s="6">
        <v>2958465</v>
      </c>
      <c r="Z1694" s="4" t="s">
        <v>635</v>
      </c>
      <c r="AA1694" s="4" t="s">
        <v>465</v>
      </c>
      <c r="AB1694" s="4" t="s">
        <v>31978</v>
      </c>
      <c r="AC1694" s="4" t="s">
        <v>716</v>
      </c>
      <c r="AD1694" s="4" t="s">
        <v>506</v>
      </c>
      <c r="AE1694" s="4" t="s">
        <v>1532</v>
      </c>
    </row>
    <row r="1695" spans="1:31" x14ac:dyDescent="0.25">
      <c r="A1695" s="3">
        <v>2893</v>
      </c>
      <c r="B1695" s="3">
        <v>60000055</v>
      </c>
      <c r="C1695" s="4" t="s">
        <v>29592</v>
      </c>
      <c r="D1695" s="4" t="s">
        <v>100</v>
      </c>
      <c r="E1695" s="5"/>
      <c r="F1695" s="4" t="s">
        <v>24099</v>
      </c>
      <c r="G1695" s="4" t="s">
        <v>24099</v>
      </c>
      <c r="H1695" s="4" t="s">
        <v>29574</v>
      </c>
      <c r="I1695" s="4" t="s">
        <v>29733</v>
      </c>
      <c r="J1695" s="4" t="s">
        <v>24016</v>
      </c>
      <c r="K1695" s="3">
        <v>49900</v>
      </c>
      <c r="L1695" s="4" t="s">
        <v>862</v>
      </c>
      <c r="M1695" s="4" t="s">
        <v>30574</v>
      </c>
      <c r="N1695" s="3">
        <v>7</v>
      </c>
      <c r="O1695" s="4" t="s">
        <v>453</v>
      </c>
      <c r="P1695" s="4" t="s">
        <v>31949</v>
      </c>
      <c r="Q1695" s="4" t="s">
        <v>29576</v>
      </c>
      <c r="R1695" s="4"/>
      <c r="S1695" s="4" t="s">
        <v>24100</v>
      </c>
      <c r="T1695" s="4" t="s">
        <v>31950</v>
      </c>
      <c r="U1695" s="6">
        <v>34794</v>
      </c>
      <c r="V1695" s="4" t="s">
        <v>24103</v>
      </c>
      <c r="W1695" s="4" t="s">
        <v>24104</v>
      </c>
      <c r="X1695" s="6">
        <v>43836</v>
      </c>
      <c r="Y1695" s="6">
        <v>2958465</v>
      </c>
      <c r="Z1695" s="4" t="s">
        <v>137</v>
      </c>
      <c r="AA1695" s="4" t="s">
        <v>465</v>
      </c>
      <c r="AB1695" s="4" t="s">
        <v>31951</v>
      </c>
      <c r="AC1695" s="4" t="s">
        <v>716</v>
      </c>
      <c r="AD1695" s="4" t="s">
        <v>506</v>
      </c>
      <c r="AE1695" s="4" t="s">
        <v>1532</v>
      </c>
    </row>
    <row r="1696" spans="1:31" x14ac:dyDescent="0.25">
      <c r="A1696" s="3">
        <v>2894</v>
      </c>
      <c r="B1696" s="3">
        <v>60000056</v>
      </c>
      <c r="C1696" s="4" t="s">
        <v>29592</v>
      </c>
      <c r="D1696" s="4" t="s">
        <v>100</v>
      </c>
      <c r="E1696" s="5"/>
      <c r="F1696" s="4" t="s">
        <v>24105</v>
      </c>
      <c r="G1696" s="4" t="s">
        <v>24105</v>
      </c>
      <c r="H1696" s="4" t="s">
        <v>29574</v>
      </c>
      <c r="I1696" s="4" t="s">
        <v>29733</v>
      </c>
      <c r="J1696" s="4" t="s">
        <v>24016</v>
      </c>
      <c r="K1696" s="3">
        <v>49900</v>
      </c>
      <c r="L1696" s="4" t="s">
        <v>862</v>
      </c>
      <c r="M1696" s="4" t="s">
        <v>30574</v>
      </c>
      <c r="N1696" s="3">
        <v>7</v>
      </c>
      <c r="O1696" s="4" t="s">
        <v>453</v>
      </c>
      <c r="P1696" s="4" t="s">
        <v>31949</v>
      </c>
      <c r="Q1696" s="4" t="s">
        <v>29576</v>
      </c>
      <c r="R1696" s="4"/>
      <c r="S1696" s="4" t="s">
        <v>24106</v>
      </c>
      <c r="T1696" s="4" t="s">
        <v>31950</v>
      </c>
      <c r="U1696" s="6">
        <v>35202</v>
      </c>
      <c r="V1696" s="4" t="s">
        <v>24109</v>
      </c>
      <c r="W1696" s="4" t="s">
        <v>24110</v>
      </c>
      <c r="X1696" s="6">
        <v>43836</v>
      </c>
      <c r="Y1696" s="6">
        <v>2958465</v>
      </c>
      <c r="Z1696" s="4" t="s">
        <v>635</v>
      </c>
      <c r="AA1696" s="4" t="s">
        <v>465</v>
      </c>
      <c r="AB1696" s="4" t="s">
        <v>31978</v>
      </c>
      <c r="AC1696" s="4" t="s">
        <v>716</v>
      </c>
      <c r="AD1696" s="4" t="s">
        <v>506</v>
      </c>
      <c r="AE1696" s="4" t="s">
        <v>1532</v>
      </c>
    </row>
    <row r="1697" spans="1:31" x14ac:dyDescent="0.25">
      <c r="A1697" s="3">
        <v>2896</v>
      </c>
      <c r="B1697" s="3">
        <v>60000058</v>
      </c>
      <c r="C1697" s="4" t="s">
        <v>29592</v>
      </c>
      <c r="D1697" s="4" t="s">
        <v>100</v>
      </c>
      <c r="E1697" s="5"/>
      <c r="F1697" s="4" t="s">
        <v>24111</v>
      </c>
      <c r="G1697" s="4" t="s">
        <v>24111</v>
      </c>
      <c r="H1697" s="4" t="s">
        <v>29574</v>
      </c>
      <c r="I1697" s="4" t="s">
        <v>29733</v>
      </c>
      <c r="J1697" s="4" t="s">
        <v>24016</v>
      </c>
      <c r="K1697" s="3">
        <v>49900</v>
      </c>
      <c r="L1697" s="4" t="s">
        <v>862</v>
      </c>
      <c r="M1697" s="4" t="s">
        <v>30574</v>
      </c>
      <c r="N1697" s="3">
        <v>7</v>
      </c>
      <c r="O1697" s="4" t="s">
        <v>453</v>
      </c>
      <c r="P1697" s="4" t="s">
        <v>31949</v>
      </c>
      <c r="Q1697" s="4" t="s">
        <v>29615</v>
      </c>
      <c r="R1697" s="4"/>
      <c r="S1697" s="4" t="s">
        <v>24112</v>
      </c>
      <c r="T1697" s="4" t="s">
        <v>31950</v>
      </c>
      <c r="U1697" s="6">
        <v>36196</v>
      </c>
      <c r="V1697" s="4" t="s">
        <v>24115</v>
      </c>
      <c r="W1697" s="4" t="s">
        <v>24116</v>
      </c>
      <c r="X1697" s="6">
        <v>43836</v>
      </c>
      <c r="Y1697" s="6">
        <v>2958465</v>
      </c>
      <c r="Z1697" s="4" t="s">
        <v>635</v>
      </c>
      <c r="AA1697" s="4" t="s">
        <v>465</v>
      </c>
      <c r="AB1697" s="4" t="s">
        <v>31978</v>
      </c>
      <c r="AC1697" s="4" t="s">
        <v>716</v>
      </c>
      <c r="AD1697" s="4" t="s">
        <v>2066</v>
      </c>
      <c r="AE1697" s="4" t="s">
        <v>1532</v>
      </c>
    </row>
    <row r="1698" spans="1:31" x14ac:dyDescent="0.25">
      <c r="A1698" s="3">
        <v>2907</v>
      </c>
      <c r="B1698" s="3">
        <v>60000067</v>
      </c>
      <c r="C1698" s="4" t="s">
        <v>29592</v>
      </c>
      <c r="D1698" s="4" t="s">
        <v>100</v>
      </c>
      <c r="E1698" s="5"/>
      <c r="F1698" s="4" t="s">
        <v>24117</v>
      </c>
      <c r="G1698" s="4" t="s">
        <v>24117</v>
      </c>
      <c r="H1698" s="4" t="s">
        <v>29574</v>
      </c>
      <c r="I1698" s="4" t="s">
        <v>29733</v>
      </c>
      <c r="J1698" s="4" t="s">
        <v>24016</v>
      </c>
      <c r="K1698" s="3">
        <v>49900</v>
      </c>
      <c r="L1698" s="4" t="s">
        <v>862</v>
      </c>
      <c r="M1698" s="4" t="s">
        <v>30574</v>
      </c>
      <c r="N1698" s="3">
        <v>7</v>
      </c>
      <c r="O1698" s="4" t="s">
        <v>453</v>
      </c>
      <c r="P1698" s="4" t="s">
        <v>31949</v>
      </c>
      <c r="Q1698" s="4" t="s">
        <v>29576</v>
      </c>
      <c r="R1698" s="4"/>
      <c r="S1698" s="4" t="s">
        <v>24118</v>
      </c>
      <c r="T1698" s="4" t="s">
        <v>31950</v>
      </c>
      <c r="U1698" s="6">
        <v>35499</v>
      </c>
      <c r="V1698" s="4" t="s">
        <v>24121</v>
      </c>
      <c r="W1698" s="4" t="s">
        <v>24122</v>
      </c>
      <c r="X1698" s="6">
        <v>43864</v>
      </c>
      <c r="Y1698" s="6">
        <v>2958465</v>
      </c>
      <c r="Z1698" s="4" t="s">
        <v>635</v>
      </c>
      <c r="AA1698" s="4" t="s">
        <v>465</v>
      </c>
      <c r="AB1698" s="4" t="s">
        <v>31978</v>
      </c>
      <c r="AC1698" s="4" t="s">
        <v>716</v>
      </c>
      <c r="AD1698" s="4" t="s">
        <v>506</v>
      </c>
      <c r="AE1698" s="4" t="s">
        <v>1532</v>
      </c>
    </row>
    <row r="1699" spans="1:31" x14ac:dyDescent="0.25">
      <c r="A1699" s="3">
        <v>2921</v>
      </c>
      <c r="B1699" s="3">
        <v>60000080</v>
      </c>
      <c r="C1699" s="4" t="s">
        <v>29592</v>
      </c>
      <c r="D1699" s="4" t="s">
        <v>100</v>
      </c>
      <c r="E1699" s="5"/>
      <c r="F1699" s="4" t="s">
        <v>24123</v>
      </c>
      <c r="G1699" s="4" t="s">
        <v>24123</v>
      </c>
      <c r="H1699" s="4" t="s">
        <v>29574</v>
      </c>
      <c r="I1699" s="4" t="s">
        <v>29733</v>
      </c>
      <c r="J1699" s="4" t="s">
        <v>24016</v>
      </c>
      <c r="K1699" s="3">
        <v>49900</v>
      </c>
      <c r="L1699" s="4" t="s">
        <v>862</v>
      </c>
      <c r="M1699" s="4" t="s">
        <v>30574</v>
      </c>
      <c r="N1699" s="3">
        <v>7</v>
      </c>
      <c r="O1699" s="4" t="s">
        <v>453</v>
      </c>
      <c r="P1699" s="4" t="s">
        <v>31949</v>
      </c>
      <c r="Q1699" s="4" t="s">
        <v>29615</v>
      </c>
      <c r="R1699" s="4"/>
      <c r="S1699" s="4" t="s">
        <v>24124</v>
      </c>
      <c r="T1699" s="4" t="s">
        <v>31950</v>
      </c>
      <c r="U1699" s="6">
        <v>33698</v>
      </c>
      <c r="V1699" s="4" t="s">
        <v>24127</v>
      </c>
      <c r="W1699" s="4" t="s">
        <v>24128</v>
      </c>
      <c r="X1699" s="6">
        <v>43892</v>
      </c>
      <c r="Y1699" s="6">
        <v>2958465</v>
      </c>
      <c r="Z1699" s="4" t="s">
        <v>635</v>
      </c>
      <c r="AA1699" s="4" t="s">
        <v>465</v>
      </c>
      <c r="AB1699" s="4" t="s">
        <v>31978</v>
      </c>
      <c r="AC1699" s="4" t="s">
        <v>716</v>
      </c>
      <c r="AD1699" s="4" t="s">
        <v>817</v>
      </c>
      <c r="AE1699" s="4" t="s">
        <v>1532</v>
      </c>
    </row>
    <row r="1700" spans="1:31" x14ac:dyDescent="0.25">
      <c r="A1700" s="3">
        <v>2922</v>
      </c>
      <c r="B1700" s="3">
        <v>60000081</v>
      </c>
      <c r="C1700" s="4" t="s">
        <v>29592</v>
      </c>
      <c r="D1700" s="4" t="s">
        <v>100</v>
      </c>
      <c r="E1700" s="5"/>
      <c r="F1700" s="4" t="s">
        <v>24129</v>
      </c>
      <c r="G1700" s="4" t="s">
        <v>24129</v>
      </c>
      <c r="H1700" s="4" t="s">
        <v>29574</v>
      </c>
      <c r="I1700" s="4" t="s">
        <v>29733</v>
      </c>
      <c r="J1700" s="4" t="s">
        <v>24016</v>
      </c>
      <c r="K1700" s="3">
        <v>49900</v>
      </c>
      <c r="L1700" s="4" t="s">
        <v>862</v>
      </c>
      <c r="M1700" s="4" t="s">
        <v>30574</v>
      </c>
      <c r="N1700" s="3">
        <v>7</v>
      </c>
      <c r="O1700" s="4" t="s">
        <v>453</v>
      </c>
      <c r="P1700" s="4" t="s">
        <v>31949</v>
      </c>
      <c r="Q1700" s="4" t="s">
        <v>29576</v>
      </c>
      <c r="R1700" s="4"/>
      <c r="S1700" s="4" t="s">
        <v>24130</v>
      </c>
      <c r="T1700" s="4" t="s">
        <v>31950</v>
      </c>
      <c r="U1700" s="6">
        <v>33007</v>
      </c>
      <c r="V1700" s="4" t="s">
        <v>24133</v>
      </c>
      <c r="W1700" s="4" t="s">
        <v>24134</v>
      </c>
      <c r="X1700" s="6">
        <v>43892</v>
      </c>
      <c r="Y1700" s="6">
        <v>2958465</v>
      </c>
      <c r="Z1700" s="4" t="s">
        <v>635</v>
      </c>
      <c r="AA1700" s="4" t="s">
        <v>465</v>
      </c>
      <c r="AB1700" s="4" t="s">
        <v>31978</v>
      </c>
      <c r="AC1700" s="4" t="s">
        <v>716</v>
      </c>
      <c r="AD1700" s="4" t="s">
        <v>506</v>
      </c>
      <c r="AE1700" s="4" t="s">
        <v>1532</v>
      </c>
    </row>
    <row r="1701" spans="1:31" x14ac:dyDescent="0.25">
      <c r="A1701" s="3">
        <v>2923</v>
      </c>
      <c r="B1701" s="3">
        <v>60000082</v>
      </c>
      <c r="C1701" s="4" t="s">
        <v>29592</v>
      </c>
      <c r="D1701" s="4" t="s">
        <v>100</v>
      </c>
      <c r="E1701" s="5"/>
      <c r="F1701" s="4" t="s">
        <v>24135</v>
      </c>
      <c r="G1701" s="4" t="s">
        <v>24135</v>
      </c>
      <c r="H1701" s="4" t="s">
        <v>29574</v>
      </c>
      <c r="I1701" s="4" t="s">
        <v>29733</v>
      </c>
      <c r="J1701" s="4" t="s">
        <v>24016</v>
      </c>
      <c r="K1701" s="3">
        <v>49900</v>
      </c>
      <c r="L1701" s="4" t="s">
        <v>862</v>
      </c>
      <c r="M1701" s="4" t="s">
        <v>30574</v>
      </c>
      <c r="N1701" s="3">
        <v>7</v>
      </c>
      <c r="O1701" s="4" t="s">
        <v>453</v>
      </c>
      <c r="P1701" s="4" t="s">
        <v>31949</v>
      </c>
      <c r="Q1701" s="4" t="s">
        <v>29615</v>
      </c>
      <c r="R1701" s="4"/>
      <c r="S1701" s="4" t="s">
        <v>24136</v>
      </c>
      <c r="T1701" s="4" t="s">
        <v>31950</v>
      </c>
      <c r="U1701" s="6">
        <v>35832</v>
      </c>
      <c r="V1701" s="4" t="s">
        <v>24139</v>
      </c>
      <c r="W1701" s="4" t="s">
        <v>24140</v>
      </c>
      <c r="X1701" s="6">
        <v>43892</v>
      </c>
      <c r="Y1701" s="6">
        <v>2958465</v>
      </c>
      <c r="Z1701" s="4" t="s">
        <v>635</v>
      </c>
      <c r="AA1701" s="4" t="s">
        <v>465</v>
      </c>
      <c r="AB1701" s="4" t="s">
        <v>31978</v>
      </c>
      <c r="AC1701" s="4" t="s">
        <v>716</v>
      </c>
      <c r="AD1701" s="4" t="s">
        <v>600</v>
      </c>
      <c r="AE1701" s="4" t="s">
        <v>1532</v>
      </c>
    </row>
    <row r="1702" spans="1:31" x14ac:dyDescent="0.25">
      <c r="A1702" s="3">
        <v>2924</v>
      </c>
      <c r="B1702" s="3">
        <v>60000083</v>
      </c>
      <c r="C1702" s="4" t="s">
        <v>29592</v>
      </c>
      <c r="D1702" s="4" t="s">
        <v>100</v>
      </c>
      <c r="E1702" s="5"/>
      <c r="F1702" s="4" t="s">
        <v>24141</v>
      </c>
      <c r="G1702" s="4" t="s">
        <v>24141</v>
      </c>
      <c r="H1702" s="4" t="s">
        <v>29574</v>
      </c>
      <c r="I1702" s="4" t="s">
        <v>29733</v>
      </c>
      <c r="J1702" s="4" t="s">
        <v>24016</v>
      </c>
      <c r="K1702" s="3">
        <v>49900</v>
      </c>
      <c r="L1702" s="4" t="s">
        <v>862</v>
      </c>
      <c r="M1702" s="4" t="s">
        <v>30574</v>
      </c>
      <c r="N1702" s="3">
        <v>7</v>
      </c>
      <c r="O1702" s="4" t="s">
        <v>453</v>
      </c>
      <c r="P1702" s="4" t="s">
        <v>31949</v>
      </c>
      <c r="Q1702" s="4" t="s">
        <v>29615</v>
      </c>
      <c r="R1702" s="4"/>
      <c r="S1702" s="4" t="s">
        <v>24142</v>
      </c>
      <c r="T1702" s="4" t="s">
        <v>31950</v>
      </c>
      <c r="U1702" s="6">
        <v>36094</v>
      </c>
      <c r="V1702" s="4" t="s">
        <v>24145</v>
      </c>
      <c r="W1702" s="4" t="s">
        <v>24146</v>
      </c>
      <c r="X1702" s="6">
        <v>43892</v>
      </c>
      <c r="Y1702" s="6">
        <v>2958465</v>
      </c>
      <c r="Z1702" s="4" t="s">
        <v>137</v>
      </c>
      <c r="AA1702" s="4" t="s">
        <v>465</v>
      </c>
      <c r="AB1702" s="4" t="s">
        <v>31951</v>
      </c>
      <c r="AC1702" s="4" t="s">
        <v>716</v>
      </c>
      <c r="AD1702" s="4" t="s">
        <v>817</v>
      </c>
      <c r="AE1702" s="4" t="s">
        <v>1532</v>
      </c>
    </row>
    <row r="1703" spans="1:31" x14ac:dyDescent="0.25">
      <c r="A1703" s="3">
        <v>2925</v>
      </c>
      <c r="B1703" s="3">
        <v>60000084</v>
      </c>
      <c r="C1703" s="4" t="s">
        <v>29592</v>
      </c>
      <c r="D1703" s="4" t="s">
        <v>100</v>
      </c>
      <c r="E1703" s="5"/>
      <c r="F1703" s="4" t="s">
        <v>24147</v>
      </c>
      <c r="G1703" s="4" t="s">
        <v>24147</v>
      </c>
      <c r="H1703" s="4" t="s">
        <v>29574</v>
      </c>
      <c r="I1703" s="4" t="s">
        <v>29733</v>
      </c>
      <c r="J1703" s="4" t="s">
        <v>24016</v>
      </c>
      <c r="K1703" s="3">
        <v>49900</v>
      </c>
      <c r="L1703" s="4" t="s">
        <v>862</v>
      </c>
      <c r="M1703" s="4" t="s">
        <v>30574</v>
      </c>
      <c r="N1703" s="3">
        <v>7</v>
      </c>
      <c r="O1703" s="4" t="s">
        <v>453</v>
      </c>
      <c r="P1703" s="4" t="s">
        <v>31949</v>
      </c>
      <c r="Q1703" s="4" t="s">
        <v>29576</v>
      </c>
      <c r="R1703" s="4"/>
      <c r="S1703" s="4" t="s">
        <v>24148</v>
      </c>
      <c r="T1703" s="4" t="s">
        <v>31950</v>
      </c>
      <c r="U1703" s="6">
        <v>34825</v>
      </c>
      <c r="V1703" s="4" t="s">
        <v>24151</v>
      </c>
      <c r="W1703" s="4" t="s">
        <v>24152</v>
      </c>
      <c r="X1703" s="6">
        <v>43892</v>
      </c>
      <c r="Y1703" s="6">
        <v>2958465</v>
      </c>
      <c r="Z1703" s="4" t="s">
        <v>635</v>
      </c>
      <c r="AA1703" s="4" t="s">
        <v>465</v>
      </c>
      <c r="AB1703" s="4" t="s">
        <v>31978</v>
      </c>
      <c r="AC1703" s="4" t="s">
        <v>716</v>
      </c>
      <c r="AD1703" s="4" t="s">
        <v>506</v>
      </c>
      <c r="AE1703" s="4" t="s">
        <v>1532</v>
      </c>
    </row>
    <row r="1704" spans="1:31" x14ac:dyDescent="0.25">
      <c r="A1704" s="3">
        <v>2945</v>
      </c>
      <c r="B1704" s="3">
        <v>60000106</v>
      </c>
      <c r="C1704" s="4" t="s">
        <v>29592</v>
      </c>
      <c r="D1704" s="4" t="s">
        <v>100</v>
      </c>
      <c r="E1704" s="5"/>
      <c r="F1704" s="4" t="s">
        <v>24153</v>
      </c>
      <c r="G1704" s="4" t="s">
        <v>24153</v>
      </c>
      <c r="H1704" s="4" t="s">
        <v>29574</v>
      </c>
      <c r="I1704" s="4" t="s">
        <v>29733</v>
      </c>
      <c r="J1704" s="4" t="s">
        <v>24016</v>
      </c>
      <c r="K1704" s="3">
        <v>49900</v>
      </c>
      <c r="L1704" s="4" t="s">
        <v>862</v>
      </c>
      <c r="M1704" s="4" t="s">
        <v>30574</v>
      </c>
      <c r="N1704" s="3">
        <v>7</v>
      </c>
      <c r="O1704" s="4" t="s">
        <v>453</v>
      </c>
      <c r="P1704" s="4" t="s">
        <v>31949</v>
      </c>
      <c r="Q1704" s="4" t="s">
        <v>29615</v>
      </c>
      <c r="R1704" s="4"/>
      <c r="S1704" s="4" t="s">
        <v>24154</v>
      </c>
      <c r="T1704" s="4" t="s">
        <v>31950</v>
      </c>
      <c r="U1704" s="6">
        <v>33902</v>
      </c>
      <c r="V1704" s="4" t="s">
        <v>24157</v>
      </c>
      <c r="W1704" s="4" t="s">
        <v>24158</v>
      </c>
      <c r="X1704" s="6">
        <v>43922</v>
      </c>
      <c r="Y1704" s="6">
        <v>2958465</v>
      </c>
      <c r="Z1704" s="4" t="s">
        <v>137</v>
      </c>
      <c r="AA1704" s="4" t="s">
        <v>465</v>
      </c>
      <c r="AB1704" s="4" t="s">
        <v>31951</v>
      </c>
      <c r="AC1704" s="4" t="s">
        <v>716</v>
      </c>
      <c r="AD1704" s="4" t="s">
        <v>817</v>
      </c>
      <c r="AE1704" s="4" t="s">
        <v>1532</v>
      </c>
    </row>
    <row r="1705" spans="1:31" x14ac:dyDescent="0.25">
      <c r="A1705" s="3">
        <v>2235</v>
      </c>
      <c r="B1705" s="3">
        <v>10002293</v>
      </c>
      <c r="C1705" s="4" t="s">
        <v>29592</v>
      </c>
      <c r="D1705" s="4" t="s">
        <v>100</v>
      </c>
      <c r="E1705" s="5"/>
      <c r="F1705" s="4" t="s">
        <v>24159</v>
      </c>
      <c r="G1705" s="4" t="s">
        <v>24160</v>
      </c>
      <c r="H1705" s="4" t="s">
        <v>29574</v>
      </c>
      <c r="I1705" s="4" t="s">
        <v>29632</v>
      </c>
      <c r="J1705" s="4" t="s">
        <v>24165</v>
      </c>
      <c r="K1705" s="3">
        <v>50000</v>
      </c>
      <c r="L1705" s="4" t="s">
        <v>111</v>
      </c>
      <c r="M1705" s="4" t="s">
        <v>29595</v>
      </c>
      <c r="N1705" s="3">
        <v>2</v>
      </c>
      <c r="O1705" s="4" t="s">
        <v>93</v>
      </c>
      <c r="P1705" s="4" t="s">
        <v>29586</v>
      </c>
      <c r="Q1705" s="4" t="s">
        <v>29576</v>
      </c>
      <c r="R1705" s="4" t="s">
        <v>24168</v>
      </c>
      <c r="S1705" s="4" t="s">
        <v>24169</v>
      </c>
      <c r="T1705" s="4" t="s">
        <v>29589</v>
      </c>
      <c r="U1705" s="6">
        <v>24565</v>
      </c>
      <c r="V1705" s="4" t="s">
        <v>24176</v>
      </c>
      <c r="W1705" s="4" t="s">
        <v>24177</v>
      </c>
      <c r="X1705" s="6">
        <v>43396</v>
      </c>
      <c r="Y1705" s="6">
        <v>2958465</v>
      </c>
      <c r="Z1705" s="4" t="s">
        <v>137</v>
      </c>
      <c r="AA1705" s="4"/>
      <c r="AB1705" s="4"/>
      <c r="AC1705" s="4" t="s">
        <v>29577</v>
      </c>
      <c r="AD1705" s="4"/>
      <c r="AE1705" s="4" t="s">
        <v>142</v>
      </c>
    </row>
    <row r="1706" spans="1:31" x14ac:dyDescent="0.25">
      <c r="A1706" s="3">
        <v>18</v>
      </c>
      <c r="B1706" s="3">
        <v>10000071</v>
      </c>
      <c r="C1706" s="4" t="s">
        <v>29592</v>
      </c>
      <c r="D1706" s="4" t="s">
        <v>100</v>
      </c>
      <c r="E1706" s="5"/>
      <c r="F1706" s="4" t="s">
        <v>24179</v>
      </c>
      <c r="G1706" s="4" t="s">
        <v>24180</v>
      </c>
      <c r="H1706" s="4" t="s">
        <v>29574</v>
      </c>
      <c r="I1706" s="4" t="s">
        <v>29632</v>
      </c>
      <c r="J1706" s="4" t="s">
        <v>24183</v>
      </c>
      <c r="K1706" s="3">
        <v>50100</v>
      </c>
      <c r="L1706" s="4" t="s">
        <v>111</v>
      </c>
      <c r="M1706" s="4" t="s">
        <v>29626</v>
      </c>
      <c r="N1706" s="3">
        <v>3</v>
      </c>
      <c r="O1706" s="4" t="s">
        <v>93</v>
      </c>
      <c r="P1706" s="4" t="s">
        <v>29586</v>
      </c>
      <c r="Q1706" s="4" t="s">
        <v>29615</v>
      </c>
      <c r="R1706" s="4" t="s">
        <v>24186</v>
      </c>
      <c r="S1706" s="4" t="s">
        <v>24187</v>
      </c>
      <c r="T1706" s="4" t="s">
        <v>29589</v>
      </c>
      <c r="U1706" s="6">
        <v>26633</v>
      </c>
      <c r="V1706" s="4" t="s">
        <v>24194</v>
      </c>
      <c r="W1706" s="4" t="s">
        <v>24195</v>
      </c>
      <c r="X1706" s="6">
        <v>40913</v>
      </c>
      <c r="Y1706" s="6">
        <v>2958465</v>
      </c>
      <c r="Z1706" s="4" t="s">
        <v>137</v>
      </c>
      <c r="AA1706" s="4"/>
      <c r="AB1706" s="4"/>
      <c r="AC1706" s="4" t="s">
        <v>29577</v>
      </c>
      <c r="AD1706" s="4"/>
      <c r="AE1706" s="4" t="s">
        <v>142</v>
      </c>
    </row>
    <row r="1707" spans="1:31" x14ac:dyDescent="0.25">
      <c r="A1707" s="3">
        <v>2467</v>
      </c>
      <c r="B1707" s="3">
        <v>10002482</v>
      </c>
      <c r="C1707" s="4" t="s">
        <v>29592</v>
      </c>
      <c r="D1707" s="4" t="s">
        <v>100</v>
      </c>
      <c r="E1707" s="5"/>
      <c r="F1707" s="4" t="s">
        <v>24196</v>
      </c>
      <c r="G1707" s="4" t="s">
        <v>24197</v>
      </c>
      <c r="H1707" s="4" t="s">
        <v>29574</v>
      </c>
      <c r="I1707" s="4" t="s">
        <v>29632</v>
      </c>
      <c r="J1707" s="4" t="s">
        <v>24200</v>
      </c>
      <c r="K1707" s="3">
        <v>50200</v>
      </c>
      <c r="L1707" s="4" t="s">
        <v>111</v>
      </c>
      <c r="M1707" s="4" t="s">
        <v>29626</v>
      </c>
      <c r="N1707" s="3">
        <v>3</v>
      </c>
      <c r="O1707" s="4" t="s">
        <v>93</v>
      </c>
      <c r="P1707" s="4" t="s">
        <v>29586</v>
      </c>
      <c r="Q1707" s="4" t="s">
        <v>29576</v>
      </c>
      <c r="R1707" s="4" t="s">
        <v>24203</v>
      </c>
      <c r="S1707" s="4" t="s">
        <v>24204</v>
      </c>
      <c r="T1707" s="4" t="s">
        <v>29589</v>
      </c>
      <c r="U1707" s="6">
        <v>29100</v>
      </c>
      <c r="V1707" s="4" t="s">
        <v>24210</v>
      </c>
      <c r="W1707" s="4" t="s">
        <v>24211</v>
      </c>
      <c r="X1707" s="6">
        <v>43563</v>
      </c>
      <c r="Y1707" s="6">
        <v>2958465</v>
      </c>
      <c r="Z1707" s="4" t="s">
        <v>137</v>
      </c>
      <c r="AA1707" s="4"/>
      <c r="AB1707" s="4"/>
      <c r="AC1707" s="4" t="s">
        <v>29577</v>
      </c>
      <c r="AD1707" s="4"/>
      <c r="AE1707" s="4" t="s">
        <v>142</v>
      </c>
    </row>
    <row r="1708" spans="1:31" x14ac:dyDescent="0.25">
      <c r="A1708" s="3">
        <v>1123</v>
      </c>
      <c r="B1708" s="3">
        <v>10001269</v>
      </c>
      <c r="C1708" s="4" t="s">
        <v>29592</v>
      </c>
      <c r="D1708" s="4" t="s">
        <v>100</v>
      </c>
      <c r="E1708" s="5"/>
      <c r="F1708" s="4" t="s">
        <v>24212</v>
      </c>
      <c r="G1708" s="4" t="s">
        <v>24213</v>
      </c>
      <c r="H1708" s="4" t="s">
        <v>29574</v>
      </c>
      <c r="I1708" s="4" t="s">
        <v>29632</v>
      </c>
      <c r="J1708" s="4" t="s">
        <v>24217</v>
      </c>
      <c r="K1708" s="3">
        <v>50300</v>
      </c>
      <c r="L1708" s="4" t="s">
        <v>450</v>
      </c>
      <c r="M1708" s="4" t="s">
        <v>29652</v>
      </c>
      <c r="N1708" s="3">
        <v>5</v>
      </c>
      <c r="O1708" s="4" t="s">
        <v>93</v>
      </c>
      <c r="P1708" s="4" t="s">
        <v>29586</v>
      </c>
      <c r="Q1708" s="4" t="s">
        <v>29576</v>
      </c>
      <c r="R1708" s="4" t="s">
        <v>24219</v>
      </c>
      <c r="S1708" s="4" t="s">
        <v>24220</v>
      </c>
      <c r="T1708" s="4" t="s">
        <v>29589</v>
      </c>
      <c r="U1708" s="6">
        <v>25482</v>
      </c>
      <c r="V1708" s="4" t="s">
        <v>24227</v>
      </c>
      <c r="W1708" s="4" t="s">
        <v>24228</v>
      </c>
      <c r="X1708" s="6">
        <v>43130</v>
      </c>
      <c r="Y1708" s="6">
        <v>2958465</v>
      </c>
      <c r="Z1708" s="4" t="s">
        <v>137</v>
      </c>
      <c r="AA1708" s="4"/>
      <c r="AB1708" s="4"/>
      <c r="AC1708" s="4" t="s">
        <v>29577</v>
      </c>
      <c r="AD1708" s="4"/>
      <c r="AE1708" s="4" t="s">
        <v>4960</v>
      </c>
    </row>
    <row r="1709" spans="1:31" x14ac:dyDescent="0.25">
      <c r="A1709" s="3">
        <v>1463</v>
      </c>
      <c r="B1709" s="3">
        <v>10001618</v>
      </c>
      <c r="C1709" s="4" t="s">
        <v>29592</v>
      </c>
      <c r="D1709" s="4" t="s">
        <v>100</v>
      </c>
      <c r="E1709" s="5"/>
      <c r="F1709" s="4" t="s">
        <v>24231</v>
      </c>
      <c r="G1709" s="4" t="s">
        <v>24232</v>
      </c>
      <c r="H1709" s="4" t="s">
        <v>29574</v>
      </c>
      <c r="I1709" s="4" t="s">
        <v>29632</v>
      </c>
      <c r="J1709" s="4" t="s">
        <v>24235</v>
      </c>
      <c r="K1709" s="3">
        <v>50400</v>
      </c>
      <c r="L1709" s="4" t="s">
        <v>450</v>
      </c>
      <c r="M1709" s="4" t="s">
        <v>29652</v>
      </c>
      <c r="N1709" s="3">
        <v>5</v>
      </c>
      <c r="O1709" s="4" t="s">
        <v>93</v>
      </c>
      <c r="P1709" s="4" t="s">
        <v>29586</v>
      </c>
      <c r="Q1709" s="4" t="s">
        <v>29576</v>
      </c>
      <c r="R1709" s="4" t="s">
        <v>24237</v>
      </c>
      <c r="S1709" s="4"/>
      <c r="T1709" s="4" t="s">
        <v>29571</v>
      </c>
      <c r="U1709" s="6">
        <v>29956</v>
      </c>
      <c r="V1709" s="4" t="s">
        <v>24244</v>
      </c>
      <c r="W1709" s="4" t="s">
        <v>24245</v>
      </c>
      <c r="X1709" s="6">
        <v>43251</v>
      </c>
      <c r="Y1709" s="6">
        <v>2958465</v>
      </c>
      <c r="Z1709" s="4" t="s">
        <v>137</v>
      </c>
      <c r="AA1709" s="4"/>
      <c r="AB1709" s="4"/>
      <c r="AC1709" s="4" t="s">
        <v>29577</v>
      </c>
      <c r="AD1709" s="4"/>
      <c r="AE1709" s="4" t="s">
        <v>4960</v>
      </c>
    </row>
    <row r="1710" spans="1:31" x14ac:dyDescent="0.25">
      <c r="A1710" s="3">
        <v>1109</v>
      </c>
      <c r="B1710" s="3">
        <v>10001255</v>
      </c>
      <c r="C1710" s="4" t="s">
        <v>29592</v>
      </c>
      <c r="D1710" s="4" t="s">
        <v>100</v>
      </c>
      <c r="E1710" s="5"/>
      <c r="F1710" s="4" t="s">
        <v>24246</v>
      </c>
      <c r="G1710" s="4" t="s">
        <v>24247</v>
      </c>
      <c r="H1710" s="4" t="s">
        <v>29574</v>
      </c>
      <c r="I1710" s="4" t="s">
        <v>29632</v>
      </c>
      <c r="J1710" s="4" t="s">
        <v>24250</v>
      </c>
      <c r="K1710" s="3">
        <v>50500</v>
      </c>
      <c r="L1710" s="4" t="s">
        <v>450</v>
      </c>
      <c r="M1710" s="4" t="s">
        <v>29652</v>
      </c>
      <c r="N1710" s="3">
        <v>5</v>
      </c>
      <c r="O1710" s="4" t="s">
        <v>93</v>
      </c>
      <c r="P1710" s="4" t="s">
        <v>29586</v>
      </c>
      <c r="Q1710" s="4" t="s">
        <v>29576</v>
      </c>
      <c r="R1710" s="4" t="s">
        <v>24253</v>
      </c>
      <c r="S1710" s="4" t="s">
        <v>24254</v>
      </c>
      <c r="T1710" s="4" t="s">
        <v>29589</v>
      </c>
      <c r="U1710" s="6">
        <v>24078</v>
      </c>
      <c r="V1710" s="4" t="s">
        <v>24261</v>
      </c>
      <c r="W1710" s="4" t="s">
        <v>24262</v>
      </c>
      <c r="X1710" s="6">
        <v>43125</v>
      </c>
      <c r="Y1710" s="6">
        <v>2958465</v>
      </c>
      <c r="Z1710" s="4" t="s">
        <v>137</v>
      </c>
      <c r="AA1710" s="4"/>
      <c r="AB1710" s="4"/>
      <c r="AC1710" s="4" t="s">
        <v>29577</v>
      </c>
      <c r="AD1710" s="4"/>
      <c r="AE1710" s="4" t="s">
        <v>4960</v>
      </c>
    </row>
    <row r="1711" spans="1:31" x14ac:dyDescent="0.25">
      <c r="A1711" s="3">
        <v>247</v>
      </c>
      <c r="B1711" s="3">
        <v>10000328</v>
      </c>
      <c r="C1711" s="4" t="s">
        <v>29592</v>
      </c>
      <c r="D1711" s="4" t="s">
        <v>100</v>
      </c>
      <c r="E1711" s="5"/>
      <c r="F1711" s="4" t="s">
        <v>24263</v>
      </c>
      <c r="G1711" s="4" t="s">
        <v>24264</v>
      </c>
      <c r="H1711" s="4" t="s">
        <v>29574</v>
      </c>
      <c r="I1711" s="4" t="s">
        <v>29632</v>
      </c>
      <c r="J1711" s="4" t="s">
        <v>24267</v>
      </c>
      <c r="K1711" s="3">
        <v>50600</v>
      </c>
      <c r="L1711" s="4" t="s">
        <v>450</v>
      </c>
      <c r="M1711" s="4" t="s">
        <v>29700</v>
      </c>
      <c r="N1711" s="3">
        <v>5</v>
      </c>
      <c r="O1711" s="4" t="s">
        <v>93</v>
      </c>
      <c r="P1711" s="4" t="s">
        <v>29586</v>
      </c>
      <c r="Q1711" s="4" t="s">
        <v>29615</v>
      </c>
      <c r="R1711" s="4" t="s">
        <v>24270</v>
      </c>
      <c r="S1711" s="4" t="s">
        <v>24271</v>
      </c>
      <c r="T1711" s="4" t="s">
        <v>29589</v>
      </c>
      <c r="U1711" s="6">
        <v>30317</v>
      </c>
      <c r="V1711" s="4" t="s">
        <v>24278</v>
      </c>
      <c r="W1711" s="4" t="s">
        <v>24279</v>
      </c>
      <c r="X1711" s="6">
        <v>42865</v>
      </c>
      <c r="Y1711" s="6">
        <v>2958465</v>
      </c>
      <c r="Z1711" s="4" t="s">
        <v>137</v>
      </c>
      <c r="AA1711" s="4"/>
      <c r="AB1711" s="4"/>
      <c r="AC1711" s="4" t="s">
        <v>29577</v>
      </c>
      <c r="AD1711" s="4"/>
      <c r="AE1711" s="4" t="s">
        <v>4960</v>
      </c>
    </row>
    <row r="1712" spans="1:31" x14ac:dyDescent="0.25">
      <c r="A1712" s="3">
        <v>1190</v>
      </c>
      <c r="B1712" s="3">
        <v>10001337</v>
      </c>
      <c r="C1712" s="4" t="s">
        <v>29592</v>
      </c>
      <c r="D1712" s="4" t="s">
        <v>100</v>
      </c>
      <c r="E1712" s="5"/>
      <c r="F1712" s="4" t="s">
        <v>6395</v>
      </c>
      <c r="G1712" s="4" t="s">
        <v>6396</v>
      </c>
      <c r="H1712" s="4" t="s">
        <v>29574</v>
      </c>
      <c r="I1712" s="4" t="s">
        <v>29632</v>
      </c>
      <c r="J1712" s="4" t="s">
        <v>24284</v>
      </c>
      <c r="K1712" s="3">
        <v>50700</v>
      </c>
      <c r="L1712" s="4" t="s">
        <v>450</v>
      </c>
      <c r="M1712" s="4" t="s">
        <v>29603</v>
      </c>
      <c r="N1712" s="3">
        <v>6</v>
      </c>
      <c r="O1712" s="4" t="s">
        <v>93</v>
      </c>
      <c r="P1712" s="4" t="s">
        <v>29586</v>
      </c>
      <c r="Q1712" s="4" t="s">
        <v>29576</v>
      </c>
      <c r="R1712" s="4" t="s">
        <v>24286</v>
      </c>
      <c r="S1712" s="4" t="s">
        <v>24287</v>
      </c>
      <c r="T1712" s="4" t="s">
        <v>29589</v>
      </c>
      <c r="U1712" s="6">
        <v>32185</v>
      </c>
      <c r="V1712" s="4" t="s">
        <v>24293</v>
      </c>
      <c r="W1712" s="4" t="s">
        <v>24294</v>
      </c>
      <c r="X1712" s="6">
        <v>43164</v>
      </c>
      <c r="Y1712" s="6">
        <v>2958465</v>
      </c>
      <c r="Z1712" s="4" t="s">
        <v>137</v>
      </c>
      <c r="AA1712" s="4"/>
      <c r="AB1712" s="4"/>
      <c r="AC1712" s="4" t="s">
        <v>29577</v>
      </c>
      <c r="AD1712" s="4"/>
      <c r="AE1712" s="4" t="s">
        <v>4960</v>
      </c>
    </row>
    <row r="1713" spans="1:31" x14ac:dyDescent="0.25">
      <c r="A1713" s="3">
        <v>2260</v>
      </c>
      <c r="B1713" s="3">
        <v>10002317</v>
      </c>
      <c r="C1713" s="4" t="s">
        <v>29592</v>
      </c>
      <c r="D1713" s="4" t="s">
        <v>100</v>
      </c>
      <c r="E1713" s="5"/>
      <c r="F1713" s="4" t="s">
        <v>24296</v>
      </c>
      <c r="G1713" s="4" t="s">
        <v>24297</v>
      </c>
      <c r="H1713" s="4" t="s">
        <v>29574</v>
      </c>
      <c r="I1713" s="4" t="s">
        <v>29632</v>
      </c>
      <c r="J1713" s="4" t="s">
        <v>24284</v>
      </c>
      <c r="K1713" s="3">
        <v>50700</v>
      </c>
      <c r="L1713" s="4" t="s">
        <v>450</v>
      </c>
      <c r="M1713" s="4" t="s">
        <v>29603</v>
      </c>
      <c r="N1713" s="3">
        <v>6</v>
      </c>
      <c r="O1713" s="4" t="s">
        <v>93</v>
      </c>
      <c r="P1713" s="4" t="s">
        <v>29586</v>
      </c>
      <c r="Q1713" s="4" t="s">
        <v>29615</v>
      </c>
      <c r="R1713" s="4" t="s">
        <v>24299</v>
      </c>
      <c r="S1713" s="4" t="s">
        <v>24300</v>
      </c>
      <c r="T1713" s="4" t="s">
        <v>29589</v>
      </c>
      <c r="U1713" s="6">
        <v>30076</v>
      </c>
      <c r="V1713" s="4" t="s">
        <v>24307</v>
      </c>
      <c r="W1713" s="4" t="s">
        <v>24308</v>
      </c>
      <c r="X1713" s="6">
        <v>43417</v>
      </c>
      <c r="Y1713" s="6">
        <v>2958465</v>
      </c>
      <c r="Z1713" s="4" t="s">
        <v>137</v>
      </c>
      <c r="AA1713" s="4"/>
      <c r="AB1713" s="4"/>
      <c r="AC1713" s="4" t="s">
        <v>29577</v>
      </c>
      <c r="AD1713" s="4"/>
      <c r="AE1713" s="4" t="s">
        <v>4960</v>
      </c>
    </row>
    <row r="1714" spans="1:31" x14ac:dyDescent="0.25">
      <c r="A1714" s="3">
        <v>2522</v>
      </c>
      <c r="B1714" s="3">
        <v>10002538</v>
      </c>
      <c r="C1714" s="4" t="s">
        <v>29592</v>
      </c>
      <c r="D1714" s="4" t="s">
        <v>100</v>
      </c>
      <c r="E1714" s="5"/>
      <c r="F1714" s="4" t="s">
        <v>24311</v>
      </c>
      <c r="G1714" s="4" t="s">
        <v>24312</v>
      </c>
      <c r="H1714" s="4" t="s">
        <v>29574</v>
      </c>
      <c r="I1714" s="4" t="s">
        <v>29632</v>
      </c>
      <c r="J1714" s="4" t="s">
        <v>24284</v>
      </c>
      <c r="K1714" s="3">
        <v>50700</v>
      </c>
      <c r="L1714" s="4" t="s">
        <v>450</v>
      </c>
      <c r="M1714" s="4" t="s">
        <v>29603</v>
      </c>
      <c r="N1714" s="3">
        <v>6</v>
      </c>
      <c r="O1714" s="4" t="s">
        <v>93</v>
      </c>
      <c r="P1714" s="4" t="s">
        <v>29586</v>
      </c>
      <c r="Q1714" s="4" t="s">
        <v>29576</v>
      </c>
      <c r="R1714" s="4" t="s">
        <v>24315</v>
      </c>
      <c r="S1714" s="4"/>
      <c r="T1714" s="4" t="s">
        <v>29571</v>
      </c>
      <c r="U1714" s="6">
        <v>30035</v>
      </c>
      <c r="V1714" s="4"/>
      <c r="W1714" s="4" t="s">
        <v>24323</v>
      </c>
      <c r="X1714" s="6">
        <v>43599</v>
      </c>
      <c r="Y1714" s="6">
        <v>2958465</v>
      </c>
      <c r="Z1714" s="4" t="s">
        <v>137</v>
      </c>
      <c r="AA1714" s="4"/>
      <c r="AB1714" s="4"/>
      <c r="AC1714" s="4" t="s">
        <v>29577</v>
      </c>
      <c r="AD1714" s="4"/>
      <c r="AE1714" s="4" t="s">
        <v>4960</v>
      </c>
    </row>
    <row r="1715" spans="1:31" x14ac:dyDescent="0.25">
      <c r="A1715" s="3">
        <v>579</v>
      </c>
      <c r="B1715" s="3">
        <v>10000686</v>
      </c>
      <c r="C1715" s="4" t="s">
        <v>29592</v>
      </c>
      <c r="D1715" s="4" t="s">
        <v>100</v>
      </c>
      <c r="E1715" s="5"/>
      <c r="F1715" s="4" t="s">
        <v>24324</v>
      </c>
      <c r="G1715" s="4" t="s">
        <v>24325</v>
      </c>
      <c r="H1715" s="4" t="s">
        <v>29574</v>
      </c>
      <c r="I1715" s="4" t="s">
        <v>29632</v>
      </c>
      <c r="J1715" s="4" t="s">
        <v>24328</v>
      </c>
      <c r="K1715" s="3">
        <v>50800</v>
      </c>
      <c r="L1715" s="4" t="s">
        <v>450</v>
      </c>
      <c r="M1715" s="4" t="s">
        <v>29652</v>
      </c>
      <c r="N1715" s="3">
        <v>5</v>
      </c>
      <c r="O1715" s="4" t="s">
        <v>93</v>
      </c>
      <c r="P1715" s="4" t="s">
        <v>29586</v>
      </c>
      <c r="Q1715" s="4" t="s">
        <v>30272</v>
      </c>
      <c r="R1715" s="4" t="s">
        <v>24330</v>
      </c>
      <c r="S1715" s="4" t="s">
        <v>24331</v>
      </c>
      <c r="T1715" s="4" t="s">
        <v>29589</v>
      </c>
      <c r="U1715" s="6">
        <v>23565</v>
      </c>
      <c r="V1715" s="4" t="s">
        <v>24338</v>
      </c>
      <c r="W1715" s="4" t="s">
        <v>24339</v>
      </c>
      <c r="X1715" s="6">
        <v>43053</v>
      </c>
      <c r="Y1715" s="6">
        <v>2958465</v>
      </c>
      <c r="Z1715" s="4" t="s">
        <v>137</v>
      </c>
      <c r="AA1715" s="4"/>
      <c r="AB1715" s="4"/>
      <c r="AC1715" s="4" t="s">
        <v>29577</v>
      </c>
      <c r="AD1715" s="4"/>
      <c r="AE1715" s="4" t="s">
        <v>4960</v>
      </c>
    </row>
    <row r="1716" spans="1:31" x14ac:dyDescent="0.25">
      <c r="A1716" s="3">
        <v>1191</v>
      </c>
      <c r="B1716" s="3">
        <v>10001338</v>
      </c>
      <c r="C1716" s="4" t="s">
        <v>29592</v>
      </c>
      <c r="D1716" s="4" t="s">
        <v>100</v>
      </c>
      <c r="E1716" s="5"/>
      <c r="F1716" s="4" t="s">
        <v>24342</v>
      </c>
      <c r="G1716" s="4" t="s">
        <v>24343</v>
      </c>
      <c r="H1716" s="4" t="s">
        <v>29574</v>
      </c>
      <c r="I1716" s="4" t="s">
        <v>29632</v>
      </c>
      <c r="J1716" s="4" t="s">
        <v>24346</v>
      </c>
      <c r="K1716" s="3">
        <v>51000</v>
      </c>
      <c r="L1716" s="4" t="s">
        <v>450</v>
      </c>
      <c r="M1716" s="4" t="s">
        <v>29603</v>
      </c>
      <c r="N1716" s="3">
        <v>6</v>
      </c>
      <c r="O1716" s="4" t="s">
        <v>93</v>
      </c>
      <c r="P1716" s="4" t="s">
        <v>29586</v>
      </c>
      <c r="Q1716" s="4" t="s">
        <v>29576</v>
      </c>
      <c r="R1716" s="4" t="s">
        <v>24348</v>
      </c>
      <c r="S1716" s="4" t="s">
        <v>24300</v>
      </c>
      <c r="T1716" s="4" t="s">
        <v>29589</v>
      </c>
      <c r="U1716" s="6">
        <v>31708</v>
      </c>
      <c r="V1716" s="4" t="s">
        <v>24355</v>
      </c>
      <c r="W1716" s="4" t="s">
        <v>24356</v>
      </c>
      <c r="X1716" s="6">
        <v>43164</v>
      </c>
      <c r="Y1716" s="6">
        <v>2958465</v>
      </c>
      <c r="Z1716" s="4" t="s">
        <v>137</v>
      </c>
      <c r="AA1716" s="4"/>
      <c r="AB1716" s="4"/>
      <c r="AC1716" s="4" t="s">
        <v>29577</v>
      </c>
      <c r="AD1716" s="4"/>
      <c r="AE1716" s="4" t="s">
        <v>4960</v>
      </c>
    </row>
    <row r="1717" spans="1:31" x14ac:dyDescent="0.25">
      <c r="A1717" s="3">
        <v>1177</v>
      </c>
      <c r="B1717" s="3">
        <v>10001324</v>
      </c>
      <c r="C1717" s="4" t="s">
        <v>29592</v>
      </c>
      <c r="D1717" s="4" t="s">
        <v>100</v>
      </c>
      <c r="E1717" s="5"/>
      <c r="F1717" s="4" t="s">
        <v>24357</v>
      </c>
      <c r="G1717" s="4" t="s">
        <v>24358</v>
      </c>
      <c r="H1717" s="4" t="s">
        <v>29574</v>
      </c>
      <c r="I1717" s="4" t="s">
        <v>29632</v>
      </c>
      <c r="J1717" s="4" t="s">
        <v>24361</v>
      </c>
      <c r="K1717" s="3">
        <v>51100</v>
      </c>
      <c r="L1717" s="4" t="s">
        <v>450</v>
      </c>
      <c r="M1717" s="4" t="s">
        <v>29603</v>
      </c>
      <c r="N1717" s="3">
        <v>6</v>
      </c>
      <c r="O1717" s="4" t="s">
        <v>93</v>
      </c>
      <c r="P1717" s="4" t="s">
        <v>29586</v>
      </c>
      <c r="Q1717" s="4" t="s">
        <v>29615</v>
      </c>
      <c r="R1717" s="4" t="s">
        <v>24364</v>
      </c>
      <c r="S1717" s="4" t="s">
        <v>24365</v>
      </c>
      <c r="T1717" s="4" t="s">
        <v>29589</v>
      </c>
      <c r="U1717" s="6">
        <v>26642</v>
      </c>
      <c r="V1717" s="4" t="s">
        <v>24372</v>
      </c>
      <c r="W1717" s="4" t="s">
        <v>24373</v>
      </c>
      <c r="X1717" s="6">
        <v>43159</v>
      </c>
      <c r="Y1717" s="6">
        <v>2958465</v>
      </c>
      <c r="Z1717" s="4" t="s">
        <v>137</v>
      </c>
      <c r="AA1717" s="4"/>
      <c r="AB1717" s="4"/>
      <c r="AC1717" s="4" t="s">
        <v>29577</v>
      </c>
      <c r="AD1717" s="4"/>
      <c r="AE1717" s="4" t="s">
        <v>4960</v>
      </c>
    </row>
    <row r="1718" spans="1:31" x14ac:dyDescent="0.25">
      <c r="A1718" s="3">
        <v>2225</v>
      </c>
      <c r="B1718" s="3">
        <v>10002283</v>
      </c>
      <c r="C1718" s="4" t="s">
        <v>29592</v>
      </c>
      <c r="D1718" s="4" t="s">
        <v>100</v>
      </c>
      <c r="E1718" s="5"/>
      <c r="F1718" s="4" t="s">
        <v>24376</v>
      </c>
      <c r="G1718" s="4" t="s">
        <v>24377</v>
      </c>
      <c r="H1718" s="4" t="s">
        <v>29574</v>
      </c>
      <c r="I1718" s="4" t="s">
        <v>29632</v>
      </c>
      <c r="J1718" s="4" t="s">
        <v>24361</v>
      </c>
      <c r="K1718" s="3">
        <v>51100</v>
      </c>
      <c r="L1718" s="4" t="s">
        <v>450</v>
      </c>
      <c r="M1718" s="4" t="s">
        <v>29603</v>
      </c>
      <c r="N1718" s="3">
        <v>6</v>
      </c>
      <c r="O1718" s="4" t="s">
        <v>93</v>
      </c>
      <c r="P1718" s="4" t="s">
        <v>29586</v>
      </c>
      <c r="Q1718" s="4" t="s">
        <v>29615</v>
      </c>
      <c r="R1718" s="4" t="s">
        <v>24380</v>
      </c>
      <c r="S1718" s="4"/>
      <c r="T1718" s="4" t="s">
        <v>29571</v>
      </c>
      <c r="U1718" s="6">
        <v>31244</v>
      </c>
      <c r="V1718" s="4" t="s">
        <v>24387</v>
      </c>
      <c r="W1718" s="4" t="s">
        <v>24388</v>
      </c>
      <c r="X1718" s="6">
        <v>43389</v>
      </c>
      <c r="Y1718" s="6">
        <v>2958465</v>
      </c>
      <c r="Z1718" s="4" t="s">
        <v>137</v>
      </c>
      <c r="AA1718" s="4"/>
      <c r="AB1718" s="4"/>
      <c r="AC1718" s="4" t="s">
        <v>29577</v>
      </c>
      <c r="AD1718" s="4"/>
      <c r="AE1718" s="4" t="s">
        <v>4960</v>
      </c>
    </row>
    <row r="1719" spans="1:31" x14ac:dyDescent="0.25">
      <c r="A1719" s="3">
        <v>2279</v>
      </c>
      <c r="B1719" s="3">
        <v>10002336</v>
      </c>
      <c r="C1719" s="4" t="s">
        <v>29592</v>
      </c>
      <c r="D1719" s="4" t="s">
        <v>100</v>
      </c>
      <c r="E1719" s="5"/>
      <c r="F1719" s="4" t="s">
        <v>24390</v>
      </c>
      <c r="G1719" s="4" t="s">
        <v>24391</v>
      </c>
      <c r="H1719" s="4" t="s">
        <v>29574</v>
      </c>
      <c r="I1719" s="4" t="s">
        <v>29632</v>
      </c>
      <c r="J1719" s="4" t="s">
        <v>24361</v>
      </c>
      <c r="K1719" s="3">
        <v>51100</v>
      </c>
      <c r="L1719" s="4" t="s">
        <v>450</v>
      </c>
      <c r="M1719" s="4" t="s">
        <v>29603</v>
      </c>
      <c r="N1719" s="3">
        <v>6</v>
      </c>
      <c r="O1719" s="4" t="s">
        <v>93</v>
      </c>
      <c r="P1719" s="4" t="s">
        <v>29586</v>
      </c>
      <c r="Q1719" s="4" t="s">
        <v>29615</v>
      </c>
      <c r="R1719" s="4" t="s">
        <v>24393</v>
      </c>
      <c r="S1719" s="4" t="s">
        <v>24394</v>
      </c>
      <c r="T1719" s="4" t="s">
        <v>29589</v>
      </c>
      <c r="U1719" s="6">
        <v>31197</v>
      </c>
      <c r="V1719" s="4" t="s">
        <v>24401</v>
      </c>
      <c r="W1719" s="4" t="s">
        <v>24402</v>
      </c>
      <c r="X1719" s="6">
        <v>43433</v>
      </c>
      <c r="Y1719" s="6">
        <v>2958465</v>
      </c>
      <c r="Z1719" s="4" t="s">
        <v>137</v>
      </c>
      <c r="AA1719" s="4"/>
      <c r="AB1719" s="4"/>
      <c r="AC1719" s="4" t="s">
        <v>29577</v>
      </c>
      <c r="AD1719" s="4"/>
      <c r="AE1719" s="4" t="s">
        <v>4960</v>
      </c>
    </row>
    <row r="1720" spans="1:31" x14ac:dyDescent="0.25">
      <c r="A1720" s="3">
        <v>1235</v>
      </c>
      <c r="B1720" s="3">
        <v>10001382</v>
      </c>
      <c r="C1720" s="4" t="s">
        <v>29592</v>
      </c>
      <c r="D1720" s="4" t="s">
        <v>100</v>
      </c>
      <c r="E1720" s="5"/>
      <c r="F1720" s="4" t="s">
        <v>24405</v>
      </c>
      <c r="G1720" s="4" t="s">
        <v>24406</v>
      </c>
      <c r="H1720" s="4" t="s">
        <v>29574</v>
      </c>
      <c r="I1720" s="4" t="s">
        <v>29632</v>
      </c>
      <c r="J1720" s="4" t="s">
        <v>24409</v>
      </c>
      <c r="K1720" s="3">
        <v>51200</v>
      </c>
      <c r="L1720" s="4" t="s">
        <v>450</v>
      </c>
      <c r="M1720" s="4" t="s">
        <v>29603</v>
      </c>
      <c r="N1720" s="3">
        <v>6</v>
      </c>
      <c r="O1720" s="4" t="s">
        <v>93</v>
      </c>
      <c r="P1720" s="4" t="s">
        <v>29586</v>
      </c>
      <c r="Q1720" s="4" t="s">
        <v>29576</v>
      </c>
      <c r="R1720" s="4" t="s">
        <v>24412</v>
      </c>
      <c r="S1720" s="4" t="s">
        <v>24413</v>
      </c>
      <c r="T1720" s="4" t="s">
        <v>29589</v>
      </c>
      <c r="U1720" s="6">
        <v>24806</v>
      </c>
      <c r="V1720" s="4"/>
      <c r="W1720" s="4" t="s">
        <v>24420</v>
      </c>
      <c r="X1720" s="6">
        <v>43178</v>
      </c>
      <c r="Y1720" s="6">
        <v>2958465</v>
      </c>
      <c r="Z1720" s="4" t="s">
        <v>137</v>
      </c>
      <c r="AA1720" s="4"/>
      <c r="AB1720" s="4"/>
      <c r="AC1720" s="4" t="s">
        <v>29577</v>
      </c>
      <c r="AD1720" s="4"/>
      <c r="AE1720" s="4" t="s">
        <v>4960</v>
      </c>
    </row>
    <row r="1721" spans="1:31" x14ac:dyDescent="0.25">
      <c r="A1721" s="3">
        <v>2750</v>
      </c>
      <c r="B1721" s="3">
        <v>10002901</v>
      </c>
      <c r="C1721" s="4" t="s">
        <v>29592</v>
      </c>
      <c r="D1721" s="4" t="s">
        <v>100</v>
      </c>
      <c r="E1721" s="5"/>
      <c r="F1721" s="4" t="s">
        <v>24422</v>
      </c>
      <c r="G1721" s="4" t="s">
        <v>24423</v>
      </c>
      <c r="H1721" s="4" t="s">
        <v>29574</v>
      </c>
      <c r="I1721" s="4" t="s">
        <v>29632</v>
      </c>
      <c r="J1721" s="4" t="s">
        <v>24426</v>
      </c>
      <c r="K1721" s="3">
        <v>51300</v>
      </c>
      <c r="L1721" s="4" t="s">
        <v>450</v>
      </c>
      <c r="M1721" s="4" t="s">
        <v>29700</v>
      </c>
      <c r="N1721" s="3">
        <v>5</v>
      </c>
      <c r="O1721" s="4" t="s">
        <v>93</v>
      </c>
      <c r="P1721" s="4" t="s">
        <v>29586</v>
      </c>
      <c r="Q1721" s="4" t="s">
        <v>29576</v>
      </c>
      <c r="R1721" s="4" t="s">
        <v>24429</v>
      </c>
      <c r="S1721" s="4"/>
      <c r="T1721" s="4" t="s">
        <v>29571</v>
      </c>
      <c r="U1721" s="6">
        <v>30264</v>
      </c>
      <c r="V1721" s="4"/>
      <c r="W1721" s="4" t="s">
        <v>24436</v>
      </c>
      <c r="X1721" s="6">
        <v>43711</v>
      </c>
      <c r="Y1721" s="6">
        <v>2958465</v>
      </c>
      <c r="Z1721" s="4"/>
      <c r="AA1721" s="4"/>
      <c r="AB1721" s="4"/>
      <c r="AC1721" s="4" t="s">
        <v>29577</v>
      </c>
      <c r="AD1721" s="4"/>
      <c r="AE1721" s="4" t="s">
        <v>4960</v>
      </c>
    </row>
    <row r="1722" spans="1:31" x14ac:dyDescent="0.25">
      <c r="A1722" s="3">
        <v>2861</v>
      </c>
      <c r="B1722" s="3">
        <v>60000028</v>
      </c>
      <c r="C1722" s="4" t="s">
        <v>29592</v>
      </c>
      <c r="D1722" s="4" t="s">
        <v>100</v>
      </c>
      <c r="E1722" s="5"/>
      <c r="F1722" s="4" t="s">
        <v>24438</v>
      </c>
      <c r="G1722" s="4" t="s">
        <v>24439</v>
      </c>
      <c r="H1722" s="4" t="s">
        <v>29574</v>
      </c>
      <c r="I1722" s="4" t="s">
        <v>29632</v>
      </c>
      <c r="J1722" s="4" t="s">
        <v>24442</v>
      </c>
      <c r="K1722" s="3">
        <v>51500</v>
      </c>
      <c r="L1722" s="4" t="s">
        <v>450</v>
      </c>
      <c r="M1722" s="4" t="s">
        <v>29700</v>
      </c>
      <c r="N1722" s="3">
        <v>5</v>
      </c>
      <c r="O1722" s="4" t="s">
        <v>93</v>
      </c>
      <c r="P1722" s="4" t="s">
        <v>29586</v>
      </c>
      <c r="Q1722" s="4" t="s">
        <v>31380</v>
      </c>
      <c r="R1722" s="4" t="s">
        <v>24444</v>
      </c>
      <c r="S1722" s="4"/>
      <c r="T1722" s="4" t="s">
        <v>29571</v>
      </c>
      <c r="U1722" s="6">
        <v>27317</v>
      </c>
      <c r="V1722" s="4"/>
      <c r="W1722" s="4" t="s">
        <v>24448</v>
      </c>
      <c r="X1722" s="6">
        <v>43816</v>
      </c>
      <c r="Y1722" s="6">
        <v>2958465</v>
      </c>
      <c r="Z1722" s="4"/>
      <c r="AA1722" s="4"/>
      <c r="AB1722" s="4"/>
      <c r="AC1722" s="4" t="s">
        <v>29577</v>
      </c>
      <c r="AD1722" s="4"/>
      <c r="AE1722" s="4" t="s">
        <v>4960</v>
      </c>
    </row>
    <row r="1723" spans="1:31" x14ac:dyDescent="0.25">
      <c r="A1723" s="3">
        <v>1505</v>
      </c>
      <c r="B1723" s="3">
        <v>10001660</v>
      </c>
      <c r="C1723" s="4" t="s">
        <v>29592</v>
      </c>
      <c r="D1723" s="4" t="s">
        <v>100</v>
      </c>
      <c r="E1723" s="5"/>
      <c r="F1723" s="4" t="s">
        <v>24449</v>
      </c>
      <c r="G1723" s="4" t="s">
        <v>24450</v>
      </c>
      <c r="H1723" s="4" t="s">
        <v>29574</v>
      </c>
      <c r="I1723" s="4" t="s">
        <v>29632</v>
      </c>
      <c r="J1723" s="4" t="s">
        <v>5023</v>
      </c>
      <c r="K1723" s="3">
        <v>51600</v>
      </c>
      <c r="L1723" s="4" t="s">
        <v>450</v>
      </c>
      <c r="M1723" s="4" t="s">
        <v>29603</v>
      </c>
      <c r="N1723" s="3">
        <v>6</v>
      </c>
      <c r="O1723" s="4" t="s">
        <v>93</v>
      </c>
      <c r="P1723" s="4" t="s">
        <v>29586</v>
      </c>
      <c r="Q1723" s="4" t="s">
        <v>29576</v>
      </c>
      <c r="R1723" s="4" t="s">
        <v>24454</v>
      </c>
      <c r="S1723" s="4"/>
      <c r="T1723" s="4" t="s">
        <v>29571</v>
      </c>
      <c r="U1723" s="6">
        <v>26449</v>
      </c>
      <c r="V1723" s="4" t="s">
        <v>24461</v>
      </c>
      <c r="W1723" s="4" t="s">
        <v>24462</v>
      </c>
      <c r="X1723" s="6">
        <v>43270</v>
      </c>
      <c r="Y1723" s="6">
        <v>2958465</v>
      </c>
      <c r="Z1723" s="4" t="s">
        <v>137</v>
      </c>
      <c r="AA1723" s="4"/>
      <c r="AB1723" s="4"/>
      <c r="AC1723" s="4" t="s">
        <v>29577</v>
      </c>
      <c r="AD1723" s="4"/>
      <c r="AE1723" s="4" t="s">
        <v>4960</v>
      </c>
    </row>
    <row r="1724" spans="1:31" x14ac:dyDescent="0.25">
      <c r="A1724" s="3">
        <v>2241</v>
      </c>
      <c r="B1724" s="3">
        <v>10002298</v>
      </c>
      <c r="C1724" s="4" t="s">
        <v>29592</v>
      </c>
      <c r="D1724" s="4" t="s">
        <v>100</v>
      </c>
      <c r="E1724" s="5"/>
      <c r="F1724" s="4" t="s">
        <v>24464</v>
      </c>
      <c r="G1724" s="4" t="s">
        <v>24465</v>
      </c>
      <c r="H1724" s="4" t="s">
        <v>29574</v>
      </c>
      <c r="I1724" s="4" t="s">
        <v>29632</v>
      </c>
      <c r="J1724" s="4" t="s">
        <v>5023</v>
      </c>
      <c r="K1724" s="3">
        <v>51600</v>
      </c>
      <c r="L1724" s="4" t="s">
        <v>450</v>
      </c>
      <c r="M1724" s="4" t="s">
        <v>29603</v>
      </c>
      <c r="N1724" s="3">
        <v>6</v>
      </c>
      <c r="O1724" s="4" t="s">
        <v>93</v>
      </c>
      <c r="P1724" s="4" t="s">
        <v>29586</v>
      </c>
      <c r="Q1724" s="4" t="s">
        <v>29615</v>
      </c>
      <c r="R1724" s="4" t="s">
        <v>24468</v>
      </c>
      <c r="S1724" s="4"/>
      <c r="T1724" s="4" t="s">
        <v>29571</v>
      </c>
      <c r="U1724" s="6">
        <v>31478</v>
      </c>
      <c r="V1724" s="4" t="s">
        <v>24475</v>
      </c>
      <c r="W1724" s="4" t="s">
        <v>24476</v>
      </c>
      <c r="X1724" s="6">
        <v>43399</v>
      </c>
      <c r="Y1724" s="6">
        <v>2958465</v>
      </c>
      <c r="Z1724" s="4" t="s">
        <v>137</v>
      </c>
      <c r="AA1724" s="4"/>
      <c r="AB1724" s="4"/>
      <c r="AC1724" s="4" t="s">
        <v>29577</v>
      </c>
      <c r="AD1724" s="4"/>
      <c r="AE1724" s="4" t="s">
        <v>4960</v>
      </c>
    </row>
    <row r="1725" spans="1:31" x14ac:dyDescent="0.25">
      <c r="A1725" s="3">
        <v>2185</v>
      </c>
      <c r="B1725" s="3">
        <v>10002244</v>
      </c>
      <c r="C1725" s="4" t="s">
        <v>29592</v>
      </c>
      <c r="D1725" s="4" t="s">
        <v>100</v>
      </c>
      <c r="E1725" s="5"/>
      <c r="F1725" s="4" t="s">
        <v>24478</v>
      </c>
      <c r="G1725" s="4" t="s">
        <v>24478</v>
      </c>
      <c r="H1725" s="4" t="s">
        <v>29574</v>
      </c>
      <c r="I1725" s="4" t="s">
        <v>29632</v>
      </c>
      <c r="J1725" s="4" t="s">
        <v>5041</v>
      </c>
      <c r="K1725" s="3">
        <v>51800</v>
      </c>
      <c r="L1725" s="4" t="s">
        <v>450</v>
      </c>
      <c r="M1725" s="4" t="s">
        <v>30013</v>
      </c>
      <c r="N1725" s="3">
        <v>7</v>
      </c>
      <c r="O1725" s="4" t="s">
        <v>453</v>
      </c>
      <c r="P1725" s="4" t="s">
        <v>31949</v>
      </c>
      <c r="Q1725" s="4" t="s">
        <v>29615</v>
      </c>
      <c r="R1725" s="4" t="s">
        <v>24482</v>
      </c>
      <c r="S1725" s="4" t="s">
        <v>24483</v>
      </c>
      <c r="T1725" s="4" t="s">
        <v>31950</v>
      </c>
      <c r="U1725" s="6">
        <v>33544</v>
      </c>
      <c r="V1725" s="4" t="s">
        <v>24488</v>
      </c>
      <c r="W1725" s="4" t="s">
        <v>24489</v>
      </c>
      <c r="X1725" s="6">
        <v>43360</v>
      </c>
      <c r="Y1725" s="6">
        <v>2958465</v>
      </c>
      <c r="Z1725" s="4" t="s">
        <v>137</v>
      </c>
      <c r="AA1725" s="4" t="s">
        <v>465</v>
      </c>
      <c r="AB1725" s="4" t="s">
        <v>31951</v>
      </c>
      <c r="AC1725" s="4" t="s">
        <v>716</v>
      </c>
      <c r="AD1725" s="4" t="s">
        <v>600</v>
      </c>
      <c r="AE1725" s="4" t="s">
        <v>4960</v>
      </c>
    </row>
    <row r="1726" spans="1:31" x14ac:dyDescent="0.25">
      <c r="A1726" s="3">
        <v>3131</v>
      </c>
      <c r="B1726" s="3">
        <v>60000205</v>
      </c>
      <c r="C1726" s="4" t="s">
        <v>29592</v>
      </c>
      <c r="D1726" s="4" t="s">
        <v>100</v>
      </c>
      <c r="E1726" s="5" t="s">
        <v>38150</v>
      </c>
      <c r="F1726" s="4" t="s">
        <v>24490</v>
      </c>
      <c r="G1726" s="4" t="s">
        <v>24490</v>
      </c>
      <c r="H1726" s="4" t="s">
        <v>29739</v>
      </c>
      <c r="I1726" s="4" t="s">
        <v>29632</v>
      </c>
      <c r="J1726" s="4" t="s">
        <v>5041</v>
      </c>
      <c r="K1726" s="3">
        <v>51800</v>
      </c>
      <c r="L1726" s="4" t="s">
        <v>450</v>
      </c>
      <c r="M1726" s="4" t="s">
        <v>32008</v>
      </c>
      <c r="N1726" s="3">
        <v>7</v>
      </c>
      <c r="O1726" s="4" t="s">
        <v>453</v>
      </c>
      <c r="P1726" s="4" t="s">
        <v>31949</v>
      </c>
      <c r="Q1726" s="4" t="s">
        <v>30272</v>
      </c>
      <c r="R1726" s="4"/>
      <c r="S1726" s="4" t="s">
        <v>24491</v>
      </c>
      <c r="T1726" s="4" t="s">
        <v>31950</v>
      </c>
      <c r="U1726" s="6">
        <v>28298</v>
      </c>
      <c r="V1726" s="4" t="s">
        <v>24492</v>
      </c>
      <c r="W1726" s="4"/>
      <c r="X1726" s="6">
        <v>44060</v>
      </c>
      <c r="Y1726" s="6">
        <v>2958465</v>
      </c>
      <c r="Z1726" s="4"/>
      <c r="AA1726" s="4"/>
      <c r="AB1726" s="4"/>
      <c r="AC1726" s="4"/>
      <c r="AD1726" s="4"/>
      <c r="AE1726" s="4" t="s">
        <v>4960</v>
      </c>
    </row>
    <row r="1727" spans="1:31" x14ac:dyDescent="0.25">
      <c r="A1727" s="3">
        <v>1155</v>
      </c>
      <c r="B1727" s="3">
        <v>10001301</v>
      </c>
      <c r="C1727" s="4" t="s">
        <v>29592</v>
      </c>
      <c r="D1727" s="4" t="s">
        <v>100</v>
      </c>
      <c r="E1727" s="5"/>
      <c r="F1727" s="4" t="s">
        <v>24493</v>
      </c>
      <c r="G1727" s="4" t="s">
        <v>24494</v>
      </c>
      <c r="H1727" s="4" t="s">
        <v>29574</v>
      </c>
      <c r="I1727" s="4" t="s">
        <v>29632</v>
      </c>
      <c r="J1727" s="4" t="s">
        <v>24496</v>
      </c>
      <c r="K1727" s="3">
        <v>51900</v>
      </c>
      <c r="L1727" s="4" t="s">
        <v>862</v>
      </c>
      <c r="M1727" s="4" t="s">
        <v>29734</v>
      </c>
      <c r="N1727" s="3">
        <v>5</v>
      </c>
      <c r="O1727" s="4" t="s">
        <v>93</v>
      </c>
      <c r="P1727" s="4" t="s">
        <v>29586</v>
      </c>
      <c r="Q1727" s="4" t="s">
        <v>29615</v>
      </c>
      <c r="R1727" s="4" t="s">
        <v>24499</v>
      </c>
      <c r="S1727" s="4" t="s">
        <v>24500</v>
      </c>
      <c r="T1727" s="4" t="s">
        <v>29589</v>
      </c>
      <c r="U1727" s="6">
        <v>26590</v>
      </c>
      <c r="V1727" s="4" t="s">
        <v>24507</v>
      </c>
      <c r="W1727" s="4" t="s">
        <v>24508</v>
      </c>
      <c r="X1727" s="6">
        <v>43157</v>
      </c>
      <c r="Y1727" s="6">
        <v>2958465</v>
      </c>
      <c r="Z1727" s="4" t="s">
        <v>137</v>
      </c>
      <c r="AA1727" s="4"/>
      <c r="AB1727" s="4"/>
      <c r="AC1727" s="4" t="s">
        <v>29577</v>
      </c>
      <c r="AD1727" s="4"/>
      <c r="AE1727" s="4" t="s">
        <v>1532</v>
      </c>
    </row>
    <row r="1728" spans="1:31" x14ac:dyDescent="0.25">
      <c r="A1728" s="3">
        <v>1409</v>
      </c>
      <c r="B1728" s="3">
        <v>10001564</v>
      </c>
      <c r="C1728" s="4" t="s">
        <v>29592</v>
      </c>
      <c r="D1728" s="4" t="s">
        <v>100</v>
      </c>
      <c r="E1728" s="5"/>
      <c r="F1728" s="4" t="s">
        <v>24510</v>
      </c>
      <c r="G1728" s="4" t="s">
        <v>24511</v>
      </c>
      <c r="H1728" s="4" t="s">
        <v>29574</v>
      </c>
      <c r="I1728" s="4" t="s">
        <v>29632</v>
      </c>
      <c r="J1728" s="4" t="s">
        <v>24496</v>
      </c>
      <c r="K1728" s="3">
        <v>51900</v>
      </c>
      <c r="L1728" s="4" t="s">
        <v>862</v>
      </c>
      <c r="M1728" s="4" t="s">
        <v>29734</v>
      </c>
      <c r="N1728" s="3">
        <v>5</v>
      </c>
      <c r="O1728" s="4" t="s">
        <v>93</v>
      </c>
      <c r="P1728" s="4" t="s">
        <v>29586</v>
      </c>
      <c r="Q1728" s="4" t="s">
        <v>30194</v>
      </c>
      <c r="R1728" s="4" t="s">
        <v>24514</v>
      </c>
      <c r="S1728" s="4" t="s">
        <v>24515</v>
      </c>
      <c r="T1728" s="4" t="s">
        <v>29589</v>
      </c>
      <c r="U1728" s="6">
        <v>27488</v>
      </c>
      <c r="V1728" s="4" t="s">
        <v>24522</v>
      </c>
      <c r="W1728" s="4" t="s">
        <v>24523</v>
      </c>
      <c r="X1728" s="6">
        <v>43230</v>
      </c>
      <c r="Y1728" s="6">
        <v>2958465</v>
      </c>
      <c r="Z1728" s="4" t="s">
        <v>137</v>
      </c>
      <c r="AA1728" s="4"/>
      <c r="AB1728" s="4"/>
      <c r="AC1728" s="4" t="s">
        <v>29577</v>
      </c>
      <c r="AD1728" s="4"/>
      <c r="AE1728" s="4" t="s">
        <v>1532</v>
      </c>
    </row>
    <row r="1729" spans="1:31" x14ac:dyDescent="0.25">
      <c r="A1729" s="3">
        <v>1563</v>
      </c>
      <c r="B1729" s="3">
        <v>10001728</v>
      </c>
      <c r="C1729" s="4" t="s">
        <v>29592</v>
      </c>
      <c r="D1729" s="4" t="s">
        <v>100</v>
      </c>
      <c r="E1729" s="5"/>
      <c r="F1729" s="4" t="s">
        <v>24526</v>
      </c>
      <c r="G1729" s="4" t="s">
        <v>24527</v>
      </c>
      <c r="H1729" s="4" t="s">
        <v>29574</v>
      </c>
      <c r="I1729" s="4" t="s">
        <v>29632</v>
      </c>
      <c r="J1729" s="4" t="s">
        <v>24496</v>
      </c>
      <c r="K1729" s="3">
        <v>51900</v>
      </c>
      <c r="L1729" s="4" t="s">
        <v>862</v>
      </c>
      <c r="M1729" s="4" t="s">
        <v>29734</v>
      </c>
      <c r="N1729" s="3">
        <v>5</v>
      </c>
      <c r="O1729" s="4" t="s">
        <v>93</v>
      </c>
      <c r="P1729" s="4" t="s">
        <v>29586</v>
      </c>
      <c r="Q1729" s="4" t="s">
        <v>30194</v>
      </c>
      <c r="R1729" s="4" t="s">
        <v>24529</v>
      </c>
      <c r="S1729" s="4"/>
      <c r="T1729" s="4" t="s">
        <v>29571</v>
      </c>
      <c r="U1729" s="6">
        <v>25348</v>
      </c>
      <c r="V1729" s="4" t="s">
        <v>24536</v>
      </c>
      <c r="W1729" s="4" t="s">
        <v>24537</v>
      </c>
      <c r="X1729" s="6">
        <v>43290</v>
      </c>
      <c r="Y1729" s="6">
        <v>2958465</v>
      </c>
      <c r="Z1729" s="4" t="s">
        <v>137</v>
      </c>
      <c r="AA1729" s="4"/>
      <c r="AB1729" s="4"/>
      <c r="AC1729" s="4" t="s">
        <v>29577</v>
      </c>
      <c r="AD1729" s="4"/>
      <c r="AE1729" s="4" t="s">
        <v>1532</v>
      </c>
    </row>
    <row r="1730" spans="1:31" x14ac:dyDescent="0.25">
      <c r="A1730" s="3">
        <v>2246</v>
      </c>
      <c r="B1730" s="3">
        <v>10002303</v>
      </c>
      <c r="C1730" s="4" t="s">
        <v>29592</v>
      </c>
      <c r="D1730" s="4" t="s">
        <v>100</v>
      </c>
      <c r="E1730" s="5"/>
      <c r="F1730" s="4" t="s">
        <v>24539</v>
      </c>
      <c r="G1730" s="4" t="s">
        <v>24540</v>
      </c>
      <c r="H1730" s="4" t="s">
        <v>29574</v>
      </c>
      <c r="I1730" s="4" t="s">
        <v>29632</v>
      </c>
      <c r="J1730" s="4" t="s">
        <v>24496</v>
      </c>
      <c r="K1730" s="3">
        <v>51900</v>
      </c>
      <c r="L1730" s="4" t="s">
        <v>862</v>
      </c>
      <c r="M1730" s="4" t="s">
        <v>29734</v>
      </c>
      <c r="N1730" s="3">
        <v>5</v>
      </c>
      <c r="O1730" s="4" t="s">
        <v>93</v>
      </c>
      <c r="P1730" s="4" t="s">
        <v>29586</v>
      </c>
      <c r="Q1730" s="4" t="s">
        <v>29615</v>
      </c>
      <c r="R1730" s="4" t="s">
        <v>24543</v>
      </c>
      <c r="S1730" s="4"/>
      <c r="T1730" s="4" t="s">
        <v>29571</v>
      </c>
      <c r="U1730" s="6">
        <v>30954</v>
      </c>
      <c r="V1730" s="4" t="s">
        <v>24550</v>
      </c>
      <c r="W1730" s="4" t="s">
        <v>24551</v>
      </c>
      <c r="X1730" s="6">
        <v>43404</v>
      </c>
      <c r="Y1730" s="6">
        <v>2958465</v>
      </c>
      <c r="Z1730" s="4" t="s">
        <v>137</v>
      </c>
      <c r="AA1730" s="4"/>
      <c r="AB1730" s="4"/>
      <c r="AC1730" s="4" t="s">
        <v>29577</v>
      </c>
      <c r="AD1730" s="4"/>
      <c r="AE1730" s="4" t="s">
        <v>1532</v>
      </c>
    </row>
    <row r="1731" spans="1:31" x14ac:dyDescent="0.25">
      <c r="A1731" s="3">
        <v>785</v>
      </c>
      <c r="B1731" s="3">
        <v>10000929</v>
      </c>
      <c r="C1731" s="4" t="s">
        <v>29592</v>
      </c>
      <c r="D1731" s="4" t="s">
        <v>100</v>
      </c>
      <c r="E1731" s="5"/>
      <c r="F1731" s="4" t="s">
        <v>24554</v>
      </c>
      <c r="G1731" s="4" t="s">
        <v>24555</v>
      </c>
      <c r="H1731" s="4" t="s">
        <v>29574</v>
      </c>
      <c r="I1731" s="4" t="s">
        <v>29632</v>
      </c>
      <c r="J1731" s="4" t="s">
        <v>24558</v>
      </c>
      <c r="K1731" s="3">
        <v>52000</v>
      </c>
      <c r="L1731" s="4" t="s">
        <v>862</v>
      </c>
      <c r="M1731" s="4" t="s">
        <v>30086</v>
      </c>
      <c r="N1731" s="3">
        <v>5</v>
      </c>
      <c r="O1731" s="4" t="s">
        <v>93</v>
      </c>
      <c r="P1731" s="4" t="s">
        <v>29586</v>
      </c>
      <c r="Q1731" s="4" t="s">
        <v>29615</v>
      </c>
      <c r="R1731" s="4" t="s">
        <v>24560</v>
      </c>
      <c r="S1731" s="4" t="s">
        <v>24561</v>
      </c>
      <c r="T1731" s="4" t="s">
        <v>29589</v>
      </c>
      <c r="U1731" s="6">
        <v>25277</v>
      </c>
      <c r="V1731" s="4" t="s">
        <v>24568</v>
      </c>
      <c r="W1731" s="4" t="s">
        <v>24569</v>
      </c>
      <c r="X1731" s="6">
        <v>43115</v>
      </c>
      <c r="Y1731" s="6">
        <v>2958465</v>
      </c>
      <c r="Z1731" s="4" t="s">
        <v>137</v>
      </c>
      <c r="AA1731" s="4"/>
      <c r="AB1731" s="4"/>
      <c r="AC1731" s="4" t="s">
        <v>29577</v>
      </c>
      <c r="AD1731" s="4"/>
      <c r="AE1731" s="4" t="s">
        <v>1532</v>
      </c>
    </row>
    <row r="1732" spans="1:31" x14ac:dyDescent="0.25">
      <c r="A1732" s="3">
        <v>1168</v>
      </c>
      <c r="B1732" s="3">
        <v>10001314</v>
      </c>
      <c r="C1732" s="4" t="s">
        <v>29592</v>
      </c>
      <c r="D1732" s="4" t="s">
        <v>100</v>
      </c>
      <c r="E1732" s="5"/>
      <c r="F1732" s="4" t="s">
        <v>24571</v>
      </c>
      <c r="G1732" s="4" t="s">
        <v>24572</v>
      </c>
      <c r="H1732" s="4" t="s">
        <v>29574</v>
      </c>
      <c r="I1732" s="4" t="s">
        <v>29632</v>
      </c>
      <c r="J1732" s="4" t="s">
        <v>24558</v>
      </c>
      <c r="K1732" s="3">
        <v>52000</v>
      </c>
      <c r="L1732" s="4" t="s">
        <v>862</v>
      </c>
      <c r="M1732" s="4" t="s">
        <v>30086</v>
      </c>
      <c r="N1732" s="3">
        <v>5</v>
      </c>
      <c r="O1732" s="4" t="s">
        <v>93</v>
      </c>
      <c r="P1732" s="4" t="s">
        <v>29586</v>
      </c>
      <c r="Q1732" s="4" t="s">
        <v>29615</v>
      </c>
      <c r="R1732" s="4" t="s">
        <v>24575</v>
      </c>
      <c r="S1732" s="4" t="s">
        <v>24576</v>
      </c>
      <c r="T1732" s="4" t="s">
        <v>29589</v>
      </c>
      <c r="U1732" s="6">
        <v>28505</v>
      </c>
      <c r="V1732" s="4" t="s">
        <v>24583</v>
      </c>
      <c r="W1732" s="4" t="s">
        <v>24584</v>
      </c>
      <c r="X1732" s="6">
        <v>43159</v>
      </c>
      <c r="Y1732" s="6">
        <v>2958465</v>
      </c>
      <c r="Z1732" s="4" t="s">
        <v>137</v>
      </c>
      <c r="AA1732" s="4"/>
      <c r="AB1732" s="4"/>
      <c r="AC1732" s="4" t="s">
        <v>29577</v>
      </c>
      <c r="AD1732" s="4"/>
      <c r="AE1732" s="4" t="s">
        <v>1532</v>
      </c>
    </row>
    <row r="1733" spans="1:31" x14ac:dyDescent="0.25">
      <c r="A1733" s="3">
        <v>1372</v>
      </c>
      <c r="B1733" s="3">
        <v>10001527</v>
      </c>
      <c r="C1733" s="4" t="s">
        <v>29592</v>
      </c>
      <c r="D1733" s="4" t="s">
        <v>100</v>
      </c>
      <c r="E1733" s="5"/>
      <c r="F1733" s="4" t="s">
        <v>24587</v>
      </c>
      <c r="G1733" s="4" t="s">
        <v>24588</v>
      </c>
      <c r="H1733" s="4" t="s">
        <v>29574</v>
      </c>
      <c r="I1733" s="4" t="s">
        <v>29632</v>
      </c>
      <c r="J1733" s="4" t="s">
        <v>24558</v>
      </c>
      <c r="K1733" s="3">
        <v>52000</v>
      </c>
      <c r="L1733" s="4" t="s">
        <v>862</v>
      </c>
      <c r="M1733" s="4" t="s">
        <v>30086</v>
      </c>
      <c r="N1733" s="3">
        <v>5</v>
      </c>
      <c r="O1733" s="4" t="s">
        <v>93</v>
      </c>
      <c r="P1733" s="4" t="s">
        <v>29586</v>
      </c>
      <c r="Q1733" s="4" t="s">
        <v>30194</v>
      </c>
      <c r="R1733" s="4" t="s">
        <v>24591</v>
      </c>
      <c r="S1733" s="4"/>
      <c r="T1733" s="4" t="s">
        <v>29571</v>
      </c>
      <c r="U1733" s="6">
        <v>23128</v>
      </c>
      <c r="V1733" s="4" t="s">
        <v>24598</v>
      </c>
      <c r="W1733" s="4" t="s">
        <v>24599</v>
      </c>
      <c r="X1733" s="6">
        <v>43222</v>
      </c>
      <c r="Y1733" s="6">
        <v>2958465</v>
      </c>
      <c r="Z1733" s="4" t="s">
        <v>137</v>
      </c>
      <c r="AA1733" s="4"/>
      <c r="AB1733" s="4"/>
      <c r="AC1733" s="4" t="s">
        <v>29577</v>
      </c>
      <c r="AD1733" s="4"/>
      <c r="AE1733" s="4" t="s">
        <v>1532</v>
      </c>
    </row>
    <row r="1734" spans="1:31" x14ac:dyDescent="0.25">
      <c r="A1734" s="3">
        <v>1382</v>
      </c>
      <c r="B1734" s="3">
        <v>10001537</v>
      </c>
      <c r="C1734" s="4" t="s">
        <v>29592</v>
      </c>
      <c r="D1734" s="4" t="s">
        <v>100</v>
      </c>
      <c r="E1734" s="5"/>
      <c r="F1734" s="4" t="s">
        <v>24601</v>
      </c>
      <c r="G1734" s="4" t="s">
        <v>24602</v>
      </c>
      <c r="H1734" s="4" t="s">
        <v>29574</v>
      </c>
      <c r="I1734" s="4" t="s">
        <v>29632</v>
      </c>
      <c r="J1734" s="4" t="s">
        <v>24558</v>
      </c>
      <c r="K1734" s="3">
        <v>52000</v>
      </c>
      <c r="L1734" s="4" t="s">
        <v>862</v>
      </c>
      <c r="M1734" s="4" t="s">
        <v>30086</v>
      </c>
      <c r="N1734" s="3">
        <v>5</v>
      </c>
      <c r="O1734" s="4" t="s">
        <v>93</v>
      </c>
      <c r="P1734" s="4" t="s">
        <v>29586</v>
      </c>
      <c r="Q1734" s="4" t="s">
        <v>29751</v>
      </c>
      <c r="R1734" s="4" t="s">
        <v>24605</v>
      </c>
      <c r="S1734" s="4" t="s">
        <v>24606</v>
      </c>
      <c r="T1734" s="4" t="s">
        <v>29589</v>
      </c>
      <c r="U1734" s="6">
        <v>24966</v>
      </c>
      <c r="V1734" s="4" t="s">
        <v>24613</v>
      </c>
      <c r="W1734" s="4" t="s">
        <v>24614</v>
      </c>
      <c r="X1734" s="6">
        <v>43224</v>
      </c>
      <c r="Y1734" s="6">
        <v>2958465</v>
      </c>
      <c r="Z1734" s="4" t="s">
        <v>137</v>
      </c>
      <c r="AA1734" s="4"/>
      <c r="AB1734" s="4"/>
      <c r="AC1734" s="4" t="s">
        <v>29577</v>
      </c>
      <c r="AD1734" s="4"/>
      <c r="AE1734" s="4" t="s">
        <v>1532</v>
      </c>
    </row>
    <row r="1735" spans="1:31" x14ac:dyDescent="0.25">
      <c r="A1735" s="3">
        <v>1393</v>
      </c>
      <c r="B1735" s="3">
        <v>10001548</v>
      </c>
      <c r="C1735" s="4" t="s">
        <v>29592</v>
      </c>
      <c r="D1735" s="4" t="s">
        <v>100</v>
      </c>
      <c r="E1735" s="5"/>
      <c r="F1735" s="4" t="s">
        <v>24616</v>
      </c>
      <c r="G1735" s="4" t="s">
        <v>24617</v>
      </c>
      <c r="H1735" s="4" t="s">
        <v>29574</v>
      </c>
      <c r="I1735" s="4" t="s">
        <v>29632</v>
      </c>
      <c r="J1735" s="4" t="s">
        <v>24558</v>
      </c>
      <c r="K1735" s="3">
        <v>52000</v>
      </c>
      <c r="L1735" s="4" t="s">
        <v>862</v>
      </c>
      <c r="M1735" s="4" t="s">
        <v>30086</v>
      </c>
      <c r="N1735" s="3">
        <v>5</v>
      </c>
      <c r="O1735" s="4" t="s">
        <v>93</v>
      </c>
      <c r="P1735" s="4" t="s">
        <v>29586</v>
      </c>
      <c r="Q1735" s="4" t="s">
        <v>30272</v>
      </c>
      <c r="R1735" s="4" t="s">
        <v>24620</v>
      </c>
      <c r="S1735" s="4"/>
      <c r="T1735" s="4" t="s">
        <v>29571</v>
      </c>
      <c r="U1735" s="6">
        <v>30142</v>
      </c>
      <c r="V1735" s="4" t="s">
        <v>24627</v>
      </c>
      <c r="W1735" s="4" t="s">
        <v>24628</v>
      </c>
      <c r="X1735" s="6">
        <v>43227</v>
      </c>
      <c r="Y1735" s="6">
        <v>2958465</v>
      </c>
      <c r="Z1735" s="4" t="s">
        <v>137</v>
      </c>
      <c r="AA1735" s="4"/>
      <c r="AB1735" s="4"/>
      <c r="AC1735" s="4" t="s">
        <v>29577</v>
      </c>
      <c r="AD1735" s="4"/>
      <c r="AE1735" s="4" t="s">
        <v>1532</v>
      </c>
    </row>
    <row r="1736" spans="1:31" x14ac:dyDescent="0.25">
      <c r="A1736" s="3">
        <v>2453</v>
      </c>
      <c r="B1736" s="3">
        <v>10002468</v>
      </c>
      <c r="C1736" s="4" t="s">
        <v>29592</v>
      </c>
      <c r="D1736" s="4" t="s">
        <v>100</v>
      </c>
      <c r="E1736" s="5"/>
      <c r="F1736" s="4" t="s">
        <v>24631</v>
      </c>
      <c r="G1736" s="4" t="s">
        <v>24632</v>
      </c>
      <c r="H1736" s="4" t="s">
        <v>29574</v>
      </c>
      <c r="I1736" s="4" t="s">
        <v>29632</v>
      </c>
      <c r="J1736" s="4" t="s">
        <v>24558</v>
      </c>
      <c r="K1736" s="3">
        <v>52000</v>
      </c>
      <c r="L1736" s="4" t="s">
        <v>862</v>
      </c>
      <c r="M1736" s="4" t="s">
        <v>30086</v>
      </c>
      <c r="N1736" s="3">
        <v>5</v>
      </c>
      <c r="O1736" s="4" t="s">
        <v>93</v>
      </c>
      <c r="P1736" s="4" t="s">
        <v>29586</v>
      </c>
      <c r="Q1736" s="4" t="s">
        <v>29576</v>
      </c>
      <c r="R1736" s="4" t="s">
        <v>24635</v>
      </c>
      <c r="S1736" s="4"/>
      <c r="T1736" s="4" t="s">
        <v>29571</v>
      </c>
      <c r="U1736" s="6">
        <v>29397</v>
      </c>
      <c r="V1736" s="4" t="s">
        <v>24641</v>
      </c>
      <c r="W1736" s="4" t="s">
        <v>24642</v>
      </c>
      <c r="X1736" s="6">
        <v>43559</v>
      </c>
      <c r="Y1736" s="6">
        <v>2958465</v>
      </c>
      <c r="Z1736" s="4" t="s">
        <v>137</v>
      </c>
      <c r="AA1736" s="4"/>
      <c r="AB1736" s="4"/>
      <c r="AC1736" s="4" t="s">
        <v>29577</v>
      </c>
      <c r="AD1736" s="4"/>
      <c r="AE1736" s="4" t="s">
        <v>1532</v>
      </c>
    </row>
    <row r="1737" spans="1:31" x14ac:dyDescent="0.25">
      <c r="A1737" s="3">
        <v>2510</v>
      </c>
      <c r="B1737" s="3">
        <v>10002526</v>
      </c>
      <c r="C1737" s="4" t="s">
        <v>29592</v>
      </c>
      <c r="D1737" s="4" t="s">
        <v>100</v>
      </c>
      <c r="E1737" s="5"/>
      <c r="F1737" s="4" t="s">
        <v>24643</v>
      </c>
      <c r="G1737" s="4" t="s">
        <v>24644</v>
      </c>
      <c r="H1737" s="4" t="s">
        <v>29574</v>
      </c>
      <c r="I1737" s="4" t="s">
        <v>29632</v>
      </c>
      <c r="J1737" s="4" t="s">
        <v>24558</v>
      </c>
      <c r="K1737" s="3">
        <v>52000</v>
      </c>
      <c r="L1737" s="4" t="s">
        <v>862</v>
      </c>
      <c r="M1737" s="4" t="s">
        <v>30086</v>
      </c>
      <c r="N1737" s="3">
        <v>5</v>
      </c>
      <c r="O1737" s="4" t="s">
        <v>93</v>
      </c>
      <c r="P1737" s="4" t="s">
        <v>29586</v>
      </c>
      <c r="Q1737" s="4" t="s">
        <v>29615</v>
      </c>
      <c r="R1737" s="4" t="s">
        <v>24646</v>
      </c>
      <c r="S1737" s="4" t="s">
        <v>24647</v>
      </c>
      <c r="T1737" s="4" t="s">
        <v>29589</v>
      </c>
      <c r="U1737" s="6">
        <v>30893</v>
      </c>
      <c r="V1737" s="4"/>
      <c r="W1737" s="4" t="s">
        <v>24654</v>
      </c>
      <c r="X1737" s="6">
        <v>43593</v>
      </c>
      <c r="Y1737" s="6">
        <v>2958465</v>
      </c>
      <c r="Z1737" s="4" t="s">
        <v>137</v>
      </c>
      <c r="AA1737" s="4"/>
      <c r="AB1737" s="4"/>
      <c r="AC1737" s="4" t="s">
        <v>29577</v>
      </c>
      <c r="AD1737" s="4"/>
      <c r="AE1737" s="4" t="s">
        <v>1532</v>
      </c>
    </row>
    <row r="1738" spans="1:31" x14ac:dyDescent="0.25">
      <c r="A1738" s="3">
        <v>2547</v>
      </c>
      <c r="B1738" s="3">
        <v>10002562</v>
      </c>
      <c r="C1738" s="4" t="s">
        <v>29592</v>
      </c>
      <c r="D1738" s="4" t="s">
        <v>100</v>
      </c>
      <c r="E1738" s="5"/>
      <c r="F1738" s="4" t="s">
        <v>24656</v>
      </c>
      <c r="G1738" s="4" t="s">
        <v>24657</v>
      </c>
      <c r="H1738" s="4" t="s">
        <v>29574</v>
      </c>
      <c r="I1738" s="4" t="s">
        <v>29632</v>
      </c>
      <c r="J1738" s="4" t="s">
        <v>24558</v>
      </c>
      <c r="K1738" s="3">
        <v>52000</v>
      </c>
      <c r="L1738" s="4" t="s">
        <v>862</v>
      </c>
      <c r="M1738" s="4" t="s">
        <v>30086</v>
      </c>
      <c r="N1738" s="3">
        <v>5</v>
      </c>
      <c r="O1738" s="4" t="s">
        <v>93</v>
      </c>
      <c r="P1738" s="4" t="s">
        <v>29586</v>
      </c>
      <c r="Q1738" s="4" t="s">
        <v>29615</v>
      </c>
      <c r="R1738" s="4" t="s">
        <v>24660</v>
      </c>
      <c r="S1738" s="4" t="s">
        <v>24661</v>
      </c>
      <c r="T1738" s="4" t="s">
        <v>29589</v>
      </c>
      <c r="U1738" s="6">
        <v>30589</v>
      </c>
      <c r="V1738" s="4"/>
      <c r="W1738" s="4" t="s">
        <v>24668</v>
      </c>
      <c r="X1738" s="6">
        <v>43614</v>
      </c>
      <c r="Y1738" s="6">
        <v>2958465</v>
      </c>
      <c r="Z1738" s="4" t="s">
        <v>137</v>
      </c>
      <c r="AA1738" s="4"/>
      <c r="AB1738" s="4"/>
      <c r="AC1738" s="4" t="s">
        <v>29577</v>
      </c>
      <c r="AD1738" s="4"/>
      <c r="AE1738" s="4" t="s">
        <v>1532</v>
      </c>
    </row>
    <row r="1739" spans="1:31" x14ac:dyDescent="0.25">
      <c r="A1739" s="3">
        <v>1161</v>
      </c>
      <c r="B1739" s="3">
        <v>10001307</v>
      </c>
      <c r="C1739" s="4" t="s">
        <v>29592</v>
      </c>
      <c r="D1739" s="4" t="s">
        <v>100</v>
      </c>
      <c r="E1739" s="5"/>
      <c r="F1739" s="4" t="s">
        <v>24670</v>
      </c>
      <c r="G1739" s="4" t="s">
        <v>24671</v>
      </c>
      <c r="H1739" s="4" t="s">
        <v>29574</v>
      </c>
      <c r="I1739" s="4" t="s">
        <v>29632</v>
      </c>
      <c r="J1739" s="4" t="s">
        <v>24673</v>
      </c>
      <c r="K1739" s="3">
        <v>52100</v>
      </c>
      <c r="L1739" s="4" t="s">
        <v>862</v>
      </c>
      <c r="M1739" s="4" t="s">
        <v>30175</v>
      </c>
      <c r="N1739" s="3">
        <v>6</v>
      </c>
      <c r="O1739" s="4" t="s">
        <v>93</v>
      </c>
      <c r="P1739" s="4" t="s">
        <v>29586</v>
      </c>
      <c r="Q1739" s="4" t="s">
        <v>29615</v>
      </c>
      <c r="R1739" s="4" t="s">
        <v>24676</v>
      </c>
      <c r="S1739" s="4" t="s">
        <v>24677</v>
      </c>
      <c r="T1739" s="4" t="s">
        <v>29589</v>
      </c>
      <c r="U1739" s="6">
        <v>31371</v>
      </c>
      <c r="V1739" s="4" t="s">
        <v>24684</v>
      </c>
      <c r="W1739" s="4" t="s">
        <v>24685</v>
      </c>
      <c r="X1739" s="6">
        <v>43158</v>
      </c>
      <c r="Y1739" s="6">
        <v>2958465</v>
      </c>
      <c r="Z1739" s="4" t="s">
        <v>137</v>
      </c>
      <c r="AA1739" s="4"/>
      <c r="AB1739" s="4"/>
      <c r="AC1739" s="4" t="s">
        <v>29577</v>
      </c>
      <c r="AD1739" s="4"/>
      <c r="AE1739" s="4" t="s">
        <v>1532</v>
      </c>
    </row>
    <row r="1740" spans="1:31" x14ac:dyDescent="0.25">
      <c r="A1740" s="3">
        <v>1228</v>
      </c>
      <c r="B1740" s="3">
        <v>10001375</v>
      </c>
      <c r="C1740" s="4" t="s">
        <v>29592</v>
      </c>
      <c r="D1740" s="4" t="s">
        <v>100</v>
      </c>
      <c r="E1740" s="5"/>
      <c r="F1740" s="4" t="s">
        <v>24688</v>
      </c>
      <c r="G1740" s="4" t="s">
        <v>24689</v>
      </c>
      <c r="H1740" s="4" t="s">
        <v>29574</v>
      </c>
      <c r="I1740" s="4" t="s">
        <v>29632</v>
      </c>
      <c r="J1740" s="4" t="s">
        <v>24673</v>
      </c>
      <c r="K1740" s="3">
        <v>52100</v>
      </c>
      <c r="L1740" s="4" t="s">
        <v>862</v>
      </c>
      <c r="M1740" s="4" t="s">
        <v>30175</v>
      </c>
      <c r="N1740" s="3">
        <v>6</v>
      </c>
      <c r="O1740" s="4" t="s">
        <v>93</v>
      </c>
      <c r="P1740" s="4" t="s">
        <v>29586</v>
      </c>
      <c r="Q1740" s="4" t="s">
        <v>29615</v>
      </c>
      <c r="R1740" s="4" t="s">
        <v>24692</v>
      </c>
      <c r="S1740" s="4" t="s">
        <v>24693</v>
      </c>
      <c r="T1740" s="4" t="s">
        <v>29589</v>
      </c>
      <c r="U1740" s="6">
        <v>27593</v>
      </c>
      <c r="V1740" s="4" t="s">
        <v>24700</v>
      </c>
      <c r="W1740" s="4" t="s">
        <v>24701</v>
      </c>
      <c r="X1740" s="6">
        <v>43175</v>
      </c>
      <c r="Y1740" s="6">
        <v>2958465</v>
      </c>
      <c r="Z1740" s="4" t="s">
        <v>137</v>
      </c>
      <c r="AA1740" s="4"/>
      <c r="AB1740" s="4"/>
      <c r="AC1740" s="4" t="s">
        <v>29577</v>
      </c>
      <c r="AD1740" s="4"/>
      <c r="AE1740" s="4" t="s">
        <v>1532</v>
      </c>
    </row>
    <row r="1741" spans="1:31" x14ac:dyDescent="0.25">
      <c r="A1741" s="3">
        <v>1258</v>
      </c>
      <c r="B1741" s="3">
        <v>10001408</v>
      </c>
      <c r="C1741" s="4" t="s">
        <v>29592</v>
      </c>
      <c r="D1741" s="4" t="s">
        <v>100</v>
      </c>
      <c r="E1741" s="5"/>
      <c r="F1741" s="4" t="s">
        <v>24702</v>
      </c>
      <c r="G1741" s="4" t="s">
        <v>24703</v>
      </c>
      <c r="H1741" s="4" t="s">
        <v>29574</v>
      </c>
      <c r="I1741" s="4" t="s">
        <v>29632</v>
      </c>
      <c r="J1741" s="4" t="s">
        <v>24673</v>
      </c>
      <c r="K1741" s="3">
        <v>52100</v>
      </c>
      <c r="L1741" s="4" t="s">
        <v>862</v>
      </c>
      <c r="M1741" s="4" t="s">
        <v>30175</v>
      </c>
      <c r="N1741" s="3">
        <v>6</v>
      </c>
      <c r="O1741" s="4" t="s">
        <v>93</v>
      </c>
      <c r="P1741" s="4" t="s">
        <v>29586</v>
      </c>
      <c r="Q1741" s="4" t="s">
        <v>29615</v>
      </c>
      <c r="R1741" s="4" t="s">
        <v>24706</v>
      </c>
      <c r="S1741" s="4" t="s">
        <v>24707</v>
      </c>
      <c r="T1741" s="4" t="s">
        <v>29589</v>
      </c>
      <c r="U1741" s="6">
        <v>33032</v>
      </c>
      <c r="V1741" s="4" t="s">
        <v>24714</v>
      </c>
      <c r="W1741" s="4" t="s">
        <v>24715</v>
      </c>
      <c r="X1741" s="6">
        <v>43192</v>
      </c>
      <c r="Y1741" s="6">
        <v>2958465</v>
      </c>
      <c r="Z1741" s="4" t="s">
        <v>137</v>
      </c>
      <c r="AA1741" s="4"/>
      <c r="AB1741" s="4"/>
      <c r="AC1741" s="4" t="s">
        <v>29577</v>
      </c>
      <c r="AD1741" s="4"/>
      <c r="AE1741" s="4" t="s">
        <v>1532</v>
      </c>
    </row>
    <row r="1742" spans="1:31" x14ac:dyDescent="0.25">
      <c r="A1742" s="3">
        <v>1340</v>
      </c>
      <c r="B1742" s="3">
        <v>10001495</v>
      </c>
      <c r="C1742" s="4" t="s">
        <v>29592</v>
      </c>
      <c r="D1742" s="4" t="s">
        <v>100</v>
      </c>
      <c r="E1742" s="5"/>
      <c r="F1742" s="4" t="s">
        <v>24717</v>
      </c>
      <c r="G1742" s="4" t="s">
        <v>24718</v>
      </c>
      <c r="H1742" s="4" t="s">
        <v>29574</v>
      </c>
      <c r="I1742" s="4" t="s">
        <v>29632</v>
      </c>
      <c r="J1742" s="4" t="s">
        <v>24673</v>
      </c>
      <c r="K1742" s="3">
        <v>52100</v>
      </c>
      <c r="L1742" s="4" t="s">
        <v>862</v>
      </c>
      <c r="M1742" s="4" t="s">
        <v>30175</v>
      </c>
      <c r="N1742" s="3">
        <v>6</v>
      </c>
      <c r="O1742" s="4" t="s">
        <v>93</v>
      </c>
      <c r="P1742" s="4" t="s">
        <v>29586</v>
      </c>
      <c r="Q1742" s="4" t="s">
        <v>29751</v>
      </c>
      <c r="R1742" s="4" t="s">
        <v>24720</v>
      </c>
      <c r="S1742" s="4" t="s">
        <v>24721</v>
      </c>
      <c r="T1742" s="4" t="s">
        <v>29589</v>
      </c>
      <c r="U1742" s="6">
        <v>33498</v>
      </c>
      <c r="V1742" s="4" t="s">
        <v>24728</v>
      </c>
      <c r="W1742" s="4" t="s">
        <v>24729</v>
      </c>
      <c r="X1742" s="6">
        <v>43213</v>
      </c>
      <c r="Y1742" s="6">
        <v>2958465</v>
      </c>
      <c r="Z1742" s="4" t="s">
        <v>137</v>
      </c>
      <c r="AA1742" s="4"/>
      <c r="AB1742" s="4"/>
      <c r="AC1742" s="4" t="s">
        <v>29577</v>
      </c>
      <c r="AD1742" s="4"/>
      <c r="AE1742" s="4" t="s">
        <v>1532</v>
      </c>
    </row>
    <row r="1743" spans="1:31" x14ac:dyDescent="0.25">
      <c r="A1743" s="3">
        <v>1366</v>
      </c>
      <c r="B1743" s="3">
        <v>10001521</v>
      </c>
      <c r="C1743" s="4" t="s">
        <v>29592</v>
      </c>
      <c r="D1743" s="4" t="s">
        <v>100</v>
      </c>
      <c r="E1743" s="5"/>
      <c r="F1743" s="4" t="s">
        <v>24731</v>
      </c>
      <c r="G1743" s="4" t="s">
        <v>24732</v>
      </c>
      <c r="H1743" s="4" t="s">
        <v>29574</v>
      </c>
      <c r="I1743" s="4" t="s">
        <v>29632</v>
      </c>
      <c r="J1743" s="4" t="s">
        <v>24673</v>
      </c>
      <c r="K1743" s="3">
        <v>52100</v>
      </c>
      <c r="L1743" s="4" t="s">
        <v>862</v>
      </c>
      <c r="M1743" s="4" t="s">
        <v>30175</v>
      </c>
      <c r="N1743" s="3">
        <v>6</v>
      </c>
      <c r="O1743" s="4" t="s">
        <v>93</v>
      </c>
      <c r="P1743" s="4" t="s">
        <v>29586</v>
      </c>
      <c r="Q1743" s="4" t="s">
        <v>30272</v>
      </c>
      <c r="R1743" s="4" t="s">
        <v>24735</v>
      </c>
      <c r="S1743" s="4" t="s">
        <v>24736</v>
      </c>
      <c r="T1743" s="4" t="s">
        <v>29589</v>
      </c>
      <c r="U1743" s="6">
        <v>25560</v>
      </c>
      <c r="V1743" s="4" t="s">
        <v>24743</v>
      </c>
      <c r="W1743" s="4" t="s">
        <v>24744</v>
      </c>
      <c r="X1743" s="6">
        <v>43222</v>
      </c>
      <c r="Y1743" s="6">
        <v>2958465</v>
      </c>
      <c r="Z1743" s="4" t="s">
        <v>137</v>
      </c>
      <c r="AA1743" s="4"/>
      <c r="AB1743" s="4"/>
      <c r="AC1743" s="4" t="s">
        <v>29577</v>
      </c>
      <c r="AD1743" s="4"/>
      <c r="AE1743" s="4" t="s">
        <v>1532</v>
      </c>
    </row>
    <row r="1744" spans="1:31" x14ac:dyDescent="0.25">
      <c r="A1744" s="3">
        <v>1404</v>
      </c>
      <c r="B1744" s="3">
        <v>10001559</v>
      </c>
      <c r="C1744" s="4" t="s">
        <v>29592</v>
      </c>
      <c r="D1744" s="4" t="s">
        <v>100</v>
      </c>
      <c r="E1744" s="5"/>
      <c r="F1744" s="4" t="s">
        <v>24746</v>
      </c>
      <c r="G1744" s="4" t="s">
        <v>24747</v>
      </c>
      <c r="H1744" s="4" t="s">
        <v>29574</v>
      </c>
      <c r="I1744" s="4" t="s">
        <v>29632</v>
      </c>
      <c r="J1744" s="4" t="s">
        <v>24673</v>
      </c>
      <c r="K1744" s="3">
        <v>52100</v>
      </c>
      <c r="L1744" s="4" t="s">
        <v>862</v>
      </c>
      <c r="M1744" s="4" t="s">
        <v>30175</v>
      </c>
      <c r="N1744" s="3">
        <v>6</v>
      </c>
      <c r="O1744" s="4" t="s">
        <v>93</v>
      </c>
      <c r="P1744" s="4" t="s">
        <v>29586</v>
      </c>
      <c r="Q1744" s="4" t="s">
        <v>29615</v>
      </c>
      <c r="R1744" s="4" t="s">
        <v>24749</v>
      </c>
      <c r="S1744" s="4" t="s">
        <v>24750</v>
      </c>
      <c r="T1744" s="4" t="s">
        <v>29589</v>
      </c>
      <c r="U1744" s="6">
        <v>31722</v>
      </c>
      <c r="V1744" s="4" t="s">
        <v>24757</v>
      </c>
      <c r="W1744" s="4" t="s">
        <v>24758</v>
      </c>
      <c r="X1744" s="6">
        <v>43228</v>
      </c>
      <c r="Y1744" s="6">
        <v>2958465</v>
      </c>
      <c r="Z1744" s="4" t="s">
        <v>137</v>
      </c>
      <c r="AA1744" s="4"/>
      <c r="AB1744" s="4"/>
      <c r="AC1744" s="4" t="s">
        <v>29577</v>
      </c>
      <c r="AD1744" s="4"/>
      <c r="AE1744" s="4" t="s">
        <v>1532</v>
      </c>
    </row>
    <row r="1745" spans="1:31" x14ac:dyDescent="0.25">
      <c r="A1745" s="3">
        <v>1405</v>
      </c>
      <c r="B1745" s="3">
        <v>10001560</v>
      </c>
      <c r="C1745" s="4" t="s">
        <v>29592</v>
      </c>
      <c r="D1745" s="4" t="s">
        <v>100</v>
      </c>
      <c r="E1745" s="5"/>
      <c r="F1745" s="4" t="s">
        <v>24760</v>
      </c>
      <c r="G1745" s="4" t="s">
        <v>24761</v>
      </c>
      <c r="H1745" s="4" t="s">
        <v>29574</v>
      </c>
      <c r="I1745" s="4" t="s">
        <v>29632</v>
      </c>
      <c r="J1745" s="4" t="s">
        <v>24673</v>
      </c>
      <c r="K1745" s="3">
        <v>52100</v>
      </c>
      <c r="L1745" s="4" t="s">
        <v>862</v>
      </c>
      <c r="M1745" s="4" t="s">
        <v>30175</v>
      </c>
      <c r="N1745" s="3">
        <v>6</v>
      </c>
      <c r="O1745" s="4" t="s">
        <v>93</v>
      </c>
      <c r="P1745" s="4" t="s">
        <v>29586</v>
      </c>
      <c r="Q1745" s="4" t="s">
        <v>29615</v>
      </c>
      <c r="R1745" s="4" t="s">
        <v>24764</v>
      </c>
      <c r="S1745" s="4"/>
      <c r="T1745" s="4" t="s">
        <v>29571</v>
      </c>
      <c r="U1745" s="6">
        <v>32877</v>
      </c>
      <c r="V1745" s="4" t="s">
        <v>24771</v>
      </c>
      <c r="W1745" s="4" t="s">
        <v>24772</v>
      </c>
      <c r="X1745" s="6">
        <v>43229</v>
      </c>
      <c r="Y1745" s="6">
        <v>2958465</v>
      </c>
      <c r="Z1745" s="4" t="s">
        <v>137</v>
      </c>
      <c r="AA1745" s="4"/>
      <c r="AB1745" s="4"/>
      <c r="AC1745" s="4" t="s">
        <v>29577</v>
      </c>
      <c r="AD1745" s="4"/>
      <c r="AE1745" s="4" t="s">
        <v>1532</v>
      </c>
    </row>
    <row r="1746" spans="1:31" x14ac:dyDescent="0.25">
      <c r="A1746" s="3">
        <v>1500</v>
      </c>
      <c r="B1746" s="3">
        <v>10001655</v>
      </c>
      <c r="C1746" s="4" t="s">
        <v>29592</v>
      </c>
      <c r="D1746" s="4" t="s">
        <v>100</v>
      </c>
      <c r="E1746" s="5"/>
      <c r="F1746" s="4" t="s">
        <v>24775</v>
      </c>
      <c r="G1746" s="4" t="s">
        <v>24776</v>
      </c>
      <c r="H1746" s="4" t="s">
        <v>29574</v>
      </c>
      <c r="I1746" s="4" t="s">
        <v>29632</v>
      </c>
      <c r="J1746" s="4" t="s">
        <v>24673</v>
      </c>
      <c r="K1746" s="3">
        <v>52100</v>
      </c>
      <c r="L1746" s="4" t="s">
        <v>862</v>
      </c>
      <c r="M1746" s="4" t="s">
        <v>30175</v>
      </c>
      <c r="N1746" s="3">
        <v>6</v>
      </c>
      <c r="O1746" s="4" t="s">
        <v>93</v>
      </c>
      <c r="P1746" s="4" t="s">
        <v>29586</v>
      </c>
      <c r="Q1746" s="4" t="s">
        <v>29675</v>
      </c>
      <c r="R1746" s="4" t="s">
        <v>24779</v>
      </c>
      <c r="S1746" s="4"/>
      <c r="T1746" s="4" t="s">
        <v>29571</v>
      </c>
      <c r="U1746" s="6">
        <v>32883</v>
      </c>
      <c r="V1746" s="4" t="s">
        <v>24786</v>
      </c>
      <c r="W1746" s="4" t="s">
        <v>24787</v>
      </c>
      <c r="X1746" s="6">
        <v>43265</v>
      </c>
      <c r="Y1746" s="6">
        <v>2958465</v>
      </c>
      <c r="Z1746" s="4" t="s">
        <v>137</v>
      </c>
      <c r="AA1746" s="4"/>
      <c r="AB1746" s="4"/>
      <c r="AC1746" s="4" t="s">
        <v>29577</v>
      </c>
      <c r="AD1746" s="4"/>
      <c r="AE1746" s="4" t="s">
        <v>1532</v>
      </c>
    </row>
    <row r="1747" spans="1:31" x14ac:dyDescent="0.25">
      <c r="A1747" s="3">
        <v>1502</v>
      </c>
      <c r="B1747" s="3">
        <v>10001657</v>
      </c>
      <c r="C1747" s="4" t="s">
        <v>29592</v>
      </c>
      <c r="D1747" s="4" t="s">
        <v>100</v>
      </c>
      <c r="E1747" s="5"/>
      <c r="F1747" s="4" t="s">
        <v>24789</v>
      </c>
      <c r="G1747" s="4" t="s">
        <v>24790</v>
      </c>
      <c r="H1747" s="4" t="s">
        <v>29574</v>
      </c>
      <c r="I1747" s="4" t="s">
        <v>29632</v>
      </c>
      <c r="J1747" s="4" t="s">
        <v>24673</v>
      </c>
      <c r="K1747" s="3">
        <v>52100</v>
      </c>
      <c r="L1747" s="4" t="s">
        <v>862</v>
      </c>
      <c r="M1747" s="4" t="s">
        <v>30175</v>
      </c>
      <c r="N1747" s="3">
        <v>6</v>
      </c>
      <c r="O1747" s="4" t="s">
        <v>93</v>
      </c>
      <c r="P1747" s="4" t="s">
        <v>29586</v>
      </c>
      <c r="Q1747" s="4" t="s">
        <v>30194</v>
      </c>
      <c r="R1747" s="4" t="s">
        <v>24792</v>
      </c>
      <c r="S1747" s="4" t="s">
        <v>24793</v>
      </c>
      <c r="T1747" s="4" t="s">
        <v>29589</v>
      </c>
      <c r="U1747" s="6">
        <v>26660</v>
      </c>
      <c r="V1747" s="4" t="s">
        <v>24800</v>
      </c>
      <c r="W1747" s="4" t="s">
        <v>24801</v>
      </c>
      <c r="X1747" s="6">
        <v>43265</v>
      </c>
      <c r="Y1747" s="6">
        <v>2958465</v>
      </c>
      <c r="Z1747" s="4" t="s">
        <v>137</v>
      </c>
      <c r="AA1747" s="4"/>
      <c r="AB1747" s="4"/>
      <c r="AC1747" s="4" t="s">
        <v>29577</v>
      </c>
      <c r="AD1747" s="4"/>
      <c r="AE1747" s="4" t="s">
        <v>1532</v>
      </c>
    </row>
    <row r="1748" spans="1:31" x14ac:dyDescent="0.25">
      <c r="A1748" s="3">
        <v>1515</v>
      </c>
      <c r="B1748" s="3">
        <v>10001670</v>
      </c>
      <c r="C1748" s="4" t="s">
        <v>29592</v>
      </c>
      <c r="D1748" s="4" t="s">
        <v>100</v>
      </c>
      <c r="E1748" s="5"/>
      <c r="F1748" s="4" t="s">
        <v>24804</v>
      </c>
      <c r="G1748" s="4" t="s">
        <v>24805</v>
      </c>
      <c r="H1748" s="4" t="s">
        <v>29574</v>
      </c>
      <c r="I1748" s="4" t="s">
        <v>29632</v>
      </c>
      <c r="J1748" s="4" t="s">
        <v>24673</v>
      </c>
      <c r="K1748" s="3">
        <v>52100</v>
      </c>
      <c r="L1748" s="4" t="s">
        <v>862</v>
      </c>
      <c r="M1748" s="4" t="s">
        <v>30175</v>
      </c>
      <c r="N1748" s="3">
        <v>6</v>
      </c>
      <c r="O1748" s="4" t="s">
        <v>93</v>
      </c>
      <c r="P1748" s="4" t="s">
        <v>29586</v>
      </c>
      <c r="Q1748" s="4" t="s">
        <v>30272</v>
      </c>
      <c r="R1748" s="4" t="s">
        <v>24808</v>
      </c>
      <c r="S1748" s="4" t="s">
        <v>24809</v>
      </c>
      <c r="T1748" s="4" t="s">
        <v>29589</v>
      </c>
      <c r="U1748" s="6">
        <v>26549</v>
      </c>
      <c r="V1748" s="4" t="s">
        <v>24816</v>
      </c>
      <c r="W1748" s="4" t="s">
        <v>24817</v>
      </c>
      <c r="X1748" s="6">
        <v>43271</v>
      </c>
      <c r="Y1748" s="6">
        <v>2958465</v>
      </c>
      <c r="Z1748" s="4" t="s">
        <v>137</v>
      </c>
      <c r="AA1748" s="4"/>
      <c r="AB1748" s="4"/>
      <c r="AC1748" s="4" t="s">
        <v>29577</v>
      </c>
      <c r="AD1748" s="4"/>
      <c r="AE1748" s="4" t="s">
        <v>1532</v>
      </c>
    </row>
    <row r="1749" spans="1:31" x14ac:dyDescent="0.25">
      <c r="A1749" s="3">
        <v>1516</v>
      </c>
      <c r="B1749" s="3">
        <v>10001671</v>
      </c>
      <c r="C1749" s="4" t="s">
        <v>29592</v>
      </c>
      <c r="D1749" s="4" t="s">
        <v>100</v>
      </c>
      <c r="E1749" s="5"/>
      <c r="F1749" s="4" t="s">
        <v>24819</v>
      </c>
      <c r="G1749" s="4" t="s">
        <v>24820</v>
      </c>
      <c r="H1749" s="4" t="s">
        <v>29574</v>
      </c>
      <c r="I1749" s="4" t="s">
        <v>29632</v>
      </c>
      <c r="J1749" s="4" t="s">
        <v>24673</v>
      </c>
      <c r="K1749" s="3">
        <v>52100</v>
      </c>
      <c r="L1749" s="4" t="s">
        <v>862</v>
      </c>
      <c r="M1749" s="4" t="s">
        <v>30175</v>
      </c>
      <c r="N1749" s="3">
        <v>6</v>
      </c>
      <c r="O1749" s="4" t="s">
        <v>93</v>
      </c>
      <c r="P1749" s="4" t="s">
        <v>29586</v>
      </c>
      <c r="Q1749" s="4" t="s">
        <v>30194</v>
      </c>
      <c r="R1749" s="4" t="s">
        <v>24822</v>
      </c>
      <c r="S1749" s="4" t="s">
        <v>24823</v>
      </c>
      <c r="T1749" s="4" t="s">
        <v>29589</v>
      </c>
      <c r="U1749" s="6">
        <v>31538</v>
      </c>
      <c r="V1749" s="4" t="s">
        <v>24830</v>
      </c>
      <c r="W1749" s="4" t="s">
        <v>24831</v>
      </c>
      <c r="X1749" s="6">
        <v>43271</v>
      </c>
      <c r="Y1749" s="6">
        <v>2958465</v>
      </c>
      <c r="Z1749" s="4" t="s">
        <v>137</v>
      </c>
      <c r="AA1749" s="4"/>
      <c r="AB1749" s="4"/>
      <c r="AC1749" s="4" t="s">
        <v>29577</v>
      </c>
      <c r="AD1749" s="4"/>
      <c r="AE1749" s="4" t="s">
        <v>1532</v>
      </c>
    </row>
    <row r="1750" spans="1:31" x14ac:dyDescent="0.25">
      <c r="A1750" s="3">
        <v>1527</v>
      </c>
      <c r="B1750" s="3">
        <v>10001682</v>
      </c>
      <c r="C1750" s="4" t="s">
        <v>29592</v>
      </c>
      <c r="D1750" s="4" t="s">
        <v>100</v>
      </c>
      <c r="E1750" s="5"/>
      <c r="F1750" s="4" t="s">
        <v>24833</v>
      </c>
      <c r="G1750" s="4" t="s">
        <v>24834</v>
      </c>
      <c r="H1750" s="4" t="s">
        <v>29574</v>
      </c>
      <c r="I1750" s="4" t="s">
        <v>29632</v>
      </c>
      <c r="J1750" s="4" t="s">
        <v>24673</v>
      </c>
      <c r="K1750" s="3">
        <v>52100</v>
      </c>
      <c r="L1750" s="4" t="s">
        <v>862</v>
      </c>
      <c r="M1750" s="4" t="s">
        <v>30175</v>
      </c>
      <c r="N1750" s="3">
        <v>6</v>
      </c>
      <c r="O1750" s="4" t="s">
        <v>93</v>
      </c>
      <c r="P1750" s="4" t="s">
        <v>29586</v>
      </c>
      <c r="Q1750" s="4" t="s">
        <v>29615</v>
      </c>
      <c r="R1750" s="4" t="s">
        <v>24836</v>
      </c>
      <c r="S1750" s="4"/>
      <c r="T1750" s="4" t="s">
        <v>29571</v>
      </c>
      <c r="U1750" s="6">
        <v>30765</v>
      </c>
      <c r="V1750" s="4" t="s">
        <v>24843</v>
      </c>
      <c r="W1750" s="4" t="s">
        <v>24844</v>
      </c>
      <c r="X1750" s="6">
        <v>43278</v>
      </c>
      <c r="Y1750" s="6">
        <v>2958465</v>
      </c>
      <c r="Z1750" s="4" t="s">
        <v>137</v>
      </c>
      <c r="AA1750" s="4"/>
      <c r="AB1750" s="4"/>
      <c r="AC1750" s="4" t="s">
        <v>29577</v>
      </c>
      <c r="AD1750" s="4"/>
      <c r="AE1750" s="4" t="s">
        <v>1532</v>
      </c>
    </row>
    <row r="1751" spans="1:31" x14ac:dyDescent="0.25">
      <c r="A1751" s="3">
        <v>1541</v>
      </c>
      <c r="B1751" s="3">
        <v>10001706</v>
      </c>
      <c r="C1751" s="4" t="s">
        <v>29592</v>
      </c>
      <c r="D1751" s="4" t="s">
        <v>100</v>
      </c>
      <c r="E1751" s="5"/>
      <c r="F1751" s="4" t="s">
        <v>24847</v>
      </c>
      <c r="G1751" s="4" t="s">
        <v>24848</v>
      </c>
      <c r="H1751" s="4" t="s">
        <v>29574</v>
      </c>
      <c r="I1751" s="4" t="s">
        <v>29632</v>
      </c>
      <c r="J1751" s="4" t="s">
        <v>24673</v>
      </c>
      <c r="K1751" s="3">
        <v>52100</v>
      </c>
      <c r="L1751" s="4" t="s">
        <v>862</v>
      </c>
      <c r="M1751" s="4" t="s">
        <v>30175</v>
      </c>
      <c r="N1751" s="3">
        <v>6</v>
      </c>
      <c r="O1751" s="4" t="s">
        <v>93</v>
      </c>
      <c r="P1751" s="4" t="s">
        <v>29586</v>
      </c>
      <c r="Q1751" s="4" t="s">
        <v>29615</v>
      </c>
      <c r="R1751" s="4" t="s">
        <v>24851</v>
      </c>
      <c r="S1751" s="4"/>
      <c r="T1751" s="4" t="s">
        <v>29571</v>
      </c>
      <c r="U1751" s="6">
        <v>32862</v>
      </c>
      <c r="V1751" s="4" t="s">
        <v>24858</v>
      </c>
      <c r="W1751" s="4" t="s">
        <v>24859</v>
      </c>
      <c r="X1751" s="6">
        <v>43283</v>
      </c>
      <c r="Y1751" s="6">
        <v>2958465</v>
      </c>
      <c r="Z1751" s="4" t="s">
        <v>137</v>
      </c>
      <c r="AA1751" s="4"/>
      <c r="AB1751" s="4"/>
      <c r="AC1751" s="4" t="s">
        <v>29577</v>
      </c>
      <c r="AD1751" s="4"/>
      <c r="AE1751" s="4" t="s">
        <v>1532</v>
      </c>
    </row>
    <row r="1752" spans="1:31" x14ac:dyDescent="0.25">
      <c r="A1752" s="3">
        <v>1545</v>
      </c>
      <c r="B1752" s="3">
        <v>10001710</v>
      </c>
      <c r="C1752" s="4" t="s">
        <v>29592</v>
      </c>
      <c r="D1752" s="4" t="s">
        <v>100</v>
      </c>
      <c r="E1752" s="5"/>
      <c r="F1752" s="4" t="s">
        <v>24861</v>
      </c>
      <c r="G1752" s="4" t="s">
        <v>24862</v>
      </c>
      <c r="H1752" s="4" t="s">
        <v>29574</v>
      </c>
      <c r="I1752" s="4" t="s">
        <v>29632</v>
      </c>
      <c r="J1752" s="4" t="s">
        <v>24673</v>
      </c>
      <c r="K1752" s="3">
        <v>52100</v>
      </c>
      <c r="L1752" s="4" t="s">
        <v>862</v>
      </c>
      <c r="M1752" s="4" t="s">
        <v>30175</v>
      </c>
      <c r="N1752" s="3">
        <v>6</v>
      </c>
      <c r="O1752" s="4" t="s">
        <v>93</v>
      </c>
      <c r="P1752" s="4" t="s">
        <v>29586</v>
      </c>
      <c r="Q1752" s="4" t="s">
        <v>30194</v>
      </c>
      <c r="R1752" s="4" t="s">
        <v>24864</v>
      </c>
      <c r="S1752" s="4" t="s">
        <v>24865</v>
      </c>
      <c r="T1752" s="4" t="s">
        <v>29589</v>
      </c>
      <c r="U1752" s="6">
        <v>32702</v>
      </c>
      <c r="V1752" s="4" t="s">
        <v>24872</v>
      </c>
      <c r="W1752" s="4" t="s">
        <v>24873</v>
      </c>
      <c r="X1752" s="6">
        <v>43283</v>
      </c>
      <c r="Y1752" s="6">
        <v>2958465</v>
      </c>
      <c r="Z1752" s="4" t="s">
        <v>137</v>
      </c>
      <c r="AA1752" s="4"/>
      <c r="AB1752" s="4"/>
      <c r="AC1752" s="4" t="s">
        <v>29577</v>
      </c>
      <c r="AD1752" s="4"/>
      <c r="AE1752" s="4" t="s">
        <v>1532</v>
      </c>
    </row>
    <row r="1753" spans="1:31" x14ac:dyDescent="0.25">
      <c r="A1753" s="3">
        <v>1555</v>
      </c>
      <c r="B1753" s="3">
        <v>10001720</v>
      </c>
      <c r="C1753" s="4" t="s">
        <v>29592</v>
      </c>
      <c r="D1753" s="4" t="s">
        <v>100</v>
      </c>
      <c r="E1753" s="5"/>
      <c r="F1753" s="4" t="s">
        <v>24876</v>
      </c>
      <c r="G1753" s="4" t="s">
        <v>24877</v>
      </c>
      <c r="H1753" s="4" t="s">
        <v>29574</v>
      </c>
      <c r="I1753" s="4" t="s">
        <v>29632</v>
      </c>
      <c r="J1753" s="4" t="s">
        <v>24673</v>
      </c>
      <c r="K1753" s="3">
        <v>52100</v>
      </c>
      <c r="L1753" s="4" t="s">
        <v>862</v>
      </c>
      <c r="M1753" s="4" t="s">
        <v>30175</v>
      </c>
      <c r="N1753" s="3">
        <v>6</v>
      </c>
      <c r="O1753" s="4" t="s">
        <v>93</v>
      </c>
      <c r="P1753" s="4" t="s">
        <v>29586</v>
      </c>
      <c r="Q1753" s="4" t="s">
        <v>29751</v>
      </c>
      <c r="R1753" s="4" t="s">
        <v>24879</v>
      </c>
      <c r="S1753" s="4" t="s">
        <v>24880</v>
      </c>
      <c r="T1753" s="4" t="s">
        <v>29589</v>
      </c>
      <c r="U1753" s="6">
        <v>25295</v>
      </c>
      <c r="V1753" s="4" t="s">
        <v>24887</v>
      </c>
      <c r="W1753" s="4" t="s">
        <v>24888</v>
      </c>
      <c r="X1753" s="6">
        <v>43287</v>
      </c>
      <c r="Y1753" s="6">
        <v>2958465</v>
      </c>
      <c r="Z1753" s="4" t="s">
        <v>137</v>
      </c>
      <c r="AA1753" s="4"/>
      <c r="AB1753" s="4"/>
      <c r="AC1753" s="4" t="s">
        <v>29577</v>
      </c>
      <c r="AD1753" s="4"/>
      <c r="AE1753" s="4" t="s">
        <v>1532</v>
      </c>
    </row>
    <row r="1754" spans="1:31" x14ac:dyDescent="0.25">
      <c r="A1754" s="3">
        <v>1559</v>
      </c>
      <c r="B1754" s="3">
        <v>10001724</v>
      </c>
      <c r="C1754" s="4" t="s">
        <v>29592</v>
      </c>
      <c r="D1754" s="4" t="s">
        <v>100</v>
      </c>
      <c r="E1754" s="5"/>
      <c r="F1754" s="4" t="s">
        <v>24891</v>
      </c>
      <c r="G1754" s="4" t="s">
        <v>24892</v>
      </c>
      <c r="H1754" s="4" t="s">
        <v>29574</v>
      </c>
      <c r="I1754" s="4" t="s">
        <v>29632</v>
      </c>
      <c r="J1754" s="4" t="s">
        <v>24673</v>
      </c>
      <c r="K1754" s="3">
        <v>52100</v>
      </c>
      <c r="L1754" s="4" t="s">
        <v>862</v>
      </c>
      <c r="M1754" s="4" t="s">
        <v>30175</v>
      </c>
      <c r="N1754" s="3">
        <v>6</v>
      </c>
      <c r="O1754" s="4" t="s">
        <v>93</v>
      </c>
      <c r="P1754" s="4" t="s">
        <v>29586</v>
      </c>
      <c r="Q1754" s="4" t="s">
        <v>29675</v>
      </c>
      <c r="R1754" s="4" t="s">
        <v>24895</v>
      </c>
      <c r="S1754" s="4"/>
      <c r="T1754" s="4" t="s">
        <v>29571</v>
      </c>
      <c r="U1754" s="6">
        <v>32382</v>
      </c>
      <c r="V1754" s="4" t="s">
        <v>24902</v>
      </c>
      <c r="W1754" s="4" t="s">
        <v>24903</v>
      </c>
      <c r="X1754" s="6">
        <v>43290</v>
      </c>
      <c r="Y1754" s="6">
        <v>2958465</v>
      </c>
      <c r="Z1754" s="4" t="s">
        <v>137</v>
      </c>
      <c r="AA1754" s="4"/>
      <c r="AB1754" s="4"/>
      <c r="AC1754" s="4" t="s">
        <v>29577</v>
      </c>
      <c r="AD1754" s="4"/>
      <c r="AE1754" s="4" t="s">
        <v>1532</v>
      </c>
    </row>
    <row r="1755" spans="1:31" x14ac:dyDescent="0.25">
      <c r="A1755" s="3">
        <v>1564</v>
      </c>
      <c r="B1755" s="3">
        <v>10001729</v>
      </c>
      <c r="C1755" s="4" t="s">
        <v>29592</v>
      </c>
      <c r="D1755" s="4" t="s">
        <v>100</v>
      </c>
      <c r="E1755" s="5"/>
      <c r="F1755" s="4" t="s">
        <v>24906</v>
      </c>
      <c r="G1755" s="4" t="s">
        <v>24907</v>
      </c>
      <c r="H1755" s="4" t="s">
        <v>29574</v>
      </c>
      <c r="I1755" s="4" t="s">
        <v>29632</v>
      </c>
      <c r="J1755" s="4" t="s">
        <v>24673</v>
      </c>
      <c r="K1755" s="3">
        <v>52100</v>
      </c>
      <c r="L1755" s="4" t="s">
        <v>862</v>
      </c>
      <c r="M1755" s="4" t="s">
        <v>30175</v>
      </c>
      <c r="N1755" s="3">
        <v>6</v>
      </c>
      <c r="O1755" s="4" t="s">
        <v>93</v>
      </c>
      <c r="P1755" s="4" t="s">
        <v>29586</v>
      </c>
      <c r="Q1755" s="4" t="s">
        <v>29615</v>
      </c>
      <c r="R1755" s="4" t="s">
        <v>24910</v>
      </c>
      <c r="S1755" s="4" t="s">
        <v>24911</v>
      </c>
      <c r="T1755" s="4" t="s">
        <v>29589</v>
      </c>
      <c r="U1755" s="6">
        <v>33625</v>
      </c>
      <c r="V1755" s="4" t="s">
        <v>24918</v>
      </c>
      <c r="W1755" s="4" t="s">
        <v>24919</v>
      </c>
      <c r="X1755" s="6">
        <v>43290</v>
      </c>
      <c r="Y1755" s="6">
        <v>2958465</v>
      </c>
      <c r="Z1755" s="4" t="s">
        <v>137</v>
      </c>
      <c r="AA1755" s="4"/>
      <c r="AB1755" s="4"/>
      <c r="AC1755" s="4" t="s">
        <v>29577</v>
      </c>
      <c r="AD1755" s="4"/>
      <c r="AE1755" s="4" t="s">
        <v>1532</v>
      </c>
    </row>
    <row r="1756" spans="1:31" x14ac:dyDescent="0.25">
      <c r="A1756" s="3">
        <v>1565</v>
      </c>
      <c r="B1756" s="3">
        <v>10001730</v>
      </c>
      <c r="C1756" s="4" t="s">
        <v>29592</v>
      </c>
      <c r="D1756" s="4" t="s">
        <v>100</v>
      </c>
      <c r="E1756" s="5"/>
      <c r="F1756" s="4" t="s">
        <v>24922</v>
      </c>
      <c r="G1756" s="4" t="s">
        <v>24923</v>
      </c>
      <c r="H1756" s="4" t="s">
        <v>29574</v>
      </c>
      <c r="I1756" s="4" t="s">
        <v>29632</v>
      </c>
      <c r="J1756" s="4" t="s">
        <v>24673</v>
      </c>
      <c r="K1756" s="3">
        <v>52100</v>
      </c>
      <c r="L1756" s="4" t="s">
        <v>862</v>
      </c>
      <c r="M1756" s="4" t="s">
        <v>30175</v>
      </c>
      <c r="N1756" s="3">
        <v>6</v>
      </c>
      <c r="O1756" s="4" t="s">
        <v>93</v>
      </c>
      <c r="P1756" s="4" t="s">
        <v>29586</v>
      </c>
      <c r="Q1756" s="4" t="s">
        <v>29615</v>
      </c>
      <c r="R1756" s="4" t="s">
        <v>24926</v>
      </c>
      <c r="S1756" s="4" t="s">
        <v>24927</v>
      </c>
      <c r="T1756" s="4" t="s">
        <v>29589</v>
      </c>
      <c r="U1756" s="6">
        <v>34138</v>
      </c>
      <c r="V1756" s="4" t="s">
        <v>24934</v>
      </c>
      <c r="W1756" s="4" t="s">
        <v>24935</v>
      </c>
      <c r="X1756" s="6">
        <v>43290</v>
      </c>
      <c r="Y1756" s="6">
        <v>2958465</v>
      </c>
      <c r="Z1756" s="4" t="s">
        <v>137</v>
      </c>
      <c r="AA1756" s="4"/>
      <c r="AB1756" s="4"/>
      <c r="AC1756" s="4" t="s">
        <v>29577</v>
      </c>
      <c r="AD1756" s="4"/>
      <c r="AE1756" s="4" t="s">
        <v>1532</v>
      </c>
    </row>
    <row r="1757" spans="1:31" x14ac:dyDescent="0.25">
      <c r="A1757" s="3">
        <v>1566</v>
      </c>
      <c r="B1757" s="3">
        <v>10001731</v>
      </c>
      <c r="C1757" s="4" t="s">
        <v>29592</v>
      </c>
      <c r="D1757" s="4" t="s">
        <v>100</v>
      </c>
      <c r="E1757" s="5"/>
      <c r="F1757" s="4" t="s">
        <v>24938</v>
      </c>
      <c r="G1757" s="4" t="s">
        <v>24939</v>
      </c>
      <c r="H1757" s="4" t="s">
        <v>29574</v>
      </c>
      <c r="I1757" s="4" t="s">
        <v>29632</v>
      </c>
      <c r="J1757" s="4" t="s">
        <v>24673</v>
      </c>
      <c r="K1757" s="3">
        <v>52100</v>
      </c>
      <c r="L1757" s="4" t="s">
        <v>862</v>
      </c>
      <c r="M1757" s="4" t="s">
        <v>30175</v>
      </c>
      <c r="N1757" s="3">
        <v>6</v>
      </c>
      <c r="O1757" s="4" t="s">
        <v>93</v>
      </c>
      <c r="P1757" s="4" t="s">
        <v>29586</v>
      </c>
      <c r="Q1757" s="4" t="s">
        <v>29615</v>
      </c>
      <c r="R1757" s="4" t="s">
        <v>24941</v>
      </c>
      <c r="S1757" s="4" t="s">
        <v>24942</v>
      </c>
      <c r="T1757" s="4" t="s">
        <v>29589</v>
      </c>
      <c r="U1757" s="6">
        <v>34092</v>
      </c>
      <c r="V1757" s="4" t="s">
        <v>24949</v>
      </c>
      <c r="W1757" s="4" t="s">
        <v>24950</v>
      </c>
      <c r="X1757" s="6">
        <v>43290</v>
      </c>
      <c r="Y1757" s="6">
        <v>2958465</v>
      </c>
      <c r="Z1757" s="4" t="s">
        <v>137</v>
      </c>
      <c r="AA1757" s="4"/>
      <c r="AB1757" s="4"/>
      <c r="AC1757" s="4" t="s">
        <v>29577</v>
      </c>
      <c r="AD1757" s="4"/>
      <c r="AE1757" s="4" t="s">
        <v>1532</v>
      </c>
    </row>
    <row r="1758" spans="1:31" x14ac:dyDescent="0.25">
      <c r="A1758" s="3">
        <v>1587</v>
      </c>
      <c r="B1758" s="3">
        <v>10001752</v>
      </c>
      <c r="C1758" s="4" t="s">
        <v>29592</v>
      </c>
      <c r="D1758" s="4" t="s">
        <v>100</v>
      </c>
      <c r="E1758" s="5"/>
      <c r="F1758" s="4" t="s">
        <v>24952</v>
      </c>
      <c r="G1758" s="4" t="s">
        <v>24953</v>
      </c>
      <c r="H1758" s="4" t="s">
        <v>29574</v>
      </c>
      <c r="I1758" s="4" t="s">
        <v>29632</v>
      </c>
      <c r="J1758" s="4" t="s">
        <v>24673</v>
      </c>
      <c r="K1758" s="3">
        <v>52100</v>
      </c>
      <c r="L1758" s="4" t="s">
        <v>862</v>
      </c>
      <c r="M1758" s="4" t="s">
        <v>30175</v>
      </c>
      <c r="N1758" s="3">
        <v>6</v>
      </c>
      <c r="O1758" s="4" t="s">
        <v>93</v>
      </c>
      <c r="P1758" s="4" t="s">
        <v>29586</v>
      </c>
      <c r="Q1758" s="4" t="s">
        <v>30272</v>
      </c>
      <c r="R1758" s="4" t="s">
        <v>24955</v>
      </c>
      <c r="S1758" s="4" t="s">
        <v>24956</v>
      </c>
      <c r="T1758" s="4" t="s">
        <v>29589</v>
      </c>
      <c r="U1758" s="6">
        <v>24190</v>
      </c>
      <c r="V1758" s="4" t="s">
        <v>24963</v>
      </c>
      <c r="W1758" s="4" t="s">
        <v>24964</v>
      </c>
      <c r="X1758" s="6">
        <v>43298</v>
      </c>
      <c r="Y1758" s="6">
        <v>2958465</v>
      </c>
      <c r="Z1758" s="4" t="s">
        <v>137</v>
      </c>
      <c r="AA1758" s="4"/>
      <c r="AB1758" s="4"/>
      <c r="AC1758" s="4" t="s">
        <v>29577</v>
      </c>
      <c r="AD1758" s="4"/>
      <c r="AE1758" s="4" t="s">
        <v>1532</v>
      </c>
    </row>
    <row r="1759" spans="1:31" x14ac:dyDescent="0.25">
      <c r="A1759" s="3">
        <v>1621</v>
      </c>
      <c r="B1759" s="3">
        <v>10001754</v>
      </c>
      <c r="C1759" s="4" t="s">
        <v>29592</v>
      </c>
      <c r="D1759" s="4" t="s">
        <v>100</v>
      </c>
      <c r="E1759" s="5"/>
      <c r="F1759" s="4" t="s">
        <v>24965</v>
      </c>
      <c r="G1759" s="4" t="s">
        <v>24966</v>
      </c>
      <c r="H1759" s="4" t="s">
        <v>29574</v>
      </c>
      <c r="I1759" s="4" t="s">
        <v>29632</v>
      </c>
      <c r="J1759" s="4" t="s">
        <v>24673</v>
      </c>
      <c r="K1759" s="3">
        <v>52100</v>
      </c>
      <c r="L1759" s="4" t="s">
        <v>862</v>
      </c>
      <c r="M1759" s="4" t="s">
        <v>30175</v>
      </c>
      <c r="N1759" s="3">
        <v>6</v>
      </c>
      <c r="O1759" s="4" t="s">
        <v>93</v>
      </c>
      <c r="P1759" s="4" t="s">
        <v>29586</v>
      </c>
      <c r="Q1759" s="4" t="s">
        <v>29615</v>
      </c>
      <c r="R1759" s="4" t="s">
        <v>24968</v>
      </c>
      <c r="S1759" s="4" t="s">
        <v>24969</v>
      </c>
      <c r="T1759" s="4" t="s">
        <v>29589</v>
      </c>
      <c r="U1759" s="6">
        <v>30974</v>
      </c>
      <c r="V1759" s="4" t="s">
        <v>24976</v>
      </c>
      <c r="W1759" s="4" t="s">
        <v>24977</v>
      </c>
      <c r="X1759" s="6">
        <v>43301</v>
      </c>
      <c r="Y1759" s="6">
        <v>2958465</v>
      </c>
      <c r="Z1759" s="4" t="s">
        <v>137</v>
      </c>
      <c r="AA1759" s="4"/>
      <c r="AB1759" s="4"/>
      <c r="AC1759" s="4" t="s">
        <v>29577</v>
      </c>
      <c r="AD1759" s="4"/>
      <c r="AE1759" s="4" t="s">
        <v>1532</v>
      </c>
    </row>
    <row r="1760" spans="1:31" x14ac:dyDescent="0.25">
      <c r="A1760" s="3">
        <v>2094</v>
      </c>
      <c r="B1760" s="3">
        <v>10001762</v>
      </c>
      <c r="C1760" s="4" t="s">
        <v>29592</v>
      </c>
      <c r="D1760" s="4" t="s">
        <v>100</v>
      </c>
      <c r="E1760" s="5"/>
      <c r="F1760" s="4" t="s">
        <v>24979</v>
      </c>
      <c r="G1760" s="4" t="s">
        <v>24980</v>
      </c>
      <c r="H1760" s="4" t="s">
        <v>29574</v>
      </c>
      <c r="I1760" s="4" t="s">
        <v>29632</v>
      </c>
      <c r="J1760" s="4" t="s">
        <v>24673</v>
      </c>
      <c r="K1760" s="3">
        <v>52100</v>
      </c>
      <c r="L1760" s="4" t="s">
        <v>862</v>
      </c>
      <c r="M1760" s="4" t="s">
        <v>30175</v>
      </c>
      <c r="N1760" s="3">
        <v>6</v>
      </c>
      <c r="O1760" s="4" t="s">
        <v>93</v>
      </c>
      <c r="P1760" s="4" t="s">
        <v>29586</v>
      </c>
      <c r="Q1760" s="4" t="s">
        <v>30064</v>
      </c>
      <c r="R1760" s="4" t="s">
        <v>24983</v>
      </c>
      <c r="S1760" s="4"/>
      <c r="T1760" s="4" t="s">
        <v>29571</v>
      </c>
      <c r="U1760" s="6">
        <v>28526</v>
      </c>
      <c r="V1760" s="4" t="s">
        <v>24990</v>
      </c>
      <c r="W1760" s="4" t="s">
        <v>24991</v>
      </c>
      <c r="X1760" s="6">
        <v>43307</v>
      </c>
      <c r="Y1760" s="6">
        <v>2958465</v>
      </c>
      <c r="Z1760" s="4" t="s">
        <v>137</v>
      </c>
      <c r="AA1760" s="4"/>
      <c r="AB1760" s="4"/>
      <c r="AC1760" s="4" t="s">
        <v>29577</v>
      </c>
      <c r="AD1760" s="4"/>
      <c r="AE1760" s="4" t="s">
        <v>1532</v>
      </c>
    </row>
    <row r="1761" spans="1:31" x14ac:dyDescent="0.25">
      <c r="A1761" s="3">
        <v>2096</v>
      </c>
      <c r="B1761" s="3">
        <v>10001764</v>
      </c>
      <c r="C1761" s="4" t="s">
        <v>29592</v>
      </c>
      <c r="D1761" s="4" t="s">
        <v>100</v>
      </c>
      <c r="E1761" s="5"/>
      <c r="F1761" s="4" t="s">
        <v>24993</v>
      </c>
      <c r="G1761" s="4" t="s">
        <v>24994</v>
      </c>
      <c r="H1761" s="4" t="s">
        <v>29574</v>
      </c>
      <c r="I1761" s="4" t="s">
        <v>29632</v>
      </c>
      <c r="J1761" s="4" t="s">
        <v>24673</v>
      </c>
      <c r="K1761" s="3">
        <v>52100</v>
      </c>
      <c r="L1761" s="4" t="s">
        <v>862</v>
      </c>
      <c r="M1761" s="4" t="s">
        <v>30175</v>
      </c>
      <c r="N1761" s="3">
        <v>6</v>
      </c>
      <c r="O1761" s="4" t="s">
        <v>93</v>
      </c>
      <c r="P1761" s="4" t="s">
        <v>29586</v>
      </c>
      <c r="Q1761" s="4" t="s">
        <v>29615</v>
      </c>
      <c r="R1761" s="4" t="s">
        <v>24997</v>
      </c>
      <c r="S1761" s="4" t="s">
        <v>24998</v>
      </c>
      <c r="T1761" s="4" t="s">
        <v>29589</v>
      </c>
      <c r="U1761" s="6">
        <v>33163</v>
      </c>
      <c r="V1761" s="4" t="s">
        <v>25005</v>
      </c>
      <c r="W1761" s="4" t="s">
        <v>25006</v>
      </c>
      <c r="X1761" s="6">
        <v>43307</v>
      </c>
      <c r="Y1761" s="6">
        <v>2958465</v>
      </c>
      <c r="Z1761" s="4" t="s">
        <v>137</v>
      </c>
      <c r="AA1761" s="4"/>
      <c r="AB1761" s="4"/>
      <c r="AC1761" s="4" t="s">
        <v>29577</v>
      </c>
      <c r="AD1761" s="4"/>
      <c r="AE1761" s="4" t="s">
        <v>1532</v>
      </c>
    </row>
    <row r="1762" spans="1:31" x14ac:dyDescent="0.25">
      <c r="A1762" s="3">
        <v>2097</v>
      </c>
      <c r="B1762" s="3">
        <v>10001765</v>
      </c>
      <c r="C1762" s="4" t="s">
        <v>29592</v>
      </c>
      <c r="D1762" s="4" t="s">
        <v>100</v>
      </c>
      <c r="E1762" s="5"/>
      <c r="F1762" s="4" t="s">
        <v>25007</v>
      </c>
      <c r="G1762" s="4" t="s">
        <v>25008</v>
      </c>
      <c r="H1762" s="4" t="s">
        <v>29574</v>
      </c>
      <c r="I1762" s="4" t="s">
        <v>29632</v>
      </c>
      <c r="J1762" s="4" t="s">
        <v>24673</v>
      </c>
      <c r="K1762" s="3">
        <v>52100</v>
      </c>
      <c r="L1762" s="4" t="s">
        <v>862</v>
      </c>
      <c r="M1762" s="4" t="s">
        <v>30175</v>
      </c>
      <c r="N1762" s="3">
        <v>6</v>
      </c>
      <c r="O1762" s="4" t="s">
        <v>93</v>
      </c>
      <c r="P1762" s="4" t="s">
        <v>29586</v>
      </c>
      <c r="Q1762" s="4" t="s">
        <v>29615</v>
      </c>
      <c r="R1762" s="4" t="s">
        <v>25010</v>
      </c>
      <c r="S1762" s="4"/>
      <c r="T1762" s="4" t="s">
        <v>29571</v>
      </c>
      <c r="U1762" s="6">
        <v>32351</v>
      </c>
      <c r="V1762" s="4" t="s">
        <v>25017</v>
      </c>
      <c r="W1762" s="4" t="s">
        <v>25018</v>
      </c>
      <c r="X1762" s="6">
        <v>43307</v>
      </c>
      <c r="Y1762" s="6">
        <v>2958465</v>
      </c>
      <c r="Z1762" s="4" t="s">
        <v>137</v>
      </c>
      <c r="AA1762" s="4"/>
      <c r="AB1762" s="4"/>
      <c r="AC1762" s="4" t="s">
        <v>29577</v>
      </c>
      <c r="AD1762" s="4"/>
      <c r="AE1762" s="4" t="s">
        <v>1532</v>
      </c>
    </row>
    <row r="1763" spans="1:31" x14ac:dyDescent="0.25">
      <c r="A1763" s="3">
        <v>2103</v>
      </c>
      <c r="B1763" s="3">
        <v>10001787</v>
      </c>
      <c r="C1763" s="4" t="s">
        <v>29592</v>
      </c>
      <c r="D1763" s="4" t="s">
        <v>100</v>
      </c>
      <c r="E1763" s="5"/>
      <c r="F1763" s="4" t="s">
        <v>25020</v>
      </c>
      <c r="G1763" s="4" t="s">
        <v>25021</v>
      </c>
      <c r="H1763" s="4" t="s">
        <v>29574</v>
      </c>
      <c r="I1763" s="4" t="s">
        <v>29632</v>
      </c>
      <c r="J1763" s="4" t="s">
        <v>24673</v>
      </c>
      <c r="K1763" s="3">
        <v>52100</v>
      </c>
      <c r="L1763" s="4" t="s">
        <v>862</v>
      </c>
      <c r="M1763" s="4" t="s">
        <v>30175</v>
      </c>
      <c r="N1763" s="3">
        <v>6</v>
      </c>
      <c r="O1763" s="4" t="s">
        <v>93</v>
      </c>
      <c r="P1763" s="4" t="s">
        <v>29586</v>
      </c>
      <c r="Q1763" s="4" t="s">
        <v>29615</v>
      </c>
      <c r="R1763" s="4" t="s">
        <v>25023</v>
      </c>
      <c r="S1763" s="4"/>
      <c r="T1763" s="4" t="s">
        <v>29571</v>
      </c>
      <c r="U1763" s="6">
        <v>33534</v>
      </c>
      <c r="V1763" s="4" t="s">
        <v>25030</v>
      </c>
      <c r="W1763" s="4" t="s">
        <v>25031</v>
      </c>
      <c r="X1763" s="6">
        <v>43318</v>
      </c>
      <c r="Y1763" s="6">
        <v>2958465</v>
      </c>
      <c r="Z1763" s="4" t="s">
        <v>137</v>
      </c>
      <c r="AA1763" s="4"/>
      <c r="AB1763" s="4"/>
      <c r="AC1763" s="4" t="s">
        <v>29577</v>
      </c>
      <c r="AD1763" s="4"/>
      <c r="AE1763" s="4" t="s">
        <v>1532</v>
      </c>
    </row>
    <row r="1764" spans="1:31" x14ac:dyDescent="0.25">
      <c r="A1764" s="3">
        <v>2201</v>
      </c>
      <c r="B1764" s="3">
        <v>10002259</v>
      </c>
      <c r="C1764" s="4" t="s">
        <v>29592</v>
      </c>
      <c r="D1764" s="4" t="s">
        <v>100</v>
      </c>
      <c r="E1764" s="5"/>
      <c r="F1764" s="4" t="s">
        <v>25033</v>
      </c>
      <c r="G1764" s="4" t="s">
        <v>25034</v>
      </c>
      <c r="H1764" s="4" t="s">
        <v>29574</v>
      </c>
      <c r="I1764" s="4" t="s">
        <v>29632</v>
      </c>
      <c r="J1764" s="4" t="s">
        <v>24673</v>
      </c>
      <c r="K1764" s="3">
        <v>52100</v>
      </c>
      <c r="L1764" s="4" t="s">
        <v>862</v>
      </c>
      <c r="M1764" s="4" t="s">
        <v>30175</v>
      </c>
      <c r="N1764" s="3">
        <v>6</v>
      </c>
      <c r="O1764" s="4" t="s">
        <v>93</v>
      </c>
      <c r="P1764" s="4" t="s">
        <v>29586</v>
      </c>
      <c r="Q1764" s="4" t="s">
        <v>29615</v>
      </c>
      <c r="R1764" s="4" t="s">
        <v>25037</v>
      </c>
      <c r="S1764" s="4" t="s">
        <v>25038</v>
      </c>
      <c r="T1764" s="4" t="s">
        <v>29589</v>
      </c>
      <c r="U1764" s="6">
        <v>32734</v>
      </c>
      <c r="V1764" s="4" t="s">
        <v>25045</v>
      </c>
      <c r="W1764" s="4" t="s">
        <v>25046</v>
      </c>
      <c r="X1764" s="6">
        <v>43382</v>
      </c>
      <c r="Y1764" s="6">
        <v>2958465</v>
      </c>
      <c r="Z1764" s="4" t="s">
        <v>137</v>
      </c>
      <c r="AA1764" s="4"/>
      <c r="AB1764" s="4"/>
      <c r="AC1764" s="4" t="s">
        <v>29577</v>
      </c>
      <c r="AD1764" s="4"/>
      <c r="AE1764" s="4" t="s">
        <v>1532</v>
      </c>
    </row>
    <row r="1765" spans="1:31" x14ac:dyDescent="0.25">
      <c r="A1765" s="3">
        <v>2218</v>
      </c>
      <c r="B1765" s="3">
        <v>10002276</v>
      </c>
      <c r="C1765" s="4" t="s">
        <v>29592</v>
      </c>
      <c r="D1765" s="4" t="s">
        <v>100</v>
      </c>
      <c r="E1765" s="5"/>
      <c r="F1765" s="4" t="s">
        <v>25048</v>
      </c>
      <c r="G1765" s="4" t="s">
        <v>25049</v>
      </c>
      <c r="H1765" s="4" t="s">
        <v>29574</v>
      </c>
      <c r="I1765" s="4" t="s">
        <v>29632</v>
      </c>
      <c r="J1765" s="4" t="s">
        <v>24673</v>
      </c>
      <c r="K1765" s="3">
        <v>52100</v>
      </c>
      <c r="L1765" s="4" t="s">
        <v>862</v>
      </c>
      <c r="M1765" s="4" t="s">
        <v>30175</v>
      </c>
      <c r="N1765" s="3">
        <v>6</v>
      </c>
      <c r="O1765" s="4" t="s">
        <v>93</v>
      </c>
      <c r="P1765" s="4" t="s">
        <v>29586</v>
      </c>
      <c r="Q1765" s="4" t="s">
        <v>30194</v>
      </c>
      <c r="R1765" s="4" t="s">
        <v>25051</v>
      </c>
      <c r="S1765" s="4"/>
      <c r="T1765" s="4" t="s">
        <v>29571</v>
      </c>
      <c r="U1765" s="6">
        <v>28540</v>
      </c>
      <c r="V1765" s="4" t="s">
        <v>25058</v>
      </c>
      <c r="W1765" s="4" t="s">
        <v>25059</v>
      </c>
      <c r="X1765" s="6">
        <v>43388</v>
      </c>
      <c r="Y1765" s="6">
        <v>2958465</v>
      </c>
      <c r="Z1765" s="4" t="s">
        <v>137</v>
      </c>
      <c r="AA1765" s="4"/>
      <c r="AB1765" s="4"/>
      <c r="AC1765" s="4" t="s">
        <v>29577</v>
      </c>
      <c r="AD1765" s="4"/>
      <c r="AE1765" s="4" t="s">
        <v>1532</v>
      </c>
    </row>
    <row r="1766" spans="1:31" x14ac:dyDescent="0.25">
      <c r="A1766" s="3">
        <v>2242</v>
      </c>
      <c r="B1766" s="3">
        <v>10002299</v>
      </c>
      <c r="C1766" s="4" t="s">
        <v>29592</v>
      </c>
      <c r="D1766" s="4" t="s">
        <v>100</v>
      </c>
      <c r="E1766" s="5"/>
      <c r="F1766" s="4" t="s">
        <v>25061</v>
      </c>
      <c r="G1766" s="4" t="s">
        <v>25062</v>
      </c>
      <c r="H1766" s="4" t="s">
        <v>29574</v>
      </c>
      <c r="I1766" s="4" t="s">
        <v>29632</v>
      </c>
      <c r="J1766" s="4" t="s">
        <v>24673</v>
      </c>
      <c r="K1766" s="3">
        <v>52100</v>
      </c>
      <c r="L1766" s="4" t="s">
        <v>862</v>
      </c>
      <c r="M1766" s="4" t="s">
        <v>30175</v>
      </c>
      <c r="N1766" s="3">
        <v>6</v>
      </c>
      <c r="O1766" s="4" t="s">
        <v>93</v>
      </c>
      <c r="P1766" s="4" t="s">
        <v>29586</v>
      </c>
      <c r="Q1766" s="4" t="s">
        <v>29615</v>
      </c>
      <c r="R1766" s="4" t="s">
        <v>25064</v>
      </c>
      <c r="S1766" s="4"/>
      <c r="T1766" s="4" t="s">
        <v>29571</v>
      </c>
      <c r="U1766" s="6">
        <v>28336</v>
      </c>
      <c r="V1766" s="4" t="s">
        <v>25071</v>
      </c>
      <c r="W1766" s="4" t="s">
        <v>25072</v>
      </c>
      <c r="X1766" s="6">
        <v>43399</v>
      </c>
      <c r="Y1766" s="6">
        <v>2958465</v>
      </c>
      <c r="Z1766" s="4" t="s">
        <v>137</v>
      </c>
      <c r="AA1766" s="4"/>
      <c r="AB1766" s="4"/>
      <c r="AC1766" s="4" t="s">
        <v>29577</v>
      </c>
      <c r="AD1766" s="4"/>
      <c r="AE1766" s="4" t="s">
        <v>1532</v>
      </c>
    </row>
    <row r="1767" spans="1:31" x14ac:dyDescent="0.25">
      <c r="A1767" s="3">
        <v>2285</v>
      </c>
      <c r="B1767" s="3">
        <v>10002343</v>
      </c>
      <c r="C1767" s="4" t="s">
        <v>29592</v>
      </c>
      <c r="D1767" s="4" t="s">
        <v>100</v>
      </c>
      <c r="E1767" s="5"/>
      <c r="F1767" s="4" t="s">
        <v>25075</v>
      </c>
      <c r="G1767" s="4" t="s">
        <v>25076</v>
      </c>
      <c r="H1767" s="4" t="s">
        <v>29574</v>
      </c>
      <c r="I1767" s="4" t="s">
        <v>29632</v>
      </c>
      <c r="J1767" s="4" t="s">
        <v>24673</v>
      </c>
      <c r="K1767" s="3">
        <v>52100</v>
      </c>
      <c r="L1767" s="4" t="s">
        <v>862</v>
      </c>
      <c r="M1767" s="4" t="s">
        <v>30175</v>
      </c>
      <c r="N1767" s="3">
        <v>6</v>
      </c>
      <c r="O1767" s="4" t="s">
        <v>93</v>
      </c>
      <c r="P1767" s="4" t="s">
        <v>29586</v>
      </c>
      <c r="Q1767" s="4" t="s">
        <v>29675</v>
      </c>
      <c r="R1767" s="4" t="s">
        <v>25078</v>
      </c>
      <c r="S1767" s="4"/>
      <c r="T1767" s="4" t="s">
        <v>29571</v>
      </c>
      <c r="U1767" s="6">
        <v>31294</v>
      </c>
      <c r="V1767" s="4" t="s">
        <v>25085</v>
      </c>
      <c r="W1767" s="4" t="s">
        <v>25086</v>
      </c>
      <c r="X1767" s="6">
        <v>43441</v>
      </c>
      <c r="Y1767" s="6">
        <v>2958465</v>
      </c>
      <c r="Z1767" s="4" t="s">
        <v>137</v>
      </c>
      <c r="AA1767" s="4"/>
      <c r="AB1767" s="4"/>
      <c r="AC1767" s="4" t="s">
        <v>29577</v>
      </c>
      <c r="AD1767" s="4"/>
      <c r="AE1767" s="4" t="s">
        <v>1532</v>
      </c>
    </row>
    <row r="1768" spans="1:31" x14ac:dyDescent="0.25">
      <c r="A1768" s="3">
        <v>2454</v>
      </c>
      <c r="B1768" s="3">
        <v>10002469</v>
      </c>
      <c r="C1768" s="4" t="s">
        <v>29592</v>
      </c>
      <c r="D1768" s="4" t="s">
        <v>100</v>
      </c>
      <c r="E1768" s="5"/>
      <c r="F1768" s="4" t="s">
        <v>25089</v>
      </c>
      <c r="G1768" s="4" t="s">
        <v>25090</v>
      </c>
      <c r="H1768" s="4" t="s">
        <v>29574</v>
      </c>
      <c r="I1768" s="4" t="s">
        <v>29632</v>
      </c>
      <c r="J1768" s="4" t="s">
        <v>24673</v>
      </c>
      <c r="K1768" s="3">
        <v>52100</v>
      </c>
      <c r="L1768" s="4" t="s">
        <v>862</v>
      </c>
      <c r="M1768" s="4" t="s">
        <v>30175</v>
      </c>
      <c r="N1768" s="3">
        <v>6</v>
      </c>
      <c r="O1768" s="4" t="s">
        <v>93</v>
      </c>
      <c r="P1768" s="4" t="s">
        <v>29586</v>
      </c>
      <c r="Q1768" s="4" t="s">
        <v>29615</v>
      </c>
      <c r="R1768" s="4" t="s">
        <v>25092</v>
      </c>
      <c r="S1768" s="4"/>
      <c r="T1768" s="4" t="s">
        <v>29571</v>
      </c>
      <c r="U1768" s="6">
        <v>27148</v>
      </c>
      <c r="V1768" s="4" t="s">
        <v>25098</v>
      </c>
      <c r="W1768" s="4" t="s">
        <v>25099</v>
      </c>
      <c r="X1768" s="6">
        <v>43559</v>
      </c>
      <c r="Y1768" s="6">
        <v>2958465</v>
      </c>
      <c r="Z1768" s="4" t="s">
        <v>137</v>
      </c>
      <c r="AA1768" s="4"/>
      <c r="AB1768" s="4"/>
      <c r="AC1768" s="4" t="s">
        <v>29577</v>
      </c>
      <c r="AD1768" s="4"/>
      <c r="AE1768" s="4" t="s">
        <v>1532</v>
      </c>
    </row>
    <row r="1769" spans="1:31" x14ac:dyDescent="0.25">
      <c r="A1769" s="3">
        <v>2508</v>
      </c>
      <c r="B1769" s="3">
        <v>10002523</v>
      </c>
      <c r="C1769" s="4" t="s">
        <v>29592</v>
      </c>
      <c r="D1769" s="4" t="s">
        <v>100</v>
      </c>
      <c r="E1769" s="5"/>
      <c r="F1769" s="4" t="s">
        <v>25100</v>
      </c>
      <c r="G1769" s="4" t="s">
        <v>25101</v>
      </c>
      <c r="H1769" s="4" t="s">
        <v>29574</v>
      </c>
      <c r="I1769" s="4" t="s">
        <v>29632</v>
      </c>
      <c r="J1769" s="4" t="s">
        <v>24673</v>
      </c>
      <c r="K1769" s="3">
        <v>52100</v>
      </c>
      <c r="L1769" s="4" t="s">
        <v>862</v>
      </c>
      <c r="M1769" s="4" t="s">
        <v>30175</v>
      </c>
      <c r="N1769" s="3">
        <v>6</v>
      </c>
      <c r="O1769" s="4" t="s">
        <v>93</v>
      </c>
      <c r="P1769" s="4" t="s">
        <v>29586</v>
      </c>
      <c r="Q1769" s="4" t="s">
        <v>29615</v>
      </c>
      <c r="R1769" s="4" t="s">
        <v>25104</v>
      </c>
      <c r="S1769" s="4" t="s">
        <v>25105</v>
      </c>
      <c r="T1769" s="4" t="s">
        <v>29589</v>
      </c>
      <c r="U1769" s="6">
        <v>27827</v>
      </c>
      <c r="V1769" s="4"/>
      <c r="W1769" s="4" t="s">
        <v>25112</v>
      </c>
      <c r="X1769" s="6">
        <v>43591</v>
      </c>
      <c r="Y1769" s="6">
        <v>2958465</v>
      </c>
      <c r="Z1769" s="4" t="s">
        <v>137</v>
      </c>
      <c r="AA1769" s="4"/>
      <c r="AB1769" s="4"/>
      <c r="AC1769" s="4" t="s">
        <v>29577</v>
      </c>
      <c r="AD1769" s="4"/>
      <c r="AE1769" s="4" t="s">
        <v>1532</v>
      </c>
    </row>
    <row r="1770" spans="1:31" x14ac:dyDescent="0.25">
      <c r="A1770" s="3">
        <v>2513</v>
      </c>
      <c r="B1770" s="3">
        <v>10002529</v>
      </c>
      <c r="C1770" s="4" t="s">
        <v>29592</v>
      </c>
      <c r="D1770" s="4" t="s">
        <v>100</v>
      </c>
      <c r="E1770" s="5"/>
      <c r="F1770" s="4" t="s">
        <v>25114</v>
      </c>
      <c r="G1770" s="4" t="s">
        <v>25115</v>
      </c>
      <c r="H1770" s="4" t="s">
        <v>29574</v>
      </c>
      <c r="I1770" s="4" t="s">
        <v>29632</v>
      </c>
      <c r="J1770" s="4" t="s">
        <v>24673</v>
      </c>
      <c r="K1770" s="3">
        <v>52100</v>
      </c>
      <c r="L1770" s="4" t="s">
        <v>862</v>
      </c>
      <c r="M1770" s="4" t="s">
        <v>30175</v>
      </c>
      <c r="N1770" s="3">
        <v>6</v>
      </c>
      <c r="O1770" s="4" t="s">
        <v>93</v>
      </c>
      <c r="P1770" s="4" t="s">
        <v>29586</v>
      </c>
      <c r="Q1770" s="4" t="s">
        <v>29576</v>
      </c>
      <c r="R1770" s="4" t="s">
        <v>25118</v>
      </c>
      <c r="S1770" s="4"/>
      <c r="T1770" s="4" t="s">
        <v>29571</v>
      </c>
      <c r="U1770" s="6">
        <v>31470</v>
      </c>
      <c r="V1770" s="4"/>
      <c r="W1770" s="4" t="s">
        <v>25125</v>
      </c>
      <c r="X1770" s="6">
        <v>43594</v>
      </c>
      <c r="Y1770" s="6">
        <v>2958465</v>
      </c>
      <c r="Z1770" s="4" t="s">
        <v>137</v>
      </c>
      <c r="AA1770" s="4"/>
      <c r="AB1770" s="4"/>
      <c r="AC1770" s="4" t="s">
        <v>29577</v>
      </c>
      <c r="AD1770" s="4"/>
      <c r="AE1770" s="4" t="s">
        <v>1532</v>
      </c>
    </row>
    <row r="1771" spans="1:31" x14ac:dyDescent="0.25">
      <c r="A1771" s="3">
        <v>2545</v>
      </c>
      <c r="B1771" s="3">
        <v>10002556</v>
      </c>
      <c r="C1771" s="4" t="s">
        <v>29592</v>
      </c>
      <c r="D1771" s="4" t="s">
        <v>100</v>
      </c>
      <c r="E1771" s="5"/>
      <c r="F1771" s="4" t="s">
        <v>25126</v>
      </c>
      <c r="G1771" s="4" t="s">
        <v>25127</v>
      </c>
      <c r="H1771" s="4" t="s">
        <v>29574</v>
      </c>
      <c r="I1771" s="4" t="s">
        <v>29632</v>
      </c>
      <c r="J1771" s="4" t="s">
        <v>24673</v>
      </c>
      <c r="K1771" s="3">
        <v>52100</v>
      </c>
      <c r="L1771" s="4" t="s">
        <v>862</v>
      </c>
      <c r="M1771" s="4" t="s">
        <v>30175</v>
      </c>
      <c r="N1771" s="3">
        <v>6</v>
      </c>
      <c r="O1771" s="4" t="s">
        <v>93</v>
      </c>
      <c r="P1771" s="4" t="s">
        <v>29586</v>
      </c>
      <c r="Q1771" s="4" t="s">
        <v>29576</v>
      </c>
      <c r="R1771" s="4" t="s">
        <v>25129</v>
      </c>
      <c r="S1771" s="4"/>
      <c r="T1771" s="4" t="s">
        <v>29571</v>
      </c>
      <c r="U1771" s="6">
        <v>33049</v>
      </c>
      <c r="V1771" s="4"/>
      <c r="W1771" s="4" t="s">
        <v>25136</v>
      </c>
      <c r="X1771" s="6">
        <v>43612</v>
      </c>
      <c r="Y1771" s="6">
        <v>2958465</v>
      </c>
      <c r="Z1771" s="4" t="s">
        <v>137</v>
      </c>
      <c r="AA1771" s="4"/>
      <c r="AB1771" s="4"/>
      <c r="AC1771" s="4" t="s">
        <v>29577</v>
      </c>
      <c r="AD1771" s="4"/>
      <c r="AE1771" s="4" t="s">
        <v>1532</v>
      </c>
    </row>
    <row r="1772" spans="1:31" x14ac:dyDescent="0.25">
      <c r="A1772" s="3">
        <v>2548</v>
      </c>
      <c r="B1772" s="3">
        <v>10002563</v>
      </c>
      <c r="C1772" s="4" t="s">
        <v>29592</v>
      </c>
      <c r="D1772" s="4" t="s">
        <v>100</v>
      </c>
      <c r="E1772" s="5"/>
      <c r="F1772" s="4" t="s">
        <v>25137</v>
      </c>
      <c r="G1772" s="4" t="s">
        <v>25138</v>
      </c>
      <c r="H1772" s="4" t="s">
        <v>29574</v>
      </c>
      <c r="I1772" s="4" t="s">
        <v>29632</v>
      </c>
      <c r="J1772" s="4" t="s">
        <v>24673</v>
      </c>
      <c r="K1772" s="3">
        <v>52100</v>
      </c>
      <c r="L1772" s="4" t="s">
        <v>862</v>
      </c>
      <c r="M1772" s="4" t="s">
        <v>30175</v>
      </c>
      <c r="N1772" s="3">
        <v>6</v>
      </c>
      <c r="O1772" s="4" t="s">
        <v>93</v>
      </c>
      <c r="P1772" s="4" t="s">
        <v>29586</v>
      </c>
      <c r="Q1772" s="4" t="s">
        <v>30194</v>
      </c>
      <c r="R1772" s="4" t="s">
        <v>25141</v>
      </c>
      <c r="S1772" s="4"/>
      <c r="T1772" s="4" t="s">
        <v>29571</v>
      </c>
      <c r="U1772" s="6">
        <v>25699</v>
      </c>
      <c r="V1772" s="4"/>
      <c r="W1772" s="4" t="s">
        <v>25148</v>
      </c>
      <c r="X1772" s="6">
        <v>43614</v>
      </c>
      <c r="Y1772" s="6">
        <v>2958465</v>
      </c>
      <c r="Z1772" s="4" t="s">
        <v>137</v>
      </c>
      <c r="AA1772" s="4"/>
      <c r="AB1772" s="4"/>
      <c r="AC1772" s="4" t="s">
        <v>29577</v>
      </c>
      <c r="AD1772" s="4"/>
      <c r="AE1772" s="4" t="s">
        <v>1532</v>
      </c>
    </row>
    <row r="1773" spans="1:31" x14ac:dyDescent="0.25">
      <c r="A1773" s="3">
        <v>2566</v>
      </c>
      <c r="B1773" s="3">
        <v>10002581</v>
      </c>
      <c r="C1773" s="4" t="s">
        <v>29592</v>
      </c>
      <c r="D1773" s="4" t="s">
        <v>100</v>
      </c>
      <c r="E1773" s="5"/>
      <c r="F1773" s="4" t="s">
        <v>25149</v>
      </c>
      <c r="G1773" s="4" t="s">
        <v>25150</v>
      </c>
      <c r="H1773" s="4" t="s">
        <v>29574</v>
      </c>
      <c r="I1773" s="4" t="s">
        <v>29632</v>
      </c>
      <c r="J1773" s="4" t="s">
        <v>24673</v>
      </c>
      <c r="K1773" s="3">
        <v>52100</v>
      </c>
      <c r="L1773" s="4" t="s">
        <v>862</v>
      </c>
      <c r="M1773" s="4" t="s">
        <v>30175</v>
      </c>
      <c r="N1773" s="3">
        <v>6</v>
      </c>
      <c r="O1773" s="4" t="s">
        <v>93</v>
      </c>
      <c r="P1773" s="4" t="s">
        <v>29586</v>
      </c>
      <c r="Q1773" s="4" t="s">
        <v>29751</v>
      </c>
      <c r="R1773" s="4" t="s">
        <v>25152</v>
      </c>
      <c r="S1773" s="4"/>
      <c r="T1773" s="4" t="s">
        <v>29571</v>
      </c>
      <c r="U1773" s="6">
        <v>28124</v>
      </c>
      <c r="V1773" s="4"/>
      <c r="W1773" s="4" t="s">
        <v>25159</v>
      </c>
      <c r="X1773" s="6">
        <v>43628</v>
      </c>
      <c r="Y1773" s="6">
        <v>2958465</v>
      </c>
      <c r="Z1773" s="4" t="s">
        <v>137</v>
      </c>
      <c r="AA1773" s="4"/>
      <c r="AB1773" s="4"/>
      <c r="AC1773" s="4" t="s">
        <v>29577</v>
      </c>
      <c r="AD1773" s="4"/>
      <c r="AE1773" s="4" t="s">
        <v>1532</v>
      </c>
    </row>
    <row r="1774" spans="1:31" x14ac:dyDescent="0.25">
      <c r="A1774" s="3">
        <v>2795</v>
      </c>
      <c r="B1774" s="3">
        <v>10002935</v>
      </c>
      <c r="C1774" s="4" t="s">
        <v>29592</v>
      </c>
      <c r="D1774" s="4" t="s">
        <v>100</v>
      </c>
      <c r="E1774" s="5"/>
      <c r="F1774" s="4" t="s">
        <v>25160</v>
      </c>
      <c r="G1774" s="4" t="s">
        <v>25161</v>
      </c>
      <c r="H1774" s="4" t="s">
        <v>29574</v>
      </c>
      <c r="I1774" s="4" t="s">
        <v>29632</v>
      </c>
      <c r="J1774" s="4" t="s">
        <v>24673</v>
      </c>
      <c r="K1774" s="3">
        <v>52100</v>
      </c>
      <c r="L1774" s="4" t="s">
        <v>862</v>
      </c>
      <c r="M1774" s="4" t="s">
        <v>30175</v>
      </c>
      <c r="N1774" s="3">
        <v>6</v>
      </c>
      <c r="O1774" s="4" t="s">
        <v>93</v>
      </c>
      <c r="P1774" s="4" t="s">
        <v>29586</v>
      </c>
      <c r="Q1774" s="4" t="s">
        <v>29615</v>
      </c>
      <c r="R1774" s="4" t="s">
        <v>25164</v>
      </c>
      <c r="S1774" s="4"/>
      <c r="T1774" s="4" t="s">
        <v>29571</v>
      </c>
      <c r="U1774" s="6">
        <v>25068</v>
      </c>
      <c r="V1774" s="4"/>
      <c r="W1774" s="4" t="s">
        <v>25170</v>
      </c>
      <c r="X1774" s="6">
        <v>43734</v>
      </c>
      <c r="Y1774" s="6">
        <v>2958465</v>
      </c>
      <c r="Z1774" s="4"/>
      <c r="AA1774" s="4"/>
      <c r="AB1774" s="4"/>
      <c r="AC1774" s="4" t="s">
        <v>29577</v>
      </c>
      <c r="AD1774" s="4"/>
      <c r="AE1774" s="4" t="s">
        <v>1532</v>
      </c>
    </row>
    <row r="1775" spans="1:31" x14ac:dyDescent="0.25">
      <c r="A1775" s="3">
        <v>1260</v>
      </c>
      <c r="B1775" s="3">
        <v>10001410</v>
      </c>
      <c r="C1775" s="4" t="s">
        <v>29592</v>
      </c>
      <c r="D1775" s="4" t="s">
        <v>100</v>
      </c>
      <c r="E1775" s="5"/>
      <c r="F1775" s="4" t="s">
        <v>25172</v>
      </c>
      <c r="G1775" s="4" t="s">
        <v>25173</v>
      </c>
      <c r="H1775" s="4" t="s">
        <v>29574</v>
      </c>
      <c r="I1775" s="4" t="s">
        <v>29632</v>
      </c>
      <c r="J1775" s="4" t="s">
        <v>25175</v>
      </c>
      <c r="K1775" s="3">
        <v>52200</v>
      </c>
      <c r="L1775" s="4" t="s">
        <v>862</v>
      </c>
      <c r="M1775" s="4" t="s">
        <v>30526</v>
      </c>
      <c r="N1775" s="3">
        <v>7</v>
      </c>
      <c r="O1775" s="4" t="s">
        <v>93</v>
      </c>
      <c r="P1775" s="4" t="s">
        <v>29586</v>
      </c>
      <c r="Q1775" s="4" t="s">
        <v>29615</v>
      </c>
      <c r="R1775" s="4" t="s">
        <v>25177</v>
      </c>
      <c r="S1775" s="4" t="s">
        <v>25178</v>
      </c>
      <c r="T1775" s="4" t="s">
        <v>29589</v>
      </c>
      <c r="U1775" s="6">
        <v>34310</v>
      </c>
      <c r="V1775" s="4" t="s">
        <v>25185</v>
      </c>
      <c r="W1775" s="4" t="s">
        <v>25186</v>
      </c>
      <c r="X1775" s="6">
        <v>43192</v>
      </c>
      <c r="Y1775" s="6">
        <v>2958465</v>
      </c>
      <c r="Z1775" s="4" t="s">
        <v>137</v>
      </c>
      <c r="AA1775" s="4"/>
      <c r="AB1775" s="4"/>
      <c r="AC1775" s="4" t="s">
        <v>29577</v>
      </c>
      <c r="AD1775" s="4"/>
      <c r="AE1775" s="4" t="s">
        <v>1532</v>
      </c>
    </row>
    <row r="1776" spans="1:31" x14ac:dyDescent="0.25">
      <c r="A1776" s="3">
        <v>1263</v>
      </c>
      <c r="B1776" s="3">
        <v>10001413</v>
      </c>
      <c r="C1776" s="4" t="s">
        <v>29592</v>
      </c>
      <c r="D1776" s="4" t="s">
        <v>100</v>
      </c>
      <c r="E1776" s="5"/>
      <c r="F1776" s="4" t="s">
        <v>25188</v>
      </c>
      <c r="G1776" s="4" t="s">
        <v>25189</v>
      </c>
      <c r="H1776" s="4" t="s">
        <v>29574</v>
      </c>
      <c r="I1776" s="4" t="s">
        <v>29632</v>
      </c>
      <c r="J1776" s="4" t="s">
        <v>25175</v>
      </c>
      <c r="K1776" s="3">
        <v>52200</v>
      </c>
      <c r="L1776" s="4" t="s">
        <v>862</v>
      </c>
      <c r="M1776" s="4" t="s">
        <v>30526</v>
      </c>
      <c r="N1776" s="3">
        <v>7</v>
      </c>
      <c r="O1776" s="4" t="s">
        <v>93</v>
      </c>
      <c r="P1776" s="4" t="s">
        <v>29586</v>
      </c>
      <c r="Q1776" s="4" t="s">
        <v>29675</v>
      </c>
      <c r="R1776" s="4" t="s">
        <v>25192</v>
      </c>
      <c r="S1776" s="4" t="s">
        <v>25193</v>
      </c>
      <c r="T1776" s="4" t="s">
        <v>29589</v>
      </c>
      <c r="U1776" s="6">
        <v>32714</v>
      </c>
      <c r="V1776" s="4" t="s">
        <v>25200</v>
      </c>
      <c r="W1776" s="4" t="s">
        <v>25201</v>
      </c>
      <c r="X1776" s="6">
        <v>43192</v>
      </c>
      <c r="Y1776" s="6">
        <v>2958465</v>
      </c>
      <c r="Z1776" s="4" t="s">
        <v>137</v>
      </c>
      <c r="AA1776" s="4"/>
      <c r="AB1776" s="4"/>
      <c r="AC1776" s="4" t="s">
        <v>29577</v>
      </c>
      <c r="AD1776" s="4"/>
      <c r="AE1776" s="4" t="s">
        <v>1532</v>
      </c>
    </row>
    <row r="1777" spans="1:31" x14ac:dyDescent="0.25">
      <c r="A1777" s="3">
        <v>1274</v>
      </c>
      <c r="B1777" s="3">
        <v>10001424</v>
      </c>
      <c r="C1777" s="4" t="s">
        <v>29592</v>
      </c>
      <c r="D1777" s="4" t="s">
        <v>100</v>
      </c>
      <c r="E1777" s="5"/>
      <c r="F1777" s="4" t="s">
        <v>25204</v>
      </c>
      <c r="G1777" s="4" t="s">
        <v>25205</v>
      </c>
      <c r="H1777" s="4" t="s">
        <v>29574</v>
      </c>
      <c r="I1777" s="4" t="s">
        <v>29632</v>
      </c>
      <c r="J1777" s="4" t="s">
        <v>25175</v>
      </c>
      <c r="K1777" s="3">
        <v>52200</v>
      </c>
      <c r="L1777" s="4" t="s">
        <v>862</v>
      </c>
      <c r="M1777" s="4" t="s">
        <v>30526</v>
      </c>
      <c r="N1777" s="3">
        <v>7</v>
      </c>
      <c r="O1777" s="4" t="s">
        <v>93</v>
      </c>
      <c r="P1777" s="4" t="s">
        <v>29586</v>
      </c>
      <c r="Q1777" s="4" t="s">
        <v>30272</v>
      </c>
      <c r="R1777" s="4" t="s">
        <v>25207</v>
      </c>
      <c r="S1777" s="4" t="s">
        <v>25208</v>
      </c>
      <c r="T1777" s="4" t="s">
        <v>29589</v>
      </c>
      <c r="U1777" s="6">
        <v>25480</v>
      </c>
      <c r="V1777" s="4" t="s">
        <v>25215</v>
      </c>
      <c r="W1777" s="4" t="s">
        <v>25216</v>
      </c>
      <c r="X1777" s="6">
        <v>43198</v>
      </c>
      <c r="Y1777" s="6">
        <v>2958465</v>
      </c>
      <c r="Z1777" s="4" t="s">
        <v>137</v>
      </c>
      <c r="AA1777" s="4"/>
      <c r="AB1777" s="4"/>
      <c r="AC1777" s="4" t="s">
        <v>29577</v>
      </c>
      <c r="AD1777" s="4"/>
      <c r="AE1777" s="4" t="s">
        <v>1532</v>
      </c>
    </row>
    <row r="1778" spans="1:31" x14ac:dyDescent="0.25">
      <c r="A1778" s="3">
        <v>1283</v>
      </c>
      <c r="B1778" s="3">
        <v>10001433</v>
      </c>
      <c r="C1778" s="4" t="s">
        <v>29592</v>
      </c>
      <c r="D1778" s="4" t="s">
        <v>100</v>
      </c>
      <c r="E1778" s="5"/>
      <c r="F1778" s="4" t="s">
        <v>25218</v>
      </c>
      <c r="G1778" s="4" t="s">
        <v>25219</v>
      </c>
      <c r="H1778" s="4" t="s">
        <v>29574</v>
      </c>
      <c r="I1778" s="4" t="s">
        <v>29632</v>
      </c>
      <c r="J1778" s="4" t="s">
        <v>25175</v>
      </c>
      <c r="K1778" s="3">
        <v>52200</v>
      </c>
      <c r="L1778" s="4" t="s">
        <v>862</v>
      </c>
      <c r="M1778" s="4" t="s">
        <v>30526</v>
      </c>
      <c r="N1778" s="3">
        <v>7</v>
      </c>
      <c r="O1778" s="4" t="s">
        <v>93</v>
      </c>
      <c r="P1778" s="4" t="s">
        <v>29586</v>
      </c>
      <c r="Q1778" s="4" t="s">
        <v>30272</v>
      </c>
      <c r="R1778" s="4" t="s">
        <v>25222</v>
      </c>
      <c r="S1778" s="4"/>
      <c r="T1778" s="4" t="s">
        <v>29571</v>
      </c>
      <c r="U1778" s="6">
        <v>34380</v>
      </c>
      <c r="V1778" s="4" t="s">
        <v>25229</v>
      </c>
      <c r="W1778" s="4" t="s">
        <v>25230</v>
      </c>
      <c r="X1778" s="6">
        <v>43199</v>
      </c>
      <c r="Y1778" s="6">
        <v>2958465</v>
      </c>
      <c r="Z1778" s="4" t="s">
        <v>137</v>
      </c>
      <c r="AA1778" s="4"/>
      <c r="AB1778" s="4"/>
      <c r="AC1778" s="4" t="s">
        <v>29577</v>
      </c>
      <c r="AD1778" s="4"/>
      <c r="AE1778" s="4" t="s">
        <v>1532</v>
      </c>
    </row>
    <row r="1779" spans="1:31" x14ac:dyDescent="0.25">
      <c r="A1779" s="3">
        <v>1287</v>
      </c>
      <c r="B1779" s="3">
        <v>10001437</v>
      </c>
      <c r="C1779" s="4" t="s">
        <v>29592</v>
      </c>
      <c r="D1779" s="4" t="s">
        <v>100</v>
      </c>
      <c r="E1779" s="5"/>
      <c r="F1779" s="4" t="s">
        <v>25232</v>
      </c>
      <c r="G1779" s="4" t="s">
        <v>25233</v>
      </c>
      <c r="H1779" s="4" t="s">
        <v>29574</v>
      </c>
      <c r="I1779" s="4" t="s">
        <v>29632</v>
      </c>
      <c r="J1779" s="4" t="s">
        <v>25175</v>
      </c>
      <c r="K1779" s="3">
        <v>52200</v>
      </c>
      <c r="L1779" s="4" t="s">
        <v>862</v>
      </c>
      <c r="M1779" s="4" t="s">
        <v>30526</v>
      </c>
      <c r="N1779" s="3">
        <v>7</v>
      </c>
      <c r="O1779" s="4" t="s">
        <v>93</v>
      </c>
      <c r="P1779" s="4" t="s">
        <v>29586</v>
      </c>
      <c r="Q1779" s="4" t="s">
        <v>30194</v>
      </c>
      <c r="R1779" s="4" t="s">
        <v>25236</v>
      </c>
      <c r="S1779" s="4" t="s">
        <v>25237</v>
      </c>
      <c r="T1779" s="4" t="s">
        <v>29589</v>
      </c>
      <c r="U1779" s="6">
        <v>31832</v>
      </c>
      <c r="V1779" s="4" t="s">
        <v>25244</v>
      </c>
      <c r="W1779" s="4" t="s">
        <v>25245</v>
      </c>
      <c r="X1779" s="6">
        <v>43200</v>
      </c>
      <c r="Y1779" s="6">
        <v>2958465</v>
      </c>
      <c r="Z1779" s="4" t="s">
        <v>137</v>
      </c>
      <c r="AA1779" s="4"/>
      <c r="AB1779" s="4"/>
      <c r="AC1779" s="4" t="s">
        <v>29577</v>
      </c>
      <c r="AD1779" s="4"/>
      <c r="AE1779" s="4" t="s">
        <v>1532</v>
      </c>
    </row>
    <row r="1780" spans="1:31" x14ac:dyDescent="0.25">
      <c r="A1780" s="3">
        <v>1292</v>
      </c>
      <c r="B1780" s="3">
        <v>10001442</v>
      </c>
      <c r="C1780" s="4" t="s">
        <v>29592</v>
      </c>
      <c r="D1780" s="4" t="s">
        <v>100</v>
      </c>
      <c r="E1780" s="5"/>
      <c r="F1780" s="4" t="s">
        <v>25247</v>
      </c>
      <c r="G1780" s="4" t="s">
        <v>25248</v>
      </c>
      <c r="H1780" s="4" t="s">
        <v>29574</v>
      </c>
      <c r="I1780" s="4" t="s">
        <v>29632</v>
      </c>
      <c r="J1780" s="4" t="s">
        <v>25175</v>
      </c>
      <c r="K1780" s="3">
        <v>52200</v>
      </c>
      <c r="L1780" s="4" t="s">
        <v>862</v>
      </c>
      <c r="M1780" s="4" t="s">
        <v>30526</v>
      </c>
      <c r="N1780" s="3">
        <v>7</v>
      </c>
      <c r="O1780" s="4" t="s">
        <v>93</v>
      </c>
      <c r="P1780" s="4" t="s">
        <v>29586</v>
      </c>
      <c r="Q1780" s="4" t="s">
        <v>30272</v>
      </c>
      <c r="R1780" s="4" t="s">
        <v>25251</v>
      </c>
      <c r="S1780" s="4" t="s">
        <v>25252</v>
      </c>
      <c r="T1780" s="4" t="s">
        <v>29589</v>
      </c>
      <c r="U1780" s="6">
        <v>24947</v>
      </c>
      <c r="V1780" s="4" t="s">
        <v>25259</v>
      </c>
      <c r="W1780" s="4" t="s">
        <v>25260</v>
      </c>
      <c r="X1780" s="6">
        <v>43202</v>
      </c>
      <c r="Y1780" s="6">
        <v>2958465</v>
      </c>
      <c r="Z1780" s="4" t="s">
        <v>137</v>
      </c>
      <c r="AA1780" s="4"/>
      <c r="AB1780" s="4"/>
      <c r="AC1780" s="4" t="s">
        <v>29577</v>
      </c>
      <c r="AD1780" s="4"/>
      <c r="AE1780" s="4" t="s">
        <v>1532</v>
      </c>
    </row>
    <row r="1781" spans="1:31" x14ac:dyDescent="0.25">
      <c r="A1781" s="3">
        <v>1295</v>
      </c>
      <c r="B1781" s="3">
        <v>10001445</v>
      </c>
      <c r="C1781" s="4" t="s">
        <v>29592</v>
      </c>
      <c r="D1781" s="4" t="s">
        <v>100</v>
      </c>
      <c r="E1781" s="5"/>
      <c r="F1781" s="4" t="s">
        <v>25263</v>
      </c>
      <c r="G1781" s="4" t="s">
        <v>25264</v>
      </c>
      <c r="H1781" s="4" t="s">
        <v>29574</v>
      </c>
      <c r="I1781" s="4" t="s">
        <v>29632</v>
      </c>
      <c r="J1781" s="4" t="s">
        <v>25175</v>
      </c>
      <c r="K1781" s="3">
        <v>52200</v>
      </c>
      <c r="L1781" s="4" t="s">
        <v>862</v>
      </c>
      <c r="M1781" s="4" t="s">
        <v>30526</v>
      </c>
      <c r="N1781" s="3">
        <v>7</v>
      </c>
      <c r="O1781" s="4" t="s">
        <v>93</v>
      </c>
      <c r="P1781" s="4" t="s">
        <v>29586</v>
      </c>
      <c r="Q1781" s="4" t="s">
        <v>30272</v>
      </c>
      <c r="R1781" s="4" t="s">
        <v>25267</v>
      </c>
      <c r="S1781" s="4"/>
      <c r="T1781" s="4" t="s">
        <v>29571</v>
      </c>
      <c r="U1781" s="6">
        <v>35212</v>
      </c>
      <c r="V1781" s="4" t="s">
        <v>25274</v>
      </c>
      <c r="W1781" s="4" t="s">
        <v>25275</v>
      </c>
      <c r="X1781" s="6">
        <v>43203</v>
      </c>
      <c r="Y1781" s="6">
        <v>2958465</v>
      </c>
      <c r="Z1781" s="4" t="s">
        <v>137</v>
      </c>
      <c r="AA1781" s="4"/>
      <c r="AB1781" s="4"/>
      <c r="AC1781" s="4" t="s">
        <v>29577</v>
      </c>
      <c r="AD1781" s="4"/>
      <c r="AE1781" s="4" t="s">
        <v>1532</v>
      </c>
    </row>
    <row r="1782" spans="1:31" x14ac:dyDescent="0.25">
      <c r="A1782" s="3">
        <v>1365</v>
      </c>
      <c r="B1782" s="3">
        <v>10001520</v>
      </c>
      <c r="C1782" s="4" t="s">
        <v>29592</v>
      </c>
      <c r="D1782" s="4" t="s">
        <v>100</v>
      </c>
      <c r="E1782" s="5"/>
      <c r="F1782" s="4" t="s">
        <v>25277</v>
      </c>
      <c r="G1782" s="4" t="s">
        <v>25278</v>
      </c>
      <c r="H1782" s="4" t="s">
        <v>29574</v>
      </c>
      <c r="I1782" s="4" t="s">
        <v>29632</v>
      </c>
      <c r="J1782" s="4" t="s">
        <v>25175</v>
      </c>
      <c r="K1782" s="3">
        <v>52200</v>
      </c>
      <c r="L1782" s="4" t="s">
        <v>862</v>
      </c>
      <c r="M1782" s="4" t="s">
        <v>30526</v>
      </c>
      <c r="N1782" s="3">
        <v>7</v>
      </c>
      <c r="O1782" s="4" t="s">
        <v>93</v>
      </c>
      <c r="P1782" s="4" t="s">
        <v>29586</v>
      </c>
      <c r="Q1782" s="4" t="s">
        <v>30272</v>
      </c>
      <c r="R1782" s="4" t="s">
        <v>25280</v>
      </c>
      <c r="S1782" s="4" t="s">
        <v>25281</v>
      </c>
      <c r="T1782" s="4" t="s">
        <v>29589</v>
      </c>
      <c r="U1782" s="6">
        <v>27441</v>
      </c>
      <c r="V1782" s="4" t="s">
        <v>25288</v>
      </c>
      <c r="W1782" s="4" t="s">
        <v>25289</v>
      </c>
      <c r="X1782" s="6">
        <v>43222</v>
      </c>
      <c r="Y1782" s="6">
        <v>2958465</v>
      </c>
      <c r="Z1782" s="4" t="s">
        <v>137</v>
      </c>
      <c r="AA1782" s="4"/>
      <c r="AB1782" s="4"/>
      <c r="AC1782" s="4" t="s">
        <v>29577</v>
      </c>
      <c r="AD1782" s="4"/>
      <c r="AE1782" s="4" t="s">
        <v>1532</v>
      </c>
    </row>
    <row r="1783" spans="1:31" x14ac:dyDescent="0.25">
      <c r="A1783" s="3">
        <v>1395</v>
      </c>
      <c r="B1783" s="3">
        <v>10001550</v>
      </c>
      <c r="C1783" s="4" t="s">
        <v>29592</v>
      </c>
      <c r="D1783" s="4" t="s">
        <v>100</v>
      </c>
      <c r="E1783" s="5"/>
      <c r="F1783" s="4" t="s">
        <v>25291</v>
      </c>
      <c r="G1783" s="4" t="s">
        <v>6744</v>
      </c>
      <c r="H1783" s="4" t="s">
        <v>29574</v>
      </c>
      <c r="I1783" s="4" t="s">
        <v>29632</v>
      </c>
      <c r="J1783" s="4" t="s">
        <v>25175</v>
      </c>
      <c r="K1783" s="3">
        <v>52200</v>
      </c>
      <c r="L1783" s="4" t="s">
        <v>862</v>
      </c>
      <c r="M1783" s="4" t="s">
        <v>30526</v>
      </c>
      <c r="N1783" s="3">
        <v>7</v>
      </c>
      <c r="O1783" s="4" t="s">
        <v>93</v>
      </c>
      <c r="P1783" s="4" t="s">
        <v>29586</v>
      </c>
      <c r="Q1783" s="4" t="s">
        <v>29751</v>
      </c>
      <c r="R1783" s="4" t="s">
        <v>25293</v>
      </c>
      <c r="S1783" s="4"/>
      <c r="T1783" s="4" t="s">
        <v>29571</v>
      </c>
      <c r="U1783" s="6">
        <v>31685</v>
      </c>
      <c r="V1783" s="4" t="s">
        <v>25300</v>
      </c>
      <c r="W1783" s="4" t="s">
        <v>25301</v>
      </c>
      <c r="X1783" s="6">
        <v>43227</v>
      </c>
      <c r="Y1783" s="6">
        <v>2958465</v>
      </c>
      <c r="Z1783" s="4" t="s">
        <v>137</v>
      </c>
      <c r="AA1783" s="4"/>
      <c r="AB1783" s="4"/>
      <c r="AC1783" s="4" t="s">
        <v>29577</v>
      </c>
      <c r="AD1783" s="4"/>
      <c r="AE1783" s="4" t="s">
        <v>1532</v>
      </c>
    </row>
    <row r="1784" spans="1:31" x14ac:dyDescent="0.25">
      <c r="A1784" s="3">
        <v>1447</v>
      </c>
      <c r="B1784" s="3">
        <v>10001602</v>
      </c>
      <c r="C1784" s="4" t="s">
        <v>29592</v>
      </c>
      <c r="D1784" s="4" t="s">
        <v>100</v>
      </c>
      <c r="E1784" s="5"/>
      <c r="F1784" s="4" t="s">
        <v>25303</v>
      </c>
      <c r="G1784" s="4" t="s">
        <v>25304</v>
      </c>
      <c r="H1784" s="4" t="s">
        <v>29574</v>
      </c>
      <c r="I1784" s="4" t="s">
        <v>29632</v>
      </c>
      <c r="J1784" s="4" t="s">
        <v>25175</v>
      </c>
      <c r="K1784" s="3">
        <v>52200</v>
      </c>
      <c r="L1784" s="4" t="s">
        <v>862</v>
      </c>
      <c r="M1784" s="4" t="s">
        <v>30526</v>
      </c>
      <c r="N1784" s="3">
        <v>7</v>
      </c>
      <c r="O1784" s="4" t="s">
        <v>93</v>
      </c>
      <c r="P1784" s="4" t="s">
        <v>29586</v>
      </c>
      <c r="Q1784" s="4" t="s">
        <v>29615</v>
      </c>
      <c r="R1784" s="4" t="s">
        <v>25306</v>
      </c>
      <c r="S1784" s="4"/>
      <c r="T1784" s="4" t="s">
        <v>29571</v>
      </c>
      <c r="U1784" s="6">
        <v>33261</v>
      </c>
      <c r="V1784" s="4" t="s">
        <v>25313</v>
      </c>
      <c r="W1784" s="4" t="s">
        <v>25314</v>
      </c>
      <c r="X1784" s="6">
        <v>43245</v>
      </c>
      <c r="Y1784" s="6">
        <v>2958465</v>
      </c>
      <c r="Z1784" s="4" t="s">
        <v>137</v>
      </c>
      <c r="AA1784" s="4"/>
      <c r="AB1784" s="4"/>
      <c r="AC1784" s="4" t="s">
        <v>29577</v>
      </c>
      <c r="AD1784" s="4"/>
      <c r="AE1784" s="4" t="s">
        <v>1532</v>
      </c>
    </row>
    <row r="1785" spans="1:31" x14ac:dyDescent="0.25">
      <c r="A1785" s="3">
        <v>1483</v>
      </c>
      <c r="B1785" s="3">
        <v>10001638</v>
      </c>
      <c r="C1785" s="4" t="s">
        <v>29592</v>
      </c>
      <c r="D1785" s="4" t="s">
        <v>100</v>
      </c>
      <c r="E1785" s="5"/>
      <c r="F1785" s="4" t="s">
        <v>25316</v>
      </c>
      <c r="G1785" s="4" t="s">
        <v>25317</v>
      </c>
      <c r="H1785" s="4" t="s">
        <v>29574</v>
      </c>
      <c r="I1785" s="4" t="s">
        <v>29632</v>
      </c>
      <c r="J1785" s="4" t="s">
        <v>25175</v>
      </c>
      <c r="K1785" s="3">
        <v>52200</v>
      </c>
      <c r="L1785" s="4" t="s">
        <v>862</v>
      </c>
      <c r="M1785" s="4" t="s">
        <v>30526</v>
      </c>
      <c r="N1785" s="3">
        <v>7</v>
      </c>
      <c r="O1785" s="4" t="s">
        <v>93</v>
      </c>
      <c r="P1785" s="4" t="s">
        <v>29586</v>
      </c>
      <c r="Q1785" s="4" t="s">
        <v>29615</v>
      </c>
      <c r="R1785" s="4" t="s">
        <v>25320</v>
      </c>
      <c r="S1785" s="4" t="s">
        <v>25321</v>
      </c>
      <c r="T1785" s="4" t="s">
        <v>29589</v>
      </c>
      <c r="U1785" s="6">
        <v>30959</v>
      </c>
      <c r="V1785" s="4" t="s">
        <v>25328</v>
      </c>
      <c r="W1785" s="4" t="s">
        <v>25329</v>
      </c>
      <c r="X1785" s="6">
        <v>43258</v>
      </c>
      <c r="Y1785" s="6">
        <v>2958465</v>
      </c>
      <c r="Z1785" s="4" t="s">
        <v>137</v>
      </c>
      <c r="AA1785" s="4"/>
      <c r="AB1785" s="4"/>
      <c r="AC1785" s="4" t="s">
        <v>29577</v>
      </c>
      <c r="AD1785" s="4"/>
      <c r="AE1785" s="4" t="s">
        <v>1532</v>
      </c>
    </row>
    <row r="1786" spans="1:31" x14ac:dyDescent="0.25">
      <c r="A1786" s="3">
        <v>1501</v>
      </c>
      <c r="B1786" s="3">
        <v>10001656</v>
      </c>
      <c r="C1786" s="4" t="s">
        <v>29592</v>
      </c>
      <c r="D1786" s="4" t="s">
        <v>100</v>
      </c>
      <c r="E1786" s="5"/>
      <c r="F1786" s="4" t="s">
        <v>25332</v>
      </c>
      <c r="G1786" s="4" t="s">
        <v>25333</v>
      </c>
      <c r="H1786" s="4" t="s">
        <v>29574</v>
      </c>
      <c r="I1786" s="4" t="s">
        <v>29632</v>
      </c>
      <c r="J1786" s="4" t="s">
        <v>25175</v>
      </c>
      <c r="K1786" s="3">
        <v>52200</v>
      </c>
      <c r="L1786" s="4" t="s">
        <v>862</v>
      </c>
      <c r="M1786" s="4" t="s">
        <v>30526</v>
      </c>
      <c r="N1786" s="3">
        <v>7</v>
      </c>
      <c r="O1786" s="4" t="s">
        <v>93</v>
      </c>
      <c r="P1786" s="4" t="s">
        <v>29586</v>
      </c>
      <c r="Q1786" s="4" t="s">
        <v>30194</v>
      </c>
      <c r="R1786" s="4" t="s">
        <v>25335</v>
      </c>
      <c r="S1786" s="4" t="s">
        <v>25336</v>
      </c>
      <c r="T1786" s="4" t="s">
        <v>29589</v>
      </c>
      <c r="U1786" s="6">
        <v>27711</v>
      </c>
      <c r="V1786" s="4" t="s">
        <v>25343</v>
      </c>
      <c r="W1786" s="4" t="s">
        <v>25344</v>
      </c>
      <c r="X1786" s="6">
        <v>43265</v>
      </c>
      <c r="Y1786" s="6">
        <v>2958465</v>
      </c>
      <c r="Z1786" s="4" t="s">
        <v>137</v>
      </c>
      <c r="AA1786" s="4"/>
      <c r="AB1786" s="4"/>
      <c r="AC1786" s="4" t="s">
        <v>29577</v>
      </c>
      <c r="AD1786" s="4"/>
      <c r="AE1786" s="4" t="s">
        <v>1532</v>
      </c>
    </row>
    <row r="1787" spans="1:31" x14ac:dyDescent="0.25">
      <c r="A1787" s="3">
        <v>1522</v>
      </c>
      <c r="B1787" s="3">
        <v>10001677</v>
      </c>
      <c r="C1787" s="4" t="s">
        <v>29592</v>
      </c>
      <c r="D1787" s="4" t="s">
        <v>100</v>
      </c>
      <c r="E1787" s="5"/>
      <c r="F1787" s="4" t="s">
        <v>25347</v>
      </c>
      <c r="G1787" s="4" t="s">
        <v>25348</v>
      </c>
      <c r="H1787" s="4" t="s">
        <v>29574</v>
      </c>
      <c r="I1787" s="4" t="s">
        <v>29632</v>
      </c>
      <c r="J1787" s="4" t="s">
        <v>25175</v>
      </c>
      <c r="K1787" s="3">
        <v>52200</v>
      </c>
      <c r="L1787" s="4" t="s">
        <v>862</v>
      </c>
      <c r="M1787" s="4" t="s">
        <v>30526</v>
      </c>
      <c r="N1787" s="3">
        <v>7</v>
      </c>
      <c r="O1787" s="4" t="s">
        <v>93</v>
      </c>
      <c r="P1787" s="4" t="s">
        <v>29586</v>
      </c>
      <c r="Q1787" s="4" t="s">
        <v>30272</v>
      </c>
      <c r="R1787" s="4" t="s">
        <v>25350</v>
      </c>
      <c r="S1787" s="4"/>
      <c r="T1787" s="4" t="s">
        <v>29571</v>
      </c>
      <c r="U1787" s="6">
        <v>27387</v>
      </c>
      <c r="V1787" s="4" t="s">
        <v>25357</v>
      </c>
      <c r="W1787" s="4" t="s">
        <v>25358</v>
      </c>
      <c r="X1787" s="6">
        <v>43273</v>
      </c>
      <c r="Y1787" s="6">
        <v>2958465</v>
      </c>
      <c r="Z1787" s="4" t="s">
        <v>137</v>
      </c>
      <c r="AA1787" s="4"/>
      <c r="AB1787" s="4"/>
      <c r="AC1787" s="4" t="s">
        <v>29577</v>
      </c>
      <c r="AD1787" s="4"/>
      <c r="AE1787" s="4" t="s">
        <v>1532</v>
      </c>
    </row>
    <row r="1788" spans="1:31" x14ac:dyDescent="0.25">
      <c r="A1788" s="3">
        <v>1523</v>
      </c>
      <c r="B1788" s="3">
        <v>10001678</v>
      </c>
      <c r="C1788" s="4" t="s">
        <v>29592</v>
      </c>
      <c r="D1788" s="4" t="s">
        <v>100</v>
      </c>
      <c r="E1788" s="5"/>
      <c r="F1788" s="4" t="s">
        <v>25360</v>
      </c>
      <c r="G1788" s="4" t="s">
        <v>25361</v>
      </c>
      <c r="H1788" s="4" t="s">
        <v>29574</v>
      </c>
      <c r="I1788" s="4" t="s">
        <v>29632</v>
      </c>
      <c r="J1788" s="4" t="s">
        <v>25175</v>
      </c>
      <c r="K1788" s="3">
        <v>52200</v>
      </c>
      <c r="L1788" s="4" t="s">
        <v>862</v>
      </c>
      <c r="M1788" s="4" t="s">
        <v>30526</v>
      </c>
      <c r="N1788" s="3">
        <v>7</v>
      </c>
      <c r="O1788" s="4" t="s">
        <v>93</v>
      </c>
      <c r="P1788" s="4" t="s">
        <v>29586</v>
      </c>
      <c r="Q1788" s="4" t="s">
        <v>30272</v>
      </c>
      <c r="R1788" s="4" t="s">
        <v>25363</v>
      </c>
      <c r="S1788" s="4" t="s">
        <v>25364</v>
      </c>
      <c r="T1788" s="4" t="s">
        <v>29589</v>
      </c>
      <c r="U1788" s="6">
        <v>27404</v>
      </c>
      <c r="V1788" s="4" t="s">
        <v>25371</v>
      </c>
      <c r="W1788" s="4" t="s">
        <v>25372</v>
      </c>
      <c r="X1788" s="6">
        <v>43273</v>
      </c>
      <c r="Y1788" s="6">
        <v>2958465</v>
      </c>
      <c r="Z1788" s="4" t="s">
        <v>137</v>
      </c>
      <c r="AA1788" s="4"/>
      <c r="AB1788" s="4"/>
      <c r="AC1788" s="4" t="s">
        <v>29577</v>
      </c>
      <c r="AD1788" s="4"/>
      <c r="AE1788" s="4" t="s">
        <v>1532</v>
      </c>
    </row>
    <row r="1789" spans="1:31" x14ac:dyDescent="0.25">
      <c r="A1789" s="3">
        <v>1540</v>
      </c>
      <c r="B1789" s="3">
        <v>10001705</v>
      </c>
      <c r="C1789" s="4" t="s">
        <v>29592</v>
      </c>
      <c r="D1789" s="4" t="s">
        <v>100</v>
      </c>
      <c r="E1789" s="5"/>
      <c r="F1789" s="4" t="s">
        <v>25375</v>
      </c>
      <c r="G1789" s="4" t="s">
        <v>25376</v>
      </c>
      <c r="H1789" s="4" t="s">
        <v>29574</v>
      </c>
      <c r="I1789" s="4" t="s">
        <v>29632</v>
      </c>
      <c r="J1789" s="4" t="s">
        <v>25175</v>
      </c>
      <c r="K1789" s="3">
        <v>52200</v>
      </c>
      <c r="L1789" s="4" t="s">
        <v>862</v>
      </c>
      <c r="M1789" s="4" t="s">
        <v>30526</v>
      </c>
      <c r="N1789" s="3">
        <v>7</v>
      </c>
      <c r="O1789" s="4" t="s">
        <v>93</v>
      </c>
      <c r="P1789" s="4" t="s">
        <v>29586</v>
      </c>
      <c r="Q1789" s="4" t="s">
        <v>31380</v>
      </c>
      <c r="R1789" s="4" t="s">
        <v>25379</v>
      </c>
      <c r="S1789" s="4"/>
      <c r="T1789" s="4" t="s">
        <v>29571</v>
      </c>
      <c r="U1789" s="6">
        <v>34760</v>
      </c>
      <c r="V1789" s="4" t="s">
        <v>25386</v>
      </c>
      <c r="W1789" s="4" t="s">
        <v>25387</v>
      </c>
      <c r="X1789" s="6">
        <v>43281</v>
      </c>
      <c r="Y1789" s="6">
        <v>2958465</v>
      </c>
      <c r="Z1789" s="4" t="s">
        <v>137</v>
      </c>
      <c r="AA1789" s="4"/>
      <c r="AB1789" s="4"/>
      <c r="AC1789" s="4" t="s">
        <v>29577</v>
      </c>
      <c r="AD1789" s="4"/>
      <c r="AE1789" s="4" t="s">
        <v>1532</v>
      </c>
    </row>
    <row r="1790" spans="1:31" x14ac:dyDescent="0.25">
      <c r="A1790" s="3">
        <v>1561</v>
      </c>
      <c r="B1790" s="3">
        <v>10001726</v>
      </c>
      <c r="C1790" s="4" t="s">
        <v>29592</v>
      </c>
      <c r="D1790" s="4" t="s">
        <v>100</v>
      </c>
      <c r="E1790" s="5"/>
      <c r="F1790" s="4" t="s">
        <v>25390</v>
      </c>
      <c r="G1790" s="4" t="s">
        <v>25391</v>
      </c>
      <c r="H1790" s="4" t="s">
        <v>29574</v>
      </c>
      <c r="I1790" s="4" t="s">
        <v>29632</v>
      </c>
      <c r="J1790" s="4" t="s">
        <v>25175</v>
      </c>
      <c r="K1790" s="3">
        <v>52200</v>
      </c>
      <c r="L1790" s="4" t="s">
        <v>862</v>
      </c>
      <c r="M1790" s="4" t="s">
        <v>30526</v>
      </c>
      <c r="N1790" s="3">
        <v>7</v>
      </c>
      <c r="O1790" s="4" t="s">
        <v>93</v>
      </c>
      <c r="P1790" s="4" t="s">
        <v>29586</v>
      </c>
      <c r="Q1790" s="4" t="s">
        <v>30194</v>
      </c>
      <c r="R1790" s="4" t="s">
        <v>25393</v>
      </c>
      <c r="S1790" s="4"/>
      <c r="T1790" s="4" t="s">
        <v>29571</v>
      </c>
      <c r="U1790" s="6">
        <v>32363</v>
      </c>
      <c r="V1790" s="4" t="s">
        <v>25400</v>
      </c>
      <c r="W1790" s="4" t="s">
        <v>25401</v>
      </c>
      <c r="X1790" s="6">
        <v>43290</v>
      </c>
      <c r="Y1790" s="6">
        <v>2958465</v>
      </c>
      <c r="Z1790" s="4" t="s">
        <v>137</v>
      </c>
      <c r="AA1790" s="4"/>
      <c r="AB1790" s="4"/>
      <c r="AC1790" s="4" t="s">
        <v>29577</v>
      </c>
      <c r="AD1790" s="4"/>
      <c r="AE1790" s="4" t="s">
        <v>1532</v>
      </c>
    </row>
    <row r="1791" spans="1:31" x14ac:dyDescent="0.25">
      <c r="A1791" s="3">
        <v>2014</v>
      </c>
      <c r="B1791" s="3">
        <v>10001918</v>
      </c>
      <c r="C1791" s="4" t="s">
        <v>29592</v>
      </c>
      <c r="D1791" s="4" t="s">
        <v>100</v>
      </c>
      <c r="E1791" s="5"/>
      <c r="F1791" s="4" t="s">
        <v>25404</v>
      </c>
      <c r="G1791" s="4" t="s">
        <v>25405</v>
      </c>
      <c r="H1791" s="4" t="s">
        <v>29574</v>
      </c>
      <c r="I1791" s="4" t="s">
        <v>29632</v>
      </c>
      <c r="J1791" s="4" t="s">
        <v>25175</v>
      </c>
      <c r="K1791" s="3">
        <v>52200</v>
      </c>
      <c r="L1791" s="4" t="s">
        <v>862</v>
      </c>
      <c r="M1791" s="4" t="s">
        <v>30526</v>
      </c>
      <c r="N1791" s="3">
        <v>7</v>
      </c>
      <c r="O1791" s="4" t="s">
        <v>93</v>
      </c>
      <c r="P1791" s="4" t="s">
        <v>29586</v>
      </c>
      <c r="Q1791" s="4" t="s">
        <v>29576</v>
      </c>
      <c r="R1791" s="4" t="s">
        <v>25408</v>
      </c>
      <c r="S1791" s="4" t="s">
        <v>25409</v>
      </c>
      <c r="T1791" s="4" t="s">
        <v>29589</v>
      </c>
      <c r="U1791" s="6">
        <v>34013</v>
      </c>
      <c r="V1791" s="4" t="s">
        <v>25416</v>
      </c>
      <c r="W1791" s="4" t="s">
        <v>25417</v>
      </c>
      <c r="X1791" s="6">
        <v>43299</v>
      </c>
      <c r="Y1791" s="6">
        <v>2958465</v>
      </c>
      <c r="Z1791" s="4" t="s">
        <v>137</v>
      </c>
      <c r="AA1791" s="4"/>
      <c r="AB1791" s="4"/>
      <c r="AC1791" s="4" t="s">
        <v>29577</v>
      </c>
      <c r="AD1791" s="4"/>
      <c r="AE1791" s="4" t="s">
        <v>1532</v>
      </c>
    </row>
    <row r="1792" spans="1:31" x14ac:dyDescent="0.25">
      <c r="A1792" s="3">
        <v>2015</v>
      </c>
      <c r="B1792" s="3">
        <v>10001921</v>
      </c>
      <c r="C1792" s="4" t="s">
        <v>29592</v>
      </c>
      <c r="D1792" s="4" t="s">
        <v>100</v>
      </c>
      <c r="E1792" s="5"/>
      <c r="F1792" s="4" t="s">
        <v>25419</v>
      </c>
      <c r="G1792" s="4" t="s">
        <v>25420</v>
      </c>
      <c r="H1792" s="4" t="s">
        <v>29574</v>
      </c>
      <c r="I1792" s="4" t="s">
        <v>29632</v>
      </c>
      <c r="J1792" s="4" t="s">
        <v>25175</v>
      </c>
      <c r="K1792" s="3">
        <v>52200</v>
      </c>
      <c r="L1792" s="4" t="s">
        <v>862</v>
      </c>
      <c r="M1792" s="4" t="s">
        <v>30526</v>
      </c>
      <c r="N1792" s="3">
        <v>7</v>
      </c>
      <c r="O1792" s="4" t="s">
        <v>93</v>
      </c>
      <c r="P1792" s="4" t="s">
        <v>29586</v>
      </c>
      <c r="Q1792" s="4" t="s">
        <v>29576</v>
      </c>
      <c r="R1792" s="4" t="s">
        <v>25423</v>
      </c>
      <c r="S1792" s="4"/>
      <c r="T1792" s="4" t="s">
        <v>29571</v>
      </c>
      <c r="U1792" s="6">
        <v>34735</v>
      </c>
      <c r="V1792" s="4" t="s">
        <v>25430</v>
      </c>
      <c r="W1792" s="4" t="s">
        <v>25431</v>
      </c>
      <c r="X1792" s="6">
        <v>43299</v>
      </c>
      <c r="Y1792" s="6">
        <v>2958465</v>
      </c>
      <c r="Z1792" s="4" t="s">
        <v>137</v>
      </c>
      <c r="AA1792" s="4"/>
      <c r="AB1792" s="4"/>
      <c r="AC1792" s="4" t="s">
        <v>29577</v>
      </c>
      <c r="AD1792" s="4"/>
      <c r="AE1792" s="4" t="s">
        <v>1532</v>
      </c>
    </row>
    <row r="1793" spans="1:31" x14ac:dyDescent="0.25">
      <c r="A1793" s="3">
        <v>2016</v>
      </c>
      <c r="B1793" s="3">
        <v>10001917</v>
      </c>
      <c r="C1793" s="4" t="s">
        <v>29592</v>
      </c>
      <c r="D1793" s="4" t="s">
        <v>100</v>
      </c>
      <c r="E1793" s="5"/>
      <c r="F1793" s="4" t="s">
        <v>25434</v>
      </c>
      <c r="G1793" s="4" t="s">
        <v>25435</v>
      </c>
      <c r="H1793" s="4" t="s">
        <v>29574</v>
      </c>
      <c r="I1793" s="4" t="s">
        <v>29632</v>
      </c>
      <c r="J1793" s="4" t="s">
        <v>25175</v>
      </c>
      <c r="K1793" s="3">
        <v>52200</v>
      </c>
      <c r="L1793" s="4" t="s">
        <v>862</v>
      </c>
      <c r="M1793" s="4" t="s">
        <v>30526</v>
      </c>
      <c r="N1793" s="3">
        <v>7</v>
      </c>
      <c r="O1793" s="4" t="s">
        <v>93</v>
      </c>
      <c r="P1793" s="4" t="s">
        <v>29586</v>
      </c>
      <c r="Q1793" s="4" t="s">
        <v>29576</v>
      </c>
      <c r="R1793" s="4" t="s">
        <v>25437</v>
      </c>
      <c r="S1793" s="4"/>
      <c r="T1793" s="4" t="s">
        <v>29571</v>
      </c>
      <c r="U1793" s="6">
        <v>34093</v>
      </c>
      <c r="V1793" s="4" t="s">
        <v>25444</v>
      </c>
      <c r="W1793" s="4" t="s">
        <v>25445</v>
      </c>
      <c r="X1793" s="6">
        <v>43299</v>
      </c>
      <c r="Y1793" s="6">
        <v>2958465</v>
      </c>
      <c r="Z1793" s="4" t="s">
        <v>137</v>
      </c>
      <c r="AA1793" s="4"/>
      <c r="AB1793" s="4"/>
      <c r="AC1793" s="4" t="s">
        <v>29577</v>
      </c>
      <c r="AD1793" s="4"/>
      <c r="AE1793" s="4" t="s">
        <v>1532</v>
      </c>
    </row>
    <row r="1794" spans="1:31" x14ac:dyDescent="0.25">
      <c r="A1794" s="3">
        <v>2017</v>
      </c>
      <c r="B1794" s="3">
        <v>10001919</v>
      </c>
      <c r="C1794" s="4" t="s">
        <v>29592</v>
      </c>
      <c r="D1794" s="4" t="s">
        <v>100</v>
      </c>
      <c r="E1794" s="5"/>
      <c r="F1794" s="4" t="s">
        <v>25447</v>
      </c>
      <c r="G1794" s="4" t="s">
        <v>25448</v>
      </c>
      <c r="H1794" s="4" t="s">
        <v>29574</v>
      </c>
      <c r="I1794" s="4" t="s">
        <v>29632</v>
      </c>
      <c r="J1794" s="4" t="s">
        <v>25175</v>
      </c>
      <c r="K1794" s="3">
        <v>52200</v>
      </c>
      <c r="L1794" s="4" t="s">
        <v>862</v>
      </c>
      <c r="M1794" s="4" t="s">
        <v>30526</v>
      </c>
      <c r="N1794" s="3">
        <v>7</v>
      </c>
      <c r="O1794" s="4" t="s">
        <v>93</v>
      </c>
      <c r="P1794" s="4" t="s">
        <v>29586</v>
      </c>
      <c r="Q1794" s="4" t="s">
        <v>29576</v>
      </c>
      <c r="R1794" s="4" t="s">
        <v>25450</v>
      </c>
      <c r="S1794" s="4"/>
      <c r="T1794" s="4" t="s">
        <v>29571</v>
      </c>
      <c r="U1794" s="6">
        <v>34727</v>
      </c>
      <c r="V1794" s="4" t="s">
        <v>25457</v>
      </c>
      <c r="W1794" s="4" t="s">
        <v>25458</v>
      </c>
      <c r="X1794" s="6">
        <v>43299</v>
      </c>
      <c r="Y1794" s="6">
        <v>2958465</v>
      </c>
      <c r="Z1794" s="4" t="s">
        <v>137</v>
      </c>
      <c r="AA1794" s="4"/>
      <c r="AB1794" s="4"/>
      <c r="AC1794" s="4" t="s">
        <v>29577</v>
      </c>
      <c r="AD1794" s="4"/>
      <c r="AE1794" s="4" t="s">
        <v>1532</v>
      </c>
    </row>
    <row r="1795" spans="1:31" x14ac:dyDescent="0.25">
      <c r="A1795" s="3">
        <v>2018</v>
      </c>
      <c r="B1795" s="3">
        <v>10001920</v>
      </c>
      <c r="C1795" s="4" t="s">
        <v>29592</v>
      </c>
      <c r="D1795" s="4" t="s">
        <v>100</v>
      </c>
      <c r="E1795" s="5"/>
      <c r="F1795" s="4" t="s">
        <v>25460</v>
      </c>
      <c r="G1795" s="4" t="s">
        <v>25461</v>
      </c>
      <c r="H1795" s="4" t="s">
        <v>29574</v>
      </c>
      <c r="I1795" s="4" t="s">
        <v>29632</v>
      </c>
      <c r="J1795" s="4" t="s">
        <v>25175</v>
      </c>
      <c r="K1795" s="3">
        <v>52200</v>
      </c>
      <c r="L1795" s="4" t="s">
        <v>862</v>
      </c>
      <c r="M1795" s="4" t="s">
        <v>30526</v>
      </c>
      <c r="N1795" s="3">
        <v>7</v>
      </c>
      <c r="O1795" s="4" t="s">
        <v>93</v>
      </c>
      <c r="P1795" s="4" t="s">
        <v>29586</v>
      </c>
      <c r="Q1795" s="4" t="s">
        <v>29576</v>
      </c>
      <c r="R1795" s="4" t="s">
        <v>25463</v>
      </c>
      <c r="S1795" s="4"/>
      <c r="T1795" s="4" t="s">
        <v>29571</v>
      </c>
      <c r="U1795" s="6">
        <v>34669</v>
      </c>
      <c r="V1795" s="4" t="s">
        <v>25471</v>
      </c>
      <c r="W1795" s="4" t="s">
        <v>25472</v>
      </c>
      <c r="X1795" s="6">
        <v>43299</v>
      </c>
      <c r="Y1795" s="6">
        <v>2958465</v>
      </c>
      <c r="Z1795" s="4" t="s">
        <v>137</v>
      </c>
      <c r="AA1795" s="4"/>
      <c r="AB1795" s="4"/>
      <c r="AC1795" s="4" t="s">
        <v>29577</v>
      </c>
      <c r="AD1795" s="4"/>
      <c r="AE1795" s="4" t="s">
        <v>1532</v>
      </c>
    </row>
    <row r="1796" spans="1:31" x14ac:dyDescent="0.25">
      <c r="A1796" s="3">
        <v>2021</v>
      </c>
      <c r="B1796" s="3">
        <v>10001925</v>
      </c>
      <c r="C1796" s="4" t="s">
        <v>29592</v>
      </c>
      <c r="D1796" s="4" t="s">
        <v>100</v>
      </c>
      <c r="E1796" s="5"/>
      <c r="F1796" s="4" t="s">
        <v>25474</v>
      </c>
      <c r="G1796" s="4" t="s">
        <v>25475</v>
      </c>
      <c r="H1796" s="4" t="s">
        <v>29574</v>
      </c>
      <c r="I1796" s="4" t="s">
        <v>29632</v>
      </c>
      <c r="J1796" s="4" t="s">
        <v>25175</v>
      </c>
      <c r="K1796" s="3">
        <v>52200</v>
      </c>
      <c r="L1796" s="4" t="s">
        <v>862</v>
      </c>
      <c r="M1796" s="4" t="s">
        <v>30526</v>
      </c>
      <c r="N1796" s="3">
        <v>7</v>
      </c>
      <c r="O1796" s="4" t="s">
        <v>93</v>
      </c>
      <c r="P1796" s="4" t="s">
        <v>29586</v>
      </c>
      <c r="Q1796" s="4" t="s">
        <v>29615</v>
      </c>
      <c r="R1796" s="4" t="s">
        <v>25478</v>
      </c>
      <c r="S1796" s="4" t="s">
        <v>25479</v>
      </c>
      <c r="T1796" s="4" t="s">
        <v>29589</v>
      </c>
      <c r="U1796" s="6">
        <v>34833</v>
      </c>
      <c r="V1796" s="4" t="s">
        <v>25486</v>
      </c>
      <c r="W1796" s="4" t="s">
        <v>25487</v>
      </c>
      <c r="X1796" s="6">
        <v>43299</v>
      </c>
      <c r="Y1796" s="6">
        <v>2958465</v>
      </c>
      <c r="Z1796" s="4" t="s">
        <v>137</v>
      </c>
      <c r="AA1796" s="4"/>
      <c r="AB1796" s="4"/>
      <c r="AC1796" s="4" t="s">
        <v>29577</v>
      </c>
      <c r="AD1796" s="4"/>
      <c r="AE1796" s="4" t="s">
        <v>1532</v>
      </c>
    </row>
    <row r="1797" spans="1:31" x14ac:dyDescent="0.25">
      <c r="A1797" s="3">
        <v>2022</v>
      </c>
      <c r="B1797" s="3">
        <v>10001926</v>
      </c>
      <c r="C1797" s="4" t="s">
        <v>29592</v>
      </c>
      <c r="D1797" s="4" t="s">
        <v>100</v>
      </c>
      <c r="E1797" s="5"/>
      <c r="F1797" s="4" t="s">
        <v>25490</v>
      </c>
      <c r="G1797" s="4" t="s">
        <v>25491</v>
      </c>
      <c r="H1797" s="4" t="s">
        <v>29574</v>
      </c>
      <c r="I1797" s="4" t="s">
        <v>29632</v>
      </c>
      <c r="J1797" s="4" t="s">
        <v>25175</v>
      </c>
      <c r="K1797" s="3">
        <v>52200</v>
      </c>
      <c r="L1797" s="4" t="s">
        <v>862</v>
      </c>
      <c r="M1797" s="4" t="s">
        <v>30526</v>
      </c>
      <c r="N1797" s="3">
        <v>7</v>
      </c>
      <c r="O1797" s="4" t="s">
        <v>93</v>
      </c>
      <c r="P1797" s="4" t="s">
        <v>29586</v>
      </c>
      <c r="Q1797" s="4" t="s">
        <v>29615</v>
      </c>
      <c r="R1797" s="4" t="s">
        <v>25493</v>
      </c>
      <c r="S1797" s="4"/>
      <c r="T1797" s="4" t="s">
        <v>29571</v>
      </c>
      <c r="U1797" s="6">
        <v>35474</v>
      </c>
      <c r="V1797" s="4" t="s">
        <v>25500</v>
      </c>
      <c r="W1797" s="4" t="s">
        <v>25501</v>
      </c>
      <c r="X1797" s="6">
        <v>43299</v>
      </c>
      <c r="Y1797" s="6">
        <v>2958465</v>
      </c>
      <c r="Z1797" s="4" t="s">
        <v>137</v>
      </c>
      <c r="AA1797" s="4"/>
      <c r="AB1797" s="4"/>
      <c r="AC1797" s="4" t="s">
        <v>29577</v>
      </c>
      <c r="AD1797" s="4"/>
      <c r="AE1797" s="4" t="s">
        <v>1532</v>
      </c>
    </row>
    <row r="1798" spans="1:31" x14ac:dyDescent="0.25">
      <c r="A1798" s="3">
        <v>2084</v>
      </c>
      <c r="B1798" s="3">
        <v>10001771</v>
      </c>
      <c r="C1798" s="4" t="s">
        <v>29592</v>
      </c>
      <c r="D1798" s="4" t="s">
        <v>100</v>
      </c>
      <c r="E1798" s="5"/>
      <c r="F1798" s="4" t="s">
        <v>25503</v>
      </c>
      <c r="G1798" s="4" t="s">
        <v>25504</v>
      </c>
      <c r="H1798" s="4" t="s">
        <v>29574</v>
      </c>
      <c r="I1798" s="4" t="s">
        <v>29632</v>
      </c>
      <c r="J1798" s="4" t="s">
        <v>25175</v>
      </c>
      <c r="K1798" s="3">
        <v>52200</v>
      </c>
      <c r="L1798" s="4" t="s">
        <v>862</v>
      </c>
      <c r="M1798" s="4" t="s">
        <v>30526</v>
      </c>
      <c r="N1798" s="3">
        <v>7</v>
      </c>
      <c r="O1798" s="4" t="s">
        <v>93</v>
      </c>
      <c r="P1798" s="4" t="s">
        <v>29586</v>
      </c>
      <c r="Q1798" s="4" t="s">
        <v>30272</v>
      </c>
      <c r="R1798" s="4" t="s">
        <v>25506</v>
      </c>
      <c r="S1798" s="4"/>
      <c r="T1798" s="4" t="s">
        <v>29571</v>
      </c>
      <c r="U1798" s="6">
        <v>27416</v>
      </c>
      <c r="V1798" s="4" t="s">
        <v>25513</v>
      </c>
      <c r="W1798" s="4" t="s">
        <v>25514</v>
      </c>
      <c r="X1798" s="6">
        <v>43311</v>
      </c>
      <c r="Y1798" s="6">
        <v>2958465</v>
      </c>
      <c r="Z1798" s="4" t="s">
        <v>137</v>
      </c>
      <c r="AA1798" s="4"/>
      <c r="AB1798" s="4"/>
      <c r="AC1798" s="4" t="s">
        <v>29577</v>
      </c>
      <c r="AD1798" s="4"/>
      <c r="AE1798" s="4" t="s">
        <v>1532</v>
      </c>
    </row>
    <row r="1799" spans="1:31" x14ac:dyDescent="0.25">
      <c r="A1799" s="3">
        <v>2106</v>
      </c>
      <c r="B1799" s="3">
        <v>10001790</v>
      </c>
      <c r="C1799" s="4" t="s">
        <v>29592</v>
      </c>
      <c r="D1799" s="4" t="s">
        <v>100</v>
      </c>
      <c r="E1799" s="5"/>
      <c r="F1799" s="4" t="s">
        <v>25516</v>
      </c>
      <c r="G1799" s="4" t="s">
        <v>25517</v>
      </c>
      <c r="H1799" s="4" t="s">
        <v>29574</v>
      </c>
      <c r="I1799" s="4" t="s">
        <v>29632</v>
      </c>
      <c r="J1799" s="4" t="s">
        <v>25175</v>
      </c>
      <c r="K1799" s="3">
        <v>52200</v>
      </c>
      <c r="L1799" s="4" t="s">
        <v>862</v>
      </c>
      <c r="M1799" s="4" t="s">
        <v>30526</v>
      </c>
      <c r="N1799" s="3">
        <v>7</v>
      </c>
      <c r="O1799" s="4" t="s">
        <v>93</v>
      </c>
      <c r="P1799" s="4" t="s">
        <v>29586</v>
      </c>
      <c r="Q1799" s="4" t="s">
        <v>30194</v>
      </c>
      <c r="R1799" s="4" t="s">
        <v>25520</v>
      </c>
      <c r="S1799" s="4"/>
      <c r="T1799" s="4" t="s">
        <v>29571</v>
      </c>
      <c r="U1799" s="6">
        <v>30771</v>
      </c>
      <c r="V1799" s="4" t="s">
        <v>25527</v>
      </c>
      <c r="W1799" s="4" t="s">
        <v>25528</v>
      </c>
      <c r="X1799" s="6">
        <v>43318</v>
      </c>
      <c r="Y1799" s="6">
        <v>2958465</v>
      </c>
      <c r="Z1799" s="4" t="s">
        <v>137</v>
      </c>
      <c r="AA1799" s="4"/>
      <c r="AB1799" s="4"/>
      <c r="AC1799" s="4" t="s">
        <v>29577</v>
      </c>
      <c r="AD1799" s="4"/>
      <c r="AE1799" s="4" t="s">
        <v>1532</v>
      </c>
    </row>
    <row r="1800" spans="1:31" x14ac:dyDescent="0.25">
      <c r="A1800" s="3">
        <v>2120</v>
      </c>
      <c r="B1800" s="3">
        <v>10001932</v>
      </c>
      <c r="C1800" s="4" t="s">
        <v>29592</v>
      </c>
      <c r="D1800" s="4" t="s">
        <v>100</v>
      </c>
      <c r="E1800" s="5"/>
      <c r="F1800" s="4" t="s">
        <v>25531</v>
      </c>
      <c r="G1800" s="4" t="s">
        <v>25532</v>
      </c>
      <c r="H1800" s="4" t="s">
        <v>29574</v>
      </c>
      <c r="I1800" s="4" t="s">
        <v>29632</v>
      </c>
      <c r="J1800" s="4" t="s">
        <v>25175</v>
      </c>
      <c r="K1800" s="3">
        <v>52200</v>
      </c>
      <c r="L1800" s="4" t="s">
        <v>862</v>
      </c>
      <c r="M1800" s="4" t="s">
        <v>30526</v>
      </c>
      <c r="N1800" s="3">
        <v>7</v>
      </c>
      <c r="O1800" s="4" t="s">
        <v>93</v>
      </c>
      <c r="P1800" s="4" t="s">
        <v>29586</v>
      </c>
      <c r="Q1800" s="4" t="s">
        <v>29675</v>
      </c>
      <c r="R1800" s="4" t="s">
        <v>25535</v>
      </c>
      <c r="S1800" s="4"/>
      <c r="T1800" s="4" t="s">
        <v>29571</v>
      </c>
      <c r="U1800" s="6">
        <v>30634</v>
      </c>
      <c r="V1800" s="4" t="s">
        <v>25542</v>
      </c>
      <c r="W1800" s="4" t="s">
        <v>25543</v>
      </c>
      <c r="X1800" s="6">
        <v>43325</v>
      </c>
      <c r="Y1800" s="6">
        <v>2958465</v>
      </c>
      <c r="Z1800" s="4" t="s">
        <v>137</v>
      </c>
      <c r="AA1800" s="4"/>
      <c r="AB1800" s="4"/>
      <c r="AC1800" s="4" t="s">
        <v>29577</v>
      </c>
      <c r="AD1800" s="4"/>
      <c r="AE1800" s="4" t="s">
        <v>1532</v>
      </c>
    </row>
    <row r="1801" spans="1:31" x14ac:dyDescent="0.25">
      <c r="A1801" s="3">
        <v>2121</v>
      </c>
      <c r="B1801" s="3">
        <v>10001933</v>
      </c>
      <c r="C1801" s="4" t="s">
        <v>29592</v>
      </c>
      <c r="D1801" s="4" t="s">
        <v>100</v>
      </c>
      <c r="E1801" s="5"/>
      <c r="F1801" s="4" t="s">
        <v>25545</v>
      </c>
      <c r="G1801" s="4" t="s">
        <v>25546</v>
      </c>
      <c r="H1801" s="4" t="s">
        <v>29574</v>
      </c>
      <c r="I1801" s="4" t="s">
        <v>29632</v>
      </c>
      <c r="J1801" s="4" t="s">
        <v>25175</v>
      </c>
      <c r="K1801" s="3">
        <v>52200</v>
      </c>
      <c r="L1801" s="4" t="s">
        <v>862</v>
      </c>
      <c r="M1801" s="4" t="s">
        <v>30526</v>
      </c>
      <c r="N1801" s="3">
        <v>7</v>
      </c>
      <c r="O1801" s="4" t="s">
        <v>93</v>
      </c>
      <c r="P1801" s="4" t="s">
        <v>29586</v>
      </c>
      <c r="Q1801" s="4" t="s">
        <v>30272</v>
      </c>
      <c r="R1801" s="4" t="s">
        <v>25549</v>
      </c>
      <c r="S1801" s="4"/>
      <c r="T1801" s="4" t="s">
        <v>29571</v>
      </c>
      <c r="U1801" s="6">
        <v>25767</v>
      </c>
      <c r="V1801" s="4" t="s">
        <v>25556</v>
      </c>
      <c r="W1801" s="4" t="s">
        <v>25557</v>
      </c>
      <c r="X1801" s="6">
        <v>43326</v>
      </c>
      <c r="Y1801" s="6">
        <v>2958465</v>
      </c>
      <c r="Z1801" s="4" t="s">
        <v>137</v>
      </c>
      <c r="AA1801" s="4"/>
      <c r="AB1801" s="4"/>
      <c r="AC1801" s="4" t="s">
        <v>29577</v>
      </c>
      <c r="AD1801" s="4"/>
      <c r="AE1801" s="4" t="s">
        <v>1532</v>
      </c>
    </row>
    <row r="1802" spans="1:31" x14ac:dyDescent="0.25">
      <c r="A1802" s="3">
        <v>2154</v>
      </c>
      <c r="B1802" s="3">
        <v>10002225</v>
      </c>
      <c r="C1802" s="4" t="s">
        <v>29592</v>
      </c>
      <c r="D1802" s="4" t="s">
        <v>100</v>
      </c>
      <c r="E1802" s="5"/>
      <c r="F1802" s="4" t="s">
        <v>25559</v>
      </c>
      <c r="G1802" s="4" t="s">
        <v>25560</v>
      </c>
      <c r="H1802" s="4" t="s">
        <v>29574</v>
      </c>
      <c r="I1802" s="4" t="s">
        <v>29632</v>
      </c>
      <c r="J1802" s="4" t="s">
        <v>25175</v>
      </c>
      <c r="K1802" s="3">
        <v>52200</v>
      </c>
      <c r="L1802" s="4" t="s">
        <v>862</v>
      </c>
      <c r="M1802" s="4" t="s">
        <v>30526</v>
      </c>
      <c r="N1802" s="3">
        <v>7</v>
      </c>
      <c r="O1802" s="4" t="s">
        <v>93</v>
      </c>
      <c r="P1802" s="4" t="s">
        <v>29586</v>
      </c>
      <c r="Q1802" s="4" t="s">
        <v>30194</v>
      </c>
      <c r="R1802" s="4" t="s">
        <v>25562</v>
      </c>
      <c r="S1802" s="4" t="s">
        <v>25563</v>
      </c>
      <c r="T1802" s="4" t="s">
        <v>29589</v>
      </c>
      <c r="U1802" s="6">
        <v>28505</v>
      </c>
      <c r="V1802" s="4" t="s">
        <v>25569</v>
      </c>
      <c r="W1802" s="4" t="s">
        <v>25570</v>
      </c>
      <c r="X1802" s="6">
        <v>43341</v>
      </c>
      <c r="Y1802" s="6">
        <v>2958465</v>
      </c>
      <c r="Z1802" s="4" t="s">
        <v>137</v>
      </c>
      <c r="AA1802" s="4"/>
      <c r="AB1802" s="4"/>
      <c r="AC1802" s="4" t="s">
        <v>29577</v>
      </c>
      <c r="AD1802" s="4"/>
      <c r="AE1802" s="4" t="s">
        <v>1532</v>
      </c>
    </row>
    <row r="1803" spans="1:31" x14ac:dyDescent="0.25">
      <c r="A1803" s="3">
        <v>2169</v>
      </c>
      <c r="B1803" s="3">
        <v>10002235</v>
      </c>
      <c r="C1803" s="4" t="s">
        <v>29592</v>
      </c>
      <c r="D1803" s="4" t="s">
        <v>100</v>
      </c>
      <c r="E1803" s="5"/>
      <c r="F1803" s="4" t="s">
        <v>25571</v>
      </c>
      <c r="G1803" s="4" t="s">
        <v>25572</v>
      </c>
      <c r="H1803" s="4" t="s">
        <v>29574</v>
      </c>
      <c r="I1803" s="4" t="s">
        <v>29632</v>
      </c>
      <c r="J1803" s="4" t="s">
        <v>25175</v>
      </c>
      <c r="K1803" s="3">
        <v>52200</v>
      </c>
      <c r="L1803" s="4" t="s">
        <v>862</v>
      </c>
      <c r="M1803" s="4" t="s">
        <v>30526</v>
      </c>
      <c r="N1803" s="3">
        <v>7</v>
      </c>
      <c r="O1803" s="4" t="s">
        <v>93</v>
      </c>
      <c r="P1803" s="4" t="s">
        <v>29586</v>
      </c>
      <c r="Q1803" s="4" t="s">
        <v>29615</v>
      </c>
      <c r="R1803" s="4" t="s">
        <v>25575</v>
      </c>
      <c r="S1803" s="4"/>
      <c r="T1803" s="4" t="s">
        <v>29571</v>
      </c>
      <c r="U1803" s="6">
        <v>32196</v>
      </c>
      <c r="V1803" s="4" t="s">
        <v>25582</v>
      </c>
      <c r="W1803" s="4" t="s">
        <v>25583</v>
      </c>
      <c r="X1803" s="6">
        <v>43360</v>
      </c>
      <c r="Y1803" s="6">
        <v>2958465</v>
      </c>
      <c r="Z1803" s="4" t="s">
        <v>137</v>
      </c>
      <c r="AA1803" s="4"/>
      <c r="AB1803" s="4"/>
      <c r="AC1803" s="4" t="s">
        <v>29577</v>
      </c>
      <c r="AD1803" s="4"/>
      <c r="AE1803" s="4" t="s">
        <v>1532</v>
      </c>
    </row>
    <row r="1804" spans="1:31" x14ac:dyDescent="0.25">
      <c r="A1804" s="3">
        <v>2193</v>
      </c>
      <c r="B1804" s="3">
        <v>10002251</v>
      </c>
      <c r="C1804" s="4" t="s">
        <v>29592</v>
      </c>
      <c r="D1804" s="4" t="s">
        <v>100</v>
      </c>
      <c r="E1804" s="5"/>
      <c r="F1804" s="4" t="s">
        <v>25586</v>
      </c>
      <c r="G1804" s="4" t="s">
        <v>25587</v>
      </c>
      <c r="H1804" s="4" t="s">
        <v>29574</v>
      </c>
      <c r="I1804" s="4" t="s">
        <v>29632</v>
      </c>
      <c r="J1804" s="4" t="s">
        <v>25175</v>
      </c>
      <c r="K1804" s="3">
        <v>52200</v>
      </c>
      <c r="L1804" s="4" t="s">
        <v>862</v>
      </c>
      <c r="M1804" s="4" t="s">
        <v>30526</v>
      </c>
      <c r="N1804" s="3">
        <v>7</v>
      </c>
      <c r="O1804" s="4" t="s">
        <v>93</v>
      </c>
      <c r="P1804" s="4" t="s">
        <v>29586</v>
      </c>
      <c r="Q1804" s="4" t="s">
        <v>30064</v>
      </c>
      <c r="R1804" s="4" t="s">
        <v>25590</v>
      </c>
      <c r="S1804" s="4" t="s">
        <v>25591</v>
      </c>
      <c r="T1804" s="4" t="s">
        <v>29589</v>
      </c>
      <c r="U1804" s="6">
        <v>30184</v>
      </c>
      <c r="V1804" s="4" t="s">
        <v>25598</v>
      </c>
      <c r="W1804" s="4" t="s">
        <v>25599</v>
      </c>
      <c r="X1804" s="6">
        <v>43381</v>
      </c>
      <c r="Y1804" s="6">
        <v>2958465</v>
      </c>
      <c r="Z1804" s="4" t="s">
        <v>137</v>
      </c>
      <c r="AA1804" s="4"/>
      <c r="AB1804" s="4"/>
      <c r="AC1804" s="4" t="s">
        <v>29577</v>
      </c>
      <c r="AD1804" s="4"/>
      <c r="AE1804" s="4" t="s">
        <v>1532</v>
      </c>
    </row>
    <row r="1805" spans="1:31" x14ac:dyDescent="0.25">
      <c r="A1805" s="3">
        <v>2194</v>
      </c>
      <c r="B1805" s="3">
        <v>10002252</v>
      </c>
      <c r="C1805" s="4" t="s">
        <v>29592</v>
      </c>
      <c r="D1805" s="4" t="s">
        <v>100</v>
      </c>
      <c r="E1805" s="5"/>
      <c r="F1805" s="4" t="s">
        <v>25602</v>
      </c>
      <c r="G1805" s="4" t="s">
        <v>25603</v>
      </c>
      <c r="H1805" s="4" t="s">
        <v>29574</v>
      </c>
      <c r="I1805" s="4" t="s">
        <v>29632</v>
      </c>
      <c r="J1805" s="4" t="s">
        <v>25175</v>
      </c>
      <c r="K1805" s="3">
        <v>52200</v>
      </c>
      <c r="L1805" s="4" t="s">
        <v>862</v>
      </c>
      <c r="M1805" s="4" t="s">
        <v>30526</v>
      </c>
      <c r="N1805" s="3">
        <v>7</v>
      </c>
      <c r="O1805" s="4" t="s">
        <v>93</v>
      </c>
      <c r="P1805" s="4" t="s">
        <v>29586</v>
      </c>
      <c r="Q1805" s="4" t="s">
        <v>29751</v>
      </c>
      <c r="R1805" s="4" t="s">
        <v>25605</v>
      </c>
      <c r="S1805" s="4" t="s">
        <v>25606</v>
      </c>
      <c r="T1805" s="4" t="s">
        <v>29589</v>
      </c>
      <c r="U1805" s="6">
        <v>31690</v>
      </c>
      <c r="V1805" s="4" t="s">
        <v>25613</v>
      </c>
      <c r="W1805" s="4" t="s">
        <v>25614</v>
      </c>
      <c r="X1805" s="6">
        <v>43381</v>
      </c>
      <c r="Y1805" s="6">
        <v>2958465</v>
      </c>
      <c r="Z1805" s="4" t="s">
        <v>137</v>
      </c>
      <c r="AA1805" s="4"/>
      <c r="AB1805" s="4"/>
      <c r="AC1805" s="4" t="s">
        <v>29577</v>
      </c>
      <c r="AD1805" s="4"/>
      <c r="AE1805" s="4" t="s">
        <v>1532</v>
      </c>
    </row>
    <row r="1806" spans="1:31" x14ac:dyDescent="0.25">
      <c r="A1806" s="3">
        <v>2195</v>
      </c>
      <c r="B1806" s="3">
        <v>10002253</v>
      </c>
      <c r="C1806" s="4" t="s">
        <v>29592</v>
      </c>
      <c r="D1806" s="4" t="s">
        <v>100</v>
      </c>
      <c r="E1806" s="5"/>
      <c r="F1806" s="4" t="s">
        <v>25616</v>
      </c>
      <c r="G1806" s="4" t="s">
        <v>25617</v>
      </c>
      <c r="H1806" s="4" t="s">
        <v>29574</v>
      </c>
      <c r="I1806" s="4" t="s">
        <v>29632</v>
      </c>
      <c r="J1806" s="4" t="s">
        <v>25175</v>
      </c>
      <c r="K1806" s="3">
        <v>52200</v>
      </c>
      <c r="L1806" s="4" t="s">
        <v>862</v>
      </c>
      <c r="M1806" s="4" t="s">
        <v>30526</v>
      </c>
      <c r="N1806" s="3">
        <v>7</v>
      </c>
      <c r="O1806" s="4" t="s">
        <v>93</v>
      </c>
      <c r="P1806" s="4" t="s">
        <v>29586</v>
      </c>
      <c r="Q1806" s="4" t="s">
        <v>30272</v>
      </c>
      <c r="R1806" s="4" t="s">
        <v>25619</v>
      </c>
      <c r="S1806" s="4"/>
      <c r="T1806" s="4" t="s">
        <v>29571</v>
      </c>
      <c r="U1806" s="6">
        <v>31792</v>
      </c>
      <c r="V1806" s="4" t="s">
        <v>25626</v>
      </c>
      <c r="W1806" s="4" t="s">
        <v>25627</v>
      </c>
      <c r="X1806" s="6">
        <v>43381</v>
      </c>
      <c r="Y1806" s="6">
        <v>2958465</v>
      </c>
      <c r="Z1806" s="4" t="s">
        <v>137</v>
      </c>
      <c r="AA1806" s="4"/>
      <c r="AB1806" s="4"/>
      <c r="AC1806" s="4" t="s">
        <v>29577</v>
      </c>
      <c r="AD1806" s="4"/>
      <c r="AE1806" s="4" t="s">
        <v>1532</v>
      </c>
    </row>
    <row r="1807" spans="1:31" x14ac:dyDescent="0.25">
      <c r="A1807" s="3">
        <v>2198</v>
      </c>
      <c r="B1807" s="3">
        <v>10002256</v>
      </c>
      <c r="C1807" s="4" t="s">
        <v>29592</v>
      </c>
      <c r="D1807" s="4" t="s">
        <v>100</v>
      </c>
      <c r="E1807" s="5"/>
      <c r="F1807" s="4" t="s">
        <v>25629</v>
      </c>
      <c r="G1807" s="4" t="s">
        <v>25630</v>
      </c>
      <c r="H1807" s="4" t="s">
        <v>29574</v>
      </c>
      <c r="I1807" s="4" t="s">
        <v>29632</v>
      </c>
      <c r="J1807" s="4" t="s">
        <v>25175</v>
      </c>
      <c r="K1807" s="3">
        <v>52200</v>
      </c>
      <c r="L1807" s="4" t="s">
        <v>862</v>
      </c>
      <c r="M1807" s="4" t="s">
        <v>30526</v>
      </c>
      <c r="N1807" s="3">
        <v>7</v>
      </c>
      <c r="O1807" s="4" t="s">
        <v>93</v>
      </c>
      <c r="P1807" s="4" t="s">
        <v>29586</v>
      </c>
      <c r="Q1807" s="4" t="s">
        <v>29615</v>
      </c>
      <c r="R1807" s="4" t="s">
        <v>25633</v>
      </c>
      <c r="S1807" s="4" t="s">
        <v>25634</v>
      </c>
      <c r="T1807" s="4" t="s">
        <v>29589</v>
      </c>
      <c r="U1807" s="6">
        <v>34278</v>
      </c>
      <c r="V1807" s="4" t="s">
        <v>25641</v>
      </c>
      <c r="W1807" s="4" t="s">
        <v>25642</v>
      </c>
      <c r="X1807" s="6">
        <v>43382</v>
      </c>
      <c r="Y1807" s="6">
        <v>2958465</v>
      </c>
      <c r="Z1807" s="4" t="s">
        <v>137</v>
      </c>
      <c r="AA1807" s="4"/>
      <c r="AB1807" s="4"/>
      <c r="AC1807" s="4" t="s">
        <v>29577</v>
      </c>
      <c r="AD1807" s="4"/>
      <c r="AE1807" s="4" t="s">
        <v>1532</v>
      </c>
    </row>
    <row r="1808" spans="1:31" x14ac:dyDescent="0.25">
      <c r="A1808" s="3">
        <v>2216</v>
      </c>
      <c r="B1808" s="3">
        <v>10002274</v>
      </c>
      <c r="C1808" s="4" t="s">
        <v>29592</v>
      </c>
      <c r="D1808" s="4" t="s">
        <v>100</v>
      </c>
      <c r="E1808" s="5"/>
      <c r="F1808" s="4" t="s">
        <v>12034</v>
      </c>
      <c r="G1808" s="4" t="s">
        <v>12035</v>
      </c>
      <c r="H1808" s="4" t="s">
        <v>29574</v>
      </c>
      <c r="I1808" s="4" t="s">
        <v>29632</v>
      </c>
      <c r="J1808" s="4" t="s">
        <v>25175</v>
      </c>
      <c r="K1808" s="3">
        <v>52200</v>
      </c>
      <c r="L1808" s="4" t="s">
        <v>862</v>
      </c>
      <c r="M1808" s="4" t="s">
        <v>30526</v>
      </c>
      <c r="N1808" s="3">
        <v>7</v>
      </c>
      <c r="O1808" s="4" t="s">
        <v>93</v>
      </c>
      <c r="P1808" s="4" t="s">
        <v>29586</v>
      </c>
      <c r="Q1808" s="4" t="s">
        <v>29615</v>
      </c>
      <c r="R1808" s="4" t="s">
        <v>25645</v>
      </c>
      <c r="S1808" s="4"/>
      <c r="T1808" s="4" t="s">
        <v>29571</v>
      </c>
      <c r="U1808" s="6">
        <v>34436</v>
      </c>
      <c r="V1808" s="4" t="s">
        <v>25652</v>
      </c>
      <c r="W1808" s="4" t="s">
        <v>25653</v>
      </c>
      <c r="X1808" s="6">
        <v>43386</v>
      </c>
      <c r="Y1808" s="6">
        <v>2958465</v>
      </c>
      <c r="Z1808" s="4" t="s">
        <v>137</v>
      </c>
      <c r="AA1808" s="4"/>
      <c r="AB1808" s="4"/>
      <c r="AC1808" s="4" t="s">
        <v>29577</v>
      </c>
      <c r="AD1808" s="4"/>
      <c r="AE1808" s="4" t="s">
        <v>1532</v>
      </c>
    </row>
    <row r="1809" spans="1:31" x14ac:dyDescent="0.25">
      <c r="A1809" s="3">
        <v>2217</v>
      </c>
      <c r="B1809" s="3">
        <v>10002275</v>
      </c>
      <c r="C1809" s="4" t="s">
        <v>29592</v>
      </c>
      <c r="D1809" s="4" t="s">
        <v>100</v>
      </c>
      <c r="E1809" s="5"/>
      <c r="F1809" s="4" t="s">
        <v>25655</v>
      </c>
      <c r="G1809" s="4" t="s">
        <v>25656</v>
      </c>
      <c r="H1809" s="4" t="s">
        <v>29574</v>
      </c>
      <c r="I1809" s="4" t="s">
        <v>29632</v>
      </c>
      <c r="J1809" s="4" t="s">
        <v>25175</v>
      </c>
      <c r="K1809" s="3">
        <v>52200</v>
      </c>
      <c r="L1809" s="4" t="s">
        <v>862</v>
      </c>
      <c r="M1809" s="4" t="s">
        <v>30526</v>
      </c>
      <c r="N1809" s="3">
        <v>7</v>
      </c>
      <c r="O1809" s="4" t="s">
        <v>93</v>
      </c>
      <c r="P1809" s="4" t="s">
        <v>29586</v>
      </c>
      <c r="Q1809" s="4" t="s">
        <v>29576</v>
      </c>
      <c r="R1809" s="4" t="s">
        <v>25659</v>
      </c>
      <c r="S1809" s="4" t="s">
        <v>25660</v>
      </c>
      <c r="T1809" s="4" t="s">
        <v>29589</v>
      </c>
      <c r="U1809" s="6">
        <v>33496</v>
      </c>
      <c r="V1809" s="4" t="s">
        <v>25667</v>
      </c>
      <c r="W1809" s="4" t="s">
        <v>25668</v>
      </c>
      <c r="X1809" s="6">
        <v>43388</v>
      </c>
      <c r="Y1809" s="6">
        <v>2958465</v>
      </c>
      <c r="Z1809" s="4" t="s">
        <v>137</v>
      </c>
      <c r="AA1809" s="4"/>
      <c r="AB1809" s="4"/>
      <c r="AC1809" s="4" t="s">
        <v>29577</v>
      </c>
      <c r="AD1809" s="4"/>
      <c r="AE1809" s="4" t="s">
        <v>1532</v>
      </c>
    </row>
    <row r="1810" spans="1:31" x14ac:dyDescent="0.25">
      <c r="A1810" s="3">
        <v>2228</v>
      </c>
      <c r="B1810" s="3">
        <v>10002286</v>
      </c>
      <c r="C1810" s="4" t="s">
        <v>29592</v>
      </c>
      <c r="D1810" s="4" t="s">
        <v>100</v>
      </c>
      <c r="E1810" s="5"/>
      <c r="F1810" s="4" t="s">
        <v>25671</v>
      </c>
      <c r="G1810" s="4" t="s">
        <v>25672</v>
      </c>
      <c r="H1810" s="4" t="s">
        <v>29574</v>
      </c>
      <c r="I1810" s="4" t="s">
        <v>29632</v>
      </c>
      <c r="J1810" s="4" t="s">
        <v>25175</v>
      </c>
      <c r="K1810" s="3">
        <v>52200</v>
      </c>
      <c r="L1810" s="4" t="s">
        <v>862</v>
      </c>
      <c r="M1810" s="4" t="s">
        <v>30526</v>
      </c>
      <c r="N1810" s="3">
        <v>7</v>
      </c>
      <c r="O1810" s="4" t="s">
        <v>93</v>
      </c>
      <c r="P1810" s="4" t="s">
        <v>29586</v>
      </c>
      <c r="Q1810" s="4" t="s">
        <v>29675</v>
      </c>
      <c r="R1810" s="4" t="s">
        <v>25675</v>
      </c>
      <c r="S1810" s="4" t="s">
        <v>25676</v>
      </c>
      <c r="T1810" s="4" t="s">
        <v>29589</v>
      </c>
      <c r="U1810" s="6">
        <v>31651</v>
      </c>
      <c r="V1810" s="4" t="s">
        <v>25683</v>
      </c>
      <c r="W1810" s="4" t="s">
        <v>25684</v>
      </c>
      <c r="X1810" s="6">
        <v>43390</v>
      </c>
      <c r="Y1810" s="6">
        <v>2958465</v>
      </c>
      <c r="Z1810" s="4" t="s">
        <v>137</v>
      </c>
      <c r="AA1810" s="4"/>
      <c r="AB1810" s="4"/>
      <c r="AC1810" s="4" t="s">
        <v>29577</v>
      </c>
      <c r="AD1810" s="4"/>
      <c r="AE1810" s="4" t="s">
        <v>1532</v>
      </c>
    </row>
    <row r="1811" spans="1:31" x14ac:dyDescent="0.25">
      <c r="A1811" s="3">
        <v>2229</v>
      </c>
      <c r="B1811" s="3">
        <v>10002287</v>
      </c>
      <c r="C1811" s="4" t="s">
        <v>29592</v>
      </c>
      <c r="D1811" s="4" t="s">
        <v>100</v>
      </c>
      <c r="E1811" s="5"/>
      <c r="F1811" s="4" t="s">
        <v>25686</v>
      </c>
      <c r="G1811" s="4" t="s">
        <v>25687</v>
      </c>
      <c r="H1811" s="4" t="s">
        <v>29574</v>
      </c>
      <c r="I1811" s="4" t="s">
        <v>29632</v>
      </c>
      <c r="J1811" s="4" t="s">
        <v>25175</v>
      </c>
      <c r="K1811" s="3">
        <v>52200</v>
      </c>
      <c r="L1811" s="4" t="s">
        <v>862</v>
      </c>
      <c r="M1811" s="4" t="s">
        <v>30526</v>
      </c>
      <c r="N1811" s="3">
        <v>7</v>
      </c>
      <c r="O1811" s="4" t="s">
        <v>93</v>
      </c>
      <c r="P1811" s="4" t="s">
        <v>29586</v>
      </c>
      <c r="Q1811" s="4" t="s">
        <v>29615</v>
      </c>
      <c r="R1811" s="4" t="s">
        <v>25690</v>
      </c>
      <c r="S1811" s="4"/>
      <c r="T1811" s="4" t="s">
        <v>29571</v>
      </c>
      <c r="U1811" s="6">
        <v>33702</v>
      </c>
      <c r="V1811" s="4" t="s">
        <v>25697</v>
      </c>
      <c r="W1811" s="4" t="s">
        <v>25698</v>
      </c>
      <c r="X1811" s="6">
        <v>43391</v>
      </c>
      <c r="Y1811" s="6">
        <v>2958465</v>
      </c>
      <c r="Z1811" s="4" t="s">
        <v>137</v>
      </c>
      <c r="AA1811" s="4"/>
      <c r="AB1811" s="4"/>
      <c r="AC1811" s="4" t="s">
        <v>29577</v>
      </c>
      <c r="AD1811" s="4"/>
      <c r="AE1811" s="4" t="s">
        <v>1532</v>
      </c>
    </row>
    <row r="1812" spans="1:31" x14ac:dyDescent="0.25">
      <c r="A1812" s="3">
        <v>2262</v>
      </c>
      <c r="B1812" s="3">
        <v>10002319</v>
      </c>
      <c r="C1812" s="4" t="s">
        <v>29592</v>
      </c>
      <c r="D1812" s="4" t="s">
        <v>100</v>
      </c>
      <c r="E1812" s="5"/>
      <c r="F1812" s="4" t="s">
        <v>25700</v>
      </c>
      <c r="G1812" s="4" t="s">
        <v>25701</v>
      </c>
      <c r="H1812" s="4" t="s">
        <v>29574</v>
      </c>
      <c r="I1812" s="4" t="s">
        <v>29632</v>
      </c>
      <c r="J1812" s="4" t="s">
        <v>25175</v>
      </c>
      <c r="K1812" s="3">
        <v>52200</v>
      </c>
      <c r="L1812" s="4" t="s">
        <v>862</v>
      </c>
      <c r="M1812" s="4" t="s">
        <v>30526</v>
      </c>
      <c r="N1812" s="3">
        <v>7</v>
      </c>
      <c r="O1812" s="4" t="s">
        <v>93</v>
      </c>
      <c r="P1812" s="4" t="s">
        <v>29586</v>
      </c>
      <c r="Q1812" s="4" t="s">
        <v>29615</v>
      </c>
      <c r="R1812" s="4" t="s">
        <v>25704</v>
      </c>
      <c r="S1812" s="4"/>
      <c r="T1812" s="4" t="s">
        <v>29571</v>
      </c>
      <c r="U1812" s="6">
        <v>33185</v>
      </c>
      <c r="V1812" s="4" t="s">
        <v>25711</v>
      </c>
      <c r="W1812" s="4" t="s">
        <v>25712</v>
      </c>
      <c r="X1812" s="6">
        <v>43417</v>
      </c>
      <c r="Y1812" s="6">
        <v>2958465</v>
      </c>
      <c r="Z1812" s="4" t="s">
        <v>137</v>
      </c>
      <c r="AA1812" s="4"/>
      <c r="AB1812" s="4"/>
      <c r="AC1812" s="4" t="s">
        <v>29577</v>
      </c>
      <c r="AD1812" s="4"/>
      <c r="AE1812" s="4" t="s">
        <v>1532</v>
      </c>
    </row>
    <row r="1813" spans="1:31" x14ac:dyDescent="0.25">
      <c r="A1813" s="3">
        <v>2263</v>
      </c>
      <c r="B1813" s="3">
        <v>10002320</v>
      </c>
      <c r="C1813" s="4" t="s">
        <v>29592</v>
      </c>
      <c r="D1813" s="4" t="s">
        <v>100</v>
      </c>
      <c r="E1813" s="5"/>
      <c r="F1813" s="4" t="s">
        <v>25714</v>
      </c>
      <c r="G1813" s="4" t="s">
        <v>25715</v>
      </c>
      <c r="H1813" s="4" t="s">
        <v>29574</v>
      </c>
      <c r="I1813" s="4" t="s">
        <v>29632</v>
      </c>
      <c r="J1813" s="4" t="s">
        <v>25175</v>
      </c>
      <c r="K1813" s="3">
        <v>52200</v>
      </c>
      <c r="L1813" s="4" t="s">
        <v>862</v>
      </c>
      <c r="M1813" s="4" t="s">
        <v>30526</v>
      </c>
      <c r="N1813" s="3">
        <v>7</v>
      </c>
      <c r="O1813" s="4" t="s">
        <v>93</v>
      </c>
      <c r="P1813" s="4" t="s">
        <v>29586</v>
      </c>
      <c r="Q1813" s="4" t="s">
        <v>29615</v>
      </c>
      <c r="R1813" s="4" t="s">
        <v>25717</v>
      </c>
      <c r="S1813" s="4"/>
      <c r="T1813" s="4" t="s">
        <v>29571</v>
      </c>
      <c r="U1813" s="6">
        <v>33302</v>
      </c>
      <c r="V1813" s="4" t="s">
        <v>25724</v>
      </c>
      <c r="W1813" s="4" t="s">
        <v>25725</v>
      </c>
      <c r="X1813" s="6">
        <v>43417</v>
      </c>
      <c r="Y1813" s="6">
        <v>2958465</v>
      </c>
      <c r="Z1813" s="4" t="s">
        <v>137</v>
      </c>
      <c r="AA1813" s="4"/>
      <c r="AB1813" s="4"/>
      <c r="AC1813" s="4" t="s">
        <v>29577</v>
      </c>
      <c r="AD1813" s="4"/>
      <c r="AE1813" s="4" t="s">
        <v>1532</v>
      </c>
    </row>
    <row r="1814" spans="1:31" x14ac:dyDescent="0.25">
      <c r="A1814" s="3">
        <v>2265</v>
      </c>
      <c r="B1814" s="3">
        <v>10002322</v>
      </c>
      <c r="C1814" s="4" t="s">
        <v>29592</v>
      </c>
      <c r="D1814" s="4" t="s">
        <v>100</v>
      </c>
      <c r="E1814" s="5"/>
      <c r="F1814" s="4" t="s">
        <v>25727</v>
      </c>
      <c r="G1814" s="4" t="s">
        <v>25728</v>
      </c>
      <c r="H1814" s="4" t="s">
        <v>29574</v>
      </c>
      <c r="I1814" s="4" t="s">
        <v>29632</v>
      </c>
      <c r="J1814" s="4" t="s">
        <v>25175</v>
      </c>
      <c r="K1814" s="3">
        <v>52200</v>
      </c>
      <c r="L1814" s="4" t="s">
        <v>862</v>
      </c>
      <c r="M1814" s="4" t="s">
        <v>30526</v>
      </c>
      <c r="N1814" s="3">
        <v>7</v>
      </c>
      <c r="O1814" s="4" t="s">
        <v>93</v>
      </c>
      <c r="P1814" s="4" t="s">
        <v>29586</v>
      </c>
      <c r="Q1814" s="4" t="s">
        <v>29675</v>
      </c>
      <c r="R1814" s="4" t="s">
        <v>25731</v>
      </c>
      <c r="S1814" s="4"/>
      <c r="T1814" s="4" t="s">
        <v>29571</v>
      </c>
      <c r="U1814" s="6">
        <v>31753</v>
      </c>
      <c r="V1814" s="4" t="s">
        <v>25738</v>
      </c>
      <c r="W1814" s="4" t="s">
        <v>25739</v>
      </c>
      <c r="X1814" s="6">
        <v>43419</v>
      </c>
      <c r="Y1814" s="6">
        <v>2958465</v>
      </c>
      <c r="Z1814" s="4" t="s">
        <v>137</v>
      </c>
      <c r="AA1814" s="4"/>
      <c r="AB1814" s="4"/>
      <c r="AC1814" s="4" t="s">
        <v>29577</v>
      </c>
      <c r="AD1814" s="4"/>
      <c r="AE1814" s="4" t="s">
        <v>1532</v>
      </c>
    </row>
    <row r="1815" spans="1:31" x14ac:dyDescent="0.25">
      <c r="A1815" s="3">
        <v>2267</v>
      </c>
      <c r="B1815" s="3">
        <v>10002324</v>
      </c>
      <c r="C1815" s="4" t="s">
        <v>29592</v>
      </c>
      <c r="D1815" s="4" t="s">
        <v>100</v>
      </c>
      <c r="E1815" s="5"/>
      <c r="F1815" s="4" t="s">
        <v>25742</v>
      </c>
      <c r="G1815" s="4" t="s">
        <v>25743</v>
      </c>
      <c r="H1815" s="4" t="s">
        <v>29574</v>
      </c>
      <c r="I1815" s="4" t="s">
        <v>29632</v>
      </c>
      <c r="J1815" s="4" t="s">
        <v>25175</v>
      </c>
      <c r="K1815" s="3">
        <v>52200</v>
      </c>
      <c r="L1815" s="4" t="s">
        <v>862</v>
      </c>
      <c r="M1815" s="4" t="s">
        <v>30526</v>
      </c>
      <c r="N1815" s="3">
        <v>7</v>
      </c>
      <c r="O1815" s="4" t="s">
        <v>93</v>
      </c>
      <c r="P1815" s="4" t="s">
        <v>29586</v>
      </c>
      <c r="Q1815" s="4" t="s">
        <v>29615</v>
      </c>
      <c r="R1815" s="4" t="s">
        <v>25745</v>
      </c>
      <c r="S1815" s="4"/>
      <c r="T1815" s="4" t="s">
        <v>29571</v>
      </c>
      <c r="U1815" s="6">
        <v>32905</v>
      </c>
      <c r="V1815" s="4"/>
      <c r="W1815" s="4" t="s">
        <v>25752</v>
      </c>
      <c r="X1815" s="6">
        <v>43420</v>
      </c>
      <c r="Y1815" s="6">
        <v>2958465</v>
      </c>
      <c r="Z1815" s="4" t="s">
        <v>137</v>
      </c>
      <c r="AA1815" s="4"/>
      <c r="AB1815" s="4"/>
      <c r="AC1815" s="4" t="s">
        <v>29577</v>
      </c>
      <c r="AD1815" s="4"/>
      <c r="AE1815" s="4" t="s">
        <v>1532</v>
      </c>
    </row>
    <row r="1816" spans="1:31" x14ac:dyDescent="0.25">
      <c r="A1816" s="3">
        <v>2276</v>
      </c>
      <c r="B1816" s="3">
        <v>10002333</v>
      </c>
      <c r="C1816" s="4" t="s">
        <v>29592</v>
      </c>
      <c r="D1816" s="4" t="s">
        <v>100</v>
      </c>
      <c r="E1816" s="5"/>
      <c r="F1816" s="4" t="s">
        <v>25753</v>
      </c>
      <c r="G1816" s="4" t="s">
        <v>25754</v>
      </c>
      <c r="H1816" s="4" t="s">
        <v>29574</v>
      </c>
      <c r="I1816" s="4" t="s">
        <v>29632</v>
      </c>
      <c r="J1816" s="4" t="s">
        <v>25175</v>
      </c>
      <c r="K1816" s="3">
        <v>52200</v>
      </c>
      <c r="L1816" s="4" t="s">
        <v>862</v>
      </c>
      <c r="M1816" s="4" t="s">
        <v>30526</v>
      </c>
      <c r="N1816" s="3">
        <v>7</v>
      </c>
      <c r="O1816" s="4" t="s">
        <v>93</v>
      </c>
      <c r="P1816" s="4" t="s">
        <v>29586</v>
      </c>
      <c r="Q1816" s="4" t="s">
        <v>29615</v>
      </c>
      <c r="R1816" s="4" t="s">
        <v>25757</v>
      </c>
      <c r="S1816" s="4"/>
      <c r="T1816" s="4" t="s">
        <v>29571</v>
      </c>
      <c r="U1816" s="6">
        <v>33451</v>
      </c>
      <c r="V1816" s="4" t="s">
        <v>25764</v>
      </c>
      <c r="W1816" s="4" t="s">
        <v>25765</v>
      </c>
      <c r="X1816" s="6">
        <v>43431</v>
      </c>
      <c r="Y1816" s="6">
        <v>2958465</v>
      </c>
      <c r="Z1816" s="4" t="s">
        <v>137</v>
      </c>
      <c r="AA1816" s="4"/>
      <c r="AB1816" s="4"/>
      <c r="AC1816" s="4" t="s">
        <v>29577</v>
      </c>
      <c r="AD1816" s="4"/>
      <c r="AE1816" s="4" t="s">
        <v>1532</v>
      </c>
    </row>
    <row r="1817" spans="1:31" x14ac:dyDescent="0.25">
      <c r="A1817" s="3">
        <v>2415</v>
      </c>
      <c r="B1817" s="3">
        <v>10002432</v>
      </c>
      <c r="C1817" s="4" t="s">
        <v>29592</v>
      </c>
      <c r="D1817" s="4" t="s">
        <v>100</v>
      </c>
      <c r="E1817" s="5"/>
      <c r="F1817" s="4" t="s">
        <v>25768</v>
      </c>
      <c r="G1817" s="4" t="s">
        <v>25769</v>
      </c>
      <c r="H1817" s="4" t="s">
        <v>29574</v>
      </c>
      <c r="I1817" s="4" t="s">
        <v>29632</v>
      </c>
      <c r="J1817" s="4" t="s">
        <v>25175</v>
      </c>
      <c r="K1817" s="3">
        <v>52200</v>
      </c>
      <c r="L1817" s="4" t="s">
        <v>862</v>
      </c>
      <c r="M1817" s="4" t="s">
        <v>30526</v>
      </c>
      <c r="N1817" s="3">
        <v>7</v>
      </c>
      <c r="O1817" s="4" t="s">
        <v>93</v>
      </c>
      <c r="P1817" s="4" t="s">
        <v>29586</v>
      </c>
      <c r="Q1817" s="4" t="s">
        <v>30272</v>
      </c>
      <c r="R1817" s="4" t="s">
        <v>25771</v>
      </c>
      <c r="S1817" s="4" t="s">
        <v>25772</v>
      </c>
      <c r="T1817" s="4" t="s">
        <v>29589</v>
      </c>
      <c r="U1817" s="6">
        <v>33025</v>
      </c>
      <c r="V1817" s="4" t="s">
        <v>25779</v>
      </c>
      <c r="W1817" s="4" t="s">
        <v>25780</v>
      </c>
      <c r="X1817" s="6">
        <v>43537</v>
      </c>
      <c r="Y1817" s="6">
        <v>2958465</v>
      </c>
      <c r="Z1817" s="4" t="s">
        <v>137</v>
      </c>
      <c r="AA1817" s="4"/>
      <c r="AB1817" s="4"/>
      <c r="AC1817" s="4" t="s">
        <v>29577</v>
      </c>
      <c r="AD1817" s="4"/>
      <c r="AE1817" s="4" t="s">
        <v>1532</v>
      </c>
    </row>
    <row r="1818" spans="1:31" x14ac:dyDescent="0.25">
      <c r="A1818" s="3">
        <v>2474</v>
      </c>
      <c r="B1818" s="3">
        <v>10002489</v>
      </c>
      <c r="C1818" s="4" t="s">
        <v>29592</v>
      </c>
      <c r="D1818" s="4" t="s">
        <v>100</v>
      </c>
      <c r="E1818" s="5"/>
      <c r="F1818" s="4" t="s">
        <v>25782</v>
      </c>
      <c r="G1818" s="4" t="s">
        <v>25783</v>
      </c>
      <c r="H1818" s="4" t="s">
        <v>29574</v>
      </c>
      <c r="I1818" s="4" t="s">
        <v>29632</v>
      </c>
      <c r="J1818" s="4" t="s">
        <v>25175</v>
      </c>
      <c r="K1818" s="3">
        <v>52200</v>
      </c>
      <c r="L1818" s="4" t="s">
        <v>862</v>
      </c>
      <c r="M1818" s="4" t="s">
        <v>30526</v>
      </c>
      <c r="N1818" s="3">
        <v>7</v>
      </c>
      <c r="O1818" s="4" t="s">
        <v>93</v>
      </c>
      <c r="P1818" s="4" t="s">
        <v>29586</v>
      </c>
      <c r="Q1818" s="4" t="s">
        <v>29751</v>
      </c>
      <c r="R1818" s="4" t="s">
        <v>25785</v>
      </c>
      <c r="S1818" s="4"/>
      <c r="T1818" s="4" t="s">
        <v>29571</v>
      </c>
      <c r="U1818" s="6">
        <v>32363</v>
      </c>
      <c r="V1818" s="4" t="s">
        <v>25792</v>
      </c>
      <c r="W1818" s="4" t="s">
        <v>25793</v>
      </c>
      <c r="X1818" s="6">
        <v>43566</v>
      </c>
      <c r="Y1818" s="6">
        <v>2958465</v>
      </c>
      <c r="Z1818" s="4" t="s">
        <v>137</v>
      </c>
      <c r="AA1818" s="4"/>
      <c r="AB1818" s="4"/>
      <c r="AC1818" s="4" t="s">
        <v>29577</v>
      </c>
      <c r="AD1818" s="4"/>
      <c r="AE1818" s="4" t="s">
        <v>1532</v>
      </c>
    </row>
    <row r="1819" spans="1:31" x14ac:dyDescent="0.25">
      <c r="A1819" s="3">
        <v>2492</v>
      </c>
      <c r="B1819" s="3">
        <v>10002507</v>
      </c>
      <c r="C1819" s="4" t="s">
        <v>29592</v>
      </c>
      <c r="D1819" s="4" t="s">
        <v>100</v>
      </c>
      <c r="E1819" s="5"/>
      <c r="F1819" s="4" t="s">
        <v>25796</v>
      </c>
      <c r="G1819" s="4" t="s">
        <v>25797</v>
      </c>
      <c r="H1819" s="4" t="s">
        <v>29574</v>
      </c>
      <c r="I1819" s="4" t="s">
        <v>29632</v>
      </c>
      <c r="J1819" s="4" t="s">
        <v>25175</v>
      </c>
      <c r="K1819" s="3">
        <v>52200</v>
      </c>
      <c r="L1819" s="4" t="s">
        <v>862</v>
      </c>
      <c r="M1819" s="4" t="s">
        <v>30526</v>
      </c>
      <c r="N1819" s="3">
        <v>7</v>
      </c>
      <c r="O1819" s="4" t="s">
        <v>93</v>
      </c>
      <c r="P1819" s="4" t="s">
        <v>29586</v>
      </c>
      <c r="Q1819" s="4" t="s">
        <v>29615</v>
      </c>
      <c r="R1819" s="4" t="s">
        <v>25799</v>
      </c>
      <c r="S1819" s="4" t="s">
        <v>25800</v>
      </c>
      <c r="T1819" s="4" t="s">
        <v>29589</v>
      </c>
      <c r="U1819" s="6">
        <v>34335</v>
      </c>
      <c r="V1819" s="4"/>
      <c r="W1819" s="4" t="s">
        <v>25807</v>
      </c>
      <c r="X1819" s="6">
        <v>43577</v>
      </c>
      <c r="Y1819" s="6">
        <v>2958465</v>
      </c>
      <c r="Z1819" s="4" t="s">
        <v>137</v>
      </c>
      <c r="AA1819" s="4"/>
      <c r="AB1819" s="4"/>
      <c r="AC1819" s="4" t="s">
        <v>29577</v>
      </c>
      <c r="AD1819" s="4"/>
      <c r="AE1819" s="4" t="s">
        <v>1532</v>
      </c>
    </row>
    <row r="1820" spans="1:31" x14ac:dyDescent="0.25">
      <c r="A1820" s="3">
        <v>2493</v>
      </c>
      <c r="B1820" s="3">
        <v>10002508</v>
      </c>
      <c r="C1820" s="4" t="s">
        <v>29592</v>
      </c>
      <c r="D1820" s="4" t="s">
        <v>100</v>
      </c>
      <c r="E1820" s="5"/>
      <c r="F1820" s="4" t="s">
        <v>25810</v>
      </c>
      <c r="G1820" s="4" t="s">
        <v>25811</v>
      </c>
      <c r="H1820" s="4" t="s">
        <v>29574</v>
      </c>
      <c r="I1820" s="4" t="s">
        <v>29632</v>
      </c>
      <c r="J1820" s="4" t="s">
        <v>25175</v>
      </c>
      <c r="K1820" s="3">
        <v>52200</v>
      </c>
      <c r="L1820" s="4" t="s">
        <v>862</v>
      </c>
      <c r="M1820" s="4" t="s">
        <v>30526</v>
      </c>
      <c r="N1820" s="3">
        <v>7</v>
      </c>
      <c r="O1820" s="4" t="s">
        <v>93</v>
      </c>
      <c r="P1820" s="4" t="s">
        <v>29586</v>
      </c>
      <c r="Q1820" s="4" t="s">
        <v>29615</v>
      </c>
      <c r="R1820" s="4" t="s">
        <v>25814</v>
      </c>
      <c r="S1820" s="4" t="s">
        <v>25815</v>
      </c>
      <c r="T1820" s="4" t="s">
        <v>29589</v>
      </c>
      <c r="U1820" s="6">
        <v>32633</v>
      </c>
      <c r="V1820" s="4"/>
      <c r="W1820" s="4" t="s">
        <v>25822</v>
      </c>
      <c r="X1820" s="6">
        <v>43577</v>
      </c>
      <c r="Y1820" s="6">
        <v>2958465</v>
      </c>
      <c r="Z1820" s="4" t="s">
        <v>137</v>
      </c>
      <c r="AA1820" s="4"/>
      <c r="AB1820" s="4"/>
      <c r="AC1820" s="4" t="s">
        <v>29577</v>
      </c>
      <c r="AD1820" s="4"/>
      <c r="AE1820" s="4" t="s">
        <v>1532</v>
      </c>
    </row>
    <row r="1821" spans="1:31" x14ac:dyDescent="0.25">
      <c r="A1821" s="3">
        <v>2514</v>
      </c>
      <c r="B1821" s="3">
        <v>10002530</v>
      </c>
      <c r="C1821" s="4" t="s">
        <v>29592</v>
      </c>
      <c r="D1821" s="4" t="s">
        <v>100</v>
      </c>
      <c r="E1821" s="5"/>
      <c r="F1821" s="4" t="s">
        <v>25825</v>
      </c>
      <c r="G1821" s="4" t="s">
        <v>25826</v>
      </c>
      <c r="H1821" s="4" t="s">
        <v>29574</v>
      </c>
      <c r="I1821" s="4" t="s">
        <v>29632</v>
      </c>
      <c r="J1821" s="4" t="s">
        <v>25175</v>
      </c>
      <c r="K1821" s="3">
        <v>52200</v>
      </c>
      <c r="L1821" s="4" t="s">
        <v>862</v>
      </c>
      <c r="M1821" s="4" t="s">
        <v>30526</v>
      </c>
      <c r="N1821" s="3">
        <v>7</v>
      </c>
      <c r="O1821" s="4" t="s">
        <v>93</v>
      </c>
      <c r="P1821" s="4" t="s">
        <v>29586</v>
      </c>
      <c r="Q1821" s="4" t="s">
        <v>29615</v>
      </c>
      <c r="R1821" s="4" t="s">
        <v>25829</v>
      </c>
      <c r="S1821" s="4" t="s">
        <v>25830</v>
      </c>
      <c r="T1821" s="4" t="s">
        <v>29589</v>
      </c>
      <c r="U1821" s="6">
        <v>33703</v>
      </c>
      <c r="V1821" s="4"/>
      <c r="W1821" s="4" t="s">
        <v>25837</v>
      </c>
      <c r="X1821" s="6">
        <v>43595</v>
      </c>
      <c r="Y1821" s="6">
        <v>2958465</v>
      </c>
      <c r="Z1821" s="4" t="s">
        <v>137</v>
      </c>
      <c r="AA1821" s="4"/>
      <c r="AB1821" s="4"/>
      <c r="AC1821" s="4" t="s">
        <v>29577</v>
      </c>
      <c r="AD1821" s="4"/>
      <c r="AE1821" s="4" t="s">
        <v>1532</v>
      </c>
    </row>
    <row r="1822" spans="1:31" x14ac:dyDescent="0.25">
      <c r="A1822" s="3">
        <v>2614</v>
      </c>
      <c r="B1822" s="3">
        <v>10002732</v>
      </c>
      <c r="C1822" s="4" t="s">
        <v>29592</v>
      </c>
      <c r="D1822" s="4" t="s">
        <v>100</v>
      </c>
      <c r="E1822" s="5"/>
      <c r="F1822" s="4" t="s">
        <v>25839</v>
      </c>
      <c r="G1822" s="4" t="s">
        <v>25840</v>
      </c>
      <c r="H1822" s="4" t="s">
        <v>29574</v>
      </c>
      <c r="I1822" s="4" t="s">
        <v>29632</v>
      </c>
      <c r="J1822" s="4" t="s">
        <v>25175</v>
      </c>
      <c r="K1822" s="3">
        <v>52200</v>
      </c>
      <c r="L1822" s="4" t="s">
        <v>862</v>
      </c>
      <c r="M1822" s="4" t="s">
        <v>30526</v>
      </c>
      <c r="N1822" s="3">
        <v>7</v>
      </c>
      <c r="O1822" s="4" t="s">
        <v>93</v>
      </c>
      <c r="P1822" s="4" t="s">
        <v>29586</v>
      </c>
      <c r="Q1822" s="4" t="s">
        <v>29675</v>
      </c>
      <c r="R1822" s="4" t="s">
        <v>25843</v>
      </c>
      <c r="S1822" s="4"/>
      <c r="T1822" s="4" t="s">
        <v>29571</v>
      </c>
      <c r="U1822" s="6">
        <v>33106</v>
      </c>
      <c r="V1822" s="4"/>
      <c r="W1822" s="4" t="s">
        <v>25849</v>
      </c>
      <c r="X1822" s="6">
        <v>43656</v>
      </c>
      <c r="Y1822" s="6">
        <v>2958465</v>
      </c>
      <c r="Z1822" s="4" t="s">
        <v>137</v>
      </c>
      <c r="AA1822" s="4"/>
      <c r="AB1822" s="4"/>
      <c r="AC1822" s="4" t="s">
        <v>29577</v>
      </c>
      <c r="AD1822" s="4"/>
      <c r="AE1822" s="4" t="s">
        <v>1532</v>
      </c>
    </row>
    <row r="1823" spans="1:31" x14ac:dyDescent="0.25">
      <c r="A1823" s="3">
        <v>2761</v>
      </c>
      <c r="B1823" s="3">
        <v>10002912</v>
      </c>
      <c r="C1823" s="4" t="s">
        <v>29592</v>
      </c>
      <c r="D1823" s="4" t="s">
        <v>100</v>
      </c>
      <c r="E1823" s="5"/>
      <c r="F1823" s="4" t="s">
        <v>25851</v>
      </c>
      <c r="G1823" s="4" t="s">
        <v>25852</v>
      </c>
      <c r="H1823" s="4" t="s">
        <v>29574</v>
      </c>
      <c r="I1823" s="4" t="s">
        <v>29632</v>
      </c>
      <c r="J1823" s="4" t="s">
        <v>25175</v>
      </c>
      <c r="K1823" s="3">
        <v>52200</v>
      </c>
      <c r="L1823" s="4" t="s">
        <v>862</v>
      </c>
      <c r="M1823" s="4" t="s">
        <v>30526</v>
      </c>
      <c r="N1823" s="3">
        <v>7</v>
      </c>
      <c r="O1823" s="4" t="s">
        <v>93</v>
      </c>
      <c r="P1823" s="4" t="s">
        <v>29586</v>
      </c>
      <c r="Q1823" s="4" t="s">
        <v>29615</v>
      </c>
      <c r="R1823" s="4" t="s">
        <v>25854</v>
      </c>
      <c r="S1823" s="4"/>
      <c r="T1823" s="4" t="s">
        <v>29571</v>
      </c>
      <c r="U1823" s="6">
        <v>28013</v>
      </c>
      <c r="V1823" s="4"/>
      <c r="W1823" s="4" t="s">
        <v>25861</v>
      </c>
      <c r="X1823" s="6">
        <v>43711</v>
      </c>
      <c r="Y1823" s="6">
        <v>2958465</v>
      </c>
      <c r="Z1823" s="4"/>
      <c r="AA1823" s="4"/>
      <c r="AB1823" s="4"/>
      <c r="AC1823" s="4" t="s">
        <v>29577</v>
      </c>
      <c r="AD1823" s="4"/>
      <c r="AE1823" s="4" t="s">
        <v>1532</v>
      </c>
    </row>
    <row r="1824" spans="1:31" x14ac:dyDescent="0.25">
      <c r="A1824" s="3">
        <v>2773</v>
      </c>
      <c r="B1824" s="3">
        <v>10002924</v>
      </c>
      <c r="C1824" s="4" t="s">
        <v>29592</v>
      </c>
      <c r="D1824" s="4" t="s">
        <v>100</v>
      </c>
      <c r="E1824" s="5"/>
      <c r="F1824" s="4" t="s">
        <v>25862</v>
      </c>
      <c r="G1824" s="4" t="s">
        <v>25863</v>
      </c>
      <c r="H1824" s="4" t="s">
        <v>29574</v>
      </c>
      <c r="I1824" s="4" t="s">
        <v>29632</v>
      </c>
      <c r="J1824" s="4" t="s">
        <v>25175</v>
      </c>
      <c r="K1824" s="3">
        <v>52200</v>
      </c>
      <c r="L1824" s="4" t="s">
        <v>862</v>
      </c>
      <c r="M1824" s="4" t="s">
        <v>30526</v>
      </c>
      <c r="N1824" s="3">
        <v>7</v>
      </c>
      <c r="O1824" s="4" t="s">
        <v>93</v>
      </c>
      <c r="P1824" s="4" t="s">
        <v>29586</v>
      </c>
      <c r="Q1824" s="4" t="s">
        <v>30272</v>
      </c>
      <c r="R1824" s="4" t="s">
        <v>25866</v>
      </c>
      <c r="S1824" s="4"/>
      <c r="T1824" s="4" t="s">
        <v>29571</v>
      </c>
      <c r="U1824" s="6">
        <v>30220</v>
      </c>
      <c r="V1824" s="4"/>
      <c r="W1824" s="4" t="s">
        <v>25872</v>
      </c>
      <c r="X1824" s="6">
        <v>43725</v>
      </c>
      <c r="Y1824" s="6">
        <v>2958465</v>
      </c>
      <c r="Z1824" s="4"/>
      <c r="AA1824" s="4"/>
      <c r="AB1824" s="4"/>
      <c r="AC1824" s="4" t="s">
        <v>29577</v>
      </c>
      <c r="AD1824" s="4"/>
      <c r="AE1824" s="4" t="s">
        <v>1532</v>
      </c>
    </row>
    <row r="1825" spans="1:31" x14ac:dyDescent="0.25">
      <c r="A1825" s="3">
        <v>2752</v>
      </c>
      <c r="B1825" s="3">
        <v>10002903</v>
      </c>
      <c r="C1825" s="4" t="s">
        <v>29592</v>
      </c>
      <c r="D1825" s="4" t="s">
        <v>100</v>
      </c>
      <c r="E1825" s="5"/>
      <c r="F1825" s="4" t="s">
        <v>25874</v>
      </c>
      <c r="G1825" s="4" t="s">
        <v>25874</v>
      </c>
      <c r="H1825" s="4" t="s">
        <v>29574</v>
      </c>
      <c r="I1825" s="4" t="s">
        <v>29632</v>
      </c>
      <c r="J1825" s="4" t="s">
        <v>25876</v>
      </c>
      <c r="K1825" s="3">
        <v>52300</v>
      </c>
      <c r="L1825" s="4" t="s">
        <v>862</v>
      </c>
      <c r="M1825" s="4" t="s">
        <v>30574</v>
      </c>
      <c r="N1825" s="3">
        <v>7</v>
      </c>
      <c r="O1825" s="4" t="s">
        <v>453</v>
      </c>
      <c r="P1825" s="4" t="s">
        <v>31949</v>
      </c>
      <c r="Q1825" s="4" t="s">
        <v>30272</v>
      </c>
      <c r="R1825" s="4"/>
      <c r="S1825" s="4" t="s">
        <v>25879</v>
      </c>
      <c r="T1825" s="4" t="s">
        <v>31950</v>
      </c>
      <c r="U1825" s="6">
        <v>34394</v>
      </c>
      <c r="V1825" s="4" t="s">
        <v>25884</v>
      </c>
      <c r="W1825" s="4" t="s">
        <v>25885</v>
      </c>
      <c r="X1825" s="6">
        <v>43711</v>
      </c>
      <c r="Y1825" s="6">
        <v>2958465</v>
      </c>
      <c r="Z1825" s="4" t="s">
        <v>635</v>
      </c>
      <c r="AA1825" s="4" t="s">
        <v>465</v>
      </c>
      <c r="AB1825" s="4" t="s">
        <v>31978</v>
      </c>
      <c r="AC1825" s="4" t="s">
        <v>716</v>
      </c>
      <c r="AD1825" s="4" t="s">
        <v>493</v>
      </c>
      <c r="AE1825" s="4" t="s">
        <v>1532</v>
      </c>
    </row>
    <row r="1826" spans="1:31" x14ac:dyDescent="0.25">
      <c r="A1826" s="3">
        <v>2754</v>
      </c>
      <c r="B1826" s="3">
        <v>10002905</v>
      </c>
      <c r="C1826" s="4" t="s">
        <v>29592</v>
      </c>
      <c r="D1826" s="4" t="s">
        <v>100</v>
      </c>
      <c r="E1826" s="5"/>
      <c r="F1826" s="4" t="s">
        <v>25886</v>
      </c>
      <c r="G1826" s="4" t="s">
        <v>25886</v>
      </c>
      <c r="H1826" s="4" t="s">
        <v>29574</v>
      </c>
      <c r="I1826" s="4" t="s">
        <v>29632</v>
      </c>
      <c r="J1826" s="4" t="s">
        <v>25876</v>
      </c>
      <c r="K1826" s="3">
        <v>52300</v>
      </c>
      <c r="L1826" s="4" t="s">
        <v>862</v>
      </c>
      <c r="M1826" s="4" t="s">
        <v>30574</v>
      </c>
      <c r="N1826" s="3">
        <v>7</v>
      </c>
      <c r="O1826" s="4" t="s">
        <v>453</v>
      </c>
      <c r="P1826" s="4" t="s">
        <v>31949</v>
      </c>
      <c r="Q1826" s="4" t="s">
        <v>29615</v>
      </c>
      <c r="R1826" s="4"/>
      <c r="S1826" s="4" t="s">
        <v>25889</v>
      </c>
      <c r="T1826" s="4" t="s">
        <v>31950</v>
      </c>
      <c r="U1826" s="6">
        <v>33700</v>
      </c>
      <c r="V1826" s="4" t="s">
        <v>25894</v>
      </c>
      <c r="W1826" s="4" t="s">
        <v>25895</v>
      </c>
      <c r="X1826" s="6">
        <v>43711</v>
      </c>
      <c r="Y1826" s="6">
        <v>2958465</v>
      </c>
      <c r="Z1826" s="4" t="s">
        <v>635</v>
      </c>
      <c r="AA1826" s="4" t="s">
        <v>465</v>
      </c>
      <c r="AB1826" s="4" t="s">
        <v>31978</v>
      </c>
      <c r="AC1826" s="4" t="s">
        <v>716</v>
      </c>
      <c r="AD1826" s="4" t="s">
        <v>817</v>
      </c>
      <c r="AE1826" s="4" t="s">
        <v>1532</v>
      </c>
    </row>
    <row r="1827" spans="1:31" x14ac:dyDescent="0.25">
      <c r="A1827" s="3">
        <v>2760</v>
      </c>
      <c r="B1827" s="3">
        <v>10002911</v>
      </c>
      <c r="C1827" s="4" t="s">
        <v>29592</v>
      </c>
      <c r="D1827" s="4" t="s">
        <v>100</v>
      </c>
      <c r="E1827" s="5"/>
      <c r="F1827" s="4" t="s">
        <v>25896</v>
      </c>
      <c r="G1827" s="4" t="s">
        <v>25896</v>
      </c>
      <c r="H1827" s="4" t="s">
        <v>29574</v>
      </c>
      <c r="I1827" s="4" t="s">
        <v>29632</v>
      </c>
      <c r="J1827" s="4" t="s">
        <v>25876</v>
      </c>
      <c r="K1827" s="3">
        <v>52300</v>
      </c>
      <c r="L1827" s="4" t="s">
        <v>862</v>
      </c>
      <c r="M1827" s="4" t="s">
        <v>30574</v>
      </c>
      <c r="N1827" s="3">
        <v>7</v>
      </c>
      <c r="O1827" s="4" t="s">
        <v>453</v>
      </c>
      <c r="P1827" s="4" t="s">
        <v>31949</v>
      </c>
      <c r="Q1827" s="4" t="s">
        <v>30194</v>
      </c>
      <c r="R1827" s="4"/>
      <c r="S1827" s="4" t="s">
        <v>25898</v>
      </c>
      <c r="T1827" s="4" t="s">
        <v>31950</v>
      </c>
      <c r="U1827" s="6">
        <v>35756</v>
      </c>
      <c r="V1827" s="4" t="s">
        <v>25903</v>
      </c>
      <c r="W1827" s="4" t="s">
        <v>25904</v>
      </c>
      <c r="X1827" s="6">
        <v>43711</v>
      </c>
      <c r="Y1827" s="6">
        <v>2958465</v>
      </c>
      <c r="Z1827" s="4" t="s">
        <v>635</v>
      </c>
      <c r="AA1827" s="4" t="s">
        <v>465</v>
      </c>
      <c r="AB1827" s="4" t="s">
        <v>31978</v>
      </c>
      <c r="AC1827" s="4" t="s">
        <v>716</v>
      </c>
      <c r="AD1827" s="4" t="s">
        <v>911</v>
      </c>
      <c r="AE1827" s="4" t="s">
        <v>1532</v>
      </c>
    </row>
    <row r="1828" spans="1:31" x14ac:dyDescent="0.25">
      <c r="A1828" s="3">
        <v>784</v>
      </c>
      <c r="B1828" s="3">
        <v>10000928</v>
      </c>
      <c r="C1828" s="4" t="s">
        <v>29592</v>
      </c>
      <c r="D1828" s="4" t="s">
        <v>100</v>
      </c>
      <c r="E1828" s="5"/>
      <c r="F1828" s="4" t="s">
        <v>25905</v>
      </c>
      <c r="G1828" s="4" t="s">
        <v>25906</v>
      </c>
      <c r="H1828" s="4" t="s">
        <v>29574</v>
      </c>
      <c r="I1828" s="4" t="s">
        <v>29632</v>
      </c>
      <c r="J1828" s="4" t="s">
        <v>25908</v>
      </c>
      <c r="K1828" s="3">
        <v>52400</v>
      </c>
      <c r="L1828" s="4" t="s">
        <v>862</v>
      </c>
      <c r="M1828" s="4" t="s">
        <v>29734</v>
      </c>
      <c r="N1828" s="3">
        <v>5</v>
      </c>
      <c r="O1828" s="4" t="s">
        <v>93</v>
      </c>
      <c r="P1828" s="4" t="s">
        <v>29586</v>
      </c>
      <c r="Q1828" s="4" t="s">
        <v>29615</v>
      </c>
      <c r="R1828" s="4" t="s">
        <v>25910</v>
      </c>
      <c r="S1828" s="4" t="s">
        <v>25911</v>
      </c>
      <c r="T1828" s="4" t="s">
        <v>29589</v>
      </c>
      <c r="U1828" s="6">
        <v>27005</v>
      </c>
      <c r="V1828" s="4" t="s">
        <v>25918</v>
      </c>
      <c r="W1828" s="4" t="s">
        <v>25919</v>
      </c>
      <c r="X1828" s="6">
        <v>43115</v>
      </c>
      <c r="Y1828" s="6">
        <v>2958465</v>
      </c>
      <c r="Z1828" s="4" t="s">
        <v>137</v>
      </c>
      <c r="AA1828" s="4"/>
      <c r="AB1828" s="4"/>
      <c r="AC1828" s="4" t="s">
        <v>29577</v>
      </c>
      <c r="AD1828" s="4"/>
      <c r="AE1828" s="4" t="s">
        <v>1532</v>
      </c>
    </row>
    <row r="1829" spans="1:31" x14ac:dyDescent="0.25">
      <c r="A1829" s="3">
        <v>1386</v>
      </c>
      <c r="B1829" s="3">
        <v>10001541</v>
      </c>
      <c r="C1829" s="4" t="s">
        <v>29592</v>
      </c>
      <c r="D1829" s="4" t="s">
        <v>100</v>
      </c>
      <c r="E1829" s="5"/>
      <c r="F1829" s="4" t="s">
        <v>25921</v>
      </c>
      <c r="G1829" s="4" t="s">
        <v>25922</v>
      </c>
      <c r="H1829" s="4" t="s">
        <v>29574</v>
      </c>
      <c r="I1829" s="4" t="s">
        <v>29632</v>
      </c>
      <c r="J1829" s="4" t="s">
        <v>25908</v>
      </c>
      <c r="K1829" s="3">
        <v>52400</v>
      </c>
      <c r="L1829" s="4" t="s">
        <v>862</v>
      </c>
      <c r="M1829" s="4" t="s">
        <v>29734</v>
      </c>
      <c r="N1829" s="3">
        <v>5</v>
      </c>
      <c r="O1829" s="4" t="s">
        <v>93</v>
      </c>
      <c r="P1829" s="4" t="s">
        <v>29586</v>
      </c>
      <c r="Q1829" s="4" t="s">
        <v>30194</v>
      </c>
      <c r="R1829" s="4" t="s">
        <v>25924</v>
      </c>
      <c r="S1829" s="4"/>
      <c r="T1829" s="4" t="s">
        <v>29571</v>
      </c>
      <c r="U1829" s="6">
        <v>24394</v>
      </c>
      <c r="V1829" s="4" t="s">
        <v>25931</v>
      </c>
      <c r="W1829" s="4" t="s">
        <v>25932</v>
      </c>
      <c r="X1829" s="6">
        <v>43227</v>
      </c>
      <c r="Y1829" s="6">
        <v>2958465</v>
      </c>
      <c r="Z1829" s="4" t="s">
        <v>137</v>
      </c>
      <c r="AA1829" s="4"/>
      <c r="AB1829" s="4"/>
      <c r="AC1829" s="4" t="s">
        <v>29577</v>
      </c>
      <c r="AD1829" s="4"/>
      <c r="AE1829" s="4" t="s">
        <v>1532</v>
      </c>
    </row>
    <row r="1830" spans="1:31" x14ac:dyDescent="0.25">
      <c r="A1830" s="3">
        <v>2536</v>
      </c>
      <c r="B1830" s="3">
        <v>10002551</v>
      </c>
      <c r="C1830" s="4" t="s">
        <v>29592</v>
      </c>
      <c r="D1830" s="4" t="s">
        <v>100</v>
      </c>
      <c r="E1830" s="5"/>
      <c r="F1830" s="4" t="s">
        <v>25934</v>
      </c>
      <c r="G1830" s="4" t="s">
        <v>25935</v>
      </c>
      <c r="H1830" s="4" t="s">
        <v>29574</v>
      </c>
      <c r="I1830" s="4" t="s">
        <v>29632</v>
      </c>
      <c r="J1830" s="4" t="s">
        <v>25908</v>
      </c>
      <c r="K1830" s="3">
        <v>52400</v>
      </c>
      <c r="L1830" s="4" t="s">
        <v>862</v>
      </c>
      <c r="M1830" s="4" t="s">
        <v>29734</v>
      </c>
      <c r="N1830" s="3">
        <v>5</v>
      </c>
      <c r="O1830" s="4" t="s">
        <v>93</v>
      </c>
      <c r="P1830" s="4" t="s">
        <v>29586</v>
      </c>
      <c r="Q1830" s="4" t="s">
        <v>29576</v>
      </c>
      <c r="R1830" s="4" t="s">
        <v>25937</v>
      </c>
      <c r="S1830" s="4"/>
      <c r="T1830" s="4" t="s">
        <v>29571</v>
      </c>
      <c r="U1830" s="6">
        <v>27389</v>
      </c>
      <c r="V1830" s="4"/>
      <c r="W1830" s="4" t="s">
        <v>25944</v>
      </c>
      <c r="X1830" s="6">
        <v>43609</v>
      </c>
      <c r="Y1830" s="6">
        <v>2958465</v>
      </c>
      <c r="Z1830" s="4" t="s">
        <v>137</v>
      </c>
      <c r="AA1830" s="4"/>
      <c r="AB1830" s="4"/>
      <c r="AC1830" s="4" t="s">
        <v>29577</v>
      </c>
      <c r="AD1830" s="4"/>
      <c r="AE1830" s="4" t="s">
        <v>1532</v>
      </c>
    </row>
    <row r="1831" spans="1:31" x14ac:dyDescent="0.25">
      <c r="A1831" s="3">
        <v>1238</v>
      </c>
      <c r="B1831" s="3">
        <v>10001386</v>
      </c>
      <c r="C1831" s="4" t="s">
        <v>29592</v>
      </c>
      <c r="D1831" s="4" t="s">
        <v>100</v>
      </c>
      <c r="E1831" s="5"/>
      <c r="F1831" s="4" t="s">
        <v>25945</v>
      </c>
      <c r="G1831" s="4" t="s">
        <v>25946</v>
      </c>
      <c r="H1831" s="4" t="s">
        <v>29574</v>
      </c>
      <c r="I1831" s="4" t="s">
        <v>29632</v>
      </c>
      <c r="J1831" s="4" t="s">
        <v>25949</v>
      </c>
      <c r="K1831" s="3">
        <v>52500</v>
      </c>
      <c r="L1831" s="4" t="s">
        <v>862</v>
      </c>
      <c r="M1831" s="4" t="s">
        <v>30086</v>
      </c>
      <c r="N1831" s="3">
        <v>5</v>
      </c>
      <c r="O1831" s="4" t="s">
        <v>93</v>
      </c>
      <c r="P1831" s="4" t="s">
        <v>29586</v>
      </c>
      <c r="Q1831" s="4" t="s">
        <v>30272</v>
      </c>
      <c r="R1831" s="4" t="s">
        <v>25952</v>
      </c>
      <c r="S1831" s="4" t="s">
        <v>25953</v>
      </c>
      <c r="T1831" s="4" t="s">
        <v>29589</v>
      </c>
      <c r="U1831" s="6">
        <v>26635</v>
      </c>
      <c r="V1831" s="4" t="s">
        <v>25960</v>
      </c>
      <c r="W1831" s="4" t="s">
        <v>25961</v>
      </c>
      <c r="X1831" s="6">
        <v>43181</v>
      </c>
      <c r="Y1831" s="6">
        <v>2958465</v>
      </c>
      <c r="Z1831" s="4" t="s">
        <v>137</v>
      </c>
      <c r="AA1831" s="4"/>
      <c r="AB1831" s="4"/>
      <c r="AC1831" s="4" t="s">
        <v>29577</v>
      </c>
      <c r="AD1831" s="4"/>
      <c r="AE1831" s="4" t="s">
        <v>1532</v>
      </c>
    </row>
    <row r="1832" spans="1:31" x14ac:dyDescent="0.25">
      <c r="A1832" s="3">
        <v>1281</v>
      </c>
      <c r="B1832" s="3">
        <v>10001431</v>
      </c>
      <c r="C1832" s="4" t="s">
        <v>29592</v>
      </c>
      <c r="D1832" s="4" t="s">
        <v>100</v>
      </c>
      <c r="E1832" s="5"/>
      <c r="F1832" s="4" t="s">
        <v>25964</v>
      </c>
      <c r="G1832" s="4" t="s">
        <v>25965</v>
      </c>
      <c r="H1832" s="4" t="s">
        <v>29574</v>
      </c>
      <c r="I1832" s="4" t="s">
        <v>29632</v>
      </c>
      <c r="J1832" s="4" t="s">
        <v>25949</v>
      </c>
      <c r="K1832" s="3">
        <v>52500</v>
      </c>
      <c r="L1832" s="4" t="s">
        <v>862</v>
      </c>
      <c r="M1832" s="4" t="s">
        <v>30086</v>
      </c>
      <c r="N1832" s="3">
        <v>5</v>
      </c>
      <c r="O1832" s="4" t="s">
        <v>93</v>
      </c>
      <c r="P1832" s="4" t="s">
        <v>29586</v>
      </c>
      <c r="Q1832" s="4" t="s">
        <v>30272</v>
      </c>
      <c r="R1832" s="4" t="s">
        <v>25968</v>
      </c>
      <c r="S1832" s="4"/>
      <c r="T1832" s="4" t="s">
        <v>29571</v>
      </c>
      <c r="U1832" s="6">
        <v>25297</v>
      </c>
      <c r="V1832" s="4" t="s">
        <v>25975</v>
      </c>
      <c r="W1832" s="4" t="s">
        <v>25976</v>
      </c>
      <c r="X1832" s="6">
        <v>43199</v>
      </c>
      <c r="Y1832" s="6">
        <v>2958465</v>
      </c>
      <c r="Z1832" s="4" t="s">
        <v>137</v>
      </c>
      <c r="AA1832" s="4"/>
      <c r="AB1832" s="4"/>
      <c r="AC1832" s="4" t="s">
        <v>29577</v>
      </c>
      <c r="AD1832" s="4"/>
      <c r="AE1832" s="4" t="s">
        <v>1532</v>
      </c>
    </row>
    <row r="1833" spans="1:31" x14ac:dyDescent="0.25">
      <c r="A1833" s="3">
        <v>1296</v>
      </c>
      <c r="B1833" s="3">
        <v>10001446</v>
      </c>
      <c r="C1833" s="4" t="s">
        <v>29592</v>
      </c>
      <c r="D1833" s="4" t="s">
        <v>100</v>
      </c>
      <c r="E1833" s="5"/>
      <c r="F1833" s="4" t="s">
        <v>25978</v>
      </c>
      <c r="G1833" s="4" t="s">
        <v>25979</v>
      </c>
      <c r="H1833" s="4" t="s">
        <v>29574</v>
      </c>
      <c r="I1833" s="4" t="s">
        <v>29632</v>
      </c>
      <c r="J1833" s="4" t="s">
        <v>25949</v>
      </c>
      <c r="K1833" s="3">
        <v>52500</v>
      </c>
      <c r="L1833" s="4" t="s">
        <v>862</v>
      </c>
      <c r="M1833" s="4" t="s">
        <v>30086</v>
      </c>
      <c r="N1833" s="3">
        <v>5</v>
      </c>
      <c r="O1833" s="4" t="s">
        <v>93</v>
      </c>
      <c r="P1833" s="4" t="s">
        <v>29586</v>
      </c>
      <c r="Q1833" s="4" t="s">
        <v>30272</v>
      </c>
      <c r="R1833" s="4" t="s">
        <v>25982</v>
      </c>
      <c r="S1833" s="4" t="s">
        <v>25983</v>
      </c>
      <c r="T1833" s="4" t="s">
        <v>29589</v>
      </c>
      <c r="U1833" s="6">
        <v>30832</v>
      </c>
      <c r="V1833" s="4" t="s">
        <v>25990</v>
      </c>
      <c r="W1833" s="4" t="s">
        <v>25991</v>
      </c>
      <c r="X1833" s="6">
        <v>43203</v>
      </c>
      <c r="Y1833" s="6">
        <v>2958465</v>
      </c>
      <c r="Z1833" s="4" t="s">
        <v>137</v>
      </c>
      <c r="AA1833" s="4"/>
      <c r="AB1833" s="4"/>
      <c r="AC1833" s="4" t="s">
        <v>29577</v>
      </c>
      <c r="AD1833" s="4"/>
      <c r="AE1833" s="4" t="s">
        <v>1532</v>
      </c>
    </row>
    <row r="1834" spans="1:31" x14ac:dyDescent="0.25">
      <c r="A1834" s="3">
        <v>1297</v>
      </c>
      <c r="B1834" s="3">
        <v>10001447</v>
      </c>
      <c r="C1834" s="4" t="s">
        <v>29592</v>
      </c>
      <c r="D1834" s="4" t="s">
        <v>100</v>
      </c>
      <c r="E1834" s="5"/>
      <c r="F1834" s="4" t="s">
        <v>25993</v>
      </c>
      <c r="G1834" s="4" t="s">
        <v>25994</v>
      </c>
      <c r="H1834" s="4" t="s">
        <v>29574</v>
      </c>
      <c r="I1834" s="4" t="s">
        <v>29632</v>
      </c>
      <c r="J1834" s="4" t="s">
        <v>25949</v>
      </c>
      <c r="K1834" s="3">
        <v>52500</v>
      </c>
      <c r="L1834" s="4" t="s">
        <v>862</v>
      </c>
      <c r="M1834" s="4" t="s">
        <v>30086</v>
      </c>
      <c r="N1834" s="3">
        <v>5</v>
      </c>
      <c r="O1834" s="4" t="s">
        <v>93</v>
      </c>
      <c r="P1834" s="4" t="s">
        <v>29586</v>
      </c>
      <c r="Q1834" s="4" t="s">
        <v>29615</v>
      </c>
      <c r="R1834" s="4" t="s">
        <v>25996</v>
      </c>
      <c r="S1834" s="4"/>
      <c r="T1834" s="4" t="s">
        <v>29571</v>
      </c>
      <c r="U1834" s="6">
        <v>31560</v>
      </c>
      <c r="V1834" s="4" t="s">
        <v>26003</v>
      </c>
      <c r="W1834" s="4" t="s">
        <v>26004</v>
      </c>
      <c r="X1834" s="6">
        <v>43203</v>
      </c>
      <c r="Y1834" s="6">
        <v>2958465</v>
      </c>
      <c r="Z1834" s="4" t="s">
        <v>137</v>
      </c>
      <c r="AA1834" s="4"/>
      <c r="AB1834" s="4"/>
      <c r="AC1834" s="4" t="s">
        <v>29577</v>
      </c>
      <c r="AD1834" s="4"/>
      <c r="AE1834" s="4" t="s">
        <v>1532</v>
      </c>
    </row>
    <row r="1835" spans="1:31" x14ac:dyDescent="0.25">
      <c r="A1835" s="3">
        <v>1431</v>
      </c>
      <c r="B1835" s="3">
        <v>10001586</v>
      </c>
      <c r="C1835" s="4" t="s">
        <v>29592</v>
      </c>
      <c r="D1835" s="4" t="s">
        <v>100</v>
      </c>
      <c r="E1835" s="5"/>
      <c r="F1835" s="4" t="s">
        <v>26006</v>
      </c>
      <c r="G1835" s="4" t="s">
        <v>26007</v>
      </c>
      <c r="H1835" s="4" t="s">
        <v>29574</v>
      </c>
      <c r="I1835" s="4" t="s">
        <v>29632</v>
      </c>
      <c r="J1835" s="4" t="s">
        <v>25949</v>
      </c>
      <c r="K1835" s="3">
        <v>52500</v>
      </c>
      <c r="L1835" s="4" t="s">
        <v>862</v>
      </c>
      <c r="M1835" s="4" t="s">
        <v>30086</v>
      </c>
      <c r="N1835" s="3">
        <v>5</v>
      </c>
      <c r="O1835" s="4" t="s">
        <v>93</v>
      </c>
      <c r="P1835" s="4" t="s">
        <v>29586</v>
      </c>
      <c r="Q1835" s="4" t="s">
        <v>29751</v>
      </c>
      <c r="R1835" s="4" t="s">
        <v>26010</v>
      </c>
      <c r="S1835" s="4"/>
      <c r="T1835" s="4" t="s">
        <v>29571</v>
      </c>
      <c r="U1835" s="6">
        <v>24694</v>
      </c>
      <c r="V1835" s="4" t="s">
        <v>26017</v>
      </c>
      <c r="W1835" s="4" t="s">
        <v>26018</v>
      </c>
      <c r="X1835" s="6">
        <v>43241</v>
      </c>
      <c r="Y1835" s="6">
        <v>2958465</v>
      </c>
      <c r="Z1835" s="4" t="s">
        <v>137</v>
      </c>
      <c r="AA1835" s="4"/>
      <c r="AB1835" s="4"/>
      <c r="AC1835" s="4" t="s">
        <v>29577</v>
      </c>
      <c r="AD1835" s="4"/>
      <c r="AE1835" s="4" t="s">
        <v>1532</v>
      </c>
    </row>
    <row r="1836" spans="1:31" x14ac:dyDescent="0.25">
      <c r="A1836" s="3">
        <v>1517</v>
      </c>
      <c r="B1836" s="3">
        <v>10001672</v>
      </c>
      <c r="C1836" s="4" t="s">
        <v>29592</v>
      </c>
      <c r="D1836" s="4" t="s">
        <v>100</v>
      </c>
      <c r="E1836" s="5"/>
      <c r="F1836" s="4" t="s">
        <v>26021</v>
      </c>
      <c r="G1836" s="4" t="s">
        <v>26022</v>
      </c>
      <c r="H1836" s="4" t="s">
        <v>29574</v>
      </c>
      <c r="I1836" s="4" t="s">
        <v>29632</v>
      </c>
      <c r="J1836" s="4" t="s">
        <v>25949</v>
      </c>
      <c r="K1836" s="3">
        <v>52500</v>
      </c>
      <c r="L1836" s="4" t="s">
        <v>862</v>
      </c>
      <c r="M1836" s="4" t="s">
        <v>30086</v>
      </c>
      <c r="N1836" s="3">
        <v>5</v>
      </c>
      <c r="O1836" s="4" t="s">
        <v>93</v>
      </c>
      <c r="P1836" s="4" t="s">
        <v>29586</v>
      </c>
      <c r="Q1836" s="4" t="s">
        <v>31380</v>
      </c>
      <c r="R1836" s="4" t="s">
        <v>26025</v>
      </c>
      <c r="S1836" s="4" t="s">
        <v>26026</v>
      </c>
      <c r="T1836" s="4" t="s">
        <v>29589</v>
      </c>
      <c r="U1836" s="6">
        <v>25056</v>
      </c>
      <c r="V1836" s="4" t="s">
        <v>26033</v>
      </c>
      <c r="W1836" s="4" t="s">
        <v>26034</v>
      </c>
      <c r="X1836" s="6">
        <v>43272</v>
      </c>
      <c r="Y1836" s="6">
        <v>2958465</v>
      </c>
      <c r="Z1836" s="4" t="s">
        <v>137</v>
      </c>
      <c r="AA1836" s="4"/>
      <c r="AB1836" s="4"/>
      <c r="AC1836" s="4" t="s">
        <v>29577</v>
      </c>
      <c r="AD1836" s="4"/>
      <c r="AE1836" s="4" t="s">
        <v>1532</v>
      </c>
    </row>
    <row r="1837" spans="1:31" x14ac:dyDescent="0.25">
      <c r="A1837" s="3">
        <v>2470</v>
      </c>
      <c r="B1837" s="3">
        <v>10002485</v>
      </c>
      <c r="C1837" s="4" t="s">
        <v>29592</v>
      </c>
      <c r="D1837" s="4" t="s">
        <v>100</v>
      </c>
      <c r="E1837" s="5"/>
      <c r="F1837" s="4" t="s">
        <v>26037</v>
      </c>
      <c r="G1837" s="4" t="s">
        <v>26038</v>
      </c>
      <c r="H1837" s="4" t="s">
        <v>29574</v>
      </c>
      <c r="I1837" s="4" t="s">
        <v>29632</v>
      </c>
      <c r="J1837" s="4" t="s">
        <v>25949</v>
      </c>
      <c r="K1837" s="3">
        <v>52500</v>
      </c>
      <c r="L1837" s="4" t="s">
        <v>862</v>
      </c>
      <c r="M1837" s="4" t="s">
        <v>30086</v>
      </c>
      <c r="N1837" s="3">
        <v>5</v>
      </c>
      <c r="O1837" s="4" t="s">
        <v>93</v>
      </c>
      <c r="P1837" s="4" t="s">
        <v>29586</v>
      </c>
      <c r="Q1837" s="4" t="s">
        <v>30194</v>
      </c>
      <c r="R1837" s="4" t="s">
        <v>26041</v>
      </c>
      <c r="S1837" s="4"/>
      <c r="T1837" s="4" t="s">
        <v>29571</v>
      </c>
      <c r="U1837" s="6">
        <v>26985</v>
      </c>
      <c r="V1837" s="4"/>
      <c r="W1837" s="4" t="s">
        <v>26048</v>
      </c>
      <c r="X1837" s="6">
        <v>43564</v>
      </c>
      <c r="Y1837" s="6">
        <v>2958465</v>
      </c>
      <c r="Z1837" s="4" t="s">
        <v>137</v>
      </c>
      <c r="AA1837" s="4"/>
      <c r="AB1837" s="4"/>
      <c r="AC1837" s="4" t="s">
        <v>29577</v>
      </c>
      <c r="AD1837" s="4"/>
      <c r="AE1837" s="4" t="s">
        <v>1532</v>
      </c>
    </row>
    <row r="1838" spans="1:31" x14ac:dyDescent="0.25">
      <c r="A1838" s="3">
        <v>1291</v>
      </c>
      <c r="B1838" s="3">
        <v>10001441</v>
      </c>
      <c r="C1838" s="4" t="s">
        <v>29592</v>
      </c>
      <c r="D1838" s="4" t="s">
        <v>100</v>
      </c>
      <c r="E1838" s="5"/>
      <c r="F1838" s="4" t="s">
        <v>26049</v>
      </c>
      <c r="G1838" s="4" t="s">
        <v>26050</v>
      </c>
      <c r="H1838" s="4" t="s">
        <v>29574</v>
      </c>
      <c r="I1838" s="4" t="s">
        <v>29632</v>
      </c>
      <c r="J1838" s="4" t="s">
        <v>26052</v>
      </c>
      <c r="K1838" s="3">
        <v>52600</v>
      </c>
      <c r="L1838" s="4" t="s">
        <v>862</v>
      </c>
      <c r="M1838" s="4" t="s">
        <v>30175</v>
      </c>
      <c r="N1838" s="3">
        <v>6</v>
      </c>
      <c r="O1838" s="4" t="s">
        <v>93</v>
      </c>
      <c r="P1838" s="4" t="s">
        <v>29586</v>
      </c>
      <c r="Q1838" s="4" t="s">
        <v>30272</v>
      </c>
      <c r="R1838" s="4" t="s">
        <v>26055</v>
      </c>
      <c r="S1838" s="4"/>
      <c r="T1838" s="4" t="s">
        <v>29571</v>
      </c>
      <c r="U1838" s="6">
        <v>24376</v>
      </c>
      <c r="V1838" s="4" t="s">
        <v>26062</v>
      </c>
      <c r="W1838" s="4" t="s">
        <v>26063</v>
      </c>
      <c r="X1838" s="6">
        <v>43202</v>
      </c>
      <c r="Y1838" s="6">
        <v>2958465</v>
      </c>
      <c r="Z1838" s="4" t="s">
        <v>137</v>
      </c>
      <c r="AA1838" s="4"/>
      <c r="AB1838" s="4"/>
      <c r="AC1838" s="4" t="s">
        <v>29577</v>
      </c>
      <c r="AD1838" s="4"/>
      <c r="AE1838" s="4" t="s">
        <v>1532</v>
      </c>
    </row>
    <row r="1839" spans="1:31" x14ac:dyDescent="0.25">
      <c r="A1839" s="3">
        <v>1352</v>
      </c>
      <c r="B1839" s="3">
        <v>10001507</v>
      </c>
      <c r="C1839" s="4" t="s">
        <v>29592</v>
      </c>
      <c r="D1839" s="4" t="s">
        <v>100</v>
      </c>
      <c r="E1839" s="5"/>
      <c r="F1839" s="4" t="s">
        <v>26065</v>
      </c>
      <c r="G1839" s="4" t="s">
        <v>26066</v>
      </c>
      <c r="H1839" s="4" t="s">
        <v>29574</v>
      </c>
      <c r="I1839" s="4" t="s">
        <v>29632</v>
      </c>
      <c r="J1839" s="4" t="s">
        <v>26052</v>
      </c>
      <c r="K1839" s="3">
        <v>52600</v>
      </c>
      <c r="L1839" s="4" t="s">
        <v>862</v>
      </c>
      <c r="M1839" s="4" t="s">
        <v>30175</v>
      </c>
      <c r="N1839" s="3">
        <v>6</v>
      </c>
      <c r="O1839" s="4" t="s">
        <v>93</v>
      </c>
      <c r="P1839" s="4" t="s">
        <v>29586</v>
      </c>
      <c r="Q1839" s="4" t="s">
        <v>30272</v>
      </c>
      <c r="R1839" s="4" t="s">
        <v>26069</v>
      </c>
      <c r="S1839" s="4" t="s">
        <v>26070</v>
      </c>
      <c r="T1839" s="4" t="s">
        <v>29589</v>
      </c>
      <c r="U1839" s="6">
        <v>24836</v>
      </c>
      <c r="V1839" s="4" t="s">
        <v>26077</v>
      </c>
      <c r="W1839" s="4" t="s">
        <v>26078</v>
      </c>
      <c r="X1839" s="6">
        <v>43215</v>
      </c>
      <c r="Y1839" s="6">
        <v>2958465</v>
      </c>
      <c r="Z1839" s="4" t="s">
        <v>137</v>
      </c>
      <c r="AA1839" s="4"/>
      <c r="AB1839" s="4"/>
      <c r="AC1839" s="4" t="s">
        <v>29577</v>
      </c>
      <c r="AD1839" s="4"/>
      <c r="AE1839" s="4" t="s">
        <v>1532</v>
      </c>
    </row>
    <row r="1840" spans="1:31" x14ac:dyDescent="0.25">
      <c r="A1840" s="3">
        <v>1384</v>
      </c>
      <c r="B1840" s="3">
        <v>10001539</v>
      </c>
      <c r="C1840" s="4" t="s">
        <v>29592</v>
      </c>
      <c r="D1840" s="4" t="s">
        <v>100</v>
      </c>
      <c r="E1840" s="5"/>
      <c r="F1840" s="4" t="s">
        <v>26081</v>
      </c>
      <c r="G1840" s="4" t="s">
        <v>26082</v>
      </c>
      <c r="H1840" s="4" t="s">
        <v>29574</v>
      </c>
      <c r="I1840" s="4" t="s">
        <v>29632</v>
      </c>
      <c r="J1840" s="4" t="s">
        <v>26052</v>
      </c>
      <c r="K1840" s="3">
        <v>52600</v>
      </c>
      <c r="L1840" s="4" t="s">
        <v>862</v>
      </c>
      <c r="M1840" s="4" t="s">
        <v>30175</v>
      </c>
      <c r="N1840" s="3">
        <v>6</v>
      </c>
      <c r="O1840" s="4" t="s">
        <v>93</v>
      </c>
      <c r="P1840" s="4" t="s">
        <v>29586</v>
      </c>
      <c r="Q1840" s="4" t="s">
        <v>30272</v>
      </c>
      <c r="R1840" s="4" t="s">
        <v>26085</v>
      </c>
      <c r="S1840" s="4"/>
      <c r="T1840" s="4" t="s">
        <v>29571</v>
      </c>
      <c r="U1840" s="6">
        <v>26759</v>
      </c>
      <c r="V1840" s="4" t="s">
        <v>26092</v>
      </c>
      <c r="W1840" s="4" t="s">
        <v>26093</v>
      </c>
      <c r="X1840" s="6">
        <v>43227</v>
      </c>
      <c r="Y1840" s="6">
        <v>2958465</v>
      </c>
      <c r="Z1840" s="4" t="s">
        <v>137</v>
      </c>
      <c r="AA1840" s="4"/>
      <c r="AB1840" s="4"/>
      <c r="AC1840" s="4" t="s">
        <v>29577</v>
      </c>
      <c r="AD1840" s="4"/>
      <c r="AE1840" s="4" t="s">
        <v>1532</v>
      </c>
    </row>
    <row r="1841" spans="1:31" x14ac:dyDescent="0.25">
      <c r="A1841" s="3">
        <v>1403</v>
      </c>
      <c r="B1841" s="3">
        <v>10001558</v>
      </c>
      <c r="C1841" s="4" t="s">
        <v>29592</v>
      </c>
      <c r="D1841" s="4" t="s">
        <v>100</v>
      </c>
      <c r="E1841" s="5"/>
      <c r="F1841" s="4" t="s">
        <v>26096</v>
      </c>
      <c r="G1841" s="4" t="s">
        <v>26097</v>
      </c>
      <c r="H1841" s="4" t="s">
        <v>29574</v>
      </c>
      <c r="I1841" s="4" t="s">
        <v>29632</v>
      </c>
      <c r="J1841" s="4" t="s">
        <v>26052</v>
      </c>
      <c r="K1841" s="3">
        <v>52600</v>
      </c>
      <c r="L1841" s="4" t="s">
        <v>862</v>
      </c>
      <c r="M1841" s="4" t="s">
        <v>30175</v>
      </c>
      <c r="N1841" s="3">
        <v>6</v>
      </c>
      <c r="O1841" s="4" t="s">
        <v>93</v>
      </c>
      <c r="P1841" s="4" t="s">
        <v>29586</v>
      </c>
      <c r="Q1841" s="4" t="s">
        <v>30272</v>
      </c>
      <c r="R1841" s="4" t="s">
        <v>26100</v>
      </c>
      <c r="S1841" s="4" t="s">
        <v>26101</v>
      </c>
      <c r="T1841" s="4" t="s">
        <v>29589</v>
      </c>
      <c r="U1841" s="6">
        <v>24380</v>
      </c>
      <c r="V1841" s="4" t="s">
        <v>26108</v>
      </c>
      <c r="W1841" s="4" t="s">
        <v>26109</v>
      </c>
      <c r="X1841" s="6">
        <v>43229</v>
      </c>
      <c r="Y1841" s="6">
        <v>2958465</v>
      </c>
      <c r="Z1841" s="4" t="s">
        <v>137</v>
      </c>
      <c r="AA1841" s="4"/>
      <c r="AB1841" s="4"/>
      <c r="AC1841" s="4" t="s">
        <v>29577</v>
      </c>
      <c r="AD1841" s="4"/>
      <c r="AE1841" s="4" t="s">
        <v>1532</v>
      </c>
    </row>
    <row r="1842" spans="1:31" x14ac:dyDescent="0.25">
      <c r="A1842" s="3">
        <v>1449</v>
      </c>
      <c r="B1842" s="3">
        <v>10001604</v>
      </c>
      <c r="C1842" s="4" t="s">
        <v>29592</v>
      </c>
      <c r="D1842" s="4" t="s">
        <v>100</v>
      </c>
      <c r="E1842" s="5"/>
      <c r="F1842" s="4" t="s">
        <v>26112</v>
      </c>
      <c r="G1842" s="4" t="s">
        <v>26113</v>
      </c>
      <c r="H1842" s="4" t="s">
        <v>29574</v>
      </c>
      <c r="I1842" s="4" t="s">
        <v>29632</v>
      </c>
      <c r="J1842" s="4" t="s">
        <v>26052</v>
      </c>
      <c r="K1842" s="3">
        <v>52600</v>
      </c>
      <c r="L1842" s="4" t="s">
        <v>862</v>
      </c>
      <c r="M1842" s="4" t="s">
        <v>30175</v>
      </c>
      <c r="N1842" s="3">
        <v>6</v>
      </c>
      <c r="O1842" s="4" t="s">
        <v>93</v>
      </c>
      <c r="P1842" s="4" t="s">
        <v>29586</v>
      </c>
      <c r="Q1842" s="4" t="s">
        <v>30064</v>
      </c>
      <c r="R1842" s="4" t="s">
        <v>26116</v>
      </c>
      <c r="S1842" s="4"/>
      <c r="T1842" s="4" t="s">
        <v>29571</v>
      </c>
      <c r="U1842" s="6">
        <v>28059</v>
      </c>
      <c r="V1842" s="4" t="s">
        <v>26123</v>
      </c>
      <c r="W1842" s="4" t="s">
        <v>26124</v>
      </c>
      <c r="X1842" s="6">
        <v>43248</v>
      </c>
      <c r="Y1842" s="6">
        <v>2958465</v>
      </c>
      <c r="Z1842" s="4" t="s">
        <v>137</v>
      </c>
      <c r="AA1842" s="4"/>
      <c r="AB1842" s="4"/>
      <c r="AC1842" s="4" t="s">
        <v>29577</v>
      </c>
      <c r="AD1842" s="4"/>
      <c r="AE1842" s="4" t="s">
        <v>1532</v>
      </c>
    </row>
    <row r="1843" spans="1:31" x14ac:dyDescent="0.25">
      <c r="A1843" s="3">
        <v>1457</v>
      </c>
      <c r="B1843" s="3">
        <v>10001612</v>
      </c>
      <c r="C1843" s="4" t="s">
        <v>29592</v>
      </c>
      <c r="D1843" s="4" t="s">
        <v>100</v>
      </c>
      <c r="E1843" s="5"/>
      <c r="F1843" s="4" t="s">
        <v>26127</v>
      </c>
      <c r="G1843" s="4" t="s">
        <v>26128</v>
      </c>
      <c r="H1843" s="4" t="s">
        <v>29574</v>
      </c>
      <c r="I1843" s="4" t="s">
        <v>29632</v>
      </c>
      <c r="J1843" s="4" t="s">
        <v>26052</v>
      </c>
      <c r="K1843" s="3">
        <v>52600</v>
      </c>
      <c r="L1843" s="4" t="s">
        <v>862</v>
      </c>
      <c r="M1843" s="4" t="s">
        <v>30175</v>
      </c>
      <c r="N1843" s="3">
        <v>6</v>
      </c>
      <c r="O1843" s="4" t="s">
        <v>93</v>
      </c>
      <c r="P1843" s="4" t="s">
        <v>29586</v>
      </c>
      <c r="Q1843" s="4" t="s">
        <v>29615</v>
      </c>
      <c r="R1843" s="4" t="s">
        <v>26130</v>
      </c>
      <c r="S1843" s="4" t="s">
        <v>26131</v>
      </c>
      <c r="T1843" s="4" t="s">
        <v>29589</v>
      </c>
      <c r="U1843" s="6">
        <v>24420</v>
      </c>
      <c r="V1843" s="4" t="s">
        <v>26138</v>
      </c>
      <c r="W1843" s="4" t="s">
        <v>26139</v>
      </c>
      <c r="X1843" s="6">
        <v>43249</v>
      </c>
      <c r="Y1843" s="6">
        <v>2958465</v>
      </c>
      <c r="Z1843" s="4" t="s">
        <v>137</v>
      </c>
      <c r="AA1843" s="4"/>
      <c r="AB1843" s="4"/>
      <c r="AC1843" s="4" t="s">
        <v>29577</v>
      </c>
      <c r="AD1843" s="4"/>
      <c r="AE1843" s="4" t="s">
        <v>1532</v>
      </c>
    </row>
    <row r="1844" spans="1:31" x14ac:dyDescent="0.25">
      <c r="A1844" s="3">
        <v>1461</v>
      </c>
      <c r="B1844" s="3">
        <v>10001616</v>
      </c>
      <c r="C1844" s="4" t="s">
        <v>29592</v>
      </c>
      <c r="D1844" s="4" t="s">
        <v>100</v>
      </c>
      <c r="E1844" s="5"/>
      <c r="F1844" s="4" t="s">
        <v>26140</v>
      </c>
      <c r="G1844" s="4" t="s">
        <v>26141</v>
      </c>
      <c r="H1844" s="4" t="s">
        <v>29574</v>
      </c>
      <c r="I1844" s="4" t="s">
        <v>29632</v>
      </c>
      <c r="J1844" s="4" t="s">
        <v>26052</v>
      </c>
      <c r="K1844" s="3">
        <v>52600</v>
      </c>
      <c r="L1844" s="4" t="s">
        <v>862</v>
      </c>
      <c r="M1844" s="4" t="s">
        <v>30175</v>
      </c>
      <c r="N1844" s="3">
        <v>6</v>
      </c>
      <c r="O1844" s="4" t="s">
        <v>93</v>
      </c>
      <c r="P1844" s="4" t="s">
        <v>29586</v>
      </c>
      <c r="Q1844" s="4" t="s">
        <v>31380</v>
      </c>
      <c r="R1844" s="4" t="s">
        <v>26143</v>
      </c>
      <c r="S1844" s="4" t="s">
        <v>26144</v>
      </c>
      <c r="T1844" s="4" t="s">
        <v>29589</v>
      </c>
      <c r="U1844" s="6">
        <v>30332</v>
      </c>
      <c r="V1844" s="4" t="s">
        <v>26151</v>
      </c>
      <c r="W1844" s="4" t="s">
        <v>26152</v>
      </c>
      <c r="X1844" s="6">
        <v>43250</v>
      </c>
      <c r="Y1844" s="6">
        <v>2958465</v>
      </c>
      <c r="Z1844" s="4" t="s">
        <v>137</v>
      </c>
      <c r="AA1844" s="4"/>
      <c r="AB1844" s="4"/>
      <c r="AC1844" s="4" t="s">
        <v>29577</v>
      </c>
      <c r="AD1844" s="4"/>
      <c r="AE1844" s="4" t="s">
        <v>1532</v>
      </c>
    </row>
    <row r="1845" spans="1:31" x14ac:dyDescent="0.25">
      <c r="A1845" s="3">
        <v>1470</v>
      </c>
      <c r="B1845" s="3">
        <v>10001625</v>
      </c>
      <c r="C1845" s="4" t="s">
        <v>29592</v>
      </c>
      <c r="D1845" s="4" t="s">
        <v>100</v>
      </c>
      <c r="E1845" s="5"/>
      <c r="F1845" s="4" t="s">
        <v>26154</v>
      </c>
      <c r="G1845" s="4" t="s">
        <v>26155</v>
      </c>
      <c r="H1845" s="4" t="s">
        <v>29574</v>
      </c>
      <c r="I1845" s="4" t="s">
        <v>29632</v>
      </c>
      <c r="J1845" s="4" t="s">
        <v>26052</v>
      </c>
      <c r="K1845" s="3">
        <v>52600</v>
      </c>
      <c r="L1845" s="4" t="s">
        <v>862</v>
      </c>
      <c r="M1845" s="4" t="s">
        <v>30175</v>
      </c>
      <c r="N1845" s="3">
        <v>6</v>
      </c>
      <c r="O1845" s="4" t="s">
        <v>93</v>
      </c>
      <c r="P1845" s="4" t="s">
        <v>29586</v>
      </c>
      <c r="Q1845" s="4" t="s">
        <v>30272</v>
      </c>
      <c r="R1845" s="4" t="s">
        <v>26157</v>
      </c>
      <c r="S1845" s="4" t="s">
        <v>26158</v>
      </c>
      <c r="T1845" s="4" t="s">
        <v>29589</v>
      </c>
      <c r="U1845" s="6">
        <v>27367</v>
      </c>
      <c r="V1845" s="4" t="s">
        <v>26165</v>
      </c>
      <c r="W1845" s="4" t="s">
        <v>26166</v>
      </c>
      <c r="X1845" s="6">
        <v>43255</v>
      </c>
      <c r="Y1845" s="6">
        <v>2958465</v>
      </c>
      <c r="Z1845" s="4" t="s">
        <v>137</v>
      </c>
      <c r="AA1845" s="4"/>
      <c r="AB1845" s="4"/>
      <c r="AC1845" s="4" t="s">
        <v>29577</v>
      </c>
      <c r="AD1845" s="4"/>
      <c r="AE1845" s="4" t="s">
        <v>1532</v>
      </c>
    </row>
    <row r="1846" spans="1:31" x14ac:dyDescent="0.25">
      <c r="A1846" s="3">
        <v>1475</v>
      </c>
      <c r="B1846" s="3">
        <v>10001630</v>
      </c>
      <c r="C1846" s="4" t="s">
        <v>29592</v>
      </c>
      <c r="D1846" s="4" t="s">
        <v>100</v>
      </c>
      <c r="E1846" s="5"/>
      <c r="F1846" s="4" t="s">
        <v>26168</v>
      </c>
      <c r="G1846" s="4" t="s">
        <v>26169</v>
      </c>
      <c r="H1846" s="4" t="s">
        <v>29574</v>
      </c>
      <c r="I1846" s="4" t="s">
        <v>29632</v>
      </c>
      <c r="J1846" s="4" t="s">
        <v>26052</v>
      </c>
      <c r="K1846" s="3">
        <v>52600</v>
      </c>
      <c r="L1846" s="4" t="s">
        <v>862</v>
      </c>
      <c r="M1846" s="4" t="s">
        <v>30175</v>
      </c>
      <c r="N1846" s="3">
        <v>6</v>
      </c>
      <c r="O1846" s="4" t="s">
        <v>93</v>
      </c>
      <c r="P1846" s="4" t="s">
        <v>29586</v>
      </c>
      <c r="Q1846" s="4" t="s">
        <v>31380</v>
      </c>
      <c r="R1846" s="4" t="s">
        <v>26172</v>
      </c>
      <c r="S1846" s="4" t="s">
        <v>26173</v>
      </c>
      <c r="T1846" s="4" t="s">
        <v>29589</v>
      </c>
      <c r="U1846" s="6">
        <v>27261</v>
      </c>
      <c r="V1846" s="4" t="s">
        <v>26180</v>
      </c>
      <c r="W1846" s="4" t="s">
        <v>26181</v>
      </c>
      <c r="X1846" s="6">
        <v>43256</v>
      </c>
      <c r="Y1846" s="6">
        <v>2958465</v>
      </c>
      <c r="Z1846" s="4" t="s">
        <v>137</v>
      </c>
      <c r="AA1846" s="4"/>
      <c r="AB1846" s="4"/>
      <c r="AC1846" s="4" t="s">
        <v>29577</v>
      </c>
      <c r="AD1846" s="4"/>
      <c r="AE1846" s="4" t="s">
        <v>1532</v>
      </c>
    </row>
    <row r="1847" spans="1:31" x14ac:dyDescent="0.25">
      <c r="A1847" s="3">
        <v>1479</v>
      </c>
      <c r="B1847" s="3">
        <v>10001634</v>
      </c>
      <c r="C1847" s="4" t="s">
        <v>29592</v>
      </c>
      <c r="D1847" s="4" t="s">
        <v>100</v>
      </c>
      <c r="E1847" s="5"/>
      <c r="F1847" s="4" t="s">
        <v>26183</v>
      </c>
      <c r="G1847" s="4" t="s">
        <v>26184</v>
      </c>
      <c r="H1847" s="4" t="s">
        <v>29574</v>
      </c>
      <c r="I1847" s="4" t="s">
        <v>29632</v>
      </c>
      <c r="J1847" s="4" t="s">
        <v>26052</v>
      </c>
      <c r="K1847" s="3">
        <v>52600</v>
      </c>
      <c r="L1847" s="4" t="s">
        <v>862</v>
      </c>
      <c r="M1847" s="4" t="s">
        <v>30175</v>
      </c>
      <c r="N1847" s="3">
        <v>6</v>
      </c>
      <c r="O1847" s="4" t="s">
        <v>93</v>
      </c>
      <c r="P1847" s="4" t="s">
        <v>29586</v>
      </c>
      <c r="Q1847" s="4" t="s">
        <v>30272</v>
      </c>
      <c r="R1847" s="4" t="s">
        <v>26186</v>
      </c>
      <c r="S1847" s="4"/>
      <c r="T1847" s="4" t="s">
        <v>29571</v>
      </c>
      <c r="U1847" s="6">
        <v>28240</v>
      </c>
      <c r="V1847" s="4" t="s">
        <v>26193</v>
      </c>
      <c r="W1847" s="4" t="s">
        <v>26194</v>
      </c>
      <c r="X1847" s="6">
        <v>43256</v>
      </c>
      <c r="Y1847" s="6">
        <v>2958465</v>
      </c>
      <c r="Z1847" s="4" t="s">
        <v>137</v>
      </c>
      <c r="AA1847" s="4"/>
      <c r="AB1847" s="4"/>
      <c r="AC1847" s="4" t="s">
        <v>29577</v>
      </c>
      <c r="AD1847" s="4"/>
      <c r="AE1847" s="4" t="s">
        <v>1532</v>
      </c>
    </row>
    <row r="1848" spans="1:31" x14ac:dyDescent="0.25">
      <c r="A1848" s="3">
        <v>1482</v>
      </c>
      <c r="B1848" s="3">
        <v>10001637</v>
      </c>
      <c r="C1848" s="4" t="s">
        <v>29592</v>
      </c>
      <c r="D1848" s="4" t="s">
        <v>100</v>
      </c>
      <c r="E1848" s="5"/>
      <c r="F1848" s="4" t="s">
        <v>13883</v>
      </c>
      <c r="G1848" s="4" t="s">
        <v>13884</v>
      </c>
      <c r="H1848" s="4" t="s">
        <v>29574</v>
      </c>
      <c r="I1848" s="4" t="s">
        <v>29632</v>
      </c>
      <c r="J1848" s="4" t="s">
        <v>26052</v>
      </c>
      <c r="K1848" s="3">
        <v>52600</v>
      </c>
      <c r="L1848" s="4" t="s">
        <v>862</v>
      </c>
      <c r="M1848" s="4" t="s">
        <v>30175</v>
      </c>
      <c r="N1848" s="3">
        <v>6</v>
      </c>
      <c r="O1848" s="4" t="s">
        <v>93</v>
      </c>
      <c r="P1848" s="4" t="s">
        <v>29586</v>
      </c>
      <c r="Q1848" s="4" t="s">
        <v>30272</v>
      </c>
      <c r="R1848" s="4" t="s">
        <v>26197</v>
      </c>
      <c r="S1848" s="4" t="s">
        <v>26198</v>
      </c>
      <c r="T1848" s="4" t="s">
        <v>29589</v>
      </c>
      <c r="U1848" s="6">
        <v>27021</v>
      </c>
      <c r="V1848" s="4" t="s">
        <v>26205</v>
      </c>
      <c r="W1848" s="4" t="s">
        <v>26206</v>
      </c>
      <c r="X1848" s="6">
        <v>43257</v>
      </c>
      <c r="Y1848" s="6">
        <v>2958465</v>
      </c>
      <c r="Z1848" s="4" t="s">
        <v>137</v>
      </c>
      <c r="AA1848" s="4"/>
      <c r="AB1848" s="4"/>
      <c r="AC1848" s="4" t="s">
        <v>29577</v>
      </c>
      <c r="AD1848" s="4"/>
      <c r="AE1848" s="4" t="s">
        <v>1532</v>
      </c>
    </row>
    <row r="1849" spans="1:31" x14ac:dyDescent="0.25">
      <c r="A1849" s="3">
        <v>1491</v>
      </c>
      <c r="B1849" s="3">
        <v>10001646</v>
      </c>
      <c r="C1849" s="4" t="s">
        <v>29592</v>
      </c>
      <c r="D1849" s="4" t="s">
        <v>100</v>
      </c>
      <c r="E1849" s="5"/>
      <c r="F1849" s="4" t="s">
        <v>26209</v>
      </c>
      <c r="G1849" s="4" t="s">
        <v>26210</v>
      </c>
      <c r="H1849" s="4" t="s">
        <v>29574</v>
      </c>
      <c r="I1849" s="4" t="s">
        <v>29632</v>
      </c>
      <c r="J1849" s="4" t="s">
        <v>26052</v>
      </c>
      <c r="K1849" s="3">
        <v>52600</v>
      </c>
      <c r="L1849" s="4" t="s">
        <v>862</v>
      </c>
      <c r="M1849" s="4" t="s">
        <v>30175</v>
      </c>
      <c r="N1849" s="3">
        <v>6</v>
      </c>
      <c r="O1849" s="4" t="s">
        <v>93</v>
      </c>
      <c r="P1849" s="4" t="s">
        <v>29586</v>
      </c>
      <c r="Q1849" s="4" t="s">
        <v>30272</v>
      </c>
      <c r="R1849" s="4" t="s">
        <v>26213</v>
      </c>
      <c r="S1849" s="4"/>
      <c r="T1849" s="4" t="s">
        <v>29571</v>
      </c>
      <c r="U1849" s="6">
        <v>28417</v>
      </c>
      <c r="V1849" s="4" t="s">
        <v>26220</v>
      </c>
      <c r="W1849" s="4" t="s">
        <v>26221</v>
      </c>
      <c r="X1849" s="6">
        <v>43262</v>
      </c>
      <c r="Y1849" s="6">
        <v>2958465</v>
      </c>
      <c r="Z1849" s="4" t="s">
        <v>137</v>
      </c>
      <c r="AA1849" s="4"/>
      <c r="AB1849" s="4"/>
      <c r="AC1849" s="4" t="s">
        <v>29577</v>
      </c>
      <c r="AD1849" s="4"/>
      <c r="AE1849" s="4" t="s">
        <v>1532</v>
      </c>
    </row>
    <row r="1850" spans="1:31" x14ac:dyDescent="0.25">
      <c r="A1850" s="3">
        <v>1510</v>
      </c>
      <c r="B1850" s="3">
        <v>10001665</v>
      </c>
      <c r="C1850" s="4" t="s">
        <v>29592</v>
      </c>
      <c r="D1850" s="4" t="s">
        <v>100</v>
      </c>
      <c r="E1850" s="5"/>
      <c r="F1850" s="4" t="s">
        <v>26224</v>
      </c>
      <c r="G1850" s="4" t="s">
        <v>26225</v>
      </c>
      <c r="H1850" s="4" t="s">
        <v>29574</v>
      </c>
      <c r="I1850" s="4" t="s">
        <v>29632</v>
      </c>
      <c r="J1850" s="4" t="s">
        <v>26052</v>
      </c>
      <c r="K1850" s="3">
        <v>52600</v>
      </c>
      <c r="L1850" s="4" t="s">
        <v>862</v>
      </c>
      <c r="M1850" s="4" t="s">
        <v>30175</v>
      </c>
      <c r="N1850" s="3">
        <v>6</v>
      </c>
      <c r="O1850" s="4" t="s">
        <v>93</v>
      </c>
      <c r="P1850" s="4" t="s">
        <v>29586</v>
      </c>
      <c r="Q1850" s="4" t="s">
        <v>29615</v>
      </c>
      <c r="R1850" s="4" t="s">
        <v>26228</v>
      </c>
      <c r="S1850" s="4" t="s">
        <v>26229</v>
      </c>
      <c r="T1850" s="4" t="s">
        <v>29589</v>
      </c>
      <c r="U1850" s="6">
        <v>26299</v>
      </c>
      <c r="V1850" s="4" t="s">
        <v>26236</v>
      </c>
      <c r="W1850" s="4" t="s">
        <v>26237</v>
      </c>
      <c r="X1850" s="6">
        <v>43271</v>
      </c>
      <c r="Y1850" s="6">
        <v>2958465</v>
      </c>
      <c r="Z1850" s="4" t="s">
        <v>137</v>
      </c>
      <c r="AA1850" s="4"/>
      <c r="AB1850" s="4"/>
      <c r="AC1850" s="4" t="s">
        <v>29577</v>
      </c>
      <c r="AD1850" s="4"/>
      <c r="AE1850" s="4" t="s">
        <v>1532</v>
      </c>
    </row>
    <row r="1851" spans="1:31" x14ac:dyDescent="0.25">
      <c r="A1851" s="3">
        <v>1519</v>
      </c>
      <c r="B1851" s="3">
        <v>10001674</v>
      </c>
      <c r="C1851" s="4" t="s">
        <v>29592</v>
      </c>
      <c r="D1851" s="4" t="s">
        <v>100</v>
      </c>
      <c r="E1851" s="5"/>
      <c r="F1851" s="4" t="s">
        <v>26239</v>
      </c>
      <c r="G1851" s="4" t="s">
        <v>26240</v>
      </c>
      <c r="H1851" s="4" t="s">
        <v>29574</v>
      </c>
      <c r="I1851" s="4" t="s">
        <v>29632</v>
      </c>
      <c r="J1851" s="4" t="s">
        <v>26052</v>
      </c>
      <c r="K1851" s="3">
        <v>52600</v>
      </c>
      <c r="L1851" s="4" t="s">
        <v>862</v>
      </c>
      <c r="M1851" s="4" t="s">
        <v>30175</v>
      </c>
      <c r="N1851" s="3">
        <v>6</v>
      </c>
      <c r="O1851" s="4" t="s">
        <v>93</v>
      </c>
      <c r="P1851" s="4" t="s">
        <v>29586</v>
      </c>
      <c r="Q1851" s="4" t="s">
        <v>31380</v>
      </c>
      <c r="R1851" s="4" t="s">
        <v>26243</v>
      </c>
      <c r="S1851" s="4" t="s">
        <v>26244</v>
      </c>
      <c r="T1851" s="4" t="s">
        <v>29589</v>
      </c>
      <c r="U1851" s="6">
        <v>31952</v>
      </c>
      <c r="V1851" s="4" t="s">
        <v>26251</v>
      </c>
      <c r="W1851" s="4" t="s">
        <v>26252</v>
      </c>
      <c r="X1851" s="6">
        <v>43272</v>
      </c>
      <c r="Y1851" s="6">
        <v>2958465</v>
      </c>
      <c r="Z1851" s="4" t="s">
        <v>137</v>
      </c>
      <c r="AA1851" s="4"/>
      <c r="AB1851" s="4"/>
      <c r="AC1851" s="4" t="s">
        <v>29577</v>
      </c>
      <c r="AD1851" s="4"/>
      <c r="AE1851" s="4" t="s">
        <v>1532</v>
      </c>
    </row>
    <row r="1852" spans="1:31" x14ac:dyDescent="0.25">
      <c r="A1852" s="3">
        <v>1521</v>
      </c>
      <c r="B1852" s="3">
        <v>10001676</v>
      </c>
      <c r="C1852" s="4" t="s">
        <v>29592</v>
      </c>
      <c r="D1852" s="4" t="s">
        <v>100</v>
      </c>
      <c r="E1852" s="5"/>
      <c r="F1852" s="4" t="s">
        <v>26255</v>
      </c>
      <c r="G1852" s="4" t="s">
        <v>13697</v>
      </c>
      <c r="H1852" s="4" t="s">
        <v>29574</v>
      </c>
      <c r="I1852" s="4" t="s">
        <v>29632</v>
      </c>
      <c r="J1852" s="4" t="s">
        <v>26052</v>
      </c>
      <c r="K1852" s="3">
        <v>52600</v>
      </c>
      <c r="L1852" s="4" t="s">
        <v>862</v>
      </c>
      <c r="M1852" s="4" t="s">
        <v>30175</v>
      </c>
      <c r="N1852" s="3">
        <v>6</v>
      </c>
      <c r="O1852" s="4" t="s">
        <v>93</v>
      </c>
      <c r="P1852" s="4" t="s">
        <v>29586</v>
      </c>
      <c r="Q1852" s="4" t="s">
        <v>30272</v>
      </c>
      <c r="R1852" s="4" t="s">
        <v>26257</v>
      </c>
      <c r="S1852" s="4"/>
      <c r="T1852" s="4" t="s">
        <v>29571</v>
      </c>
      <c r="U1852" s="6">
        <v>29600</v>
      </c>
      <c r="V1852" s="4" t="s">
        <v>26264</v>
      </c>
      <c r="W1852" s="4" t="s">
        <v>26265</v>
      </c>
      <c r="X1852" s="6">
        <v>43273</v>
      </c>
      <c r="Y1852" s="6">
        <v>2958465</v>
      </c>
      <c r="Z1852" s="4" t="s">
        <v>137</v>
      </c>
      <c r="AA1852" s="4"/>
      <c r="AB1852" s="4"/>
      <c r="AC1852" s="4" t="s">
        <v>29577</v>
      </c>
      <c r="AD1852" s="4"/>
      <c r="AE1852" s="4" t="s">
        <v>1532</v>
      </c>
    </row>
    <row r="1853" spans="1:31" x14ac:dyDescent="0.25">
      <c r="A1853" s="3">
        <v>1524</v>
      </c>
      <c r="B1853" s="3">
        <v>10001679</v>
      </c>
      <c r="C1853" s="4" t="s">
        <v>29592</v>
      </c>
      <c r="D1853" s="4" t="s">
        <v>100</v>
      </c>
      <c r="E1853" s="5"/>
      <c r="F1853" s="4" t="s">
        <v>26267</v>
      </c>
      <c r="G1853" s="4" t="s">
        <v>26268</v>
      </c>
      <c r="H1853" s="4" t="s">
        <v>29574</v>
      </c>
      <c r="I1853" s="4" t="s">
        <v>29632</v>
      </c>
      <c r="J1853" s="4" t="s">
        <v>26052</v>
      </c>
      <c r="K1853" s="3">
        <v>52600</v>
      </c>
      <c r="L1853" s="4" t="s">
        <v>862</v>
      </c>
      <c r="M1853" s="4" t="s">
        <v>30175</v>
      </c>
      <c r="N1853" s="3">
        <v>6</v>
      </c>
      <c r="O1853" s="4" t="s">
        <v>93</v>
      </c>
      <c r="P1853" s="4" t="s">
        <v>29586</v>
      </c>
      <c r="Q1853" s="4" t="s">
        <v>31380</v>
      </c>
      <c r="R1853" s="4" t="s">
        <v>26271</v>
      </c>
      <c r="S1853" s="4"/>
      <c r="T1853" s="4" t="s">
        <v>29571</v>
      </c>
      <c r="U1853" s="6">
        <v>25764</v>
      </c>
      <c r="V1853" s="4" t="s">
        <v>26278</v>
      </c>
      <c r="W1853" s="4" t="s">
        <v>26279</v>
      </c>
      <c r="X1853" s="6">
        <v>43276</v>
      </c>
      <c r="Y1853" s="6">
        <v>2958465</v>
      </c>
      <c r="Z1853" s="4" t="s">
        <v>137</v>
      </c>
      <c r="AA1853" s="4"/>
      <c r="AB1853" s="4"/>
      <c r="AC1853" s="4" t="s">
        <v>29577</v>
      </c>
      <c r="AD1853" s="4"/>
      <c r="AE1853" s="4" t="s">
        <v>1532</v>
      </c>
    </row>
    <row r="1854" spans="1:31" x14ac:dyDescent="0.25">
      <c r="A1854" s="3">
        <v>1528</v>
      </c>
      <c r="B1854" s="3">
        <v>10001683</v>
      </c>
      <c r="C1854" s="4" t="s">
        <v>29592</v>
      </c>
      <c r="D1854" s="4" t="s">
        <v>100</v>
      </c>
      <c r="E1854" s="5"/>
      <c r="F1854" s="4" t="s">
        <v>26282</v>
      </c>
      <c r="G1854" s="4" t="s">
        <v>26283</v>
      </c>
      <c r="H1854" s="4" t="s">
        <v>29574</v>
      </c>
      <c r="I1854" s="4" t="s">
        <v>29632</v>
      </c>
      <c r="J1854" s="4" t="s">
        <v>26052</v>
      </c>
      <c r="K1854" s="3">
        <v>52600</v>
      </c>
      <c r="L1854" s="4" t="s">
        <v>862</v>
      </c>
      <c r="M1854" s="4" t="s">
        <v>30175</v>
      </c>
      <c r="N1854" s="3">
        <v>6</v>
      </c>
      <c r="O1854" s="4" t="s">
        <v>93</v>
      </c>
      <c r="P1854" s="4" t="s">
        <v>29586</v>
      </c>
      <c r="Q1854" s="4" t="s">
        <v>31380</v>
      </c>
      <c r="R1854" s="4" t="s">
        <v>26285</v>
      </c>
      <c r="S1854" s="4"/>
      <c r="T1854" s="4" t="s">
        <v>29571</v>
      </c>
      <c r="U1854" s="6">
        <v>24845</v>
      </c>
      <c r="V1854" s="4" t="s">
        <v>26292</v>
      </c>
      <c r="W1854" s="4" t="s">
        <v>26293</v>
      </c>
      <c r="X1854" s="6">
        <v>43278</v>
      </c>
      <c r="Y1854" s="6">
        <v>2958465</v>
      </c>
      <c r="Z1854" s="4" t="s">
        <v>137</v>
      </c>
      <c r="AA1854" s="4"/>
      <c r="AB1854" s="4"/>
      <c r="AC1854" s="4" t="s">
        <v>29577</v>
      </c>
      <c r="AD1854" s="4"/>
      <c r="AE1854" s="4" t="s">
        <v>1532</v>
      </c>
    </row>
    <row r="1855" spans="1:31" x14ac:dyDescent="0.25">
      <c r="A1855" s="3">
        <v>1557</v>
      </c>
      <c r="B1855" s="3">
        <v>10001722</v>
      </c>
      <c r="C1855" s="4" t="s">
        <v>29592</v>
      </c>
      <c r="D1855" s="4" t="s">
        <v>100</v>
      </c>
      <c r="E1855" s="5"/>
      <c r="F1855" s="4" t="s">
        <v>26295</v>
      </c>
      <c r="G1855" s="4" t="s">
        <v>26296</v>
      </c>
      <c r="H1855" s="4" t="s">
        <v>29574</v>
      </c>
      <c r="I1855" s="4" t="s">
        <v>29632</v>
      </c>
      <c r="J1855" s="4" t="s">
        <v>26052</v>
      </c>
      <c r="K1855" s="3">
        <v>52600</v>
      </c>
      <c r="L1855" s="4" t="s">
        <v>862</v>
      </c>
      <c r="M1855" s="4" t="s">
        <v>30175</v>
      </c>
      <c r="N1855" s="3">
        <v>6</v>
      </c>
      <c r="O1855" s="4" t="s">
        <v>93</v>
      </c>
      <c r="P1855" s="4" t="s">
        <v>29586</v>
      </c>
      <c r="Q1855" s="4" t="s">
        <v>30272</v>
      </c>
      <c r="R1855" s="4" t="s">
        <v>26299</v>
      </c>
      <c r="S1855" s="4" t="s">
        <v>26300</v>
      </c>
      <c r="T1855" s="4" t="s">
        <v>29589</v>
      </c>
      <c r="U1855" s="6">
        <v>26012</v>
      </c>
      <c r="V1855" s="4" t="s">
        <v>26307</v>
      </c>
      <c r="W1855" s="4" t="s">
        <v>26308</v>
      </c>
      <c r="X1855" s="6">
        <v>43287</v>
      </c>
      <c r="Y1855" s="6">
        <v>2958465</v>
      </c>
      <c r="Z1855" s="4" t="s">
        <v>137</v>
      </c>
      <c r="AA1855" s="4"/>
      <c r="AB1855" s="4"/>
      <c r="AC1855" s="4" t="s">
        <v>29577</v>
      </c>
      <c r="AD1855" s="4"/>
      <c r="AE1855" s="4" t="s">
        <v>1532</v>
      </c>
    </row>
    <row r="1856" spans="1:31" x14ac:dyDescent="0.25">
      <c r="A1856" s="3">
        <v>1558</v>
      </c>
      <c r="B1856" s="3">
        <v>10001723</v>
      </c>
      <c r="C1856" s="4" t="s">
        <v>29592</v>
      </c>
      <c r="D1856" s="4" t="s">
        <v>100</v>
      </c>
      <c r="E1856" s="5"/>
      <c r="F1856" s="4" t="s">
        <v>26310</v>
      </c>
      <c r="G1856" s="4" t="s">
        <v>26311</v>
      </c>
      <c r="H1856" s="4" t="s">
        <v>29574</v>
      </c>
      <c r="I1856" s="4" t="s">
        <v>29632</v>
      </c>
      <c r="J1856" s="4" t="s">
        <v>26052</v>
      </c>
      <c r="K1856" s="3">
        <v>52600</v>
      </c>
      <c r="L1856" s="4" t="s">
        <v>862</v>
      </c>
      <c r="M1856" s="4" t="s">
        <v>30175</v>
      </c>
      <c r="N1856" s="3">
        <v>6</v>
      </c>
      <c r="O1856" s="4" t="s">
        <v>93</v>
      </c>
      <c r="P1856" s="4" t="s">
        <v>29586</v>
      </c>
      <c r="Q1856" s="4" t="s">
        <v>30272</v>
      </c>
      <c r="R1856" s="4" t="s">
        <v>26313</v>
      </c>
      <c r="S1856" s="4" t="s">
        <v>26314</v>
      </c>
      <c r="T1856" s="4" t="s">
        <v>29589</v>
      </c>
      <c r="U1856" s="6">
        <v>25454</v>
      </c>
      <c r="V1856" s="4" t="s">
        <v>26321</v>
      </c>
      <c r="W1856" s="4" t="s">
        <v>26322</v>
      </c>
      <c r="X1856" s="6">
        <v>43290</v>
      </c>
      <c r="Y1856" s="6">
        <v>2958465</v>
      </c>
      <c r="Z1856" s="4" t="s">
        <v>137</v>
      </c>
      <c r="AA1856" s="4"/>
      <c r="AB1856" s="4"/>
      <c r="AC1856" s="4" t="s">
        <v>29577</v>
      </c>
      <c r="AD1856" s="4"/>
      <c r="AE1856" s="4" t="s">
        <v>1532</v>
      </c>
    </row>
    <row r="1857" spans="1:31" x14ac:dyDescent="0.25">
      <c r="A1857" s="3">
        <v>1578</v>
      </c>
      <c r="B1857" s="3">
        <v>10001743</v>
      </c>
      <c r="C1857" s="4" t="s">
        <v>29592</v>
      </c>
      <c r="D1857" s="4" t="s">
        <v>100</v>
      </c>
      <c r="E1857" s="5"/>
      <c r="F1857" s="4" t="s">
        <v>26324</v>
      </c>
      <c r="G1857" s="4" t="s">
        <v>26325</v>
      </c>
      <c r="H1857" s="4" t="s">
        <v>29574</v>
      </c>
      <c r="I1857" s="4" t="s">
        <v>29632</v>
      </c>
      <c r="J1857" s="4" t="s">
        <v>26052</v>
      </c>
      <c r="K1857" s="3">
        <v>52600</v>
      </c>
      <c r="L1857" s="4" t="s">
        <v>862</v>
      </c>
      <c r="M1857" s="4" t="s">
        <v>30175</v>
      </c>
      <c r="N1857" s="3">
        <v>6</v>
      </c>
      <c r="O1857" s="4" t="s">
        <v>93</v>
      </c>
      <c r="P1857" s="4" t="s">
        <v>29586</v>
      </c>
      <c r="Q1857" s="4" t="s">
        <v>31380</v>
      </c>
      <c r="R1857" s="4" t="s">
        <v>26327</v>
      </c>
      <c r="S1857" s="4" t="s">
        <v>26328</v>
      </c>
      <c r="T1857" s="4" t="s">
        <v>29589</v>
      </c>
      <c r="U1857" s="6">
        <v>24942</v>
      </c>
      <c r="V1857" s="4" t="s">
        <v>26335</v>
      </c>
      <c r="W1857" s="4" t="s">
        <v>26336</v>
      </c>
      <c r="X1857" s="6">
        <v>43293</v>
      </c>
      <c r="Y1857" s="6">
        <v>2958465</v>
      </c>
      <c r="Z1857" s="4" t="s">
        <v>137</v>
      </c>
      <c r="AA1857" s="4"/>
      <c r="AB1857" s="4"/>
      <c r="AC1857" s="4" t="s">
        <v>29577</v>
      </c>
      <c r="AD1857" s="4"/>
      <c r="AE1857" s="4" t="s">
        <v>1532</v>
      </c>
    </row>
    <row r="1858" spans="1:31" x14ac:dyDescent="0.25">
      <c r="A1858" s="3">
        <v>1579</v>
      </c>
      <c r="B1858" s="3">
        <v>10001744</v>
      </c>
      <c r="C1858" s="4" t="s">
        <v>29592</v>
      </c>
      <c r="D1858" s="4" t="s">
        <v>100</v>
      </c>
      <c r="E1858" s="5"/>
      <c r="F1858" s="4" t="s">
        <v>26338</v>
      </c>
      <c r="G1858" s="4" t="s">
        <v>26339</v>
      </c>
      <c r="H1858" s="4" t="s">
        <v>29574</v>
      </c>
      <c r="I1858" s="4" t="s">
        <v>29632</v>
      </c>
      <c r="J1858" s="4" t="s">
        <v>26052</v>
      </c>
      <c r="K1858" s="3">
        <v>52600</v>
      </c>
      <c r="L1858" s="4" t="s">
        <v>862</v>
      </c>
      <c r="M1858" s="4" t="s">
        <v>30175</v>
      </c>
      <c r="N1858" s="3">
        <v>6</v>
      </c>
      <c r="O1858" s="4" t="s">
        <v>93</v>
      </c>
      <c r="P1858" s="4" t="s">
        <v>29586</v>
      </c>
      <c r="Q1858" s="4" t="s">
        <v>30194</v>
      </c>
      <c r="R1858" s="4" t="s">
        <v>26341</v>
      </c>
      <c r="S1858" s="4" t="s">
        <v>26342</v>
      </c>
      <c r="T1858" s="4" t="s">
        <v>29589</v>
      </c>
      <c r="U1858" s="6">
        <v>31408</v>
      </c>
      <c r="V1858" s="4" t="s">
        <v>26349</v>
      </c>
      <c r="W1858" s="4" t="s">
        <v>26350</v>
      </c>
      <c r="X1858" s="6">
        <v>43294</v>
      </c>
      <c r="Y1858" s="6">
        <v>2958465</v>
      </c>
      <c r="Z1858" s="4" t="s">
        <v>137</v>
      </c>
      <c r="AA1858" s="4"/>
      <c r="AB1858" s="4"/>
      <c r="AC1858" s="4" t="s">
        <v>29577</v>
      </c>
      <c r="AD1858" s="4"/>
      <c r="AE1858" s="4" t="s">
        <v>1532</v>
      </c>
    </row>
    <row r="1859" spans="1:31" x14ac:dyDescent="0.25">
      <c r="A1859" s="3">
        <v>1625</v>
      </c>
      <c r="B1859" s="3">
        <v>10001758</v>
      </c>
      <c r="C1859" s="4" t="s">
        <v>29592</v>
      </c>
      <c r="D1859" s="4" t="s">
        <v>100</v>
      </c>
      <c r="E1859" s="5"/>
      <c r="F1859" s="4" t="s">
        <v>26353</v>
      </c>
      <c r="G1859" s="4" t="s">
        <v>26354</v>
      </c>
      <c r="H1859" s="4" t="s">
        <v>29574</v>
      </c>
      <c r="I1859" s="4" t="s">
        <v>29632</v>
      </c>
      <c r="J1859" s="4" t="s">
        <v>26052</v>
      </c>
      <c r="K1859" s="3">
        <v>52600</v>
      </c>
      <c r="L1859" s="4" t="s">
        <v>862</v>
      </c>
      <c r="M1859" s="4" t="s">
        <v>30175</v>
      </c>
      <c r="N1859" s="3">
        <v>6</v>
      </c>
      <c r="O1859" s="4" t="s">
        <v>93</v>
      </c>
      <c r="P1859" s="4" t="s">
        <v>29586</v>
      </c>
      <c r="Q1859" s="4" t="s">
        <v>29675</v>
      </c>
      <c r="R1859" s="4" t="s">
        <v>26357</v>
      </c>
      <c r="S1859" s="4"/>
      <c r="T1859" s="4" t="s">
        <v>29571</v>
      </c>
      <c r="U1859" s="6">
        <v>31459</v>
      </c>
      <c r="V1859" s="4" t="s">
        <v>26364</v>
      </c>
      <c r="W1859" s="4" t="s">
        <v>26365</v>
      </c>
      <c r="X1859" s="6">
        <v>43304</v>
      </c>
      <c r="Y1859" s="6">
        <v>2958465</v>
      </c>
      <c r="Z1859" s="4" t="s">
        <v>137</v>
      </c>
      <c r="AA1859" s="4"/>
      <c r="AB1859" s="4"/>
      <c r="AC1859" s="4" t="s">
        <v>29577</v>
      </c>
      <c r="AD1859" s="4"/>
      <c r="AE1859" s="4" t="s">
        <v>1532</v>
      </c>
    </row>
    <row r="1860" spans="1:31" x14ac:dyDescent="0.25">
      <c r="A1860" s="3">
        <v>2087</v>
      </c>
      <c r="B1860" s="3">
        <v>10001774</v>
      </c>
      <c r="C1860" s="4" t="s">
        <v>29592</v>
      </c>
      <c r="D1860" s="4" t="s">
        <v>100</v>
      </c>
      <c r="E1860" s="5"/>
      <c r="F1860" s="4" t="s">
        <v>26368</v>
      </c>
      <c r="G1860" s="4" t="s">
        <v>26369</v>
      </c>
      <c r="H1860" s="4" t="s">
        <v>29574</v>
      </c>
      <c r="I1860" s="4" t="s">
        <v>29632</v>
      </c>
      <c r="J1860" s="4" t="s">
        <v>26052</v>
      </c>
      <c r="K1860" s="3">
        <v>52600</v>
      </c>
      <c r="L1860" s="4" t="s">
        <v>862</v>
      </c>
      <c r="M1860" s="4" t="s">
        <v>30175</v>
      </c>
      <c r="N1860" s="3">
        <v>6</v>
      </c>
      <c r="O1860" s="4" t="s">
        <v>93</v>
      </c>
      <c r="P1860" s="4" t="s">
        <v>29586</v>
      </c>
      <c r="Q1860" s="4" t="s">
        <v>31380</v>
      </c>
      <c r="R1860" s="4" t="s">
        <v>26371</v>
      </c>
      <c r="S1860" s="4" t="s">
        <v>26372</v>
      </c>
      <c r="T1860" s="4" t="s">
        <v>29589</v>
      </c>
      <c r="U1860" s="6">
        <v>29921</v>
      </c>
      <c r="V1860" s="4" t="s">
        <v>26379</v>
      </c>
      <c r="W1860" s="4" t="s">
        <v>26380</v>
      </c>
      <c r="X1860" s="6">
        <v>43312</v>
      </c>
      <c r="Y1860" s="6">
        <v>2958465</v>
      </c>
      <c r="Z1860" s="4" t="s">
        <v>137</v>
      </c>
      <c r="AA1860" s="4"/>
      <c r="AB1860" s="4"/>
      <c r="AC1860" s="4" t="s">
        <v>29577</v>
      </c>
      <c r="AD1860" s="4"/>
      <c r="AE1860" s="4" t="s">
        <v>1532</v>
      </c>
    </row>
    <row r="1861" spans="1:31" x14ac:dyDescent="0.25">
      <c r="A1861" s="3">
        <v>2099</v>
      </c>
      <c r="B1861" s="3">
        <v>10001767</v>
      </c>
      <c r="C1861" s="4" t="s">
        <v>29592</v>
      </c>
      <c r="D1861" s="4" t="s">
        <v>100</v>
      </c>
      <c r="E1861" s="5"/>
      <c r="F1861" s="4" t="s">
        <v>26382</v>
      </c>
      <c r="G1861" s="4" t="s">
        <v>26383</v>
      </c>
      <c r="H1861" s="4" t="s">
        <v>29574</v>
      </c>
      <c r="I1861" s="4" t="s">
        <v>29632</v>
      </c>
      <c r="J1861" s="4" t="s">
        <v>26052</v>
      </c>
      <c r="K1861" s="3">
        <v>52600</v>
      </c>
      <c r="L1861" s="4" t="s">
        <v>862</v>
      </c>
      <c r="M1861" s="4" t="s">
        <v>30175</v>
      </c>
      <c r="N1861" s="3">
        <v>6</v>
      </c>
      <c r="O1861" s="4" t="s">
        <v>93</v>
      </c>
      <c r="P1861" s="4" t="s">
        <v>29586</v>
      </c>
      <c r="Q1861" s="4" t="s">
        <v>30194</v>
      </c>
      <c r="R1861" s="4" t="s">
        <v>26385</v>
      </c>
      <c r="S1861" s="4"/>
      <c r="T1861" s="4" t="s">
        <v>29571</v>
      </c>
      <c r="U1861" s="6">
        <v>31096</v>
      </c>
      <c r="V1861" s="4" t="s">
        <v>26392</v>
      </c>
      <c r="W1861" s="4" t="s">
        <v>26393</v>
      </c>
      <c r="X1861" s="6">
        <v>43307</v>
      </c>
      <c r="Y1861" s="6">
        <v>2958465</v>
      </c>
      <c r="Z1861" s="4" t="s">
        <v>137</v>
      </c>
      <c r="AA1861" s="4"/>
      <c r="AB1861" s="4"/>
      <c r="AC1861" s="4" t="s">
        <v>29577</v>
      </c>
      <c r="AD1861" s="4"/>
      <c r="AE1861" s="4" t="s">
        <v>1532</v>
      </c>
    </row>
    <row r="1862" spans="1:31" x14ac:dyDescent="0.25">
      <c r="A1862" s="3">
        <v>2240</v>
      </c>
      <c r="B1862" s="3">
        <v>10002297</v>
      </c>
      <c r="C1862" s="4" t="s">
        <v>29592</v>
      </c>
      <c r="D1862" s="4" t="s">
        <v>100</v>
      </c>
      <c r="E1862" s="5"/>
      <c r="F1862" s="4" t="s">
        <v>26395</v>
      </c>
      <c r="G1862" s="4" t="s">
        <v>26396</v>
      </c>
      <c r="H1862" s="4" t="s">
        <v>29574</v>
      </c>
      <c r="I1862" s="4" t="s">
        <v>29632</v>
      </c>
      <c r="J1862" s="4" t="s">
        <v>26052</v>
      </c>
      <c r="K1862" s="3">
        <v>52600</v>
      </c>
      <c r="L1862" s="4" t="s">
        <v>862</v>
      </c>
      <c r="M1862" s="4" t="s">
        <v>30175</v>
      </c>
      <c r="N1862" s="3">
        <v>6</v>
      </c>
      <c r="O1862" s="4" t="s">
        <v>93</v>
      </c>
      <c r="P1862" s="4" t="s">
        <v>29586</v>
      </c>
      <c r="Q1862" s="4" t="s">
        <v>29615</v>
      </c>
      <c r="R1862" s="4" t="s">
        <v>26399</v>
      </c>
      <c r="S1862" s="4"/>
      <c r="T1862" s="4" t="s">
        <v>29571</v>
      </c>
      <c r="U1862" s="6">
        <v>33397</v>
      </c>
      <c r="V1862" s="4" t="s">
        <v>26406</v>
      </c>
      <c r="W1862" s="4" t="s">
        <v>26407</v>
      </c>
      <c r="X1862" s="6">
        <v>43398</v>
      </c>
      <c r="Y1862" s="6">
        <v>2958465</v>
      </c>
      <c r="Z1862" s="4" t="s">
        <v>137</v>
      </c>
      <c r="AA1862" s="4"/>
      <c r="AB1862" s="4"/>
      <c r="AC1862" s="4" t="s">
        <v>29577</v>
      </c>
      <c r="AD1862" s="4"/>
      <c r="AE1862" s="4" t="s">
        <v>1532</v>
      </c>
    </row>
    <row r="1863" spans="1:31" x14ac:dyDescent="0.25">
      <c r="A1863" s="3">
        <v>2245</v>
      </c>
      <c r="B1863" s="3">
        <v>10002302</v>
      </c>
      <c r="C1863" s="4" t="s">
        <v>29592</v>
      </c>
      <c r="D1863" s="4" t="s">
        <v>100</v>
      </c>
      <c r="E1863" s="5"/>
      <c r="F1863" s="4" t="s">
        <v>26409</v>
      </c>
      <c r="G1863" s="4" t="s">
        <v>26410</v>
      </c>
      <c r="H1863" s="4" t="s">
        <v>29574</v>
      </c>
      <c r="I1863" s="4" t="s">
        <v>29632</v>
      </c>
      <c r="J1863" s="4" t="s">
        <v>26052</v>
      </c>
      <c r="K1863" s="3">
        <v>52600</v>
      </c>
      <c r="L1863" s="4" t="s">
        <v>862</v>
      </c>
      <c r="M1863" s="4" t="s">
        <v>30175</v>
      </c>
      <c r="N1863" s="3">
        <v>6</v>
      </c>
      <c r="O1863" s="4" t="s">
        <v>93</v>
      </c>
      <c r="P1863" s="4" t="s">
        <v>29586</v>
      </c>
      <c r="Q1863" s="4" t="s">
        <v>29615</v>
      </c>
      <c r="R1863" s="4" t="s">
        <v>26412</v>
      </c>
      <c r="S1863" s="4"/>
      <c r="T1863" s="4" t="s">
        <v>29571</v>
      </c>
      <c r="U1863" s="6">
        <v>31966</v>
      </c>
      <c r="V1863" s="4" t="s">
        <v>26419</v>
      </c>
      <c r="W1863" s="4" t="s">
        <v>26420</v>
      </c>
      <c r="X1863" s="6">
        <v>43402</v>
      </c>
      <c r="Y1863" s="6">
        <v>2958465</v>
      </c>
      <c r="Z1863" s="4" t="s">
        <v>137</v>
      </c>
      <c r="AA1863" s="4"/>
      <c r="AB1863" s="4"/>
      <c r="AC1863" s="4" t="s">
        <v>29577</v>
      </c>
      <c r="AD1863" s="4"/>
      <c r="AE1863" s="4" t="s">
        <v>1532</v>
      </c>
    </row>
    <row r="1864" spans="1:31" x14ac:dyDescent="0.25">
      <c r="A1864" s="3">
        <v>2266</v>
      </c>
      <c r="B1864" s="3">
        <v>10002323</v>
      </c>
      <c r="C1864" s="4" t="s">
        <v>29592</v>
      </c>
      <c r="D1864" s="4" t="s">
        <v>100</v>
      </c>
      <c r="E1864" s="5"/>
      <c r="F1864" s="4" t="s">
        <v>26422</v>
      </c>
      <c r="G1864" s="4" t="s">
        <v>26423</v>
      </c>
      <c r="H1864" s="4" t="s">
        <v>29574</v>
      </c>
      <c r="I1864" s="4" t="s">
        <v>29632</v>
      </c>
      <c r="J1864" s="4" t="s">
        <v>26052</v>
      </c>
      <c r="K1864" s="3">
        <v>52600</v>
      </c>
      <c r="L1864" s="4" t="s">
        <v>862</v>
      </c>
      <c r="M1864" s="4" t="s">
        <v>30175</v>
      </c>
      <c r="N1864" s="3">
        <v>6</v>
      </c>
      <c r="O1864" s="4" t="s">
        <v>93</v>
      </c>
      <c r="P1864" s="4" t="s">
        <v>29586</v>
      </c>
      <c r="Q1864" s="4" t="s">
        <v>30272</v>
      </c>
      <c r="R1864" s="4" t="s">
        <v>26426</v>
      </c>
      <c r="S1864" s="4"/>
      <c r="T1864" s="4" t="s">
        <v>29571</v>
      </c>
      <c r="U1864" s="6">
        <v>30461</v>
      </c>
      <c r="V1864" s="4" t="s">
        <v>26433</v>
      </c>
      <c r="W1864" s="4" t="s">
        <v>26434</v>
      </c>
      <c r="X1864" s="6">
        <v>43419</v>
      </c>
      <c r="Y1864" s="6">
        <v>2958465</v>
      </c>
      <c r="Z1864" s="4" t="s">
        <v>137</v>
      </c>
      <c r="AA1864" s="4"/>
      <c r="AB1864" s="4"/>
      <c r="AC1864" s="4" t="s">
        <v>29577</v>
      </c>
      <c r="AD1864" s="4"/>
      <c r="AE1864" s="4" t="s">
        <v>1532</v>
      </c>
    </row>
    <row r="1865" spans="1:31" x14ac:dyDescent="0.25">
      <c r="A1865" s="3">
        <v>2323</v>
      </c>
      <c r="B1865" s="3">
        <v>10002366</v>
      </c>
      <c r="C1865" s="4" t="s">
        <v>29592</v>
      </c>
      <c r="D1865" s="4" t="s">
        <v>100</v>
      </c>
      <c r="E1865" s="5"/>
      <c r="F1865" s="4" t="s">
        <v>26437</v>
      </c>
      <c r="G1865" s="4" t="s">
        <v>26438</v>
      </c>
      <c r="H1865" s="4" t="s">
        <v>29574</v>
      </c>
      <c r="I1865" s="4" t="s">
        <v>29632</v>
      </c>
      <c r="J1865" s="4" t="s">
        <v>26052</v>
      </c>
      <c r="K1865" s="3">
        <v>52600</v>
      </c>
      <c r="L1865" s="4" t="s">
        <v>862</v>
      </c>
      <c r="M1865" s="4" t="s">
        <v>30175</v>
      </c>
      <c r="N1865" s="3">
        <v>6</v>
      </c>
      <c r="O1865" s="4" t="s">
        <v>93</v>
      </c>
      <c r="P1865" s="4" t="s">
        <v>29586</v>
      </c>
      <c r="Q1865" s="4" t="s">
        <v>30272</v>
      </c>
      <c r="R1865" s="4" t="s">
        <v>26441</v>
      </c>
      <c r="S1865" s="4"/>
      <c r="T1865" s="4" t="s">
        <v>29571</v>
      </c>
      <c r="U1865" s="6">
        <v>29726</v>
      </c>
      <c r="V1865" s="4" t="s">
        <v>26448</v>
      </c>
      <c r="W1865" s="4" t="s">
        <v>26449</v>
      </c>
      <c r="X1865" s="6">
        <v>43463</v>
      </c>
      <c r="Y1865" s="6">
        <v>2958465</v>
      </c>
      <c r="Z1865" s="4" t="s">
        <v>137</v>
      </c>
      <c r="AA1865" s="4"/>
      <c r="AB1865" s="4"/>
      <c r="AC1865" s="4" t="s">
        <v>29577</v>
      </c>
      <c r="AD1865" s="4"/>
      <c r="AE1865" s="4" t="s">
        <v>1532</v>
      </c>
    </row>
    <row r="1866" spans="1:31" x14ac:dyDescent="0.25">
      <c r="A1866" s="3">
        <v>2468</v>
      </c>
      <c r="B1866" s="3">
        <v>10002483</v>
      </c>
      <c r="C1866" s="4" t="s">
        <v>29592</v>
      </c>
      <c r="D1866" s="4" t="s">
        <v>100</v>
      </c>
      <c r="E1866" s="5"/>
      <c r="F1866" s="4" t="s">
        <v>26450</v>
      </c>
      <c r="G1866" s="4" t="s">
        <v>26451</v>
      </c>
      <c r="H1866" s="4" t="s">
        <v>29574</v>
      </c>
      <c r="I1866" s="4" t="s">
        <v>29632</v>
      </c>
      <c r="J1866" s="4" t="s">
        <v>26052</v>
      </c>
      <c r="K1866" s="3">
        <v>52600</v>
      </c>
      <c r="L1866" s="4" t="s">
        <v>862</v>
      </c>
      <c r="M1866" s="4" t="s">
        <v>30175</v>
      </c>
      <c r="N1866" s="3">
        <v>6</v>
      </c>
      <c r="O1866" s="4" t="s">
        <v>93</v>
      </c>
      <c r="P1866" s="4" t="s">
        <v>29586</v>
      </c>
      <c r="Q1866" s="4" t="s">
        <v>30194</v>
      </c>
      <c r="R1866" s="4" t="s">
        <v>26453</v>
      </c>
      <c r="S1866" s="4"/>
      <c r="T1866" s="4" t="s">
        <v>29571</v>
      </c>
      <c r="U1866" s="6">
        <v>29413</v>
      </c>
      <c r="V1866" s="4" t="s">
        <v>26460</v>
      </c>
      <c r="W1866" s="4" t="s">
        <v>26461</v>
      </c>
      <c r="X1866" s="6">
        <v>43563</v>
      </c>
      <c r="Y1866" s="6">
        <v>2958465</v>
      </c>
      <c r="Z1866" s="4" t="s">
        <v>137</v>
      </c>
      <c r="AA1866" s="4"/>
      <c r="AB1866" s="4"/>
      <c r="AC1866" s="4" t="s">
        <v>29577</v>
      </c>
      <c r="AD1866" s="4"/>
      <c r="AE1866" s="4" t="s">
        <v>1532</v>
      </c>
    </row>
    <row r="1867" spans="1:31" x14ac:dyDescent="0.25">
      <c r="A1867" s="3">
        <v>2471</v>
      </c>
      <c r="B1867" s="3">
        <v>10002486</v>
      </c>
      <c r="C1867" s="4" t="s">
        <v>29592</v>
      </c>
      <c r="D1867" s="4" t="s">
        <v>100</v>
      </c>
      <c r="E1867" s="5"/>
      <c r="F1867" s="4" t="s">
        <v>26464</v>
      </c>
      <c r="G1867" s="4" t="s">
        <v>26465</v>
      </c>
      <c r="H1867" s="4" t="s">
        <v>29574</v>
      </c>
      <c r="I1867" s="4" t="s">
        <v>29632</v>
      </c>
      <c r="J1867" s="4" t="s">
        <v>26052</v>
      </c>
      <c r="K1867" s="3">
        <v>52600</v>
      </c>
      <c r="L1867" s="4" t="s">
        <v>862</v>
      </c>
      <c r="M1867" s="4" t="s">
        <v>30175</v>
      </c>
      <c r="N1867" s="3">
        <v>6</v>
      </c>
      <c r="O1867" s="4" t="s">
        <v>93</v>
      </c>
      <c r="P1867" s="4" t="s">
        <v>29586</v>
      </c>
      <c r="Q1867" s="4" t="s">
        <v>30194</v>
      </c>
      <c r="R1867" s="4" t="s">
        <v>26467</v>
      </c>
      <c r="S1867" s="4"/>
      <c r="T1867" s="4" t="s">
        <v>29571</v>
      </c>
      <c r="U1867" s="6">
        <v>26494</v>
      </c>
      <c r="V1867" s="4" t="s">
        <v>26474</v>
      </c>
      <c r="W1867" s="4" t="s">
        <v>26475</v>
      </c>
      <c r="X1867" s="6">
        <v>43564</v>
      </c>
      <c r="Y1867" s="6">
        <v>2958465</v>
      </c>
      <c r="Z1867" s="4" t="s">
        <v>137</v>
      </c>
      <c r="AA1867" s="4"/>
      <c r="AB1867" s="4"/>
      <c r="AC1867" s="4" t="s">
        <v>29577</v>
      </c>
      <c r="AD1867" s="4"/>
      <c r="AE1867" s="4" t="s">
        <v>1532</v>
      </c>
    </row>
    <row r="1868" spans="1:31" x14ac:dyDescent="0.25">
      <c r="A1868" s="3">
        <v>2490</v>
      </c>
      <c r="B1868" s="3">
        <v>10002504</v>
      </c>
      <c r="C1868" s="4" t="s">
        <v>29592</v>
      </c>
      <c r="D1868" s="4" t="s">
        <v>100</v>
      </c>
      <c r="E1868" s="5"/>
      <c r="F1868" s="4" t="s">
        <v>26476</v>
      </c>
      <c r="G1868" s="4" t="s">
        <v>26477</v>
      </c>
      <c r="H1868" s="4" t="s">
        <v>29574</v>
      </c>
      <c r="I1868" s="4" t="s">
        <v>29632</v>
      </c>
      <c r="J1868" s="4" t="s">
        <v>26052</v>
      </c>
      <c r="K1868" s="3">
        <v>52600</v>
      </c>
      <c r="L1868" s="4" t="s">
        <v>862</v>
      </c>
      <c r="M1868" s="4" t="s">
        <v>30175</v>
      </c>
      <c r="N1868" s="3">
        <v>6</v>
      </c>
      <c r="O1868" s="4" t="s">
        <v>93</v>
      </c>
      <c r="P1868" s="4" t="s">
        <v>29586</v>
      </c>
      <c r="Q1868" s="4" t="s">
        <v>30272</v>
      </c>
      <c r="R1868" s="4" t="s">
        <v>26479</v>
      </c>
      <c r="S1868" s="4"/>
      <c r="T1868" s="4" t="s">
        <v>29571</v>
      </c>
      <c r="U1868" s="6">
        <v>28978</v>
      </c>
      <c r="V1868" s="4" t="s">
        <v>26486</v>
      </c>
      <c r="W1868" s="4" t="s">
        <v>26487</v>
      </c>
      <c r="X1868" s="6">
        <v>43577</v>
      </c>
      <c r="Y1868" s="6">
        <v>2958465</v>
      </c>
      <c r="Z1868" s="4" t="s">
        <v>137</v>
      </c>
      <c r="AA1868" s="4"/>
      <c r="AB1868" s="4"/>
      <c r="AC1868" s="4" t="s">
        <v>29577</v>
      </c>
      <c r="AD1868" s="4"/>
      <c r="AE1868" s="4" t="s">
        <v>1532</v>
      </c>
    </row>
    <row r="1869" spans="1:31" x14ac:dyDescent="0.25">
      <c r="A1869" s="3">
        <v>2491</v>
      </c>
      <c r="B1869" s="3">
        <v>10002505</v>
      </c>
      <c r="C1869" s="4" t="s">
        <v>29592</v>
      </c>
      <c r="D1869" s="4" t="s">
        <v>100</v>
      </c>
      <c r="E1869" s="5"/>
      <c r="F1869" s="4" t="s">
        <v>26488</v>
      </c>
      <c r="G1869" s="4" t="s">
        <v>26489</v>
      </c>
      <c r="H1869" s="4" t="s">
        <v>29574</v>
      </c>
      <c r="I1869" s="4" t="s">
        <v>29632</v>
      </c>
      <c r="J1869" s="4" t="s">
        <v>26052</v>
      </c>
      <c r="K1869" s="3">
        <v>52600</v>
      </c>
      <c r="L1869" s="4" t="s">
        <v>862</v>
      </c>
      <c r="M1869" s="4" t="s">
        <v>30175</v>
      </c>
      <c r="N1869" s="3">
        <v>6</v>
      </c>
      <c r="O1869" s="4" t="s">
        <v>93</v>
      </c>
      <c r="P1869" s="4" t="s">
        <v>29586</v>
      </c>
      <c r="Q1869" s="4" t="s">
        <v>30272</v>
      </c>
      <c r="R1869" s="4" t="s">
        <v>26492</v>
      </c>
      <c r="S1869" s="4" t="s">
        <v>26493</v>
      </c>
      <c r="T1869" s="4" t="s">
        <v>29589</v>
      </c>
      <c r="U1869" s="6">
        <v>32375</v>
      </c>
      <c r="V1869" s="4" t="s">
        <v>26500</v>
      </c>
      <c r="W1869" s="4" t="s">
        <v>26501</v>
      </c>
      <c r="X1869" s="6">
        <v>43577</v>
      </c>
      <c r="Y1869" s="6">
        <v>2958465</v>
      </c>
      <c r="Z1869" s="4" t="s">
        <v>137</v>
      </c>
      <c r="AA1869" s="4"/>
      <c r="AB1869" s="4"/>
      <c r="AC1869" s="4" t="s">
        <v>29577</v>
      </c>
      <c r="AD1869" s="4"/>
      <c r="AE1869" s="4" t="s">
        <v>1532</v>
      </c>
    </row>
    <row r="1870" spans="1:31" x14ac:dyDescent="0.25">
      <c r="A1870" s="3">
        <v>2515</v>
      </c>
      <c r="B1870" s="3">
        <v>10002531</v>
      </c>
      <c r="C1870" s="4" t="s">
        <v>29592</v>
      </c>
      <c r="D1870" s="4" t="s">
        <v>100</v>
      </c>
      <c r="E1870" s="5"/>
      <c r="F1870" s="4" t="s">
        <v>26502</v>
      </c>
      <c r="G1870" s="4" t="s">
        <v>26503</v>
      </c>
      <c r="H1870" s="4" t="s">
        <v>29574</v>
      </c>
      <c r="I1870" s="4" t="s">
        <v>29632</v>
      </c>
      <c r="J1870" s="4" t="s">
        <v>26052</v>
      </c>
      <c r="K1870" s="3">
        <v>52600</v>
      </c>
      <c r="L1870" s="4" t="s">
        <v>862</v>
      </c>
      <c r="M1870" s="4" t="s">
        <v>30175</v>
      </c>
      <c r="N1870" s="3">
        <v>6</v>
      </c>
      <c r="O1870" s="4" t="s">
        <v>93</v>
      </c>
      <c r="P1870" s="4" t="s">
        <v>29586</v>
      </c>
      <c r="Q1870" s="4" t="s">
        <v>30272</v>
      </c>
      <c r="R1870" s="4" t="s">
        <v>26506</v>
      </c>
      <c r="S1870" s="4" t="s">
        <v>26507</v>
      </c>
      <c r="T1870" s="4" t="s">
        <v>29589</v>
      </c>
      <c r="U1870" s="6">
        <v>28389</v>
      </c>
      <c r="V1870" s="4"/>
      <c r="W1870" s="4" t="s">
        <v>26514</v>
      </c>
      <c r="X1870" s="6">
        <v>43595</v>
      </c>
      <c r="Y1870" s="6">
        <v>2958465</v>
      </c>
      <c r="Z1870" s="4" t="s">
        <v>137</v>
      </c>
      <c r="AA1870" s="4"/>
      <c r="AB1870" s="4"/>
      <c r="AC1870" s="4" t="s">
        <v>29577</v>
      </c>
      <c r="AD1870" s="4"/>
      <c r="AE1870" s="4" t="s">
        <v>1532</v>
      </c>
    </row>
    <row r="1871" spans="1:31" x14ac:dyDescent="0.25">
      <c r="A1871" s="3">
        <v>2573</v>
      </c>
      <c r="B1871" s="3">
        <v>10002588</v>
      </c>
      <c r="C1871" s="4" t="s">
        <v>29592</v>
      </c>
      <c r="D1871" s="4" t="s">
        <v>100</v>
      </c>
      <c r="E1871" s="5"/>
      <c r="F1871" s="4" t="s">
        <v>26515</v>
      </c>
      <c r="G1871" s="4" t="s">
        <v>26516</v>
      </c>
      <c r="H1871" s="4" t="s">
        <v>29574</v>
      </c>
      <c r="I1871" s="4" t="s">
        <v>29632</v>
      </c>
      <c r="J1871" s="4" t="s">
        <v>26052</v>
      </c>
      <c r="K1871" s="3">
        <v>52600</v>
      </c>
      <c r="L1871" s="4" t="s">
        <v>862</v>
      </c>
      <c r="M1871" s="4" t="s">
        <v>30175</v>
      </c>
      <c r="N1871" s="3">
        <v>6</v>
      </c>
      <c r="O1871" s="4" t="s">
        <v>93</v>
      </c>
      <c r="P1871" s="4" t="s">
        <v>29586</v>
      </c>
      <c r="Q1871" s="4" t="s">
        <v>29615</v>
      </c>
      <c r="R1871" s="4" t="s">
        <v>26519</v>
      </c>
      <c r="S1871" s="4"/>
      <c r="T1871" s="4" t="s">
        <v>29571</v>
      </c>
      <c r="U1871" s="6">
        <v>32352</v>
      </c>
      <c r="V1871" s="4"/>
      <c r="W1871" s="4" t="s">
        <v>26526</v>
      </c>
      <c r="X1871" s="6">
        <v>43633</v>
      </c>
      <c r="Y1871" s="6">
        <v>2958465</v>
      </c>
      <c r="Z1871" s="4" t="s">
        <v>137</v>
      </c>
      <c r="AA1871" s="4"/>
      <c r="AB1871" s="4"/>
      <c r="AC1871" s="4" t="s">
        <v>29577</v>
      </c>
      <c r="AD1871" s="4"/>
      <c r="AE1871" s="4" t="s">
        <v>1532</v>
      </c>
    </row>
    <row r="1872" spans="1:31" x14ac:dyDescent="0.25">
      <c r="A1872" s="3">
        <v>2574</v>
      </c>
      <c r="B1872" s="3">
        <v>10002589</v>
      </c>
      <c r="C1872" s="4" t="s">
        <v>29592</v>
      </c>
      <c r="D1872" s="4" t="s">
        <v>100</v>
      </c>
      <c r="E1872" s="5"/>
      <c r="F1872" s="4" t="s">
        <v>26528</v>
      </c>
      <c r="G1872" s="4" t="s">
        <v>26529</v>
      </c>
      <c r="H1872" s="4" t="s">
        <v>29574</v>
      </c>
      <c r="I1872" s="4" t="s">
        <v>29632</v>
      </c>
      <c r="J1872" s="4" t="s">
        <v>26052</v>
      </c>
      <c r="K1872" s="3">
        <v>52600</v>
      </c>
      <c r="L1872" s="4" t="s">
        <v>862</v>
      </c>
      <c r="M1872" s="4" t="s">
        <v>30175</v>
      </c>
      <c r="N1872" s="3">
        <v>6</v>
      </c>
      <c r="O1872" s="4" t="s">
        <v>93</v>
      </c>
      <c r="P1872" s="4" t="s">
        <v>29586</v>
      </c>
      <c r="Q1872" s="4" t="s">
        <v>30272</v>
      </c>
      <c r="R1872" s="4" t="s">
        <v>26532</v>
      </c>
      <c r="S1872" s="4"/>
      <c r="T1872" s="4" t="s">
        <v>29571</v>
      </c>
      <c r="U1872" s="6">
        <v>28860</v>
      </c>
      <c r="V1872" s="4"/>
      <c r="W1872" s="4" t="s">
        <v>26540</v>
      </c>
      <c r="X1872" s="6">
        <v>43633</v>
      </c>
      <c r="Y1872" s="6">
        <v>2958465</v>
      </c>
      <c r="Z1872" s="4" t="s">
        <v>137</v>
      </c>
      <c r="AA1872" s="4"/>
      <c r="AB1872" s="4"/>
      <c r="AC1872" s="4" t="s">
        <v>29577</v>
      </c>
      <c r="AD1872" s="4"/>
      <c r="AE1872" s="4" t="s">
        <v>1532</v>
      </c>
    </row>
    <row r="1873" spans="1:31" x14ac:dyDescent="0.25">
      <c r="A1873" s="3">
        <v>1497</v>
      </c>
      <c r="B1873" s="3">
        <v>10001652</v>
      </c>
      <c r="C1873" s="4" t="s">
        <v>29592</v>
      </c>
      <c r="D1873" s="4" t="s">
        <v>100</v>
      </c>
      <c r="E1873" s="5"/>
      <c r="F1873" s="4" t="s">
        <v>26543</v>
      </c>
      <c r="G1873" s="4" t="s">
        <v>26544</v>
      </c>
      <c r="H1873" s="4" t="s">
        <v>29574</v>
      </c>
      <c r="I1873" s="4" t="s">
        <v>29632</v>
      </c>
      <c r="J1873" s="4" t="s">
        <v>26546</v>
      </c>
      <c r="K1873" s="3">
        <v>52700</v>
      </c>
      <c r="L1873" s="4" t="s">
        <v>862</v>
      </c>
      <c r="M1873" s="4" t="s">
        <v>30526</v>
      </c>
      <c r="N1873" s="3">
        <v>7</v>
      </c>
      <c r="O1873" s="4" t="s">
        <v>93</v>
      </c>
      <c r="P1873" s="4" t="s">
        <v>29586</v>
      </c>
      <c r="Q1873" s="4" t="s">
        <v>30272</v>
      </c>
      <c r="R1873" s="4" t="s">
        <v>26549</v>
      </c>
      <c r="S1873" s="4" t="s">
        <v>26550</v>
      </c>
      <c r="T1873" s="4" t="s">
        <v>29589</v>
      </c>
      <c r="U1873" s="6">
        <v>26518</v>
      </c>
      <c r="V1873" s="4" t="s">
        <v>26557</v>
      </c>
      <c r="W1873" s="4" t="s">
        <v>26558</v>
      </c>
      <c r="X1873" s="6">
        <v>43264</v>
      </c>
      <c r="Y1873" s="6">
        <v>2958465</v>
      </c>
      <c r="Z1873" s="4" t="s">
        <v>137</v>
      </c>
      <c r="AA1873" s="4"/>
      <c r="AB1873" s="4"/>
      <c r="AC1873" s="4" t="s">
        <v>29577</v>
      </c>
      <c r="AD1873" s="4"/>
      <c r="AE1873" s="4" t="s">
        <v>1532</v>
      </c>
    </row>
    <row r="1874" spans="1:31" x14ac:dyDescent="0.25">
      <c r="A1874" s="3">
        <v>1520</v>
      </c>
      <c r="B1874" s="3">
        <v>10001675</v>
      </c>
      <c r="C1874" s="4" t="s">
        <v>29592</v>
      </c>
      <c r="D1874" s="4" t="s">
        <v>100</v>
      </c>
      <c r="E1874" s="5"/>
      <c r="F1874" s="4" t="s">
        <v>26560</v>
      </c>
      <c r="G1874" s="4" t="s">
        <v>26561</v>
      </c>
      <c r="H1874" s="4" t="s">
        <v>29574</v>
      </c>
      <c r="I1874" s="4" t="s">
        <v>29632</v>
      </c>
      <c r="J1874" s="4" t="s">
        <v>26546</v>
      </c>
      <c r="K1874" s="3">
        <v>52700</v>
      </c>
      <c r="L1874" s="4" t="s">
        <v>862</v>
      </c>
      <c r="M1874" s="4" t="s">
        <v>30526</v>
      </c>
      <c r="N1874" s="3">
        <v>7</v>
      </c>
      <c r="O1874" s="4" t="s">
        <v>93</v>
      </c>
      <c r="P1874" s="4" t="s">
        <v>29586</v>
      </c>
      <c r="Q1874" s="4" t="s">
        <v>29615</v>
      </c>
      <c r="R1874" s="4" t="s">
        <v>26563</v>
      </c>
      <c r="S1874" s="4" t="s">
        <v>26564</v>
      </c>
      <c r="T1874" s="4" t="s">
        <v>29589</v>
      </c>
      <c r="U1874" s="6">
        <v>33015</v>
      </c>
      <c r="V1874" s="4" t="s">
        <v>26571</v>
      </c>
      <c r="W1874" s="4" t="s">
        <v>26572</v>
      </c>
      <c r="X1874" s="6">
        <v>43272</v>
      </c>
      <c r="Y1874" s="6">
        <v>2958465</v>
      </c>
      <c r="Z1874" s="4" t="s">
        <v>137</v>
      </c>
      <c r="AA1874" s="4"/>
      <c r="AB1874" s="4"/>
      <c r="AC1874" s="4" t="s">
        <v>29577</v>
      </c>
      <c r="AD1874" s="4"/>
      <c r="AE1874" s="4" t="s">
        <v>1532</v>
      </c>
    </row>
    <row r="1875" spans="1:31" x14ac:dyDescent="0.25">
      <c r="A1875" s="3">
        <v>1560</v>
      </c>
      <c r="B1875" s="3">
        <v>10001725</v>
      </c>
      <c r="C1875" s="4" t="s">
        <v>29592</v>
      </c>
      <c r="D1875" s="4" t="s">
        <v>100</v>
      </c>
      <c r="E1875" s="5"/>
      <c r="F1875" s="4" t="s">
        <v>26574</v>
      </c>
      <c r="G1875" s="4" t="s">
        <v>26575</v>
      </c>
      <c r="H1875" s="4" t="s">
        <v>29574</v>
      </c>
      <c r="I1875" s="4" t="s">
        <v>29632</v>
      </c>
      <c r="J1875" s="4" t="s">
        <v>26546</v>
      </c>
      <c r="K1875" s="3">
        <v>52700</v>
      </c>
      <c r="L1875" s="4" t="s">
        <v>862</v>
      </c>
      <c r="M1875" s="4" t="s">
        <v>30526</v>
      </c>
      <c r="N1875" s="3">
        <v>7</v>
      </c>
      <c r="O1875" s="4" t="s">
        <v>93</v>
      </c>
      <c r="P1875" s="4" t="s">
        <v>29586</v>
      </c>
      <c r="Q1875" s="4" t="s">
        <v>31380</v>
      </c>
      <c r="R1875" s="4" t="s">
        <v>26578</v>
      </c>
      <c r="S1875" s="4" t="s">
        <v>26579</v>
      </c>
      <c r="T1875" s="4" t="s">
        <v>29589</v>
      </c>
      <c r="U1875" s="6">
        <v>25034</v>
      </c>
      <c r="V1875" s="4" t="s">
        <v>26586</v>
      </c>
      <c r="W1875" s="4" t="s">
        <v>26587</v>
      </c>
      <c r="X1875" s="6">
        <v>43290</v>
      </c>
      <c r="Y1875" s="6">
        <v>2958465</v>
      </c>
      <c r="Z1875" s="4" t="s">
        <v>137</v>
      </c>
      <c r="AA1875" s="4"/>
      <c r="AB1875" s="4"/>
      <c r="AC1875" s="4" t="s">
        <v>29577</v>
      </c>
      <c r="AD1875" s="4"/>
      <c r="AE1875" s="4" t="s">
        <v>1532</v>
      </c>
    </row>
    <row r="1876" spans="1:31" x14ac:dyDescent="0.25">
      <c r="A1876" s="3">
        <v>1570</v>
      </c>
      <c r="B1876" s="3">
        <v>10001735</v>
      </c>
      <c r="C1876" s="4" t="s">
        <v>29592</v>
      </c>
      <c r="D1876" s="4" t="s">
        <v>100</v>
      </c>
      <c r="E1876" s="5"/>
      <c r="F1876" s="4" t="s">
        <v>26590</v>
      </c>
      <c r="G1876" s="4" t="s">
        <v>26591</v>
      </c>
      <c r="H1876" s="4" t="s">
        <v>29574</v>
      </c>
      <c r="I1876" s="4" t="s">
        <v>29632</v>
      </c>
      <c r="J1876" s="4" t="s">
        <v>26546</v>
      </c>
      <c r="K1876" s="3">
        <v>52700</v>
      </c>
      <c r="L1876" s="4" t="s">
        <v>862</v>
      </c>
      <c r="M1876" s="4" t="s">
        <v>30526</v>
      </c>
      <c r="N1876" s="3">
        <v>7</v>
      </c>
      <c r="O1876" s="4" t="s">
        <v>93</v>
      </c>
      <c r="P1876" s="4" t="s">
        <v>29586</v>
      </c>
      <c r="Q1876" s="4" t="s">
        <v>30194</v>
      </c>
      <c r="R1876" s="4" t="s">
        <v>26593</v>
      </c>
      <c r="S1876" s="4" t="s">
        <v>26594</v>
      </c>
      <c r="T1876" s="4" t="s">
        <v>29589</v>
      </c>
      <c r="U1876" s="6">
        <v>28148</v>
      </c>
      <c r="V1876" s="4" t="s">
        <v>26601</v>
      </c>
      <c r="W1876" s="4" t="s">
        <v>26602</v>
      </c>
      <c r="X1876" s="6">
        <v>43292</v>
      </c>
      <c r="Y1876" s="6">
        <v>2958465</v>
      </c>
      <c r="Z1876" s="4" t="s">
        <v>137</v>
      </c>
      <c r="AA1876" s="4"/>
      <c r="AB1876" s="4"/>
      <c r="AC1876" s="4" t="s">
        <v>29577</v>
      </c>
      <c r="AD1876" s="4"/>
      <c r="AE1876" s="4" t="s">
        <v>1532</v>
      </c>
    </row>
    <row r="1877" spans="1:31" x14ac:dyDescent="0.25">
      <c r="A1877" s="3">
        <v>1577</v>
      </c>
      <c r="B1877" s="3">
        <v>10001742</v>
      </c>
      <c r="C1877" s="4" t="s">
        <v>29592</v>
      </c>
      <c r="D1877" s="4" t="s">
        <v>100</v>
      </c>
      <c r="E1877" s="5"/>
      <c r="F1877" s="4" t="s">
        <v>26604</v>
      </c>
      <c r="G1877" s="4" t="s">
        <v>26605</v>
      </c>
      <c r="H1877" s="4" t="s">
        <v>29574</v>
      </c>
      <c r="I1877" s="4" t="s">
        <v>29632</v>
      </c>
      <c r="J1877" s="4" t="s">
        <v>26546</v>
      </c>
      <c r="K1877" s="3">
        <v>52700</v>
      </c>
      <c r="L1877" s="4" t="s">
        <v>862</v>
      </c>
      <c r="M1877" s="4" t="s">
        <v>30526</v>
      </c>
      <c r="N1877" s="3">
        <v>7</v>
      </c>
      <c r="O1877" s="4" t="s">
        <v>93</v>
      </c>
      <c r="P1877" s="4" t="s">
        <v>29586</v>
      </c>
      <c r="Q1877" s="4" t="s">
        <v>29675</v>
      </c>
      <c r="R1877" s="4" t="s">
        <v>26608</v>
      </c>
      <c r="S1877" s="4"/>
      <c r="T1877" s="4" t="s">
        <v>29571</v>
      </c>
      <c r="U1877" s="6">
        <v>33720</v>
      </c>
      <c r="V1877" s="4" t="s">
        <v>26615</v>
      </c>
      <c r="W1877" s="4" t="s">
        <v>26616</v>
      </c>
      <c r="X1877" s="6">
        <v>43293</v>
      </c>
      <c r="Y1877" s="6">
        <v>2958465</v>
      </c>
      <c r="Z1877" s="4" t="s">
        <v>137</v>
      </c>
      <c r="AA1877" s="4"/>
      <c r="AB1877" s="4"/>
      <c r="AC1877" s="4" t="s">
        <v>29577</v>
      </c>
      <c r="AD1877" s="4"/>
      <c r="AE1877" s="4" t="s">
        <v>1532</v>
      </c>
    </row>
    <row r="1878" spans="1:31" x14ac:dyDescent="0.25">
      <c r="A1878" s="3">
        <v>2019</v>
      </c>
      <c r="B1878" s="3">
        <v>10001924</v>
      </c>
      <c r="C1878" s="4" t="s">
        <v>29592</v>
      </c>
      <c r="D1878" s="4" t="s">
        <v>100</v>
      </c>
      <c r="E1878" s="5"/>
      <c r="F1878" s="4" t="s">
        <v>26618</v>
      </c>
      <c r="G1878" s="4" t="s">
        <v>26619</v>
      </c>
      <c r="H1878" s="4" t="s">
        <v>29574</v>
      </c>
      <c r="I1878" s="4" t="s">
        <v>29632</v>
      </c>
      <c r="J1878" s="4" t="s">
        <v>26546</v>
      </c>
      <c r="K1878" s="3">
        <v>52700</v>
      </c>
      <c r="L1878" s="4" t="s">
        <v>862</v>
      </c>
      <c r="M1878" s="4" t="s">
        <v>30526</v>
      </c>
      <c r="N1878" s="3">
        <v>7</v>
      </c>
      <c r="O1878" s="4" t="s">
        <v>93</v>
      </c>
      <c r="P1878" s="4" t="s">
        <v>29586</v>
      </c>
      <c r="Q1878" s="4" t="s">
        <v>29615</v>
      </c>
      <c r="R1878" s="4" t="s">
        <v>26621</v>
      </c>
      <c r="S1878" s="4"/>
      <c r="T1878" s="4" t="s">
        <v>29571</v>
      </c>
      <c r="U1878" s="6">
        <v>35060</v>
      </c>
      <c r="V1878" s="4" t="s">
        <v>26628</v>
      </c>
      <c r="W1878" s="4" t="s">
        <v>26629</v>
      </c>
      <c r="X1878" s="6">
        <v>43299</v>
      </c>
      <c r="Y1878" s="6">
        <v>2958465</v>
      </c>
      <c r="Z1878" s="4" t="s">
        <v>137</v>
      </c>
      <c r="AA1878" s="4"/>
      <c r="AB1878" s="4"/>
      <c r="AC1878" s="4" t="s">
        <v>29577</v>
      </c>
      <c r="AD1878" s="4"/>
      <c r="AE1878" s="4" t="s">
        <v>1532</v>
      </c>
    </row>
    <row r="1879" spans="1:31" x14ac:dyDescent="0.25">
      <c r="A1879" s="3">
        <v>2023</v>
      </c>
      <c r="B1879" s="3">
        <v>10001922</v>
      </c>
      <c r="C1879" s="4" t="s">
        <v>29592</v>
      </c>
      <c r="D1879" s="4" t="s">
        <v>100</v>
      </c>
      <c r="E1879" s="5"/>
      <c r="F1879" s="4" t="s">
        <v>25460</v>
      </c>
      <c r="G1879" s="4" t="s">
        <v>25461</v>
      </c>
      <c r="H1879" s="4" t="s">
        <v>29574</v>
      </c>
      <c r="I1879" s="4" t="s">
        <v>29632</v>
      </c>
      <c r="J1879" s="4" t="s">
        <v>26546</v>
      </c>
      <c r="K1879" s="3">
        <v>52700</v>
      </c>
      <c r="L1879" s="4" t="s">
        <v>862</v>
      </c>
      <c r="M1879" s="4" t="s">
        <v>30526</v>
      </c>
      <c r="N1879" s="3">
        <v>7</v>
      </c>
      <c r="O1879" s="4" t="s">
        <v>93</v>
      </c>
      <c r="P1879" s="4" t="s">
        <v>29586</v>
      </c>
      <c r="Q1879" s="4" t="s">
        <v>29615</v>
      </c>
      <c r="R1879" s="4" t="s">
        <v>26633</v>
      </c>
      <c r="S1879" s="4"/>
      <c r="T1879" s="4" t="s">
        <v>29571</v>
      </c>
      <c r="U1879" s="6">
        <v>35345</v>
      </c>
      <c r="V1879" s="4" t="s">
        <v>26640</v>
      </c>
      <c r="W1879" s="4" t="s">
        <v>26641</v>
      </c>
      <c r="X1879" s="6">
        <v>43299</v>
      </c>
      <c r="Y1879" s="6">
        <v>2958465</v>
      </c>
      <c r="Z1879" s="4" t="s">
        <v>137</v>
      </c>
      <c r="AA1879" s="4"/>
      <c r="AB1879" s="4"/>
      <c r="AC1879" s="4" t="s">
        <v>29577</v>
      </c>
      <c r="AD1879" s="4"/>
      <c r="AE1879" s="4" t="s">
        <v>1532</v>
      </c>
    </row>
    <row r="1880" spans="1:31" x14ac:dyDescent="0.25">
      <c r="A1880" s="3">
        <v>2024</v>
      </c>
      <c r="B1880" s="3">
        <v>10001927</v>
      </c>
      <c r="C1880" s="4" t="s">
        <v>29592</v>
      </c>
      <c r="D1880" s="4" t="s">
        <v>100</v>
      </c>
      <c r="E1880" s="5"/>
      <c r="F1880" s="4" t="s">
        <v>26644</v>
      </c>
      <c r="G1880" s="4" t="s">
        <v>26645</v>
      </c>
      <c r="H1880" s="4" t="s">
        <v>29574</v>
      </c>
      <c r="I1880" s="4" t="s">
        <v>29632</v>
      </c>
      <c r="J1880" s="4" t="s">
        <v>26546</v>
      </c>
      <c r="K1880" s="3">
        <v>52700</v>
      </c>
      <c r="L1880" s="4" t="s">
        <v>862</v>
      </c>
      <c r="M1880" s="4" t="s">
        <v>30526</v>
      </c>
      <c r="N1880" s="3">
        <v>7</v>
      </c>
      <c r="O1880" s="4" t="s">
        <v>93</v>
      </c>
      <c r="P1880" s="4" t="s">
        <v>29586</v>
      </c>
      <c r="Q1880" s="4" t="s">
        <v>29615</v>
      </c>
      <c r="R1880" s="4" t="s">
        <v>26648</v>
      </c>
      <c r="S1880" s="4"/>
      <c r="T1880" s="4" t="s">
        <v>29571</v>
      </c>
      <c r="U1880" s="6">
        <v>35209</v>
      </c>
      <c r="V1880" s="4" t="s">
        <v>26655</v>
      </c>
      <c r="W1880" s="4" t="s">
        <v>26656</v>
      </c>
      <c r="X1880" s="6">
        <v>43299</v>
      </c>
      <c r="Y1880" s="6">
        <v>2958465</v>
      </c>
      <c r="Z1880" s="4" t="s">
        <v>137</v>
      </c>
      <c r="AA1880" s="4"/>
      <c r="AB1880" s="4"/>
      <c r="AC1880" s="4" t="s">
        <v>29577</v>
      </c>
      <c r="AD1880" s="4"/>
      <c r="AE1880" s="4" t="s">
        <v>1532</v>
      </c>
    </row>
    <row r="1881" spans="1:31" x14ac:dyDescent="0.25">
      <c r="A1881" s="3">
        <v>2086</v>
      </c>
      <c r="B1881" s="3">
        <v>10001784</v>
      </c>
      <c r="C1881" s="4" t="s">
        <v>29592</v>
      </c>
      <c r="D1881" s="4" t="s">
        <v>100</v>
      </c>
      <c r="E1881" s="5"/>
      <c r="F1881" s="4" t="s">
        <v>26658</v>
      </c>
      <c r="G1881" s="4" t="s">
        <v>23553</v>
      </c>
      <c r="H1881" s="4" t="s">
        <v>29574</v>
      </c>
      <c r="I1881" s="4" t="s">
        <v>29632</v>
      </c>
      <c r="J1881" s="4" t="s">
        <v>26546</v>
      </c>
      <c r="K1881" s="3">
        <v>52700</v>
      </c>
      <c r="L1881" s="4" t="s">
        <v>862</v>
      </c>
      <c r="M1881" s="4" t="s">
        <v>30526</v>
      </c>
      <c r="N1881" s="3">
        <v>7</v>
      </c>
      <c r="O1881" s="4" t="s">
        <v>93</v>
      </c>
      <c r="P1881" s="4" t="s">
        <v>29586</v>
      </c>
      <c r="Q1881" s="4" t="s">
        <v>30272</v>
      </c>
      <c r="R1881" s="4" t="s">
        <v>26660</v>
      </c>
      <c r="S1881" s="4"/>
      <c r="T1881" s="4" t="s">
        <v>29571</v>
      </c>
      <c r="U1881" s="6">
        <v>29164</v>
      </c>
      <c r="V1881" s="4" t="s">
        <v>26667</v>
      </c>
      <c r="W1881" s="4" t="s">
        <v>26668</v>
      </c>
      <c r="X1881" s="6">
        <v>43314</v>
      </c>
      <c r="Y1881" s="6">
        <v>2958465</v>
      </c>
      <c r="Z1881" s="4" t="s">
        <v>137</v>
      </c>
      <c r="AA1881" s="4"/>
      <c r="AB1881" s="4"/>
      <c r="AC1881" s="4" t="s">
        <v>29577</v>
      </c>
      <c r="AD1881" s="4"/>
      <c r="AE1881" s="4" t="s">
        <v>1532</v>
      </c>
    </row>
    <row r="1882" spans="1:31" x14ac:dyDescent="0.25">
      <c r="A1882" s="3">
        <v>2122</v>
      </c>
      <c r="B1882" s="3">
        <v>10001930</v>
      </c>
      <c r="C1882" s="4" t="s">
        <v>29592</v>
      </c>
      <c r="D1882" s="4" t="s">
        <v>100</v>
      </c>
      <c r="E1882" s="5"/>
      <c r="F1882" s="4" t="s">
        <v>26670</v>
      </c>
      <c r="G1882" s="4" t="s">
        <v>26671</v>
      </c>
      <c r="H1882" s="4" t="s">
        <v>29574</v>
      </c>
      <c r="I1882" s="4" t="s">
        <v>29632</v>
      </c>
      <c r="J1882" s="4" t="s">
        <v>26546</v>
      </c>
      <c r="K1882" s="3">
        <v>52700</v>
      </c>
      <c r="L1882" s="4" t="s">
        <v>862</v>
      </c>
      <c r="M1882" s="4" t="s">
        <v>30526</v>
      </c>
      <c r="N1882" s="3">
        <v>7</v>
      </c>
      <c r="O1882" s="4" t="s">
        <v>93</v>
      </c>
      <c r="P1882" s="4" t="s">
        <v>29586</v>
      </c>
      <c r="Q1882" s="4" t="s">
        <v>31380</v>
      </c>
      <c r="R1882" s="4" t="s">
        <v>26674</v>
      </c>
      <c r="S1882" s="4"/>
      <c r="T1882" s="4" t="s">
        <v>29571</v>
      </c>
      <c r="U1882" s="6">
        <v>27052</v>
      </c>
      <c r="V1882" s="4" t="s">
        <v>26681</v>
      </c>
      <c r="W1882" s="4" t="s">
        <v>26682</v>
      </c>
      <c r="X1882" s="6">
        <v>43325</v>
      </c>
      <c r="Y1882" s="6">
        <v>2958465</v>
      </c>
      <c r="Z1882" s="4" t="s">
        <v>137</v>
      </c>
      <c r="AA1882" s="4"/>
      <c r="AB1882" s="4"/>
      <c r="AC1882" s="4" t="s">
        <v>29577</v>
      </c>
      <c r="AD1882" s="4"/>
      <c r="AE1882" s="4" t="s">
        <v>1532</v>
      </c>
    </row>
    <row r="1883" spans="1:31" x14ac:dyDescent="0.25">
      <c r="A1883" s="3">
        <v>2123</v>
      </c>
      <c r="B1883" s="3">
        <v>10001941</v>
      </c>
      <c r="C1883" s="4" t="s">
        <v>29592</v>
      </c>
      <c r="D1883" s="4" t="s">
        <v>100</v>
      </c>
      <c r="E1883" s="5"/>
      <c r="F1883" s="4" t="s">
        <v>26684</v>
      </c>
      <c r="G1883" s="4" t="s">
        <v>26685</v>
      </c>
      <c r="H1883" s="4" t="s">
        <v>29574</v>
      </c>
      <c r="I1883" s="4" t="s">
        <v>29632</v>
      </c>
      <c r="J1883" s="4" t="s">
        <v>26546</v>
      </c>
      <c r="K1883" s="3">
        <v>52700</v>
      </c>
      <c r="L1883" s="4" t="s">
        <v>862</v>
      </c>
      <c r="M1883" s="4" t="s">
        <v>30526</v>
      </c>
      <c r="N1883" s="3">
        <v>7</v>
      </c>
      <c r="O1883" s="4" t="s">
        <v>93</v>
      </c>
      <c r="P1883" s="4" t="s">
        <v>29586</v>
      </c>
      <c r="Q1883" s="4" t="s">
        <v>30272</v>
      </c>
      <c r="R1883" s="4" t="s">
        <v>26687</v>
      </c>
      <c r="S1883" s="4"/>
      <c r="T1883" s="4" t="s">
        <v>29571</v>
      </c>
      <c r="U1883" s="6">
        <v>31002</v>
      </c>
      <c r="V1883" s="4" t="s">
        <v>26694</v>
      </c>
      <c r="W1883" s="4" t="s">
        <v>26695</v>
      </c>
      <c r="X1883" s="6">
        <v>43326</v>
      </c>
      <c r="Y1883" s="6">
        <v>2958465</v>
      </c>
      <c r="Z1883" s="4" t="s">
        <v>137</v>
      </c>
      <c r="AA1883" s="4"/>
      <c r="AB1883" s="4"/>
      <c r="AC1883" s="4" t="s">
        <v>29577</v>
      </c>
      <c r="AD1883" s="4"/>
      <c r="AE1883" s="4" t="s">
        <v>1532</v>
      </c>
    </row>
    <row r="1884" spans="1:31" x14ac:dyDescent="0.25">
      <c r="A1884" s="3">
        <v>2135</v>
      </c>
      <c r="B1884" s="3">
        <v>10002027</v>
      </c>
      <c r="C1884" s="4" t="s">
        <v>29592</v>
      </c>
      <c r="D1884" s="4" t="s">
        <v>100</v>
      </c>
      <c r="E1884" s="5"/>
      <c r="F1884" s="4" t="s">
        <v>26697</v>
      </c>
      <c r="G1884" s="4" t="s">
        <v>26698</v>
      </c>
      <c r="H1884" s="4" t="s">
        <v>29574</v>
      </c>
      <c r="I1884" s="4" t="s">
        <v>29632</v>
      </c>
      <c r="J1884" s="4" t="s">
        <v>26546</v>
      </c>
      <c r="K1884" s="3">
        <v>52700</v>
      </c>
      <c r="L1884" s="4" t="s">
        <v>862</v>
      </c>
      <c r="M1884" s="4" t="s">
        <v>30526</v>
      </c>
      <c r="N1884" s="3">
        <v>7</v>
      </c>
      <c r="O1884" s="4" t="s">
        <v>93</v>
      </c>
      <c r="P1884" s="4" t="s">
        <v>29586</v>
      </c>
      <c r="Q1884" s="4" t="s">
        <v>29615</v>
      </c>
      <c r="R1884" s="4" t="s">
        <v>26701</v>
      </c>
      <c r="S1884" s="4"/>
      <c r="T1884" s="4" t="s">
        <v>29571</v>
      </c>
      <c r="U1884" s="6">
        <v>31410</v>
      </c>
      <c r="V1884" s="4" t="s">
        <v>26708</v>
      </c>
      <c r="W1884" s="4" t="s">
        <v>26709</v>
      </c>
      <c r="X1884" s="6">
        <v>43332</v>
      </c>
      <c r="Y1884" s="6">
        <v>2958465</v>
      </c>
      <c r="Z1884" s="4" t="s">
        <v>137</v>
      </c>
      <c r="AA1884" s="4"/>
      <c r="AB1884" s="4"/>
      <c r="AC1884" s="4" t="s">
        <v>29577</v>
      </c>
      <c r="AD1884" s="4"/>
      <c r="AE1884" s="4" t="s">
        <v>1532</v>
      </c>
    </row>
    <row r="1885" spans="1:31" x14ac:dyDescent="0.25">
      <c r="A1885" s="3">
        <v>2150</v>
      </c>
      <c r="B1885" s="3">
        <v>10002220</v>
      </c>
      <c r="C1885" s="4" t="s">
        <v>29592</v>
      </c>
      <c r="D1885" s="4" t="s">
        <v>100</v>
      </c>
      <c r="E1885" s="5"/>
      <c r="F1885" s="4" t="s">
        <v>26711</v>
      </c>
      <c r="G1885" s="4" t="s">
        <v>26712</v>
      </c>
      <c r="H1885" s="4" t="s">
        <v>29574</v>
      </c>
      <c r="I1885" s="4" t="s">
        <v>29632</v>
      </c>
      <c r="J1885" s="4" t="s">
        <v>26546</v>
      </c>
      <c r="K1885" s="3">
        <v>52700</v>
      </c>
      <c r="L1885" s="4" t="s">
        <v>862</v>
      </c>
      <c r="M1885" s="4" t="s">
        <v>30526</v>
      </c>
      <c r="N1885" s="3">
        <v>7</v>
      </c>
      <c r="O1885" s="4" t="s">
        <v>93</v>
      </c>
      <c r="P1885" s="4" t="s">
        <v>29586</v>
      </c>
      <c r="Q1885" s="4" t="s">
        <v>30272</v>
      </c>
      <c r="R1885" s="4" t="s">
        <v>26714</v>
      </c>
      <c r="S1885" s="4"/>
      <c r="T1885" s="4" t="s">
        <v>29571</v>
      </c>
      <c r="U1885" s="6">
        <v>28709</v>
      </c>
      <c r="V1885" s="4" t="s">
        <v>26721</v>
      </c>
      <c r="W1885" s="4" t="s">
        <v>26722</v>
      </c>
      <c r="X1885" s="6">
        <v>43339</v>
      </c>
      <c r="Y1885" s="6">
        <v>2958465</v>
      </c>
      <c r="Z1885" s="4" t="s">
        <v>137</v>
      </c>
      <c r="AA1885" s="4"/>
      <c r="AB1885" s="4"/>
      <c r="AC1885" s="4" t="s">
        <v>29577</v>
      </c>
      <c r="AD1885" s="4"/>
      <c r="AE1885" s="4" t="s">
        <v>1532</v>
      </c>
    </row>
    <row r="1886" spans="1:31" x14ac:dyDescent="0.25">
      <c r="A1886" s="3">
        <v>2158</v>
      </c>
      <c r="B1886" s="3">
        <v>10002227</v>
      </c>
      <c r="C1886" s="4" t="s">
        <v>29592</v>
      </c>
      <c r="D1886" s="4" t="s">
        <v>100</v>
      </c>
      <c r="E1886" s="5"/>
      <c r="F1886" s="4" t="s">
        <v>3281</v>
      </c>
      <c r="G1886" s="4" t="s">
        <v>3282</v>
      </c>
      <c r="H1886" s="4" t="s">
        <v>29574</v>
      </c>
      <c r="I1886" s="4" t="s">
        <v>29632</v>
      </c>
      <c r="J1886" s="4" t="s">
        <v>26546</v>
      </c>
      <c r="K1886" s="3">
        <v>52700</v>
      </c>
      <c r="L1886" s="4" t="s">
        <v>862</v>
      </c>
      <c r="M1886" s="4" t="s">
        <v>30526</v>
      </c>
      <c r="N1886" s="3">
        <v>7</v>
      </c>
      <c r="O1886" s="4" t="s">
        <v>93</v>
      </c>
      <c r="P1886" s="4" t="s">
        <v>29586</v>
      </c>
      <c r="Q1886" s="4" t="s">
        <v>29675</v>
      </c>
      <c r="R1886" s="4" t="s">
        <v>26725</v>
      </c>
      <c r="S1886" s="4"/>
      <c r="T1886" s="4" t="s">
        <v>29571</v>
      </c>
      <c r="U1886" s="6">
        <v>27847</v>
      </c>
      <c r="V1886" s="4" t="s">
        <v>26732</v>
      </c>
      <c r="W1886" s="4" t="s">
        <v>26733</v>
      </c>
      <c r="X1886" s="6">
        <v>43344</v>
      </c>
      <c r="Y1886" s="6">
        <v>2958465</v>
      </c>
      <c r="Z1886" s="4" t="s">
        <v>137</v>
      </c>
      <c r="AA1886" s="4"/>
      <c r="AB1886" s="4"/>
      <c r="AC1886" s="4" t="s">
        <v>29577</v>
      </c>
      <c r="AD1886" s="4"/>
      <c r="AE1886" s="4" t="s">
        <v>1532</v>
      </c>
    </row>
    <row r="1887" spans="1:31" x14ac:dyDescent="0.25">
      <c r="A1887" s="3">
        <v>2166</v>
      </c>
      <c r="B1887" s="3">
        <v>10002231</v>
      </c>
      <c r="C1887" s="4" t="s">
        <v>29592</v>
      </c>
      <c r="D1887" s="4" t="s">
        <v>100</v>
      </c>
      <c r="E1887" s="5"/>
      <c r="F1887" s="4" t="s">
        <v>26735</v>
      </c>
      <c r="G1887" s="4" t="s">
        <v>26736</v>
      </c>
      <c r="H1887" s="4" t="s">
        <v>29574</v>
      </c>
      <c r="I1887" s="4" t="s">
        <v>29632</v>
      </c>
      <c r="J1887" s="4" t="s">
        <v>26546</v>
      </c>
      <c r="K1887" s="3">
        <v>52700</v>
      </c>
      <c r="L1887" s="4" t="s">
        <v>862</v>
      </c>
      <c r="M1887" s="4" t="s">
        <v>30526</v>
      </c>
      <c r="N1887" s="3">
        <v>7</v>
      </c>
      <c r="O1887" s="4" t="s">
        <v>93</v>
      </c>
      <c r="P1887" s="4" t="s">
        <v>29586</v>
      </c>
      <c r="Q1887" s="4" t="s">
        <v>29615</v>
      </c>
      <c r="R1887" s="4" t="s">
        <v>26738</v>
      </c>
      <c r="S1887" s="4"/>
      <c r="T1887" s="4" t="s">
        <v>29571</v>
      </c>
      <c r="U1887" s="6">
        <v>33700</v>
      </c>
      <c r="V1887" s="4" t="s">
        <v>26745</v>
      </c>
      <c r="W1887" s="4" t="s">
        <v>26746</v>
      </c>
      <c r="X1887" s="6">
        <v>43353</v>
      </c>
      <c r="Y1887" s="6">
        <v>2958465</v>
      </c>
      <c r="Z1887" s="4" t="s">
        <v>137</v>
      </c>
      <c r="AA1887" s="4"/>
      <c r="AB1887" s="4"/>
      <c r="AC1887" s="4" t="s">
        <v>29577</v>
      </c>
      <c r="AD1887" s="4"/>
      <c r="AE1887" s="4" t="s">
        <v>1532</v>
      </c>
    </row>
    <row r="1888" spans="1:31" x14ac:dyDescent="0.25">
      <c r="A1888" s="3">
        <v>2196</v>
      </c>
      <c r="B1888" s="3">
        <v>10002254</v>
      </c>
      <c r="C1888" s="4" t="s">
        <v>29592</v>
      </c>
      <c r="D1888" s="4" t="s">
        <v>100</v>
      </c>
      <c r="E1888" s="5"/>
      <c r="F1888" s="4" t="s">
        <v>26749</v>
      </c>
      <c r="G1888" s="4" t="s">
        <v>26750</v>
      </c>
      <c r="H1888" s="4" t="s">
        <v>29574</v>
      </c>
      <c r="I1888" s="4" t="s">
        <v>29632</v>
      </c>
      <c r="J1888" s="4" t="s">
        <v>26546</v>
      </c>
      <c r="K1888" s="3">
        <v>52700</v>
      </c>
      <c r="L1888" s="4" t="s">
        <v>862</v>
      </c>
      <c r="M1888" s="4" t="s">
        <v>30526</v>
      </c>
      <c r="N1888" s="3">
        <v>7</v>
      </c>
      <c r="O1888" s="4" t="s">
        <v>93</v>
      </c>
      <c r="P1888" s="4" t="s">
        <v>29586</v>
      </c>
      <c r="Q1888" s="4" t="s">
        <v>29751</v>
      </c>
      <c r="R1888" s="4" t="s">
        <v>26753</v>
      </c>
      <c r="S1888" s="4"/>
      <c r="T1888" s="4" t="s">
        <v>29571</v>
      </c>
      <c r="U1888" s="6">
        <v>26383</v>
      </c>
      <c r="V1888" s="4" t="s">
        <v>26760</v>
      </c>
      <c r="W1888" s="4" t="s">
        <v>26761</v>
      </c>
      <c r="X1888" s="6">
        <v>43381</v>
      </c>
      <c r="Y1888" s="6">
        <v>2958465</v>
      </c>
      <c r="Z1888" s="4" t="s">
        <v>137</v>
      </c>
      <c r="AA1888" s="4"/>
      <c r="AB1888" s="4"/>
      <c r="AC1888" s="4" t="s">
        <v>29577</v>
      </c>
      <c r="AD1888" s="4"/>
      <c r="AE1888" s="4" t="s">
        <v>1532</v>
      </c>
    </row>
    <row r="1889" spans="1:31" x14ac:dyDescent="0.25">
      <c r="A1889" s="3">
        <v>2197</v>
      </c>
      <c r="B1889" s="3">
        <v>10002255</v>
      </c>
      <c r="C1889" s="4" t="s">
        <v>29592</v>
      </c>
      <c r="D1889" s="4" t="s">
        <v>100</v>
      </c>
      <c r="E1889" s="5"/>
      <c r="F1889" s="4" t="s">
        <v>26763</v>
      </c>
      <c r="G1889" s="4" t="s">
        <v>26764</v>
      </c>
      <c r="H1889" s="4" t="s">
        <v>29574</v>
      </c>
      <c r="I1889" s="4" t="s">
        <v>29632</v>
      </c>
      <c r="J1889" s="4" t="s">
        <v>26546</v>
      </c>
      <c r="K1889" s="3">
        <v>52700</v>
      </c>
      <c r="L1889" s="4" t="s">
        <v>862</v>
      </c>
      <c r="M1889" s="4" t="s">
        <v>30526</v>
      </c>
      <c r="N1889" s="3">
        <v>7</v>
      </c>
      <c r="O1889" s="4" t="s">
        <v>93</v>
      </c>
      <c r="P1889" s="4" t="s">
        <v>29586</v>
      </c>
      <c r="Q1889" s="4" t="s">
        <v>29615</v>
      </c>
      <c r="R1889" s="4" t="s">
        <v>26766</v>
      </c>
      <c r="S1889" s="4"/>
      <c r="T1889" s="4" t="s">
        <v>29571</v>
      </c>
      <c r="U1889" s="6">
        <v>34636</v>
      </c>
      <c r="V1889" s="4" t="s">
        <v>26773</v>
      </c>
      <c r="W1889" s="4" t="s">
        <v>26774</v>
      </c>
      <c r="X1889" s="6">
        <v>43382</v>
      </c>
      <c r="Y1889" s="6">
        <v>2958465</v>
      </c>
      <c r="Z1889" s="4" t="s">
        <v>137</v>
      </c>
      <c r="AA1889" s="4"/>
      <c r="AB1889" s="4"/>
      <c r="AC1889" s="4" t="s">
        <v>29577</v>
      </c>
      <c r="AD1889" s="4"/>
      <c r="AE1889" s="4" t="s">
        <v>1532</v>
      </c>
    </row>
    <row r="1890" spans="1:31" x14ac:dyDescent="0.25">
      <c r="A1890" s="3">
        <v>2202</v>
      </c>
      <c r="B1890" s="3">
        <v>10002260</v>
      </c>
      <c r="C1890" s="4" t="s">
        <v>29592</v>
      </c>
      <c r="D1890" s="4" t="s">
        <v>100</v>
      </c>
      <c r="E1890" s="5"/>
      <c r="F1890" s="4" t="s">
        <v>26776</v>
      </c>
      <c r="G1890" s="4" t="s">
        <v>26777</v>
      </c>
      <c r="H1890" s="4" t="s">
        <v>29574</v>
      </c>
      <c r="I1890" s="4" t="s">
        <v>29632</v>
      </c>
      <c r="J1890" s="4" t="s">
        <v>26546</v>
      </c>
      <c r="K1890" s="3">
        <v>52700</v>
      </c>
      <c r="L1890" s="4" t="s">
        <v>862</v>
      </c>
      <c r="M1890" s="4" t="s">
        <v>30526</v>
      </c>
      <c r="N1890" s="3">
        <v>7</v>
      </c>
      <c r="O1890" s="4" t="s">
        <v>93</v>
      </c>
      <c r="P1890" s="4" t="s">
        <v>29586</v>
      </c>
      <c r="Q1890" s="4" t="s">
        <v>31380</v>
      </c>
      <c r="R1890" s="4" t="s">
        <v>26779</v>
      </c>
      <c r="S1890" s="4"/>
      <c r="T1890" s="4" t="s">
        <v>29571</v>
      </c>
      <c r="U1890" s="6">
        <v>26662</v>
      </c>
      <c r="V1890" s="4" t="s">
        <v>26786</v>
      </c>
      <c r="W1890" s="4" t="s">
        <v>26787</v>
      </c>
      <c r="X1890" s="6">
        <v>43382</v>
      </c>
      <c r="Y1890" s="6">
        <v>2958465</v>
      </c>
      <c r="Z1890" s="4" t="s">
        <v>137</v>
      </c>
      <c r="AA1890" s="4"/>
      <c r="AB1890" s="4"/>
      <c r="AC1890" s="4" t="s">
        <v>29577</v>
      </c>
      <c r="AD1890" s="4"/>
      <c r="AE1890" s="4" t="s">
        <v>1532</v>
      </c>
    </row>
    <row r="1891" spans="1:31" x14ac:dyDescent="0.25">
      <c r="A1891" s="3">
        <v>2208</v>
      </c>
      <c r="B1891" s="3">
        <v>10002266</v>
      </c>
      <c r="C1891" s="4" t="s">
        <v>29592</v>
      </c>
      <c r="D1891" s="4" t="s">
        <v>100</v>
      </c>
      <c r="E1891" s="5"/>
      <c r="F1891" s="4" t="s">
        <v>26789</v>
      </c>
      <c r="G1891" s="4" t="s">
        <v>26790</v>
      </c>
      <c r="H1891" s="4" t="s">
        <v>29574</v>
      </c>
      <c r="I1891" s="4" t="s">
        <v>29632</v>
      </c>
      <c r="J1891" s="4" t="s">
        <v>26546</v>
      </c>
      <c r="K1891" s="3">
        <v>52700</v>
      </c>
      <c r="L1891" s="4" t="s">
        <v>862</v>
      </c>
      <c r="M1891" s="4" t="s">
        <v>30526</v>
      </c>
      <c r="N1891" s="3">
        <v>7</v>
      </c>
      <c r="O1891" s="4" t="s">
        <v>93</v>
      </c>
      <c r="P1891" s="4" t="s">
        <v>29586</v>
      </c>
      <c r="Q1891" s="4" t="s">
        <v>30272</v>
      </c>
      <c r="R1891" s="4" t="s">
        <v>26792</v>
      </c>
      <c r="S1891" s="4"/>
      <c r="T1891" s="4" t="s">
        <v>29571</v>
      </c>
      <c r="U1891" s="6">
        <v>26795</v>
      </c>
      <c r="V1891" s="4" t="s">
        <v>26799</v>
      </c>
      <c r="W1891" s="4" t="s">
        <v>26800</v>
      </c>
      <c r="X1891" s="6">
        <v>43384</v>
      </c>
      <c r="Y1891" s="6">
        <v>2958465</v>
      </c>
      <c r="Z1891" s="4" t="s">
        <v>137</v>
      </c>
      <c r="AA1891" s="4"/>
      <c r="AB1891" s="4"/>
      <c r="AC1891" s="4" t="s">
        <v>29577</v>
      </c>
      <c r="AD1891" s="4"/>
      <c r="AE1891" s="4" t="s">
        <v>1532</v>
      </c>
    </row>
    <row r="1892" spans="1:31" x14ac:dyDescent="0.25">
      <c r="A1892" s="3">
        <v>2230</v>
      </c>
      <c r="B1892" s="3">
        <v>10002288</v>
      </c>
      <c r="C1892" s="4" t="s">
        <v>29592</v>
      </c>
      <c r="D1892" s="4" t="s">
        <v>100</v>
      </c>
      <c r="E1892" s="5"/>
      <c r="F1892" s="4" t="s">
        <v>26802</v>
      </c>
      <c r="G1892" s="4" t="s">
        <v>26803</v>
      </c>
      <c r="H1892" s="4" t="s">
        <v>29574</v>
      </c>
      <c r="I1892" s="4" t="s">
        <v>29632</v>
      </c>
      <c r="J1892" s="4" t="s">
        <v>26546</v>
      </c>
      <c r="K1892" s="3">
        <v>52700</v>
      </c>
      <c r="L1892" s="4" t="s">
        <v>862</v>
      </c>
      <c r="M1892" s="4" t="s">
        <v>30526</v>
      </c>
      <c r="N1892" s="3">
        <v>7</v>
      </c>
      <c r="O1892" s="4" t="s">
        <v>93</v>
      </c>
      <c r="P1892" s="4" t="s">
        <v>29586</v>
      </c>
      <c r="Q1892" s="4" t="s">
        <v>29675</v>
      </c>
      <c r="R1892" s="4" t="s">
        <v>26806</v>
      </c>
      <c r="S1892" s="4"/>
      <c r="T1892" s="4" t="s">
        <v>29571</v>
      </c>
      <c r="U1892" s="6">
        <v>31705</v>
      </c>
      <c r="V1892" s="4" t="s">
        <v>26813</v>
      </c>
      <c r="W1892" s="4" t="s">
        <v>26814</v>
      </c>
      <c r="X1892" s="6">
        <v>43391</v>
      </c>
      <c r="Y1892" s="6">
        <v>2958465</v>
      </c>
      <c r="Z1892" s="4" t="s">
        <v>137</v>
      </c>
      <c r="AA1892" s="4"/>
      <c r="AB1892" s="4"/>
      <c r="AC1892" s="4" t="s">
        <v>29577</v>
      </c>
      <c r="AD1892" s="4"/>
      <c r="AE1892" s="4" t="s">
        <v>1532</v>
      </c>
    </row>
    <row r="1893" spans="1:31" x14ac:dyDescent="0.25">
      <c r="A1893" s="3">
        <v>2231</v>
      </c>
      <c r="B1893" s="3">
        <v>10002289</v>
      </c>
      <c r="C1893" s="4" t="s">
        <v>29592</v>
      </c>
      <c r="D1893" s="4" t="s">
        <v>100</v>
      </c>
      <c r="E1893" s="5"/>
      <c r="F1893" s="4" t="s">
        <v>26816</v>
      </c>
      <c r="G1893" s="4" t="s">
        <v>26817</v>
      </c>
      <c r="H1893" s="4" t="s">
        <v>29574</v>
      </c>
      <c r="I1893" s="4" t="s">
        <v>29632</v>
      </c>
      <c r="J1893" s="4" t="s">
        <v>26546</v>
      </c>
      <c r="K1893" s="3">
        <v>52700</v>
      </c>
      <c r="L1893" s="4" t="s">
        <v>862</v>
      </c>
      <c r="M1893" s="4" t="s">
        <v>30526</v>
      </c>
      <c r="N1893" s="3">
        <v>7</v>
      </c>
      <c r="O1893" s="4" t="s">
        <v>93</v>
      </c>
      <c r="P1893" s="4" t="s">
        <v>29586</v>
      </c>
      <c r="Q1893" s="4" t="s">
        <v>29675</v>
      </c>
      <c r="R1893" s="4" t="s">
        <v>26820</v>
      </c>
      <c r="S1893" s="4"/>
      <c r="T1893" s="4" t="s">
        <v>29571</v>
      </c>
      <c r="U1893" s="6">
        <v>29910</v>
      </c>
      <c r="V1893" s="4" t="s">
        <v>26827</v>
      </c>
      <c r="W1893" s="4" t="s">
        <v>26828</v>
      </c>
      <c r="X1893" s="6">
        <v>43391</v>
      </c>
      <c r="Y1893" s="6">
        <v>2958465</v>
      </c>
      <c r="Z1893" s="4" t="s">
        <v>137</v>
      </c>
      <c r="AA1893" s="4"/>
      <c r="AB1893" s="4"/>
      <c r="AC1893" s="4" t="s">
        <v>29577</v>
      </c>
      <c r="AD1893" s="4"/>
      <c r="AE1893" s="4" t="s">
        <v>1532</v>
      </c>
    </row>
    <row r="1894" spans="1:31" x14ac:dyDescent="0.25">
      <c r="A1894" s="3">
        <v>2233</v>
      </c>
      <c r="B1894" s="3">
        <v>10002291</v>
      </c>
      <c r="C1894" s="4" t="s">
        <v>29592</v>
      </c>
      <c r="D1894" s="4" t="s">
        <v>100</v>
      </c>
      <c r="E1894" s="5"/>
      <c r="F1894" s="4" t="s">
        <v>17020</v>
      </c>
      <c r="G1894" s="4" t="s">
        <v>17021</v>
      </c>
      <c r="H1894" s="4" t="s">
        <v>29574</v>
      </c>
      <c r="I1894" s="4" t="s">
        <v>29632</v>
      </c>
      <c r="J1894" s="4" t="s">
        <v>26546</v>
      </c>
      <c r="K1894" s="3">
        <v>52700</v>
      </c>
      <c r="L1894" s="4" t="s">
        <v>862</v>
      </c>
      <c r="M1894" s="4" t="s">
        <v>30526</v>
      </c>
      <c r="N1894" s="3">
        <v>7</v>
      </c>
      <c r="O1894" s="4" t="s">
        <v>93</v>
      </c>
      <c r="P1894" s="4" t="s">
        <v>29586</v>
      </c>
      <c r="Q1894" s="4" t="s">
        <v>31380</v>
      </c>
      <c r="R1894" s="4" t="s">
        <v>26831</v>
      </c>
      <c r="S1894" s="4"/>
      <c r="T1894" s="4" t="s">
        <v>29571</v>
      </c>
      <c r="U1894" s="6">
        <v>32986</v>
      </c>
      <c r="V1894" s="4" t="s">
        <v>26838</v>
      </c>
      <c r="W1894" s="4" t="s">
        <v>26839</v>
      </c>
      <c r="X1894" s="6">
        <v>43395</v>
      </c>
      <c r="Y1894" s="6">
        <v>2958465</v>
      </c>
      <c r="Z1894" s="4" t="s">
        <v>137</v>
      </c>
      <c r="AA1894" s="4"/>
      <c r="AB1894" s="4"/>
      <c r="AC1894" s="4" t="s">
        <v>29577</v>
      </c>
      <c r="AD1894" s="4"/>
      <c r="AE1894" s="4" t="s">
        <v>1532</v>
      </c>
    </row>
    <row r="1895" spans="1:31" x14ac:dyDescent="0.25">
      <c r="A1895" s="3">
        <v>2237</v>
      </c>
      <c r="B1895" s="3">
        <v>10002295</v>
      </c>
      <c r="C1895" s="4" t="s">
        <v>29592</v>
      </c>
      <c r="D1895" s="4" t="s">
        <v>100</v>
      </c>
      <c r="E1895" s="5"/>
      <c r="F1895" s="4" t="s">
        <v>26842</v>
      </c>
      <c r="G1895" s="4" t="s">
        <v>26843</v>
      </c>
      <c r="H1895" s="4" t="s">
        <v>29574</v>
      </c>
      <c r="I1895" s="4" t="s">
        <v>29632</v>
      </c>
      <c r="J1895" s="4" t="s">
        <v>26546</v>
      </c>
      <c r="K1895" s="3">
        <v>52700</v>
      </c>
      <c r="L1895" s="4" t="s">
        <v>862</v>
      </c>
      <c r="M1895" s="4" t="s">
        <v>30526</v>
      </c>
      <c r="N1895" s="3">
        <v>7</v>
      </c>
      <c r="O1895" s="4" t="s">
        <v>93</v>
      </c>
      <c r="P1895" s="4" t="s">
        <v>29586</v>
      </c>
      <c r="Q1895" s="4" t="s">
        <v>29615</v>
      </c>
      <c r="R1895" s="4" t="s">
        <v>26846</v>
      </c>
      <c r="S1895" s="4"/>
      <c r="T1895" s="4" t="s">
        <v>29571</v>
      </c>
      <c r="U1895" s="6">
        <v>31203</v>
      </c>
      <c r="V1895" s="4" t="s">
        <v>26853</v>
      </c>
      <c r="W1895" s="4" t="s">
        <v>26854</v>
      </c>
      <c r="X1895" s="6">
        <v>43398</v>
      </c>
      <c r="Y1895" s="6">
        <v>2958465</v>
      </c>
      <c r="Z1895" s="4" t="s">
        <v>137</v>
      </c>
      <c r="AA1895" s="4"/>
      <c r="AB1895" s="4"/>
      <c r="AC1895" s="4" t="s">
        <v>29577</v>
      </c>
      <c r="AD1895" s="4"/>
      <c r="AE1895" s="4" t="s">
        <v>1532</v>
      </c>
    </row>
    <row r="1896" spans="1:31" x14ac:dyDescent="0.25">
      <c r="A1896" s="3">
        <v>2254</v>
      </c>
      <c r="B1896" s="3">
        <v>10002311</v>
      </c>
      <c r="C1896" s="4" t="s">
        <v>29592</v>
      </c>
      <c r="D1896" s="4" t="s">
        <v>100</v>
      </c>
      <c r="E1896" s="5"/>
      <c r="F1896" s="4" t="s">
        <v>26856</v>
      </c>
      <c r="G1896" s="4" t="s">
        <v>26857</v>
      </c>
      <c r="H1896" s="4" t="s">
        <v>29574</v>
      </c>
      <c r="I1896" s="4" t="s">
        <v>29632</v>
      </c>
      <c r="J1896" s="4" t="s">
        <v>26546</v>
      </c>
      <c r="K1896" s="3">
        <v>52700</v>
      </c>
      <c r="L1896" s="4" t="s">
        <v>862</v>
      </c>
      <c r="M1896" s="4" t="s">
        <v>30526</v>
      </c>
      <c r="N1896" s="3">
        <v>7</v>
      </c>
      <c r="O1896" s="4" t="s">
        <v>93</v>
      </c>
      <c r="P1896" s="4" t="s">
        <v>29586</v>
      </c>
      <c r="Q1896" s="4" t="s">
        <v>29615</v>
      </c>
      <c r="R1896" s="4" t="s">
        <v>26860</v>
      </c>
      <c r="S1896" s="4"/>
      <c r="T1896" s="4" t="s">
        <v>29571</v>
      </c>
      <c r="U1896" s="6">
        <v>29438</v>
      </c>
      <c r="V1896" s="4" t="s">
        <v>26867</v>
      </c>
      <c r="W1896" s="4" t="s">
        <v>26868</v>
      </c>
      <c r="X1896" s="6">
        <v>43412</v>
      </c>
      <c r="Y1896" s="6">
        <v>2958465</v>
      </c>
      <c r="Z1896" s="4" t="s">
        <v>137</v>
      </c>
      <c r="AA1896" s="4"/>
      <c r="AB1896" s="4"/>
      <c r="AC1896" s="4" t="s">
        <v>29577</v>
      </c>
      <c r="AD1896" s="4"/>
      <c r="AE1896" s="4" t="s">
        <v>1532</v>
      </c>
    </row>
    <row r="1897" spans="1:31" x14ac:dyDescent="0.25">
      <c r="A1897" s="3">
        <v>2258</v>
      </c>
      <c r="B1897" s="3">
        <v>10002315</v>
      </c>
      <c r="C1897" s="4" t="s">
        <v>29592</v>
      </c>
      <c r="D1897" s="4" t="s">
        <v>100</v>
      </c>
      <c r="E1897" s="5"/>
      <c r="F1897" s="4" t="s">
        <v>26869</v>
      </c>
      <c r="G1897" s="4" t="s">
        <v>26870</v>
      </c>
      <c r="H1897" s="4" t="s">
        <v>29574</v>
      </c>
      <c r="I1897" s="4" t="s">
        <v>29632</v>
      </c>
      <c r="J1897" s="4" t="s">
        <v>26546</v>
      </c>
      <c r="K1897" s="3">
        <v>52700</v>
      </c>
      <c r="L1897" s="4" t="s">
        <v>862</v>
      </c>
      <c r="M1897" s="4" t="s">
        <v>30526</v>
      </c>
      <c r="N1897" s="3">
        <v>7</v>
      </c>
      <c r="O1897" s="4" t="s">
        <v>93</v>
      </c>
      <c r="P1897" s="4" t="s">
        <v>29586</v>
      </c>
      <c r="Q1897" s="4" t="s">
        <v>29751</v>
      </c>
      <c r="R1897" s="4" t="s">
        <v>26872</v>
      </c>
      <c r="S1897" s="4" t="s">
        <v>26873</v>
      </c>
      <c r="T1897" s="4" t="s">
        <v>29589</v>
      </c>
      <c r="U1897" s="6">
        <v>31441</v>
      </c>
      <c r="V1897" s="4" t="s">
        <v>26880</v>
      </c>
      <c r="W1897" s="4" t="s">
        <v>26881</v>
      </c>
      <c r="X1897" s="6">
        <v>43416</v>
      </c>
      <c r="Y1897" s="6">
        <v>2958465</v>
      </c>
      <c r="Z1897" s="4" t="s">
        <v>137</v>
      </c>
      <c r="AA1897" s="4"/>
      <c r="AB1897" s="4"/>
      <c r="AC1897" s="4" t="s">
        <v>29577</v>
      </c>
      <c r="AD1897" s="4"/>
      <c r="AE1897" s="4" t="s">
        <v>1532</v>
      </c>
    </row>
    <row r="1898" spans="1:31" x14ac:dyDescent="0.25">
      <c r="A1898" s="3">
        <v>2261</v>
      </c>
      <c r="B1898" s="3">
        <v>10002318</v>
      </c>
      <c r="C1898" s="4" t="s">
        <v>29592</v>
      </c>
      <c r="D1898" s="4" t="s">
        <v>100</v>
      </c>
      <c r="E1898" s="5"/>
      <c r="F1898" s="4" t="s">
        <v>26882</v>
      </c>
      <c r="G1898" s="4" t="s">
        <v>26883</v>
      </c>
      <c r="H1898" s="4" t="s">
        <v>29574</v>
      </c>
      <c r="I1898" s="4" t="s">
        <v>29632</v>
      </c>
      <c r="J1898" s="4" t="s">
        <v>26546</v>
      </c>
      <c r="K1898" s="3">
        <v>52700</v>
      </c>
      <c r="L1898" s="4" t="s">
        <v>862</v>
      </c>
      <c r="M1898" s="4" t="s">
        <v>30526</v>
      </c>
      <c r="N1898" s="3">
        <v>7</v>
      </c>
      <c r="O1898" s="4" t="s">
        <v>93</v>
      </c>
      <c r="P1898" s="4" t="s">
        <v>29586</v>
      </c>
      <c r="Q1898" s="4" t="s">
        <v>29615</v>
      </c>
      <c r="R1898" s="4" t="s">
        <v>26886</v>
      </c>
      <c r="S1898" s="4" t="s">
        <v>26887</v>
      </c>
      <c r="T1898" s="4" t="s">
        <v>29589</v>
      </c>
      <c r="U1898" s="6">
        <v>31164</v>
      </c>
      <c r="V1898" s="4" t="s">
        <v>26893</v>
      </c>
      <c r="W1898" s="4" t="s">
        <v>26894</v>
      </c>
      <c r="X1898" s="6">
        <v>43417</v>
      </c>
      <c r="Y1898" s="6">
        <v>2958465</v>
      </c>
      <c r="Z1898" s="4" t="s">
        <v>137</v>
      </c>
      <c r="AA1898" s="4"/>
      <c r="AB1898" s="4"/>
      <c r="AC1898" s="4" t="s">
        <v>29577</v>
      </c>
      <c r="AD1898" s="4"/>
      <c r="AE1898" s="4" t="s">
        <v>1532</v>
      </c>
    </row>
    <row r="1899" spans="1:31" x14ac:dyDescent="0.25">
      <c r="A1899" s="3">
        <v>2270</v>
      </c>
      <c r="B1899" s="3">
        <v>10002327</v>
      </c>
      <c r="C1899" s="4" t="s">
        <v>29592</v>
      </c>
      <c r="D1899" s="4" t="s">
        <v>100</v>
      </c>
      <c r="E1899" s="5"/>
      <c r="F1899" s="4" t="s">
        <v>26896</v>
      </c>
      <c r="G1899" s="4" t="s">
        <v>26897</v>
      </c>
      <c r="H1899" s="4" t="s">
        <v>29574</v>
      </c>
      <c r="I1899" s="4" t="s">
        <v>29632</v>
      </c>
      <c r="J1899" s="4" t="s">
        <v>26546</v>
      </c>
      <c r="K1899" s="3">
        <v>52700</v>
      </c>
      <c r="L1899" s="4" t="s">
        <v>862</v>
      </c>
      <c r="M1899" s="4" t="s">
        <v>30526</v>
      </c>
      <c r="N1899" s="3">
        <v>7</v>
      </c>
      <c r="O1899" s="4" t="s">
        <v>93</v>
      </c>
      <c r="P1899" s="4" t="s">
        <v>29586</v>
      </c>
      <c r="Q1899" s="4" t="s">
        <v>29675</v>
      </c>
      <c r="R1899" s="4" t="s">
        <v>26899</v>
      </c>
      <c r="S1899" s="4" t="s">
        <v>26900</v>
      </c>
      <c r="T1899" s="4" t="s">
        <v>29589</v>
      </c>
      <c r="U1899" s="6">
        <v>27880</v>
      </c>
      <c r="V1899" s="4" t="s">
        <v>26907</v>
      </c>
      <c r="W1899" s="4" t="s">
        <v>26908</v>
      </c>
      <c r="X1899" s="6">
        <v>43425</v>
      </c>
      <c r="Y1899" s="6">
        <v>2958465</v>
      </c>
      <c r="Z1899" s="4" t="s">
        <v>137</v>
      </c>
      <c r="AA1899" s="4"/>
      <c r="AB1899" s="4"/>
      <c r="AC1899" s="4" t="s">
        <v>29577</v>
      </c>
      <c r="AD1899" s="4"/>
      <c r="AE1899" s="4" t="s">
        <v>1532</v>
      </c>
    </row>
    <row r="1900" spans="1:31" x14ac:dyDescent="0.25">
      <c r="A1900" s="3">
        <v>2275</v>
      </c>
      <c r="B1900" s="3">
        <v>10002332</v>
      </c>
      <c r="C1900" s="4" t="s">
        <v>29592</v>
      </c>
      <c r="D1900" s="4" t="s">
        <v>100</v>
      </c>
      <c r="E1900" s="5"/>
      <c r="F1900" s="4" t="s">
        <v>26911</v>
      </c>
      <c r="G1900" s="4" t="s">
        <v>26912</v>
      </c>
      <c r="H1900" s="4" t="s">
        <v>29574</v>
      </c>
      <c r="I1900" s="4" t="s">
        <v>29632</v>
      </c>
      <c r="J1900" s="4" t="s">
        <v>26546</v>
      </c>
      <c r="K1900" s="3">
        <v>52700</v>
      </c>
      <c r="L1900" s="4" t="s">
        <v>862</v>
      </c>
      <c r="M1900" s="4" t="s">
        <v>30526</v>
      </c>
      <c r="N1900" s="3">
        <v>7</v>
      </c>
      <c r="O1900" s="4" t="s">
        <v>93</v>
      </c>
      <c r="P1900" s="4" t="s">
        <v>29586</v>
      </c>
      <c r="Q1900" s="4" t="s">
        <v>29675</v>
      </c>
      <c r="R1900" s="4" t="s">
        <v>26914</v>
      </c>
      <c r="S1900" s="4"/>
      <c r="T1900" s="4" t="s">
        <v>29571</v>
      </c>
      <c r="U1900" s="6">
        <v>34554</v>
      </c>
      <c r="V1900" s="4" t="s">
        <v>26921</v>
      </c>
      <c r="W1900" s="4" t="s">
        <v>26922</v>
      </c>
      <c r="X1900" s="6">
        <v>43430</v>
      </c>
      <c r="Y1900" s="6">
        <v>2958465</v>
      </c>
      <c r="Z1900" s="4" t="s">
        <v>137</v>
      </c>
      <c r="AA1900" s="4"/>
      <c r="AB1900" s="4"/>
      <c r="AC1900" s="4" t="s">
        <v>29577</v>
      </c>
      <c r="AD1900" s="4"/>
      <c r="AE1900" s="4" t="s">
        <v>1532</v>
      </c>
    </row>
    <row r="1901" spans="1:31" x14ac:dyDescent="0.25">
      <c r="A1901" s="3">
        <v>2310</v>
      </c>
      <c r="B1901" s="3">
        <v>10002356</v>
      </c>
      <c r="C1901" s="4" t="s">
        <v>29592</v>
      </c>
      <c r="D1901" s="4" t="s">
        <v>100</v>
      </c>
      <c r="E1901" s="5"/>
      <c r="F1901" s="4" t="s">
        <v>26924</v>
      </c>
      <c r="G1901" s="4" t="s">
        <v>26925</v>
      </c>
      <c r="H1901" s="4" t="s">
        <v>29574</v>
      </c>
      <c r="I1901" s="4" t="s">
        <v>29632</v>
      </c>
      <c r="J1901" s="4" t="s">
        <v>26546</v>
      </c>
      <c r="K1901" s="3">
        <v>52700</v>
      </c>
      <c r="L1901" s="4" t="s">
        <v>862</v>
      </c>
      <c r="M1901" s="4" t="s">
        <v>30526</v>
      </c>
      <c r="N1901" s="3">
        <v>7</v>
      </c>
      <c r="O1901" s="4" t="s">
        <v>93</v>
      </c>
      <c r="P1901" s="4" t="s">
        <v>29586</v>
      </c>
      <c r="Q1901" s="4" t="s">
        <v>30272</v>
      </c>
      <c r="R1901" s="4" t="s">
        <v>26928</v>
      </c>
      <c r="S1901" s="4" t="s">
        <v>26929</v>
      </c>
      <c r="T1901" s="4" t="s">
        <v>29589</v>
      </c>
      <c r="U1901" s="6">
        <v>27761</v>
      </c>
      <c r="V1901" s="4" t="s">
        <v>26936</v>
      </c>
      <c r="W1901" s="4" t="s">
        <v>26937</v>
      </c>
      <c r="X1901" s="6">
        <v>43452</v>
      </c>
      <c r="Y1901" s="6">
        <v>2958465</v>
      </c>
      <c r="Z1901" s="4" t="s">
        <v>137</v>
      </c>
      <c r="AA1901" s="4"/>
      <c r="AB1901" s="4"/>
      <c r="AC1901" s="4" t="s">
        <v>29577</v>
      </c>
      <c r="AD1901" s="4"/>
      <c r="AE1901" s="4" t="s">
        <v>1532</v>
      </c>
    </row>
    <row r="1902" spans="1:31" x14ac:dyDescent="0.25">
      <c r="A1902" s="3">
        <v>2322</v>
      </c>
      <c r="B1902" s="3">
        <v>10002365</v>
      </c>
      <c r="C1902" s="4" t="s">
        <v>29592</v>
      </c>
      <c r="D1902" s="4" t="s">
        <v>100</v>
      </c>
      <c r="E1902" s="5"/>
      <c r="F1902" s="4" t="s">
        <v>26939</v>
      </c>
      <c r="G1902" s="4" t="s">
        <v>26940</v>
      </c>
      <c r="H1902" s="4" t="s">
        <v>29574</v>
      </c>
      <c r="I1902" s="4" t="s">
        <v>29632</v>
      </c>
      <c r="J1902" s="4" t="s">
        <v>26546</v>
      </c>
      <c r="K1902" s="3">
        <v>52700</v>
      </c>
      <c r="L1902" s="4" t="s">
        <v>862</v>
      </c>
      <c r="M1902" s="4" t="s">
        <v>30526</v>
      </c>
      <c r="N1902" s="3">
        <v>7</v>
      </c>
      <c r="O1902" s="4" t="s">
        <v>93</v>
      </c>
      <c r="P1902" s="4" t="s">
        <v>29586</v>
      </c>
      <c r="Q1902" s="4" t="s">
        <v>29751</v>
      </c>
      <c r="R1902" s="4" t="s">
        <v>26942</v>
      </c>
      <c r="S1902" s="4" t="s">
        <v>26943</v>
      </c>
      <c r="T1902" s="4" t="s">
        <v>29589</v>
      </c>
      <c r="U1902" s="6">
        <v>28020</v>
      </c>
      <c r="V1902" s="4" t="s">
        <v>26950</v>
      </c>
      <c r="W1902" s="4" t="s">
        <v>26951</v>
      </c>
      <c r="X1902" s="6">
        <v>43463</v>
      </c>
      <c r="Y1902" s="6">
        <v>2958465</v>
      </c>
      <c r="Z1902" s="4" t="s">
        <v>137</v>
      </c>
      <c r="AA1902" s="4"/>
      <c r="AB1902" s="4"/>
      <c r="AC1902" s="4" t="s">
        <v>29577</v>
      </c>
      <c r="AD1902" s="4"/>
      <c r="AE1902" s="4" t="s">
        <v>1532</v>
      </c>
    </row>
    <row r="1903" spans="1:31" x14ac:dyDescent="0.25">
      <c r="A1903" s="3">
        <v>2328</v>
      </c>
      <c r="B1903" s="3">
        <v>10002369</v>
      </c>
      <c r="C1903" s="4" t="s">
        <v>29592</v>
      </c>
      <c r="D1903" s="4" t="s">
        <v>100</v>
      </c>
      <c r="E1903" s="5"/>
      <c r="F1903" s="4" t="s">
        <v>26954</v>
      </c>
      <c r="G1903" s="4" t="s">
        <v>26955</v>
      </c>
      <c r="H1903" s="4" t="s">
        <v>29574</v>
      </c>
      <c r="I1903" s="4" t="s">
        <v>29632</v>
      </c>
      <c r="J1903" s="4" t="s">
        <v>26546</v>
      </c>
      <c r="K1903" s="3">
        <v>52700</v>
      </c>
      <c r="L1903" s="4" t="s">
        <v>862</v>
      </c>
      <c r="M1903" s="4" t="s">
        <v>30526</v>
      </c>
      <c r="N1903" s="3">
        <v>7</v>
      </c>
      <c r="O1903" s="4" t="s">
        <v>93</v>
      </c>
      <c r="P1903" s="4" t="s">
        <v>29586</v>
      </c>
      <c r="Q1903" s="4" t="s">
        <v>29675</v>
      </c>
      <c r="R1903" s="4" t="s">
        <v>26958</v>
      </c>
      <c r="S1903" s="4"/>
      <c r="T1903" s="4" t="s">
        <v>29571</v>
      </c>
      <c r="U1903" s="6">
        <v>30223</v>
      </c>
      <c r="V1903" s="4" t="s">
        <v>26965</v>
      </c>
      <c r="W1903" s="4" t="s">
        <v>26966</v>
      </c>
      <c r="X1903" s="6">
        <v>43472</v>
      </c>
      <c r="Y1903" s="6">
        <v>2958465</v>
      </c>
      <c r="Z1903" s="4" t="s">
        <v>137</v>
      </c>
      <c r="AA1903" s="4"/>
      <c r="AB1903" s="4"/>
      <c r="AC1903" s="4" t="s">
        <v>29577</v>
      </c>
      <c r="AD1903" s="4"/>
      <c r="AE1903" s="4" t="s">
        <v>1532</v>
      </c>
    </row>
    <row r="1904" spans="1:31" x14ac:dyDescent="0.25">
      <c r="A1904" s="3">
        <v>2451</v>
      </c>
      <c r="B1904" s="3">
        <v>10002452</v>
      </c>
      <c r="C1904" s="4" t="s">
        <v>29592</v>
      </c>
      <c r="D1904" s="4" t="s">
        <v>100</v>
      </c>
      <c r="E1904" s="5"/>
      <c r="F1904" s="4" t="s">
        <v>26968</v>
      </c>
      <c r="G1904" s="4" t="s">
        <v>26969</v>
      </c>
      <c r="H1904" s="4" t="s">
        <v>29574</v>
      </c>
      <c r="I1904" s="4" t="s">
        <v>29632</v>
      </c>
      <c r="J1904" s="4" t="s">
        <v>26546</v>
      </c>
      <c r="K1904" s="3">
        <v>52700</v>
      </c>
      <c r="L1904" s="4" t="s">
        <v>862</v>
      </c>
      <c r="M1904" s="4" t="s">
        <v>30526</v>
      </c>
      <c r="N1904" s="3">
        <v>7</v>
      </c>
      <c r="O1904" s="4" t="s">
        <v>93</v>
      </c>
      <c r="P1904" s="4" t="s">
        <v>29586</v>
      </c>
      <c r="Q1904" s="4" t="s">
        <v>29615</v>
      </c>
      <c r="R1904" s="4" t="s">
        <v>26971</v>
      </c>
      <c r="S1904" s="4"/>
      <c r="T1904" s="4" t="s">
        <v>29571</v>
      </c>
      <c r="U1904" s="6">
        <v>35919</v>
      </c>
      <c r="V1904" s="4"/>
      <c r="W1904" s="4" t="s">
        <v>26978</v>
      </c>
      <c r="X1904" s="6">
        <v>43556</v>
      </c>
      <c r="Y1904" s="6">
        <v>2958465</v>
      </c>
      <c r="Z1904" s="4" t="s">
        <v>137</v>
      </c>
      <c r="AA1904" s="4"/>
      <c r="AB1904" s="4"/>
      <c r="AC1904" s="4" t="s">
        <v>29577</v>
      </c>
      <c r="AD1904" s="4"/>
      <c r="AE1904" s="4" t="s">
        <v>1532</v>
      </c>
    </row>
    <row r="1905" spans="1:31" x14ac:dyDescent="0.25">
      <c r="A1905" s="3">
        <v>2494</v>
      </c>
      <c r="B1905" s="3">
        <v>10002509</v>
      </c>
      <c r="C1905" s="4" t="s">
        <v>29592</v>
      </c>
      <c r="D1905" s="4" t="s">
        <v>100</v>
      </c>
      <c r="E1905" s="5"/>
      <c r="F1905" s="4" t="s">
        <v>26980</v>
      </c>
      <c r="G1905" s="4" t="s">
        <v>26981</v>
      </c>
      <c r="H1905" s="4" t="s">
        <v>29574</v>
      </c>
      <c r="I1905" s="4" t="s">
        <v>29632</v>
      </c>
      <c r="J1905" s="4" t="s">
        <v>26546</v>
      </c>
      <c r="K1905" s="3">
        <v>52700</v>
      </c>
      <c r="L1905" s="4" t="s">
        <v>862</v>
      </c>
      <c r="M1905" s="4" t="s">
        <v>30526</v>
      </c>
      <c r="N1905" s="3">
        <v>7</v>
      </c>
      <c r="O1905" s="4" t="s">
        <v>93</v>
      </c>
      <c r="P1905" s="4" t="s">
        <v>29586</v>
      </c>
      <c r="Q1905" s="4" t="s">
        <v>31380</v>
      </c>
      <c r="R1905" s="4" t="s">
        <v>26984</v>
      </c>
      <c r="S1905" s="4"/>
      <c r="T1905" s="4" t="s">
        <v>29571</v>
      </c>
      <c r="U1905" s="6">
        <v>29043</v>
      </c>
      <c r="V1905" s="4"/>
      <c r="W1905" s="4" t="s">
        <v>26991</v>
      </c>
      <c r="X1905" s="6">
        <v>43578</v>
      </c>
      <c r="Y1905" s="6">
        <v>2958465</v>
      </c>
      <c r="Z1905" s="4" t="s">
        <v>137</v>
      </c>
      <c r="AA1905" s="4"/>
      <c r="AB1905" s="4"/>
      <c r="AC1905" s="4" t="s">
        <v>29577</v>
      </c>
      <c r="AD1905" s="4"/>
      <c r="AE1905" s="4" t="s">
        <v>1532</v>
      </c>
    </row>
    <row r="1906" spans="1:31" x14ac:dyDescent="0.25">
      <c r="A1906" s="3">
        <v>2495</v>
      </c>
      <c r="B1906" s="3">
        <v>10002510</v>
      </c>
      <c r="C1906" s="4" t="s">
        <v>29592</v>
      </c>
      <c r="D1906" s="4" t="s">
        <v>100</v>
      </c>
      <c r="E1906" s="5"/>
      <c r="F1906" s="4" t="s">
        <v>26994</v>
      </c>
      <c r="G1906" s="4" t="s">
        <v>26995</v>
      </c>
      <c r="H1906" s="4" t="s">
        <v>29574</v>
      </c>
      <c r="I1906" s="4" t="s">
        <v>29632</v>
      </c>
      <c r="J1906" s="4" t="s">
        <v>26546</v>
      </c>
      <c r="K1906" s="3">
        <v>52700</v>
      </c>
      <c r="L1906" s="4" t="s">
        <v>862</v>
      </c>
      <c r="M1906" s="4" t="s">
        <v>30526</v>
      </c>
      <c r="N1906" s="3">
        <v>7</v>
      </c>
      <c r="O1906" s="4" t="s">
        <v>93</v>
      </c>
      <c r="P1906" s="4" t="s">
        <v>29586</v>
      </c>
      <c r="Q1906" s="4" t="s">
        <v>30272</v>
      </c>
      <c r="R1906" s="4" t="s">
        <v>26998</v>
      </c>
      <c r="S1906" s="4"/>
      <c r="T1906" s="4" t="s">
        <v>29571</v>
      </c>
      <c r="U1906" s="6">
        <v>29821</v>
      </c>
      <c r="V1906" s="4"/>
      <c r="W1906" s="4" t="s">
        <v>27005</v>
      </c>
      <c r="X1906" s="6">
        <v>43578</v>
      </c>
      <c r="Y1906" s="6">
        <v>2958465</v>
      </c>
      <c r="Z1906" s="4" t="s">
        <v>137</v>
      </c>
      <c r="AA1906" s="4"/>
      <c r="AB1906" s="4"/>
      <c r="AC1906" s="4" t="s">
        <v>29577</v>
      </c>
      <c r="AD1906" s="4"/>
      <c r="AE1906" s="4" t="s">
        <v>1532</v>
      </c>
    </row>
    <row r="1907" spans="1:31" x14ac:dyDescent="0.25">
      <c r="A1907" s="3">
        <v>2505</v>
      </c>
      <c r="B1907" s="3">
        <v>10002515</v>
      </c>
      <c r="C1907" s="4" t="s">
        <v>29592</v>
      </c>
      <c r="D1907" s="4" t="s">
        <v>100</v>
      </c>
      <c r="E1907" s="5"/>
      <c r="F1907" s="4" t="s">
        <v>27007</v>
      </c>
      <c r="G1907" s="4" t="s">
        <v>27008</v>
      </c>
      <c r="H1907" s="4" t="s">
        <v>29574</v>
      </c>
      <c r="I1907" s="4" t="s">
        <v>29632</v>
      </c>
      <c r="J1907" s="4" t="s">
        <v>26546</v>
      </c>
      <c r="K1907" s="3">
        <v>52700</v>
      </c>
      <c r="L1907" s="4" t="s">
        <v>862</v>
      </c>
      <c r="M1907" s="4" t="s">
        <v>30526</v>
      </c>
      <c r="N1907" s="3">
        <v>7</v>
      </c>
      <c r="O1907" s="4" t="s">
        <v>93</v>
      </c>
      <c r="P1907" s="4" t="s">
        <v>29586</v>
      </c>
      <c r="Q1907" s="4" t="s">
        <v>30272</v>
      </c>
      <c r="R1907" s="4" t="s">
        <v>27010</v>
      </c>
      <c r="S1907" s="4"/>
      <c r="T1907" s="4" t="s">
        <v>29571</v>
      </c>
      <c r="U1907" s="6">
        <v>28328</v>
      </c>
      <c r="V1907" s="4"/>
      <c r="W1907" s="4" t="s">
        <v>27017</v>
      </c>
      <c r="X1907" s="6">
        <v>43583</v>
      </c>
      <c r="Y1907" s="6">
        <v>2958465</v>
      </c>
      <c r="Z1907" s="4" t="s">
        <v>137</v>
      </c>
      <c r="AA1907" s="4"/>
      <c r="AB1907" s="4"/>
      <c r="AC1907" s="4" t="s">
        <v>29577</v>
      </c>
      <c r="AD1907" s="4"/>
      <c r="AE1907" s="4" t="s">
        <v>1532</v>
      </c>
    </row>
    <row r="1908" spans="1:31" x14ac:dyDescent="0.25">
      <c r="A1908" s="3">
        <v>2532</v>
      </c>
      <c r="B1908" s="3">
        <v>10002547</v>
      </c>
      <c r="C1908" s="4" t="s">
        <v>29592</v>
      </c>
      <c r="D1908" s="4" t="s">
        <v>100</v>
      </c>
      <c r="E1908" s="5"/>
      <c r="F1908" s="4" t="s">
        <v>27018</v>
      </c>
      <c r="G1908" s="4" t="s">
        <v>27019</v>
      </c>
      <c r="H1908" s="4" t="s">
        <v>29574</v>
      </c>
      <c r="I1908" s="4" t="s">
        <v>29632</v>
      </c>
      <c r="J1908" s="4" t="s">
        <v>26546</v>
      </c>
      <c r="K1908" s="3">
        <v>52700</v>
      </c>
      <c r="L1908" s="4" t="s">
        <v>862</v>
      </c>
      <c r="M1908" s="4" t="s">
        <v>30526</v>
      </c>
      <c r="N1908" s="3">
        <v>7</v>
      </c>
      <c r="O1908" s="4" t="s">
        <v>93</v>
      </c>
      <c r="P1908" s="4" t="s">
        <v>29586</v>
      </c>
      <c r="Q1908" s="4" t="s">
        <v>29675</v>
      </c>
      <c r="R1908" s="4" t="s">
        <v>27021</v>
      </c>
      <c r="S1908" s="4"/>
      <c r="T1908" s="4" t="s">
        <v>29571</v>
      </c>
      <c r="U1908" s="6">
        <v>31284</v>
      </c>
      <c r="V1908" s="4"/>
      <c r="W1908" s="4" t="s">
        <v>27027</v>
      </c>
      <c r="X1908" s="6">
        <v>43607</v>
      </c>
      <c r="Y1908" s="6">
        <v>2958465</v>
      </c>
      <c r="Z1908" s="4" t="s">
        <v>137</v>
      </c>
      <c r="AA1908" s="4"/>
      <c r="AB1908" s="4"/>
      <c r="AC1908" s="4" t="s">
        <v>29577</v>
      </c>
      <c r="AD1908" s="4"/>
      <c r="AE1908" s="4" t="s">
        <v>1532</v>
      </c>
    </row>
    <row r="1909" spans="1:31" x14ac:dyDescent="0.25">
      <c r="A1909" s="3">
        <v>2604</v>
      </c>
      <c r="B1909" s="3">
        <v>10002608</v>
      </c>
      <c r="C1909" s="4" t="s">
        <v>29592</v>
      </c>
      <c r="D1909" s="4" t="s">
        <v>100</v>
      </c>
      <c r="E1909" s="5"/>
      <c r="F1909" s="4" t="s">
        <v>27029</v>
      </c>
      <c r="G1909" s="4" t="s">
        <v>27030</v>
      </c>
      <c r="H1909" s="4" t="s">
        <v>29574</v>
      </c>
      <c r="I1909" s="4" t="s">
        <v>29632</v>
      </c>
      <c r="J1909" s="4" t="s">
        <v>26546</v>
      </c>
      <c r="K1909" s="3">
        <v>52700</v>
      </c>
      <c r="L1909" s="4" t="s">
        <v>862</v>
      </c>
      <c r="M1909" s="4" t="s">
        <v>30526</v>
      </c>
      <c r="N1909" s="3">
        <v>7</v>
      </c>
      <c r="O1909" s="4" t="s">
        <v>93</v>
      </c>
      <c r="P1909" s="4" t="s">
        <v>29586</v>
      </c>
      <c r="Q1909" s="4" t="s">
        <v>29675</v>
      </c>
      <c r="R1909" s="4" t="s">
        <v>27033</v>
      </c>
      <c r="S1909" s="4"/>
      <c r="T1909" s="4" t="s">
        <v>29571</v>
      </c>
      <c r="U1909" s="6">
        <v>31810</v>
      </c>
      <c r="V1909" s="4"/>
      <c r="W1909" s="4" t="s">
        <v>27040</v>
      </c>
      <c r="X1909" s="6">
        <v>43647</v>
      </c>
      <c r="Y1909" s="6">
        <v>2958465</v>
      </c>
      <c r="Z1909" s="4" t="s">
        <v>137</v>
      </c>
      <c r="AA1909" s="4"/>
      <c r="AB1909" s="4"/>
      <c r="AC1909" s="4" t="s">
        <v>29577</v>
      </c>
      <c r="AD1909" s="4"/>
      <c r="AE1909" s="4" t="s">
        <v>1532</v>
      </c>
    </row>
    <row r="1910" spans="1:31" x14ac:dyDescent="0.25">
      <c r="A1910" s="3">
        <v>2727</v>
      </c>
      <c r="B1910" s="3">
        <v>10002879</v>
      </c>
      <c r="C1910" s="4" t="s">
        <v>29592</v>
      </c>
      <c r="D1910" s="4" t="s">
        <v>100</v>
      </c>
      <c r="E1910" s="5"/>
      <c r="F1910" s="4" t="s">
        <v>27042</v>
      </c>
      <c r="G1910" s="4" t="s">
        <v>27043</v>
      </c>
      <c r="H1910" s="4" t="s">
        <v>29574</v>
      </c>
      <c r="I1910" s="4" t="s">
        <v>29632</v>
      </c>
      <c r="J1910" s="4" t="s">
        <v>26546</v>
      </c>
      <c r="K1910" s="3">
        <v>52700</v>
      </c>
      <c r="L1910" s="4" t="s">
        <v>862</v>
      </c>
      <c r="M1910" s="4" t="s">
        <v>30526</v>
      </c>
      <c r="N1910" s="3">
        <v>7</v>
      </c>
      <c r="O1910" s="4" t="s">
        <v>93</v>
      </c>
      <c r="P1910" s="4" t="s">
        <v>29586</v>
      </c>
      <c r="Q1910" s="4" t="s">
        <v>29675</v>
      </c>
      <c r="R1910" s="4" t="s">
        <v>27046</v>
      </c>
      <c r="S1910" s="4"/>
      <c r="T1910" s="4" t="s">
        <v>29571</v>
      </c>
      <c r="U1910" s="6">
        <v>32205</v>
      </c>
      <c r="V1910" s="4"/>
      <c r="W1910" s="4" t="s">
        <v>27052</v>
      </c>
      <c r="X1910" s="6">
        <v>43696</v>
      </c>
      <c r="Y1910" s="6">
        <v>2958465</v>
      </c>
      <c r="Z1910" s="4" t="s">
        <v>137</v>
      </c>
      <c r="AA1910" s="4"/>
      <c r="AB1910" s="4"/>
      <c r="AC1910" s="4" t="s">
        <v>29577</v>
      </c>
      <c r="AD1910" s="4"/>
      <c r="AE1910" s="4" t="s">
        <v>1532</v>
      </c>
    </row>
    <row r="1911" spans="1:31" x14ac:dyDescent="0.25">
      <c r="A1911" s="3">
        <v>2728</v>
      </c>
      <c r="B1911" s="3">
        <v>10002880</v>
      </c>
      <c r="C1911" s="4" t="s">
        <v>29592</v>
      </c>
      <c r="D1911" s="4" t="s">
        <v>100</v>
      </c>
      <c r="E1911" s="5"/>
      <c r="F1911" s="4" t="s">
        <v>27054</v>
      </c>
      <c r="G1911" s="4" t="s">
        <v>27055</v>
      </c>
      <c r="H1911" s="4" t="s">
        <v>29574</v>
      </c>
      <c r="I1911" s="4" t="s">
        <v>29632</v>
      </c>
      <c r="J1911" s="4" t="s">
        <v>26546</v>
      </c>
      <c r="K1911" s="3">
        <v>52700</v>
      </c>
      <c r="L1911" s="4" t="s">
        <v>862</v>
      </c>
      <c r="M1911" s="4" t="s">
        <v>30526</v>
      </c>
      <c r="N1911" s="3">
        <v>7</v>
      </c>
      <c r="O1911" s="4" t="s">
        <v>93</v>
      </c>
      <c r="P1911" s="4" t="s">
        <v>29586</v>
      </c>
      <c r="Q1911" s="4" t="s">
        <v>29615</v>
      </c>
      <c r="R1911" s="4" t="s">
        <v>27057</v>
      </c>
      <c r="S1911" s="4"/>
      <c r="T1911" s="4" t="s">
        <v>29571</v>
      </c>
      <c r="U1911" s="6">
        <v>33614</v>
      </c>
      <c r="V1911" s="4"/>
      <c r="W1911" s="4" t="s">
        <v>27063</v>
      </c>
      <c r="X1911" s="6">
        <v>43696</v>
      </c>
      <c r="Y1911" s="6">
        <v>2958465</v>
      </c>
      <c r="Z1911" s="4" t="s">
        <v>137</v>
      </c>
      <c r="AA1911" s="4"/>
      <c r="AB1911" s="4"/>
      <c r="AC1911" s="4" t="s">
        <v>29577</v>
      </c>
      <c r="AD1911" s="4"/>
      <c r="AE1911" s="4" t="s">
        <v>1532</v>
      </c>
    </row>
    <row r="1912" spans="1:31" x14ac:dyDescent="0.25">
      <c r="A1912" s="3">
        <v>2729</v>
      </c>
      <c r="B1912" s="3">
        <v>10002881</v>
      </c>
      <c r="C1912" s="4" t="s">
        <v>29592</v>
      </c>
      <c r="D1912" s="4" t="s">
        <v>100</v>
      </c>
      <c r="E1912" s="5"/>
      <c r="F1912" s="4" t="s">
        <v>27065</v>
      </c>
      <c r="G1912" s="4" t="s">
        <v>27066</v>
      </c>
      <c r="H1912" s="4" t="s">
        <v>29574</v>
      </c>
      <c r="I1912" s="4" t="s">
        <v>29632</v>
      </c>
      <c r="J1912" s="4" t="s">
        <v>26546</v>
      </c>
      <c r="K1912" s="3">
        <v>52700</v>
      </c>
      <c r="L1912" s="4" t="s">
        <v>862</v>
      </c>
      <c r="M1912" s="4" t="s">
        <v>30526</v>
      </c>
      <c r="N1912" s="3">
        <v>7</v>
      </c>
      <c r="O1912" s="4" t="s">
        <v>93</v>
      </c>
      <c r="P1912" s="4" t="s">
        <v>29586</v>
      </c>
      <c r="Q1912" s="4" t="s">
        <v>29615</v>
      </c>
      <c r="R1912" s="4" t="s">
        <v>27069</v>
      </c>
      <c r="S1912" s="4"/>
      <c r="T1912" s="4" t="s">
        <v>29571</v>
      </c>
      <c r="U1912" s="6">
        <v>33396</v>
      </c>
      <c r="V1912" s="4"/>
      <c r="W1912" s="4" t="s">
        <v>27075</v>
      </c>
      <c r="X1912" s="6">
        <v>43696</v>
      </c>
      <c r="Y1912" s="6">
        <v>2958465</v>
      </c>
      <c r="Z1912" s="4" t="s">
        <v>137</v>
      </c>
      <c r="AA1912" s="4"/>
      <c r="AB1912" s="4"/>
      <c r="AC1912" s="4" t="s">
        <v>29577</v>
      </c>
      <c r="AD1912" s="4"/>
      <c r="AE1912" s="4" t="s">
        <v>1532</v>
      </c>
    </row>
    <row r="1913" spans="1:31" x14ac:dyDescent="0.25">
      <c r="A1913" s="3">
        <v>2734</v>
      </c>
      <c r="B1913" s="3">
        <v>10002886</v>
      </c>
      <c r="C1913" s="4" t="s">
        <v>29592</v>
      </c>
      <c r="D1913" s="4" t="s">
        <v>100</v>
      </c>
      <c r="E1913" s="5"/>
      <c r="F1913" s="4" t="s">
        <v>27077</v>
      </c>
      <c r="G1913" s="4" t="s">
        <v>27078</v>
      </c>
      <c r="H1913" s="4" t="s">
        <v>29574</v>
      </c>
      <c r="I1913" s="4" t="s">
        <v>29632</v>
      </c>
      <c r="J1913" s="4" t="s">
        <v>26546</v>
      </c>
      <c r="K1913" s="3">
        <v>52700</v>
      </c>
      <c r="L1913" s="4" t="s">
        <v>862</v>
      </c>
      <c r="M1913" s="4" t="s">
        <v>30526</v>
      </c>
      <c r="N1913" s="3">
        <v>7</v>
      </c>
      <c r="O1913" s="4" t="s">
        <v>93</v>
      </c>
      <c r="P1913" s="4" t="s">
        <v>29586</v>
      </c>
      <c r="Q1913" s="4" t="s">
        <v>31380</v>
      </c>
      <c r="R1913" s="4" t="s">
        <v>27081</v>
      </c>
      <c r="S1913" s="4"/>
      <c r="T1913" s="4" t="s">
        <v>29571</v>
      </c>
      <c r="U1913" s="6">
        <v>27977</v>
      </c>
      <c r="V1913" s="4"/>
      <c r="W1913" s="4" t="s">
        <v>27087</v>
      </c>
      <c r="X1913" s="6">
        <v>43697</v>
      </c>
      <c r="Y1913" s="6">
        <v>2958465</v>
      </c>
      <c r="Z1913" s="4" t="s">
        <v>137</v>
      </c>
      <c r="AA1913" s="4"/>
      <c r="AB1913" s="4"/>
      <c r="AC1913" s="4" t="s">
        <v>29577</v>
      </c>
      <c r="AD1913" s="4"/>
      <c r="AE1913" s="4" t="s">
        <v>1532</v>
      </c>
    </row>
    <row r="1914" spans="1:31" x14ac:dyDescent="0.25">
      <c r="A1914" s="3">
        <v>2736</v>
      </c>
      <c r="B1914" s="3">
        <v>10002888</v>
      </c>
      <c r="C1914" s="4" t="s">
        <v>29592</v>
      </c>
      <c r="D1914" s="4" t="s">
        <v>100</v>
      </c>
      <c r="E1914" s="5"/>
      <c r="F1914" s="4" t="s">
        <v>27089</v>
      </c>
      <c r="G1914" s="4" t="s">
        <v>27090</v>
      </c>
      <c r="H1914" s="4" t="s">
        <v>29574</v>
      </c>
      <c r="I1914" s="4" t="s">
        <v>29632</v>
      </c>
      <c r="J1914" s="4" t="s">
        <v>26546</v>
      </c>
      <c r="K1914" s="3">
        <v>52700</v>
      </c>
      <c r="L1914" s="4" t="s">
        <v>862</v>
      </c>
      <c r="M1914" s="4" t="s">
        <v>30526</v>
      </c>
      <c r="N1914" s="3">
        <v>7</v>
      </c>
      <c r="O1914" s="4" t="s">
        <v>93</v>
      </c>
      <c r="P1914" s="4" t="s">
        <v>29586</v>
      </c>
      <c r="Q1914" s="4" t="s">
        <v>29675</v>
      </c>
      <c r="R1914" s="4" t="s">
        <v>27092</v>
      </c>
      <c r="S1914" s="4"/>
      <c r="T1914" s="4" t="s">
        <v>29571</v>
      </c>
      <c r="U1914" s="6">
        <v>31475</v>
      </c>
      <c r="V1914" s="4"/>
      <c r="W1914" s="4" t="s">
        <v>27099</v>
      </c>
      <c r="X1914" s="6">
        <v>43700</v>
      </c>
      <c r="Y1914" s="6">
        <v>2958465</v>
      </c>
      <c r="Z1914" s="4" t="s">
        <v>137</v>
      </c>
      <c r="AA1914" s="4"/>
      <c r="AB1914" s="4"/>
      <c r="AC1914" s="4" t="s">
        <v>29577</v>
      </c>
      <c r="AD1914" s="4"/>
      <c r="AE1914" s="4" t="s">
        <v>1532</v>
      </c>
    </row>
    <row r="1915" spans="1:31" x14ac:dyDescent="0.25">
      <c r="A1915" s="3">
        <v>2737</v>
      </c>
      <c r="B1915" s="3">
        <v>10002889</v>
      </c>
      <c r="C1915" s="4" t="s">
        <v>29592</v>
      </c>
      <c r="D1915" s="4" t="s">
        <v>100</v>
      </c>
      <c r="E1915" s="5"/>
      <c r="F1915" s="4" t="s">
        <v>20084</v>
      </c>
      <c r="G1915" s="4" t="s">
        <v>20085</v>
      </c>
      <c r="H1915" s="4" t="s">
        <v>29574</v>
      </c>
      <c r="I1915" s="4" t="s">
        <v>29632</v>
      </c>
      <c r="J1915" s="4" t="s">
        <v>26546</v>
      </c>
      <c r="K1915" s="3">
        <v>52700</v>
      </c>
      <c r="L1915" s="4" t="s">
        <v>862</v>
      </c>
      <c r="M1915" s="4" t="s">
        <v>30526</v>
      </c>
      <c r="N1915" s="3">
        <v>7</v>
      </c>
      <c r="O1915" s="4" t="s">
        <v>93</v>
      </c>
      <c r="P1915" s="4" t="s">
        <v>29586</v>
      </c>
      <c r="Q1915" s="4" t="s">
        <v>31380</v>
      </c>
      <c r="R1915" s="4" t="s">
        <v>27102</v>
      </c>
      <c r="S1915" s="4"/>
      <c r="T1915" s="4" t="s">
        <v>29571</v>
      </c>
      <c r="U1915" s="6">
        <v>29529</v>
      </c>
      <c r="V1915" s="4"/>
      <c r="W1915" s="4" t="s">
        <v>27109</v>
      </c>
      <c r="X1915" s="6">
        <v>43700</v>
      </c>
      <c r="Y1915" s="6">
        <v>2958465</v>
      </c>
      <c r="Z1915" s="4" t="s">
        <v>137</v>
      </c>
      <c r="AA1915" s="4"/>
      <c r="AB1915" s="4"/>
      <c r="AC1915" s="4" t="s">
        <v>29577</v>
      </c>
      <c r="AD1915" s="4"/>
      <c r="AE1915" s="4" t="s">
        <v>1532</v>
      </c>
    </row>
    <row r="1916" spans="1:31" x14ac:dyDescent="0.25">
      <c r="A1916" s="3">
        <v>2742</v>
      </c>
      <c r="B1916" s="3">
        <v>10002892</v>
      </c>
      <c r="C1916" s="4" t="s">
        <v>29592</v>
      </c>
      <c r="D1916" s="4" t="s">
        <v>100</v>
      </c>
      <c r="E1916" s="5"/>
      <c r="F1916" s="4" t="s">
        <v>27111</v>
      </c>
      <c r="G1916" s="4" t="s">
        <v>27112</v>
      </c>
      <c r="H1916" s="4" t="s">
        <v>29574</v>
      </c>
      <c r="I1916" s="4" t="s">
        <v>29632</v>
      </c>
      <c r="J1916" s="4" t="s">
        <v>26546</v>
      </c>
      <c r="K1916" s="3">
        <v>52700</v>
      </c>
      <c r="L1916" s="4" t="s">
        <v>862</v>
      </c>
      <c r="M1916" s="4" t="s">
        <v>30526</v>
      </c>
      <c r="N1916" s="3">
        <v>7</v>
      </c>
      <c r="O1916" s="4" t="s">
        <v>93</v>
      </c>
      <c r="P1916" s="4" t="s">
        <v>29586</v>
      </c>
      <c r="Q1916" s="4" t="s">
        <v>30272</v>
      </c>
      <c r="R1916" s="4" t="s">
        <v>27115</v>
      </c>
      <c r="S1916" s="4"/>
      <c r="T1916" s="4" t="s">
        <v>29571</v>
      </c>
      <c r="U1916" s="6">
        <v>29183</v>
      </c>
      <c r="V1916" s="4"/>
      <c r="W1916" s="4" t="s">
        <v>27121</v>
      </c>
      <c r="X1916" s="6">
        <v>43703</v>
      </c>
      <c r="Y1916" s="6">
        <v>2958465</v>
      </c>
      <c r="Z1916" s="4"/>
      <c r="AA1916" s="4"/>
      <c r="AB1916" s="4"/>
      <c r="AC1916" s="4" t="s">
        <v>29577</v>
      </c>
      <c r="AD1916" s="4"/>
      <c r="AE1916" s="4" t="s">
        <v>1532</v>
      </c>
    </row>
    <row r="1917" spans="1:31" x14ac:dyDescent="0.25">
      <c r="A1917" s="3">
        <v>2765</v>
      </c>
      <c r="B1917" s="3">
        <v>10002916</v>
      </c>
      <c r="C1917" s="4" t="s">
        <v>29592</v>
      </c>
      <c r="D1917" s="4" t="s">
        <v>100</v>
      </c>
      <c r="E1917" s="5"/>
      <c r="F1917" s="4" t="s">
        <v>27123</v>
      </c>
      <c r="G1917" s="4" t="s">
        <v>27124</v>
      </c>
      <c r="H1917" s="4" t="s">
        <v>29574</v>
      </c>
      <c r="I1917" s="4" t="s">
        <v>29632</v>
      </c>
      <c r="J1917" s="4" t="s">
        <v>26546</v>
      </c>
      <c r="K1917" s="3">
        <v>52700</v>
      </c>
      <c r="L1917" s="4" t="s">
        <v>862</v>
      </c>
      <c r="M1917" s="4" t="s">
        <v>30526</v>
      </c>
      <c r="N1917" s="3">
        <v>7</v>
      </c>
      <c r="O1917" s="4" t="s">
        <v>93</v>
      </c>
      <c r="P1917" s="4" t="s">
        <v>29586</v>
      </c>
      <c r="Q1917" s="4" t="s">
        <v>30272</v>
      </c>
      <c r="R1917" s="4" t="s">
        <v>27127</v>
      </c>
      <c r="S1917" s="4"/>
      <c r="T1917" s="4" t="s">
        <v>29571</v>
      </c>
      <c r="U1917" s="6">
        <v>30315</v>
      </c>
      <c r="V1917" s="4"/>
      <c r="W1917" s="4" t="s">
        <v>27133</v>
      </c>
      <c r="X1917" s="6">
        <v>43714</v>
      </c>
      <c r="Y1917" s="6">
        <v>2958465</v>
      </c>
      <c r="Z1917" s="4"/>
      <c r="AA1917" s="4"/>
      <c r="AB1917" s="4"/>
      <c r="AC1917" s="4" t="s">
        <v>29577</v>
      </c>
      <c r="AD1917" s="4"/>
      <c r="AE1917" s="4" t="s">
        <v>1532</v>
      </c>
    </row>
    <row r="1918" spans="1:31" x14ac:dyDescent="0.25">
      <c r="A1918" s="3">
        <v>2770</v>
      </c>
      <c r="B1918" s="3">
        <v>10002921</v>
      </c>
      <c r="C1918" s="4" t="s">
        <v>29592</v>
      </c>
      <c r="D1918" s="4" t="s">
        <v>100</v>
      </c>
      <c r="E1918" s="5"/>
      <c r="F1918" s="4" t="s">
        <v>27135</v>
      </c>
      <c r="G1918" s="4" t="s">
        <v>27136</v>
      </c>
      <c r="H1918" s="4" t="s">
        <v>29574</v>
      </c>
      <c r="I1918" s="4" t="s">
        <v>29632</v>
      </c>
      <c r="J1918" s="4" t="s">
        <v>26546</v>
      </c>
      <c r="K1918" s="3">
        <v>52700</v>
      </c>
      <c r="L1918" s="4" t="s">
        <v>862</v>
      </c>
      <c r="M1918" s="4" t="s">
        <v>30526</v>
      </c>
      <c r="N1918" s="3">
        <v>7</v>
      </c>
      <c r="O1918" s="4" t="s">
        <v>93</v>
      </c>
      <c r="P1918" s="4" t="s">
        <v>29586</v>
      </c>
      <c r="Q1918" s="4" t="s">
        <v>29675</v>
      </c>
      <c r="R1918" s="4" t="s">
        <v>27139</v>
      </c>
      <c r="S1918" s="4"/>
      <c r="T1918" s="4" t="s">
        <v>29571</v>
      </c>
      <c r="U1918" s="6">
        <v>31687</v>
      </c>
      <c r="V1918" s="4"/>
      <c r="W1918" s="4" t="s">
        <v>27146</v>
      </c>
      <c r="X1918" s="6">
        <v>43724</v>
      </c>
      <c r="Y1918" s="6">
        <v>2958465</v>
      </c>
      <c r="Z1918" s="4"/>
      <c r="AA1918" s="4"/>
      <c r="AB1918" s="4"/>
      <c r="AC1918" s="4" t="s">
        <v>29577</v>
      </c>
      <c r="AD1918" s="4"/>
      <c r="AE1918" s="4" t="s">
        <v>1532</v>
      </c>
    </row>
    <row r="1919" spans="1:31" x14ac:dyDescent="0.25">
      <c r="A1919" s="3">
        <v>2798</v>
      </c>
      <c r="B1919" s="3">
        <v>10002952</v>
      </c>
      <c r="C1919" s="4" t="s">
        <v>29592</v>
      </c>
      <c r="D1919" s="4" t="s">
        <v>100</v>
      </c>
      <c r="E1919" s="5"/>
      <c r="F1919" s="4" t="s">
        <v>27148</v>
      </c>
      <c r="G1919" s="4" t="s">
        <v>27149</v>
      </c>
      <c r="H1919" s="4" t="s">
        <v>29574</v>
      </c>
      <c r="I1919" s="4" t="s">
        <v>29632</v>
      </c>
      <c r="J1919" s="4" t="s">
        <v>26546</v>
      </c>
      <c r="K1919" s="3">
        <v>52700</v>
      </c>
      <c r="L1919" s="4" t="s">
        <v>862</v>
      </c>
      <c r="M1919" s="4" t="s">
        <v>30175</v>
      </c>
      <c r="N1919" s="3">
        <v>6</v>
      </c>
      <c r="O1919" s="4" t="s">
        <v>93</v>
      </c>
      <c r="P1919" s="4" t="s">
        <v>29586</v>
      </c>
      <c r="Q1919" s="4" t="s">
        <v>30272</v>
      </c>
      <c r="R1919" s="4" t="s">
        <v>27151</v>
      </c>
      <c r="S1919" s="4"/>
      <c r="T1919" s="4" t="s">
        <v>29571</v>
      </c>
      <c r="U1919" s="6">
        <v>30990</v>
      </c>
      <c r="V1919" s="4"/>
      <c r="W1919" s="4" t="s">
        <v>27156</v>
      </c>
      <c r="X1919" s="6">
        <v>43746</v>
      </c>
      <c r="Y1919" s="6">
        <v>2958465</v>
      </c>
      <c r="Z1919" s="4"/>
      <c r="AA1919" s="4"/>
      <c r="AB1919" s="4"/>
      <c r="AC1919" s="4" t="s">
        <v>29577</v>
      </c>
      <c r="AD1919" s="4"/>
      <c r="AE1919" s="4" t="s">
        <v>1532</v>
      </c>
    </row>
    <row r="1920" spans="1:31" x14ac:dyDescent="0.25">
      <c r="A1920" s="3">
        <v>2799</v>
      </c>
      <c r="B1920" s="3">
        <v>10002953</v>
      </c>
      <c r="C1920" s="4" t="s">
        <v>29592</v>
      </c>
      <c r="D1920" s="4" t="s">
        <v>100</v>
      </c>
      <c r="E1920" s="5"/>
      <c r="F1920" s="4" t="s">
        <v>27157</v>
      </c>
      <c r="G1920" s="4" t="s">
        <v>27158</v>
      </c>
      <c r="H1920" s="4" t="s">
        <v>29574</v>
      </c>
      <c r="I1920" s="4" t="s">
        <v>29632</v>
      </c>
      <c r="J1920" s="4" t="s">
        <v>26546</v>
      </c>
      <c r="K1920" s="3">
        <v>52700</v>
      </c>
      <c r="L1920" s="4" t="s">
        <v>862</v>
      </c>
      <c r="M1920" s="4" t="s">
        <v>30175</v>
      </c>
      <c r="N1920" s="3">
        <v>6</v>
      </c>
      <c r="O1920" s="4" t="s">
        <v>93</v>
      </c>
      <c r="P1920" s="4" t="s">
        <v>29586</v>
      </c>
      <c r="Q1920" s="4" t="s">
        <v>30272</v>
      </c>
      <c r="R1920" s="4" t="s">
        <v>27161</v>
      </c>
      <c r="S1920" s="4"/>
      <c r="T1920" s="4" t="s">
        <v>29571</v>
      </c>
      <c r="U1920" s="6">
        <v>31895</v>
      </c>
      <c r="V1920" s="4"/>
      <c r="W1920" s="4" t="s">
        <v>27166</v>
      </c>
      <c r="X1920" s="6">
        <v>43746</v>
      </c>
      <c r="Y1920" s="6">
        <v>2958465</v>
      </c>
      <c r="Z1920" s="4"/>
      <c r="AA1920" s="4"/>
      <c r="AB1920" s="4"/>
      <c r="AC1920" s="4" t="s">
        <v>29577</v>
      </c>
      <c r="AD1920" s="4"/>
      <c r="AE1920" s="4" t="s">
        <v>1532</v>
      </c>
    </row>
    <row r="1921" spans="1:31" x14ac:dyDescent="0.25">
      <c r="A1921" s="3">
        <v>2800</v>
      </c>
      <c r="B1921" s="3">
        <v>10002954</v>
      </c>
      <c r="C1921" s="4" t="s">
        <v>29592</v>
      </c>
      <c r="D1921" s="4" t="s">
        <v>100</v>
      </c>
      <c r="E1921" s="5"/>
      <c r="F1921" s="4" t="s">
        <v>27167</v>
      </c>
      <c r="G1921" s="4" t="s">
        <v>27168</v>
      </c>
      <c r="H1921" s="4" t="s">
        <v>29574</v>
      </c>
      <c r="I1921" s="4" t="s">
        <v>29632</v>
      </c>
      <c r="J1921" s="4" t="s">
        <v>26546</v>
      </c>
      <c r="K1921" s="3">
        <v>52700</v>
      </c>
      <c r="L1921" s="4" t="s">
        <v>862</v>
      </c>
      <c r="M1921" s="4" t="s">
        <v>30175</v>
      </c>
      <c r="N1921" s="3">
        <v>6</v>
      </c>
      <c r="O1921" s="4" t="s">
        <v>93</v>
      </c>
      <c r="P1921" s="4" t="s">
        <v>29586</v>
      </c>
      <c r="Q1921" s="4" t="s">
        <v>30272</v>
      </c>
      <c r="R1921" s="4" t="s">
        <v>27171</v>
      </c>
      <c r="S1921" s="4"/>
      <c r="T1921" s="4" t="s">
        <v>29571</v>
      </c>
      <c r="U1921" s="6">
        <v>29018</v>
      </c>
      <c r="V1921" s="4"/>
      <c r="W1921" s="4" t="s">
        <v>27176</v>
      </c>
      <c r="X1921" s="6">
        <v>43746</v>
      </c>
      <c r="Y1921" s="6">
        <v>2958465</v>
      </c>
      <c r="Z1921" s="4"/>
      <c r="AA1921" s="4"/>
      <c r="AB1921" s="4"/>
      <c r="AC1921" s="4" t="s">
        <v>29577</v>
      </c>
      <c r="AD1921" s="4"/>
      <c r="AE1921" s="4" t="s">
        <v>1532</v>
      </c>
    </row>
    <row r="1922" spans="1:31" x14ac:dyDescent="0.25">
      <c r="A1922" s="3">
        <v>2829</v>
      </c>
      <c r="B1922" s="3">
        <v>10002983</v>
      </c>
      <c r="C1922" s="4" t="s">
        <v>29592</v>
      </c>
      <c r="D1922" s="4" t="s">
        <v>100</v>
      </c>
      <c r="E1922" s="5"/>
      <c r="F1922" s="4" t="s">
        <v>27177</v>
      </c>
      <c r="G1922" s="4" t="s">
        <v>27178</v>
      </c>
      <c r="H1922" s="4" t="s">
        <v>29574</v>
      </c>
      <c r="I1922" s="4" t="s">
        <v>29632</v>
      </c>
      <c r="J1922" s="4" t="s">
        <v>26546</v>
      </c>
      <c r="K1922" s="3">
        <v>52700</v>
      </c>
      <c r="L1922" s="4" t="s">
        <v>862</v>
      </c>
      <c r="M1922" s="4" t="s">
        <v>30526</v>
      </c>
      <c r="N1922" s="3">
        <v>7</v>
      </c>
      <c r="O1922" s="4" t="s">
        <v>93</v>
      </c>
      <c r="P1922" s="4" t="s">
        <v>29586</v>
      </c>
      <c r="Q1922" s="4" t="s">
        <v>31380</v>
      </c>
      <c r="R1922" s="4" t="s">
        <v>27181</v>
      </c>
      <c r="S1922" s="4"/>
      <c r="T1922" s="4" t="s">
        <v>29571</v>
      </c>
      <c r="U1922" s="6">
        <v>31608</v>
      </c>
      <c r="V1922" s="4"/>
      <c r="W1922" s="4" t="s">
        <v>27185</v>
      </c>
      <c r="X1922" s="6">
        <v>43761</v>
      </c>
      <c r="Y1922" s="6">
        <v>2958465</v>
      </c>
      <c r="Z1922" s="4" t="s">
        <v>137</v>
      </c>
      <c r="AA1922" s="4"/>
      <c r="AB1922" s="4"/>
      <c r="AC1922" s="4" t="s">
        <v>29577</v>
      </c>
      <c r="AD1922" s="4"/>
      <c r="AE1922" s="4" t="s">
        <v>1532</v>
      </c>
    </row>
    <row r="1923" spans="1:31" x14ac:dyDescent="0.25">
      <c r="A1923" s="3">
        <v>2835</v>
      </c>
      <c r="B1923" s="3">
        <v>10002989</v>
      </c>
      <c r="C1923" s="4" t="s">
        <v>29592</v>
      </c>
      <c r="D1923" s="4" t="s">
        <v>100</v>
      </c>
      <c r="E1923" s="5"/>
      <c r="F1923" s="4" t="s">
        <v>27187</v>
      </c>
      <c r="G1923" s="4" t="s">
        <v>27188</v>
      </c>
      <c r="H1923" s="4" t="s">
        <v>29574</v>
      </c>
      <c r="I1923" s="4" t="s">
        <v>29632</v>
      </c>
      <c r="J1923" s="4" t="s">
        <v>26546</v>
      </c>
      <c r="K1923" s="3">
        <v>52700</v>
      </c>
      <c r="L1923" s="4" t="s">
        <v>862</v>
      </c>
      <c r="M1923" s="4" t="s">
        <v>30526</v>
      </c>
      <c r="N1923" s="3">
        <v>7</v>
      </c>
      <c r="O1923" s="4" t="s">
        <v>93</v>
      </c>
      <c r="P1923" s="4" t="s">
        <v>29586</v>
      </c>
      <c r="Q1923" s="4" t="s">
        <v>30272</v>
      </c>
      <c r="R1923" s="4" t="s">
        <v>27190</v>
      </c>
      <c r="S1923" s="4"/>
      <c r="T1923" s="4" t="s">
        <v>29571</v>
      </c>
      <c r="U1923" s="6">
        <v>29102</v>
      </c>
      <c r="V1923" s="4"/>
      <c r="W1923" s="4" t="s">
        <v>27194</v>
      </c>
      <c r="X1923" s="6">
        <v>43769</v>
      </c>
      <c r="Y1923" s="6">
        <v>2958465</v>
      </c>
      <c r="Z1923" s="4"/>
      <c r="AA1923" s="4"/>
      <c r="AB1923" s="4"/>
      <c r="AC1923" s="4" t="s">
        <v>29577</v>
      </c>
      <c r="AD1923" s="4"/>
      <c r="AE1923" s="4" t="s">
        <v>1532</v>
      </c>
    </row>
    <row r="1924" spans="1:31" x14ac:dyDescent="0.25">
      <c r="A1924" s="3">
        <v>2720</v>
      </c>
      <c r="B1924" s="3">
        <v>10002873</v>
      </c>
      <c r="C1924" s="4" t="s">
        <v>29592</v>
      </c>
      <c r="D1924" s="4" t="s">
        <v>100</v>
      </c>
      <c r="E1924" s="5"/>
      <c r="F1924" s="4" t="s">
        <v>27195</v>
      </c>
      <c r="G1924" s="4" t="s">
        <v>27195</v>
      </c>
      <c r="H1924" s="4" t="s">
        <v>29574</v>
      </c>
      <c r="I1924" s="4" t="s">
        <v>29632</v>
      </c>
      <c r="J1924" s="4" t="s">
        <v>27197</v>
      </c>
      <c r="K1924" s="3">
        <v>52800</v>
      </c>
      <c r="L1924" s="4" t="s">
        <v>862</v>
      </c>
      <c r="M1924" s="4" t="s">
        <v>30574</v>
      </c>
      <c r="N1924" s="3">
        <v>7</v>
      </c>
      <c r="O1924" s="4" t="s">
        <v>453</v>
      </c>
      <c r="P1924" s="4" t="s">
        <v>31949</v>
      </c>
      <c r="Q1924" s="4" t="s">
        <v>30194</v>
      </c>
      <c r="R1924" s="4"/>
      <c r="S1924" s="4" t="s">
        <v>27199</v>
      </c>
      <c r="T1924" s="4" t="s">
        <v>31950</v>
      </c>
      <c r="U1924" s="6">
        <v>34886</v>
      </c>
      <c r="V1924" s="4" t="s">
        <v>19458</v>
      </c>
      <c r="W1924" s="4" t="s">
        <v>27203</v>
      </c>
      <c r="X1924" s="6">
        <v>43692</v>
      </c>
      <c r="Y1924" s="6">
        <v>2958465</v>
      </c>
      <c r="Z1924" s="4" t="s">
        <v>635</v>
      </c>
      <c r="AA1924" s="4" t="s">
        <v>465</v>
      </c>
      <c r="AB1924" s="4" t="s">
        <v>31978</v>
      </c>
      <c r="AC1924" s="4" t="s">
        <v>716</v>
      </c>
      <c r="AD1924" s="4" t="s">
        <v>911</v>
      </c>
      <c r="AE1924" s="4" t="s">
        <v>1532</v>
      </c>
    </row>
    <row r="1925" spans="1:31" x14ac:dyDescent="0.25">
      <c r="A1925" s="3">
        <v>1201</v>
      </c>
      <c r="B1925" s="3">
        <v>10001348</v>
      </c>
      <c r="C1925" s="4" t="s">
        <v>29592</v>
      </c>
      <c r="D1925" s="4" t="s">
        <v>100</v>
      </c>
      <c r="E1925" s="5"/>
      <c r="F1925" s="4" t="s">
        <v>27204</v>
      </c>
      <c r="G1925" s="4" t="s">
        <v>27205</v>
      </c>
      <c r="H1925" s="4" t="s">
        <v>29574</v>
      </c>
      <c r="I1925" s="4" t="s">
        <v>29632</v>
      </c>
      <c r="J1925" s="4" t="s">
        <v>27207</v>
      </c>
      <c r="K1925" s="3">
        <v>52900</v>
      </c>
      <c r="L1925" s="4" t="s">
        <v>862</v>
      </c>
      <c r="M1925" s="4" t="s">
        <v>30175</v>
      </c>
      <c r="N1925" s="3">
        <v>6</v>
      </c>
      <c r="O1925" s="4" t="s">
        <v>93</v>
      </c>
      <c r="P1925" s="4" t="s">
        <v>29586</v>
      </c>
      <c r="Q1925" s="4" t="s">
        <v>29675</v>
      </c>
      <c r="R1925" s="4" t="s">
        <v>27210</v>
      </c>
      <c r="S1925" s="4" t="s">
        <v>27211</v>
      </c>
      <c r="T1925" s="4" t="s">
        <v>29589</v>
      </c>
      <c r="U1925" s="6">
        <v>32116</v>
      </c>
      <c r="V1925" s="4" t="s">
        <v>27218</v>
      </c>
      <c r="W1925" s="4" t="s">
        <v>27219</v>
      </c>
      <c r="X1925" s="6">
        <v>43168</v>
      </c>
      <c r="Y1925" s="6">
        <v>2958465</v>
      </c>
      <c r="Z1925" s="4" t="s">
        <v>137</v>
      </c>
      <c r="AA1925" s="4"/>
      <c r="AB1925" s="4"/>
      <c r="AC1925" s="4" t="s">
        <v>29577</v>
      </c>
      <c r="AD1925" s="4"/>
      <c r="AE1925" s="4" t="s">
        <v>1532</v>
      </c>
    </row>
    <row r="1926" spans="1:31" x14ac:dyDescent="0.25">
      <c r="A1926" s="3">
        <v>1288</v>
      </c>
      <c r="B1926" s="3">
        <v>10001438</v>
      </c>
      <c r="C1926" s="4" t="s">
        <v>29592</v>
      </c>
      <c r="D1926" s="4" t="s">
        <v>100</v>
      </c>
      <c r="E1926" s="5"/>
      <c r="F1926" s="4" t="s">
        <v>27221</v>
      </c>
      <c r="G1926" s="4" t="s">
        <v>27222</v>
      </c>
      <c r="H1926" s="4" t="s">
        <v>29574</v>
      </c>
      <c r="I1926" s="4" t="s">
        <v>29632</v>
      </c>
      <c r="J1926" s="4" t="s">
        <v>27207</v>
      </c>
      <c r="K1926" s="3">
        <v>52900</v>
      </c>
      <c r="L1926" s="4" t="s">
        <v>862</v>
      </c>
      <c r="M1926" s="4" t="s">
        <v>30175</v>
      </c>
      <c r="N1926" s="3">
        <v>6</v>
      </c>
      <c r="O1926" s="4" t="s">
        <v>93</v>
      </c>
      <c r="P1926" s="4" t="s">
        <v>29586</v>
      </c>
      <c r="Q1926" s="4" t="s">
        <v>30272</v>
      </c>
      <c r="R1926" s="4" t="s">
        <v>27225</v>
      </c>
      <c r="S1926" s="4" t="s">
        <v>27226</v>
      </c>
      <c r="T1926" s="4" t="s">
        <v>29589</v>
      </c>
      <c r="U1926" s="6">
        <v>31826</v>
      </c>
      <c r="V1926" s="4" t="s">
        <v>27233</v>
      </c>
      <c r="W1926" s="4" t="s">
        <v>27234</v>
      </c>
      <c r="X1926" s="6">
        <v>43202</v>
      </c>
      <c r="Y1926" s="6">
        <v>2958465</v>
      </c>
      <c r="Z1926" s="4" t="s">
        <v>137</v>
      </c>
      <c r="AA1926" s="4"/>
      <c r="AB1926" s="4"/>
      <c r="AC1926" s="4" t="s">
        <v>29577</v>
      </c>
      <c r="AD1926" s="4"/>
      <c r="AE1926" s="4" t="s">
        <v>1532</v>
      </c>
    </row>
    <row r="1927" spans="1:31" x14ac:dyDescent="0.25">
      <c r="A1927" s="3">
        <v>1313</v>
      </c>
      <c r="B1927" s="3">
        <v>10001463</v>
      </c>
      <c r="C1927" s="4" t="s">
        <v>29592</v>
      </c>
      <c r="D1927" s="4" t="s">
        <v>100</v>
      </c>
      <c r="E1927" s="5"/>
      <c r="F1927" s="4" t="s">
        <v>27237</v>
      </c>
      <c r="G1927" s="4" t="s">
        <v>27238</v>
      </c>
      <c r="H1927" s="4" t="s">
        <v>29574</v>
      </c>
      <c r="I1927" s="4" t="s">
        <v>29632</v>
      </c>
      <c r="J1927" s="4" t="s">
        <v>27207</v>
      </c>
      <c r="K1927" s="3">
        <v>52900</v>
      </c>
      <c r="L1927" s="4" t="s">
        <v>862</v>
      </c>
      <c r="M1927" s="4" t="s">
        <v>30175</v>
      </c>
      <c r="N1927" s="3">
        <v>6</v>
      </c>
      <c r="O1927" s="4" t="s">
        <v>93</v>
      </c>
      <c r="P1927" s="4" t="s">
        <v>29586</v>
      </c>
      <c r="Q1927" s="4" t="s">
        <v>29615</v>
      </c>
      <c r="R1927" s="4" t="s">
        <v>27241</v>
      </c>
      <c r="S1927" s="4"/>
      <c r="T1927" s="4" t="s">
        <v>29571</v>
      </c>
      <c r="U1927" s="6">
        <v>30977</v>
      </c>
      <c r="V1927" s="4" t="s">
        <v>27248</v>
      </c>
      <c r="W1927" s="4" t="s">
        <v>27249</v>
      </c>
      <c r="X1927" s="6">
        <v>43207</v>
      </c>
      <c r="Y1927" s="6">
        <v>2958465</v>
      </c>
      <c r="Z1927" s="4" t="s">
        <v>137</v>
      </c>
      <c r="AA1927" s="4"/>
      <c r="AB1927" s="4"/>
      <c r="AC1927" s="4" t="s">
        <v>29577</v>
      </c>
      <c r="AD1927" s="4"/>
      <c r="AE1927" s="4" t="s">
        <v>1532</v>
      </c>
    </row>
    <row r="1928" spans="1:31" x14ac:dyDescent="0.25">
      <c r="A1928" s="3">
        <v>1406</v>
      </c>
      <c r="B1928" s="3">
        <v>10001561</v>
      </c>
      <c r="C1928" s="4" t="s">
        <v>29592</v>
      </c>
      <c r="D1928" s="4" t="s">
        <v>100</v>
      </c>
      <c r="E1928" s="5"/>
      <c r="F1928" s="4" t="s">
        <v>27251</v>
      </c>
      <c r="G1928" s="4" t="s">
        <v>27252</v>
      </c>
      <c r="H1928" s="4" t="s">
        <v>29574</v>
      </c>
      <c r="I1928" s="4" t="s">
        <v>29632</v>
      </c>
      <c r="J1928" s="4" t="s">
        <v>27207</v>
      </c>
      <c r="K1928" s="3">
        <v>52900</v>
      </c>
      <c r="L1928" s="4" t="s">
        <v>862</v>
      </c>
      <c r="M1928" s="4" t="s">
        <v>30175</v>
      </c>
      <c r="N1928" s="3">
        <v>6</v>
      </c>
      <c r="O1928" s="4" t="s">
        <v>93</v>
      </c>
      <c r="P1928" s="4" t="s">
        <v>29586</v>
      </c>
      <c r="Q1928" s="4" t="s">
        <v>30272</v>
      </c>
      <c r="R1928" s="4" t="s">
        <v>27254</v>
      </c>
      <c r="S1928" s="4"/>
      <c r="T1928" s="4" t="s">
        <v>29571</v>
      </c>
      <c r="U1928" s="6">
        <v>29435</v>
      </c>
      <c r="V1928" s="4" t="s">
        <v>27261</v>
      </c>
      <c r="W1928" s="4" t="s">
        <v>27262</v>
      </c>
      <c r="X1928" s="6">
        <v>43229</v>
      </c>
      <c r="Y1928" s="6">
        <v>2958465</v>
      </c>
      <c r="Z1928" s="4" t="s">
        <v>137</v>
      </c>
      <c r="AA1928" s="4"/>
      <c r="AB1928" s="4"/>
      <c r="AC1928" s="4" t="s">
        <v>29577</v>
      </c>
      <c r="AD1928" s="4"/>
      <c r="AE1928" s="4" t="s">
        <v>1532</v>
      </c>
    </row>
    <row r="1929" spans="1:31" x14ac:dyDescent="0.25">
      <c r="A1929" s="3">
        <v>1465</v>
      </c>
      <c r="B1929" s="3">
        <v>10001620</v>
      </c>
      <c r="C1929" s="4" t="s">
        <v>29592</v>
      </c>
      <c r="D1929" s="4" t="s">
        <v>100</v>
      </c>
      <c r="E1929" s="5"/>
      <c r="F1929" s="4" t="s">
        <v>27265</v>
      </c>
      <c r="G1929" s="4" t="s">
        <v>27266</v>
      </c>
      <c r="H1929" s="4" t="s">
        <v>29574</v>
      </c>
      <c r="I1929" s="4" t="s">
        <v>29632</v>
      </c>
      <c r="J1929" s="4" t="s">
        <v>27207</v>
      </c>
      <c r="K1929" s="3">
        <v>52900</v>
      </c>
      <c r="L1929" s="4" t="s">
        <v>862</v>
      </c>
      <c r="M1929" s="4" t="s">
        <v>30175</v>
      </c>
      <c r="N1929" s="3">
        <v>6</v>
      </c>
      <c r="O1929" s="4" t="s">
        <v>93</v>
      </c>
      <c r="P1929" s="4" t="s">
        <v>29586</v>
      </c>
      <c r="Q1929" s="4" t="s">
        <v>30064</v>
      </c>
      <c r="R1929" s="4" t="s">
        <v>27269</v>
      </c>
      <c r="S1929" s="4" t="s">
        <v>27270</v>
      </c>
      <c r="T1929" s="4" t="s">
        <v>29589</v>
      </c>
      <c r="U1929" s="6">
        <v>33318</v>
      </c>
      <c r="V1929" s="4" t="s">
        <v>27277</v>
      </c>
      <c r="W1929" s="4" t="s">
        <v>13741</v>
      </c>
      <c r="X1929" s="6">
        <v>43252</v>
      </c>
      <c r="Y1929" s="6">
        <v>2958465</v>
      </c>
      <c r="Z1929" s="4" t="s">
        <v>137</v>
      </c>
      <c r="AA1929" s="4"/>
      <c r="AB1929" s="4"/>
      <c r="AC1929" s="4" t="s">
        <v>29577</v>
      </c>
      <c r="AD1929" s="4"/>
      <c r="AE1929" s="4" t="s">
        <v>1532</v>
      </c>
    </row>
    <row r="1930" spans="1:31" x14ac:dyDescent="0.25">
      <c r="A1930" s="3">
        <v>2088</v>
      </c>
      <c r="B1930" s="3">
        <v>10001775</v>
      </c>
      <c r="C1930" s="4" t="s">
        <v>29592</v>
      </c>
      <c r="D1930" s="4" t="s">
        <v>100</v>
      </c>
      <c r="E1930" s="5"/>
      <c r="F1930" s="4" t="s">
        <v>14759</v>
      </c>
      <c r="G1930" s="4" t="s">
        <v>14760</v>
      </c>
      <c r="H1930" s="4" t="s">
        <v>29574</v>
      </c>
      <c r="I1930" s="4" t="s">
        <v>29632</v>
      </c>
      <c r="J1930" s="4" t="s">
        <v>27207</v>
      </c>
      <c r="K1930" s="3">
        <v>52900</v>
      </c>
      <c r="L1930" s="4" t="s">
        <v>862</v>
      </c>
      <c r="M1930" s="4" t="s">
        <v>30175</v>
      </c>
      <c r="N1930" s="3">
        <v>6</v>
      </c>
      <c r="O1930" s="4" t="s">
        <v>93</v>
      </c>
      <c r="P1930" s="4" t="s">
        <v>29586</v>
      </c>
      <c r="Q1930" s="4" t="s">
        <v>29675</v>
      </c>
      <c r="R1930" s="4" t="s">
        <v>27280</v>
      </c>
      <c r="S1930" s="4" t="s">
        <v>27281</v>
      </c>
      <c r="T1930" s="4" t="s">
        <v>29589</v>
      </c>
      <c r="U1930" s="6">
        <v>32684</v>
      </c>
      <c r="V1930" s="4" t="s">
        <v>27288</v>
      </c>
      <c r="W1930" s="4" t="s">
        <v>27289</v>
      </c>
      <c r="X1930" s="6">
        <v>43312</v>
      </c>
      <c r="Y1930" s="6">
        <v>2958465</v>
      </c>
      <c r="Z1930" s="4" t="s">
        <v>137</v>
      </c>
      <c r="AA1930" s="4"/>
      <c r="AB1930" s="4"/>
      <c r="AC1930" s="4" t="s">
        <v>29577</v>
      </c>
      <c r="AD1930" s="4"/>
      <c r="AE1930" s="4" t="s">
        <v>1532</v>
      </c>
    </row>
    <row r="1931" spans="1:31" x14ac:dyDescent="0.25">
      <c r="A1931" s="3">
        <v>2089</v>
      </c>
      <c r="B1931" s="3">
        <v>10001778</v>
      </c>
      <c r="C1931" s="4" t="s">
        <v>29592</v>
      </c>
      <c r="D1931" s="4" t="s">
        <v>100</v>
      </c>
      <c r="E1931" s="5"/>
      <c r="F1931" s="4" t="s">
        <v>27291</v>
      </c>
      <c r="G1931" s="4" t="s">
        <v>27292</v>
      </c>
      <c r="H1931" s="4" t="s">
        <v>29574</v>
      </c>
      <c r="I1931" s="4" t="s">
        <v>29632</v>
      </c>
      <c r="J1931" s="4" t="s">
        <v>27207</v>
      </c>
      <c r="K1931" s="3">
        <v>52900</v>
      </c>
      <c r="L1931" s="4" t="s">
        <v>862</v>
      </c>
      <c r="M1931" s="4" t="s">
        <v>30175</v>
      </c>
      <c r="N1931" s="3">
        <v>6</v>
      </c>
      <c r="O1931" s="4" t="s">
        <v>93</v>
      </c>
      <c r="P1931" s="4" t="s">
        <v>29586</v>
      </c>
      <c r="Q1931" s="4" t="s">
        <v>29675</v>
      </c>
      <c r="R1931" s="4" t="s">
        <v>27294</v>
      </c>
      <c r="S1931" s="4"/>
      <c r="T1931" s="4" t="s">
        <v>29571</v>
      </c>
      <c r="U1931" s="6">
        <v>29130</v>
      </c>
      <c r="V1931" s="4" t="s">
        <v>27301</v>
      </c>
      <c r="W1931" s="4" t="s">
        <v>27302</v>
      </c>
      <c r="X1931" s="6">
        <v>43313</v>
      </c>
      <c r="Y1931" s="6">
        <v>2958465</v>
      </c>
      <c r="Z1931" s="4" t="s">
        <v>137</v>
      </c>
      <c r="AA1931" s="4"/>
      <c r="AB1931" s="4"/>
      <c r="AC1931" s="4" t="s">
        <v>29577</v>
      </c>
      <c r="AD1931" s="4"/>
      <c r="AE1931" s="4" t="s">
        <v>1532</v>
      </c>
    </row>
    <row r="1932" spans="1:31" x14ac:dyDescent="0.25">
      <c r="A1932" s="3">
        <v>2090</v>
      </c>
      <c r="B1932" s="3">
        <v>10001782</v>
      </c>
      <c r="C1932" s="4" t="s">
        <v>29592</v>
      </c>
      <c r="D1932" s="4" t="s">
        <v>100</v>
      </c>
      <c r="E1932" s="5"/>
      <c r="F1932" s="4" t="s">
        <v>27304</v>
      </c>
      <c r="G1932" s="4" t="s">
        <v>27305</v>
      </c>
      <c r="H1932" s="4" t="s">
        <v>29574</v>
      </c>
      <c r="I1932" s="4" t="s">
        <v>29632</v>
      </c>
      <c r="J1932" s="4" t="s">
        <v>27207</v>
      </c>
      <c r="K1932" s="3">
        <v>52900</v>
      </c>
      <c r="L1932" s="4" t="s">
        <v>862</v>
      </c>
      <c r="M1932" s="4" t="s">
        <v>30175</v>
      </c>
      <c r="N1932" s="3">
        <v>6</v>
      </c>
      <c r="O1932" s="4" t="s">
        <v>93</v>
      </c>
      <c r="P1932" s="4" t="s">
        <v>29586</v>
      </c>
      <c r="Q1932" s="4" t="s">
        <v>31380</v>
      </c>
      <c r="R1932" s="4" t="s">
        <v>27308</v>
      </c>
      <c r="S1932" s="4" t="s">
        <v>27309</v>
      </c>
      <c r="T1932" s="4" t="s">
        <v>29589</v>
      </c>
      <c r="U1932" s="6">
        <v>30548</v>
      </c>
      <c r="V1932" s="4" t="s">
        <v>27316</v>
      </c>
      <c r="W1932" s="4" t="s">
        <v>27317</v>
      </c>
      <c r="X1932" s="6">
        <v>43314</v>
      </c>
      <c r="Y1932" s="6">
        <v>2958465</v>
      </c>
      <c r="Z1932" s="4" t="s">
        <v>137</v>
      </c>
      <c r="AA1932" s="4"/>
      <c r="AB1932" s="4"/>
      <c r="AC1932" s="4" t="s">
        <v>29577</v>
      </c>
      <c r="AD1932" s="4"/>
      <c r="AE1932" s="4" t="s">
        <v>1532</v>
      </c>
    </row>
    <row r="1933" spans="1:31" x14ac:dyDescent="0.25">
      <c r="A1933" s="3">
        <v>2284</v>
      </c>
      <c r="B1933" s="3">
        <v>10002342</v>
      </c>
      <c r="C1933" s="4" t="s">
        <v>29592</v>
      </c>
      <c r="D1933" s="4" t="s">
        <v>100</v>
      </c>
      <c r="E1933" s="5"/>
      <c r="F1933" s="4" t="s">
        <v>27320</v>
      </c>
      <c r="G1933" s="4" t="s">
        <v>27321</v>
      </c>
      <c r="H1933" s="4" t="s">
        <v>29574</v>
      </c>
      <c r="I1933" s="4" t="s">
        <v>29632</v>
      </c>
      <c r="J1933" s="4" t="s">
        <v>27207</v>
      </c>
      <c r="K1933" s="3">
        <v>52900</v>
      </c>
      <c r="L1933" s="4" t="s">
        <v>862</v>
      </c>
      <c r="M1933" s="4" t="s">
        <v>30175</v>
      </c>
      <c r="N1933" s="3">
        <v>6</v>
      </c>
      <c r="O1933" s="4" t="s">
        <v>93</v>
      </c>
      <c r="P1933" s="4" t="s">
        <v>29586</v>
      </c>
      <c r="Q1933" s="4" t="s">
        <v>31380</v>
      </c>
      <c r="R1933" s="4" t="s">
        <v>27323</v>
      </c>
      <c r="S1933" s="4"/>
      <c r="T1933" s="4" t="s">
        <v>29571</v>
      </c>
      <c r="U1933" s="6">
        <v>32710</v>
      </c>
      <c r="V1933" s="4" t="s">
        <v>27330</v>
      </c>
      <c r="W1933" s="4" t="s">
        <v>27331</v>
      </c>
      <c r="X1933" s="6">
        <v>43440</v>
      </c>
      <c r="Y1933" s="6">
        <v>2958465</v>
      </c>
      <c r="Z1933" s="4" t="s">
        <v>137</v>
      </c>
      <c r="AA1933" s="4"/>
      <c r="AB1933" s="4"/>
      <c r="AC1933" s="4" t="s">
        <v>29577</v>
      </c>
      <c r="AD1933" s="4"/>
      <c r="AE1933" s="4" t="s">
        <v>1532</v>
      </c>
    </row>
    <row r="1934" spans="1:31" x14ac:dyDescent="0.25">
      <c r="A1934" s="3">
        <v>2325</v>
      </c>
      <c r="B1934" s="3">
        <v>10002368</v>
      </c>
      <c r="C1934" s="4" t="s">
        <v>29592</v>
      </c>
      <c r="D1934" s="4" t="s">
        <v>100</v>
      </c>
      <c r="E1934" s="5"/>
      <c r="F1934" s="4" t="s">
        <v>1975</v>
      </c>
      <c r="G1934" s="4" t="s">
        <v>1976</v>
      </c>
      <c r="H1934" s="4" t="s">
        <v>29574</v>
      </c>
      <c r="I1934" s="4" t="s">
        <v>29632</v>
      </c>
      <c r="J1934" s="4" t="s">
        <v>27207</v>
      </c>
      <c r="K1934" s="3">
        <v>52900</v>
      </c>
      <c r="L1934" s="4" t="s">
        <v>862</v>
      </c>
      <c r="M1934" s="4" t="s">
        <v>30526</v>
      </c>
      <c r="N1934" s="3">
        <v>7</v>
      </c>
      <c r="O1934" s="4" t="s">
        <v>93</v>
      </c>
      <c r="P1934" s="4" t="s">
        <v>29586</v>
      </c>
      <c r="Q1934" s="4" t="s">
        <v>31380</v>
      </c>
      <c r="R1934" s="4" t="s">
        <v>27333</v>
      </c>
      <c r="S1934" s="4" t="s">
        <v>27334</v>
      </c>
      <c r="T1934" s="4" t="s">
        <v>29589</v>
      </c>
      <c r="U1934" s="6">
        <v>32764</v>
      </c>
      <c r="V1934" s="4" t="s">
        <v>27341</v>
      </c>
      <c r="W1934" s="4" t="s">
        <v>27342</v>
      </c>
      <c r="X1934" s="6">
        <v>43468</v>
      </c>
      <c r="Y1934" s="6">
        <v>2958465</v>
      </c>
      <c r="Z1934" s="4" t="s">
        <v>137</v>
      </c>
      <c r="AA1934" s="4"/>
      <c r="AB1934" s="4"/>
      <c r="AC1934" s="4" t="s">
        <v>29577</v>
      </c>
      <c r="AD1934" s="4"/>
      <c r="AE1934" s="4" t="s">
        <v>1532</v>
      </c>
    </row>
    <row r="1935" spans="1:31" x14ac:dyDescent="0.25">
      <c r="A1935" s="3">
        <v>2381</v>
      </c>
      <c r="B1935" s="3">
        <v>10002384</v>
      </c>
      <c r="C1935" s="4" t="s">
        <v>29592</v>
      </c>
      <c r="D1935" s="4" t="s">
        <v>100</v>
      </c>
      <c r="E1935" s="5"/>
      <c r="F1935" s="4" t="s">
        <v>27344</v>
      </c>
      <c r="G1935" s="4" t="s">
        <v>27345</v>
      </c>
      <c r="H1935" s="4" t="s">
        <v>29574</v>
      </c>
      <c r="I1935" s="4" t="s">
        <v>29632</v>
      </c>
      <c r="J1935" s="4" t="s">
        <v>27207</v>
      </c>
      <c r="K1935" s="3">
        <v>52900</v>
      </c>
      <c r="L1935" s="4" t="s">
        <v>862</v>
      </c>
      <c r="M1935" s="4" t="s">
        <v>30526</v>
      </c>
      <c r="N1935" s="3">
        <v>7</v>
      </c>
      <c r="O1935" s="4" t="s">
        <v>93</v>
      </c>
      <c r="P1935" s="4" t="s">
        <v>29586</v>
      </c>
      <c r="Q1935" s="4" t="s">
        <v>30272</v>
      </c>
      <c r="R1935" s="4" t="s">
        <v>27347</v>
      </c>
      <c r="S1935" s="4"/>
      <c r="T1935" s="4" t="s">
        <v>29571</v>
      </c>
      <c r="U1935" s="6">
        <v>32030</v>
      </c>
      <c r="V1935" s="4" t="s">
        <v>27352</v>
      </c>
      <c r="W1935" s="4" t="s">
        <v>27353</v>
      </c>
      <c r="X1935" s="6">
        <v>43515</v>
      </c>
      <c r="Y1935" s="6">
        <v>2958465</v>
      </c>
      <c r="Z1935" s="4" t="s">
        <v>137</v>
      </c>
      <c r="AA1935" s="4"/>
      <c r="AB1935" s="4"/>
      <c r="AC1935" s="4" t="s">
        <v>29577</v>
      </c>
      <c r="AD1935" s="4"/>
      <c r="AE1935" s="4" t="s">
        <v>1532</v>
      </c>
    </row>
    <row r="1936" spans="1:31" x14ac:dyDescent="0.25">
      <c r="A1936" s="3">
        <v>2520</v>
      </c>
      <c r="B1936" s="3">
        <v>10002536</v>
      </c>
      <c r="C1936" s="4" t="s">
        <v>29592</v>
      </c>
      <c r="D1936" s="4" t="s">
        <v>100</v>
      </c>
      <c r="E1936" s="5"/>
      <c r="F1936" s="4" t="s">
        <v>27354</v>
      </c>
      <c r="G1936" s="4" t="s">
        <v>27355</v>
      </c>
      <c r="H1936" s="4" t="s">
        <v>29574</v>
      </c>
      <c r="I1936" s="4" t="s">
        <v>29632</v>
      </c>
      <c r="J1936" s="4" t="s">
        <v>27207</v>
      </c>
      <c r="K1936" s="3">
        <v>52900</v>
      </c>
      <c r="L1936" s="4" t="s">
        <v>862</v>
      </c>
      <c r="M1936" s="4" t="s">
        <v>30526</v>
      </c>
      <c r="N1936" s="3">
        <v>7</v>
      </c>
      <c r="O1936" s="4" t="s">
        <v>93</v>
      </c>
      <c r="P1936" s="4" t="s">
        <v>29586</v>
      </c>
      <c r="Q1936" s="4" t="s">
        <v>29675</v>
      </c>
      <c r="R1936" s="4" t="s">
        <v>27357</v>
      </c>
      <c r="S1936" s="4" t="s">
        <v>27358</v>
      </c>
      <c r="T1936" s="4" t="s">
        <v>29589</v>
      </c>
      <c r="U1936" s="6">
        <v>30216</v>
      </c>
      <c r="V1936" s="4"/>
      <c r="W1936" s="4" t="s">
        <v>27365</v>
      </c>
      <c r="X1936" s="6">
        <v>43599</v>
      </c>
      <c r="Y1936" s="6">
        <v>2958465</v>
      </c>
      <c r="Z1936" s="4" t="s">
        <v>137</v>
      </c>
      <c r="AA1936" s="4"/>
      <c r="AB1936" s="4"/>
      <c r="AC1936" s="4" t="s">
        <v>29577</v>
      </c>
      <c r="AD1936" s="4"/>
      <c r="AE1936" s="4" t="s">
        <v>1532</v>
      </c>
    </row>
    <row r="1937" spans="1:31" x14ac:dyDescent="0.25">
      <c r="A1937" s="3">
        <v>2521</v>
      </c>
      <c r="B1937" s="3">
        <v>10002537</v>
      </c>
      <c r="C1937" s="4" t="s">
        <v>29592</v>
      </c>
      <c r="D1937" s="4" t="s">
        <v>100</v>
      </c>
      <c r="E1937" s="5"/>
      <c r="F1937" s="4" t="s">
        <v>27368</v>
      </c>
      <c r="G1937" s="4" t="s">
        <v>27369</v>
      </c>
      <c r="H1937" s="4" t="s">
        <v>29574</v>
      </c>
      <c r="I1937" s="4" t="s">
        <v>29632</v>
      </c>
      <c r="J1937" s="4" t="s">
        <v>27207</v>
      </c>
      <c r="K1937" s="3">
        <v>52900</v>
      </c>
      <c r="L1937" s="4" t="s">
        <v>862</v>
      </c>
      <c r="M1937" s="4" t="s">
        <v>30526</v>
      </c>
      <c r="N1937" s="3">
        <v>7</v>
      </c>
      <c r="O1937" s="4" t="s">
        <v>93</v>
      </c>
      <c r="P1937" s="4" t="s">
        <v>29586</v>
      </c>
      <c r="Q1937" s="4" t="s">
        <v>30272</v>
      </c>
      <c r="R1937" s="4" t="s">
        <v>27371</v>
      </c>
      <c r="S1937" s="4"/>
      <c r="T1937" s="4" t="s">
        <v>29571</v>
      </c>
      <c r="U1937" s="6">
        <v>32404</v>
      </c>
      <c r="V1937" s="4"/>
      <c r="W1937" s="4" t="s">
        <v>27378</v>
      </c>
      <c r="X1937" s="6">
        <v>43599</v>
      </c>
      <c r="Y1937" s="6">
        <v>2958465</v>
      </c>
      <c r="Z1937" s="4" t="s">
        <v>137</v>
      </c>
      <c r="AA1937" s="4"/>
      <c r="AB1937" s="4"/>
      <c r="AC1937" s="4" t="s">
        <v>29577</v>
      </c>
      <c r="AD1937" s="4"/>
      <c r="AE1937" s="4" t="s">
        <v>1532</v>
      </c>
    </row>
    <row r="1938" spans="1:31" x14ac:dyDescent="0.25">
      <c r="A1938" s="3">
        <v>2524</v>
      </c>
      <c r="B1938" s="3">
        <v>10002540</v>
      </c>
      <c r="C1938" s="4" t="s">
        <v>29592</v>
      </c>
      <c r="D1938" s="4" t="s">
        <v>100</v>
      </c>
      <c r="E1938" s="5"/>
      <c r="F1938" s="4" t="s">
        <v>27380</v>
      </c>
      <c r="G1938" s="4" t="s">
        <v>27381</v>
      </c>
      <c r="H1938" s="4" t="s">
        <v>29574</v>
      </c>
      <c r="I1938" s="4" t="s">
        <v>29632</v>
      </c>
      <c r="J1938" s="4" t="s">
        <v>27207</v>
      </c>
      <c r="K1938" s="3">
        <v>52900</v>
      </c>
      <c r="L1938" s="4" t="s">
        <v>862</v>
      </c>
      <c r="M1938" s="4" t="s">
        <v>30526</v>
      </c>
      <c r="N1938" s="3">
        <v>7</v>
      </c>
      <c r="O1938" s="4" t="s">
        <v>93</v>
      </c>
      <c r="P1938" s="4" t="s">
        <v>29586</v>
      </c>
      <c r="Q1938" s="4" t="s">
        <v>31380</v>
      </c>
      <c r="R1938" s="4" t="s">
        <v>27384</v>
      </c>
      <c r="S1938" s="4"/>
      <c r="T1938" s="4" t="s">
        <v>29571</v>
      </c>
      <c r="U1938" s="6">
        <v>26825</v>
      </c>
      <c r="V1938" s="4"/>
      <c r="W1938" s="4" t="s">
        <v>27391</v>
      </c>
      <c r="X1938" s="6">
        <v>43599</v>
      </c>
      <c r="Y1938" s="6">
        <v>2958465</v>
      </c>
      <c r="Z1938" s="4" t="s">
        <v>137</v>
      </c>
      <c r="AA1938" s="4"/>
      <c r="AB1938" s="4"/>
      <c r="AC1938" s="4" t="s">
        <v>29577</v>
      </c>
      <c r="AD1938" s="4"/>
      <c r="AE1938" s="4" t="s">
        <v>1532</v>
      </c>
    </row>
    <row r="1939" spans="1:31" x14ac:dyDescent="0.25">
      <c r="A1939" s="3">
        <v>2534</v>
      </c>
      <c r="B1939" s="3">
        <v>10002549</v>
      </c>
      <c r="C1939" s="4" t="s">
        <v>29592</v>
      </c>
      <c r="D1939" s="4" t="s">
        <v>100</v>
      </c>
      <c r="E1939" s="5"/>
      <c r="F1939" s="4" t="s">
        <v>27393</v>
      </c>
      <c r="G1939" s="4" t="s">
        <v>27394</v>
      </c>
      <c r="H1939" s="4" t="s">
        <v>29574</v>
      </c>
      <c r="I1939" s="4" t="s">
        <v>29632</v>
      </c>
      <c r="J1939" s="4" t="s">
        <v>27207</v>
      </c>
      <c r="K1939" s="3">
        <v>52900</v>
      </c>
      <c r="L1939" s="4" t="s">
        <v>862</v>
      </c>
      <c r="M1939" s="4" t="s">
        <v>30175</v>
      </c>
      <c r="N1939" s="3">
        <v>6</v>
      </c>
      <c r="O1939" s="4" t="s">
        <v>93</v>
      </c>
      <c r="P1939" s="4" t="s">
        <v>29586</v>
      </c>
      <c r="Q1939" s="4" t="s">
        <v>29615</v>
      </c>
      <c r="R1939" s="4" t="s">
        <v>27397</v>
      </c>
      <c r="S1939" s="4"/>
      <c r="T1939" s="4" t="s">
        <v>29571</v>
      </c>
      <c r="U1939" s="6">
        <v>33517</v>
      </c>
      <c r="V1939" s="4"/>
      <c r="W1939" s="4" t="s">
        <v>27404</v>
      </c>
      <c r="X1939" s="6">
        <v>43609</v>
      </c>
      <c r="Y1939" s="6">
        <v>2958465</v>
      </c>
      <c r="Z1939" s="4" t="s">
        <v>137</v>
      </c>
      <c r="AA1939" s="4"/>
      <c r="AB1939" s="4"/>
      <c r="AC1939" s="4" t="s">
        <v>29577</v>
      </c>
      <c r="AD1939" s="4"/>
      <c r="AE1939" s="4" t="s">
        <v>1532</v>
      </c>
    </row>
    <row r="1940" spans="1:31" x14ac:dyDescent="0.25">
      <c r="A1940" s="3">
        <v>2535</v>
      </c>
      <c r="B1940" s="3">
        <v>10002550</v>
      </c>
      <c r="C1940" s="4" t="s">
        <v>29592</v>
      </c>
      <c r="D1940" s="4" t="s">
        <v>100</v>
      </c>
      <c r="E1940" s="5"/>
      <c r="F1940" s="4" t="s">
        <v>27406</v>
      </c>
      <c r="G1940" s="4" t="s">
        <v>27407</v>
      </c>
      <c r="H1940" s="4" t="s">
        <v>29574</v>
      </c>
      <c r="I1940" s="4" t="s">
        <v>29632</v>
      </c>
      <c r="J1940" s="4" t="s">
        <v>27207</v>
      </c>
      <c r="K1940" s="3">
        <v>52900</v>
      </c>
      <c r="L1940" s="4" t="s">
        <v>862</v>
      </c>
      <c r="M1940" s="4" t="s">
        <v>30175</v>
      </c>
      <c r="N1940" s="3">
        <v>6</v>
      </c>
      <c r="O1940" s="4" t="s">
        <v>93</v>
      </c>
      <c r="P1940" s="4" t="s">
        <v>29586</v>
      </c>
      <c r="Q1940" s="4" t="s">
        <v>31380</v>
      </c>
      <c r="R1940" s="4" t="s">
        <v>27410</v>
      </c>
      <c r="S1940" s="4"/>
      <c r="T1940" s="4" t="s">
        <v>29571</v>
      </c>
      <c r="U1940" s="6">
        <v>31997</v>
      </c>
      <c r="V1940" s="4"/>
      <c r="W1940" s="4" t="s">
        <v>27417</v>
      </c>
      <c r="X1940" s="6">
        <v>43609</v>
      </c>
      <c r="Y1940" s="6">
        <v>2958465</v>
      </c>
      <c r="Z1940" s="4" t="s">
        <v>137</v>
      </c>
      <c r="AA1940" s="4"/>
      <c r="AB1940" s="4"/>
      <c r="AC1940" s="4" t="s">
        <v>29577</v>
      </c>
      <c r="AD1940" s="4"/>
      <c r="AE1940" s="4" t="s">
        <v>1532</v>
      </c>
    </row>
    <row r="1941" spans="1:31" x14ac:dyDescent="0.25">
      <c r="A1941" s="3">
        <v>2593</v>
      </c>
      <c r="B1941" s="3">
        <v>10002602</v>
      </c>
      <c r="C1941" s="4" t="s">
        <v>29592</v>
      </c>
      <c r="D1941" s="4" t="s">
        <v>100</v>
      </c>
      <c r="E1941" s="5"/>
      <c r="F1941" s="4" t="s">
        <v>27419</v>
      </c>
      <c r="G1941" s="4" t="s">
        <v>27420</v>
      </c>
      <c r="H1941" s="4" t="s">
        <v>29574</v>
      </c>
      <c r="I1941" s="4" t="s">
        <v>29632</v>
      </c>
      <c r="J1941" s="4" t="s">
        <v>27207</v>
      </c>
      <c r="K1941" s="3">
        <v>52900</v>
      </c>
      <c r="L1941" s="4" t="s">
        <v>862</v>
      </c>
      <c r="M1941" s="4" t="s">
        <v>30175</v>
      </c>
      <c r="N1941" s="3">
        <v>6</v>
      </c>
      <c r="O1941" s="4" t="s">
        <v>93</v>
      </c>
      <c r="P1941" s="4" t="s">
        <v>29586</v>
      </c>
      <c r="Q1941" s="4" t="s">
        <v>29615</v>
      </c>
      <c r="R1941" s="4" t="s">
        <v>27423</v>
      </c>
      <c r="S1941" s="4"/>
      <c r="T1941" s="4" t="s">
        <v>29571</v>
      </c>
      <c r="U1941" s="6">
        <v>32649</v>
      </c>
      <c r="V1941" s="4"/>
      <c r="W1941" s="4" t="s">
        <v>27428</v>
      </c>
      <c r="X1941" s="6">
        <v>43642</v>
      </c>
      <c r="Y1941" s="6">
        <v>2958465</v>
      </c>
      <c r="Z1941" s="4" t="s">
        <v>137</v>
      </c>
      <c r="AA1941" s="4"/>
      <c r="AB1941" s="4"/>
      <c r="AC1941" s="4" t="s">
        <v>29577</v>
      </c>
      <c r="AD1941" s="4"/>
      <c r="AE1941" s="4" t="s">
        <v>1532</v>
      </c>
    </row>
    <row r="1942" spans="1:31" x14ac:dyDescent="0.25">
      <c r="A1942" s="3">
        <v>2766</v>
      </c>
      <c r="B1942" s="3">
        <v>10002917</v>
      </c>
      <c r="C1942" s="4" t="s">
        <v>29592</v>
      </c>
      <c r="D1942" s="4" t="s">
        <v>100</v>
      </c>
      <c r="E1942" s="5"/>
      <c r="F1942" s="4" t="s">
        <v>27430</v>
      </c>
      <c r="G1942" s="4" t="s">
        <v>27431</v>
      </c>
      <c r="H1942" s="4" t="s">
        <v>29574</v>
      </c>
      <c r="I1942" s="4" t="s">
        <v>29632</v>
      </c>
      <c r="J1942" s="4" t="s">
        <v>27207</v>
      </c>
      <c r="K1942" s="3">
        <v>52900</v>
      </c>
      <c r="L1942" s="4" t="s">
        <v>862</v>
      </c>
      <c r="M1942" s="4" t="s">
        <v>30175</v>
      </c>
      <c r="N1942" s="3">
        <v>6</v>
      </c>
      <c r="O1942" s="4" t="s">
        <v>93</v>
      </c>
      <c r="P1942" s="4" t="s">
        <v>29586</v>
      </c>
      <c r="Q1942" s="4" t="s">
        <v>30272</v>
      </c>
      <c r="R1942" s="4" t="s">
        <v>27433</v>
      </c>
      <c r="S1942" s="4"/>
      <c r="T1942" s="4" t="s">
        <v>29571</v>
      </c>
      <c r="U1942" s="6">
        <v>29149</v>
      </c>
      <c r="V1942" s="4"/>
      <c r="W1942" s="4" t="s">
        <v>27439</v>
      </c>
      <c r="X1942" s="6">
        <v>43718</v>
      </c>
      <c r="Y1942" s="6">
        <v>2958465</v>
      </c>
      <c r="Z1942" s="4"/>
      <c r="AA1942" s="4"/>
      <c r="AB1942" s="4"/>
      <c r="AC1942" s="4" t="s">
        <v>29577</v>
      </c>
      <c r="AD1942" s="4"/>
      <c r="AE1942" s="4" t="s">
        <v>1532</v>
      </c>
    </row>
    <row r="1943" spans="1:31" x14ac:dyDescent="0.25">
      <c r="A1943" s="3">
        <v>2537</v>
      </c>
      <c r="B1943" s="3">
        <v>10002552</v>
      </c>
      <c r="C1943" s="4" t="s">
        <v>29592</v>
      </c>
      <c r="D1943" s="4" t="s">
        <v>100</v>
      </c>
      <c r="E1943" s="5"/>
      <c r="F1943" s="4" t="s">
        <v>27441</v>
      </c>
      <c r="G1943" s="4" t="s">
        <v>27442</v>
      </c>
      <c r="H1943" s="4" t="s">
        <v>29574</v>
      </c>
      <c r="I1943" s="4" t="s">
        <v>29632</v>
      </c>
      <c r="J1943" s="4" t="s">
        <v>27444</v>
      </c>
      <c r="K1943" s="3">
        <v>53000</v>
      </c>
      <c r="L1943" s="4" t="s">
        <v>862</v>
      </c>
      <c r="M1943" s="4" t="s">
        <v>29734</v>
      </c>
      <c r="N1943" s="3">
        <v>5</v>
      </c>
      <c r="O1943" s="4" t="s">
        <v>93</v>
      </c>
      <c r="P1943" s="4" t="s">
        <v>29586</v>
      </c>
      <c r="Q1943" s="4" t="s">
        <v>30194</v>
      </c>
      <c r="R1943" s="4" t="s">
        <v>27446</v>
      </c>
      <c r="S1943" s="4"/>
      <c r="T1943" s="4" t="s">
        <v>29571</v>
      </c>
      <c r="U1943" s="6">
        <v>26200</v>
      </c>
      <c r="V1943" s="4"/>
      <c r="W1943" s="4" t="s">
        <v>27453</v>
      </c>
      <c r="X1943" s="6">
        <v>43609</v>
      </c>
      <c r="Y1943" s="6">
        <v>2958465</v>
      </c>
      <c r="Z1943" s="4" t="s">
        <v>137</v>
      </c>
      <c r="AA1943" s="4"/>
      <c r="AB1943" s="4"/>
      <c r="AC1943" s="4" t="s">
        <v>29577</v>
      </c>
      <c r="AD1943" s="4"/>
      <c r="AE1943" s="4" t="s">
        <v>1532</v>
      </c>
    </row>
    <row r="1944" spans="1:31" x14ac:dyDescent="0.25">
      <c r="A1944" s="3">
        <v>2247</v>
      </c>
      <c r="B1944" s="3">
        <v>10002304</v>
      </c>
      <c r="C1944" s="4" t="s">
        <v>29592</v>
      </c>
      <c r="D1944" s="4" t="s">
        <v>100</v>
      </c>
      <c r="E1944" s="5"/>
      <c r="F1944" s="4" t="s">
        <v>27454</v>
      </c>
      <c r="G1944" s="4" t="s">
        <v>27455</v>
      </c>
      <c r="H1944" s="4" t="s">
        <v>29574</v>
      </c>
      <c r="I1944" s="4" t="s">
        <v>29632</v>
      </c>
      <c r="J1944" s="4" t="s">
        <v>27457</v>
      </c>
      <c r="K1944" s="3">
        <v>53100</v>
      </c>
      <c r="L1944" s="4" t="s">
        <v>862</v>
      </c>
      <c r="M1944" s="4" t="s">
        <v>30086</v>
      </c>
      <c r="N1944" s="3">
        <v>5</v>
      </c>
      <c r="O1944" s="4" t="s">
        <v>93</v>
      </c>
      <c r="P1944" s="4" t="s">
        <v>29586</v>
      </c>
      <c r="Q1944" s="4" t="s">
        <v>29615</v>
      </c>
      <c r="R1944" s="4" t="s">
        <v>27459</v>
      </c>
      <c r="S1944" s="4" t="s">
        <v>27460</v>
      </c>
      <c r="T1944" s="4" t="s">
        <v>29589</v>
      </c>
      <c r="U1944" s="6">
        <v>32353</v>
      </c>
      <c r="V1944" s="4" t="s">
        <v>27467</v>
      </c>
      <c r="W1944" s="4" t="s">
        <v>27468</v>
      </c>
      <c r="X1944" s="6">
        <v>43404</v>
      </c>
      <c r="Y1944" s="6">
        <v>2958465</v>
      </c>
      <c r="Z1944" s="4" t="s">
        <v>137</v>
      </c>
      <c r="AA1944" s="4"/>
      <c r="AB1944" s="4"/>
      <c r="AC1944" s="4" t="s">
        <v>29577</v>
      </c>
      <c r="AD1944" s="4"/>
      <c r="AE1944" s="4" t="s">
        <v>1532</v>
      </c>
    </row>
    <row r="1945" spans="1:31" x14ac:dyDescent="0.25">
      <c r="A1945" s="3">
        <v>1464</v>
      </c>
      <c r="B1945" s="3">
        <v>10001619</v>
      </c>
      <c r="C1945" s="4" t="s">
        <v>29592</v>
      </c>
      <c r="D1945" s="4" t="s">
        <v>100</v>
      </c>
      <c r="E1945" s="5"/>
      <c r="F1945" s="4" t="s">
        <v>27471</v>
      </c>
      <c r="G1945" s="4" t="s">
        <v>27472</v>
      </c>
      <c r="H1945" s="4" t="s">
        <v>29574</v>
      </c>
      <c r="I1945" s="4" t="s">
        <v>29632</v>
      </c>
      <c r="J1945" s="4" t="s">
        <v>27474</v>
      </c>
      <c r="K1945" s="3">
        <v>53200</v>
      </c>
      <c r="L1945" s="4" t="s">
        <v>862</v>
      </c>
      <c r="M1945" s="4" t="s">
        <v>30175</v>
      </c>
      <c r="N1945" s="3">
        <v>6</v>
      </c>
      <c r="O1945" s="4" t="s">
        <v>93</v>
      </c>
      <c r="P1945" s="4" t="s">
        <v>29586</v>
      </c>
      <c r="Q1945" s="4" t="s">
        <v>30194</v>
      </c>
      <c r="R1945" s="4" t="s">
        <v>27476</v>
      </c>
      <c r="S1945" s="4" t="s">
        <v>27477</v>
      </c>
      <c r="T1945" s="4" t="s">
        <v>29589</v>
      </c>
      <c r="U1945" s="6">
        <v>24073</v>
      </c>
      <c r="V1945" s="4" t="s">
        <v>27484</v>
      </c>
      <c r="W1945" s="4" t="s">
        <v>27485</v>
      </c>
      <c r="X1945" s="6">
        <v>43251</v>
      </c>
      <c r="Y1945" s="6">
        <v>2958465</v>
      </c>
      <c r="Z1945" s="4" t="s">
        <v>137</v>
      </c>
      <c r="AA1945" s="4"/>
      <c r="AB1945" s="4"/>
      <c r="AC1945" s="4" t="s">
        <v>29577</v>
      </c>
      <c r="AD1945" s="4"/>
      <c r="AE1945" s="4" t="s">
        <v>1532</v>
      </c>
    </row>
    <row r="1946" spans="1:31" x14ac:dyDescent="0.25">
      <c r="A1946" s="3">
        <v>1480</v>
      </c>
      <c r="B1946" s="3">
        <v>10001635</v>
      </c>
      <c r="C1946" s="4" t="s">
        <v>29592</v>
      </c>
      <c r="D1946" s="4" t="s">
        <v>100</v>
      </c>
      <c r="E1946" s="5"/>
      <c r="F1946" s="4" t="s">
        <v>27486</v>
      </c>
      <c r="G1946" s="4" t="s">
        <v>27487</v>
      </c>
      <c r="H1946" s="4" t="s">
        <v>29574</v>
      </c>
      <c r="I1946" s="4" t="s">
        <v>29632</v>
      </c>
      <c r="J1946" s="4" t="s">
        <v>27474</v>
      </c>
      <c r="K1946" s="3">
        <v>53200</v>
      </c>
      <c r="L1946" s="4" t="s">
        <v>862</v>
      </c>
      <c r="M1946" s="4" t="s">
        <v>30175</v>
      </c>
      <c r="N1946" s="3">
        <v>6</v>
      </c>
      <c r="O1946" s="4" t="s">
        <v>93</v>
      </c>
      <c r="P1946" s="4" t="s">
        <v>29586</v>
      </c>
      <c r="Q1946" s="4" t="s">
        <v>30194</v>
      </c>
      <c r="R1946" s="4" t="s">
        <v>27489</v>
      </c>
      <c r="S1946" s="4"/>
      <c r="T1946" s="4" t="s">
        <v>29571</v>
      </c>
      <c r="U1946" s="6">
        <v>29528</v>
      </c>
      <c r="V1946" s="4" t="s">
        <v>27496</v>
      </c>
      <c r="W1946" s="4" t="s">
        <v>27497</v>
      </c>
      <c r="X1946" s="6">
        <v>43257</v>
      </c>
      <c r="Y1946" s="6">
        <v>2958465</v>
      </c>
      <c r="Z1946" s="4" t="s">
        <v>137</v>
      </c>
      <c r="AA1946" s="4"/>
      <c r="AB1946" s="4"/>
      <c r="AC1946" s="4" t="s">
        <v>29577</v>
      </c>
      <c r="AD1946" s="4"/>
      <c r="AE1946" s="4" t="s">
        <v>1532</v>
      </c>
    </row>
    <row r="1947" spans="1:31" x14ac:dyDescent="0.25">
      <c r="A1947" s="3">
        <v>1498</v>
      </c>
      <c r="B1947" s="3">
        <v>10001653</v>
      </c>
      <c r="C1947" s="4" t="s">
        <v>29592</v>
      </c>
      <c r="D1947" s="4" t="s">
        <v>100</v>
      </c>
      <c r="E1947" s="5"/>
      <c r="F1947" s="4" t="s">
        <v>27500</v>
      </c>
      <c r="G1947" s="4" t="s">
        <v>27501</v>
      </c>
      <c r="H1947" s="4" t="s">
        <v>29574</v>
      </c>
      <c r="I1947" s="4" t="s">
        <v>29632</v>
      </c>
      <c r="J1947" s="4" t="s">
        <v>27474</v>
      </c>
      <c r="K1947" s="3">
        <v>53200</v>
      </c>
      <c r="L1947" s="4" t="s">
        <v>862</v>
      </c>
      <c r="M1947" s="4" t="s">
        <v>30175</v>
      </c>
      <c r="N1947" s="3">
        <v>6</v>
      </c>
      <c r="O1947" s="4" t="s">
        <v>93</v>
      </c>
      <c r="P1947" s="4" t="s">
        <v>29586</v>
      </c>
      <c r="Q1947" s="4" t="s">
        <v>29675</v>
      </c>
      <c r="R1947" s="4" t="s">
        <v>27504</v>
      </c>
      <c r="S1947" s="4"/>
      <c r="T1947" s="4" t="s">
        <v>29571</v>
      </c>
      <c r="U1947" s="6">
        <v>34223</v>
      </c>
      <c r="V1947" s="4" t="s">
        <v>27511</v>
      </c>
      <c r="W1947" s="4" t="s">
        <v>27512</v>
      </c>
      <c r="X1947" s="6">
        <v>43264</v>
      </c>
      <c r="Y1947" s="6">
        <v>2958465</v>
      </c>
      <c r="Z1947" s="4" t="s">
        <v>137</v>
      </c>
      <c r="AA1947" s="4"/>
      <c r="AB1947" s="4"/>
      <c r="AC1947" s="4" t="s">
        <v>29577</v>
      </c>
      <c r="AD1947" s="4"/>
      <c r="AE1947" s="4" t="s">
        <v>1532</v>
      </c>
    </row>
    <row r="1948" spans="1:31" x14ac:dyDescent="0.25">
      <c r="A1948" s="3">
        <v>1562</v>
      </c>
      <c r="B1948" s="3">
        <v>10001727</v>
      </c>
      <c r="C1948" s="4" t="s">
        <v>29592</v>
      </c>
      <c r="D1948" s="4" t="s">
        <v>100</v>
      </c>
      <c r="E1948" s="5"/>
      <c r="F1948" s="4" t="s">
        <v>27515</v>
      </c>
      <c r="G1948" s="4" t="s">
        <v>27516</v>
      </c>
      <c r="H1948" s="4" t="s">
        <v>29574</v>
      </c>
      <c r="I1948" s="4" t="s">
        <v>29632</v>
      </c>
      <c r="J1948" s="4" t="s">
        <v>27474</v>
      </c>
      <c r="K1948" s="3">
        <v>53200</v>
      </c>
      <c r="L1948" s="4" t="s">
        <v>862</v>
      </c>
      <c r="M1948" s="4" t="s">
        <v>30175</v>
      </c>
      <c r="N1948" s="3">
        <v>6</v>
      </c>
      <c r="O1948" s="4" t="s">
        <v>93</v>
      </c>
      <c r="P1948" s="4" t="s">
        <v>29586</v>
      </c>
      <c r="Q1948" s="4" t="s">
        <v>29675</v>
      </c>
      <c r="R1948" s="4" t="s">
        <v>27519</v>
      </c>
      <c r="S1948" s="4" t="s">
        <v>27520</v>
      </c>
      <c r="T1948" s="4" t="s">
        <v>29589</v>
      </c>
      <c r="U1948" s="6">
        <v>31839</v>
      </c>
      <c r="V1948" s="4"/>
      <c r="W1948" s="4" t="s">
        <v>27527</v>
      </c>
      <c r="X1948" s="6">
        <v>43290</v>
      </c>
      <c r="Y1948" s="6">
        <v>2958465</v>
      </c>
      <c r="Z1948" s="4" t="s">
        <v>137</v>
      </c>
      <c r="AA1948" s="4"/>
      <c r="AB1948" s="4"/>
      <c r="AC1948" s="4" t="s">
        <v>29577</v>
      </c>
      <c r="AD1948" s="4"/>
      <c r="AE1948" s="4" t="s">
        <v>1532</v>
      </c>
    </row>
    <row r="1949" spans="1:31" x14ac:dyDescent="0.25">
      <c r="A1949" s="3">
        <v>2256</v>
      </c>
      <c r="B1949" s="3">
        <v>10002313</v>
      </c>
      <c r="C1949" s="4" t="s">
        <v>29592</v>
      </c>
      <c r="D1949" s="4" t="s">
        <v>100</v>
      </c>
      <c r="E1949" s="5"/>
      <c r="F1949" s="4" t="s">
        <v>27530</v>
      </c>
      <c r="G1949" s="4" t="s">
        <v>27531</v>
      </c>
      <c r="H1949" s="4" t="s">
        <v>29574</v>
      </c>
      <c r="I1949" s="4" t="s">
        <v>29632</v>
      </c>
      <c r="J1949" s="4" t="s">
        <v>27474</v>
      </c>
      <c r="K1949" s="3">
        <v>53200</v>
      </c>
      <c r="L1949" s="4" t="s">
        <v>862</v>
      </c>
      <c r="M1949" s="4" t="s">
        <v>30175</v>
      </c>
      <c r="N1949" s="3">
        <v>6</v>
      </c>
      <c r="O1949" s="4" t="s">
        <v>93</v>
      </c>
      <c r="P1949" s="4" t="s">
        <v>29586</v>
      </c>
      <c r="Q1949" s="4" t="s">
        <v>29615</v>
      </c>
      <c r="R1949" s="4" t="s">
        <v>27534</v>
      </c>
      <c r="S1949" s="4"/>
      <c r="T1949" s="4" t="s">
        <v>29571</v>
      </c>
      <c r="U1949" s="6">
        <v>33473</v>
      </c>
      <c r="V1949" s="4" t="s">
        <v>27541</v>
      </c>
      <c r="W1949" s="4" t="s">
        <v>27542</v>
      </c>
      <c r="X1949" s="6">
        <v>43416</v>
      </c>
      <c r="Y1949" s="6">
        <v>2958465</v>
      </c>
      <c r="Z1949" s="4" t="s">
        <v>137</v>
      </c>
      <c r="AA1949" s="4"/>
      <c r="AB1949" s="4"/>
      <c r="AC1949" s="4" t="s">
        <v>29577</v>
      </c>
      <c r="AD1949" s="4"/>
      <c r="AE1949" s="4" t="s">
        <v>1532</v>
      </c>
    </row>
    <row r="1950" spans="1:31" x14ac:dyDescent="0.25">
      <c r="A1950" s="3">
        <v>2259</v>
      </c>
      <c r="B1950" s="3">
        <v>10002316</v>
      </c>
      <c r="C1950" s="4" t="s">
        <v>29592</v>
      </c>
      <c r="D1950" s="4" t="s">
        <v>100</v>
      </c>
      <c r="E1950" s="5"/>
      <c r="F1950" s="4" t="s">
        <v>27545</v>
      </c>
      <c r="G1950" s="4" t="s">
        <v>27546</v>
      </c>
      <c r="H1950" s="4" t="s">
        <v>29574</v>
      </c>
      <c r="I1950" s="4" t="s">
        <v>29632</v>
      </c>
      <c r="J1950" s="4" t="s">
        <v>27474</v>
      </c>
      <c r="K1950" s="3">
        <v>53200</v>
      </c>
      <c r="L1950" s="4" t="s">
        <v>862</v>
      </c>
      <c r="M1950" s="4" t="s">
        <v>30175</v>
      </c>
      <c r="N1950" s="3">
        <v>6</v>
      </c>
      <c r="O1950" s="4" t="s">
        <v>93</v>
      </c>
      <c r="P1950" s="4" t="s">
        <v>29586</v>
      </c>
      <c r="Q1950" s="4" t="s">
        <v>29675</v>
      </c>
      <c r="R1950" s="4" t="s">
        <v>27549</v>
      </c>
      <c r="S1950" s="4"/>
      <c r="T1950" s="4" t="s">
        <v>29571</v>
      </c>
      <c r="U1950" s="6">
        <v>33669</v>
      </c>
      <c r="V1950" s="4" t="s">
        <v>27556</v>
      </c>
      <c r="W1950" s="4" t="s">
        <v>27557</v>
      </c>
      <c r="X1950" s="6">
        <v>43417</v>
      </c>
      <c r="Y1950" s="6">
        <v>2958465</v>
      </c>
      <c r="Z1950" s="4" t="s">
        <v>137</v>
      </c>
      <c r="AA1950" s="4"/>
      <c r="AB1950" s="4"/>
      <c r="AC1950" s="4" t="s">
        <v>29577</v>
      </c>
      <c r="AD1950" s="4"/>
      <c r="AE1950" s="4" t="s">
        <v>1532</v>
      </c>
    </row>
    <row r="1951" spans="1:31" x14ac:dyDescent="0.25">
      <c r="A1951" s="3">
        <v>2280</v>
      </c>
      <c r="B1951" s="3">
        <v>10002337</v>
      </c>
      <c r="C1951" s="4" t="s">
        <v>29592</v>
      </c>
      <c r="D1951" s="4" t="s">
        <v>100</v>
      </c>
      <c r="E1951" s="5"/>
      <c r="F1951" s="4" t="s">
        <v>27559</v>
      </c>
      <c r="G1951" s="4" t="s">
        <v>27560</v>
      </c>
      <c r="H1951" s="4" t="s">
        <v>29574</v>
      </c>
      <c r="I1951" s="4" t="s">
        <v>29632</v>
      </c>
      <c r="J1951" s="4" t="s">
        <v>27474</v>
      </c>
      <c r="K1951" s="3">
        <v>53200</v>
      </c>
      <c r="L1951" s="4" t="s">
        <v>862</v>
      </c>
      <c r="M1951" s="4" t="s">
        <v>30175</v>
      </c>
      <c r="N1951" s="3">
        <v>6</v>
      </c>
      <c r="O1951" s="4" t="s">
        <v>93</v>
      </c>
      <c r="P1951" s="4" t="s">
        <v>29586</v>
      </c>
      <c r="Q1951" s="4" t="s">
        <v>29675</v>
      </c>
      <c r="R1951" s="4" t="s">
        <v>27563</v>
      </c>
      <c r="S1951" s="4"/>
      <c r="T1951" s="4" t="s">
        <v>29571</v>
      </c>
      <c r="U1951" s="6">
        <v>33075</v>
      </c>
      <c r="V1951" s="4" t="s">
        <v>27570</v>
      </c>
      <c r="W1951" s="4" t="s">
        <v>27571</v>
      </c>
      <c r="X1951" s="6">
        <v>43434</v>
      </c>
      <c r="Y1951" s="6">
        <v>2958465</v>
      </c>
      <c r="Z1951" s="4" t="s">
        <v>137</v>
      </c>
      <c r="AA1951" s="4"/>
      <c r="AB1951" s="4"/>
      <c r="AC1951" s="4" t="s">
        <v>29577</v>
      </c>
      <c r="AD1951" s="4"/>
      <c r="AE1951" s="4" t="s">
        <v>1532</v>
      </c>
    </row>
    <row r="1952" spans="1:31" x14ac:dyDescent="0.25">
      <c r="A1952" s="3">
        <v>2843</v>
      </c>
      <c r="B1952" s="3">
        <v>60000009</v>
      </c>
      <c r="C1952" s="4" t="s">
        <v>29592</v>
      </c>
      <c r="D1952" s="4" t="s">
        <v>100</v>
      </c>
      <c r="E1952" s="5"/>
      <c r="F1952" s="4" t="s">
        <v>27573</v>
      </c>
      <c r="G1952" s="4" t="s">
        <v>27574</v>
      </c>
      <c r="H1952" s="4" t="s">
        <v>29574</v>
      </c>
      <c r="I1952" s="4" t="s">
        <v>29632</v>
      </c>
      <c r="J1952" s="4" t="s">
        <v>27474</v>
      </c>
      <c r="K1952" s="3">
        <v>53200</v>
      </c>
      <c r="L1952" s="4" t="s">
        <v>862</v>
      </c>
      <c r="M1952" s="4" t="s">
        <v>30175</v>
      </c>
      <c r="N1952" s="3">
        <v>6</v>
      </c>
      <c r="O1952" s="4" t="s">
        <v>93</v>
      </c>
      <c r="P1952" s="4" t="s">
        <v>29586</v>
      </c>
      <c r="Q1952" s="4" t="s">
        <v>30194</v>
      </c>
      <c r="R1952" s="4" t="s">
        <v>27576</v>
      </c>
      <c r="S1952" s="4"/>
      <c r="T1952" s="4" t="s">
        <v>29571</v>
      </c>
      <c r="U1952" s="6">
        <v>27200</v>
      </c>
      <c r="V1952" s="4"/>
      <c r="W1952" s="4" t="s">
        <v>27580</v>
      </c>
      <c r="X1952" s="6">
        <v>43773</v>
      </c>
      <c r="Y1952" s="6">
        <v>2958465</v>
      </c>
      <c r="Z1952" s="4"/>
      <c r="AA1952" s="4"/>
      <c r="AB1952" s="4"/>
      <c r="AC1952" s="4" t="s">
        <v>29577</v>
      </c>
      <c r="AD1952" s="4"/>
      <c r="AE1952" s="4" t="s">
        <v>1532</v>
      </c>
    </row>
    <row r="1953" spans="1:31" x14ac:dyDescent="0.25">
      <c r="A1953" s="3">
        <v>1290</v>
      </c>
      <c r="B1953" s="3">
        <v>10001440</v>
      </c>
      <c r="C1953" s="4" t="s">
        <v>29592</v>
      </c>
      <c r="D1953" s="4" t="s">
        <v>100</v>
      </c>
      <c r="E1953" s="5"/>
      <c r="F1953" s="4" t="s">
        <v>27581</v>
      </c>
      <c r="G1953" s="4" t="s">
        <v>27582</v>
      </c>
      <c r="H1953" s="4" t="s">
        <v>29574</v>
      </c>
      <c r="I1953" s="4" t="s">
        <v>29632</v>
      </c>
      <c r="J1953" s="4" t="s">
        <v>27584</v>
      </c>
      <c r="K1953" s="3">
        <v>53300</v>
      </c>
      <c r="L1953" s="4" t="s">
        <v>862</v>
      </c>
      <c r="M1953" s="4" t="s">
        <v>30526</v>
      </c>
      <c r="N1953" s="3">
        <v>7</v>
      </c>
      <c r="O1953" s="4" t="s">
        <v>93</v>
      </c>
      <c r="P1953" s="4" t="s">
        <v>29586</v>
      </c>
      <c r="Q1953" s="4" t="s">
        <v>30194</v>
      </c>
      <c r="R1953" s="4" t="s">
        <v>27587</v>
      </c>
      <c r="S1953" s="4" t="s">
        <v>27588</v>
      </c>
      <c r="T1953" s="4" t="s">
        <v>29589</v>
      </c>
      <c r="U1953" s="6">
        <v>25587</v>
      </c>
      <c r="V1953" s="4" t="s">
        <v>27595</v>
      </c>
      <c r="W1953" s="4" t="s">
        <v>27596</v>
      </c>
      <c r="X1953" s="6">
        <v>43202</v>
      </c>
      <c r="Y1953" s="6">
        <v>2958465</v>
      </c>
      <c r="Z1953" s="4" t="s">
        <v>137</v>
      </c>
      <c r="AA1953" s="4"/>
      <c r="AB1953" s="4"/>
      <c r="AC1953" s="4" t="s">
        <v>29577</v>
      </c>
      <c r="AD1953" s="4"/>
      <c r="AE1953" s="4" t="s">
        <v>1532</v>
      </c>
    </row>
    <row r="1954" spans="1:31" x14ac:dyDescent="0.25">
      <c r="A1954" s="3">
        <v>1538</v>
      </c>
      <c r="B1954" s="3">
        <v>10001703</v>
      </c>
      <c r="C1954" s="4" t="s">
        <v>29592</v>
      </c>
      <c r="D1954" s="4" t="s">
        <v>100</v>
      </c>
      <c r="E1954" s="5"/>
      <c r="F1954" s="4" t="s">
        <v>27598</v>
      </c>
      <c r="G1954" s="4" t="s">
        <v>27599</v>
      </c>
      <c r="H1954" s="4" t="s">
        <v>29574</v>
      </c>
      <c r="I1954" s="4" t="s">
        <v>29632</v>
      </c>
      <c r="J1954" s="4" t="s">
        <v>27584</v>
      </c>
      <c r="K1954" s="3">
        <v>53300</v>
      </c>
      <c r="L1954" s="4" t="s">
        <v>862</v>
      </c>
      <c r="M1954" s="4" t="s">
        <v>30526</v>
      </c>
      <c r="N1954" s="3">
        <v>7</v>
      </c>
      <c r="O1954" s="4" t="s">
        <v>93</v>
      </c>
      <c r="P1954" s="4" t="s">
        <v>29586</v>
      </c>
      <c r="Q1954" s="4" t="s">
        <v>29615</v>
      </c>
      <c r="R1954" s="4" t="s">
        <v>27601</v>
      </c>
      <c r="S1954" s="4"/>
      <c r="T1954" s="4" t="s">
        <v>29571</v>
      </c>
      <c r="U1954" s="6">
        <v>32913</v>
      </c>
      <c r="V1954" s="4" t="s">
        <v>27608</v>
      </c>
      <c r="W1954" s="4" t="s">
        <v>27609</v>
      </c>
      <c r="X1954" s="6">
        <v>43280</v>
      </c>
      <c r="Y1954" s="6">
        <v>2958465</v>
      </c>
      <c r="Z1954" s="4" t="s">
        <v>137</v>
      </c>
      <c r="AA1954" s="4"/>
      <c r="AB1954" s="4"/>
      <c r="AC1954" s="4" t="s">
        <v>29577</v>
      </c>
      <c r="AD1954" s="4"/>
      <c r="AE1954" s="4" t="s">
        <v>1532</v>
      </c>
    </row>
    <row r="1955" spans="1:31" x14ac:dyDescent="0.25">
      <c r="A1955" s="3">
        <v>2243</v>
      </c>
      <c r="B1955" s="3">
        <v>10002300</v>
      </c>
      <c r="C1955" s="4" t="s">
        <v>29592</v>
      </c>
      <c r="D1955" s="4" t="s">
        <v>100</v>
      </c>
      <c r="E1955" s="5"/>
      <c r="F1955" s="4" t="s">
        <v>27612</v>
      </c>
      <c r="G1955" s="4" t="s">
        <v>27613</v>
      </c>
      <c r="H1955" s="4" t="s">
        <v>29574</v>
      </c>
      <c r="I1955" s="4" t="s">
        <v>29632</v>
      </c>
      <c r="J1955" s="4" t="s">
        <v>27584</v>
      </c>
      <c r="K1955" s="3">
        <v>53300</v>
      </c>
      <c r="L1955" s="4" t="s">
        <v>862</v>
      </c>
      <c r="M1955" s="4" t="s">
        <v>30526</v>
      </c>
      <c r="N1955" s="3">
        <v>7</v>
      </c>
      <c r="O1955" s="4" t="s">
        <v>93</v>
      </c>
      <c r="P1955" s="4" t="s">
        <v>29586</v>
      </c>
      <c r="Q1955" s="4" t="s">
        <v>30272</v>
      </c>
      <c r="R1955" s="4" t="s">
        <v>27615</v>
      </c>
      <c r="S1955" s="4"/>
      <c r="T1955" s="4" t="s">
        <v>29571</v>
      </c>
      <c r="U1955" s="6">
        <v>28218</v>
      </c>
      <c r="V1955" s="4" t="s">
        <v>27621</v>
      </c>
      <c r="W1955" s="4" t="s">
        <v>27622</v>
      </c>
      <c r="X1955" s="6">
        <v>43402</v>
      </c>
      <c r="Y1955" s="6">
        <v>2958465</v>
      </c>
      <c r="Z1955" s="4" t="s">
        <v>137</v>
      </c>
      <c r="AA1955" s="4"/>
      <c r="AB1955" s="4"/>
      <c r="AC1955" s="4" t="s">
        <v>29577</v>
      </c>
      <c r="AD1955" s="4"/>
      <c r="AE1955" s="4" t="s">
        <v>1532</v>
      </c>
    </row>
    <row r="1956" spans="1:31" x14ac:dyDescent="0.25">
      <c r="A1956" s="3">
        <v>2244</v>
      </c>
      <c r="B1956" s="3">
        <v>10002301</v>
      </c>
      <c r="C1956" s="4" t="s">
        <v>29592</v>
      </c>
      <c r="D1956" s="4" t="s">
        <v>100</v>
      </c>
      <c r="E1956" s="5"/>
      <c r="F1956" s="4" t="s">
        <v>27625</v>
      </c>
      <c r="G1956" s="4" t="s">
        <v>27626</v>
      </c>
      <c r="H1956" s="4" t="s">
        <v>29574</v>
      </c>
      <c r="I1956" s="4" t="s">
        <v>29632</v>
      </c>
      <c r="J1956" s="4" t="s">
        <v>27584</v>
      </c>
      <c r="K1956" s="3">
        <v>53300</v>
      </c>
      <c r="L1956" s="4" t="s">
        <v>862</v>
      </c>
      <c r="M1956" s="4" t="s">
        <v>30526</v>
      </c>
      <c r="N1956" s="3">
        <v>7</v>
      </c>
      <c r="O1956" s="4" t="s">
        <v>93</v>
      </c>
      <c r="P1956" s="4" t="s">
        <v>29586</v>
      </c>
      <c r="Q1956" s="4" t="s">
        <v>30064</v>
      </c>
      <c r="R1956" s="4" t="s">
        <v>27628</v>
      </c>
      <c r="S1956" s="4"/>
      <c r="T1956" s="4" t="s">
        <v>29571</v>
      </c>
      <c r="U1956" s="6">
        <v>32409</v>
      </c>
      <c r="V1956" s="4" t="s">
        <v>27635</v>
      </c>
      <c r="W1956" s="4" t="s">
        <v>27636</v>
      </c>
      <c r="X1956" s="6">
        <v>43402</v>
      </c>
      <c r="Y1956" s="6">
        <v>2958465</v>
      </c>
      <c r="Z1956" s="4" t="s">
        <v>137</v>
      </c>
      <c r="AA1956" s="4"/>
      <c r="AB1956" s="4"/>
      <c r="AC1956" s="4" t="s">
        <v>29577</v>
      </c>
      <c r="AD1956" s="4"/>
      <c r="AE1956" s="4" t="s">
        <v>1532</v>
      </c>
    </row>
    <row r="1957" spans="1:31" x14ac:dyDescent="0.25">
      <c r="A1957" s="3">
        <v>2763</v>
      </c>
      <c r="B1957" s="3">
        <v>10002914</v>
      </c>
      <c r="C1957" s="4" t="s">
        <v>29592</v>
      </c>
      <c r="D1957" s="4" t="s">
        <v>100</v>
      </c>
      <c r="E1957" s="5"/>
      <c r="F1957" s="4" t="s">
        <v>27639</v>
      </c>
      <c r="G1957" s="4" t="s">
        <v>27640</v>
      </c>
      <c r="H1957" s="4" t="s">
        <v>29574</v>
      </c>
      <c r="I1957" s="4" t="s">
        <v>29632</v>
      </c>
      <c r="J1957" s="4" t="s">
        <v>27584</v>
      </c>
      <c r="K1957" s="3">
        <v>53300</v>
      </c>
      <c r="L1957" s="4" t="s">
        <v>862</v>
      </c>
      <c r="M1957" s="4" t="s">
        <v>30526</v>
      </c>
      <c r="N1957" s="3">
        <v>7</v>
      </c>
      <c r="O1957" s="4" t="s">
        <v>93</v>
      </c>
      <c r="P1957" s="4" t="s">
        <v>29586</v>
      </c>
      <c r="Q1957" s="4" t="s">
        <v>29675</v>
      </c>
      <c r="R1957" s="4" t="s">
        <v>27643</v>
      </c>
      <c r="S1957" s="4"/>
      <c r="T1957" s="4" t="s">
        <v>29571</v>
      </c>
      <c r="U1957" s="6">
        <v>31240</v>
      </c>
      <c r="V1957" s="4"/>
      <c r="W1957" s="4" t="s">
        <v>27650</v>
      </c>
      <c r="X1957" s="6">
        <v>43713</v>
      </c>
      <c r="Y1957" s="6">
        <v>2958465</v>
      </c>
      <c r="Z1957" s="4"/>
      <c r="AA1957" s="4"/>
      <c r="AB1957" s="4"/>
      <c r="AC1957" s="4" t="s">
        <v>29577</v>
      </c>
      <c r="AD1957" s="4"/>
      <c r="AE1957" s="4" t="s">
        <v>1532</v>
      </c>
    </row>
    <row r="1958" spans="1:31" x14ac:dyDescent="0.25">
      <c r="A1958" s="3">
        <v>1197</v>
      </c>
      <c r="B1958" s="3">
        <v>10001344</v>
      </c>
      <c r="C1958" s="4" t="s">
        <v>29592</v>
      </c>
      <c r="D1958" s="4" t="s">
        <v>100</v>
      </c>
      <c r="E1958" s="5"/>
      <c r="F1958" s="4" t="s">
        <v>27652</v>
      </c>
      <c r="G1958" s="4" t="s">
        <v>27653</v>
      </c>
      <c r="H1958" s="4" t="s">
        <v>29574</v>
      </c>
      <c r="I1958" s="4" t="s">
        <v>29632</v>
      </c>
      <c r="J1958" s="4" t="s">
        <v>27655</v>
      </c>
      <c r="K1958" s="3">
        <v>53600</v>
      </c>
      <c r="L1958" s="4" t="s">
        <v>862</v>
      </c>
      <c r="M1958" s="4" t="s">
        <v>29734</v>
      </c>
      <c r="N1958" s="3">
        <v>5</v>
      </c>
      <c r="O1958" s="4" t="s">
        <v>93</v>
      </c>
      <c r="P1958" s="4" t="s">
        <v>29586</v>
      </c>
      <c r="Q1958" s="4" t="s">
        <v>30272</v>
      </c>
      <c r="R1958" s="4" t="s">
        <v>27658</v>
      </c>
      <c r="S1958" s="4" t="s">
        <v>27659</v>
      </c>
      <c r="T1958" s="4" t="s">
        <v>29589</v>
      </c>
      <c r="U1958" s="6">
        <v>26506</v>
      </c>
      <c r="V1958" s="4" t="s">
        <v>27666</v>
      </c>
      <c r="W1958" s="4" t="s">
        <v>27667</v>
      </c>
      <c r="X1958" s="6">
        <v>43165</v>
      </c>
      <c r="Y1958" s="6">
        <v>2958465</v>
      </c>
      <c r="Z1958" s="4" t="s">
        <v>137</v>
      </c>
      <c r="AA1958" s="4"/>
      <c r="AB1958" s="4"/>
      <c r="AC1958" s="4" t="s">
        <v>29577</v>
      </c>
      <c r="AD1958" s="4"/>
      <c r="AE1958" s="4" t="s">
        <v>1532</v>
      </c>
    </row>
    <row r="1959" spans="1:31" x14ac:dyDescent="0.25">
      <c r="A1959" s="3">
        <v>1417</v>
      </c>
      <c r="B1959" s="3">
        <v>10001572</v>
      </c>
      <c r="C1959" s="4" t="s">
        <v>29592</v>
      </c>
      <c r="D1959" s="4" t="s">
        <v>100</v>
      </c>
      <c r="E1959" s="5"/>
      <c r="F1959" s="4" t="s">
        <v>27670</v>
      </c>
      <c r="G1959" s="4" t="s">
        <v>27671</v>
      </c>
      <c r="H1959" s="4" t="s">
        <v>29574</v>
      </c>
      <c r="I1959" s="4" t="s">
        <v>29632</v>
      </c>
      <c r="J1959" s="4" t="s">
        <v>27673</v>
      </c>
      <c r="K1959" s="3">
        <v>53700</v>
      </c>
      <c r="L1959" s="4" t="s">
        <v>862</v>
      </c>
      <c r="M1959" s="4" t="s">
        <v>30086</v>
      </c>
      <c r="N1959" s="3">
        <v>5</v>
      </c>
      <c r="O1959" s="4" t="s">
        <v>93</v>
      </c>
      <c r="P1959" s="4" t="s">
        <v>29586</v>
      </c>
      <c r="Q1959" s="4" t="s">
        <v>29615</v>
      </c>
      <c r="R1959" s="4" t="s">
        <v>27676</v>
      </c>
      <c r="S1959" s="4" t="s">
        <v>27677</v>
      </c>
      <c r="T1959" s="4" t="s">
        <v>29589</v>
      </c>
      <c r="U1959" s="6">
        <v>30484</v>
      </c>
      <c r="V1959" s="4" t="s">
        <v>27684</v>
      </c>
      <c r="W1959" s="4" t="s">
        <v>27685</v>
      </c>
      <c r="X1959" s="6">
        <v>43234</v>
      </c>
      <c r="Y1959" s="6">
        <v>2958465</v>
      </c>
      <c r="Z1959" s="4" t="s">
        <v>137</v>
      </c>
      <c r="AA1959" s="4"/>
      <c r="AB1959" s="4"/>
      <c r="AC1959" s="4" t="s">
        <v>29577</v>
      </c>
      <c r="AD1959" s="4"/>
      <c r="AE1959" s="4" t="s">
        <v>1532</v>
      </c>
    </row>
    <row r="1960" spans="1:31" x14ac:dyDescent="0.25">
      <c r="A1960" s="3">
        <v>1273</v>
      </c>
      <c r="B1960" s="3">
        <v>10001423</v>
      </c>
      <c r="C1960" s="4" t="s">
        <v>29592</v>
      </c>
      <c r="D1960" s="4" t="s">
        <v>100</v>
      </c>
      <c r="E1960" s="5"/>
      <c r="F1960" s="4" t="s">
        <v>27688</v>
      </c>
      <c r="G1960" s="4" t="s">
        <v>27689</v>
      </c>
      <c r="H1960" s="4" t="s">
        <v>29574</v>
      </c>
      <c r="I1960" s="4" t="s">
        <v>29632</v>
      </c>
      <c r="J1960" s="4" t="s">
        <v>27691</v>
      </c>
      <c r="K1960" s="3">
        <v>53800</v>
      </c>
      <c r="L1960" s="4" t="s">
        <v>862</v>
      </c>
      <c r="M1960" s="4" t="s">
        <v>30175</v>
      </c>
      <c r="N1960" s="3">
        <v>6</v>
      </c>
      <c r="O1960" s="4" t="s">
        <v>93</v>
      </c>
      <c r="P1960" s="4" t="s">
        <v>29586</v>
      </c>
      <c r="Q1960" s="4" t="s">
        <v>29576</v>
      </c>
      <c r="R1960" s="4" t="s">
        <v>27694</v>
      </c>
      <c r="S1960" s="4" t="s">
        <v>27695</v>
      </c>
      <c r="T1960" s="4" t="s">
        <v>29589</v>
      </c>
      <c r="U1960" s="6">
        <v>29876</v>
      </c>
      <c r="V1960" s="4" t="s">
        <v>27702</v>
      </c>
      <c r="W1960" s="4" t="s">
        <v>27703</v>
      </c>
      <c r="X1960" s="6">
        <v>43198</v>
      </c>
      <c r="Y1960" s="6">
        <v>2958465</v>
      </c>
      <c r="Z1960" s="4" t="s">
        <v>137</v>
      </c>
      <c r="AA1960" s="4"/>
      <c r="AB1960" s="4"/>
      <c r="AC1960" s="4" t="s">
        <v>29577</v>
      </c>
      <c r="AD1960" s="4"/>
      <c r="AE1960" s="4" t="s">
        <v>1532</v>
      </c>
    </row>
    <row r="1961" spans="1:31" x14ac:dyDescent="0.25">
      <c r="A1961" s="3">
        <v>1284</v>
      </c>
      <c r="B1961" s="3">
        <v>10001434</v>
      </c>
      <c r="C1961" s="4" t="s">
        <v>29592</v>
      </c>
      <c r="D1961" s="4" t="s">
        <v>100</v>
      </c>
      <c r="E1961" s="5"/>
      <c r="F1961" s="4" t="s">
        <v>27705</v>
      </c>
      <c r="G1961" s="4" t="s">
        <v>27706</v>
      </c>
      <c r="H1961" s="4" t="s">
        <v>29574</v>
      </c>
      <c r="I1961" s="4" t="s">
        <v>29632</v>
      </c>
      <c r="J1961" s="4" t="s">
        <v>27691</v>
      </c>
      <c r="K1961" s="3">
        <v>53800</v>
      </c>
      <c r="L1961" s="4" t="s">
        <v>862</v>
      </c>
      <c r="M1961" s="4" t="s">
        <v>30175</v>
      </c>
      <c r="N1961" s="3">
        <v>6</v>
      </c>
      <c r="O1961" s="4" t="s">
        <v>93</v>
      </c>
      <c r="P1961" s="4" t="s">
        <v>29586</v>
      </c>
      <c r="Q1961" s="4" t="s">
        <v>30194</v>
      </c>
      <c r="R1961" s="4" t="s">
        <v>27709</v>
      </c>
      <c r="S1961" s="4"/>
      <c r="T1961" s="4" t="s">
        <v>29571</v>
      </c>
      <c r="U1961" s="6">
        <v>31630</v>
      </c>
      <c r="V1961" s="4" t="s">
        <v>27716</v>
      </c>
      <c r="W1961" s="4" t="s">
        <v>27717</v>
      </c>
      <c r="X1961" s="6">
        <v>43199</v>
      </c>
      <c r="Y1961" s="6">
        <v>2958465</v>
      </c>
      <c r="Z1961" s="4" t="s">
        <v>137</v>
      </c>
      <c r="AA1961" s="4"/>
      <c r="AB1961" s="4"/>
      <c r="AC1961" s="4" t="s">
        <v>29577</v>
      </c>
      <c r="AD1961" s="4"/>
      <c r="AE1961" s="4" t="s">
        <v>1532</v>
      </c>
    </row>
    <row r="1962" spans="1:31" x14ac:dyDescent="0.25">
      <c r="A1962" s="3">
        <v>1437</v>
      </c>
      <c r="B1962" s="3">
        <v>10001592</v>
      </c>
      <c r="C1962" s="4" t="s">
        <v>29592</v>
      </c>
      <c r="D1962" s="4" t="s">
        <v>100</v>
      </c>
      <c r="E1962" s="5"/>
      <c r="F1962" s="4" t="s">
        <v>27719</v>
      </c>
      <c r="G1962" s="4" t="s">
        <v>27720</v>
      </c>
      <c r="H1962" s="4" t="s">
        <v>29574</v>
      </c>
      <c r="I1962" s="4" t="s">
        <v>29632</v>
      </c>
      <c r="J1962" s="4" t="s">
        <v>27691</v>
      </c>
      <c r="K1962" s="3">
        <v>53800</v>
      </c>
      <c r="L1962" s="4" t="s">
        <v>862</v>
      </c>
      <c r="M1962" s="4" t="s">
        <v>30175</v>
      </c>
      <c r="N1962" s="3">
        <v>6</v>
      </c>
      <c r="O1962" s="4" t="s">
        <v>93</v>
      </c>
      <c r="P1962" s="4" t="s">
        <v>29586</v>
      </c>
      <c r="Q1962" s="4" t="s">
        <v>30272</v>
      </c>
      <c r="R1962" s="4" t="s">
        <v>27723</v>
      </c>
      <c r="S1962" s="4"/>
      <c r="T1962" s="4" t="s">
        <v>29571</v>
      </c>
      <c r="U1962" s="6">
        <v>24547</v>
      </c>
      <c r="V1962" s="4" t="s">
        <v>27730</v>
      </c>
      <c r="W1962" s="4" t="s">
        <v>27731</v>
      </c>
      <c r="X1962" s="6">
        <v>43242</v>
      </c>
      <c r="Y1962" s="6">
        <v>2958465</v>
      </c>
      <c r="Z1962" s="4" t="s">
        <v>137</v>
      </c>
      <c r="AA1962" s="4"/>
      <c r="AB1962" s="4"/>
      <c r="AC1962" s="4" t="s">
        <v>29577</v>
      </c>
      <c r="AD1962" s="4"/>
      <c r="AE1962" s="4" t="s">
        <v>1532</v>
      </c>
    </row>
    <row r="1963" spans="1:31" x14ac:dyDescent="0.25">
      <c r="A1963" s="3">
        <v>1525</v>
      </c>
      <c r="B1963" s="3">
        <v>10001680</v>
      </c>
      <c r="C1963" s="4" t="s">
        <v>29592</v>
      </c>
      <c r="D1963" s="4" t="s">
        <v>100</v>
      </c>
      <c r="E1963" s="5"/>
      <c r="F1963" s="4" t="s">
        <v>27732</v>
      </c>
      <c r="G1963" s="4" t="s">
        <v>27733</v>
      </c>
      <c r="H1963" s="4" t="s">
        <v>29574</v>
      </c>
      <c r="I1963" s="4" t="s">
        <v>29632</v>
      </c>
      <c r="J1963" s="4" t="s">
        <v>27691</v>
      </c>
      <c r="K1963" s="3">
        <v>53800</v>
      </c>
      <c r="L1963" s="4" t="s">
        <v>862</v>
      </c>
      <c r="M1963" s="4" t="s">
        <v>30175</v>
      </c>
      <c r="N1963" s="3">
        <v>6</v>
      </c>
      <c r="O1963" s="4" t="s">
        <v>93</v>
      </c>
      <c r="P1963" s="4" t="s">
        <v>29586</v>
      </c>
      <c r="Q1963" s="4" t="s">
        <v>30272</v>
      </c>
      <c r="R1963" s="4" t="s">
        <v>27736</v>
      </c>
      <c r="S1963" s="4" t="s">
        <v>27737</v>
      </c>
      <c r="T1963" s="4" t="s">
        <v>29589</v>
      </c>
      <c r="U1963" s="6">
        <v>30053</v>
      </c>
      <c r="V1963" s="4" t="s">
        <v>27744</v>
      </c>
      <c r="W1963" s="4" t="s">
        <v>27745</v>
      </c>
      <c r="X1963" s="6">
        <v>43277</v>
      </c>
      <c r="Y1963" s="6">
        <v>2958465</v>
      </c>
      <c r="Z1963" s="4" t="s">
        <v>137</v>
      </c>
      <c r="AA1963" s="4"/>
      <c r="AB1963" s="4"/>
      <c r="AC1963" s="4" t="s">
        <v>29577</v>
      </c>
      <c r="AD1963" s="4"/>
      <c r="AE1963" s="4" t="s">
        <v>1532</v>
      </c>
    </row>
    <row r="1964" spans="1:31" x14ac:dyDescent="0.25">
      <c r="A1964" s="3">
        <v>2203</v>
      </c>
      <c r="B1964" s="3">
        <v>10002261</v>
      </c>
      <c r="C1964" s="4" t="s">
        <v>29592</v>
      </c>
      <c r="D1964" s="4" t="s">
        <v>100</v>
      </c>
      <c r="E1964" s="5"/>
      <c r="F1964" s="4" t="s">
        <v>27747</v>
      </c>
      <c r="G1964" s="4" t="s">
        <v>27748</v>
      </c>
      <c r="H1964" s="4" t="s">
        <v>29574</v>
      </c>
      <c r="I1964" s="4" t="s">
        <v>29632</v>
      </c>
      <c r="J1964" s="4" t="s">
        <v>27691</v>
      </c>
      <c r="K1964" s="3">
        <v>53800</v>
      </c>
      <c r="L1964" s="4" t="s">
        <v>862</v>
      </c>
      <c r="M1964" s="4" t="s">
        <v>30175</v>
      </c>
      <c r="N1964" s="3">
        <v>6</v>
      </c>
      <c r="O1964" s="4" t="s">
        <v>93</v>
      </c>
      <c r="P1964" s="4" t="s">
        <v>29586</v>
      </c>
      <c r="Q1964" s="4" t="s">
        <v>31380</v>
      </c>
      <c r="R1964" s="4" t="s">
        <v>27750</v>
      </c>
      <c r="S1964" s="4" t="s">
        <v>27751</v>
      </c>
      <c r="T1964" s="4" t="s">
        <v>29589</v>
      </c>
      <c r="U1964" s="6">
        <v>29620</v>
      </c>
      <c r="V1964" s="4" t="s">
        <v>27758</v>
      </c>
      <c r="W1964" s="4" t="s">
        <v>27759</v>
      </c>
      <c r="X1964" s="6">
        <v>43382</v>
      </c>
      <c r="Y1964" s="6">
        <v>2958465</v>
      </c>
      <c r="Z1964" s="4" t="s">
        <v>137</v>
      </c>
      <c r="AA1964" s="4"/>
      <c r="AB1964" s="4"/>
      <c r="AC1964" s="4" t="s">
        <v>29577</v>
      </c>
      <c r="AD1964" s="4"/>
      <c r="AE1964" s="4" t="s">
        <v>1532</v>
      </c>
    </row>
    <row r="1965" spans="1:31" x14ac:dyDescent="0.25">
      <c r="A1965" s="3">
        <v>1367</v>
      </c>
      <c r="B1965" s="3">
        <v>10001522</v>
      </c>
      <c r="C1965" s="4" t="s">
        <v>29592</v>
      </c>
      <c r="D1965" s="4" t="s">
        <v>100</v>
      </c>
      <c r="E1965" s="5"/>
      <c r="F1965" s="4" t="s">
        <v>27762</v>
      </c>
      <c r="G1965" s="4" t="s">
        <v>27763</v>
      </c>
      <c r="H1965" s="4" t="s">
        <v>29574</v>
      </c>
      <c r="I1965" s="4" t="s">
        <v>29632</v>
      </c>
      <c r="J1965" s="4" t="s">
        <v>27765</v>
      </c>
      <c r="K1965" s="3">
        <v>53900</v>
      </c>
      <c r="L1965" s="4" t="s">
        <v>862</v>
      </c>
      <c r="M1965" s="4" t="s">
        <v>30526</v>
      </c>
      <c r="N1965" s="3">
        <v>7</v>
      </c>
      <c r="O1965" s="4" t="s">
        <v>93</v>
      </c>
      <c r="P1965" s="4" t="s">
        <v>29586</v>
      </c>
      <c r="Q1965" s="4" t="s">
        <v>29751</v>
      </c>
      <c r="R1965" s="4" t="s">
        <v>27768</v>
      </c>
      <c r="S1965" s="4"/>
      <c r="T1965" s="4" t="s">
        <v>29571</v>
      </c>
      <c r="U1965" s="6">
        <v>33303</v>
      </c>
      <c r="V1965" s="4" t="s">
        <v>27775</v>
      </c>
      <c r="W1965" s="4" t="s">
        <v>27776</v>
      </c>
      <c r="X1965" s="6">
        <v>43222</v>
      </c>
      <c r="Y1965" s="6">
        <v>2958465</v>
      </c>
      <c r="Z1965" s="4" t="s">
        <v>137</v>
      </c>
      <c r="AA1965" s="4"/>
      <c r="AB1965" s="4"/>
      <c r="AC1965" s="4" t="s">
        <v>29577</v>
      </c>
      <c r="AD1965" s="4"/>
      <c r="AE1965" s="4" t="s">
        <v>1532</v>
      </c>
    </row>
    <row r="1966" spans="1:31" x14ac:dyDescent="0.25">
      <c r="A1966" s="3">
        <v>1145</v>
      </c>
      <c r="B1966" s="3">
        <v>10001291</v>
      </c>
      <c r="C1966" s="4" t="s">
        <v>29592</v>
      </c>
      <c r="D1966" s="4" t="s">
        <v>100</v>
      </c>
      <c r="E1966" s="5"/>
      <c r="F1966" s="4" t="s">
        <v>27779</v>
      </c>
      <c r="G1966" s="4" t="s">
        <v>27780</v>
      </c>
      <c r="H1966" s="4" t="s">
        <v>29574</v>
      </c>
      <c r="I1966" s="4" t="s">
        <v>29632</v>
      </c>
      <c r="J1966" s="4" t="s">
        <v>27783</v>
      </c>
      <c r="K1966" s="3">
        <v>54100</v>
      </c>
      <c r="L1966" s="4" t="s">
        <v>862</v>
      </c>
      <c r="M1966" s="4" t="s">
        <v>29734</v>
      </c>
      <c r="N1966" s="3">
        <v>5</v>
      </c>
      <c r="O1966" s="4" t="s">
        <v>93</v>
      </c>
      <c r="P1966" s="4" t="s">
        <v>29586</v>
      </c>
      <c r="Q1966" s="4" t="s">
        <v>30272</v>
      </c>
      <c r="R1966" s="4" t="s">
        <v>27786</v>
      </c>
      <c r="S1966" s="4" t="s">
        <v>27787</v>
      </c>
      <c r="T1966" s="4" t="s">
        <v>29589</v>
      </c>
      <c r="U1966" s="6">
        <v>23711</v>
      </c>
      <c r="V1966" s="4" t="s">
        <v>27794</v>
      </c>
      <c r="W1966" s="4" t="s">
        <v>27795</v>
      </c>
      <c r="X1966" s="6">
        <v>43157</v>
      </c>
      <c r="Y1966" s="6">
        <v>2958465</v>
      </c>
      <c r="Z1966" s="4" t="s">
        <v>137</v>
      </c>
      <c r="AA1966" s="4"/>
      <c r="AB1966" s="4"/>
      <c r="AC1966" s="4" t="s">
        <v>29577</v>
      </c>
      <c r="AD1966" s="4"/>
      <c r="AE1966" s="4" t="s">
        <v>1532</v>
      </c>
    </row>
    <row r="1967" spans="1:31" x14ac:dyDescent="0.25">
      <c r="A1967" s="3">
        <v>2124</v>
      </c>
      <c r="B1967" s="3">
        <v>10001956</v>
      </c>
      <c r="C1967" s="4" t="s">
        <v>29592</v>
      </c>
      <c r="D1967" s="4" t="s">
        <v>100</v>
      </c>
      <c r="E1967" s="5"/>
      <c r="F1967" s="4" t="s">
        <v>27797</v>
      </c>
      <c r="G1967" s="4" t="s">
        <v>27798</v>
      </c>
      <c r="H1967" s="4" t="s">
        <v>29574</v>
      </c>
      <c r="I1967" s="4" t="s">
        <v>29632</v>
      </c>
      <c r="J1967" s="4" t="s">
        <v>19199</v>
      </c>
      <c r="K1967" s="3">
        <v>54200</v>
      </c>
      <c r="L1967" s="4" t="s">
        <v>862</v>
      </c>
      <c r="M1967" s="4" t="s">
        <v>30086</v>
      </c>
      <c r="N1967" s="3">
        <v>5</v>
      </c>
      <c r="O1967" s="4" t="s">
        <v>93</v>
      </c>
      <c r="P1967" s="4" t="s">
        <v>29586</v>
      </c>
      <c r="Q1967" s="4" t="s">
        <v>31380</v>
      </c>
      <c r="R1967" s="4" t="s">
        <v>27802</v>
      </c>
      <c r="S1967" s="4" t="s">
        <v>27803</v>
      </c>
      <c r="T1967" s="4" t="s">
        <v>29589</v>
      </c>
      <c r="U1967" s="6">
        <v>28055</v>
      </c>
      <c r="V1967" s="4" t="s">
        <v>27810</v>
      </c>
      <c r="W1967" s="4" t="s">
        <v>27811</v>
      </c>
      <c r="X1967" s="6">
        <v>43328</v>
      </c>
      <c r="Y1967" s="6">
        <v>2958465</v>
      </c>
      <c r="Z1967" s="4" t="s">
        <v>137</v>
      </c>
      <c r="AA1967" s="4"/>
      <c r="AB1967" s="4"/>
      <c r="AC1967" s="4" t="s">
        <v>29577</v>
      </c>
      <c r="AD1967" s="4"/>
      <c r="AE1967" s="4" t="s">
        <v>1532</v>
      </c>
    </row>
    <row r="1968" spans="1:31" x14ac:dyDescent="0.25">
      <c r="A1968" s="3">
        <v>1518</v>
      </c>
      <c r="B1968" s="3">
        <v>10001673</v>
      </c>
      <c r="C1968" s="4" t="s">
        <v>29592</v>
      </c>
      <c r="D1968" s="4" t="s">
        <v>100</v>
      </c>
      <c r="E1968" s="5"/>
      <c r="F1968" s="4" t="s">
        <v>27814</v>
      </c>
      <c r="G1968" s="4" t="s">
        <v>27815</v>
      </c>
      <c r="H1968" s="4" t="s">
        <v>29574</v>
      </c>
      <c r="I1968" s="4" t="s">
        <v>29632</v>
      </c>
      <c r="J1968" s="4" t="s">
        <v>27817</v>
      </c>
      <c r="K1968" s="3">
        <v>54400</v>
      </c>
      <c r="L1968" s="4" t="s">
        <v>862</v>
      </c>
      <c r="M1968" s="4" t="s">
        <v>30526</v>
      </c>
      <c r="N1968" s="3">
        <v>7</v>
      </c>
      <c r="O1968" s="4" t="s">
        <v>93</v>
      </c>
      <c r="P1968" s="4" t="s">
        <v>29586</v>
      </c>
      <c r="Q1968" s="4" t="s">
        <v>31380</v>
      </c>
      <c r="R1968" s="4" t="s">
        <v>27820</v>
      </c>
      <c r="S1968" s="4" t="s">
        <v>27821</v>
      </c>
      <c r="T1968" s="4" t="s">
        <v>29589</v>
      </c>
      <c r="U1968" s="6">
        <v>26939</v>
      </c>
      <c r="V1968" s="4" t="s">
        <v>27828</v>
      </c>
      <c r="W1968" s="4" t="s">
        <v>27829</v>
      </c>
      <c r="X1968" s="6">
        <v>43272</v>
      </c>
      <c r="Y1968" s="6">
        <v>2958465</v>
      </c>
      <c r="Z1968" s="4" t="s">
        <v>137</v>
      </c>
      <c r="AA1968" s="4"/>
      <c r="AB1968" s="4"/>
      <c r="AC1968" s="4" t="s">
        <v>29577</v>
      </c>
      <c r="AD1968" s="4"/>
      <c r="AE1968" s="4" t="s">
        <v>1532</v>
      </c>
    </row>
    <row r="1969" spans="1:31" x14ac:dyDescent="0.25">
      <c r="A1969" s="3">
        <v>1571</v>
      </c>
      <c r="B1969" s="3">
        <v>10001736</v>
      </c>
      <c r="C1969" s="4" t="s">
        <v>29592</v>
      </c>
      <c r="D1969" s="4" t="s">
        <v>100</v>
      </c>
      <c r="E1969" s="5"/>
      <c r="F1969" s="4" t="s">
        <v>27831</v>
      </c>
      <c r="G1969" s="4" t="s">
        <v>27832</v>
      </c>
      <c r="H1969" s="4" t="s">
        <v>29574</v>
      </c>
      <c r="I1969" s="4" t="s">
        <v>29632</v>
      </c>
      <c r="J1969" s="4" t="s">
        <v>27817</v>
      </c>
      <c r="K1969" s="3">
        <v>54400</v>
      </c>
      <c r="L1969" s="4" t="s">
        <v>862</v>
      </c>
      <c r="M1969" s="4" t="s">
        <v>30175</v>
      </c>
      <c r="N1969" s="3">
        <v>6</v>
      </c>
      <c r="O1969" s="4" t="s">
        <v>93</v>
      </c>
      <c r="P1969" s="4" t="s">
        <v>29586</v>
      </c>
      <c r="Q1969" s="4" t="s">
        <v>31380</v>
      </c>
      <c r="R1969" s="4" t="s">
        <v>27835</v>
      </c>
      <c r="S1969" s="4"/>
      <c r="T1969" s="4" t="s">
        <v>29571</v>
      </c>
      <c r="U1969" s="6">
        <v>27658</v>
      </c>
      <c r="V1969" s="4" t="s">
        <v>27842</v>
      </c>
      <c r="W1969" s="4" t="s">
        <v>27843</v>
      </c>
      <c r="X1969" s="6">
        <v>43292</v>
      </c>
      <c r="Y1969" s="6">
        <v>2958465</v>
      </c>
      <c r="Z1969" s="4" t="s">
        <v>137</v>
      </c>
      <c r="AA1969" s="4"/>
      <c r="AB1969" s="4"/>
      <c r="AC1969" s="4" t="s">
        <v>29577</v>
      </c>
      <c r="AD1969" s="4"/>
      <c r="AE1969" s="4" t="s">
        <v>1532</v>
      </c>
    </row>
    <row r="1970" spans="1:31" x14ac:dyDescent="0.25">
      <c r="A1970" s="3">
        <v>1572</v>
      </c>
      <c r="B1970" s="3">
        <v>10001737</v>
      </c>
      <c r="C1970" s="4" t="s">
        <v>29592</v>
      </c>
      <c r="D1970" s="4" t="s">
        <v>100</v>
      </c>
      <c r="E1970" s="5"/>
      <c r="F1970" s="4" t="s">
        <v>27845</v>
      </c>
      <c r="G1970" s="4" t="s">
        <v>27846</v>
      </c>
      <c r="H1970" s="4" t="s">
        <v>29574</v>
      </c>
      <c r="I1970" s="4" t="s">
        <v>29632</v>
      </c>
      <c r="J1970" s="4" t="s">
        <v>27817</v>
      </c>
      <c r="K1970" s="3">
        <v>54400</v>
      </c>
      <c r="L1970" s="4" t="s">
        <v>862</v>
      </c>
      <c r="M1970" s="4" t="s">
        <v>30175</v>
      </c>
      <c r="N1970" s="3">
        <v>6</v>
      </c>
      <c r="O1970" s="4" t="s">
        <v>93</v>
      </c>
      <c r="P1970" s="4" t="s">
        <v>29586</v>
      </c>
      <c r="Q1970" s="4" t="s">
        <v>30272</v>
      </c>
      <c r="R1970" s="4" t="s">
        <v>27849</v>
      </c>
      <c r="S1970" s="4"/>
      <c r="T1970" s="4" t="s">
        <v>29571</v>
      </c>
      <c r="U1970" s="6">
        <v>27588</v>
      </c>
      <c r="V1970" s="4" t="s">
        <v>27856</v>
      </c>
      <c r="W1970" s="4" t="s">
        <v>27857</v>
      </c>
      <c r="X1970" s="6">
        <v>43292</v>
      </c>
      <c r="Y1970" s="6">
        <v>2958465</v>
      </c>
      <c r="Z1970" s="4" t="s">
        <v>137</v>
      </c>
      <c r="AA1970" s="4"/>
      <c r="AB1970" s="4"/>
      <c r="AC1970" s="4" t="s">
        <v>29577</v>
      </c>
      <c r="AD1970" s="4"/>
      <c r="AE1970" s="4" t="s">
        <v>1532</v>
      </c>
    </row>
    <row r="1971" spans="1:31" x14ac:dyDescent="0.25">
      <c r="A1971" s="3">
        <v>2100</v>
      </c>
      <c r="B1971" s="3">
        <v>10001768</v>
      </c>
      <c r="C1971" s="4" t="s">
        <v>29592</v>
      </c>
      <c r="D1971" s="4" t="s">
        <v>100</v>
      </c>
      <c r="E1971" s="5"/>
      <c r="F1971" s="4" t="s">
        <v>27859</v>
      </c>
      <c r="G1971" s="4" t="s">
        <v>27860</v>
      </c>
      <c r="H1971" s="4" t="s">
        <v>29574</v>
      </c>
      <c r="I1971" s="4" t="s">
        <v>29632</v>
      </c>
      <c r="J1971" s="4" t="s">
        <v>27817</v>
      </c>
      <c r="K1971" s="3">
        <v>54400</v>
      </c>
      <c r="L1971" s="4" t="s">
        <v>862</v>
      </c>
      <c r="M1971" s="4" t="s">
        <v>30175</v>
      </c>
      <c r="N1971" s="3">
        <v>6</v>
      </c>
      <c r="O1971" s="4" t="s">
        <v>93</v>
      </c>
      <c r="P1971" s="4" t="s">
        <v>29586</v>
      </c>
      <c r="Q1971" s="4" t="s">
        <v>30272</v>
      </c>
      <c r="R1971" s="4" t="s">
        <v>27863</v>
      </c>
      <c r="S1971" s="4"/>
      <c r="T1971" s="4" t="s">
        <v>29571</v>
      </c>
      <c r="U1971" s="6">
        <v>34895</v>
      </c>
      <c r="V1971" s="4" t="s">
        <v>27870</v>
      </c>
      <c r="W1971" s="4" t="s">
        <v>27871</v>
      </c>
      <c r="X1971" s="6">
        <v>43307</v>
      </c>
      <c r="Y1971" s="6">
        <v>2958465</v>
      </c>
      <c r="Z1971" s="4" t="s">
        <v>137</v>
      </c>
      <c r="AA1971" s="4"/>
      <c r="AB1971" s="4"/>
      <c r="AC1971" s="4" t="s">
        <v>29577</v>
      </c>
      <c r="AD1971" s="4"/>
      <c r="AE1971" s="4" t="s">
        <v>1532</v>
      </c>
    </row>
    <row r="1972" spans="1:31" x14ac:dyDescent="0.25">
      <c r="A1972" s="3">
        <v>2125</v>
      </c>
      <c r="B1972" s="3">
        <v>10001957</v>
      </c>
      <c r="C1972" s="4" t="s">
        <v>29592</v>
      </c>
      <c r="D1972" s="4" t="s">
        <v>100</v>
      </c>
      <c r="E1972" s="5"/>
      <c r="F1972" s="4" t="s">
        <v>27874</v>
      </c>
      <c r="G1972" s="4" t="s">
        <v>27875</v>
      </c>
      <c r="H1972" s="4" t="s">
        <v>29574</v>
      </c>
      <c r="I1972" s="4" t="s">
        <v>29632</v>
      </c>
      <c r="J1972" s="4" t="s">
        <v>27817</v>
      </c>
      <c r="K1972" s="3">
        <v>54400</v>
      </c>
      <c r="L1972" s="4" t="s">
        <v>862</v>
      </c>
      <c r="M1972" s="4" t="s">
        <v>30175</v>
      </c>
      <c r="N1972" s="3">
        <v>6</v>
      </c>
      <c r="O1972" s="4" t="s">
        <v>93</v>
      </c>
      <c r="P1972" s="4" t="s">
        <v>29586</v>
      </c>
      <c r="Q1972" s="4" t="s">
        <v>31380</v>
      </c>
      <c r="R1972" s="4" t="s">
        <v>27878</v>
      </c>
      <c r="S1972" s="4" t="s">
        <v>27879</v>
      </c>
      <c r="T1972" s="4" t="s">
        <v>29589</v>
      </c>
      <c r="U1972" s="6">
        <v>29132</v>
      </c>
      <c r="V1972" s="4" t="s">
        <v>27886</v>
      </c>
      <c r="W1972" s="4" t="s">
        <v>27887</v>
      </c>
      <c r="X1972" s="6">
        <v>43328</v>
      </c>
      <c r="Y1972" s="6">
        <v>2958465</v>
      </c>
      <c r="Z1972" s="4" t="s">
        <v>137</v>
      </c>
      <c r="AA1972" s="4"/>
      <c r="AB1972" s="4"/>
      <c r="AC1972" s="4" t="s">
        <v>29577</v>
      </c>
      <c r="AD1972" s="4"/>
      <c r="AE1972" s="4" t="s">
        <v>1532</v>
      </c>
    </row>
    <row r="1973" spans="1:31" x14ac:dyDescent="0.25">
      <c r="A1973" s="3">
        <v>2126</v>
      </c>
      <c r="B1973" s="3">
        <v>10001955</v>
      </c>
      <c r="C1973" s="4" t="s">
        <v>29592</v>
      </c>
      <c r="D1973" s="4" t="s">
        <v>100</v>
      </c>
      <c r="E1973" s="5"/>
      <c r="F1973" s="4" t="s">
        <v>27889</v>
      </c>
      <c r="G1973" s="4" t="s">
        <v>27890</v>
      </c>
      <c r="H1973" s="4" t="s">
        <v>29574</v>
      </c>
      <c r="I1973" s="4" t="s">
        <v>29632</v>
      </c>
      <c r="J1973" s="4" t="s">
        <v>27817</v>
      </c>
      <c r="K1973" s="3">
        <v>54400</v>
      </c>
      <c r="L1973" s="4" t="s">
        <v>862</v>
      </c>
      <c r="M1973" s="4" t="s">
        <v>30175</v>
      </c>
      <c r="N1973" s="3">
        <v>6</v>
      </c>
      <c r="O1973" s="4" t="s">
        <v>93</v>
      </c>
      <c r="P1973" s="4" t="s">
        <v>29586</v>
      </c>
      <c r="Q1973" s="4" t="s">
        <v>31380</v>
      </c>
      <c r="R1973" s="4" t="s">
        <v>27893</v>
      </c>
      <c r="S1973" s="4"/>
      <c r="T1973" s="4" t="s">
        <v>29571</v>
      </c>
      <c r="U1973" s="6">
        <v>28930</v>
      </c>
      <c r="V1973" s="4" t="s">
        <v>27900</v>
      </c>
      <c r="W1973" s="4" t="s">
        <v>27901</v>
      </c>
      <c r="X1973" s="6">
        <v>43328</v>
      </c>
      <c r="Y1973" s="6">
        <v>2958465</v>
      </c>
      <c r="Z1973" s="4" t="s">
        <v>137</v>
      </c>
      <c r="AA1973" s="4"/>
      <c r="AB1973" s="4"/>
      <c r="AC1973" s="4" t="s">
        <v>29577</v>
      </c>
      <c r="AD1973" s="4"/>
      <c r="AE1973" s="4" t="s">
        <v>1532</v>
      </c>
    </row>
    <row r="1974" spans="1:31" x14ac:dyDescent="0.25">
      <c r="A1974" s="3">
        <v>1623</v>
      </c>
      <c r="B1974" s="3">
        <v>10001756</v>
      </c>
      <c r="C1974" s="4" t="s">
        <v>29592</v>
      </c>
      <c r="D1974" s="4" t="s">
        <v>100</v>
      </c>
      <c r="E1974" s="5"/>
      <c r="F1974" s="4" t="s">
        <v>27903</v>
      </c>
      <c r="G1974" s="4" t="s">
        <v>27904</v>
      </c>
      <c r="H1974" s="4" t="s">
        <v>29574</v>
      </c>
      <c r="I1974" s="4" t="s">
        <v>29632</v>
      </c>
      <c r="J1974" s="4" t="s">
        <v>27907</v>
      </c>
      <c r="K1974" s="3">
        <v>54500</v>
      </c>
      <c r="L1974" s="4" t="s">
        <v>862</v>
      </c>
      <c r="M1974" s="4" t="s">
        <v>30175</v>
      </c>
      <c r="N1974" s="3">
        <v>6</v>
      </c>
      <c r="O1974" s="4" t="s">
        <v>93</v>
      </c>
      <c r="P1974" s="4" t="s">
        <v>29586</v>
      </c>
      <c r="Q1974" s="4" t="s">
        <v>29675</v>
      </c>
      <c r="R1974" s="4" t="s">
        <v>27910</v>
      </c>
      <c r="S1974" s="4" t="s">
        <v>27911</v>
      </c>
      <c r="T1974" s="4" t="s">
        <v>29589</v>
      </c>
      <c r="U1974" s="6">
        <v>33003</v>
      </c>
      <c r="V1974" s="4" t="s">
        <v>27918</v>
      </c>
      <c r="W1974" s="4" t="s">
        <v>27919</v>
      </c>
      <c r="X1974" s="6">
        <v>43304</v>
      </c>
      <c r="Y1974" s="6">
        <v>2958465</v>
      </c>
      <c r="Z1974" s="4" t="s">
        <v>137</v>
      </c>
      <c r="AA1974" s="4"/>
      <c r="AB1974" s="4"/>
      <c r="AC1974" s="4" t="s">
        <v>29577</v>
      </c>
      <c r="AD1974" s="4"/>
      <c r="AE1974" s="4" t="s">
        <v>1532</v>
      </c>
    </row>
    <row r="1975" spans="1:31" x14ac:dyDescent="0.25">
      <c r="A1975" s="3">
        <v>2483</v>
      </c>
      <c r="B1975" s="3">
        <v>10002498</v>
      </c>
      <c r="C1975" s="4" t="s">
        <v>29592</v>
      </c>
      <c r="D1975" s="4" t="s">
        <v>100</v>
      </c>
      <c r="E1975" s="5"/>
      <c r="F1975" s="4" t="s">
        <v>27921</v>
      </c>
      <c r="G1975" s="4" t="s">
        <v>27922</v>
      </c>
      <c r="H1975" s="4" t="s">
        <v>29574</v>
      </c>
      <c r="I1975" s="4" t="s">
        <v>29632</v>
      </c>
      <c r="J1975" s="4" t="s">
        <v>27907</v>
      </c>
      <c r="K1975" s="3">
        <v>54500</v>
      </c>
      <c r="L1975" s="4" t="s">
        <v>862</v>
      </c>
      <c r="M1975" s="4" t="s">
        <v>30175</v>
      </c>
      <c r="N1975" s="3">
        <v>6</v>
      </c>
      <c r="O1975" s="4" t="s">
        <v>93</v>
      </c>
      <c r="P1975" s="4" t="s">
        <v>29586</v>
      </c>
      <c r="Q1975" s="4" t="s">
        <v>30272</v>
      </c>
      <c r="R1975" s="4" t="s">
        <v>27925</v>
      </c>
      <c r="S1975" s="4"/>
      <c r="T1975" s="4" t="s">
        <v>29571</v>
      </c>
      <c r="U1975" s="6">
        <v>28216</v>
      </c>
      <c r="V1975" s="4"/>
      <c r="W1975" s="4" t="s">
        <v>27931</v>
      </c>
      <c r="X1975" s="6">
        <v>43571</v>
      </c>
      <c r="Y1975" s="6">
        <v>2958465</v>
      </c>
      <c r="Z1975" s="4" t="s">
        <v>137</v>
      </c>
      <c r="AA1975" s="4"/>
      <c r="AB1975" s="4"/>
      <c r="AC1975" s="4" t="s">
        <v>29577</v>
      </c>
      <c r="AD1975" s="4"/>
      <c r="AE1975" s="4" t="s">
        <v>1532</v>
      </c>
    </row>
    <row r="1976" spans="1:31" x14ac:dyDescent="0.25">
      <c r="A1976" s="3">
        <v>2506</v>
      </c>
      <c r="B1976" s="3">
        <v>10002516</v>
      </c>
      <c r="C1976" s="4" t="s">
        <v>29592</v>
      </c>
      <c r="D1976" s="4" t="s">
        <v>100</v>
      </c>
      <c r="E1976" s="5"/>
      <c r="F1976" s="4" t="s">
        <v>27932</v>
      </c>
      <c r="G1976" s="4" t="s">
        <v>27933</v>
      </c>
      <c r="H1976" s="4" t="s">
        <v>29574</v>
      </c>
      <c r="I1976" s="4" t="s">
        <v>29632</v>
      </c>
      <c r="J1976" s="4" t="s">
        <v>27935</v>
      </c>
      <c r="K1976" s="3">
        <v>54700</v>
      </c>
      <c r="L1976" s="4" t="s">
        <v>862</v>
      </c>
      <c r="M1976" s="4" t="s">
        <v>30526</v>
      </c>
      <c r="N1976" s="3">
        <v>7</v>
      </c>
      <c r="O1976" s="4" t="s">
        <v>93</v>
      </c>
      <c r="P1976" s="4" t="s">
        <v>29586</v>
      </c>
      <c r="Q1976" s="4" t="s">
        <v>30272</v>
      </c>
      <c r="R1976" s="4" t="s">
        <v>27937</v>
      </c>
      <c r="S1976" s="4"/>
      <c r="T1976" s="4" t="s">
        <v>29571</v>
      </c>
      <c r="U1976" s="6">
        <v>28342</v>
      </c>
      <c r="V1976" s="4"/>
      <c r="W1976" s="4" t="s">
        <v>27944</v>
      </c>
      <c r="X1976" s="6">
        <v>43584</v>
      </c>
      <c r="Y1976" s="6">
        <v>2958465</v>
      </c>
      <c r="Z1976" s="4" t="s">
        <v>137</v>
      </c>
      <c r="AA1976" s="4"/>
      <c r="AB1976" s="4"/>
      <c r="AC1976" s="4" t="s">
        <v>29577</v>
      </c>
      <c r="AD1976" s="4"/>
      <c r="AE1976" s="4" t="s">
        <v>1532</v>
      </c>
    </row>
    <row r="1977" spans="1:31" x14ac:dyDescent="0.25">
      <c r="A1977" s="3">
        <v>2564</v>
      </c>
      <c r="B1977" s="3">
        <v>10002579</v>
      </c>
      <c r="C1977" s="4" t="s">
        <v>29592</v>
      </c>
      <c r="D1977" s="4" t="s">
        <v>100</v>
      </c>
      <c r="E1977" s="5"/>
      <c r="F1977" s="4" t="s">
        <v>27945</v>
      </c>
      <c r="G1977" s="4" t="s">
        <v>27946</v>
      </c>
      <c r="H1977" s="4" t="s">
        <v>29574</v>
      </c>
      <c r="I1977" s="4" t="s">
        <v>29632</v>
      </c>
      <c r="J1977" s="4" t="s">
        <v>27948</v>
      </c>
      <c r="K1977" s="3">
        <v>54800</v>
      </c>
      <c r="L1977" s="4" t="s">
        <v>862</v>
      </c>
      <c r="M1977" s="4" t="s">
        <v>30175</v>
      </c>
      <c r="N1977" s="3">
        <v>6</v>
      </c>
      <c r="O1977" s="4" t="s">
        <v>93</v>
      </c>
      <c r="P1977" s="4" t="s">
        <v>29586</v>
      </c>
      <c r="Q1977" s="4" t="s">
        <v>29751</v>
      </c>
      <c r="R1977" s="4" t="s">
        <v>27950</v>
      </c>
      <c r="S1977" s="4"/>
      <c r="T1977" s="4" t="s">
        <v>29571</v>
      </c>
      <c r="U1977" s="6">
        <v>27539</v>
      </c>
      <c r="V1977" s="4"/>
      <c r="W1977" s="4" t="s">
        <v>27957</v>
      </c>
      <c r="X1977" s="6">
        <v>43628</v>
      </c>
      <c r="Y1977" s="6">
        <v>2958465</v>
      </c>
      <c r="Z1977" s="4" t="s">
        <v>137</v>
      </c>
      <c r="AA1977" s="4"/>
      <c r="AB1977" s="4"/>
      <c r="AC1977" s="4" t="s">
        <v>29577</v>
      </c>
      <c r="AD1977" s="4"/>
      <c r="AE1977" s="4" t="s">
        <v>1532</v>
      </c>
    </row>
    <row r="1978" spans="1:31" x14ac:dyDescent="0.25">
      <c r="A1978" s="3">
        <v>2232</v>
      </c>
      <c r="B1978" s="3">
        <v>10002290</v>
      </c>
      <c r="C1978" s="4" t="s">
        <v>29592</v>
      </c>
      <c r="D1978" s="4" t="s">
        <v>100</v>
      </c>
      <c r="E1978" s="5"/>
      <c r="F1978" s="4" t="s">
        <v>27959</v>
      </c>
      <c r="G1978" s="4" t="s">
        <v>27960</v>
      </c>
      <c r="H1978" s="4" t="s">
        <v>29574</v>
      </c>
      <c r="I1978" s="4" t="s">
        <v>29632</v>
      </c>
      <c r="J1978" s="4" t="s">
        <v>27962</v>
      </c>
      <c r="K1978" s="3">
        <v>54900</v>
      </c>
      <c r="L1978" s="4" t="s">
        <v>862</v>
      </c>
      <c r="M1978" s="4" t="s">
        <v>30175</v>
      </c>
      <c r="N1978" s="3">
        <v>6</v>
      </c>
      <c r="O1978" s="4" t="s">
        <v>93</v>
      </c>
      <c r="P1978" s="4" t="s">
        <v>29586</v>
      </c>
      <c r="Q1978" s="4" t="s">
        <v>29675</v>
      </c>
      <c r="R1978" s="4" t="s">
        <v>27964</v>
      </c>
      <c r="S1978" s="4"/>
      <c r="T1978" s="4" t="s">
        <v>29571</v>
      </c>
      <c r="U1978" s="6">
        <v>31059</v>
      </c>
      <c r="V1978" s="4" t="s">
        <v>27971</v>
      </c>
      <c r="W1978" s="4" t="s">
        <v>27972</v>
      </c>
      <c r="X1978" s="6">
        <v>43391</v>
      </c>
      <c r="Y1978" s="6">
        <v>2958465</v>
      </c>
      <c r="Z1978" s="4" t="s">
        <v>137</v>
      </c>
      <c r="AA1978" s="4"/>
      <c r="AB1978" s="4"/>
      <c r="AC1978" s="4" t="s">
        <v>29577</v>
      </c>
      <c r="AD1978" s="4"/>
      <c r="AE1978" s="4" t="s">
        <v>1532</v>
      </c>
    </row>
    <row r="1979" spans="1:31" x14ac:dyDescent="0.25">
      <c r="A1979" s="3">
        <v>1385</v>
      </c>
      <c r="B1979" s="3">
        <v>10001540</v>
      </c>
      <c r="C1979" s="4" t="s">
        <v>29592</v>
      </c>
      <c r="D1979" s="4" t="s">
        <v>100</v>
      </c>
      <c r="E1979" s="5"/>
      <c r="F1979" s="4" t="s">
        <v>27974</v>
      </c>
      <c r="G1979" s="4" t="s">
        <v>27975</v>
      </c>
      <c r="H1979" s="4" t="s">
        <v>29574</v>
      </c>
      <c r="I1979" s="4" t="s">
        <v>29632</v>
      </c>
      <c r="J1979" s="4" t="s">
        <v>27978</v>
      </c>
      <c r="K1979" s="3">
        <v>55000</v>
      </c>
      <c r="L1979" s="4" t="s">
        <v>862</v>
      </c>
      <c r="M1979" s="4" t="s">
        <v>30175</v>
      </c>
      <c r="N1979" s="3">
        <v>6</v>
      </c>
      <c r="O1979" s="4" t="s">
        <v>93</v>
      </c>
      <c r="P1979" s="4" t="s">
        <v>29586</v>
      </c>
      <c r="Q1979" s="4" t="s">
        <v>30272</v>
      </c>
      <c r="R1979" s="4" t="s">
        <v>27981</v>
      </c>
      <c r="S1979" s="4" t="s">
        <v>27982</v>
      </c>
      <c r="T1979" s="4" t="s">
        <v>29589</v>
      </c>
      <c r="U1979" s="6">
        <v>23868</v>
      </c>
      <c r="V1979" s="4" t="s">
        <v>27989</v>
      </c>
      <c r="W1979" s="4" t="s">
        <v>27990</v>
      </c>
      <c r="X1979" s="6">
        <v>43227</v>
      </c>
      <c r="Y1979" s="6">
        <v>2958465</v>
      </c>
      <c r="Z1979" s="4" t="s">
        <v>137</v>
      </c>
      <c r="AA1979" s="4"/>
      <c r="AB1979" s="4"/>
      <c r="AC1979" s="4" t="s">
        <v>29577</v>
      </c>
      <c r="AD1979" s="4"/>
      <c r="AE1979" s="4" t="s">
        <v>1532</v>
      </c>
    </row>
    <row r="1980" spans="1:31" x14ac:dyDescent="0.25">
      <c r="A1980" s="3">
        <v>2578</v>
      </c>
      <c r="B1980" s="3">
        <v>10002593</v>
      </c>
      <c r="C1980" s="4" t="s">
        <v>29592</v>
      </c>
      <c r="D1980" s="4" t="s">
        <v>100</v>
      </c>
      <c r="E1980" s="5"/>
      <c r="F1980" s="4" t="s">
        <v>27991</v>
      </c>
      <c r="G1980" s="4" t="s">
        <v>27992</v>
      </c>
      <c r="H1980" s="4" t="s">
        <v>29574</v>
      </c>
      <c r="I1980" s="4" t="s">
        <v>29632</v>
      </c>
      <c r="J1980" s="4" t="s">
        <v>27978</v>
      </c>
      <c r="K1980" s="3">
        <v>55000</v>
      </c>
      <c r="L1980" s="4" t="s">
        <v>862</v>
      </c>
      <c r="M1980" s="4" t="s">
        <v>30175</v>
      </c>
      <c r="N1980" s="3">
        <v>6</v>
      </c>
      <c r="O1980" s="4" t="s">
        <v>93</v>
      </c>
      <c r="P1980" s="4" t="s">
        <v>29586</v>
      </c>
      <c r="Q1980" s="4" t="s">
        <v>31380</v>
      </c>
      <c r="R1980" s="4" t="s">
        <v>27994</v>
      </c>
      <c r="S1980" s="4"/>
      <c r="T1980" s="4" t="s">
        <v>29571</v>
      </c>
      <c r="U1980" s="6">
        <v>28874</v>
      </c>
      <c r="V1980" s="4"/>
      <c r="W1980" s="4" t="s">
        <v>28001</v>
      </c>
      <c r="X1980" s="6">
        <v>43635</v>
      </c>
      <c r="Y1980" s="6">
        <v>2958465</v>
      </c>
      <c r="Z1980" s="4" t="s">
        <v>137</v>
      </c>
      <c r="AA1980" s="4"/>
      <c r="AB1980" s="4"/>
      <c r="AC1980" s="4" t="s">
        <v>29577</v>
      </c>
      <c r="AD1980" s="4"/>
      <c r="AE1980" s="4" t="s">
        <v>1532</v>
      </c>
    </row>
    <row r="1981" spans="1:31" x14ac:dyDescent="0.25">
      <c r="A1981" s="3">
        <v>2605</v>
      </c>
      <c r="B1981" s="3">
        <v>10002614</v>
      </c>
      <c r="C1981" s="4" t="s">
        <v>29592</v>
      </c>
      <c r="D1981" s="4" t="s">
        <v>100</v>
      </c>
      <c r="E1981" s="5"/>
      <c r="F1981" s="4" t="s">
        <v>28003</v>
      </c>
      <c r="G1981" s="4" t="s">
        <v>28004</v>
      </c>
      <c r="H1981" s="4" t="s">
        <v>29574</v>
      </c>
      <c r="I1981" s="4" t="s">
        <v>29632</v>
      </c>
      <c r="J1981" s="4" t="s">
        <v>27978</v>
      </c>
      <c r="K1981" s="3">
        <v>55000</v>
      </c>
      <c r="L1981" s="4" t="s">
        <v>862</v>
      </c>
      <c r="M1981" s="4" t="s">
        <v>30526</v>
      </c>
      <c r="N1981" s="3">
        <v>7</v>
      </c>
      <c r="O1981" s="4" t="s">
        <v>93</v>
      </c>
      <c r="P1981" s="4" t="s">
        <v>29586</v>
      </c>
      <c r="Q1981" s="4" t="s">
        <v>31380</v>
      </c>
      <c r="R1981" s="4" t="s">
        <v>28006</v>
      </c>
      <c r="S1981" s="4"/>
      <c r="T1981" s="4" t="s">
        <v>29571</v>
      </c>
      <c r="U1981" s="6">
        <v>32008</v>
      </c>
      <c r="V1981" s="4"/>
      <c r="W1981" s="4" t="s">
        <v>28012</v>
      </c>
      <c r="X1981" s="6">
        <v>43650</v>
      </c>
      <c r="Y1981" s="6">
        <v>2958465</v>
      </c>
      <c r="Z1981" s="4" t="s">
        <v>137</v>
      </c>
      <c r="AA1981" s="4"/>
      <c r="AB1981" s="4"/>
      <c r="AC1981" s="4" t="s">
        <v>29577</v>
      </c>
      <c r="AD1981" s="4"/>
      <c r="AE1981" s="4" t="s">
        <v>1532</v>
      </c>
    </row>
    <row r="1982" spans="1:31" x14ac:dyDescent="0.25">
      <c r="A1982" s="3">
        <v>3115</v>
      </c>
      <c r="B1982" s="3">
        <v>60000193</v>
      </c>
      <c r="C1982" s="4" t="s">
        <v>29592</v>
      </c>
      <c r="D1982" s="4" t="s">
        <v>100</v>
      </c>
      <c r="E1982" s="5"/>
      <c r="F1982" s="4" t="s">
        <v>28015</v>
      </c>
      <c r="G1982" s="4" t="s">
        <v>28016</v>
      </c>
      <c r="H1982" s="4" t="s">
        <v>29574</v>
      </c>
      <c r="I1982" s="4" t="s">
        <v>29632</v>
      </c>
      <c r="J1982" s="4" t="s">
        <v>28019</v>
      </c>
      <c r="K1982" s="3">
        <v>55200</v>
      </c>
      <c r="L1982" s="4" t="s">
        <v>862</v>
      </c>
      <c r="M1982" s="4" t="s">
        <v>30526</v>
      </c>
      <c r="N1982" s="3">
        <v>7</v>
      </c>
      <c r="O1982" s="4" t="s">
        <v>93</v>
      </c>
      <c r="P1982" s="4" t="s">
        <v>30911</v>
      </c>
      <c r="Q1982" s="4"/>
      <c r="R1982" s="4" t="s">
        <v>28020</v>
      </c>
      <c r="S1982" s="4"/>
      <c r="T1982" s="4" t="s">
        <v>29571</v>
      </c>
      <c r="U1982" s="6">
        <v>29458</v>
      </c>
      <c r="V1982" s="4"/>
      <c r="W1982" s="4"/>
      <c r="X1982" s="6">
        <v>44039</v>
      </c>
      <c r="Y1982" s="6">
        <v>2958465</v>
      </c>
      <c r="Z1982" s="4"/>
      <c r="AA1982" s="4"/>
      <c r="AB1982" s="4"/>
      <c r="AC1982" s="4"/>
      <c r="AD1982" s="4"/>
      <c r="AE1982" s="4" t="s">
        <v>1532</v>
      </c>
    </row>
    <row r="1983" spans="1:31" x14ac:dyDescent="0.25">
      <c r="A1983" s="3">
        <v>2661</v>
      </c>
      <c r="B1983" s="3">
        <v>10002809</v>
      </c>
      <c r="C1983" s="4" t="s">
        <v>29592</v>
      </c>
      <c r="D1983" s="4" t="s">
        <v>100</v>
      </c>
      <c r="E1983" s="5"/>
      <c r="F1983" s="4" t="s">
        <v>28021</v>
      </c>
      <c r="G1983" s="4" t="s">
        <v>28021</v>
      </c>
      <c r="H1983" s="4" t="s">
        <v>29574</v>
      </c>
      <c r="I1983" s="4" t="s">
        <v>29632</v>
      </c>
      <c r="J1983" s="4" t="s">
        <v>7419</v>
      </c>
      <c r="K1983" s="3">
        <v>55300</v>
      </c>
      <c r="L1983" s="4" t="s">
        <v>862</v>
      </c>
      <c r="M1983" s="4" t="s">
        <v>30574</v>
      </c>
      <c r="N1983" s="3">
        <v>7</v>
      </c>
      <c r="O1983" s="4" t="s">
        <v>453</v>
      </c>
      <c r="P1983" s="4" t="s">
        <v>31949</v>
      </c>
      <c r="Q1983" s="4" t="s">
        <v>30272</v>
      </c>
      <c r="R1983" s="4"/>
      <c r="S1983" s="4" t="s">
        <v>28023</v>
      </c>
      <c r="T1983" s="4" t="s">
        <v>31950</v>
      </c>
      <c r="U1983" s="6">
        <v>34256</v>
      </c>
      <c r="V1983" s="4" t="s">
        <v>28028</v>
      </c>
      <c r="W1983" s="4" t="s">
        <v>28029</v>
      </c>
      <c r="X1983" s="6">
        <v>43678</v>
      </c>
      <c r="Y1983" s="6">
        <v>2958465</v>
      </c>
      <c r="Z1983" s="4" t="s">
        <v>635</v>
      </c>
      <c r="AA1983" s="4" t="s">
        <v>465</v>
      </c>
      <c r="AB1983" s="4" t="s">
        <v>31978</v>
      </c>
      <c r="AC1983" s="4" t="s">
        <v>716</v>
      </c>
      <c r="AD1983" s="4" t="s">
        <v>493</v>
      </c>
      <c r="AE1983" s="4" t="s">
        <v>1532</v>
      </c>
    </row>
    <row r="1984" spans="1:31" x14ac:dyDescent="0.25">
      <c r="A1984" s="3">
        <v>2662</v>
      </c>
      <c r="B1984" s="3">
        <v>10002810</v>
      </c>
      <c r="C1984" s="4" t="s">
        <v>29592</v>
      </c>
      <c r="D1984" s="4" t="s">
        <v>100</v>
      </c>
      <c r="E1984" s="5"/>
      <c r="F1984" s="4" t="s">
        <v>28030</v>
      </c>
      <c r="G1984" s="4" t="s">
        <v>28030</v>
      </c>
      <c r="H1984" s="4" t="s">
        <v>29574</v>
      </c>
      <c r="I1984" s="4" t="s">
        <v>29632</v>
      </c>
      <c r="J1984" s="4" t="s">
        <v>7419</v>
      </c>
      <c r="K1984" s="3">
        <v>55300</v>
      </c>
      <c r="L1984" s="4" t="s">
        <v>862</v>
      </c>
      <c r="M1984" s="4" t="s">
        <v>30574</v>
      </c>
      <c r="N1984" s="3">
        <v>7</v>
      </c>
      <c r="O1984" s="4" t="s">
        <v>453</v>
      </c>
      <c r="P1984" s="4" t="s">
        <v>31949</v>
      </c>
      <c r="Q1984" s="4" t="s">
        <v>30272</v>
      </c>
      <c r="R1984" s="4"/>
      <c r="S1984" s="4" t="s">
        <v>28032</v>
      </c>
      <c r="T1984" s="4" t="s">
        <v>31950</v>
      </c>
      <c r="U1984" s="6">
        <v>33251</v>
      </c>
      <c r="V1984" s="4" t="s">
        <v>28037</v>
      </c>
      <c r="W1984" s="4" t="s">
        <v>28038</v>
      </c>
      <c r="X1984" s="6">
        <v>43678</v>
      </c>
      <c r="Y1984" s="6">
        <v>2958465</v>
      </c>
      <c r="Z1984" s="4" t="s">
        <v>635</v>
      </c>
      <c r="AA1984" s="4" t="s">
        <v>465</v>
      </c>
      <c r="AB1984" s="4" t="s">
        <v>31978</v>
      </c>
      <c r="AC1984" s="4" t="s">
        <v>716</v>
      </c>
      <c r="AD1984" s="4" t="s">
        <v>493</v>
      </c>
      <c r="AE1984" s="4" t="s">
        <v>1532</v>
      </c>
    </row>
    <row r="1985" spans="1:31" x14ac:dyDescent="0.25">
      <c r="A1985" s="3">
        <v>2663</v>
      </c>
      <c r="B1985" s="3">
        <v>10002811</v>
      </c>
      <c r="C1985" s="4" t="s">
        <v>29592</v>
      </c>
      <c r="D1985" s="4" t="s">
        <v>100</v>
      </c>
      <c r="E1985" s="5"/>
      <c r="F1985" s="4" t="s">
        <v>28039</v>
      </c>
      <c r="G1985" s="4" t="s">
        <v>28039</v>
      </c>
      <c r="H1985" s="4" t="s">
        <v>29574</v>
      </c>
      <c r="I1985" s="4" t="s">
        <v>29632</v>
      </c>
      <c r="J1985" s="4" t="s">
        <v>7419</v>
      </c>
      <c r="K1985" s="3">
        <v>55300</v>
      </c>
      <c r="L1985" s="4" t="s">
        <v>862</v>
      </c>
      <c r="M1985" s="4" t="s">
        <v>30574</v>
      </c>
      <c r="N1985" s="3">
        <v>7</v>
      </c>
      <c r="O1985" s="4" t="s">
        <v>453</v>
      </c>
      <c r="P1985" s="4" t="s">
        <v>31949</v>
      </c>
      <c r="Q1985" s="4" t="s">
        <v>29615</v>
      </c>
      <c r="R1985" s="4"/>
      <c r="S1985" s="4" t="s">
        <v>28041</v>
      </c>
      <c r="T1985" s="4" t="s">
        <v>31950</v>
      </c>
      <c r="U1985" s="6">
        <v>33262</v>
      </c>
      <c r="V1985" s="4" t="s">
        <v>28046</v>
      </c>
      <c r="W1985" s="4" t="s">
        <v>28047</v>
      </c>
      <c r="X1985" s="6">
        <v>43678</v>
      </c>
      <c r="Y1985" s="6">
        <v>2958465</v>
      </c>
      <c r="Z1985" s="4" t="s">
        <v>635</v>
      </c>
      <c r="AA1985" s="4" t="s">
        <v>465</v>
      </c>
      <c r="AB1985" s="4" t="s">
        <v>31978</v>
      </c>
      <c r="AC1985" s="4" t="s">
        <v>716</v>
      </c>
      <c r="AD1985" s="4" t="s">
        <v>600</v>
      </c>
      <c r="AE1985" s="4" t="s">
        <v>1532</v>
      </c>
    </row>
    <row r="1986" spans="1:31" x14ac:dyDescent="0.25">
      <c r="A1986" s="3">
        <v>2664</v>
      </c>
      <c r="B1986" s="3">
        <v>10002812</v>
      </c>
      <c r="C1986" s="4" t="s">
        <v>29592</v>
      </c>
      <c r="D1986" s="4" t="s">
        <v>100</v>
      </c>
      <c r="E1986" s="5"/>
      <c r="F1986" s="4" t="s">
        <v>28048</v>
      </c>
      <c r="G1986" s="4" t="s">
        <v>28048</v>
      </c>
      <c r="H1986" s="4" t="s">
        <v>29574</v>
      </c>
      <c r="I1986" s="4" t="s">
        <v>29632</v>
      </c>
      <c r="J1986" s="4" t="s">
        <v>7419</v>
      </c>
      <c r="K1986" s="3">
        <v>55300</v>
      </c>
      <c r="L1986" s="4" t="s">
        <v>862</v>
      </c>
      <c r="M1986" s="4" t="s">
        <v>30574</v>
      </c>
      <c r="N1986" s="3">
        <v>7</v>
      </c>
      <c r="O1986" s="4" t="s">
        <v>453</v>
      </c>
      <c r="P1986" s="4" t="s">
        <v>31949</v>
      </c>
      <c r="Q1986" s="4" t="s">
        <v>29615</v>
      </c>
      <c r="R1986" s="4"/>
      <c r="S1986" s="4" t="s">
        <v>28050</v>
      </c>
      <c r="T1986" s="4" t="s">
        <v>31950</v>
      </c>
      <c r="U1986" s="6">
        <v>34226</v>
      </c>
      <c r="V1986" s="4" t="s">
        <v>28055</v>
      </c>
      <c r="W1986" s="4" t="s">
        <v>28056</v>
      </c>
      <c r="X1986" s="6">
        <v>43678</v>
      </c>
      <c r="Y1986" s="6">
        <v>2958465</v>
      </c>
      <c r="Z1986" s="4" t="s">
        <v>635</v>
      </c>
      <c r="AA1986" s="4" t="s">
        <v>465</v>
      </c>
      <c r="AB1986" s="4" t="s">
        <v>31978</v>
      </c>
      <c r="AC1986" s="4" t="s">
        <v>716</v>
      </c>
      <c r="AD1986" s="4" t="s">
        <v>600</v>
      </c>
      <c r="AE1986" s="4" t="s">
        <v>1532</v>
      </c>
    </row>
    <row r="1987" spans="1:31" x14ac:dyDescent="0.25">
      <c r="A1987" s="3">
        <v>2706</v>
      </c>
      <c r="B1987" s="3">
        <v>10002855</v>
      </c>
      <c r="C1987" s="4" t="s">
        <v>29592</v>
      </c>
      <c r="D1987" s="4" t="s">
        <v>100</v>
      </c>
      <c r="E1987" s="5"/>
      <c r="F1987" s="4" t="s">
        <v>28057</v>
      </c>
      <c r="G1987" s="4" t="s">
        <v>28058</v>
      </c>
      <c r="H1987" s="4" t="s">
        <v>29574</v>
      </c>
      <c r="I1987" s="4" t="s">
        <v>29632</v>
      </c>
      <c r="J1987" s="4" t="s">
        <v>7419</v>
      </c>
      <c r="K1987" s="3">
        <v>55300</v>
      </c>
      <c r="L1987" s="4" t="s">
        <v>862</v>
      </c>
      <c r="M1987" s="4" t="s">
        <v>30574</v>
      </c>
      <c r="N1987" s="3">
        <v>7</v>
      </c>
      <c r="O1987" s="4" t="s">
        <v>93</v>
      </c>
      <c r="P1987" s="4" t="s">
        <v>29586</v>
      </c>
      <c r="Q1987" s="4" t="s">
        <v>29615</v>
      </c>
      <c r="R1987" s="4" t="s">
        <v>28061</v>
      </c>
      <c r="S1987" s="4"/>
      <c r="T1987" s="4" t="s">
        <v>29571</v>
      </c>
      <c r="U1987" s="6">
        <v>36036</v>
      </c>
      <c r="V1987" s="4"/>
      <c r="W1987" s="4" t="s">
        <v>28068</v>
      </c>
      <c r="X1987" s="6">
        <v>43689</v>
      </c>
      <c r="Y1987" s="6">
        <v>2958465</v>
      </c>
      <c r="Z1987" s="4" t="s">
        <v>137</v>
      </c>
      <c r="AA1987" s="4"/>
      <c r="AB1987" s="4"/>
      <c r="AC1987" s="4" t="s">
        <v>29577</v>
      </c>
      <c r="AD1987" s="4"/>
      <c r="AE1987" s="4" t="s">
        <v>1532</v>
      </c>
    </row>
    <row r="1988" spans="1:31" x14ac:dyDescent="0.25">
      <c r="A1988" s="3">
        <v>2788</v>
      </c>
      <c r="B1988" s="3">
        <v>10002940</v>
      </c>
      <c r="C1988" s="4" t="s">
        <v>29592</v>
      </c>
      <c r="D1988" s="4" t="s">
        <v>100</v>
      </c>
      <c r="E1988" s="5"/>
      <c r="F1988" s="4" t="s">
        <v>28070</v>
      </c>
      <c r="G1988" s="4" t="s">
        <v>28070</v>
      </c>
      <c r="H1988" s="4" t="s">
        <v>29574</v>
      </c>
      <c r="I1988" s="4" t="s">
        <v>29632</v>
      </c>
      <c r="J1988" s="4" t="s">
        <v>7419</v>
      </c>
      <c r="K1988" s="3">
        <v>55300</v>
      </c>
      <c r="L1988" s="4" t="s">
        <v>862</v>
      </c>
      <c r="M1988" s="4" t="s">
        <v>30574</v>
      </c>
      <c r="N1988" s="3">
        <v>7</v>
      </c>
      <c r="O1988" s="4" t="s">
        <v>453</v>
      </c>
      <c r="P1988" s="4" t="s">
        <v>31949</v>
      </c>
      <c r="Q1988" s="4" t="s">
        <v>29576</v>
      </c>
      <c r="R1988" s="4"/>
      <c r="S1988" s="4" t="s">
        <v>28072</v>
      </c>
      <c r="T1988" s="4" t="s">
        <v>31950</v>
      </c>
      <c r="U1988" s="6">
        <v>35111</v>
      </c>
      <c r="V1988" s="4" t="s">
        <v>28078</v>
      </c>
      <c r="W1988" s="4" t="s">
        <v>28079</v>
      </c>
      <c r="X1988" s="6">
        <v>43739</v>
      </c>
      <c r="Y1988" s="6">
        <v>2958465</v>
      </c>
      <c r="Z1988" s="4" t="s">
        <v>635</v>
      </c>
      <c r="AA1988" s="4" t="s">
        <v>465</v>
      </c>
      <c r="AB1988" s="4" t="s">
        <v>31978</v>
      </c>
      <c r="AC1988" s="4" t="s">
        <v>716</v>
      </c>
      <c r="AD1988" s="4" t="s">
        <v>506</v>
      </c>
      <c r="AE1988" s="4" t="s">
        <v>1532</v>
      </c>
    </row>
    <row r="1989" spans="1:31" x14ac:dyDescent="0.25">
      <c r="A1989" s="3">
        <v>2789</v>
      </c>
      <c r="B1989" s="3">
        <v>10002941</v>
      </c>
      <c r="C1989" s="4" t="s">
        <v>29592</v>
      </c>
      <c r="D1989" s="4" t="s">
        <v>100</v>
      </c>
      <c r="E1989" s="5"/>
      <c r="F1989" s="4" t="s">
        <v>28080</v>
      </c>
      <c r="G1989" s="4" t="s">
        <v>28080</v>
      </c>
      <c r="H1989" s="4" t="s">
        <v>29574</v>
      </c>
      <c r="I1989" s="4" t="s">
        <v>29632</v>
      </c>
      <c r="J1989" s="4" t="s">
        <v>7419</v>
      </c>
      <c r="K1989" s="3">
        <v>55300</v>
      </c>
      <c r="L1989" s="4" t="s">
        <v>862</v>
      </c>
      <c r="M1989" s="4" t="s">
        <v>30574</v>
      </c>
      <c r="N1989" s="3">
        <v>7</v>
      </c>
      <c r="O1989" s="4" t="s">
        <v>453</v>
      </c>
      <c r="P1989" s="4" t="s">
        <v>31949</v>
      </c>
      <c r="Q1989" s="4" t="s">
        <v>29576</v>
      </c>
      <c r="R1989" s="4"/>
      <c r="S1989" s="4" t="s">
        <v>28081</v>
      </c>
      <c r="T1989" s="4" t="s">
        <v>31950</v>
      </c>
      <c r="U1989" s="6">
        <v>34932</v>
      </c>
      <c r="V1989" s="4" t="s">
        <v>28086</v>
      </c>
      <c r="W1989" s="4" t="s">
        <v>28087</v>
      </c>
      <c r="X1989" s="6">
        <v>43739</v>
      </c>
      <c r="Y1989" s="6">
        <v>2958465</v>
      </c>
      <c r="Z1989" s="4" t="s">
        <v>635</v>
      </c>
      <c r="AA1989" s="4" t="s">
        <v>465</v>
      </c>
      <c r="AB1989" s="4" t="s">
        <v>31978</v>
      </c>
      <c r="AC1989" s="4" t="s">
        <v>716</v>
      </c>
      <c r="AD1989" s="4" t="s">
        <v>506</v>
      </c>
      <c r="AE1989" s="4" t="s">
        <v>1532</v>
      </c>
    </row>
    <row r="1990" spans="1:31" x14ac:dyDescent="0.25">
      <c r="A1990" s="3">
        <v>2790</v>
      </c>
      <c r="B1990" s="3">
        <v>10002942</v>
      </c>
      <c r="C1990" s="4" t="s">
        <v>29592</v>
      </c>
      <c r="D1990" s="4" t="s">
        <v>100</v>
      </c>
      <c r="E1990" s="5"/>
      <c r="F1990" s="4" t="s">
        <v>28088</v>
      </c>
      <c r="G1990" s="4" t="s">
        <v>28088</v>
      </c>
      <c r="H1990" s="4" t="s">
        <v>29574</v>
      </c>
      <c r="I1990" s="4" t="s">
        <v>29632</v>
      </c>
      <c r="J1990" s="4" t="s">
        <v>7419</v>
      </c>
      <c r="K1990" s="3">
        <v>55300</v>
      </c>
      <c r="L1990" s="4" t="s">
        <v>862</v>
      </c>
      <c r="M1990" s="4" t="s">
        <v>30574</v>
      </c>
      <c r="N1990" s="3">
        <v>7</v>
      </c>
      <c r="O1990" s="4" t="s">
        <v>453</v>
      </c>
      <c r="P1990" s="4" t="s">
        <v>31949</v>
      </c>
      <c r="Q1990" s="4" t="s">
        <v>29576</v>
      </c>
      <c r="R1990" s="4"/>
      <c r="S1990" s="4" t="s">
        <v>28090</v>
      </c>
      <c r="T1990" s="4" t="s">
        <v>31950</v>
      </c>
      <c r="U1990" s="6">
        <v>34925</v>
      </c>
      <c r="V1990" s="4" t="s">
        <v>28095</v>
      </c>
      <c r="W1990" s="4" t="s">
        <v>28096</v>
      </c>
      <c r="X1990" s="6">
        <v>43739</v>
      </c>
      <c r="Y1990" s="6">
        <v>2958465</v>
      </c>
      <c r="Z1990" s="4" t="s">
        <v>635</v>
      </c>
      <c r="AA1990" s="4" t="s">
        <v>465</v>
      </c>
      <c r="AB1990" s="4" t="s">
        <v>31978</v>
      </c>
      <c r="AC1990" s="4" t="s">
        <v>716</v>
      </c>
      <c r="AD1990" s="4" t="s">
        <v>506</v>
      </c>
      <c r="AE1990" s="4" t="s">
        <v>1532</v>
      </c>
    </row>
    <row r="1991" spans="1:31" x14ac:dyDescent="0.25">
      <c r="A1991" s="3">
        <v>2791</v>
      </c>
      <c r="B1991" s="3">
        <v>10002943</v>
      </c>
      <c r="C1991" s="4" t="s">
        <v>29592</v>
      </c>
      <c r="D1991" s="4" t="s">
        <v>100</v>
      </c>
      <c r="E1991" s="5"/>
      <c r="F1991" s="4" t="s">
        <v>28097</v>
      </c>
      <c r="G1991" s="4" t="s">
        <v>28097</v>
      </c>
      <c r="H1991" s="4" t="s">
        <v>29574</v>
      </c>
      <c r="I1991" s="4" t="s">
        <v>29632</v>
      </c>
      <c r="J1991" s="4" t="s">
        <v>7419</v>
      </c>
      <c r="K1991" s="3">
        <v>55300</v>
      </c>
      <c r="L1991" s="4" t="s">
        <v>862</v>
      </c>
      <c r="M1991" s="4" t="s">
        <v>30574</v>
      </c>
      <c r="N1991" s="3">
        <v>7</v>
      </c>
      <c r="O1991" s="4" t="s">
        <v>453</v>
      </c>
      <c r="P1991" s="4" t="s">
        <v>31949</v>
      </c>
      <c r="Q1991" s="4" t="s">
        <v>29615</v>
      </c>
      <c r="R1991" s="4"/>
      <c r="S1991" s="4" t="s">
        <v>28098</v>
      </c>
      <c r="T1991" s="4" t="s">
        <v>31950</v>
      </c>
      <c r="U1991" s="6">
        <v>33004</v>
      </c>
      <c r="V1991" s="4" t="s">
        <v>28103</v>
      </c>
      <c r="W1991" s="4" t="s">
        <v>28104</v>
      </c>
      <c r="X1991" s="6">
        <v>43739</v>
      </c>
      <c r="Y1991" s="6">
        <v>2958465</v>
      </c>
      <c r="Z1991" s="4" t="s">
        <v>635</v>
      </c>
      <c r="AA1991" s="4" t="s">
        <v>465</v>
      </c>
      <c r="AB1991" s="4" t="s">
        <v>31978</v>
      </c>
      <c r="AC1991" s="4" t="s">
        <v>716</v>
      </c>
      <c r="AD1991" s="4" t="s">
        <v>817</v>
      </c>
      <c r="AE1991" s="4" t="s">
        <v>1532</v>
      </c>
    </row>
    <row r="1992" spans="1:31" x14ac:dyDescent="0.25">
      <c r="A1992" s="3">
        <v>2792</v>
      </c>
      <c r="B1992" s="3">
        <v>10002944</v>
      </c>
      <c r="C1992" s="4" t="s">
        <v>29592</v>
      </c>
      <c r="D1992" s="4" t="s">
        <v>100</v>
      </c>
      <c r="E1992" s="5"/>
      <c r="F1992" s="4" t="s">
        <v>28105</v>
      </c>
      <c r="G1992" s="4" t="s">
        <v>28105</v>
      </c>
      <c r="H1992" s="4" t="s">
        <v>29574</v>
      </c>
      <c r="I1992" s="4" t="s">
        <v>29632</v>
      </c>
      <c r="J1992" s="4" t="s">
        <v>7419</v>
      </c>
      <c r="K1992" s="3">
        <v>55300</v>
      </c>
      <c r="L1992" s="4" t="s">
        <v>862</v>
      </c>
      <c r="M1992" s="4" t="s">
        <v>30574</v>
      </c>
      <c r="N1992" s="3">
        <v>7</v>
      </c>
      <c r="O1992" s="4" t="s">
        <v>453</v>
      </c>
      <c r="P1992" s="4" t="s">
        <v>31949</v>
      </c>
      <c r="Q1992" s="4" t="s">
        <v>30272</v>
      </c>
      <c r="R1992" s="4"/>
      <c r="S1992" s="4" t="s">
        <v>28107</v>
      </c>
      <c r="T1992" s="4" t="s">
        <v>31950</v>
      </c>
      <c r="U1992" s="6">
        <v>34665</v>
      </c>
      <c r="V1992" s="4" t="s">
        <v>28112</v>
      </c>
      <c r="W1992" s="4" t="s">
        <v>28113</v>
      </c>
      <c r="X1992" s="6">
        <v>43739</v>
      </c>
      <c r="Y1992" s="6">
        <v>2958465</v>
      </c>
      <c r="Z1992" s="4" t="s">
        <v>635</v>
      </c>
      <c r="AA1992" s="4" t="s">
        <v>465</v>
      </c>
      <c r="AB1992" s="4" t="s">
        <v>31978</v>
      </c>
      <c r="AC1992" s="4" t="s">
        <v>716</v>
      </c>
      <c r="AD1992" s="4" t="s">
        <v>493</v>
      </c>
      <c r="AE1992" s="4" t="s">
        <v>1532</v>
      </c>
    </row>
    <row r="1993" spans="1:31" x14ac:dyDescent="0.25">
      <c r="A1993" s="3">
        <v>2793</v>
      </c>
      <c r="B1993" s="3">
        <v>10002945</v>
      </c>
      <c r="C1993" s="4" t="s">
        <v>29592</v>
      </c>
      <c r="D1993" s="4" t="s">
        <v>100</v>
      </c>
      <c r="E1993" s="5"/>
      <c r="F1993" s="4" t="s">
        <v>28114</v>
      </c>
      <c r="G1993" s="4" t="s">
        <v>28114</v>
      </c>
      <c r="H1993" s="4" t="s">
        <v>29574</v>
      </c>
      <c r="I1993" s="4" t="s">
        <v>29632</v>
      </c>
      <c r="J1993" s="4" t="s">
        <v>7419</v>
      </c>
      <c r="K1993" s="3">
        <v>55300</v>
      </c>
      <c r="L1993" s="4" t="s">
        <v>862</v>
      </c>
      <c r="M1993" s="4" t="s">
        <v>30574</v>
      </c>
      <c r="N1993" s="3">
        <v>7</v>
      </c>
      <c r="O1993" s="4" t="s">
        <v>453</v>
      </c>
      <c r="P1993" s="4" t="s">
        <v>31949</v>
      </c>
      <c r="Q1993" s="4" t="s">
        <v>30272</v>
      </c>
      <c r="R1993" s="4"/>
      <c r="S1993" s="4" t="s">
        <v>28115</v>
      </c>
      <c r="T1993" s="4" t="s">
        <v>31950</v>
      </c>
      <c r="U1993" s="6">
        <v>25517</v>
      </c>
      <c r="V1993" s="4" t="s">
        <v>28120</v>
      </c>
      <c r="W1993" s="4" t="s">
        <v>28121</v>
      </c>
      <c r="X1993" s="6">
        <v>43739</v>
      </c>
      <c r="Y1993" s="6">
        <v>2958465</v>
      </c>
      <c r="Z1993" s="4" t="s">
        <v>635</v>
      </c>
      <c r="AA1993" s="4" t="s">
        <v>465</v>
      </c>
      <c r="AB1993" s="4" t="s">
        <v>31978</v>
      </c>
      <c r="AC1993" s="4" t="s">
        <v>716</v>
      </c>
      <c r="AD1993" s="4" t="s">
        <v>493</v>
      </c>
      <c r="AE1993" s="4" t="s">
        <v>1532</v>
      </c>
    </row>
    <row r="1994" spans="1:31" x14ac:dyDescent="0.25">
      <c r="A1994" s="3">
        <v>2794</v>
      </c>
      <c r="B1994" s="3">
        <v>10002946</v>
      </c>
      <c r="C1994" s="4" t="s">
        <v>29592</v>
      </c>
      <c r="D1994" s="4" t="s">
        <v>100</v>
      </c>
      <c r="E1994" s="5"/>
      <c r="F1994" s="4" t="s">
        <v>28122</v>
      </c>
      <c r="G1994" s="4" t="s">
        <v>28122</v>
      </c>
      <c r="H1994" s="4" t="s">
        <v>29574</v>
      </c>
      <c r="I1994" s="4" t="s">
        <v>29632</v>
      </c>
      <c r="J1994" s="4" t="s">
        <v>7419</v>
      </c>
      <c r="K1994" s="3">
        <v>55300</v>
      </c>
      <c r="L1994" s="4" t="s">
        <v>862</v>
      </c>
      <c r="M1994" s="4" t="s">
        <v>30574</v>
      </c>
      <c r="N1994" s="3">
        <v>7</v>
      </c>
      <c r="O1994" s="4" t="s">
        <v>453</v>
      </c>
      <c r="P1994" s="4" t="s">
        <v>31949</v>
      </c>
      <c r="Q1994" s="4" t="s">
        <v>30194</v>
      </c>
      <c r="R1994" s="4"/>
      <c r="S1994" s="4" t="s">
        <v>28124</v>
      </c>
      <c r="T1994" s="4" t="s">
        <v>31950</v>
      </c>
      <c r="U1994" s="6">
        <v>34984</v>
      </c>
      <c r="V1994" s="4" t="s">
        <v>28129</v>
      </c>
      <c r="W1994" s="4" t="s">
        <v>28130</v>
      </c>
      <c r="X1994" s="6">
        <v>43739</v>
      </c>
      <c r="Y1994" s="6">
        <v>2958465</v>
      </c>
      <c r="Z1994" s="4" t="s">
        <v>635</v>
      </c>
      <c r="AA1994" s="4" t="s">
        <v>465</v>
      </c>
      <c r="AB1994" s="4" t="s">
        <v>31978</v>
      </c>
      <c r="AC1994" s="4" t="s">
        <v>716</v>
      </c>
      <c r="AD1994" s="4" t="s">
        <v>911</v>
      </c>
      <c r="AE1994" s="4" t="s">
        <v>1532</v>
      </c>
    </row>
    <row r="1995" spans="1:31" x14ac:dyDescent="0.25">
      <c r="A1995" s="3">
        <v>2836</v>
      </c>
      <c r="B1995" s="3">
        <v>60000000</v>
      </c>
      <c r="C1995" s="4" t="s">
        <v>29592</v>
      </c>
      <c r="D1995" s="4" t="s">
        <v>100</v>
      </c>
      <c r="E1995" s="5"/>
      <c r="F1995" s="4" t="s">
        <v>28131</v>
      </c>
      <c r="G1995" s="4" t="s">
        <v>28131</v>
      </c>
      <c r="H1995" s="4" t="s">
        <v>29574</v>
      </c>
      <c r="I1995" s="4" t="s">
        <v>29632</v>
      </c>
      <c r="J1995" s="4" t="s">
        <v>7419</v>
      </c>
      <c r="K1995" s="3">
        <v>55300</v>
      </c>
      <c r="L1995" s="4" t="s">
        <v>862</v>
      </c>
      <c r="M1995" s="4" t="s">
        <v>30574</v>
      </c>
      <c r="N1995" s="3">
        <v>7</v>
      </c>
      <c r="O1995" s="4" t="s">
        <v>453</v>
      </c>
      <c r="P1995" s="4" t="s">
        <v>31949</v>
      </c>
      <c r="Q1995" s="4" t="s">
        <v>29576</v>
      </c>
      <c r="R1995" s="4"/>
      <c r="S1995" s="4" t="s">
        <v>28133</v>
      </c>
      <c r="T1995" s="4" t="s">
        <v>31950</v>
      </c>
      <c r="U1995" s="6">
        <v>33049</v>
      </c>
      <c r="V1995" s="4" t="s">
        <v>28136</v>
      </c>
      <c r="W1995" s="4" t="s">
        <v>28137</v>
      </c>
      <c r="X1995" s="6">
        <v>43770</v>
      </c>
      <c r="Y1995" s="6">
        <v>2958465</v>
      </c>
      <c r="Z1995" s="4" t="s">
        <v>635</v>
      </c>
      <c r="AA1995" s="4" t="s">
        <v>465</v>
      </c>
      <c r="AB1995" s="4" t="s">
        <v>31978</v>
      </c>
      <c r="AC1995" s="4" t="s">
        <v>716</v>
      </c>
      <c r="AD1995" s="4" t="s">
        <v>506</v>
      </c>
      <c r="AE1995" s="4" t="s">
        <v>1532</v>
      </c>
    </row>
    <row r="1996" spans="1:31" x14ac:dyDescent="0.25">
      <c r="A1996" s="3">
        <v>2837</v>
      </c>
      <c r="B1996" s="3">
        <v>60000001</v>
      </c>
      <c r="C1996" s="4" t="s">
        <v>29592</v>
      </c>
      <c r="D1996" s="4" t="s">
        <v>100</v>
      </c>
      <c r="E1996" s="5"/>
      <c r="F1996" s="4" t="s">
        <v>28138</v>
      </c>
      <c r="G1996" s="4" t="s">
        <v>28138</v>
      </c>
      <c r="H1996" s="4" t="s">
        <v>29574</v>
      </c>
      <c r="I1996" s="4" t="s">
        <v>29632</v>
      </c>
      <c r="J1996" s="4" t="s">
        <v>7419</v>
      </c>
      <c r="K1996" s="3">
        <v>55300</v>
      </c>
      <c r="L1996" s="4" t="s">
        <v>862</v>
      </c>
      <c r="M1996" s="4" t="s">
        <v>30574</v>
      </c>
      <c r="N1996" s="3">
        <v>7</v>
      </c>
      <c r="O1996" s="4" t="s">
        <v>453</v>
      </c>
      <c r="P1996" s="4" t="s">
        <v>31949</v>
      </c>
      <c r="Q1996" s="4" t="s">
        <v>29576</v>
      </c>
      <c r="R1996" s="4"/>
      <c r="S1996" s="4" t="s">
        <v>28140</v>
      </c>
      <c r="T1996" s="4" t="s">
        <v>31950</v>
      </c>
      <c r="U1996" s="6">
        <v>33502</v>
      </c>
      <c r="V1996" s="4" t="s">
        <v>28143</v>
      </c>
      <c r="W1996" s="4" t="s">
        <v>28144</v>
      </c>
      <c r="X1996" s="6">
        <v>43770</v>
      </c>
      <c r="Y1996" s="6">
        <v>2958465</v>
      </c>
      <c r="Z1996" s="4" t="s">
        <v>635</v>
      </c>
      <c r="AA1996" s="4" t="s">
        <v>465</v>
      </c>
      <c r="AB1996" s="4" t="s">
        <v>31978</v>
      </c>
      <c r="AC1996" s="4" t="s">
        <v>716</v>
      </c>
      <c r="AD1996" s="4" t="s">
        <v>506</v>
      </c>
      <c r="AE1996" s="4" t="s">
        <v>1532</v>
      </c>
    </row>
    <row r="1997" spans="1:31" x14ac:dyDescent="0.25">
      <c r="A1997" s="3">
        <v>2868</v>
      </c>
      <c r="B1997" s="3">
        <v>60000030</v>
      </c>
      <c r="C1997" s="4" t="s">
        <v>29592</v>
      </c>
      <c r="D1997" s="4" t="s">
        <v>100</v>
      </c>
      <c r="E1997" s="5"/>
      <c r="F1997" s="4" t="s">
        <v>28145</v>
      </c>
      <c r="G1997" s="4" t="s">
        <v>28145</v>
      </c>
      <c r="H1997" s="4" t="s">
        <v>29574</v>
      </c>
      <c r="I1997" s="4" t="s">
        <v>29632</v>
      </c>
      <c r="J1997" s="4" t="s">
        <v>7419</v>
      </c>
      <c r="K1997" s="3">
        <v>55300</v>
      </c>
      <c r="L1997" s="4" t="s">
        <v>862</v>
      </c>
      <c r="M1997" s="4" t="s">
        <v>30574</v>
      </c>
      <c r="N1997" s="3">
        <v>7</v>
      </c>
      <c r="O1997" s="4" t="s">
        <v>453</v>
      </c>
      <c r="P1997" s="4" t="s">
        <v>31949</v>
      </c>
      <c r="Q1997" s="4" t="s">
        <v>29615</v>
      </c>
      <c r="R1997" s="4"/>
      <c r="S1997" s="4" t="s">
        <v>28146</v>
      </c>
      <c r="T1997" s="4" t="s">
        <v>31950</v>
      </c>
      <c r="U1997" s="6">
        <v>33959</v>
      </c>
      <c r="V1997" s="4" t="s">
        <v>28149</v>
      </c>
      <c r="W1997" s="4" t="s">
        <v>28150</v>
      </c>
      <c r="X1997" s="6">
        <v>43832</v>
      </c>
      <c r="Y1997" s="6">
        <v>2958465</v>
      </c>
      <c r="Z1997" s="4" t="s">
        <v>635</v>
      </c>
      <c r="AA1997" s="4" t="s">
        <v>465</v>
      </c>
      <c r="AB1997" s="4" t="s">
        <v>31978</v>
      </c>
      <c r="AC1997" s="4" t="s">
        <v>716</v>
      </c>
      <c r="AD1997" s="4" t="s">
        <v>28151</v>
      </c>
      <c r="AE1997" s="4" t="s">
        <v>1532</v>
      </c>
    </row>
    <row r="1998" spans="1:31" x14ac:dyDescent="0.25">
      <c r="A1998" s="3">
        <v>2869</v>
      </c>
      <c r="B1998" s="3">
        <v>60000031</v>
      </c>
      <c r="C1998" s="4" t="s">
        <v>29592</v>
      </c>
      <c r="D1998" s="4" t="s">
        <v>100</v>
      </c>
      <c r="E1998" s="5"/>
      <c r="F1998" s="4" t="s">
        <v>28152</v>
      </c>
      <c r="G1998" s="4" t="s">
        <v>28152</v>
      </c>
      <c r="H1998" s="4" t="s">
        <v>29574</v>
      </c>
      <c r="I1998" s="4" t="s">
        <v>29632</v>
      </c>
      <c r="J1998" s="4" t="s">
        <v>7419</v>
      </c>
      <c r="K1998" s="3">
        <v>55300</v>
      </c>
      <c r="L1998" s="4" t="s">
        <v>862</v>
      </c>
      <c r="M1998" s="4" t="s">
        <v>30574</v>
      </c>
      <c r="N1998" s="3">
        <v>7</v>
      </c>
      <c r="O1998" s="4" t="s">
        <v>453</v>
      </c>
      <c r="P1998" s="4" t="s">
        <v>31949</v>
      </c>
      <c r="Q1998" s="4" t="s">
        <v>29615</v>
      </c>
      <c r="R1998" s="4"/>
      <c r="S1998" s="4" t="s">
        <v>28153</v>
      </c>
      <c r="T1998" s="4" t="s">
        <v>31950</v>
      </c>
      <c r="U1998" s="6">
        <v>35708</v>
      </c>
      <c r="V1998" s="4" t="s">
        <v>28156</v>
      </c>
      <c r="W1998" s="4" t="s">
        <v>28157</v>
      </c>
      <c r="X1998" s="6">
        <v>43836</v>
      </c>
      <c r="Y1998" s="6">
        <v>2958465</v>
      </c>
      <c r="Z1998" s="4" t="s">
        <v>635</v>
      </c>
      <c r="AA1998" s="4" t="s">
        <v>465</v>
      </c>
      <c r="AB1998" s="4" t="s">
        <v>31978</v>
      </c>
      <c r="AC1998" s="4" t="s">
        <v>716</v>
      </c>
      <c r="AD1998" s="4" t="s">
        <v>817</v>
      </c>
      <c r="AE1998" s="4" t="s">
        <v>1532</v>
      </c>
    </row>
    <row r="1999" spans="1:31" x14ac:dyDescent="0.25">
      <c r="A1999" s="3">
        <v>2870</v>
      </c>
      <c r="B1999" s="3">
        <v>60000032</v>
      </c>
      <c r="C1999" s="4" t="s">
        <v>29592</v>
      </c>
      <c r="D1999" s="4" t="s">
        <v>100</v>
      </c>
      <c r="E1999" s="5"/>
      <c r="F1999" s="4" t="s">
        <v>28158</v>
      </c>
      <c r="G1999" s="4" t="s">
        <v>28158</v>
      </c>
      <c r="H1999" s="4" t="s">
        <v>29574</v>
      </c>
      <c r="I1999" s="4" t="s">
        <v>29632</v>
      </c>
      <c r="J1999" s="4" t="s">
        <v>7419</v>
      </c>
      <c r="K1999" s="3">
        <v>55300</v>
      </c>
      <c r="L1999" s="4" t="s">
        <v>862</v>
      </c>
      <c r="M1999" s="4" t="s">
        <v>30574</v>
      </c>
      <c r="N1999" s="3">
        <v>7</v>
      </c>
      <c r="O1999" s="4" t="s">
        <v>453</v>
      </c>
      <c r="P1999" s="4" t="s">
        <v>31949</v>
      </c>
      <c r="Q1999" s="4" t="s">
        <v>29615</v>
      </c>
      <c r="R1999" s="4"/>
      <c r="S1999" s="4" t="s">
        <v>28159</v>
      </c>
      <c r="T1999" s="4" t="s">
        <v>31950</v>
      </c>
      <c r="U1999" s="6">
        <v>34588</v>
      </c>
      <c r="V1999" s="4" t="s">
        <v>28162</v>
      </c>
      <c r="W1999" s="4" t="s">
        <v>28163</v>
      </c>
      <c r="X1999" s="6">
        <v>43836</v>
      </c>
      <c r="Y1999" s="6">
        <v>2958465</v>
      </c>
      <c r="Z1999" s="4" t="s">
        <v>635</v>
      </c>
      <c r="AA1999" s="4" t="s">
        <v>465</v>
      </c>
      <c r="AB1999" s="4" t="s">
        <v>31978</v>
      </c>
      <c r="AC1999" s="4" t="s">
        <v>716</v>
      </c>
      <c r="AD1999" s="4" t="s">
        <v>817</v>
      </c>
      <c r="AE1999" s="4" t="s">
        <v>1532</v>
      </c>
    </row>
    <row r="2000" spans="1:31" x14ac:dyDescent="0.25">
      <c r="A2000" s="3">
        <v>2871</v>
      </c>
      <c r="B2000" s="3">
        <v>60000033</v>
      </c>
      <c r="C2000" s="4" t="s">
        <v>29592</v>
      </c>
      <c r="D2000" s="4" t="s">
        <v>100</v>
      </c>
      <c r="E2000" s="5"/>
      <c r="F2000" s="4" t="s">
        <v>28164</v>
      </c>
      <c r="G2000" s="4" t="s">
        <v>28164</v>
      </c>
      <c r="H2000" s="4" t="s">
        <v>29574</v>
      </c>
      <c r="I2000" s="4" t="s">
        <v>29632</v>
      </c>
      <c r="J2000" s="4" t="s">
        <v>7419</v>
      </c>
      <c r="K2000" s="3">
        <v>55300</v>
      </c>
      <c r="L2000" s="4" t="s">
        <v>862</v>
      </c>
      <c r="M2000" s="4" t="s">
        <v>30574</v>
      </c>
      <c r="N2000" s="3">
        <v>7</v>
      </c>
      <c r="O2000" s="4" t="s">
        <v>453</v>
      </c>
      <c r="P2000" s="4" t="s">
        <v>31949</v>
      </c>
      <c r="Q2000" s="4" t="s">
        <v>29615</v>
      </c>
      <c r="R2000" s="4"/>
      <c r="S2000" s="4" t="s">
        <v>28165</v>
      </c>
      <c r="T2000" s="4" t="s">
        <v>31950</v>
      </c>
      <c r="U2000" s="6">
        <v>34618</v>
      </c>
      <c r="V2000" s="4" t="s">
        <v>28168</v>
      </c>
      <c r="W2000" s="4" t="s">
        <v>28169</v>
      </c>
      <c r="X2000" s="6">
        <v>43836</v>
      </c>
      <c r="Y2000" s="6">
        <v>2958465</v>
      </c>
      <c r="Z2000" s="4" t="s">
        <v>635</v>
      </c>
      <c r="AA2000" s="4" t="s">
        <v>465</v>
      </c>
      <c r="AB2000" s="4" t="s">
        <v>31978</v>
      </c>
      <c r="AC2000" s="4" t="s">
        <v>716</v>
      </c>
      <c r="AD2000" s="4" t="s">
        <v>1057</v>
      </c>
      <c r="AE2000" s="4" t="s">
        <v>1532</v>
      </c>
    </row>
    <row r="2001" spans="1:31" x14ac:dyDescent="0.25">
      <c r="A2001" s="3">
        <v>2885</v>
      </c>
      <c r="B2001" s="3">
        <v>60000047</v>
      </c>
      <c r="C2001" s="4" t="s">
        <v>29592</v>
      </c>
      <c r="D2001" s="4" t="s">
        <v>100</v>
      </c>
      <c r="E2001" s="5"/>
      <c r="F2001" s="4" t="s">
        <v>28170</v>
      </c>
      <c r="G2001" s="4" t="s">
        <v>28170</v>
      </c>
      <c r="H2001" s="4" t="s">
        <v>29574</v>
      </c>
      <c r="I2001" s="4" t="s">
        <v>29632</v>
      </c>
      <c r="J2001" s="4" t="s">
        <v>7419</v>
      </c>
      <c r="K2001" s="3">
        <v>55300</v>
      </c>
      <c r="L2001" s="4" t="s">
        <v>862</v>
      </c>
      <c r="M2001" s="4" t="s">
        <v>30574</v>
      </c>
      <c r="N2001" s="3">
        <v>7</v>
      </c>
      <c r="O2001" s="4" t="s">
        <v>453</v>
      </c>
      <c r="P2001" s="4" t="s">
        <v>31949</v>
      </c>
      <c r="Q2001" s="4" t="s">
        <v>29580</v>
      </c>
      <c r="R2001" s="4"/>
      <c r="S2001" s="4" t="s">
        <v>28171</v>
      </c>
      <c r="T2001" s="4" t="s">
        <v>31950</v>
      </c>
      <c r="U2001" s="6">
        <v>35170</v>
      </c>
      <c r="V2001" s="4" t="s">
        <v>28174</v>
      </c>
      <c r="W2001" s="4" t="s">
        <v>28175</v>
      </c>
      <c r="X2001" s="6">
        <v>43836</v>
      </c>
      <c r="Y2001" s="6">
        <v>2958465</v>
      </c>
      <c r="Z2001" s="4" t="s">
        <v>635</v>
      </c>
      <c r="AA2001" s="4" t="s">
        <v>465</v>
      </c>
      <c r="AB2001" s="4" t="s">
        <v>31978</v>
      </c>
      <c r="AC2001" s="4" t="s">
        <v>716</v>
      </c>
      <c r="AD2001" s="4" t="s">
        <v>471</v>
      </c>
      <c r="AE2001" s="4" t="s">
        <v>1532</v>
      </c>
    </row>
    <row r="2002" spans="1:31" x14ac:dyDescent="0.25">
      <c r="A2002" s="3">
        <v>2897</v>
      </c>
      <c r="B2002" s="3">
        <v>60000059</v>
      </c>
      <c r="C2002" s="4" t="s">
        <v>29592</v>
      </c>
      <c r="D2002" s="4" t="s">
        <v>100</v>
      </c>
      <c r="E2002" s="5"/>
      <c r="F2002" s="4" t="s">
        <v>28176</v>
      </c>
      <c r="G2002" s="4" t="s">
        <v>28176</v>
      </c>
      <c r="H2002" s="4" t="s">
        <v>29574</v>
      </c>
      <c r="I2002" s="4" t="s">
        <v>29632</v>
      </c>
      <c r="J2002" s="4" t="s">
        <v>7419</v>
      </c>
      <c r="K2002" s="3">
        <v>55300</v>
      </c>
      <c r="L2002" s="4" t="s">
        <v>862</v>
      </c>
      <c r="M2002" s="4" t="s">
        <v>30574</v>
      </c>
      <c r="N2002" s="3">
        <v>7</v>
      </c>
      <c r="O2002" s="4" t="s">
        <v>453</v>
      </c>
      <c r="P2002" s="4" t="s">
        <v>31949</v>
      </c>
      <c r="Q2002" s="4" t="s">
        <v>29576</v>
      </c>
      <c r="R2002" s="4"/>
      <c r="S2002" s="4" t="s">
        <v>28177</v>
      </c>
      <c r="T2002" s="4" t="s">
        <v>31950</v>
      </c>
      <c r="U2002" s="6">
        <v>34468</v>
      </c>
      <c r="V2002" s="4" t="s">
        <v>28180</v>
      </c>
      <c r="W2002" s="4" t="s">
        <v>28181</v>
      </c>
      <c r="X2002" s="6">
        <v>43839</v>
      </c>
      <c r="Y2002" s="6">
        <v>2958465</v>
      </c>
      <c r="Z2002" s="4" t="s">
        <v>635</v>
      </c>
      <c r="AA2002" s="4" t="s">
        <v>465</v>
      </c>
      <c r="AB2002" s="4" t="s">
        <v>31978</v>
      </c>
      <c r="AC2002" s="4" t="s">
        <v>716</v>
      </c>
      <c r="AD2002" s="4" t="s">
        <v>506</v>
      </c>
      <c r="AE2002" s="4" t="s">
        <v>1532</v>
      </c>
    </row>
    <row r="2003" spans="1:31" x14ac:dyDescent="0.25">
      <c r="A2003" s="3">
        <v>2936</v>
      </c>
      <c r="B2003" s="3">
        <v>60000095</v>
      </c>
      <c r="C2003" s="4" t="s">
        <v>29592</v>
      </c>
      <c r="D2003" s="4" t="s">
        <v>100</v>
      </c>
      <c r="E2003" s="5"/>
      <c r="F2003" s="4" t="s">
        <v>28182</v>
      </c>
      <c r="G2003" s="4" t="s">
        <v>28182</v>
      </c>
      <c r="H2003" s="4" t="s">
        <v>29574</v>
      </c>
      <c r="I2003" s="4" t="s">
        <v>29632</v>
      </c>
      <c r="J2003" s="4" t="s">
        <v>7419</v>
      </c>
      <c r="K2003" s="3">
        <v>55300</v>
      </c>
      <c r="L2003" s="4" t="s">
        <v>862</v>
      </c>
      <c r="M2003" s="4" t="s">
        <v>30574</v>
      </c>
      <c r="N2003" s="3">
        <v>7</v>
      </c>
      <c r="O2003" s="4" t="s">
        <v>453</v>
      </c>
      <c r="P2003" s="4" t="s">
        <v>31949</v>
      </c>
      <c r="Q2003" s="4" t="s">
        <v>29615</v>
      </c>
      <c r="R2003" s="4"/>
      <c r="S2003" s="4" t="s">
        <v>28183</v>
      </c>
      <c r="T2003" s="4" t="s">
        <v>31950</v>
      </c>
      <c r="U2003" s="6">
        <v>35045</v>
      </c>
      <c r="V2003" s="4" t="s">
        <v>28186</v>
      </c>
      <c r="W2003" s="4" t="s">
        <v>28187</v>
      </c>
      <c r="X2003" s="6">
        <v>43896</v>
      </c>
      <c r="Y2003" s="6">
        <v>2958465</v>
      </c>
      <c r="Z2003" s="4" t="s">
        <v>635</v>
      </c>
      <c r="AA2003" s="4" t="s">
        <v>465</v>
      </c>
      <c r="AB2003" s="4" t="s">
        <v>31978</v>
      </c>
      <c r="AC2003" s="4" t="s">
        <v>716</v>
      </c>
      <c r="AD2003" s="4" t="s">
        <v>817</v>
      </c>
      <c r="AE2003" s="4" t="s">
        <v>1532</v>
      </c>
    </row>
    <row r="2004" spans="1:31" x14ac:dyDescent="0.25">
      <c r="A2004" s="3">
        <v>3126</v>
      </c>
      <c r="B2004" s="3">
        <v>60000198</v>
      </c>
      <c r="C2004" s="4" t="s">
        <v>29592</v>
      </c>
      <c r="D2004" s="4" t="s">
        <v>100</v>
      </c>
      <c r="E2004" s="5" t="s">
        <v>38150</v>
      </c>
      <c r="F2004" s="4" t="s">
        <v>28188</v>
      </c>
      <c r="G2004" s="4" t="s">
        <v>28188</v>
      </c>
      <c r="H2004" s="4" t="s">
        <v>29574</v>
      </c>
      <c r="I2004" s="4" t="s">
        <v>29632</v>
      </c>
      <c r="J2004" s="4" t="s">
        <v>7419</v>
      </c>
      <c r="K2004" s="3">
        <v>55300</v>
      </c>
      <c r="L2004" s="4" t="s">
        <v>862</v>
      </c>
      <c r="M2004" s="4" t="s">
        <v>30574</v>
      </c>
      <c r="N2004" s="3">
        <v>7</v>
      </c>
      <c r="O2004" s="4" t="s">
        <v>453</v>
      </c>
      <c r="P2004" s="4" t="s">
        <v>31949</v>
      </c>
      <c r="Q2004" s="4" t="s">
        <v>29576</v>
      </c>
      <c r="R2004" s="4"/>
      <c r="S2004" s="4" t="s">
        <v>28189</v>
      </c>
      <c r="T2004" s="4" t="s">
        <v>31950</v>
      </c>
      <c r="U2004" s="6">
        <v>33841</v>
      </c>
      <c r="V2004" s="4" t="s">
        <v>28190</v>
      </c>
      <c r="W2004" s="4"/>
      <c r="X2004" s="6">
        <v>44046</v>
      </c>
      <c r="Y2004" s="6">
        <v>2958465</v>
      </c>
      <c r="Z2004" s="4"/>
      <c r="AA2004" s="4"/>
      <c r="AB2004" s="4"/>
      <c r="AC2004" s="4"/>
      <c r="AD2004" s="4"/>
      <c r="AE2004" s="4" t="s">
        <v>1532</v>
      </c>
    </row>
    <row r="2005" spans="1:31" x14ac:dyDescent="0.25">
      <c r="A2005" s="3">
        <v>1543</v>
      </c>
      <c r="B2005" s="3">
        <v>10001708</v>
      </c>
      <c r="C2005" s="4" t="s">
        <v>29592</v>
      </c>
      <c r="D2005" s="4" t="s">
        <v>100</v>
      </c>
      <c r="E2005" s="5"/>
      <c r="F2005" s="4" t="s">
        <v>28192</v>
      </c>
      <c r="G2005" s="4" t="s">
        <v>28193</v>
      </c>
      <c r="H2005" s="4" t="s">
        <v>29739</v>
      </c>
      <c r="I2005" s="4" t="s">
        <v>29945</v>
      </c>
      <c r="J2005" s="4" t="s">
        <v>551</v>
      </c>
      <c r="K2005" s="3">
        <v>55600</v>
      </c>
      <c r="L2005" s="4" t="s">
        <v>450</v>
      </c>
      <c r="M2005" s="4" t="s">
        <v>30013</v>
      </c>
      <c r="N2005" s="3">
        <v>7</v>
      </c>
      <c r="O2005" s="4" t="s">
        <v>93</v>
      </c>
      <c r="P2005" s="4" t="s">
        <v>29604</v>
      </c>
      <c r="Q2005" s="4" t="s">
        <v>29580</v>
      </c>
      <c r="R2005" s="4" t="s">
        <v>28197</v>
      </c>
      <c r="S2005" s="4"/>
      <c r="T2005" s="4" t="s">
        <v>29571</v>
      </c>
      <c r="U2005" s="6">
        <v>34278</v>
      </c>
      <c r="V2005" s="4" t="s">
        <v>28203</v>
      </c>
      <c r="W2005" s="4" t="s">
        <v>28204</v>
      </c>
      <c r="X2005" s="6">
        <v>43283</v>
      </c>
      <c r="Y2005" s="6">
        <v>2958465</v>
      </c>
      <c r="Z2005" s="4" t="s">
        <v>137</v>
      </c>
      <c r="AA2005" s="4"/>
      <c r="AB2005" s="4"/>
      <c r="AC2005" s="4" t="s">
        <v>29577</v>
      </c>
      <c r="AD2005" s="4"/>
      <c r="AE2005" s="4" t="s">
        <v>472</v>
      </c>
    </row>
    <row r="2006" spans="1:31" x14ac:dyDescent="0.25">
      <c r="A2006" s="3">
        <v>2549</v>
      </c>
      <c r="B2006" s="3">
        <v>10002564</v>
      </c>
      <c r="C2006" s="4" t="s">
        <v>29592</v>
      </c>
      <c r="D2006" s="4" t="s">
        <v>100</v>
      </c>
      <c r="E2006" s="5"/>
      <c r="F2006" s="4" t="s">
        <v>28206</v>
      </c>
      <c r="G2006" s="4" t="s">
        <v>28207</v>
      </c>
      <c r="H2006" s="4" t="s">
        <v>29739</v>
      </c>
      <c r="I2006" s="4" t="s">
        <v>29945</v>
      </c>
      <c r="J2006" s="4" t="s">
        <v>551</v>
      </c>
      <c r="K2006" s="3">
        <v>55600</v>
      </c>
      <c r="L2006" s="4" t="s">
        <v>450</v>
      </c>
      <c r="M2006" s="4" t="s">
        <v>29603</v>
      </c>
      <c r="N2006" s="3">
        <v>6</v>
      </c>
      <c r="O2006" s="4" t="s">
        <v>93</v>
      </c>
      <c r="P2006" s="4" t="s">
        <v>29604</v>
      </c>
      <c r="Q2006" s="4" t="s">
        <v>29576</v>
      </c>
      <c r="R2006" s="4" t="s">
        <v>28209</v>
      </c>
      <c r="S2006" s="4"/>
      <c r="T2006" s="4" t="s">
        <v>29571</v>
      </c>
      <c r="U2006" s="6">
        <v>29049</v>
      </c>
      <c r="V2006" s="4" t="s">
        <v>28215</v>
      </c>
      <c r="W2006" s="4" t="s">
        <v>28216</v>
      </c>
      <c r="X2006" s="6">
        <v>43614</v>
      </c>
      <c r="Y2006" s="6">
        <v>2958465</v>
      </c>
      <c r="Z2006" s="4" t="s">
        <v>137</v>
      </c>
      <c r="AA2006" s="4"/>
      <c r="AB2006" s="4"/>
      <c r="AC2006" s="4" t="s">
        <v>29577</v>
      </c>
      <c r="AD2006" s="4"/>
      <c r="AE2006" s="4" t="s">
        <v>472</v>
      </c>
    </row>
    <row r="2007" spans="1:31" x14ac:dyDescent="0.25">
      <c r="A2007" s="3">
        <v>1231</v>
      </c>
      <c r="B2007" s="3">
        <v>10001378</v>
      </c>
      <c r="C2007" s="4" t="s">
        <v>29592</v>
      </c>
      <c r="D2007" s="4" t="s">
        <v>100</v>
      </c>
      <c r="E2007" s="5"/>
      <c r="F2007" s="4" t="s">
        <v>28217</v>
      </c>
      <c r="G2007" s="4" t="s">
        <v>28218</v>
      </c>
      <c r="H2007" s="4" t="s">
        <v>29574</v>
      </c>
      <c r="I2007" s="4" t="s">
        <v>29720</v>
      </c>
      <c r="J2007" s="4" t="s">
        <v>28223</v>
      </c>
      <c r="K2007" s="3">
        <v>60900</v>
      </c>
      <c r="L2007" s="4" t="s">
        <v>450</v>
      </c>
      <c r="M2007" s="4" t="s">
        <v>29603</v>
      </c>
      <c r="N2007" s="3">
        <v>6</v>
      </c>
      <c r="O2007" s="4" t="s">
        <v>93</v>
      </c>
      <c r="P2007" s="4" t="s">
        <v>29604</v>
      </c>
      <c r="Q2007" s="4" t="s">
        <v>29615</v>
      </c>
      <c r="R2007" s="4" t="s">
        <v>28226</v>
      </c>
      <c r="S2007" s="4"/>
      <c r="T2007" s="4" t="s">
        <v>29571</v>
      </c>
      <c r="U2007" s="6">
        <v>27505</v>
      </c>
      <c r="V2007" s="4" t="s">
        <v>28231</v>
      </c>
      <c r="W2007" s="4" t="s">
        <v>28233</v>
      </c>
      <c r="X2007" s="6">
        <v>43178</v>
      </c>
      <c r="Y2007" s="6">
        <v>2958465</v>
      </c>
      <c r="Z2007" s="4" t="s">
        <v>137</v>
      </c>
      <c r="AA2007" s="4"/>
      <c r="AB2007" s="4"/>
      <c r="AC2007" s="4" t="s">
        <v>29577</v>
      </c>
      <c r="AD2007" s="4"/>
      <c r="AE2007" s="4" t="s">
        <v>472</v>
      </c>
    </row>
    <row r="2008" spans="1:31" x14ac:dyDescent="0.25">
      <c r="A2008" s="3">
        <v>750</v>
      </c>
      <c r="B2008" s="3">
        <v>10000892</v>
      </c>
      <c r="C2008" s="4" t="s">
        <v>29592</v>
      </c>
      <c r="D2008" s="4" t="s">
        <v>100</v>
      </c>
      <c r="E2008" s="5"/>
      <c r="F2008" s="4" t="s">
        <v>28234</v>
      </c>
      <c r="G2008" s="4" t="s">
        <v>28235</v>
      </c>
      <c r="H2008" s="4" t="s">
        <v>29574</v>
      </c>
      <c r="I2008" s="4" t="s">
        <v>29720</v>
      </c>
      <c r="J2008" s="4" t="s">
        <v>28238</v>
      </c>
      <c r="K2008" s="3">
        <v>61800</v>
      </c>
      <c r="L2008" s="4" t="s">
        <v>450</v>
      </c>
      <c r="M2008" s="4" t="s">
        <v>29603</v>
      </c>
      <c r="N2008" s="3">
        <v>6</v>
      </c>
      <c r="O2008" s="4" t="s">
        <v>93</v>
      </c>
      <c r="P2008" s="4" t="s">
        <v>29604</v>
      </c>
      <c r="Q2008" s="4" t="s">
        <v>29615</v>
      </c>
      <c r="R2008" s="4" t="s">
        <v>28240</v>
      </c>
      <c r="S2008" s="4" t="s">
        <v>28241</v>
      </c>
      <c r="T2008" s="4" t="s">
        <v>29589</v>
      </c>
      <c r="U2008" s="6">
        <v>30895</v>
      </c>
      <c r="V2008" s="4" t="s">
        <v>28246</v>
      </c>
      <c r="W2008" s="4" t="s">
        <v>28248</v>
      </c>
      <c r="X2008" s="6">
        <v>43104</v>
      </c>
      <c r="Y2008" s="6">
        <v>2958465</v>
      </c>
      <c r="Z2008" s="4" t="s">
        <v>137</v>
      </c>
      <c r="AA2008" s="4"/>
      <c r="AB2008" s="4"/>
      <c r="AC2008" s="4" t="s">
        <v>29577</v>
      </c>
      <c r="AD2008" s="4"/>
      <c r="AE2008" s="4" t="s">
        <v>472</v>
      </c>
    </row>
    <row r="2009" spans="1:31" x14ac:dyDescent="0.25">
      <c r="A2009" s="3">
        <v>3123</v>
      </c>
      <c r="B2009" s="3">
        <v>60000199</v>
      </c>
      <c r="C2009" s="4" t="s">
        <v>29592</v>
      </c>
      <c r="D2009" s="4" t="s">
        <v>17969</v>
      </c>
      <c r="E2009" s="5"/>
      <c r="F2009" s="4" t="s">
        <v>17970</v>
      </c>
      <c r="G2009" s="4" t="s">
        <v>17971</v>
      </c>
      <c r="H2009" s="4" t="s">
        <v>29739</v>
      </c>
      <c r="I2009" s="4" t="s">
        <v>29877</v>
      </c>
      <c r="J2009" s="4" t="s">
        <v>17909</v>
      </c>
      <c r="K2009" s="3">
        <v>43900</v>
      </c>
      <c r="L2009" s="4" t="s">
        <v>450</v>
      </c>
      <c r="M2009" s="4" t="s">
        <v>29652</v>
      </c>
      <c r="N2009" s="3">
        <v>5</v>
      </c>
      <c r="O2009" s="4" t="s">
        <v>93</v>
      </c>
      <c r="P2009" s="4" t="s">
        <v>29586</v>
      </c>
      <c r="Q2009" s="4" t="s">
        <v>29675</v>
      </c>
      <c r="R2009" s="4" t="s">
        <v>17977</v>
      </c>
      <c r="S2009" s="4"/>
      <c r="T2009" s="4" t="s">
        <v>29571</v>
      </c>
      <c r="U2009" s="6">
        <v>25741</v>
      </c>
      <c r="V2009" s="4"/>
      <c r="W2009" s="4"/>
      <c r="X2009" s="6">
        <v>44041</v>
      </c>
      <c r="Y2009" s="6">
        <v>2958465</v>
      </c>
      <c r="Z2009" s="4"/>
      <c r="AA2009" s="4"/>
      <c r="AB2009" s="4"/>
      <c r="AC2009" s="4"/>
      <c r="AD2009" s="4"/>
      <c r="AE2009" s="4" t="s">
        <v>4960</v>
      </c>
    </row>
    <row r="2010" spans="1:31" x14ac:dyDescent="0.25">
      <c r="A2010" s="3">
        <v>1631</v>
      </c>
      <c r="B2010" s="3">
        <v>12000551</v>
      </c>
      <c r="C2010" s="4" t="s">
        <v>29592</v>
      </c>
      <c r="D2010" s="4" t="s">
        <v>17969</v>
      </c>
      <c r="E2010" s="5"/>
      <c r="F2010" s="4" t="s">
        <v>28571</v>
      </c>
      <c r="G2010" s="4" t="s">
        <v>28572</v>
      </c>
      <c r="H2010" s="4" t="s">
        <v>29574</v>
      </c>
      <c r="I2010" s="4" t="s">
        <v>31934</v>
      </c>
      <c r="J2010" s="4" t="s">
        <v>168</v>
      </c>
      <c r="K2010" s="3">
        <v>79900</v>
      </c>
      <c r="L2010" s="4" t="s">
        <v>111</v>
      </c>
      <c r="M2010" s="4" t="s">
        <v>29585</v>
      </c>
      <c r="N2010" s="3">
        <v>1</v>
      </c>
      <c r="O2010" s="4" t="s">
        <v>93</v>
      </c>
      <c r="P2010" s="4" t="s">
        <v>29586</v>
      </c>
      <c r="Q2010" s="4" t="s">
        <v>29576</v>
      </c>
      <c r="R2010" s="4" t="s">
        <v>28576</v>
      </c>
      <c r="S2010" s="4" t="s">
        <v>28577</v>
      </c>
      <c r="T2010" s="4" t="s">
        <v>29589</v>
      </c>
      <c r="U2010" s="6">
        <v>27256</v>
      </c>
      <c r="V2010" s="4" t="s">
        <v>28583</v>
      </c>
      <c r="W2010" s="4" t="s">
        <v>28585</v>
      </c>
      <c r="X2010" s="6">
        <v>42625</v>
      </c>
      <c r="Y2010" s="6">
        <v>2958465</v>
      </c>
      <c r="Z2010" s="4" t="s">
        <v>137</v>
      </c>
      <c r="AA2010" s="4"/>
      <c r="AB2010" s="4"/>
      <c r="AC2010" s="4" t="s">
        <v>29577</v>
      </c>
      <c r="AD2010" s="4"/>
      <c r="AE2010" s="4" t="s">
        <v>142</v>
      </c>
    </row>
    <row r="2011" spans="1:31" x14ac:dyDescent="0.25">
      <c r="A2011" s="3">
        <v>1608</v>
      </c>
      <c r="B2011" s="3">
        <v>20000448</v>
      </c>
      <c r="C2011" s="4" t="s">
        <v>29592</v>
      </c>
      <c r="D2011" s="4" t="s">
        <v>17969</v>
      </c>
      <c r="E2011" s="5"/>
      <c r="F2011" s="4" t="s">
        <v>28587</v>
      </c>
      <c r="G2011" s="4" t="s">
        <v>28588</v>
      </c>
      <c r="H2011" s="4" t="s">
        <v>29574</v>
      </c>
      <c r="I2011" s="4" t="s">
        <v>31934</v>
      </c>
      <c r="J2011" s="4" t="s">
        <v>168</v>
      </c>
      <c r="K2011" s="3">
        <v>80000</v>
      </c>
      <c r="L2011" s="4" t="s">
        <v>111</v>
      </c>
      <c r="M2011" s="4" t="s">
        <v>29585</v>
      </c>
      <c r="N2011" s="3">
        <v>1</v>
      </c>
      <c r="O2011" s="4" t="s">
        <v>93</v>
      </c>
      <c r="P2011" s="4" t="s">
        <v>29691</v>
      </c>
      <c r="Q2011" s="4" t="s">
        <v>29576</v>
      </c>
      <c r="R2011" s="4" t="s">
        <v>28592</v>
      </c>
      <c r="S2011" s="4" t="s">
        <v>28593</v>
      </c>
      <c r="T2011" s="4" t="s">
        <v>29589</v>
      </c>
      <c r="U2011" s="6">
        <v>29338</v>
      </c>
      <c r="V2011" s="4"/>
      <c r="W2011" s="4" t="s">
        <v>28599</v>
      </c>
      <c r="X2011" s="6">
        <v>37663</v>
      </c>
      <c r="Y2011" s="6">
        <v>2958465</v>
      </c>
      <c r="Z2011" s="4" t="s">
        <v>137</v>
      </c>
      <c r="AA2011" s="4"/>
      <c r="AB2011" s="4"/>
      <c r="AC2011" s="4" t="s">
        <v>29577</v>
      </c>
      <c r="AD2011" s="4"/>
      <c r="AE2011" s="4" t="s">
        <v>142</v>
      </c>
    </row>
    <row r="2012" spans="1:31" x14ac:dyDescent="0.25">
      <c r="A2012" s="3">
        <v>2947</v>
      </c>
      <c r="B2012" s="3">
        <v>25000760</v>
      </c>
      <c r="C2012" s="4" t="s">
        <v>29592</v>
      </c>
      <c r="D2012" s="4" t="s">
        <v>17969</v>
      </c>
      <c r="E2012" s="5"/>
      <c r="F2012" s="4" t="s">
        <v>28600</v>
      </c>
      <c r="G2012" s="4" t="s">
        <v>28601</v>
      </c>
      <c r="H2012" s="4" t="s">
        <v>29574</v>
      </c>
      <c r="I2012" s="4" t="s">
        <v>29687</v>
      </c>
      <c r="J2012" s="4" t="s">
        <v>28604</v>
      </c>
      <c r="K2012" s="3">
        <v>80200</v>
      </c>
      <c r="L2012" s="4" t="s">
        <v>450</v>
      </c>
      <c r="M2012" s="4" t="s">
        <v>29603</v>
      </c>
      <c r="N2012" s="3">
        <v>6</v>
      </c>
      <c r="O2012" s="4" t="s">
        <v>93</v>
      </c>
      <c r="P2012" s="4" t="s">
        <v>29586</v>
      </c>
      <c r="Q2012" s="4" t="s">
        <v>29576</v>
      </c>
      <c r="R2012" s="4" t="s">
        <v>28608</v>
      </c>
      <c r="S2012" s="4"/>
      <c r="T2012" s="4" t="s">
        <v>29571</v>
      </c>
      <c r="U2012" s="6">
        <v>23141</v>
      </c>
      <c r="V2012" s="4"/>
      <c r="W2012" s="4"/>
      <c r="X2012" s="6">
        <v>43922</v>
      </c>
      <c r="Y2012" s="6">
        <v>2958465</v>
      </c>
      <c r="Z2012" s="4"/>
      <c r="AA2012" s="4"/>
      <c r="AB2012" s="4"/>
      <c r="AC2012" s="4"/>
      <c r="AD2012" s="4"/>
      <c r="AE2012" s="4" t="s">
        <v>472</v>
      </c>
    </row>
    <row r="2013" spans="1:31" x14ac:dyDescent="0.25">
      <c r="A2013" s="3">
        <v>2948</v>
      </c>
      <c r="B2013" s="3">
        <v>25000785</v>
      </c>
      <c r="C2013" s="4" t="s">
        <v>29592</v>
      </c>
      <c r="D2013" s="4" t="s">
        <v>17969</v>
      </c>
      <c r="E2013" s="5"/>
      <c r="F2013" s="4" t="s">
        <v>28612</v>
      </c>
      <c r="G2013" s="4" t="s">
        <v>28613</v>
      </c>
      <c r="H2013" s="4" t="s">
        <v>29739</v>
      </c>
      <c r="I2013" s="4" t="s">
        <v>29687</v>
      </c>
      <c r="J2013" s="4" t="s">
        <v>11551</v>
      </c>
      <c r="K2013" s="3">
        <v>80300</v>
      </c>
      <c r="L2013" s="4" t="s">
        <v>450</v>
      </c>
      <c r="M2013" s="4" t="s">
        <v>29652</v>
      </c>
      <c r="N2013" s="3">
        <v>5</v>
      </c>
      <c r="O2013" s="4" t="s">
        <v>93</v>
      </c>
      <c r="P2013" s="4" t="s">
        <v>29586</v>
      </c>
      <c r="Q2013" s="4" t="s">
        <v>29576</v>
      </c>
      <c r="R2013" s="4" t="s">
        <v>28618</v>
      </c>
      <c r="S2013" s="4"/>
      <c r="T2013" s="4" t="s">
        <v>29571</v>
      </c>
      <c r="U2013" s="6">
        <v>23363</v>
      </c>
      <c r="V2013" s="4"/>
      <c r="W2013" s="4"/>
      <c r="X2013" s="6">
        <v>43922</v>
      </c>
      <c r="Y2013" s="6">
        <v>2958465</v>
      </c>
      <c r="Z2013" s="4"/>
      <c r="AA2013" s="4"/>
      <c r="AB2013" s="4"/>
      <c r="AC2013" s="4"/>
      <c r="AD2013" s="4"/>
      <c r="AE2013" s="4" t="s">
        <v>472</v>
      </c>
    </row>
    <row r="2014" spans="1:31" x14ac:dyDescent="0.25">
      <c r="A2014" s="3">
        <v>2949</v>
      </c>
      <c r="B2014" s="3">
        <v>25000809</v>
      </c>
      <c r="C2014" s="4" t="s">
        <v>29592</v>
      </c>
      <c r="D2014" s="4" t="s">
        <v>17969</v>
      </c>
      <c r="E2014" s="5"/>
      <c r="F2014" s="4" t="s">
        <v>28622</v>
      </c>
      <c r="G2014" s="4" t="s">
        <v>28623</v>
      </c>
      <c r="H2014" s="4" t="s">
        <v>29739</v>
      </c>
      <c r="I2014" s="4" t="s">
        <v>29687</v>
      </c>
      <c r="J2014" s="4" t="s">
        <v>28626</v>
      </c>
      <c r="K2014" s="3">
        <v>80400</v>
      </c>
      <c r="L2014" s="4" t="s">
        <v>450</v>
      </c>
      <c r="M2014" s="4" t="s">
        <v>30013</v>
      </c>
      <c r="N2014" s="3">
        <v>7</v>
      </c>
      <c r="O2014" s="4" t="s">
        <v>93</v>
      </c>
      <c r="P2014" s="4" t="s">
        <v>29586</v>
      </c>
      <c r="Q2014" s="4" t="s">
        <v>29576</v>
      </c>
      <c r="R2014" s="4"/>
      <c r="S2014" s="4"/>
      <c r="T2014" s="4" t="s">
        <v>29571</v>
      </c>
      <c r="U2014" s="6">
        <v>35413</v>
      </c>
      <c r="V2014" s="4"/>
      <c r="W2014" s="4"/>
      <c r="X2014" s="6">
        <v>43922</v>
      </c>
      <c r="Y2014" s="6">
        <v>2958465</v>
      </c>
      <c r="Z2014" s="4"/>
      <c r="AA2014" s="4"/>
      <c r="AB2014" s="4"/>
      <c r="AC2014" s="4"/>
      <c r="AD2014" s="4"/>
      <c r="AE2014" s="4" t="s">
        <v>472</v>
      </c>
    </row>
    <row r="2015" spans="1:31" x14ac:dyDescent="0.25">
      <c r="A2015" s="3">
        <v>38</v>
      </c>
      <c r="B2015" s="3">
        <v>10000093</v>
      </c>
      <c r="C2015" s="4" t="s">
        <v>29592</v>
      </c>
      <c r="D2015" s="4" t="s">
        <v>17969</v>
      </c>
      <c r="E2015" s="5"/>
      <c r="F2015" s="4" t="s">
        <v>28631</v>
      </c>
      <c r="G2015" s="4" t="s">
        <v>28632</v>
      </c>
      <c r="H2015" s="4" t="s">
        <v>29574</v>
      </c>
      <c r="I2015" s="4" t="s">
        <v>29687</v>
      </c>
      <c r="J2015" s="4" t="s">
        <v>28635</v>
      </c>
      <c r="K2015" s="3">
        <v>80600</v>
      </c>
      <c r="L2015" s="4" t="s">
        <v>111</v>
      </c>
      <c r="M2015" s="4" t="s">
        <v>29626</v>
      </c>
      <c r="N2015" s="3">
        <v>3</v>
      </c>
      <c r="O2015" s="4" t="s">
        <v>93</v>
      </c>
      <c r="P2015" s="4" t="s">
        <v>29586</v>
      </c>
      <c r="Q2015" s="4" t="s">
        <v>29576</v>
      </c>
      <c r="R2015" s="4" t="s">
        <v>28637</v>
      </c>
      <c r="S2015" s="4" t="s">
        <v>28638</v>
      </c>
      <c r="T2015" s="4" t="s">
        <v>29589</v>
      </c>
      <c r="U2015" s="6">
        <v>30176</v>
      </c>
      <c r="V2015" s="4" t="s">
        <v>28645</v>
      </c>
      <c r="W2015" s="4" t="s">
        <v>28647</v>
      </c>
      <c r="X2015" s="6">
        <v>41050</v>
      </c>
      <c r="Y2015" s="6">
        <v>2958465</v>
      </c>
      <c r="Z2015" s="4" t="s">
        <v>137</v>
      </c>
      <c r="AA2015" s="4"/>
      <c r="AB2015" s="4"/>
      <c r="AC2015" s="4" t="s">
        <v>29577</v>
      </c>
      <c r="AD2015" s="4"/>
      <c r="AE2015" s="4" t="s">
        <v>142</v>
      </c>
    </row>
    <row r="2016" spans="1:31" x14ac:dyDescent="0.25">
      <c r="A2016" s="3">
        <v>47</v>
      </c>
      <c r="B2016" s="3">
        <v>12000303</v>
      </c>
      <c r="C2016" s="4" t="s">
        <v>29592</v>
      </c>
      <c r="D2016" s="4" t="s">
        <v>17969</v>
      </c>
      <c r="E2016" s="5"/>
      <c r="F2016" s="4" t="s">
        <v>28649</v>
      </c>
      <c r="G2016" s="4" t="s">
        <v>28650</v>
      </c>
      <c r="H2016" s="4" t="s">
        <v>29574</v>
      </c>
      <c r="I2016" s="4" t="s">
        <v>29714</v>
      </c>
      <c r="J2016" s="4" t="s">
        <v>28654</v>
      </c>
      <c r="K2016" s="3">
        <v>80800</v>
      </c>
      <c r="L2016" s="4" t="s">
        <v>111</v>
      </c>
      <c r="M2016" s="4" t="s">
        <v>29715</v>
      </c>
      <c r="N2016" s="3">
        <v>4</v>
      </c>
      <c r="O2016" s="4" t="s">
        <v>93</v>
      </c>
      <c r="P2016" s="4" t="s">
        <v>29691</v>
      </c>
      <c r="Q2016" s="4" t="s">
        <v>29576</v>
      </c>
      <c r="R2016" s="4" t="s">
        <v>28658</v>
      </c>
      <c r="S2016" s="4" t="s">
        <v>28659</v>
      </c>
      <c r="T2016" s="4" t="s">
        <v>29589</v>
      </c>
      <c r="U2016" s="6">
        <v>28289</v>
      </c>
      <c r="V2016" s="4" t="s">
        <v>28663</v>
      </c>
      <c r="W2016" s="4" t="s">
        <v>28665</v>
      </c>
      <c r="X2016" s="6">
        <v>43952</v>
      </c>
      <c r="Y2016" s="6">
        <v>2958465</v>
      </c>
      <c r="Z2016" s="4" t="s">
        <v>137</v>
      </c>
      <c r="AA2016" s="4"/>
      <c r="AB2016" s="4"/>
      <c r="AC2016" s="4" t="s">
        <v>29577</v>
      </c>
      <c r="AD2016" s="4"/>
      <c r="AE2016" s="4" t="s">
        <v>142</v>
      </c>
    </row>
    <row r="2017" spans="1:31" x14ac:dyDescent="0.25">
      <c r="A2017" s="3">
        <v>1619</v>
      </c>
      <c r="B2017" s="3">
        <v>12000874</v>
      </c>
      <c r="C2017" s="4" t="s">
        <v>29592</v>
      </c>
      <c r="D2017" s="4" t="s">
        <v>17969</v>
      </c>
      <c r="E2017" s="5"/>
      <c r="F2017" s="4" t="s">
        <v>14672</v>
      </c>
      <c r="G2017" s="4" t="s">
        <v>9938</v>
      </c>
      <c r="H2017" s="4" t="s">
        <v>29574</v>
      </c>
      <c r="I2017" s="4" t="s">
        <v>29714</v>
      </c>
      <c r="J2017" s="4" t="s">
        <v>28669</v>
      </c>
      <c r="K2017" s="3">
        <v>80900</v>
      </c>
      <c r="L2017" s="4" t="s">
        <v>111</v>
      </c>
      <c r="M2017" s="4" t="s">
        <v>29623</v>
      </c>
      <c r="N2017" s="3">
        <v>5</v>
      </c>
      <c r="O2017" s="4" t="s">
        <v>93</v>
      </c>
      <c r="P2017" s="4" t="s">
        <v>29691</v>
      </c>
      <c r="Q2017" s="4" t="s">
        <v>29876</v>
      </c>
      <c r="R2017" s="4" t="s">
        <v>28672</v>
      </c>
      <c r="S2017" s="4" t="s">
        <v>28673</v>
      </c>
      <c r="T2017" s="4" t="s">
        <v>29589</v>
      </c>
      <c r="U2017" s="6">
        <v>28323</v>
      </c>
      <c r="V2017" s="4" t="s">
        <v>28677</v>
      </c>
      <c r="W2017" s="4"/>
      <c r="X2017" s="6">
        <v>43952</v>
      </c>
      <c r="Y2017" s="6">
        <v>2958465</v>
      </c>
      <c r="Z2017" s="4" t="s">
        <v>137</v>
      </c>
      <c r="AA2017" s="4"/>
      <c r="AB2017" s="4"/>
      <c r="AC2017" s="4" t="s">
        <v>29577</v>
      </c>
      <c r="AD2017" s="4"/>
      <c r="AE2017" s="4" t="s">
        <v>472</v>
      </c>
    </row>
    <row r="2018" spans="1:31" x14ac:dyDescent="0.25">
      <c r="A2018" s="3">
        <v>56</v>
      </c>
      <c r="B2018" s="3">
        <v>10000116</v>
      </c>
      <c r="C2018" s="4" t="s">
        <v>29592</v>
      </c>
      <c r="D2018" s="4" t="s">
        <v>17969</v>
      </c>
      <c r="E2018" s="5"/>
      <c r="F2018" s="4" t="s">
        <v>28679</v>
      </c>
      <c r="G2018" s="4" t="s">
        <v>28680</v>
      </c>
      <c r="H2018" s="4" t="s">
        <v>29574</v>
      </c>
      <c r="I2018" s="4" t="s">
        <v>29714</v>
      </c>
      <c r="J2018" s="4" t="s">
        <v>28683</v>
      </c>
      <c r="K2018" s="3">
        <v>81100</v>
      </c>
      <c r="L2018" s="4" t="s">
        <v>111</v>
      </c>
      <c r="M2018" s="4" t="s">
        <v>29748</v>
      </c>
      <c r="N2018" s="3">
        <v>6</v>
      </c>
      <c r="O2018" s="4" t="s">
        <v>93</v>
      </c>
      <c r="P2018" s="4" t="s">
        <v>29691</v>
      </c>
      <c r="Q2018" s="4" t="s">
        <v>29576</v>
      </c>
      <c r="R2018" s="4" t="s">
        <v>28687</v>
      </c>
      <c r="S2018" s="4"/>
      <c r="T2018" s="4" t="s">
        <v>29571</v>
      </c>
      <c r="U2018" s="6">
        <v>30233</v>
      </c>
      <c r="V2018" s="4"/>
      <c r="W2018" s="4" t="s">
        <v>28693</v>
      </c>
      <c r="X2018" s="6">
        <v>43952</v>
      </c>
      <c r="Y2018" s="6">
        <v>2958465</v>
      </c>
      <c r="Z2018" s="4" t="s">
        <v>137</v>
      </c>
      <c r="AA2018" s="4"/>
      <c r="AB2018" s="4"/>
      <c r="AC2018" s="4" t="s">
        <v>29577</v>
      </c>
      <c r="AD2018" s="4"/>
      <c r="AE2018" s="4" t="s">
        <v>472</v>
      </c>
    </row>
    <row r="2019" spans="1:31" x14ac:dyDescent="0.25">
      <c r="A2019" s="3">
        <v>1590</v>
      </c>
      <c r="B2019" s="3">
        <v>12000625</v>
      </c>
      <c r="C2019" s="4" t="s">
        <v>29592</v>
      </c>
      <c r="D2019" s="4" t="s">
        <v>17969</v>
      </c>
      <c r="E2019" s="5"/>
      <c r="F2019" s="4" t="s">
        <v>28694</v>
      </c>
      <c r="G2019" s="4" t="s">
        <v>28695</v>
      </c>
      <c r="H2019" s="4" t="s">
        <v>29574</v>
      </c>
      <c r="I2019" s="4" t="s">
        <v>29714</v>
      </c>
      <c r="J2019" s="4" t="s">
        <v>28698</v>
      </c>
      <c r="K2019" s="3">
        <v>81200</v>
      </c>
      <c r="L2019" s="4" t="s">
        <v>111</v>
      </c>
      <c r="M2019" s="4" t="s">
        <v>29748</v>
      </c>
      <c r="N2019" s="3">
        <v>6</v>
      </c>
      <c r="O2019" s="4" t="s">
        <v>93</v>
      </c>
      <c r="P2019" s="4" t="s">
        <v>29691</v>
      </c>
      <c r="Q2019" s="4" t="s">
        <v>30272</v>
      </c>
      <c r="R2019" s="4"/>
      <c r="S2019" s="4"/>
      <c r="T2019" s="4" t="s">
        <v>29571</v>
      </c>
      <c r="U2019" s="6">
        <v>31168</v>
      </c>
      <c r="V2019" s="4"/>
      <c r="W2019" s="4"/>
      <c r="X2019" s="6">
        <v>43952</v>
      </c>
      <c r="Y2019" s="6">
        <v>2958465</v>
      </c>
      <c r="Z2019" s="4" t="s">
        <v>137</v>
      </c>
      <c r="AA2019" s="4"/>
      <c r="AB2019" s="4"/>
      <c r="AC2019" s="4" t="s">
        <v>29577</v>
      </c>
      <c r="AD2019" s="4"/>
      <c r="AE2019" s="4" t="s">
        <v>472</v>
      </c>
    </row>
    <row r="2020" spans="1:31" x14ac:dyDescent="0.25">
      <c r="A2020" s="3">
        <v>711</v>
      </c>
      <c r="B2020" s="3">
        <v>12000845</v>
      </c>
      <c r="C2020" s="4" t="s">
        <v>29592</v>
      </c>
      <c r="D2020" s="4" t="s">
        <v>17969</v>
      </c>
      <c r="E2020" s="5"/>
      <c r="F2020" s="4" t="s">
        <v>28705</v>
      </c>
      <c r="G2020" s="4" t="s">
        <v>28706</v>
      </c>
      <c r="H2020" s="4" t="s">
        <v>29574</v>
      </c>
      <c r="I2020" s="4" t="s">
        <v>29714</v>
      </c>
      <c r="J2020" s="4" t="s">
        <v>28709</v>
      </c>
      <c r="K2020" s="3">
        <v>81400</v>
      </c>
      <c r="L2020" s="4" t="s">
        <v>111</v>
      </c>
      <c r="M2020" s="4" t="s">
        <v>30986</v>
      </c>
      <c r="N2020" s="3">
        <v>7</v>
      </c>
      <c r="O2020" s="4" t="s">
        <v>93</v>
      </c>
      <c r="P2020" s="4" t="s">
        <v>29691</v>
      </c>
      <c r="Q2020" s="4" t="s">
        <v>29576</v>
      </c>
      <c r="R2020" s="4"/>
      <c r="S2020" s="4"/>
      <c r="T2020" s="4" t="s">
        <v>29571</v>
      </c>
      <c r="U2020" s="6">
        <v>34550</v>
      </c>
      <c r="V2020" s="4"/>
      <c r="W2020" s="4"/>
      <c r="X2020" s="6">
        <v>43952</v>
      </c>
      <c r="Y2020" s="6">
        <v>2958465</v>
      </c>
      <c r="Z2020" s="4" t="s">
        <v>137</v>
      </c>
      <c r="AA2020" s="4"/>
      <c r="AB2020" s="4"/>
      <c r="AC2020" s="4" t="s">
        <v>29577</v>
      </c>
      <c r="AD2020" s="4"/>
      <c r="AE2020" s="4" t="s">
        <v>472</v>
      </c>
    </row>
    <row r="2021" spans="1:31" x14ac:dyDescent="0.25">
      <c r="A2021" s="3">
        <v>3040</v>
      </c>
      <c r="B2021" s="3">
        <v>25000042</v>
      </c>
      <c r="C2021" s="4" t="s">
        <v>29592</v>
      </c>
      <c r="D2021" s="4" t="s">
        <v>17969</v>
      </c>
      <c r="E2021" s="5"/>
      <c r="F2021" s="4" t="s">
        <v>28719</v>
      </c>
      <c r="G2021" s="4" t="s">
        <v>28720</v>
      </c>
      <c r="H2021" s="4" t="s">
        <v>29739</v>
      </c>
      <c r="I2021" s="4" t="s">
        <v>29714</v>
      </c>
      <c r="J2021" s="4" t="s">
        <v>28709</v>
      </c>
      <c r="K2021" s="3">
        <v>81400</v>
      </c>
      <c r="L2021" s="4" t="s">
        <v>111</v>
      </c>
      <c r="M2021" s="4" t="s">
        <v>30986</v>
      </c>
      <c r="N2021" s="3">
        <v>7</v>
      </c>
      <c r="O2021" s="4" t="s">
        <v>93</v>
      </c>
      <c r="P2021" s="4" t="s">
        <v>29691</v>
      </c>
      <c r="Q2021" s="4" t="s">
        <v>29576</v>
      </c>
      <c r="R2021" s="4"/>
      <c r="S2021" s="4"/>
      <c r="T2021" s="4" t="s">
        <v>29571</v>
      </c>
      <c r="U2021" s="6">
        <v>33924</v>
      </c>
      <c r="V2021" s="4"/>
      <c r="W2021" s="4"/>
      <c r="X2021" s="6">
        <v>43952</v>
      </c>
      <c r="Y2021" s="6">
        <v>2958465</v>
      </c>
      <c r="Z2021" s="4"/>
      <c r="AA2021" s="4"/>
      <c r="AB2021" s="4"/>
      <c r="AC2021" s="4"/>
      <c r="AD2021" s="4"/>
      <c r="AE2021" s="4" t="s">
        <v>472</v>
      </c>
    </row>
    <row r="2022" spans="1:31" x14ac:dyDescent="0.25">
      <c r="A2022" s="3">
        <v>3041</v>
      </c>
      <c r="B2022" s="3">
        <v>25000061</v>
      </c>
      <c r="C2022" s="4" t="s">
        <v>29592</v>
      </c>
      <c r="D2022" s="4" t="s">
        <v>17969</v>
      </c>
      <c r="E2022" s="5"/>
      <c r="F2022" s="4" t="s">
        <v>28722</v>
      </c>
      <c r="G2022" s="4" t="s">
        <v>28723</v>
      </c>
      <c r="H2022" s="4" t="s">
        <v>29739</v>
      </c>
      <c r="I2022" s="4" t="s">
        <v>29714</v>
      </c>
      <c r="J2022" s="4" t="s">
        <v>28709</v>
      </c>
      <c r="K2022" s="3">
        <v>81400</v>
      </c>
      <c r="L2022" s="4" t="s">
        <v>111</v>
      </c>
      <c r="M2022" s="4" t="s">
        <v>30986</v>
      </c>
      <c r="N2022" s="3">
        <v>7</v>
      </c>
      <c r="O2022" s="4" t="s">
        <v>93</v>
      </c>
      <c r="P2022" s="4" t="s">
        <v>29691</v>
      </c>
      <c r="Q2022" s="4" t="s">
        <v>29580</v>
      </c>
      <c r="R2022" s="4"/>
      <c r="S2022" s="4"/>
      <c r="T2022" s="4" t="s">
        <v>29571</v>
      </c>
      <c r="U2022" s="6">
        <v>34555</v>
      </c>
      <c r="V2022" s="4"/>
      <c r="W2022" s="4"/>
      <c r="X2022" s="6">
        <v>43952</v>
      </c>
      <c r="Y2022" s="6">
        <v>2958465</v>
      </c>
      <c r="Z2022" s="4"/>
      <c r="AA2022" s="4"/>
      <c r="AB2022" s="4"/>
      <c r="AC2022" s="4"/>
      <c r="AD2022" s="4"/>
      <c r="AE2022" s="4" t="s">
        <v>472</v>
      </c>
    </row>
    <row r="2023" spans="1:31" x14ac:dyDescent="0.25">
      <c r="A2023" s="3">
        <v>2407</v>
      </c>
      <c r="B2023" s="3">
        <v>10002424</v>
      </c>
      <c r="C2023" s="4" t="s">
        <v>29592</v>
      </c>
      <c r="D2023" s="4" t="s">
        <v>17969</v>
      </c>
      <c r="E2023" s="5"/>
      <c r="F2023" s="4" t="s">
        <v>28726</v>
      </c>
      <c r="G2023" s="4" t="s">
        <v>28727</v>
      </c>
      <c r="H2023" s="4" t="s">
        <v>29574</v>
      </c>
      <c r="I2023" s="4" t="s">
        <v>29714</v>
      </c>
      <c r="J2023" s="4" t="s">
        <v>28730</v>
      </c>
      <c r="K2023" s="3">
        <v>81500</v>
      </c>
      <c r="L2023" s="4" t="s">
        <v>450</v>
      </c>
      <c r="M2023" s="4" t="s">
        <v>29603</v>
      </c>
      <c r="N2023" s="3">
        <v>6</v>
      </c>
      <c r="O2023" s="4" t="s">
        <v>93</v>
      </c>
      <c r="P2023" s="4" t="s">
        <v>29604</v>
      </c>
      <c r="Q2023" s="4" t="s">
        <v>29576</v>
      </c>
      <c r="R2023" s="4" t="s">
        <v>28732</v>
      </c>
      <c r="S2023" s="4"/>
      <c r="T2023" s="4" t="s">
        <v>29571</v>
      </c>
      <c r="U2023" s="6">
        <v>32344</v>
      </c>
      <c r="V2023" s="4" t="s">
        <v>28737</v>
      </c>
      <c r="W2023" s="4" t="s">
        <v>28738</v>
      </c>
      <c r="X2023" s="6">
        <v>43532</v>
      </c>
      <c r="Y2023" s="6">
        <v>2958465</v>
      </c>
      <c r="Z2023" s="4" t="s">
        <v>137</v>
      </c>
      <c r="AA2023" s="4"/>
      <c r="AB2023" s="4"/>
      <c r="AC2023" s="4" t="s">
        <v>29577</v>
      </c>
      <c r="AD2023" s="4"/>
      <c r="AE2023" s="4" t="s">
        <v>472</v>
      </c>
    </row>
    <row r="2024" spans="1:31" x14ac:dyDescent="0.25">
      <c r="A2024" s="3">
        <v>87</v>
      </c>
      <c r="B2024" s="3">
        <v>10000148</v>
      </c>
      <c r="C2024" s="4" t="s">
        <v>29592</v>
      </c>
      <c r="D2024" s="4" t="s">
        <v>17969</v>
      </c>
      <c r="E2024" s="5"/>
      <c r="F2024" s="4" t="s">
        <v>28739</v>
      </c>
      <c r="G2024" s="4" t="s">
        <v>28740</v>
      </c>
      <c r="H2024" s="4" t="s">
        <v>29574</v>
      </c>
      <c r="I2024" s="4" t="s">
        <v>29801</v>
      </c>
      <c r="J2024" s="4" t="s">
        <v>28745</v>
      </c>
      <c r="K2024" s="3">
        <v>81700</v>
      </c>
      <c r="L2024" s="4" t="s">
        <v>111</v>
      </c>
      <c r="M2024" s="4" t="s">
        <v>29595</v>
      </c>
      <c r="N2024" s="3">
        <v>2</v>
      </c>
      <c r="O2024" s="4" t="s">
        <v>93</v>
      </c>
      <c r="P2024" s="4" t="s">
        <v>29604</v>
      </c>
      <c r="Q2024" s="4" t="s">
        <v>29576</v>
      </c>
      <c r="R2024" s="4" t="s">
        <v>28748</v>
      </c>
      <c r="S2024" s="4" t="s">
        <v>28749</v>
      </c>
      <c r="T2024" s="4" t="s">
        <v>29589</v>
      </c>
      <c r="U2024" s="6">
        <v>26132</v>
      </c>
      <c r="V2024" s="4" t="s">
        <v>28755</v>
      </c>
      <c r="W2024" s="4" t="s">
        <v>28757</v>
      </c>
      <c r="X2024" s="6">
        <v>41242</v>
      </c>
      <c r="Y2024" s="6">
        <v>2958465</v>
      </c>
      <c r="Z2024" s="4" t="s">
        <v>137</v>
      </c>
      <c r="AA2024" s="4"/>
      <c r="AB2024" s="4"/>
      <c r="AC2024" s="4" t="s">
        <v>29577</v>
      </c>
      <c r="AD2024" s="4"/>
      <c r="AE2024" s="4" t="s">
        <v>142</v>
      </c>
    </row>
    <row r="2025" spans="1:31" x14ac:dyDescent="0.25">
      <c r="A2025" s="3">
        <v>236</v>
      </c>
      <c r="B2025" s="3">
        <v>10000315</v>
      </c>
      <c r="C2025" s="4" t="s">
        <v>29592</v>
      </c>
      <c r="D2025" s="4" t="s">
        <v>17969</v>
      </c>
      <c r="E2025" s="5"/>
      <c r="F2025" s="4" t="s">
        <v>28758</v>
      </c>
      <c r="G2025" s="4" t="s">
        <v>28759</v>
      </c>
      <c r="H2025" s="4" t="s">
        <v>29574</v>
      </c>
      <c r="I2025" s="4" t="s">
        <v>29801</v>
      </c>
      <c r="J2025" s="4" t="s">
        <v>28762</v>
      </c>
      <c r="K2025" s="3">
        <v>81800</v>
      </c>
      <c r="L2025" s="4" t="s">
        <v>111</v>
      </c>
      <c r="M2025" s="4" t="s">
        <v>29626</v>
      </c>
      <c r="N2025" s="3">
        <v>3</v>
      </c>
      <c r="O2025" s="4" t="s">
        <v>93</v>
      </c>
      <c r="P2025" s="4" t="s">
        <v>29586</v>
      </c>
      <c r="Q2025" s="4" t="s">
        <v>29615</v>
      </c>
      <c r="R2025" s="4" t="s">
        <v>28764</v>
      </c>
      <c r="S2025" s="4" t="s">
        <v>28765</v>
      </c>
      <c r="T2025" s="4" t="s">
        <v>29589</v>
      </c>
      <c r="U2025" s="6">
        <v>23504</v>
      </c>
      <c r="V2025" s="4" t="s">
        <v>28772</v>
      </c>
      <c r="W2025" s="4" t="s">
        <v>28774</v>
      </c>
      <c r="X2025" s="6">
        <v>42846</v>
      </c>
      <c r="Y2025" s="6">
        <v>2958465</v>
      </c>
      <c r="Z2025" s="4" t="s">
        <v>137</v>
      </c>
      <c r="AA2025" s="4"/>
      <c r="AB2025" s="4"/>
      <c r="AC2025" s="4" t="s">
        <v>29577</v>
      </c>
      <c r="AD2025" s="4"/>
      <c r="AE2025" s="4" t="s">
        <v>142</v>
      </c>
    </row>
    <row r="2026" spans="1:31" x14ac:dyDescent="0.25">
      <c r="A2026" s="3">
        <v>146</v>
      </c>
      <c r="B2026" s="3">
        <v>10000216</v>
      </c>
      <c r="C2026" s="4" t="s">
        <v>29592</v>
      </c>
      <c r="D2026" s="4" t="s">
        <v>17969</v>
      </c>
      <c r="E2026" s="5"/>
      <c r="F2026" s="4" t="s">
        <v>28775</v>
      </c>
      <c r="G2026" s="4" t="s">
        <v>28776</v>
      </c>
      <c r="H2026" s="4" t="s">
        <v>29574</v>
      </c>
      <c r="I2026" s="4" t="s">
        <v>29801</v>
      </c>
      <c r="J2026" s="4" t="s">
        <v>2916</v>
      </c>
      <c r="K2026" s="3">
        <v>81900</v>
      </c>
      <c r="L2026" s="4" t="s">
        <v>450</v>
      </c>
      <c r="M2026" s="4" t="s">
        <v>29652</v>
      </c>
      <c r="N2026" s="3">
        <v>5</v>
      </c>
      <c r="O2026" s="4" t="s">
        <v>93</v>
      </c>
      <c r="P2026" s="4" t="s">
        <v>29604</v>
      </c>
      <c r="Q2026" s="4" t="s">
        <v>29576</v>
      </c>
      <c r="R2026" s="4" t="s">
        <v>28781</v>
      </c>
      <c r="S2026" s="4" t="s">
        <v>28782</v>
      </c>
      <c r="T2026" s="4" t="s">
        <v>29589</v>
      </c>
      <c r="U2026" s="6">
        <v>31659</v>
      </c>
      <c r="V2026" s="4" t="s">
        <v>28787</v>
      </c>
      <c r="W2026" s="4" t="s">
        <v>28789</v>
      </c>
      <c r="X2026" s="6">
        <v>42741</v>
      </c>
      <c r="Y2026" s="6">
        <v>2958465</v>
      </c>
      <c r="Z2026" s="4" t="s">
        <v>137</v>
      </c>
      <c r="AA2026" s="4"/>
      <c r="AB2026" s="4"/>
      <c r="AC2026" s="4" t="s">
        <v>29577</v>
      </c>
      <c r="AD2026" s="4"/>
      <c r="AE2026" s="4" t="s">
        <v>472</v>
      </c>
    </row>
    <row r="2027" spans="1:31" x14ac:dyDescent="0.25">
      <c r="A2027" s="3">
        <v>426</v>
      </c>
      <c r="B2027" s="3">
        <v>10000525</v>
      </c>
      <c r="C2027" s="4" t="s">
        <v>29592</v>
      </c>
      <c r="D2027" s="4" t="s">
        <v>17969</v>
      </c>
      <c r="E2027" s="5"/>
      <c r="F2027" s="4" t="s">
        <v>28790</v>
      </c>
      <c r="G2027" s="4" t="s">
        <v>28791</v>
      </c>
      <c r="H2027" s="4" t="s">
        <v>29574</v>
      </c>
      <c r="I2027" s="4" t="s">
        <v>29801</v>
      </c>
      <c r="J2027" s="4" t="s">
        <v>28794</v>
      </c>
      <c r="K2027" s="3">
        <v>82000</v>
      </c>
      <c r="L2027" s="4" t="s">
        <v>450</v>
      </c>
      <c r="M2027" s="4" t="s">
        <v>29603</v>
      </c>
      <c r="N2027" s="3">
        <v>6</v>
      </c>
      <c r="O2027" s="4" t="s">
        <v>93</v>
      </c>
      <c r="P2027" s="4" t="s">
        <v>29604</v>
      </c>
      <c r="Q2027" s="4" t="s">
        <v>29576</v>
      </c>
      <c r="R2027" s="4" t="s">
        <v>28797</v>
      </c>
      <c r="S2027" s="4" t="s">
        <v>28798</v>
      </c>
      <c r="T2027" s="4" t="s">
        <v>29589</v>
      </c>
      <c r="U2027" s="6">
        <v>30577</v>
      </c>
      <c r="V2027" s="4" t="s">
        <v>28803</v>
      </c>
      <c r="W2027" s="4" t="s">
        <v>28804</v>
      </c>
      <c r="X2027" s="6">
        <v>42982</v>
      </c>
      <c r="Y2027" s="6">
        <v>2958465</v>
      </c>
      <c r="Z2027" s="4" t="s">
        <v>137</v>
      </c>
      <c r="AA2027" s="4"/>
      <c r="AB2027" s="4"/>
      <c r="AC2027" s="4" t="s">
        <v>29577</v>
      </c>
      <c r="AD2027" s="4"/>
      <c r="AE2027" s="4" t="s">
        <v>472</v>
      </c>
    </row>
    <row r="2028" spans="1:31" x14ac:dyDescent="0.25">
      <c r="A2028" s="3">
        <v>93</v>
      </c>
      <c r="B2028" s="3">
        <v>10000154</v>
      </c>
      <c r="C2028" s="4" t="s">
        <v>29592</v>
      </c>
      <c r="D2028" s="4" t="s">
        <v>17969</v>
      </c>
      <c r="E2028" s="5"/>
      <c r="F2028" s="4" t="s">
        <v>28805</v>
      </c>
      <c r="G2028" s="4" t="s">
        <v>28806</v>
      </c>
      <c r="H2028" s="4" t="s">
        <v>29739</v>
      </c>
      <c r="I2028" s="4" t="s">
        <v>29817</v>
      </c>
      <c r="J2028" s="4" t="s">
        <v>17786</v>
      </c>
      <c r="K2028" s="3">
        <v>82300</v>
      </c>
      <c r="L2028" s="4" t="s">
        <v>111</v>
      </c>
      <c r="M2028" s="4" t="s">
        <v>29595</v>
      </c>
      <c r="N2028" s="3">
        <v>2</v>
      </c>
      <c r="O2028" s="4" t="s">
        <v>93</v>
      </c>
      <c r="P2028" s="4" t="s">
        <v>29586</v>
      </c>
      <c r="Q2028" s="4" t="s">
        <v>29615</v>
      </c>
      <c r="R2028" s="4" t="s">
        <v>28812</v>
      </c>
      <c r="S2028" s="4" t="s">
        <v>28813</v>
      </c>
      <c r="T2028" s="4" t="s">
        <v>29589</v>
      </c>
      <c r="U2028" s="6">
        <v>24381</v>
      </c>
      <c r="V2028" s="4" t="s">
        <v>28820</v>
      </c>
      <c r="W2028" s="4" t="s">
        <v>28822</v>
      </c>
      <c r="X2028" s="6">
        <v>41242</v>
      </c>
      <c r="Y2028" s="6">
        <v>2958465</v>
      </c>
      <c r="Z2028" s="4" t="s">
        <v>137</v>
      </c>
      <c r="AA2028" s="4"/>
      <c r="AB2028" s="4"/>
      <c r="AC2028" s="4" t="s">
        <v>29577</v>
      </c>
      <c r="AD2028" s="4"/>
      <c r="AE2028" s="4" t="s">
        <v>142</v>
      </c>
    </row>
    <row r="2029" spans="1:31" x14ac:dyDescent="0.25">
      <c r="A2029" s="3">
        <v>2113</v>
      </c>
      <c r="B2029" s="3">
        <v>10001961</v>
      </c>
      <c r="C2029" s="4" t="s">
        <v>29592</v>
      </c>
      <c r="D2029" s="4" t="s">
        <v>17969</v>
      </c>
      <c r="E2029" s="5"/>
      <c r="F2029" s="4" t="s">
        <v>28825</v>
      </c>
      <c r="G2029" s="4" t="s">
        <v>28826</v>
      </c>
      <c r="H2029" s="4" t="s">
        <v>29739</v>
      </c>
      <c r="I2029" s="4" t="s">
        <v>29817</v>
      </c>
      <c r="J2029" s="4" t="s">
        <v>28829</v>
      </c>
      <c r="K2029" s="3">
        <v>82400</v>
      </c>
      <c r="L2029" s="4" t="s">
        <v>111</v>
      </c>
      <c r="M2029" s="4" t="s">
        <v>29626</v>
      </c>
      <c r="N2029" s="3">
        <v>3</v>
      </c>
      <c r="O2029" s="4" t="s">
        <v>93</v>
      </c>
      <c r="P2029" s="4" t="s">
        <v>29586</v>
      </c>
      <c r="Q2029" s="4" t="s">
        <v>29615</v>
      </c>
      <c r="R2029" s="4" t="s">
        <v>28832</v>
      </c>
      <c r="S2029" s="4"/>
      <c r="T2029" s="4" t="s">
        <v>29571</v>
      </c>
      <c r="U2029" s="6">
        <v>23001</v>
      </c>
      <c r="V2029" s="4" t="s">
        <v>28838</v>
      </c>
      <c r="W2029" s="4"/>
      <c r="X2029" s="6">
        <v>43983</v>
      </c>
      <c r="Y2029" s="6">
        <v>2958465</v>
      </c>
      <c r="Z2029" s="4" t="s">
        <v>137</v>
      </c>
      <c r="AA2029" s="4"/>
      <c r="AB2029" s="4"/>
      <c r="AC2029" s="4" t="s">
        <v>29577</v>
      </c>
      <c r="AD2029" s="4"/>
      <c r="AE2029" s="4" t="s">
        <v>142</v>
      </c>
    </row>
    <row r="2030" spans="1:31" x14ac:dyDescent="0.25">
      <c r="A2030" s="3">
        <v>100</v>
      </c>
      <c r="B2030" s="3">
        <v>10000161</v>
      </c>
      <c r="C2030" s="4" t="s">
        <v>29592</v>
      </c>
      <c r="D2030" s="4" t="s">
        <v>17969</v>
      </c>
      <c r="E2030" s="5"/>
      <c r="F2030" s="4" t="s">
        <v>28841</v>
      </c>
      <c r="G2030" s="4" t="s">
        <v>28842</v>
      </c>
      <c r="H2030" s="4" t="s">
        <v>29574</v>
      </c>
      <c r="I2030" s="4" t="s">
        <v>29817</v>
      </c>
      <c r="J2030" s="4" t="s">
        <v>28845</v>
      </c>
      <c r="K2030" s="3">
        <v>82500</v>
      </c>
      <c r="L2030" s="4" t="s">
        <v>450</v>
      </c>
      <c r="M2030" s="4" t="s">
        <v>29652</v>
      </c>
      <c r="N2030" s="3">
        <v>5</v>
      </c>
      <c r="O2030" s="4" t="s">
        <v>93</v>
      </c>
      <c r="P2030" s="4" t="s">
        <v>29604</v>
      </c>
      <c r="Q2030" s="4" t="s">
        <v>29576</v>
      </c>
      <c r="R2030" s="4" t="s">
        <v>28847</v>
      </c>
      <c r="S2030" s="4" t="s">
        <v>28848</v>
      </c>
      <c r="T2030" s="4" t="s">
        <v>29589</v>
      </c>
      <c r="U2030" s="6">
        <v>30668</v>
      </c>
      <c r="V2030" s="4" t="s">
        <v>28853</v>
      </c>
      <c r="W2030" s="4" t="s">
        <v>28855</v>
      </c>
      <c r="X2030" s="6">
        <v>41401</v>
      </c>
      <c r="Y2030" s="6">
        <v>2958465</v>
      </c>
      <c r="Z2030" s="4" t="s">
        <v>137</v>
      </c>
      <c r="AA2030" s="4"/>
      <c r="AB2030" s="4"/>
      <c r="AC2030" s="4" t="s">
        <v>29577</v>
      </c>
      <c r="AD2030" s="4"/>
      <c r="AE2030" s="4" t="s">
        <v>472</v>
      </c>
    </row>
    <row r="2031" spans="1:31" x14ac:dyDescent="0.25">
      <c r="A2031" s="3">
        <v>490</v>
      </c>
      <c r="B2031" s="3">
        <v>10000592</v>
      </c>
      <c r="C2031" s="4" t="s">
        <v>29592</v>
      </c>
      <c r="D2031" s="4" t="s">
        <v>17969</v>
      </c>
      <c r="E2031" s="5"/>
      <c r="F2031" s="4" t="s">
        <v>28856</v>
      </c>
      <c r="G2031" s="4" t="s">
        <v>28857</v>
      </c>
      <c r="H2031" s="4" t="s">
        <v>29574</v>
      </c>
      <c r="I2031" s="4" t="s">
        <v>29817</v>
      </c>
      <c r="J2031" s="4" t="s">
        <v>28860</v>
      </c>
      <c r="K2031" s="3">
        <v>82600</v>
      </c>
      <c r="L2031" s="4" t="s">
        <v>450</v>
      </c>
      <c r="M2031" s="4" t="s">
        <v>29603</v>
      </c>
      <c r="N2031" s="3">
        <v>6</v>
      </c>
      <c r="O2031" s="4" t="s">
        <v>93</v>
      </c>
      <c r="P2031" s="4" t="s">
        <v>29604</v>
      </c>
      <c r="Q2031" s="4" t="s">
        <v>29576</v>
      </c>
      <c r="R2031" s="4" t="s">
        <v>28863</v>
      </c>
      <c r="S2031" s="4" t="s">
        <v>28864</v>
      </c>
      <c r="T2031" s="4" t="s">
        <v>29589</v>
      </c>
      <c r="U2031" s="6">
        <v>30287</v>
      </c>
      <c r="V2031" s="4" t="s">
        <v>28869</v>
      </c>
      <c r="W2031" s="4" t="s">
        <v>28871</v>
      </c>
      <c r="X2031" s="6">
        <v>43007</v>
      </c>
      <c r="Y2031" s="6">
        <v>2958465</v>
      </c>
      <c r="Z2031" s="4" t="s">
        <v>137</v>
      </c>
      <c r="AA2031" s="4"/>
      <c r="AB2031" s="4"/>
      <c r="AC2031" s="4" t="s">
        <v>29577</v>
      </c>
      <c r="AD2031" s="4"/>
      <c r="AE2031" s="4" t="s">
        <v>472</v>
      </c>
    </row>
    <row r="2032" spans="1:31" x14ac:dyDescent="0.25">
      <c r="A2032" s="3">
        <v>2405</v>
      </c>
      <c r="B2032" s="3">
        <v>10002422</v>
      </c>
      <c r="C2032" s="4" t="s">
        <v>29592</v>
      </c>
      <c r="D2032" s="4" t="s">
        <v>17969</v>
      </c>
      <c r="E2032" s="5"/>
      <c r="F2032" s="4" t="s">
        <v>28872</v>
      </c>
      <c r="G2032" s="4" t="s">
        <v>28873</v>
      </c>
      <c r="H2032" s="4" t="s">
        <v>29574</v>
      </c>
      <c r="I2032" s="4" t="s">
        <v>29817</v>
      </c>
      <c r="J2032" s="4" t="s">
        <v>28876</v>
      </c>
      <c r="K2032" s="3">
        <v>82700</v>
      </c>
      <c r="L2032" s="4" t="s">
        <v>450</v>
      </c>
      <c r="M2032" s="4" t="s">
        <v>29603</v>
      </c>
      <c r="N2032" s="3">
        <v>6</v>
      </c>
      <c r="O2032" s="4" t="s">
        <v>93</v>
      </c>
      <c r="P2032" s="4" t="s">
        <v>29604</v>
      </c>
      <c r="Q2032" s="4" t="s">
        <v>29576</v>
      </c>
      <c r="R2032" s="4" t="s">
        <v>28879</v>
      </c>
      <c r="S2032" s="4"/>
      <c r="T2032" s="4" t="s">
        <v>29571</v>
      </c>
      <c r="U2032" s="6">
        <v>32312</v>
      </c>
      <c r="V2032" s="4" t="s">
        <v>28884</v>
      </c>
      <c r="W2032" s="4" t="s">
        <v>28885</v>
      </c>
      <c r="X2032" s="6">
        <v>43528</v>
      </c>
      <c r="Y2032" s="6">
        <v>2958465</v>
      </c>
      <c r="Z2032" s="4" t="s">
        <v>137</v>
      </c>
      <c r="AA2032" s="4"/>
      <c r="AB2032" s="4"/>
      <c r="AC2032" s="4" t="s">
        <v>29577</v>
      </c>
      <c r="AD2032" s="4"/>
      <c r="AE2032" s="4" t="s">
        <v>472</v>
      </c>
    </row>
    <row r="2033" spans="1:31" x14ac:dyDescent="0.25">
      <c r="A2033" s="3">
        <v>1111</v>
      </c>
      <c r="B2033" s="3">
        <v>10001257</v>
      </c>
      <c r="C2033" s="4" t="s">
        <v>29592</v>
      </c>
      <c r="D2033" s="4" t="s">
        <v>17969</v>
      </c>
      <c r="E2033" s="5"/>
      <c r="F2033" s="4" t="s">
        <v>28886</v>
      </c>
      <c r="G2033" s="4" t="s">
        <v>28887</v>
      </c>
      <c r="H2033" s="4" t="s">
        <v>29574</v>
      </c>
      <c r="I2033" s="4" t="s">
        <v>29817</v>
      </c>
      <c r="J2033" s="4" t="s">
        <v>24346</v>
      </c>
      <c r="K2033" s="3">
        <v>82800</v>
      </c>
      <c r="L2033" s="4" t="s">
        <v>450</v>
      </c>
      <c r="M2033" s="4" t="s">
        <v>29603</v>
      </c>
      <c r="N2033" s="3">
        <v>6</v>
      </c>
      <c r="O2033" s="4" t="s">
        <v>93</v>
      </c>
      <c r="P2033" s="4" t="s">
        <v>29604</v>
      </c>
      <c r="Q2033" s="4" t="s">
        <v>29615</v>
      </c>
      <c r="R2033" s="4" t="s">
        <v>28891</v>
      </c>
      <c r="S2033" s="4" t="s">
        <v>28892</v>
      </c>
      <c r="T2033" s="4" t="s">
        <v>29589</v>
      </c>
      <c r="U2033" s="6">
        <v>22729</v>
      </c>
      <c r="V2033" s="4" t="s">
        <v>28897</v>
      </c>
      <c r="W2033" s="4" t="s">
        <v>28899</v>
      </c>
      <c r="X2033" s="6">
        <v>43125</v>
      </c>
      <c r="Y2033" s="6">
        <v>2958465</v>
      </c>
      <c r="Z2033" s="4" t="s">
        <v>137</v>
      </c>
      <c r="AA2033" s="4"/>
      <c r="AB2033" s="4"/>
      <c r="AC2033" s="4" t="s">
        <v>29577</v>
      </c>
      <c r="AD2033" s="4"/>
      <c r="AE2033" s="4" t="s">
        <v>472</v>
      </c>
    </row>
    <row r="2034" spans="1:31" x14ac:dyDescent="0.25">
      <c r="A2034" s="3">
        <v>1391</v>
      </c>
      <c r="B2034" s="3">
        <v>10001546</v>
      </c>
      <c r="C2034" s="4" t="s">
        <v>29592</v>
      </c>
      <c r="D2034" s="4" t="s">
        <v>17969</v>
      </c>
      <c r="E2034" s="5"/>
      <c r="F2034" s="4" t="s">
        <v>19935</v>
      </c>
      <c r="G2034" s="4" t="s">
        <v>19936</v>
      </c>
      <c r="H2034" s="4" t="s">
        <v>29739</v>
      </c>
      <c r="I2034" s="4" t="s">
        <v>29817</v>
      </c>
      <c r="J2034" s="4" t="s">
        <v>694</v>
      </c>
      <c r="K2034" s="3">
        <v>82900</v>
      </c>
      <c r="L2034" s="4" t="s">
        <v>450</v>
      </c>
      <c r="M2034" s="4" t="s">
        <v>29603</v>
      </c>
      <c r="N2034" s="3">
        <v>6</v>
      </c>
      <c r="O2034" s="4" t="s">
        <v>93</v>
      </c>
      <c r="P2034" s="4" t="s">
        <v>29586</v>
      </c>
      <c r="Q2034" s="4" t="s">
        <v>29675</v>
      </c>
      <c r="R2034" s="4" t="s">
        <v>28902</v>
      </c>
      <c r="S2034" s="4"/>
      <c r="T2034" s="4" t="s">
        <v>29571</v>
      </c>
      <c r="U2034" s="6">
        <v>25160</v>
      </c>
      <c r="V2034" s="4" t="s">
        <v>28908</v>
      </c>
      <c r="W2034" s="4" t="s">
        <v>28909</v>
      </c>
      <c r="X2034" s="6">
        <v>43831</v>
      </c>
      <c r="Y2034" s="6">
        <v>2958465</v>
      </c>
      <c r="Z2034" s="4" t="s">
        <v>137</v>
      </c>
      <c r="AA2034" s="4"/>
      <c r="AB2034" s="4"/>
      <c r="AC2034" s="4" t="s">
        <v>29577</v>
      </c>
      <c r="AD2034" s="4"/>
      <c r="AE2034" s="4" t="s">
        <v>472</v>
      </c>
    </row>
    <row r="2035" spans="1:31" x14ac:dyDescent="0.25">
      <c r="A2035" s="3">
        <v>241</v>
      </c>
      <c r="B2035" s="3">
        <v>10000321</v>
      </c>
      <c r="C2035" s="4" t="s">
        <v>29592</v>
      </c>
      <c r="D2035" s="4" t="s">
        <v>17969</v>
      </c>
      <c r="E2035" s="5"/>
      <c r="F2035" s="4" t="s">
        <v>28910</v>
      </c>
      <c r="G2035" s="4" t="s">
        <v>28911</v>
      </c>
      <c r="H2035" s="4" t="s">
        <v>29574</v>
      </c>
      <c r="I2035" s="4" t="s">
        <v>30179</v>
      </c>
      <c r="J2035" s="4" t="s">
        <v>28914</v>
      </c>
      <c r="K2035" s="3">
        <v>83100</v>
      </c>
      <c r="L2035" s="4" t="s">
        <v>450</v>
      </c>
      <c r="M2035" s="4" t="s">
        <v>29603</v>
      </c>
      <c r="N2035" s="3">
        <v>6</v>
      </c>
      <c r="O2035" s="4" t="s">
        <v>93</v>
      </c>
      <c r="P2035" s="4" t="s">
        <v>29604</v>
      </c>
      <c r="Q2035" s="4" t="s">
        <v>29576</v>
      </c>
      <c r="R2035" s="4" t="s">
        <v>28916</v>
      </c>
      <c r="S2035" s="4" t="s">
        <v>28917</v>
      </c>
      <c r="T2035" s="4" t="s">
        <v>29589</v>
      </c>
      <c r="U2035" s="6">
        <v>31475</v>
      </c>
      <c r="V2035" s="4" t="s">
        <v>28922</v>
      </c>
      <c r="W2035" s="4" t="s">
        <v>28923</v>
      </c>
      <c r="X2035" s="6">
        <v>43997</v>
      </c>
      <c r="Y2035" s="6">
        <v>2958465</v>
      </c>
      <c r="Z2035" s="4" t="s">
        <v>137</v>
      </c>
      <c r="AA2035" s="4"/>
      <c r="AB2035" s="4"/>
      <c r="AC2035" s="4" t="s">
        <v>29577</v>
      </c>
      <c r="AD2035" s="4"/>
      <c r="AE2035" s="4" t="s">
        <v>472</v>
      </c>
    </row>
    <row r="2036" spans="1:31" x14ac:dyDescent="0.25">
      <c r="A2036" s="3">
        <v>383</v>
      </c>
      <c r="B2036" s="3">
        <v>10000479</v>
      </c>
      <c r="C2036" s="4" t="s">
        <v>29592</v>
      </c>
      <c r="D2036" s="4" t="s">
        <v>17969</v>
      </c>
      <c r="E2036" s="5"/>
      <c r="F2036" s="4" t="s">
        <v>28925</v>
      </c>
      <c r="G2036" s="4" t="s">
        <v>28926</v>
      </c>
      <c r="H2036" s="4" t="s">
        <v>29574</v>
      </c>
      <c r="I2036" s="4" t="s">
        <v>30179</v>
      </c>
      <c r="J2036" s="4" t="s">
        <v>28223</v>
      </c>
      <c r="K2036" s="3">
        <v>83200</v>
      </c>
      <c r="L2036" s="4" t="s">
        <v>450</v>
      </c>
      <c r="M2036" s="4" t="s">
        <v>29603</v>
      </c>
      <c r="N2036" s="3">
        <v>6</v>
      </c>
      <c r="O2036" s="4" t="s">
        <v>93</v>
      </c>
      <c r="P2036" s="4" t="s">
        <v>29604</v>
      </c>
      <c r="Q2036" s="4" t="s">
        <v>29576</v>
      </c>
      <c r="R2036" s="4"/>
      <c r="S2036" s="4"/>
      <c r="T2036" s="4" t="s">
        <v>29571</v>
      </c>
      <c r="U2036" s="6">
        <v>30014</v>
      </c>
      <c r="V2036" s="4" t="s">
        <v>28933</v>
      </c>
      <c r="W2036" s="4" t="s">
        <v>28934</v>
      </c>
      <c r="X2036" s="6">
        <v>42961</v>
      </c>
      <c r="Y2036" s="6">
        <v>2958465</v>
      </c>
      <c r="Z2036" s="4" t="s">
        <v>137</v>
      </c>
      <c r="AA2036" s="4"/>
      <c r="AB2036" s="4"/>
      <c r="AC2036" s="4" t="s">
        <v>29577</v>
      </c>
      <c r="AD2036" s="4"/>
      <c r="AE2036" s="4" t="s">
        <v>472</v>
      </c>
    </row>
    <row r="2037" spans="1:31" x14ac:dyDescent="0.25">
      <c r="A2037" s="3">
        <v>1648</v>
      </c>
      <c r="B2037" s="3">
        <v>26000017</v>
      </c>
      <c r="C2037" s="4" t="s">
        <v>29592</v>
      </c>
      <c r="D2037" s="4" t="s">
        <v>17969</v>
      </c>
      <c r="E2037" s="5"/>
      <c r="F2037" s="4" t="s">
        <v>28935</v>
      </c>
      <c r="G2037" s="4" t="s">
        <v>28936</v>
      </c>
      <c r="H2037" s="4" t="s">
        <v>29739</v>
      </c>
      <c r="I2037" s="4" t="s">
        <v>32007</v>
      </c>
      <c r="J2037" s="4" t="s">
        <v>28939</v>
      </c>
      <c r="K2037" s="3">
        <v>83300</v>
      </c>
      <c r="L2037" s="4" t="s">
        <v>450</v>
      </c>
      <c r="M2037" s="4" t="s">
        <v>29603</v>
      </c>
      <c r="N2037" s="3">
        <v>6</v>
      </c>
      <c r="O2037" s="4" t="s">
        <v>93</v>
      </c>
      <c r="P2037" s="4" t="s">
        <v>29586</v>
      </c>
      <c r="Q2037" s="4" t="s">
        <v>29576</v>
      </c>
      <c r="R2037" s="4" t="s">
        <v>28942</v>
      </c>
      <c r="S2037" s="4"/>
      <c r="T2037" s="4" t="s">
        <v>29571</v>
      </c>
      <c r="U2037" s="6">
        <v>33288</v>
      </c>
      <c r="V2037" s="4"/>
      <c r="W2037" s="4" t="s">
        <v>28948</v>
      </c>
      <c r="X2037" s="6">
        <v>43922</v>
      </c>
      <c r="Y2037" s="6">
        <v>2958465</v>
      </c>
      <c r="Z2037" s="4" t="s">
        <v>137</v>
      </c>
      <c r="AA2037" s="4"/>
      <c r="AB2037" s="4"/>
      <c r="AC2037" s="4" t="s">
        <v>29577</v>
      </c>
      <c r="AD2037" s="4"/>
      <c r="AE2037" s="4" t="s">
        <v>472</v>
      </c>
    </row>
    <row r="2038" spans="1:31" x14ac:dyDescent="0.25">
      <c r="A2038" s="3">
        <v>14</v>
      </c>
      <c r="B2038" s="3">
        <v>10000059</v>
      </c>
      <c r="C2038" s="4" t="s">
        <v>29592</v>
      </c>
      <c r="D2038" s="4" t="s">
        <v>17969</v>
      </c>
      <c r="E2038" s="5"/>
      <c r="F2038" s="4" t="s">
        <v>28950</v>
      </c>
      <c r="G2038" s="4" t="s">
        <v>28951</v>
      </c>
      <c r="H2038" s="4" t="s">
        <v>29574</v>
      </c>
      <c r="I2038" s="4" t="s">
        <v>29625</v>
      </c>
      <c r="J2038" s="4" t="s">
        <v>28956</v>
      </c>
      <c r="K2038" s="3">
        <v>84100</v>
      </c>
      <c r="L2038" s="4" t="s">
        <v>111</v>
      </c>
      <c r="M2038" s="4" t="s">
        <v>29626</v>
      </c>
      <c r="N2038" s="3">
        <v>3</v>
      </c>
      <c r="O2038" s="4" t="s">
        <v>93</v>
      </c>
      <c r="P2038" s="4" t="s">
        <v>29586</v>
      </c>
      <c r="Q2038" s="4" t="s">
        <v>29576</v>
      </c>
      <c r="R2038" s="4" t="s">
        <v>28959</v>
      </c>
      <c r="S2038" s="4" t="s">
        <v>28960</v>
      </c>
      <c r="T2038" s="4" t="s">
        <v>29589</v>
      </c>
      <c r="U2038" s="6">
        <v>23836</v>
      </c>
      <c r="V2038" s="4" t="s">
        <v>28967</v>
      </c>
      <c r="W2038" s="4" t="s">
        <v>28968</v>
      </c>
      <c r="X2038" s="6">
        <v>40866</v>
      </c>
      <c r="Y2038" s="6">
        <v>2958465</v>
      </c>
      <c r="Z2038" s="4" t="s">
        <v>137</v>
      </c>
      <c r="AA2038" s="4"/>
      <c r="AB2038" s="4"/>
      <c r="AC2038" s="4" t="s">
        <v>29577</v>
      </c>
      <c r="AD2038" s="4"/>
      <c r="AE2038" s="4" t="s">
        <v>142</v>
      </c>
    </row>
    <row r="2039" spans="1:31" x14ac:dyDescent="0.25">
      <c r="A2039" s="3">
        <v>1791</v>
      </c>
      <c r="B2039" s="3">
        <v>10002207</v>
      </c>
      <c r="C2039" s="4" t="s">
        <v>29592</v>
      </c>
      <c r="D2039" s="4" t="s">
        <v>17969</v>
      </c>
      <c r="E2039" s="5"/>
      <c r="F2039" s="4" t="s">
        <v>28970</v>
      </c>
      <c r="G2039" s="4" t="s">
        <v>28970</v>
      </c>
      <c r="H2039" s="4" t="s">
        <v>29739</v>
      </c>
      <c r="I2039" s="4" t="s">
        <v>29625</v>
      </c>
      <c r="J2039" s="4" t="s">
        <v>28973</v>
      </c>
      <c r="K2039" s="3">
        <v>84200</v>
      </c>
      <c r="L2039" s="4" t="s">
        <v>450</v>
      </c>
      <c r="M2039" s="4" t="s">
        <v>29652</v>
      </c>
      <c r="N2039" s="3">
        <v>5</v>
      </c>
      <c r="O2039" s="4" t="s">
        <v>453</v>
      </c>
      <c r="P2039" s="4" t="s">
        <v>31949</v>
      </c>
      <c r="Q2039" s="4" t="s">
        <v>29580</v>
      </c>
      <c r="R2039" s="4"/>
      <c r="S2039" s="4" t="s">
        <v>28975</v>
      </c>
      <c r="T2039" s="4" t="s">
        <v>31950</v>
      </c>
      <c r="U2039" s="6">
        <v>31564</v>
      </c>
      <c r="V2039" s="4" t="s">
        <v>28980</v>
      </c>
      <c r="W2039" s="4" t="s">
        <v>28982</v>
      </c>
      <c r="X2039" s="6">
        <v>41449</v>
      </c>
      <c r="Y2039" s="6">
        <v>2958465</v>
      </c>
      <c r="Z2039" s="4" t="s">
        <v>137</v>
      </c>
      <c r="AA2039" s="4" t="s">
        <v>465</v>
      </c>
      <c r="AB2039" s="4" t="s">
        <v>31951</v>
      </c>
      <c r="AC2039" s="4" t="s">
        <v>716</v>
      </c>
      <c r="AD2039" s="4" t="s">
        <v>471</v>
      </c>
      <c r="AE2039" s="4" t="s">
        <v>4960</v>
      </c>
    </row>
    <row r="2040" spans="1:31" x14ac:dyDescent="0.25">
      <c r="A2040" s="3">
        <v>1636</v>
      </c>
      <c r="B2040" s="3">
        <v>10002209</v>
      </c>
      <c r="C2040" s="4" t="s">
        <v>29592</v>
      </c>
      <c r="D2040" s="4" t="s">
        <v>17969</v>
      </c>
      <c r="E2040" s="5"/>
      <c r="F2040" s="4" t="s">
        <v>28983</v>
      </c>
      <c r="G2040" s="4" t="s">
        <v>28983</v>
      </c>
      <c r="H2040" s="4" t="s">
        <v>29739</v>
      </c>
      <c r="I2040" s="4" t="s">
        <v>29625</v>
      </c>
      <c r="J2040" s="4" t="s">
        <v>28986</v>
      </c>
      <c r="K2040" s="3">
        <v>84300</v>
      </c>
      <c r="L2040" s="4" t="s">
        <v>450</v>
      </c>
      <c r="M2040" s="4" t="s">
        <v>29603</v>
      </c>
      <c r="N2040" s="3">
        <v>6</v>
      </c>
      <c r="O2040" s="4" t="s">
        <v>453</v>
      </c>
      <c r="P2040" s="4" t="s">
        <v>31949</v>
      </c>
      <c r="Q2040" s="4" t="s">
        <v>29615</v>
      </c>
      <c r="R2040" s="4"/>
      <c r="S2040" s="4" t="s">
        <v>28988</v>
      </c>
      <c r="T2040" s="4" t="s">
        <v>31950</v>
      </c>
      <c r="U2040" s="6">
        <v>28824</v>
      </c>
      <c r="V2040" s="4" t="s">
        <v>28993</v>
      </c>
      <c r="W2040" s="4" t="s">
        <v>28994</v>
      </c>
      <c r="X2040" s="6">
        <v>42948</v>
      </c>
      <c r="Y2040" s="6">
        <v>2958465</v>
      </c>
      <c r="Z2040" s="4" t="s">
        <v>137</v>
      </c>
      <c r="AA2040" s="4" t="s">
        <v>465</v>
      </c>
      <c r="AB2040" s="4" t="s">
        <v>31951</v>
      </c>
      <c r="AC2040" s="4" t="s">
        <v>716</v>
      </c>
      <c r="AD2040" s="4" t="s">
        <v>2474</v>
      </c>
      <c r="AE2040" s="4" t="s">
        <v>4960</v>
      </c>
    </row>
    <row r="2041" spans="1:31" x14ac:dyDescent="0.25">
      <c r="A2041" s="3">
        <v>2946</v>
      </c>
      <c r="B2041" s="3">
        <v>12001110</v>
      </c>
      <c r="C2041" s="4" t="s">
        <v>29592</v>
      </c>
      <c r="D2041" s="4" t="s">
        <v>17969</v>
      </c>
      <c r="E2041" s="5"/>
      <c r="F2041" s="4" t="s">
        <v>28995</v>
      </c>
      <c r="G2041" s="4" t="s">
        <v>28996</v>
      </c>
      <c r="H2041" s="4" t="s">
        <v>29574</v>
      </c>
      <c r="I2041" s="4" t="s">
        <v>29657</v>
      </c>
      <c r="J2041" s="4" t="s">
        <v>28999</v>
      </c>
      <c r="K2041" s="3">
        <v>84500</v>
      </c>
      <c r="L2041" s="4" t="s">
        <v>450</v>
      </c>
      <c r="M2041" s="4" t="s">
        <v>30013</v>
      </c>
      <c r="N2041" s="3">
        <v>7</v>
      </c>
      <c r="O2041" s="4" t="s">
        <v>93</v>
      </c>
      <c r="P2041" s="4" t="s">
        <v>29586</v>
      </c>
      <c r="Q2041" s="4" t="s">
        <v>29580</v>
      </c>
      <c r="R2041" s="4" t="s">
        <v>29002</v>
      </c>
      <c r="S2041" s="4"/>
      <c r="T2041" s="4" t="s">
        <v>29571</v>
      </c>
      <c r="U2041" s="6">
        <v>34274</v>
      </c>
      <c r="V2041" s="4"/>
      <c r="W2041" s="4" t="s">
        <v>29006</v>
      </c>
      <c r="X2041" s="6">
        <v>43922</v>
      </c>
      <c r="Y2041" s="6">
        <v>2958465</v>
      </c>
      <c r="Z2041" s="4"/>
      <c r="AA2041" s="4"/>
      <c r="AB2041" s="4"/>
      <c r="AC2041" s="4"/>
      <c r="AD2041" s="4"/>
      <c r="AE2041" s="4" t="s">
        <v>472</v>
      </c>
    </row>
    <row r="2042" spans="1:31" x14ac:dyDescent="0.25">
      <c r="A2042" s="3">
        <v>2950</v>
      </c>
      <c r="B2042" s="3">
        <v>25000789</v>
      </c>
      <c r="C2042" s="4" t="s">
        <v>29592</v>
      </c>
      <c r="D2042" s="4" t="s">
        <v>17969</v>
      </c>
      <c r="E2042" s="5"/>
      <c r="F2042" s="4" t="s">
        <v>29007</v>
      </c>
      <c r="G2042" s="4" t="s">
        <v>29008</v>
      </c>
      <c r="H2042" s="4" t="s">
        <v>29574</v>
      </c>
      <c r="I2042" s="4" t="s">
        <v>29657</v>
      </c>
      <c r="J2042" s="4" t="s">
        <v>29009</v>
      </c>
      <c r="K2042" s="3">
        <v>84700</v>
      </c>
      <c r="L2042" s="4" t="s">
        <v>111</v>
      </c>
      <c r="M2042" s="4" t="s">
        <v>29595</v>
      </c>
      <c r="N2042" s="3">
        <v>2</v>
      </c>
      <c r="O2042" s="4" t="s">
        <v>93</v>
      </c>
      <c r="P2042" s="4" t="s">
        <v>29586</v>
      </c>
      <c r="Q2042" s="4" t="s">
        <v>29615</v>
      </c>
      <c r="R2042" s="4" t="s">
        <v>29013</v>
      </c>
      <c r="S2042" s="4"/>
      <c r="T2042" s="4" t="s">
        <v>29571</v>
      </c>
      <c r="U2042" s="6">
        <v>23729</v>
      </c>
      <c r="V2042" s="4"/>
      <c r="W2042" s="4"/>
      <c r="X2042" s="6">
        <v>43922</v>
      </c>
      <c r="Y2042" s="6">
        <v>2958465</v>
      </c>
      <c r="Z2042" s="4"/>
      <c r="AA2042" s="4"/>
      <c r="AB2042" s="4"/>
      <c r="AC2042" s="4"/>
      <c r="AD2042" s="4"/>
      <c r="AE2042" s="4" t="s">
        <v>142</v>
      </c>
    </row>
    <row r="2043" spans="1:31" x14ac:dyDescent="0.25">
      <c r="A2043" s="3">
        <v>26</v>
      </c>
      <c r="B2043" s="3">
        <v>10000080</v>
      </c>
      <c r="C2043" s="4" t="s">
        <v>29592</v>
      </c>
      <c r="D2043" s="4" t="s">
        <v>17969</v>
      </c>
      <c r="E2043" s="5"/>
      <c r="F2043" s="4" t="s">
        <v>29017</v>
      </c>
      <c r="G2043" s="4" t="s">
        <v>29018</v>
      </c>
      <c r="H2043" s="4" t="s">
        <v>29574</v>
      </c>
      <c r="I2043" s="4" t="s">
        <v>29657</v>
      </c>
      <c r="J2043" s="4" t="s">
        <v>29021</v>
      </c>
      <c r="K2043" s="3">
        <v>84900</v>
      </c>
      <c r="L2043" s="4" t="s">
        <v>111</v>
      </c>
      <c r="M2043" s="4" t="s">
        <v>29626</v>
      </c>
      <c r="N2043" s="3">
        <v>3</v>
      </c>
      <c r="O2043" s="4" t="s">
        <v>93</v>
      </c>
      <c r="P2043" s="4" t="s">
        <v>29586</v>
      </c>
      <c r="Q2043" s="4" t="s">
        <v>29580</v>
      </c>
      <c r="R2043" s="4" t="s">
        <v>29024</v>
      </c>
      <c r="S2043" s="4"/>
      <c r="T2043" s="4" t="s">
        <v>29571</v>
      </c>
      <c r="U2043" s="6">
        <v>26681</v>
      </c>
      <c r="V2043" s="4"/>
      <c r="W2043" s="4" t="s">
        <v>29032</v>
      </c>
      <c r="X2043" s="6">
        <v>43922</v>
      </c>
      <c r="Y2043" s="6">
        <v>2958465</v>
      </c>
      <c r="Z2043" s="4" t="s">
        <v>137</v>
      </c>
      <c r="AA2043" s="4"/>
      <c r="AB2043" s="4"/>
      <c r="AC2043" s="4" t="s">
        <v>29577</v>
      </c>
      <c r="AD2043" s="4"/>
      <c r="AE2043" s="4" t="s">
        <v>142</v>
      </c>
    </row>
    <row r="2044" spans="1:31" x14ac:dyDescent="0.25">
      <c r="A2044" s="3">
        <v>2957</v>
      </c>
      <c r="B2044" s="3">
        <v>25000613</v>
      </c>
      <c r="C2044" s="4" t="s">
        <v>29592</v>
      </c>
      <c r="D2044" s="4" t="s">
        <v>17969</v>
      </c>
      <c r="E2044" s="5"/>
      <c r="F2044" s="4" t="s">
        <v>29034</v>
      </c>
      <c r="G2044" s="4" t="s">
        <v>29035</v>
      </c>
      <c r="H2044" s="4" t="s">
        <v>29574</v>
      </c>
      <c r="I2044" s="4" t="s">
        <v>32971</v>
      </c>
      <c r="J2044" s="4" t="s">
        <v>29040</v>
      </c>
      <c r="K2044" s="3">
        <v>85100</v>
      </c>
      <c r="L2044" s="4" t="s">
        <v>111</v>
      </c>
      <c r="M2044" s="4" t="s">
        <v>29595</v>
      </c>
      <c r="N2044" s="3">
        <v>2</v>
      </c>
      <c r="O2044" s="4" t="s">
        <v>93</v>
      </c>
      <c r="P2044" s="4" t="s">
        <v>29586</v>
      </c>
      <c r="Q2044" s="4" t="s">
        <v>29576</v>
      </c>
      <c r="R2044" s="4" t="s">
        <v>29043</v>
      </c>
      <c r="S2044" s="4"/>
      <c r="T2044" s="4" t="s">
        <v>29571</v>
      </c>
      <c r="U2044" s="6">
        <v>26733</v>
      </c>
      <c r="V2044" s="4"/>
      <c r="W2044" s="4"/>
      <c r="X2044" s="6">
        <v>43922</v>
      </c>
      <c r="Y2044" s="6">
        <v>2958465</v>
      </c>
      <c r="Z2044" s="4"/>
      <c r="AA2044" s="4"/>
      <c r="AB2044" s="4"/>
      <c r="AC2044" s="4"/>
      <c r="AD2044" s="4"/>
      <c r="AE2044" s="4" t="s">
        <v>142</v>
      </c>
    </row>
    <row r="2045" spans="1:31" x14ac:dyDescent="0.25">
      <c r="A2045" s="3">
        <v>2958</v>
      </c>
      <c r="B2045" s="3">
        <v>25000747</v>
      </c>
      <c r="C2045" s="4" t="s">
        <v>29592</v>
      </c>
      <c r="D2045" s="4" t="s">
        <v>17969</v>
      </c>
      <c r="E2045" s="5"/>
      <c r="F2045" s="4" t="s">
        <v>29047</v>
      </c>
      <c r="G2045" s="4" t="s">
        <v>29048</v>
      </c>
      <c r="H2045" s="4" t="s">
        <v>29574</v>
      </c>
      <c r="I2045" s="4" t="s">
        <v>32971</v>
      </c>
      <c r="J2045" s="4" t="s">
        <v>29051</v>
      </c>
      <c r="K2045" s="3">
        <v>85200</v>
      </c>
      <c r="L2045" s="4" t="s">
        <v>450</v>
      </c>
      <c r="M2045" s="4" t="s">
        <v>29700</v>
      </c>
      <c r="N2045" s="3">
        <v>5</v>
      </c>
      <c r="O2045" s="4" t="s">
        <v>93</v>
      </c>
      <c r="P2045" s="4" t="s">
        <v>29586</v>
      </c>
      <c r="Q2045" s="4" t="s">
        <v>29576</v>
      </c>
      <c r="R2045" s="4" t="s">
        <v>29053</v>
      </c>
      <c r="S2045" s="4"/>
      <c r="T2045" s="4" t="s">
        <v>29571</v>
      </c>
      <c r="U2045" s="6">
        <v>31080</v>
      </c>
      <c r="V2045" s="4"/>
      <c r="W2045" s="4"/>
      <c r="X2045" s="6">
        <v>43922</v>
      </c>
      <c r="Y2045" s="6">
        <v>2958465</v>
      </c>
      <c r="Z2045" s="4"/>
      <c r="AA2045" s="4"/>
      <c r="AB2045" s="4"/>
      <c r="AC2045" s="4"/>
      <c r="AD2045" s="4"/>
      <c r="AE2045" s="4" t="s">
        <v>4960</v>
      </c>
    </row>
    <row r="2046" spans="1:31" x14ac:dyDescent="0.25">
      <c r="A2046" s="3">
        <v>2959</v>
      </c>
      <c r="B2046" s="3">
        <v>25000767</v>
      </c>
      <c r="C2046" s="4" t="s">
        <v>29592</v>
      </c>
      <c r="D2046" s="4" t="s">
        <v>17969</v>
      </c>
      <c r="E2046" s="5"/>
      <c r="F2046" s="4" t="s">
        <v>29057</v>
      </c>
      <c r="G2046" s="4" t="s">
        <v>29058</v>
      </c>
      <c r="H2046" s="4" t="s">
        <v>29574</v>
      </c>
      <c r="I2046" s="4" t="s">
        <v>32971</v>
      </c>
      <c r="J2046" s="4" t="s">
        <v>29051</v>
      </c>
      <c r="K2046" s="3">
        <v>85200</v>
      </c>
      <c r="L2046" s="4" t="s">
        <v>450</v>
      </c>
      <c r="M2046" s="4" t="s">
        <v>29700</v>
      </c>
      <c r="N2046" s="3">
        <v>5</v>
      </c>
      <c r="O2046" s="4" t="s">
        <v>93</v>
      </c>
      <c r="P2046" s="4" t="s">
        <v>29586</v>
      </c>
      <c r="Q2046" s="4" t="s">
        <v>29576</v>
      </c>
      <c r="R2046" s="4" t="s">
        <v>29061</v>
      </c>
      <c r="S2046" s="4"/>
      <c r="T2046" s="4" t="s">
        <v>29571</v>
      </c>
      <c r="U2046" s="6">
        <v>31684</v>
      </c>
      <c r="V2046" s="4"/>
      <c r="W2046" s="4"/>
      <c r="X2046" s="6">
        <v>43922</v>
      </c>
      <c r="Y2046" s="6">
        <v>2958465</v>
      </c>
      <c r="Z2046" s="4"/>
      <c r="AA2046" s="4"/>
      <c r="AB2046" s="4"/>
      <c r="AC2046" s="4"/>
      <c r="AD2046" s="4"/>
      <c r="AE2046" s="4" t="s">
        <v>4960</v>
      </c>
    </row>
    <row r="2047" spans="1:31" x14ac:dyDescent="0.25">
      <c r="A2047" s="3">
        <v>2960</v>
      </c>
      <c r="B2047" s="3">
        <v>25000842</v>
      </c>
      <c r="C2047" s="4" t="s">
        <v>29592</v>
      </c>
      <c r="D2047" s="4" t="s">
        <v>17969</v>
      </c>
      <c r="E2047" s="5"/>
      <c r="F2047" s="4" t="s">
        <v>29065</v>
      </c>
      <c r="G2047" s="4" t="s">
        <v>29066</v>
      </c>
      <c r="H2047" s="4" t="s">
        <v>29574</v>
      </c>
      <c r="I2047" s="4" t="s">
        <v>32971</v>
      </c>
      <c r="J2047" s="4" t="s">
        <v>29051</v>
      </c>
      <c r="K2047" s="3">
        <v>85200</v>
      </c>
      <c r="L2047" s="4" t="s">
        <v>450</v>
      </c>
      <c r="M2047" s="4" t="s">
        <v>29700</v>
      </c>
      <c r="N2047" s="3">
        <v>5</v>
      </c>
      <c r="O2047" s="4" t="s">
        <v>93</v>
      </c>
      <c r="P2047" s="4" t="s">
        <v>29586</v>
      </c>
      <c r="Q2047" s="4" t="s">
        <v>29576</v>
      </c>
      <c r="R2047" s="4" t="s">
        <v>29069</v>
      </c>
      <c r="S2047" s="4"/>
      <c r="T2047" s="4" t="s">
        <v>29571</v>
      </c>
      <c r="U2047" s="6">
        <v>25623</v>
      </c>
      <c r="V2047" s="4"/>
      <c r="W2047" s="4"/>
      <c r="X2047" s="6">
        <v>43922</v>
      </c>
      <c r="Y2047" s="6">
        <v>2958465</v>
      </c>
      <c r="Z2047" s="4"/>
      <c r="AA2047" s="4"/>
      <c r="AB2047" s="4"/>
      <c r="AC2047" s="4"/>
      <c r="AD2047" s="4"/>
      <c r="AE2047" s="4" t="s">
        <v>4960</v>
      </c>
    </row>
    <row r="2048" spans="1:31" x14ac:dyDescent="0.25">
      <c r="A2048" s="3">
        <v>2961</v>
      </c>
      <c r="B2048" s="3">
        <v>25000788</v>
      </c>
      <c r="C2048" s="4" t="s">
        <v>29592</v>
      </c>
      <c r="D2048" s="4" t="s">
        <v>17969</v>
      </c>
      <c r="E2048" s="5"/>
      <c r="F2048" s="4" t="s">
        <v>29073</v>
      </c>
      <c r="G2048" s="4" t="s">
        <v>29074</v>
      </c>
      <c r="H2048" s="4" t="s">
        <v>29574</v>
      </c>
      <c r="I2048" s="4" t="s">
        <v>32971</v>
      </c>
      <c r="J2048" s="4" t="s">
        <v>29051</v>
      </c>
      <c r="K2048" s="3">
        <v>85200</v>
      </c>
      <c r="L2048" s="4" t="s">
        <v>450</v>
      </c>
      <c r="M2048" s="4" t="s">
        <v>29700</v>
      </c>
      <c r="N2048" s="3">
        <v>5</v>
      </c>
      <c r="O2048" s="4" t="s">
        <v>93</v>
      </c>
      <c r="P2048" s="4" t="s">
        <v>29586</v>
      </c>
      <c r="Q2048" s="4" t="s">
        <v>29576</v>
      </c>
      <c r="R2048" s="4" t="s">
        <v>29076</v>
      </c>
      <c r="S2048" s="4"/>
      <c r="T2048" s="4" t="s">
        <v>29571</v>
      </c>
      <c r="U2048" s="6">
        <v>31054</v>
      </c>
      <c r="V2048" s="4"/>
      <c r="W2048" s="4"/>
      <c r="X2048" s="6">
        <v>43922</v>
      </c>
      <c r="Y2048" s="6">
        <v>2958465</v>
      </c>
      <c r="Z2048" s="4"/>
      <c r="AA2048" s="4"/>
      <c r="AB2048" s="4"/>
      <c r="AC2048" s="4"/>
      <c r="AD2048" s="4"/>
      <c r="AE2048" s="4" t="s">
        <v>4960</v>
      </c>
    </row>
    <row r="2049" spans="1:31" x14ac:dyDescent="0.25">
      <c r="A2049" s="3">
        <v>2962</v>
      </c>
      <c r="B2049" s="3">
        <v>25000625</v>
      </c>
      <c r="C2049" s="4" t="s">
        <v>29592</v>
      </c>
      <c r="D2049" s="4" t="s">
        <v>17969</v>
      </c>
      <c r="E2049" s="5"/>
      <c r="F2049" s="4" t="s">
        <v>29080</v>
      </c>
      <c r="G2049" s="4" t="s">
        <v>29081</v>
      </c>
      <c r="H2049" s="4" t="s">
        <v>29574</v>
      </c>
      <c r="I2049" s="4" t="s">
        <v>30260</v>
      </c>
      <c r="J2049" s="4" t="s">
        <v>29051</v>
      </c>
      <c r="K2049" s="3">
        <v>85300</v>
      </c>
      <c r="L2049" s="4" t="s">
        <v>450</v>
      </c>
      <c r="M2049" s="4" t="s">
        <v>29700</v>
      </c>
      <c r="N2049" s="3">
        <v>5</v>
      </c>
      <c r="O2049" s="4" t="s">
        <v>93</v>
      </c>
      <c r="P2049" s="4" t="s">
        <v>29586</v>
      </c>
      <c r="Q2049" s="4" t="s">
        <v>29576</v>
      </c>
      <c r="R2049" s="4" t="s">
        <v>29087</v>
      </c>
      <c r="S2049" s="4"/>
      <c r="T2049" s="4" t="s">
        <v>29571</v>
      </c>
      <c r="U2049" s="6">
        <v>29799</v>
      </c>
      <c r="V2049" s="4"/>
      <c r="W2049" s="4"/>
      <c r="X2049" s="6">
        <v>43922</v>
      </c>
      <c r="Y2049" s="6">
        <v>2958465</v>
      </c>
      <c r="Z2049" s="4"/>
      <c r="AA2049" s="4"/>
      <c r="AB2049" s="4"/>
      <c r="AC2049" s="4"/>
      <c r="AD2049" s="4"/>
      <c r="AE2049" s="4" t="s">
        <v>4960</v>
      </c>
    </row>
    <row r="2050" spans="1:31" x14ac:dyDescent="0.25">
      <c r="A2050" s="3">
        <v>2963</v>
      </c>
      <c r="B2050" s="3">
        <v>25000743</v>
      </c>
      <c r="C2050" s="4" t="s">
        <v>29592</v>
      </c>
      <c r="D2050" s="4" t="s">
        <v>17969</v>
      </c>
      <c r="E2050" s="5"/>
      <c r="F2050" s="4" t="s">
        <v>29091</v>
      </c>
      <c r="G2050" s="4" t="s">
        <v>29092</v>
      </c>
      <c r="H2050" s="4" t="s">
        <v>29574</v>
      </c>
      <c r="I2050" s="4" t="s">
        <v>30260</v>
      </c>
      <c r="J2050" s="4" t="s">
        <v>29051</v>
      </c>
      <c r="K2050" s="3">
        <v>85300</v>
      </c>
      <c r="L2050" s="4" t="s">
        <v>450</v>
      </c>
      <c r="M2050" s="4" t="s">
        <v>29652</v>
      </c>
      <c r="N2050" s="3">
        <v>5</v>
      </c>
      <c r="O2050" s="4" t="s">
        <v>93</v>
      </c>
      <c r="P2050" s="4" t="s">
        <v>29586</v>
      </c>
      <c r="Q2050" s="4" t="s">
        <v>29576</v>
      </c>
      <c r="R2050" s="4" t="s">
        <v>29095</v>
      </c>
      <c r="S2050" s="4"/>
      <c r="T2050" s="4" t="s">
        <v>29571</v>
      </c>
      <c r="U2050" s="6">
        <v>31104</v>
      </c>
      <c r="V2050" s="4"/>
      <c r="W2050" s="4"/>
      <c r="X2050" s="6">
        <v>43922</v>
      </c>
      <c r="Y2050" s="6">
        <v>2958465</v>
      </c>
      <c r="Z2050" s="4"/>
      <c r="AA2050" s="4"/>
      <c r="AB2050" s="4"/>
      <c r="AC2050" s="4"/>
      <c r="AD2050" s="4"/>
      <c r="AE2050" s="4" t="s">
        <v>4960</v>
      </c>
    </row>
    <row r="2051" spans="1:31" x14ac:dyDescent="0.25">
      <c r="A2051" s="3">
        <v>2964</v>
      </c>
      <c r="B2051" s="3">
        <v>25000753</v>
      </c>
      <c r="C2051" s="4" t="s">
        <v>29592</v>
      </c>
      <c r="D2051" s="4" t="s">
        <v>17969</v>
      </c>
      <c r="E2051" s="5"/>
      <c r="F2051" s="4" t="s">
        <v>29099</v>
      </c>
      <c r="G2051" s="4" t="s">
        <v>29100</v>
      </c>
      <c r="H2051" s="4" t="s">
        <v>29574</v>
      </c>
      <c r="I2051" s="4" t="s">
        <v>30260</v>
      </c>
      <c r="J2051" s="4" t="s">
        <v>29051</v>
      </c>
      <c r="K2051" s="3">
        <v>85300</v>
      </c>
      <c r="L2051" s="4" t="s">
        <v>450</v>
      </c>
      <c r="M2051" s="4" t="s">
        <v>29700</v>
      </c>
      <c r="N2051" s="3">
        <v>5</v>
      </c>
      <c r="O2051" s="4" t="s">
        <v>93</v>
      </c>
      <c r="P2051" s="4" t="s">
        <v>29586</v>
      </c>
      <c r="Q2051" s="4" t="s">
        <v>29576</v>
      </c>
      <c r="R2051" s="4" t="s">
        <v>29102</v>
      </c>
      <c r="S2051" s="4"/>
      <c r="T2051" s="4" t="s">
        <v>29571</v>
      </c>
      <c r="U2051" s="6">
        <v>30300</v>
      </c>
      <c r="V2051" s="4"/>
      <c r="W2051" s="4"/>
      <c r="X2051" s="6">
        <v>43922</v>
      </c>
      <c r="Y2051" s="6">
        <v>2958465</v>
      </c>
      <c r="Z2051" s="4"/>
      <c r="AA2051" s="4"/>
      <c r="AB2051" s="4"/>
      <c r="AC2051" s="4"/>
      <c r="AD2051" s="4"/>
      <c r="AE2051" s="4" t="s">
        <v>4960</v>
      </c>
    </row>
    <row r="2052" spans="1:31" x14ac:dyDescent="0.25">
      <c r="A2052" s="3">
        <v>2965</v>
      </c>
      <c r="B2052" s="3">
        <v>25000805</v>
      </c>
      <c r="C2052" s="4" t="s">
        <v>29592</v>
      </c>
      <c r="D2052" s="4" t="s">
        <v>17969</v>
      </c>
      <c r="E2052" s="5"/>
      <c r="F2052" s="4" t="s">
        <v>29106</v>
      </c>
      <c r="G2052" s="4" t="s">
        <v>29107</v>
      </c>
      <c r="H2052" s="4" t="s">
        <v>29574</v>
      </c>
      <c r="I2052" s="4" t="s">
        <v>30260</v>
      </c>
      <c r="J2052" s="4" t="s">
        <v>29051</v>
      </c>
      <c r="K2052" s="3">
        <v>85300</v>
      </c>
      <c r="L2052" s="4" t="s">
        <v>450</v>
      </c>
      <c r="M2052" s="4" t="s">
        <v>29700</v>
      </c>
      <c r="N2052" s="3">
        <v>5</v>
      </c>
      <c r="O2052" s="4" t="s">
        <v>93</v>
      </c>
      <c r="P2052" s="4" t="s">
        <v>29586</v>
      </c>
      <c r="Q2052" s="4" t="s">
        <v>29576</v>
      </c>
      <c r="R2052" s="4" t="s">
        <v>29110</v>
      </c>
      <c r="S2052" s="4"/>
      <c r="T2052" s="4" t="s">
        <v>29571</v>
      </c>
      <c r="U2052" s="6">
        <v>31665</v>
      </c>
      <c r="V2052" s="4"/>
      <c r="W2052" s="4"/>
      <c r="X2052" s="6">
        <v>43922</v>
      </c>
      <c r="Y2052" s="6">
        <v>2958465</v>
      </c>
      <c r="Z2052" s="4"/>
      <c r="AA2052" s="4"/>
      <c r="AB2052" s="4"/>
      <c r="AC2052" s="4"/>
      <c r="AD2052" s="4"/>
      <c r="AE2052" s="4" t="s">
        <v>4960</v>
      </c>
    </row>
    <row r="2053" spans="1:31" x14ac:dyDescent="0.25">
      <c r="A2053" s="3">
        <v>2966</v>
      </c>
      <c r="B2053" s="3">
        <v>25000814</v>
      </c>
      <c r="C2053" s="4" t="s">
        <v>29592</v>
      </c>
      <c r="D2053" s="4" t="s">
        <v>17969</v>
      </c>
      <c r="E2053" s="5"/>
      <c r="F2053" s="4" t="s">
        <v>29114</v>
      </c>
      <c r="G2053" s="4" t="s">
        <v>29115</v>
      </c>
      <c r="H2053" s="4" t="s">
        <v>29574</v>
      </c>
      <c r="I2053" s="4" t="s">
        <v>30260</v>
      </c>
      <c r="J2053" s="4" t="s">
        <v>29051</v>
      </c>
      <c r="K2053" s="3">
        <v>85300</v>
      </c>
      <c r="L2053" s="4" t="s">
        <v>450</v>
      </c>
      <c r="M2053" s="4" t="s">
        <v>29700</v>
      </c>
      <c r="N2053" s="3">
        <v>5</v>
      </c>
      <c r="O2053" s="4" t="s">
        <v>93</v>
      </c>
      <c r="P2053" s="4" t="s">
        <v>29586</v>
      </c>
      <c r="Q2053" s="4" t="s">
        <v>29580</v>
      </c>
      <c r="R2053" s="4" t="s">
        <v>29117</v>
      </c>
      <c r="S2053" s="4"/>
      <c r="T2053" s="4" t="s">
        <v>29571</v>
      </c>
      <c r="U2053" s="6">
        <v>29961</v>
      </c>
      <c r="V2053" s="4"/>
      <c r="W2053" s="4"/>
      <c r="X2053" s="6">
        <v>43922</v>
      </c>
      <c r="Y2053" s="6">
        <v>2958465</v>
      </c>
      <c r="Z2053" s="4"/>
      <c r="AA2053" s="4"/>
      <c r="AB2053" s="4"/>
      <c r="AC2053" s="4"/>
      <c r="AD2053" s="4"/>
      <c r="AE2053" s="4" t="s">
        <v>4960</v>
      </c>
    </row>
    <row r="2054" spans="1:31" x14ac:dyDescent="0.25">
      <c r="A2054" s="3">
        <v>293</v>
      </c>
      <c r="B2054" s="3">
        <v>10000379</v>
      </c>
      <c r="C2054" s="4" t="s">
        <v>29592</v>
      </c>
      <c r="D2054" s="4" t="s">
        <v>17969</v>
      </c>
      <c r="E2054" s="5"/>
      <c r="F2054" s="4" t="s">
        <v>29121</v>
      </c>
      <c r="G2054" s="4" t="s">
        <v>29122</v>
      </c>
      <c r="H2054" s="4" t="s">
        <v>29574</v>
      </c>
      <c r="I2054" s="4" t="s">
        <v>30260</v>
      </c>
      <c r="J2054" s="4" t="s">
        <v>29126</v>
      </c>
      <c r="K2054" s="3">
        <v>85400</v>
      </c>
      <c r="L2054" s="4" t="s">
        <v>450</v>
      </c>
      <c r="M2054" s="4" t="s">
        <v>30013</v>
      </c>
      <c r="N2054" s="3">
        <v>7</v>
      </c>
      <c r="O2054" s="4" t="s">
        <v>93</v>
      </c>
      <c r="P2054" s="4" t="s">
        <v>29586</v>
      </c>
      <c r="Q2054" s="4" t="s">
        <v>29576</v>
      </c>
      <c r="R2054" s="4" t="s">
        <v>29129</v>
      </c>
      <c r="S2054" s="4"/>
      <c r="T2054" s="4" t="s">
        <v>29571</v>
      </c>
      <c r="U2054" s="6">
        <v>29588</v>
      </c>
      <c r="V2054" s="4"/>
      <c r="W2054" s="4" t="s">
        <v>29136</v>
      </c>
      <c r="X2054" s="6">
        <v>43922</v>
      </c>
      <c r="Y2054" s="6">
        <v>2958465</v>
      </c>
      <c r="Z2054" s="4" t="s">
        <v>137</v>
      </c>
      <c r="AA2054" s="4"/>
      <c r="AB2054" s="4"/>
      <c r="AC2054" s="4" t="s">
        <v>29577</v>
      </c>
      <c r="AD2054" s="4"/>
      <c r="AE2054" s="4" t="s">
        <v>4960</v>
      </c>
    </row>
    <row r="2055" spans="1:31" x14ac:dyDescent="0.25">
      <c r="A2055" s="3">
        <v>2969</v>
      </c>
      <c r="B2055" s="3">
        <v>25000849</v>
      </c>
      <c r="C2055" s="4" t="s">
        <v>29592</v>
      </c>
      <c r="D2055" s="4" t="s">
        <v>17969</v>
      </c>
      <c r="E2055" s="5"/>
      <c r="F2055" s="4" t="s">
        <v>29137</v>
      </c>
      <c r="G2055" s="4" t="s">
        <v>29138</v>
      </c>
      <c r="H2055" s="4" t="s">
        <v>29574</v>
      </c>
      <c r="I2055" s="4" t="s">
        <v>31799</v>
      </c>
      <c r="J2055" s="4" t="s">
        <v>29040</v>
      </c>
      <c r="K2055" s="3">
        <v>85500</v>
      </c>
      <c r="L2055" s="4" t="s">
        <v>111</v>
      </c>
      <c r="M2055" s="4" t="s">
        <v>29595</v>
      </c>
      <c r="N2055" s="3">
        <v>2</v>
      </c>
      <c r="O2055" s="4" t="s">
        <v>93</v>
      </c>
      <c r="P2055" s="4" t="s">
        <v>29586</v>
      </c>
      <c r="Q2055" s="4" t="s">
        <v>29615</v>
      </c>
      <c r="R2055" s="4" t="s">
        <v>29146</v>
      </c>
      <c r="S2055" s="4"/>
      <c r="T2055" s="4" t="s">
        <v>29571</v>
      </c>
      <c r="U2055" s="6">
        <v>25352</v>
      </c>
      <c r="V2055" s="4"/>
      <c r="W2055" s="4"/>
      <c r="X2055" s="6">
        <v>43922</v>
      </c>
      <c r="Y2055" s="6">
        <v>2958465</v>
      </c>
      <c r="Z2055" s="4"/>
      <c r="AA2055" s="4"/>
      <c r="AB2055" s="4"/>
      <c r="AC2055" s="4"/>
      <c r="AD2055" s="4"/>
      <c r="AE2055" s="4" t="s">
        <v>142</v>
      </c>
    </row>
    <row r="2056" spans="1:31" x14ac:dyDescent="0.25">
      <c r="A2056" s="3">
        <v>2970</v>
      </c>
      <c r="B2056" s="3">
        <v>25000740</v>
      </c>
      <c r="C2056" s="4" t="s">
        <v>29592</v>
      </c>
      <c r="D2056" s="4" t="s">
        <v>17969</v>
      </c>
      <c r="E2056" s="5"/>
      <c r="F2056" s="4" t="s">
        <v>29150</v>
      </c>
      <c r="G2056" s="4" t="s">
        <v>29151</v>
      </c>
      <c r="H2056" s="4" t="s">
        <v>29574</v>
      </c>
      <c r="I2056" s="4" t="s">
        <v>31799</v>
      </c>
      <c r="J2056" s="4" t="s">
        <v>29154</v>
      </c>
      <c r="K2056" s="3">
        <v>85600</v>
      </c>
      <c r="L2056" s="4" t="s">
        <v>450</v>
      </c>
      <c r="M2056" s="4" t="s">
        <v>29700</v>
      </c>
      <c r="N2056" s="3">
        <v>5</v>
      </c>
      <c r="O2056" s="4" t="s">
        <v>93</v>
      </c>
      <c r="P2056" s="4" t="s">
        <v>29586</v>
      </c>
      <c r="Q2056" s="4" t="s">
        <v>29576</v>
      </c>
      <c r="R2056" s="4" t="s">
        <v>29157</v>
      </c>
      <c r="S2056" s="4"/>
      <c r="T2056" s="4" t="s">
        <v>29571</v>
      </c>
      <c r="U2056" s="6">
        <v>31787</v>
      </c>
      <c r="V2056" s="4"/>
      <c r="W2056" s="4"/>
      <c r="X2056" s="6">
        <v>43922</v>
      </c>
      <c r="Y2056" s="6">
        <v>2958465</v>
      </c>
      <c r="Z2056" s="4"/>
      <c r="AA2056" s="4"/>
      <c r="AB2056" s="4"/>
      <c r="AC2056" s="4"/>
      <c r="AD2056" s="4"/>
      <c r="AE2056" s="4" t="s">
        <v>4960</v>
      </c>
    </row>
    <row r="2057" spans="1:31" x14ac:dyDescent="0.25">
      <c r="A2057" s="3">
        <v>2971</v>
      </c>
      <c r="B2057" s="3">
        <v>25000810</v>
      </c>
      <c r="C2057" s="4" t="s">
        <v>29592</v>
      </c>
      <c r="D2057" s="4" t="s">
        <v>17969</v>
      </c>
      <c r="E2057" s="5"/>
      <c r="F2057" s="4" t="s">
        <v>29161</v>
      </c>
      <c r="G2057" s="4" t="s">
        <v>29162</v>
      </c>
      <c r="H2057" s="4" t="s">
        <v>29574</v>
      </c>
      <c r="I2057" s="4" t="s">
        <v>31799</v>
      </c>
      <c r="J2057" s="4" t="s">
        <v>29154</v>
      </c>
      <c r="K2057" s="3">
        <v>85600</v>
      </c>
      <c r="L2057" s="4" t="s">
        <v>450</v>
      </c>
      <c r="M2057" s="4" t="s">
        <v>29700</v>
      </c>
      <c r="N2057" s="3">
        <v>5</v>
      </c>
      <c r="O2057" s="4" t="s">
        <v>93</v>
      </c>
      <c r="P2057" s="4" t="s">
        <v>29586</v>
      </c>
      <c r="Q2057" s="4" t="s">
        <v>29576</v>
      </c>
      <c r="R2057" s="4" t="s">
        <v>29165</v>
      </c>
      <c r="S2057" s="4"/>
      <c r="T2057" s="4" t="s">
        <v>29571</v>
      </c>
      <c r="U2057" s="6">
        <v>29896</v>
      </c>
      <c r="V2057" s="4"/>
      <c r="W2057" s="4"/>
      <c r="X2057" s="6">
        <v>43922</v>
      </c>
      <c r="Y2057" s="6">
        <v>2958465</v>
      </c>
      <c r="Z2057" s="4"/>
      <c r="AA2057" s="4"/>
      <c r="AB2057" s="4"/>
      <c r="AC2057" s="4"/>
      <c r="AD2057" s="4"/>
      <c r="AE2057" s="4" t="s">
        <v>4960</v>
      </c>
    </row>
    <row r="2058" spans="1:31" x14ac:dyDescent="0.25">
      <c r="A2058" s="3">
        <v>2972</v>
      </c>
      <c r="B2058" s="3">
        <v>25000802</v>
      </c>
      <c r="C2058" s="4" t="s">
        <v>29592</v>
      </c>
      <c r="D2058" s="4" t="s">
        <v>17969</v>
      </c>
      <c r="E2058" s="5"/>
      <c r="F2058" s="4" t="s">
        <v>29169</v>
      </c>
      <c r="G2058" s="4" t="s">
        <v>29170</v>
      </c>
      <c r="H2058" s="4" t="s">
        <v>29739</v>
      </c>
      <c r="I2058" s="4" t="s">
        <v>31799</v>
      </c>
      <c r="J2058" s="4" t="s">
        <v>29173</v>
      </c>
      <c r="K2058" s="3">
        <v>85800</v>
      </c>
      <c r="L2058" s="4" t="s">
        <v>450</v>
      </c>
      <c r="M2058" s="4" t="s">
        <v>29603</v>
      </c>
      <c r="N2058" s="3">
        <v>6</v>
      </c>
      <c r="O2058" s="4" t="s">
        <v>93</v>
      </c>
      <c r="P2058" s="4" t="s">
        <v>29586</v>
      </c>
      <c r="Q2058" s="4" t="s">
        <v>29576</v>
      </c>
      <c r="R2058" s="4" t="s">
        <v>29176</v>
      </c>
      <c r="S2058" s="4"/>
      <c r="T2058" s="4" t="s">
        <v>29571</v>
      </c>
      <c r="U2058" s="6">
        <v>30049</v>
      </c>
      <c r="V2058" s="4"/>
      <c r="W2058" s="4"/>
      <c r="X2058" s="6">
        <v>43922</v>
      </c>
      <c r="Y2058" s="6">
        <v>2958465</v>
      </c>
      <c r="Z2058" s="4"/>
      <c r="AA2058" s="4"/>
      <c r="AB2058" s="4"/>
      <c r="AC2058" s="4"/>
      <c r="AD2058" s="4"/>
      <c r="AE2058" s="4" t="s">
        <v>4960</v>
      </c>
    </row>
    <row r="2059" spans="1:31" x14ac:dyDescent="0.25">
      <c r="A2059" s="3">
        <v>1504</v>
      </c>
      <c r="B2059" s="3">
        <v>10001659</v>
      </c>
      <c r="C2059" s="4" t="s">
        <v>29592</v>
      </c>
      <c r="D2059" s="4" t="s">
        <v>17969</v>
      </c>
      <c r="E2059" s="5"/>
      <c r="F2059" s="4" t="s">
        <v>29180</v>
      </c>
      <c r="G2059" s="4" t="s">
        <v>19137</v>
      </c>
      <c r="H2059" s="4" t="s">
        <v>29574</v>
      </c>
      <c r="I2059" s="4" t="s">
        <v>31799</v>
      </c>
      <c r="J2059" s="4" t="s">
        <v>29183</v>
      </c>
      <c r="K2059" s="3">
        <v>85900</v>
      </c>
      <c r="L2059" s="4" t="s">
        <v>450</v>
      </c>
      <c r="M2059" s="4" t="s">
        <v>29700</v>
      </c>
      <c r="N2059" s="3">
        <v>5</v>
      </c>
      <c r="O2059" s="4" t="s">
        <v>93</v>
      </c>
      <c r="P2059" s="4" t="s">
        <v>29586</v>
      </c>
      <c r="Q2059" s="4" t="s">
        <v>29576</v>
      </c>
      <c r="R2059" s="4" t="s">
        <v>29185</v>
      </c>
      <c r="S2059" s="4"/>
      <c r="T2059" s="4" t="s">
        <v>29571</v>
      </c>
      <c r="U2059" s="6">
        <v>32471</v>
      </c>
      <c r="V2059" s="4"/>
      <c r="W2059" s="4" t="s">
        <v>29193</v>
      </c>
      <c r="X2059" s="6">
        <v>43922</v>
      </c>
      <c r="Y2059" s="6">
        <v>2958465</v>
      </c>
      <c r="Z2059" s="4" t="s">
        <v>137</v>
      </c>
      <c r="AA2059" s="4"/>
      <c r="AB2059" s="4"/>
      <c r="AC2059" s="4" t="s">
        <v>29577</v>
      </c>
      <c r="AD2059" s="4"/>
      <c r="AE2059" s="4" t="s">
        <v>4960</v>
      </c>
    </row>
    <row r="2060" spans="1:31" x14ac:dyDescent="0.25">
      <c r="A2060" s="3">
        <v>2967</v>
      </c>
      <c r="B2060" s="3">
        <v>25000817</v>
      </c>
      <c r="C2060" s="4" t="s">
        <v>29592</v>
      </c>
      <c r="D2060" s="4" t="s">
        <v>17969</v>
      </c>
      <c r="E2060" s="5"/>
      <c r="F2060" s="4" t="s">
        <v>29195</v>
      </c>
      <c r="G2060" s="4" t="s">
        <v>19262</v>
      </c>
      <c r="H2060" s="4" t="s">
        <v>29574</v>
      </c>
      <c r="I2060" s="4" t="s">
        <v>32968</v>
      </c>
      <c r="J2060" s="4" t="s">
        <v>29051</v>
      </c>
      <c r="K2060" s="3">
        <v>86000</v>
      </c>
      <c r="L2060" s="4" t="s">
        <v>450</v>
      </c>
      <c r="M2060" s="4" t="s">
        <v>29700</v>
      </c>
      <c r="N2060" s="3">
        <v>5</v>
      </c>
      <c r="O2060" s="4" t="s">
        <v>93</v>
      </c>
      <c r="P2060" s="4" t="s">
        <v>29586</v>
      </c>
      <c r="Q2060" s="4" t="s">
        <v>29576</v>
      </c>
      <c r="R2060" s="4" t="s">
        <v>29200</v>
      </c>
      <c r="S2060" s="4"/>
      <c r="T2060" s="4" t="s">
        <v>29571</v>
      </c>
      <c r="U2060" s="6">
        <v>30193</v>
      </c>
      <c r="V2060" s="4"/>
      <c r="W2060" s="4"/>
      <c r="X2060" s="6">
        <v>43922</v>
      </c>
      <c r="Y2060" s="6">
        <v>2958465</v>
      </c>
      <c r="Z2060" s="4"/>
      <c r="AA2060" s="4"/>
      <c r="AB2060" s="4"/>
      <c r="AC2060" s="4"/>
      <c r="AD2060" s="4"/>
      <c r="AE2060" s="4" t="s">
        <v>4960</v>
      </c>
    </row>
    <row r="2061" spans="1:31" x14ac:dyDescent="0.25">
      <c r="A2061" s="3">
        <v>2968</v>
      </c>
      <c r="B2061" s="3">
        <v>25000768</v>
      </c>
      <c r="C2061" s="4" t="s">
        <v>29592</v>
      </c>
      <c r="D2061" s="4" t="s">
        <v>17969</v>
      </c>
      <c r="E2061" s="5"/>
      <c r="F2061" s="4" t="s">
        <v>29204</v>
      </c>
      <c r="G2061" s="4" t="s">
        <v>29205</v>
      </c>
      <c r="H2061" s="4" t="s">
        <v>29574</v>
      </c>
      <c r="I2061" s="4" t="s">
        <v>32968</v>
      </c>
      <c r="J2061" s="4" t="s">
        <v>29051</v>
      </c>
      <c r="K2061" s="3">
        <v>86000</v>
      </c>
      <c r="L2061" s="4" t="s">
        <v>450</v>
      </c>
      <c r="M2061" s="4" t="s">
        <v>29652</v>
      </c>
      <c r="N2061" s="3">
        <v>5</v>
      </c>
      <c r="O2061" s="4" t="s">
        <v>93</v>
      </c>
      <c r="P2061" s="4" t="s">
        <v>29586</v>
      </c>
      <c r="Q2061" s="4" t="s">
        <v>29576</v>
      </c>
      <c r="R2061" s="4" t="s">
        <v>29207</v>
      </c>
      <c r="S2061" s="4"/>
      <c r="T2061" s="4" t="s">
        <v>29571</v>
      </c>
      <c r="U2061" s="6">
        <v>29852</v>
      </c>
      <c r="V2061" s="4"/>
      <c r="W2061" s="4"/>
      <c r="X2061" s="6">
        <v>43922</v>
      </c>
      <c r="Y2061" s="6">
        <v>2958465</v>
      </c>
      <c r="Z2061" s="4"/>
      <c r="AA2061" s="4"/>
      <c r="AB2061" s="4"/>
      <c r="AC2061" s="4"/>
      <c r="AD2061" s="4"/>
      <c r="AE2061" s="4" t="s">
        <v>4960</v>
      </c>
    </row>
    <row r="2062" spans="1:31" x14ac:dyDescent="0.25">
      <c r="A2062" s="3">
        <v>2953</v>
      </c>
      <c r="B2062" s="3">
        <v>25000787</v>
      </c>
      <c r="C2062" s="4" t="s">
        <v>29592</v>
      </c>
      <c r="D2062" s="4" t="s">
        <v>17969</v>
      </c>
      <c r="E2062" s="5"/>
      <c r="F2062" s="4" t="s">
        <v>29211</v>
      </c>
      <c r="G2062" s="4" t="s">
        <v>29212</v>
      </c>
      <c r="H2062" s="4" t="s">
        <v>29574</v>
      </c>
      <c r="I2062" s="4" t="s">
        <v>32968</v>
      </c>
      <c r="J2062" s="4" t="s">
        <v>29183</v>
      </c>
      <c r="K2062" s="3">
        <v>86100</v>
      </c>
      <c r="L2062" s="4" t="s">
        <v>450</v>
      </c>
      <c r="M2062" s="4" t="s">
        <v>29652</v>
      </c>
      <c r="N2062" s="3">
        <v>5</v>
      </c>
      <c r="O2062" s="4" t="s">
        <v>93</v>
      </c>
      <c r="P2062" s="4" t="s">
        <v>29586</v>
      </c>
      <c r="Q2062" s="4" t="s">
        <v>29576</v>
      </c>
      <c r="R2062" s="4" t="s">
        <v>29216</v>
      </c>
      <c r="S2062" s="4"/>
      <c r="T2062" s="4" t="s">
        <v>29571</v>
      </c>
      <c r="U2062" s="6">
        <v>31747</v>
      </c>
      <c r="V2062" s="4"/>
      <c r="W2062" s="4"/>
      <c r="X2062" s="6">
        <v>43922</v>
      </c>
      <c r="Y2062" s="6">
        <v>2958465</v>
      </c>
      <c r="Z2062" s="4"/>
      <c r="AA2062" s="4"/>
      <c r="AB2062" s="4"/>
      <c r="AC2062" s="4"/>
      <c r="AD2062" s="4"/>
      <c r="AE2062" s="4" t="s">
        <v>4960</v>
      </c>
    </row>
    <row r="2063" spans="1:31" x14ac:dyDescent="0.25">
      <c r="A2063" s="3">
        <v>2973</v>
      </c>
      <c r="B2063" s="3">
        <v>25000583</v>
      </c>
      <c r="C2063" s="4" t="s">
        <v>29592</v>
      </c>
      <c r="D2063" s="4" t="s">
        <v>17969</v>
      </c>
      <c r="E2063" s="5"/>
      <c r="F2063" s="4" t="s">
        <v>29220</v>
      </c>
      <c r="G2063" s="4" t="s">
        <v>29221</v>
      </c>
      <c r="H2063" s="4" t="s">
        <v>29574</v>
      </c>
      <c r="I2063" s="4" t="s">
        <v>32965</v>
      </c>
      <c r="J2063" s="4" t="s">
        <v>29226</v>
      </c>
      <c r="K2063" s="3">
        <v>86300</v>
      </c>
      <c r="L2063" s="4" t="s">
        <v>450</v>
      </c>
      <c r="M2063" s="4" t="s">
        <v>29652</v>
      </c>
      <c r="N2063" s="3">
        <v>5</v>
      </c>
      <c r="O2063" s="4" t="s">
        <v>93</v>
      </c>
      <c r="P2063" s="4" t="s">
        <v>29586</v>
      </c>
      <c r="Q2063" s="4" t="s">
        <v>29576</v>
      </c>
      <c r="R2063" s="4" t="s">
        <v>29230</v>
      </c>
      <c r="S2063" s="4"/>
      <c r="T2063" s="4" t="s">
        <v>29571</v>
      </c>
      <c r="U2063" s="6">
        <v>30049</v>
      </c>
      <c r="V2063" s="4"/>
      <c r="W2063" s="4"/>
      <c r="X2063" s="6">
        <v>43922</v>
      </c>
      <c r="Y2063" s="6">
        <v>2958465</v>
      </c>
      <c r="Z2063" s="4"/>
      <c r="AA2063" s="4"/>
      <c r="AB2063" s="4"/>
      <c r="AC2063" s="4"/>
      <c r="AD2063" s="4"/>
      <c r="AE2063" s="4" t="s">
        <v>4960</v>
      </c>
    </row>
    <row r="2064" spans="1:31" x14ac:dyDescent="0.25">
      <c r="A2064" s="3">
        <v>2974</v>
      </c>
      <c r="B2064" s="3">
        <v>25000664</v>
      </c>
      <c r="C2064" s="4" t="s">
        <v>29592</v>
      </c>
      <c r="D2064" s="4" t="s">
        <v>17969</v>
      </c>
      <c r="E2064" s="5"/>
      <c r="F2064" s="4" t="s">
        <v>29234</v>
      </c>
      <c r="G2064" s="4" t="s">
        <v>29235</v>
      </c>
      <c r="H2064" s="4" t="s">
        <v>29574</v>
      </c>
      <c r="I2064" s="4" t="s">
        <v>32965</v>
      </c>
      <c r="J2064" s="4" t="s">
        <v>29226</v>
      </c>
      <c r="K2064" s="3">
        <v>86300</v>
      </c>
      <c r="L2064" s="4" t="s">
        <v>450</v>
      </c>
      <c r="M2064" s="4" t="s">
        <v>29700</v>
      </c>
      <c r="N2064" s="3">
        <v>5</v>
      </c>
      <c r="O2064" s="4" t="s">
        <v>93</v>
      </c>
      <c r="P2064" s="4" t="s">
        <v>29586</v>
      </c>
      <c r="Q2064" s="4" t="s">
        <v>29576</v>
      </c>
      <c r="R2064" s="4" t="s">
        <v>29239</v>
      </c>
      <c r="S2064" s="4"/>
      <c r="T2064" s="4" t="s">
        <v>29571</v>
      </c>
      <c r="U2064" s="6">
        <v>31099</v>
      </c>
      <c r="V2064" s="4"/>
      <c r="W2064" s="4"/>
      <c r="X2064" s="6">
        <v>43922</v>
      </c>
      <c r="Y2064" s="6">
        <v>2958465</v>
      </c>
      <c r="Z2064" s="4"/>
      <c r="AA2064" s="4"/>
      <c r="AB2064" s="4"/>
      <c r="AC2064" s="4"/>
      <c r="AD2064" s="4"/>
      <c r="AE2064" s="4" t="s">
        <v>4960</v>
      </c>
    </row>
    <row r="2065" spans="1:31" x14ac:dyDescent="0.25">
      <c r="A2065" s="3">
        <v>2975</v>
      </c>
      <c r="B2065" s="3">
        <v>25000782</v>
      </c>
      <c r="C2065" s="4" t="s">
        <v>29592</v>
      </c>
      <c r="D2065" s="4" t="s">
        <v>17969</v>
      </c>
      <c r="E2065" s="5"/>
      <c r="F2065" s="4" t="s">
        <v>29243</v>
      </c>
      <c r="G2065" s="4" t="s">
        <v>29244</v>
      </c>
      <c r="H2065" s="4" t="s">
        <v>29574</v>
      </c>
      <c r="I2065" s="4" t="s">
        <v>32965</v>
      </c>
      <c r="J2065" s="4" t="s">
        <v>29226</v>
      </c>
      <c r="K2065" s="3">
        <v>86300</v>
      </c>
      <c r="L2065" s="4" t="s">
        <v>450</v>
      </c>
      <c r="M2065" s="4" t="s">
        <v>29652</v>
      </c>
      <c r="N2065" s="3">
        <v>5</v>
      </c>
      <c r="O2065" s="4" t="s">
        <v>93</v>
      </c>
      <c r="P2065" s="4" t="s">
        <v>29586</v>
      </c>
      <c r="Q2065" s="4" t="s">
        <v>29576</v>
      </c>
      <c r="R2065" s="4" t="s">
        <v>29247</v>
      </c>
      <c r="S2065" s="4"/>
      <c r="T2065" s="4" t="s">
        <v>29571</v>
      </c>
      <c r="U2065" s="6">
        <v>30277</v>
      </c>
      <c r="V2065" s="4"/>
      <c r="W2065" s="4"/>
      <c r="X2065" s="6">
        <v>43922</v>
      </c>
      <c r="Y2065" s="6">
        <v>2958465</v>
      </c>
      <c r="Z2065" s="4"/>
      <c r="AA2065" s="4"/>
      <c r="AB2065" s="4"/>
      <c r="AC2065" s="4"/>
      <c r="AD2065" s="4"/>
      <c r="AE2065" s="4" t="s">
        <v>4960</v>
      </c>
    </row>
    <row r="2066" spans="1:31" x14ac:dyDescent="0.25">
      <c r="A2066" s="3">
        <v>2976</v>
      </c>
      <c r="B2066" s="3">
        <v>25000793</v>
      </c>
      <c r="C2066" s="4" t="s">
        <v>29592</v>
      </c>
      <c r="D2066" s="4" t="s">
        <v>17969</v>
      </c>
      <c r="E2066" s="5"/>
      <c r="F2066" s="4" t="s">
        <v>29251</v>
      </c>
      <c r="G2066" s="4" t="s">
        <v>29252</v>
      </c>
      <c r="H2066" s="4" t="s">
        <v>29574</v>
      </c>
      <c r="I2066" s="4" t="s">
        <v>32965</v>
      </c>
      <c r="J2066" s="4" t="s">
        <v>29226</v>
      </c>
      <c r="K2066" s="3">
        <v>86300</v>
      </c>
      <c r="L2066" s="4" t="s">
        <v>450</v>
      </c>
      <c r="M2066" s="4" t="s">
        <v>29700</v>
      </c>
      <c r="N2066" s="3">
        <v>5</v>
      </c>
      <c r="O2066" s="4" t="s">
        <v>93</v>
      </c>
      <c r="P2066" s="4" t="s">
        <v>29586</v>
      </c>
      <c r="Q2066" s="4" t="s">
        <v>29576</v>
      </c>
      <c r="R2066" s="4" t="s">
        <v>29254</v>
      </c>
      <c r="S2066" s="4"/>
      <c r="T2066" s="4" t="s">
        <v>29571</v>
      </c>
      <c r="U2066" s="6">
        <v>31093</v>
      </c>
      <c r="V2066" s="4"/>
      <c r="W2066" s="4"/>
      <c r="X2066" s="6">
        <v>43922</v>
      </c>
      <c r="Y2066" s="6">
        <v>2958465</v>
      </c>
      <c r="Z2066" s="4"/>
      <c r="AA2066" s="4"/>
      <c r="AB2066" s="4"/>
      <c r="AC2066" s="4"/>
      <c r="AD2066" s="4"/>
      <c r="AE2066" s="4" t="s">
        <v>4960</v>
      </c>
    </row>
    <row r="2067" spans="1:31" x14ac:dyDescent="0.25">
      <c r="A2067" s="3">
        <v>2977</v>
      </c>
      <c r="B2067" s="3">
        <v>25000780</v>
      </c>
      <c r="C2067" s="4" t="s">
        <v>29592</v>
      </c>
      <c r="D2067" s="4" t="s">
        <v>17969</v>
      </c>
      <c r="E2067" s="5"/>
      <c r="F2067" s="4" t="s">
        <v>29258</v>
      </c>
      <c r="G2067" s="4" t="s">
        <v>29259</v>
      </c>
      <c r="H2067" s="4" t="s">
        <v>29574</v>
      </c>
      <c r="I2067" s="4" t="s">
        <v>32965</v>
      </c>
      <c r="J2067" s="4" t="s">
        <v>29262</v>
      </c>
      <c r="K2067" s="3">
        <v>86400</v>
      </c>
      <c r="L2067" s="4" t="s">
        <v>450</v>
      </c>
      <c r="M2067" s="4" t="s">
        <v>29603</v>
      </c>
      <c r="N2067" s="3">
        <v>6</v>
      </c>
      <c r="O2067" s="4" t="s">
        <v>93</v>
      </c>
      <c r="P2067" s="4" t="s">
        <v>29586</v>
      </c>
      <c r="Q2067" s="4" t="s">
        <v>29576</v>
      </c>
      <c r="R2067" s="4" t="s">
        <v>29265</v>
      </c>
      <c r="S2067" s="4"/>
      <c r="T2067" s="4" t="s">
        <v>29571</v>
      </c>
      <c r="U2067" s="6">
        <v>32367</v>
      </c>
      <c r="V2067" s="4"/>
      <c r="W2067" s="4"/>
      <c r="X2067" s="6">
        <v>43922</v>
      </c>
      <c r="Y2067" s="6">
        <v>2958465</v>
      </c>
      <c r="Z2067" s="4"/>
      <c r="AA2067" s="4"/>
      <c r="AB2067" s="4"/>
      <c r="AC2067" s="4"/>
      <c r="AD2067" s="4"/>
      <c r="AE2067" s="4" t="s">
        <v>4960</v>
      </c>
    </row>
    <row r="2068" spans="1:31" x14ac:dyDescent="0.25">
      <c r="A2068" s="3">
        <v>2980</v>
      </c>
      <c r="B2068" s="3">
        <v>25000723</v>
      </c>
      <c r="C2068" s="4" t="s">
        <v>29592</v>
      </c>
      <c r="D2068" s="4" t="s">
        <v>17969</v>
      </c>
      <c r="E2068" s="5"/>
      <c r="F2068" s="4" t="s">
        <v>29269</v>
      </c>
      <c r="G2068" s="4" t="s">
        <v>29270</v>
      </c>
      <c r="H2068" s="4" t="s">
        <v>29574</v>
      </c>
      <c r="I2068" s="4" t="s">
        <v>32970</v>
      </c>
      <c r="J2068" s="4" t="s">
        <v>29275</v>
      </c>
      <c r="K2068" s="3">
        <v>86600</v>
      </c>
      <c r="L2068" s="4" t="s">
        <v>450</v>
      </c>
      <c r="M2068" s="4" t="s">
        <v>29652</v>
      </c>
      <c r="N2068" s="3">
        <v>5</v>
      </c>
      <c r="O2068" s="4" t="s">
        <v>93</v>
      </c>
      <c r="P2068" s="4" t="s">
        <v>29586</v>
      </c>
      <c r="Q2068" s="4" t="s">
        <v>29576</v>
      </c>
      <c r="R2068" s="4" t="s">
        <v>29279</v>
      </c>
      <c r="S2068" s="4"/>
      <c r="T2068" s="4" t="s">
        <v>29571</v>
      </c>
      <c r="U2068" s="6">
        <v>26035</v>
      </c>
      <c r="V2068" s="4"/>
      <c r="W2068" s="4"/>
      <c r="X2068" s="6">
        <v>43922</v>
      </c>
      <c r="Y2068" s="6">
        <v>2958465</v>
      </c>
      <c r="Z2068" s="4"/>
      <c r="AA2068" s="4"/>
      <c r="AB2068" s="4"/>
      <c r="AC2068" s="4"/>
      <c r="AD2068" s="4"/>
      <c r="AE2068" s="4" t="s">
        <v>4960</v>
      </c>
    </row>
    <row r="2069" spans="1:31" x14ac:dyDescent="0.25">
      <c r="A2069" s="3">
        <v>2981</v>
      </c>
      <c r="B2069" s="3">
        <v>25000745</v>
      </c>
      <c r="C2069" s="4" t="s">
        <v>29592</v>
      </c>
      <c r="D2069" s="4" t="s">
        <v>17969</v>
      </c>
      <c r="E2069" s="5"/>
      <c r="F2069" s="4" t="s">
        <v>29283</v>
      </c>
      <c r="G2069" s="4" t="s">
        <v>29284</v>
      </c>
      <c r="H2069" s="4" t="s">
        <v>29574</v>
      </c>
      <c r="I2069" s="4" t="s">
        <v>32970</v>
      </c>
      <c r="J2069" s="4" t="s">
        <v>29275</v>
      </c>
      <c r="K2069" s="3">
        <v>86600</v>
      </c>
      <c r="L2069" s="4" t="s">
        <v>450</v>
      </c>
      <c r="M2069" s="4" t="s">
        <v>29700</v>
      </c>
      <c r="N2069" s="3">
        <v>5</v>
      </c>
      <c r="O2069" s="4" t="s">
        <v>93</v>
      </c>
      <c r="P2069" s="4" t="s">
        <v>29586</v>
      </c>
      <c r="Q2069" s="4" t="s">
        <v>29576</v>
      </c>
      <c r="R2069" s="4" t="s">
        <v>29287</v>
      </c>
      <c r="S2069" s="4"/>
      <c r="T2069" s="4" t="s">
        <v>29571</v>
      </c>
      <c r="U2069" s="6">
        <v>31179</v>
      </c>
      <c r="V2069" s="4"/>
      <c r="W2069" s="4"/>
      <c r="X2069" s="6">
        <v>43922</v>
      </c>
      <c r="Y2069" s="6">
        <v>2958465</v>
      </c>
      <c r="Z2069" s="4"/>
      <c r="AA2069" s="4"/>
      <c r="AB2069" s="4"/>
      <c r="AC2069" s="4"/>
      <c r="AD2069" s="4"/>
      <c r="AE2069" s="4" t="s">
        <v>4960</v>
      </c>
    </row>
    <row r="2070" spans="1:31" x14ac:dyDescent="0.25">
      <c r="A2070" s="3">
        <v>2982</v>
      </c>
      <c r="B2070" s="3">
        <v>25000796</v>
      </c>
      <c r="C2070" s="4" t="s">
        <v>29592</v>
      </c>
      <c r="D2070" s="4" t="s">
        <v>17969</v>
      </c>
      <c r="E2070" s="5"/>
      <c r="F2070" s="4" t="s">
        <v>29291</v>
      </c>
      <c r="G2070" s="4" t="s">
        <v>29292</v>
      </c>
      <c r="H2070" s="4" t="s">
        <v>29574</v>
      </c>
      <c r="I2070" s="4" t="s">
        <v>32970</v>
      </c>
      <c r="J2070" s="4" t="s">
        <v>29275</v>
      </c>
      <c r="K2070" s="3">
        <v>86600</v>
      </c>
      <c r="L2070" s="4" t="s">
        <v>450</v>
      </c>
      <c r="M2070" s="4" t="s">
        <v>29700</v>
      </c>
      <c r="N2070" s="3">
        <v>5</v>
      </c>
      <c r="O2070" s="4" t="s">
        <v>93</v>
      </c>
      <c r="P2070" s="4" t="s">
        <v>29586</v>
      </c>
      <c r="Q2070" s="4" t="s">
        <v>29580</v>
      </c>
      <c r="R2070" s="4" t="s">
        <v>29296</v>
      </c>
      <c r="S2070" s="4"/>
      <c r="T2070" s="4" t="s">
        <v>29571</v>
      </c>
      <c r="U2070" s="6">
        <v>32689</v>
      </c>
      <c r="V2070" s="4"/>
      <c r="W2070" s="4"/>
      <c r="X2070" s="6">
        <v>43922</v>
      </c>
      <c r="Y2070" s="6">
        <v>2958465</v>
      </c>
      <c r="Z2070" s="4"/>
      <c r="AA2070" s="4"/>
      <c r="AB2070" s="4"/>
      <c r="AC2070" s="4"/>
      <c r="AD2070" s="4"/>
      <c r="AE2070" s="4" t="s">
        <v>4960</v>
      </c>
    </row>
    <row r="2071" spans="1:31" x14ac:dyDescent="0.25">
      <c r="A2071" s="3">
        <v>2955</v>
      </c>
      <c r="B2071" s="3">
        <v>25000844</v>
      </c>
      <c r="C2071" s="4" t="s">
        <v>29592</v>
      </c>
      <c r="D2071" s="4" t="s">
        <v>17969</v>
      </c>
      <c r="E2071" s="5"/>
      <c r="F2071" s="4" t="s">
        <v>29300</v>
      </c>
      <c r="G2071" s="4" t="s">
        <v>29301</v>
      </c>
      <c r="H2071" s="4" t="s">
        <v>29574</v>
      </c>
      <c r="I2071" s="4" t="s">
        <v>32970</v>
      </c>
      <c r="J2071" s="4" t="s">
        <v>29183</v>
      </c>
      <c r="K2071" s="3">
        <v>86700</v>
      </c>
      <c r="L2071" s="4" t="s">
        <v>450</v>
      </c>
      <c r="M2071" s="4" t="s">
        <v>29700</v>
      </c>
      <c r="N2071" s="3">
        <v>5</v>
      </c>
      <c r="O2071" s="4" t="s">
        <v>93</v>
      </c>
      <c r="P2071" s="4" t="s">
        <v>29586</v>
      </c>
      <c r="Q2071" s="4" t="s">
        <v>29580</v>
      </c>
      <c r="R2071" s="4" t="s">
        <v>29306</v>
      </c>
      <c r="S2071" s="4"/>
      <c r="T2071" s="4" t="s">
        <v>29571</v>
      </c>
      <c r="U2071" s="6">
        <v>31672</v>
      </c>
      <c r="V2071" s="4"/>
      <c r="W2071" s="4"/>
      <c r="X2071" s="6">
        <v>43922</v>
      </c>
      <c r="Y2071" s="6">
        <v>2958465</v>
      </c>
      <c r="Z2071" s="4"/>
      <c r="AA2071" s="4"/>
      <c r="AB2071" s="4"/>
      <c r="AC2071" s="4"/>
      <c r="AD2071" s="4"/>
      <c r="AE2071" s="4" t="s">
        <v>4960</v>
      </c>
    </row>
    <row r="2072" spans="1:31" x14ac:dyDescent="0.25">
      <c r="A2072" s="3">
        <v>2989</v>
      </c>
      <c r="B2072" s="3">
        <v>10002997</v>
      </c>
      <c r="C2072" s="4" t="s">
        <v>29592</v>
      </c>
      <c r="D2072" s="4" t="s">
        <v>17969</v>
      </c>
      <c r="E2072" s="5"/>
      <c r="F2072" s="4" t="s">
        <v>29310</v>
      </c>
      <c r="G2072" s="4" t="s">
        <v>29311</v>
      </c>
      <c r="H2072" s="4" t="s">
        <v>29574</v>
      </c>
      <c r="I2072" s="4" t="s">
        <v>32982</v>
      </c>
      <c r="J2072" s="4" t="s">
        <v>29316</v>
      </c>
      <c r="K2072" s="3">
        <v>86800</v>
      </c>
      <c r="L2072" s="4" t="s">
        <v>111</v>
      </c>
      <c r="M2072" s="4" t="s">
        <v>29585</v>
      </c>
      <c r="N2072" s="3">
        <v>1</v>
      </c>
      <c r="O2072" s="4" t="s">
        <v>93</v>
      </c>
      <c r="P2072" s="4" t="s">
        <v>29586</v>
      </c>
      <c r="Q2072" s="4"/>
      <c r="R2072" s="4"/>
      <c r="S2072" s="4"/>
      <c r="T2072" s="4" t="s">
        <v>29571</v>
      </c>
      <c r="U2072" s="6">
        <v>26988</v>
      </c>
      <c r="V2072" s="4"/>
      <c r="W2072" s="4"/>
      <c r="X2072" s="6">
        <v>44013</v>
      </c>
      <c r="Y2072" s="6">
        <v>2958465</v>
      </c>
      <c r="Z2072" s="4"/>
      <c r="AA2072" s="4"/>
      <c r="AB2072" s="4"/>
      <c r="AC2072" s="4"/>
      <c r="AD2072" s="4"/>
      <c r="AE2072" s="4" t="s">
        <v>142</v>
      </c>
    </row>
    <row r="2073" spans="1:31" x14ac:dyDescent="0.25">
      <c r="A2073" s="3">
        <v>2992</v>
      </c>
      <c r="B2073" s="3">
        <v>17000405</v>
      </c>
      <c r="C2073" s="4" t="s">
        <v>29592</v>
      </c>
      <c r="D2073" s="4" t="s">
        <v>17969</v>
      </c>
      <c r="E2073" s="5"/>
      <c r="F2073" s="4" t="s">
        <v>29321</v>
      </c>
      <c r="G2073" s="4" t="s">
        <v>29322</v>
      </c>
      <c r="H2073" s="4" t="s">
        <v>29574</v>
      </c>
      <c r="I2073" s="4" t="s">
        <v>32982</v>
      </c>
      <c r="J2073" s="4" t="s">
        <v>29325</v>
      </c>
      <c r="K2073" s="3">
        <v>86900</v>
      </c>
      <c r="L2073" s="4" t="s">
        <v>111</v>
      </c>
      <c r="M2073" s="4" t="s">
        <v>29595</v>
      </c>
      <c r="N2073" s="3">
        <v>2</v>
      </c>
      <c r="O2073" s="4" t="s">
        <v>93</v>
      </c>
      <c r="P2073" s="4" t="s">
        <v>29586</v>
      </c>
      <c r="Q2073" s="4" t="s">
        <v>29576</v>
      </c>
      <c r="R2073" s="4"/>
      <c r="S2073" s="4"/>
      <c r="T2073" s="4" t="s">
        <v>29571</v>
      </c>
      <c r="U2073" s="6">
        <v>30197</v>
      </c>
      <c r="V2073" s="4"/>
      <c r="W2073" s="4"/>
      <c r="X2073" s="6">
        <v>43980</v>
      </c>
      <c r="Y2073" s="6">
        <v>2958465</v>
      </c>
      <c r="Z2073" s="4"/>
      <c r="AA2073" s="4"/>
      <c r="AB2073" s="4"/>
      <c r="AC2073" s="4"/>
      <c r="AD2073" s="4"/>
      <c r="AE2073" s="4" t="s">
        <v>142</v>
      </c>
    </row>
    <row r="2074" spans="1:31" x14ac:dyDescent="0.25">
      <c r="A2074" s="3">
        <v>2996</v>
      </c>
      <c r="B2074" s="3">
        <v>60000109</v>
      </c>
      <c r="C2074" s="4" t="s">
        <v>29592</v>
      </c>
      <c r="D2074" s="4" t="s">
        <v>17969</v>
      </c>
      <c r="E2074" s="5"/>
      <c r="F2074" s="4" t="s">
        <v>29332</v>
      </c>
      <c r="G2074" s="4" t="s">
        <v>29333</v>
      </c>
      <c r="H2074" s="4" t="s">
        <v>29574</v>
      </c>
      <c r="I2074" s="4" t="s">
        <v>32982</v>
      </c>
      <c r="J2074" s="4" t="s">
        <v>29325</v>
      </c>
      <c r="K2074" s="3">
        <v>87000</v>
      </c>
      <c r="L2074" s="4" t="s">
        <v>111</v>
      </c>
      <c r="M2074" s="4" t="s">
        <v>29595</v>
      </c>
      <c r="N2074" s="3">
        <v>2</v>
      </c>
      <c r="O2074" s="4" t="s">
        <v>93</v>
      </c>
      <c r="P2074" s="4" t="s">
        <v>29586</v>
      </c>
      <c r="Q2074" s="4" t="s">
        <v>29576</v>
      </c>
      <c r="R2074" s="4"/>
      <c r="S2074" s="4"/>
      <c r="T2074" s="4" t="s">
        <v>29571</v>
      </c>
      <c r="U2074" s="6">
        <v>29603</v>
      </c>
      <c r="V2074" s="4"/>
      <c r="W2074" s="4"/>
      <c r="X2074" s="6">
        <v>43930</v>
      </c>
      <c r="Y2074" s="6">
        <v>2958465</v>
      </c>
      <c r="Z2074" s="4" t="s">
        <v>137</v>
      </c>
      <c r="AA2074" s="4"/>
      <c r="AB2074" s="4"/>
      <c r="AC2074" s="4" t="s">
        <v>29577</v>
      </c>
      <c r="AD2074" s="4"/>
      <c r="AE2074" s="4" t="s">
        <v>142</v>
      </c>
    </row>
    <row r="2075" spans="1:31" x14ac:dyDescent="0.25">
      <c r="A2075" s="3">
        <v>2990</v>
      </c>
      <c r="B2075" s="3">
        <v>60000107</v>
      </c>
      <c r="C2075" s="4" t="s">
        <v>29592</v>
      </c>
      <c r="D2075" s="4" t="s">
        <v>17969</v>
      </c>
      <c r="E2075" s="5"/>
      <c r="F2075" s="4" t="s">
        <v>29339</v>
      </c>
      <c r="G2075" s="4" t="s">
        <v>29340</v>
      </c>
      <c r="H2075" s="4" t="s">
        <v>29574</v>
      </c>
      <c r="I2075" s="4" t="s">
        <v>32982</v>
      </c>
      <c r="J2075" s="4" t="s">
        <v>29343</v>
      </c>
      <c r="K2075" s="3">
        <v>87100</v>
      </c>
      <c r="L2075" s="4" t="s">
        <v>450</v>
      </c>
      <c r="M2075" s="4" t="s">
        <v>29652</v>
      </c>
      <c r="N2075" s="3">
        <v>5</v>
      </c>
      <c r="O2075" s="4" t="s">
        <v>93</v>
      </c>
      <c r="P2075" s="4" t="s">
        <v>29586</v>
      </c>
      <c r="Q2075" s="4" t="s">
        <v>29576</v>
      </c>
      <c r="R2075" s="4"/>
      <c r="S2075" s="4"/>
      <c r="T2075" s="4" t="s">
        <v>29571</v>
      </c>
      <c r="U2075" s="6">
        <v>30047</v>
      </c>
      <c r="V2075" s="4"/>
      <c r="W2075" s="4"/>
      <c r="X2075" s="6">
        <v>43973</v>
      </c>
      <c r="Y2075" s="6">
        <v>2958465</v>
      </c>
      <c r="Z2075" s="4"/>
      <c r="AA2075" s="4"/>
      <c r="AB2075" s="4"/>
      <c r="AC2075" s="4"/>
      <c r="AD2075" s="4"/>
      <c r="AE2075" s="4" t="s">
        <v>4960</v>
      </c>
    </row>
    <row r="2076" spans="1:31" x14ac:dyDescent="0.25">
      <c r="A2076" s="3">
        <v>3135</v>
      </c>
      <c r="B2076" s="3">
        <v>60000221</v>
      </c>
      <c r="C2076" s="4" t="s">
        <v>29592</v>
      </c>
      <c r="D2076" s="4" t="s">
        <v>17969</v>
      </c>
      <c r="E2076" s="5" t="s">
        <v>38150</v>
      </c>
      <c r="F2076" s="4" t="s">
        <v>29348</v>
      </c>
      <c r="G2076" s="4" t="s">
        <v>29348</v>
      </c>
      <c r="H2076" s="4" t="s">
        <v>29574</v>
      </c>
      <c r="I2076" s="4" t="s">
        <v>32982</v>
      </c>
      <c r="J2076" s="4" t="s">
        <v>29351</v>
      </c>
      <c r="K2076" s="3">
        <v>87150</v>
      </c>
      <c r="L2076" s="4" t="s">
        <v>450</v>
      </c>
      <c r="M2076" s="4" t="s">
        <v>31994</v>
      </c>
      <c r="N2076" s="3">
        <v>4</v>
      </c>
      <c r="O2076" s="4" t="s">
        <v>93</v>
      </c>
      <c r="P2076" s="4" t="s">
        <v>29586</v>
      </c>
      <c r="Q2076" s="4" t="s">
        <v>29615</v>
      </c>
      <c r="R2076" s="4"/>
      <c r="S2076" s="4"/>
      <c r="T2076" s="4" t="s">
        <v>29571</v>
      </c>
      <c r="U2076" s="6">
        <v>30313</v>
      </c>
      <c r="V2076" s="4"/>
      <c r="W2076" s="4"/>
      <c r="X2076" s="6">
        <v>44074</v>
      </c>
      <c r="Y2076" s="6">
        <v>2958465</v>
      </c>
      <c r="Z2076" s="4"/>
      <c r="AA2076" s="4"/>
      <c r="AB2076" s="4"/>
      <c r="AC2076" s="4"/>
      <c r="AD2076" s="4"/>
      <c r="AE2076" s="4" t="s">
        <v>4960</v>
      </c>
    </row>
    <row r="2077" spans="1:31" x14ac:dyDescent="0.25">
      <c r="A2077" s="3">
        <v>2991</v>
      </c>
      <c r="B2077" s="3">
        <v>60000108</v>
      </c>
      <c r="C2077" s="4" t="s">
        <v>29592</v>
      </c>
      <c r="D2077" s="4" t="s">
        <v>17969</v>
      </c>
      <c r="E2077" s="5"/>
      <c r="F2077" s="4" t="s">
        <v>6395</v>
      </c>
      <c r="G2077" s="4" t="s">
        <v>6396</v>
      </c>
      <c r="H2077" s="4" t="s">
        <v>29574</v>
      </c>
      <c r="I2077" s="4" t="s">
        <v>32982</v>
      </c>
      <c r="J2077" s="4" t="s">
        <v>29356</v>
      </c>
      <c r="K2077" s="3">
        <v>87200</v>
      </c>
      <c r="L2077" s="4" t="s">
        <v>111</v>
      </c>
      <c r="M2077" s="4" t="s">
        <v>29595</v>
      </c>
      <c r="N2077" s="3">
        <v>2</v>
      </c>
      <c r="O2077" s="4" t="s">
        <v>93</v>
      </c>
      <c r="P2077" s="4" t="s">
        <v>29586</v>
      </c>
      <c r="Q2077" s="4" t="s">
        <v>29615</v>
      </c>
      <c r="R2077" s="4"/>
      <c r="S2077" s="4"/>
      <c r="T2077" s="4" t="s">
        <v>29571</v>
      </c>
      <c r="U2077" s="6">
        <v>31112</v>
      </c>
      <c r="V2077" s="4"/>
      <c r="W2077" s="4"/>
      <c r="X2077" s="6">
        <v>43949</v>
      </c>
      <c r="Y2077" s="6">
        <v>2958465</v>
      </c>
      <c r="Z2077" s="4"/>
      <c r="AA2077" s="4"/>
      <c r="AB2077" s="4"/>
      <c r="AC2077" s="4"/>
      <c r="AD2077" s="4"/>
      <c r="AE2077" s="4" t="s">
        <v>142</v>
      </c>
    </row>
    <row r="2078" spans="1:31" x14ac:dyDescent="0.25">
      <c r="A2078" s="3">
        <v>2995</v>
      </c>
      <c r="B2078" s="3">
        <v>60000112</v>
      </c>
      <c r="C2078" s="4" t="s">
        <v>29592</v>
      </c>
      <c r="D2078" s="4" t="s">
        <v>17969</v>
      </c>
      <c r="E2078" s="5"/>
      <c r="F2078" s="4" t="s">
        <v>29360</v>
      </c>
      <c r="G2078" s="4" t="s">
        <v>29361</v>
      </c>
      <c r="H2078" s="4" t="s">
        <v>29574</v>
      </c>
      <c r="I2078" s="4" t="s">
        <v>32982</v>
      </c>
      <c r="J2078" s="4" t="s">
        <v>29364</v>
      </c>
      <c r="K2078" s="3">
        <v>87300</v>
      </c>
      <c r="L2078" s="4" t="s">
        <v>111</v>
      </c>
      <c r="M2078" s="4" t="s">
        <v>29626</v>
      </c>
      <c r="N2078" s="3">
        <v>3</v>
      </c>
      <c r="O2078" s="4" t="s">
        <v>93</v>
      </c>
      <c r="P2078" s="4" t="s">
        <v>29586</v>
      </c>
      <c r="Q2078" s="4" t="s">
        <v>29615</v>
      </c>
      <c r="R2078" s="4"/>
      <c r="S2078" s="4"/>
      <c r="T2078" s="4" t="s">
        <v>29571</v>
      </c>
      <c r="U2078" s="6">
        <v>32342</v>
      </c>
      <c r="V2078" s="4"/>
      <c r="W2078" s="4"/>
      <c r="X2078" s="6">
        <v>43977</v>
      </c>
      <c r="Y2078" s="6">
        <v>2958465</v>
      </c>
      <c r="Z2078" s="4" t="s">
        <v>137</v>
      </c>
      <c r="AA2078" s="4"/>
      <c r="AB2078" s="4"/>
      <c r="AC2078" s="4"/>
      <c r="AD2078" s="4"/>
      <c r="AE2078" s="4" t="s">
        <v>142</v>
      </c>
    </row>
    <row r="2079" spans="1:31" x14ac:dyDescent="0.25">
      <c r="A2079" s="3">
        <v>2994</v>
      </c>
      <c r="B2079" s="3">
        <v>60000111</v>
      </c>
      <c r="C2079" s="4" t="s">
        <v>29592</v>
      </c>
      <c r="D2079" s="4" t="s">
        <v>17969</v>
      </c>
      <c r="E2079" s="5"/>
      <c r="F2079" s="4" t="s">
        <v>29368</v>
      </c>
      <c r="G2079" s="4" t="s">
        <v>29369</v>
      </c>
      <c r="H2079" s="4" t="s">
        <v>29574</v>
      </c>
      <c r="I2079" s="4" t="s">
        <v>32982</v>
      </c>
      <c r="J2079" s="4" t="s">
        <v>29364</v>
      </c>
      <c r="K2079" s="3">
        <v>87400</v>
      </c>
      <c r="L2079" s="4" t="s">
        <v>111</v>
      </c>
      <c r="M2079" s="4" t="s">
        <v>29626</v>
      </c>
      <c r="N2079" s="3">
        <v>3</v>
      </c>
      <c r="O2079" s="4" t="s">
        <v>93</v>
      </c>
      <c r="P2079" s="4" t="s">
        <v>29586</v>
      </c>
      <c r="Q2079" s="4" t="s">
        <v>29675</v>
      </c>
      <c r="R2079" s="4" t="s">
        <v>29374</v>
      </c>
      <c r="S2079" s="4"/>
      <c r="T2079" s="4" t="s">
        <v>29571</v>
      </c>
      <c r="U2079" s="6">
        <v>30789</v>
      </c>
      <c r="V2079" s="4"/>
      <c r="W2079" s="4"/>
      <c r="X2079" s="6">
        <v>43970</v>
      </c>
      <c r="Y2079" s="6">
        <v>2958465</v>
      </c>
      <c r="Z2079" s="4" t="s">
        <v>137</v>
      </c>
      <c r="AA2079" s="4"/>
      <c r="AB2079" s="4"/>
      <c r="AC2079" s="4"/>
      <c r="AD2079" s="4"/>
      <c r="AE2079" s="4" t="s">
        <v>142</v>
      </c>
    </row>
    <row r="2080" spans="1:31" x14ac:dyDescent="0.25">
      <c r="A2080" s="3">
        <v>3067</v>
      </c>
      <c r="B2080" s="3">
        <v>60000155</v>
      </c>
      <c r="C2080" s="4" t="s">
        <v>29592</v>
      </c>
      <c r="D2080" s="4" t="s">
        <v>17969</v>
      </c>
      <c r="E2080" s="5"/>
      <c r="F2080" s="4" t="s">
        <v>24296</v>
      </c>
      <c r="G2080" s="4" t="s">
        <v>24297</v>
      </c>
      <c r="H2080" s="4" t="s">
        <v>29574</v>
      </c>
      <c r="I2080" s="4" t="s">
        <v>32982</v>
      </c>
      <c r="J2080" s="4" t="s">
        <v>29364</v>
      </c>
      <c r="K2080" s="3">
        <v>87500</v>
      </c>
      <c r="L2080" s="4" t="s">
        <v>111</v>
      </c>
      <c r="M2080" s="4" t="s">
        <v>29626</v>
      </c>
      <c r="N2080" s="3">
        <v>3</v>
      </c>
      <c r="O2080" s="4" t="s">
        <v>93</v>
      </c>
      <c r="P2080" s="4" t="s">
        <v>29586</v>
      </c>
      <c r="Q2080" s="4" t="s">
        <v>29576</v>
      </c>
      <c r="R2080" s="4" t="s">
        <v>29379</v>
      </c>
      <c r="S2080" s="4"/>
      <c r="T2080" s="4" t="s">
        <v>29571</v>
      </c>
      <c r="U2080" s="6">
        <v>25689</v>
      </c>
      <c r="V2080" s="4"/>
      <c r="W2080" s="4"/>
      <c r="X2080" s="6">
        <v>43983</v>
      </c>
      <c r="Y2080" s="6">
        <v>2958465</v>
      </c>
      <c r="Z2080" s="4"/>
      <c r="AA2080" s="4"/>
      <c r="AB2080" s="4"/>
      <c r="AC2080" s="4"/>
      <c r="AD2080" s="4"/>
      <c r="AE2080" s="4" t="s">
        <v>142</v>
      </c>
    </row>
    <row r="2081" spans="1:31" x14ac:dyDescent="0.25">
      <c r="A2081" s="3">
        <v>2993</v>
      </c>
      <c r="B2081" s="3">
        <v>60000110</v>
      </c>
      <c r="C2081" s="4" t="s">
        <v>29592</v>
      </c>
      <c r="D2081" s="4" t="s">
        <v>17969</v>
      </c>
      <c r="E2081" s="5"/>
      <c r="F2081" s="4" t="s">
        <v>29383</v>
      </c>
      <c r="G2081" s="4" t="s">
        <v>4662</v>
      </c>
      <c r="H2081" s="4" t="s">
        <v>29574</v>
      </c>
      <c r="I2081" s="4" t="s">
        <v>32982</v>
      </c>
      <c r="J2081" s="4" t="s">
        <v>2824</v>
      </c>
      <c r="K2081" s="3">
        <v>87600</v>
      </c>
      <c r="L2081" s="4" t="s">
        <v>111</v>
      </c>
      <c r="M2081" s="4" t="s">
        <v>29623</v>
      </c>
      <c r="N2081" s="3">
        <v>5</v>
      </c>
      <c r="O2081" s="4" t="s">
        <v>93</v>
      </c>
      <c r="P2081" s="4" t="s">
        <v>29586</v>
      </c>
      <c r="Q2081" s="4" t="s">
        <v>29615</v>
      </c>
      <c r="R2081" s="4"/>
      <c r="S2081" s="4"/>
      <c r="T2081" s="4" t="s">
        <v>29571</v>
      </c>
      <c r="U2081" s="6">
        <v>32958</v>
      </c>
      <c r="V2081" s="4"/>
      <c r="W2081" s="4"/>
      <c r="X2081" s="6">
        <v>43957</v>
      </c>
      <c r="Y2081" s="6">
        <v>2958465</v>
      </c>
      <c r="Z2081" s="4" t="s">
        <v>137</v>
      </c>
      <c r="AA2081" s="4"/>
      <c r="AB2081" s="4"/>
      <c r="AC2081" s="4"/>
      <c r="AD2081" s="4"/>
      <c r="AE2081" s="4" t="s">
        <v>4960</v>
      </c>
    </row>
    <row r="2082" spans="1:31" x14ac:dyDescent="0.25">
      <c r="A2082" s="3">
        <v>3122</v>
      </c>
      <c r="B2082" s="3">
        <v>60000190</v>
      </c>
      <c r="C2082" s="4" t="s">
        <v>29592</v>
      </c>
      <c r="D2082" s="4" t="s">
        <v>17969</v>
      </c>
      <c r="E2082" s="5"/>
      <c r="F2082" s="4" t="s">
        <v>29388</v>
      </c>
      <c r="G2082" s="4" t="s">
        <v>29389</v>
      </c>
      <c r="H2082" s="4" t="s">
        <v>29574</v>
      </c>
      <c r="I2082" s="4" t="s">
        <v>32982</v>
      </c>
      <c r="J2082" s="4" t="s">
        <v>2824</v>
      </c>
      <c r="K2082" s="3">
        <v>87600</v>
      </c>
      <c r="L2082" s="4" t="s">
        <v>111</v>
      </c>
      <c r="M2082" s="4" t="s">
        <v>29623</v>
      </c>
      <c r="N2082" s="3">
        <v>5</v>
      </c>
      <c r="O2082" s="4" t="s">
        <v>93</v>
      </c>
      <c r="P2082" s="4" t="s">
        <v>29586</v>
      </c>
      <c r="Q2082" s="4" t="s">
        <v>29615</v>
      </c>
      <c r="R2082" s="4"/>
      <c r="S2082" s="4"/>
      <c r="T2082" s="4" t="s">
        <v>29571</v>
      </c>
      <c r="U2082" s="6">
        <v>32881</v>
      </c>
      <c r="V2082" s="4"/>
      <c r="W2082" s="4"/>
      <c r="X2082" s="6">
        <v>44032</v>
      </c>
      <c r="Y2082" s="6">
        <v>2958465</v>
      </c>
      <c r="Z2082" s="4"/>
      <c r="AA2082" s="4"/>
      <c r="AB2082" s="4"/>
      <c r="AC2082" s="4"/>
      <c r="AD2082" s="4"/>
      <c r="AE2082" s="4" t="s">
        <v>4960</v>
      </c>
    </row>
    <row r="2083" spans="1:31" x14ac:dyDescent="0.25">
      <c r="A2083" s="3">
        <v>3120</v>
      </c>
      <c r="B2083" s="3">
        <v>60000187</v>
      </c>
      <c r="C2083" s="4" t="s">
        <v>29592</v>
      </c>
      <c r="D2083" s="4" t="s">
        <v>17969</v>
      </c>
      <c r="E2083" s="5"/>
      <c r="F2083" s="4" t="s">
        <v>29393</v>
      </c>
      <c r="G2083" s="4" t="s">
        <v>29394</v>
      </c>
      <c r="H2083" s="4" t="s">
        <v>29574</v>
      </c>
      <c r="I2083" s="4" t="s">
        <v>32982</v>
      </c>
      <c r="J2083" s="4" t="s">
        <v>29397</v>
      </c>
      <c r="K2083" s="3">
        <v>87700</v>
      </c>
      <c r="L2083" s="4" t="s">
        <v>111</v>
      </c>
      <c r="M2083" s="4" t="s">
        <v>29623</v>
      </c>
      <c r="N2083" s="3">
        <v>5</v>
      </c>
      <c r="O2083" s="4" t="s">
        <v>93</v>
      </c>
      <c r="P2083" s="4" t="s">
        <v>29586</v>
      </c>
      <c r="Q2083" s="4" t="s">
        <v>29576</v>
      </c>
      <c r="R2083" s="4"/>
      <c r="S2083" s="4"/>
      <c r="T2083" s="4" t="s">
        <v>29571</v>
      </c>
      <c r="U2083" s="6">
        <v>29659</v>
      </c>
      <c r="V2083" s="4"/>
      <c r="W2083" s="4"/>
      <c r="X2083" s="6">
        <v>44013</v>
      </c>
      <c r="Y2083" s="6">
        <v>2958465</v>
      </c>
      <c r="Z2083" s="4"/>
      <c r="AA2083" s="4"/>
      <c r="AB2083" s="4"/>
      <c r="AC2083" s="4"/>
      <c r="AD2083" s="4"/>
      <c r="AE2083" s="4" t="s">
        <v>4960</v>
      </c>
    </row>
    <row r="2084" spans="1:31" x14ac:dyDescent="0.25">
      <c r="A2084" s="3">
        <v>3121</v>
      </c>
      <c r="B2084" s="3">
        <v>60000188</v>
      </c>
      <c r="C2084" s="4" t="s">
        <v>29592</v>
      </c>
      <c r="D2084" s="4" t="s">
        <v>17969</v>
      </c>
      <c r="E2084" s="5"/>
      <c r="F2084" s="4" t="s">
        <v>29400</v>
      </c>
      <c r="G2084" s="4" t="s">
        <v>29401</v>
      </c>
      <c r="H2084" s="4" t="s">
        <v>29574</v>
      </c>
      <c r="I2084" s="4" t="s">
        <v>32982</v>
      </c>
      <c r="J2084" s="4" t="s">
        <v>29404</v>
      </c>
      <c r="K2084" s="3">
        <v>87800</v>
      </c>
      <c r="L2084" s="4" t="s">
        <v>111</v>
      </c>
      <c r="M2084" s="4" t="s">
        <v>29623</v>
      </c>
      <c r="N2084" s="3">
        <v>5</v>
      </c>
      <c r="O2084" s="4" t="s">
        <v>93</v>
      </c>
      <c r="P2084" s="4" t="s">
        <v>29586</v>
      </c>
      <c r="Q2084" s="4" t="s">
        <v>29615</v>
      </c>
      <c r="R2084" s="4"/>
      <c r="S2084" s="4"/>
      <c r="T2084" s="4" t="s">
        <v>29571</v>
      </c>
      <c r="U2084" s="6">
        <v>33101</v>
      </c>
      <c r="V2084" s="4"/>
      <c r="W2084" s="4"/>
      <c r="X2084" s="6">
        <v>44013</v>
      </c>
      <c r="Y2084" s="6">
        <v>2958465</v>
      </c>
      <c r="Z2084" s="4"/>
      <c r="AA2084" s="4"/>
      <c r="AB2084" s="4"/>
      <c r="AC2084" s="4"/>
      <c r="AD2084" s="4"/>
      <c r="AE2084" s="4" t="s">
        <v>4960</v>
      </c>
    </row>
    <row r="2085" spans="1:31" x14ac:dyDescent="0.25">
      <c r="A2085" s="3">
        <v>3127</v>
      </c>
      <c r="B2085" s="3">
        <v>60000201</v>
      </c>
      <c r="C2085" s="4" t="s">
        <v>29592</v>
      </c>
      <c r="D2085" s="4" t="s">
        <v>17969</v>
      </c>
      <c r="E2085" s="5" t="s">
        <v>38150</v>
      </c>
      <c r="F2085" s="4" t="s">
        <v>29408</v>
      </c>
      <c r="G2085" s="4" t="s">
        <v>29409</v>
      </c>
      <c r="H2085" s="4" t="s">
        <v>29574</v>
      </c>
      <c r="I2085" s="4" t="s">
        <v>32982</v>
      </c>
      <c r="J2085" s="4" t="s">
        <v>29412</v>
      </c>
      <c r="K2085" s="3">
        <v>87810</v>
      </c>
      <c r="L2085" s="4" t="s">
        <v>111</v>
      </c>
      <c r="M2085" s="4" t="s">
        <v>29623</v>
      </c>
      <c r="N2085" s="3">
        <v>5</v>
      </c>
      <c r="O2085" s="4" t="s">
        <v>93</v>
      </c>
      <c r="P2085" s="4" t="s">
        <v>29586</v>
      </c>
      <c r="Q2085" s="4" t="s">
        <v>29615</v>
      </c>
      <c r="R2085" s="4"/>
      <c r="S2085" s="4"/>
      <c r="T2085" s="4" t="s">
        <v>29571</v>
      </c>
      <c r="U2085" s="6">
        <v>32866</v>
      </c>
      <c r="V2085" s="4"/>
      <c r="W2085" s="4"/>
      <c r="X2085" s="6">
        <v>44049</v>
      </c>
      <c r="Y2085" s="6">
        <v>2958465</v>
      </c>
      <c r="Z2085" s="4"/>
      <c r="AA2085" s="4"/>
      <c r="AB2085" s="4"/>
      <c r="AC2085" s="4"/>
      <c r="AD2085" s="4"/>
      <c r="AE2085" s="4" t="s">
        <v>4960</v>
      </c>
    </row>
    <row r="2086" spans="1:31" x14ac:dyDescent="0.25">
      <c r="A2086" s="3">
        <v>2986</v>
      </c>
      <c r="B2086" s="3">
        <v>25000746</v>
      </c>
      <c r="C2086" s="4" t="s">
        <v>29592</v>
      </c>
      <c r="D2086" s="4" t="s">
        <v>17969</v>
      </c>
      <c r="E2086" s="5"/>
      <c r="F2086" s="4" t="s">
        <v>29415</v>
      </c>
      <c r="G2086" s="4" t="s">
        <v>29416</v>
      </c>
      <c r="H2086" s="4" t="s">
        <v>29574</v>
      </c>
      <c r="I2086" s="4" t="s">
        <v>32979</v>
      </c>
      <c r="J2086" s="4" t="s">
        <v>13700</v>
      </c>
      <c r="K2086" s="3">
        <v>87900</v>
      </c>
      <c r="L2086" s="4" t="s">
        <v>450</v>
      </c>
      <c r="M2086" s="4" t="s">
        <v>29700</v>
      </c>
      <c r="N2086" s="3">
        <v>5</v>
      </c>
      <c r="O2086" s="4" t="s">
        <v>93</v>
      </c>
      <c r="P2086" s="4" t="s">
        <v>29586</v>
      </c>
      <c r="Q2086" s="4" t="s">
        <v>29576</v>
      </c>
      <c r="R2086" s="4" t="s">
        <v>29423</v>
      </c>
      <c r="S2086" s="4"/>
      <c r="T2086" s="4" t="s">
        <v>29571</v>
      </c>
      <c r="U2086" s="6">
        <v>31376</v>
      </c>
      <c r="V2086" s="4"/>
      <c r="W2086" s="4"/>
      <c r="X2086" s="6">
        <v>43922</v>
      </c>
      <c r="Y2086" s="6">
        <v>2958465</v>
      </c>
      <c r="Z2086" s="4"/>
      <c r="AA2086" s="4"/>
      <c r="AB2086" s="4"/>
      <c r="AC2086" s="4"/>
      <c r="AD2086" s="4"/>
      <c r="AE2086" s="4" t="s">
        <v>4960</v>
      </c>
    </row>
    <row r="2087" spans="1:31" x14ac:dyDescent="0.25">
      <c r="A2087" s="3">
        <v>2985</v>
      </c>
      <c r="B2087" s="3">
        <v>25000847</v>
      </c>
      <c r="C2087" s="4" t="s">
        <v>29592</v>
      </c>
      <c r="D2087" s="4" t="s">
        <v>17969</v>
      </c>
      <c r="E2087" s="5"/>
      <c r="F2087" s="4" t="s">
        <v>29427</v>
      </c>
      <c r="G2087" s="4" t="s">
        <v>29428</v>
      </c>
      <c r="H2087" s="4" t="s">
        <v>29574</v>
      </c>
      <c r="I2087" s="4" t="s">
        <v>32969</v>
      </c>
      <c r="J2087" s="4" t="s">
        <v>29433</v>
      </c>
      <c r="K2087" s="3">
        <v>88000</v>
      </c>
      <c r="L2087" s="4" t="s">
        <v>111</v>
      </c>
      <c r="M2087" s="4" t="s">
        <v>29623</v>
      </c>
      <c r="N2087" s="3">
        <v>5</v>
      </c>
      <c r="O2087" s="4" t="s">
        <v>93</v>
      </c>
      <c r="P2087" s="4" t="s">
        <v>29586</v>
      </c>
      <c r="Q2087" s="4" t="s">
        <v>29580</v>
      </c>
      <c r="R2087" s="4" t="s">
        <v>29435</v>
      </c>
      <c r="S2087" s="4"/>
      <c r="T2087" s="4" t="s">
        <v>29571</v>
      </c>
      <c r="U2087" s="6">
        <v>25520</v>
      </c>
      <c r="V2087" s="4"/>
      <c r="W2087" s="4"/>
      <c r="X2087" s="6">
        <v>43922</v>
      </c>
      <c r="Y2087" s="6">
        <v>2958465</v>
      </c>
      <c r="Z2087" s="4"/>
      <c r="AA2087" s="4"/>
      <c r="AB2087" s="4"/>
      <c r="AC2087" s="4"/>
      <c r="AD2087" s="4"/>
      <c r="AE2087" s="4" t="s">
        <v>142</v>
      </c>
    </row>
    <row r="2088" spans="1:31" x14ac:dyDescent="0.25">
      <c r="A2088" s="3">
        <v>2954</v>
      </c>
      <c r="B2088" s="3">
        <v>25000826</v>
      </c>
      <c r="C2088" s="4" t="s">
        <v>29592</v>
      </c>
      <c r="D2088" s="4" t="s">
        <v>17969</v>
      </c>
      <c r="E2088" s="5"/>
      <c r="F2088" s="4" t="s">
        <v>29439</v>
      </c>
      <c r="G2088" s="4" t="s">
        <v>29440</v>
      </c>
      <c r="H2088" s="4" t="s">
        <v>29574</v>
      </c>
      <c r="I2088" s="4" t="s">
        <v>32969</v>
      </c>
      <c r="J2088" s="4" t="s">
        <v>29443</v>
      </c>
      <c r="K2088" s="3">
        <v>88100</v>
      </c>
      <c r="L2088" s="4" t="s">
        <v>450</v>
      </c>
      <c r="M2088" s="4" t="s">
        <v>29700</v>
      </c>
      <c r="N2088" s="3">
        <v>5</v>
      </c>
      <c r="O2088" s="4" t="s">
        <v>93</v>
      </c>
      <c r="P2088" s="4" t="s">
        <v>29586</v>
      </c>
      <c r="Q2088" s="4" t="s">
        <v>29576</v>
      </c>
      <c r="R2088" s="4" t="s">
        <v>29446</v>
      </c>
      <c r="S2088" s="4"/>
      <c r="T2088" s="4" t="s">
        <v>29571</v>
      </c>
      <c r="U2088" s="6">
        <v>29906</v>
      </c>
      <c r="V2088" s="4"/>
      <c r="W2088" s="4"/>
      <c r="X2088" s="6">
        <v>43922</v>
      </c>
      <c r="Y2088" s="6">
        <v>2958465</v>
      </c>
      <c r="Z2088" s="4"/>
      <c r="AA2088" s="4"/>
      <c r="AB2088" s="4"/>
      <c r="AC2088" s="4"/>
      <c r="AD2088" s="4"/>
      <c r="AE2088" s="4" t="s">
        <v>4960</v>
      </c>
    </row>
    <row r="2089" spans="1:31" x14ac:dyDescent="0.25">
      <c r="A2089" s="3">
        <v>2983</v>
      </c>
      <c r="B2089" s="3">
        <v>25000813</v>
      </c>
      <c r="C2089" s="4" t="s">
        <v>29592</v>
      </c>
      <c r="D2089" s="4" t="s">
        <v>17969</v>
      </c>
      <c r="E2089" s="5"/>
      <c r="F2089" s="4" t="s">
        <v>29450</v>
      </c>
      <c r="G2089" s="4" t="s">
        <v>29451</v>
      </c>
      <c r="H2089" s="4" t="s">
        <v>29574</v>
      </c>
      <c r="I2089" s="4" t="s">
        <v>32977</v>
      </c>
      <c r="J2089" s="4" t="s">
        <v>29456</v>
      </c>
      <c r="K2089" s="3">
        <v>88200</v>
      </c>
      <c r="L2089" s="4" t="s">
        <v>450</v>
      </c>
      <c r="M2089" s="4" t="s">
        <v>29700</v>
      </c>
      <c r="N2089" s="3">
        <v>5</v>
      </c>
      <c r="O2089" s="4" t="s">
        <v>93</v>
      </c>
      <c r="P2089" s="4" t="s">
        <v>29586</v>
      </c>
      <c r="Q2089" s="4" t="s">
        <v>29576</v>
      </c>
      <c r="R2089" s="4" t="s">
        <v>29459</v>
      </c>
      <c r="S2089" s="4"/>
      <c r="T2089" s="4" t="s">
        <v>29571</v>
      </c>
      <c r="U2089" s="6">
        <v>30520</v>
      </c>
      <c r="V2089" s="4"/>
      <c r="W2089" s="4"/>
      <c r="X2089" s="6">
        <v>43922</v>
      </c>
      <c r="Y2089" s="6">
        <v>2958465</v>
      </c>
      <c r="Z2089" s="4"/>
      <c r="AA2089" s="4"/>
      <c r="AB2089" s="4"/>
      <c r="AC2089" s="4"/>
      <c r="AD2089" s="4"/>
      <c r="AE2089" s="4" t="s">
        <v>4960</v>
      </c>
    </row>
    <row r="2090" spans="1:31" x14ac:dyDescent="0.25">
      <c r="A2090" s="3">
        <v>2984</v>
      </c>
      <c r="B2090" s="3">
        <v>25000848</v>
      </c>
      <c r="C2090" s="4" t="s">
        <v>29592</v>
      </c>
      <c r="D2090" s="4" t="s">
        <v>17969</v>
      </c>
      <c r="E2090" s="5"/>
      <c r="F2090" s="4" t="s">
        <v>29463</v>
      </c>
      <c r="G2090" s="4" t="s">
        <v>29464</v>
      </c>
      <c r="H2090" s="4" t="s">
        <v>29574</v>
      </c>
      <c r="I2090" s="4" t="s">
        <v>32977</v>
      </c>
      <c r="J2090" s="4" t="s">
        <v>29456</v>
      </c>
      <c r="K2090" s="3">
        <v>88200</v>
      </c>
      <c r="L2090" s="4" t="s">
        <v>450</v>
      </c>
      <c r="M2090" s="4" t="s">
        <v>29700</v>
      </c>
      <c r="N2090" s="3">
        <v>5</v>
      </c>
      <c r="O2090" s="4" t="s">
        <v>93</v>
      </c>
      <c r="P2090" s="4" t="s">
        <v>29586</v>
      </c>
      <c r="Q2090" s="4" t="s">
        <v>29576</v>
      </c>
      <c r="R2090" s="4" t="s">
        <v>29466</v>
      </c>
      <c r="S2090" s="4"/>
      <c r="T2090" s="4" t="s">
        <v>29571</v>
      </c>
      <c r="U2090" s="6">
        <v>31198</v>
      </c>
      <c r="V2090" s="4"/>
      <c r="W2090" s="4"/>
      <c r="X2090" s="6">
        <v>43922</v>
      </c>
      <c r="Y2090" s="6">
        <v>2958465</v>
      </c>
      <c r="Z2090" s="4"/>
      <c r="AA2090" s="4"/>
      <c r="AB2090" s="4"/>
      <c r="AC2090" s="4"/>
      <c r="AD2090" s="4"/>
      <c r="AE2090" s="4" t="s">
        <v>4960</v>
      </c>
    </row>
    <row r="2091" spans="1:31" x14ac:dyDescent="0.25">
      <c r="A2091" s="3">
        <v>21</v>
      </c>
      <c r="B2091" s="3">
        <v>10000074</v>
      </c>
      <c r="C2091" s="4" t="s">
        <v>29592</v>
      </c>
      <c r="D2091" s="4" t="s">
        <v>17969</v>
      </c>
      <c r="E2091" s="5"/>
      <c r="F2091" s="4" t="s">
        <v>29470</v>
      </c>
      <c r="G2091" s="4" t="s">
        <v>11786</v>
      </c>
      <c r="H2091" s="4" t="s">
        <v>29574</v>
      </c>
      <c r="I2091" s="4" t="s">
        <v>29635</v>
      </c>
      <c r="J2091" s="4" t="s">
        <v>29475</v>
      </c>
      <c r="K2091" s="3">
        <v>88400</v>
      </c>
      <c r="L2091" s="4" t="s">
        <v>111</v>
      </c>
      <c r="M2091" s="4" t="s">
        <v>29595</v>
      </c>
      <c r="N2091" s="3">
        <v>2</v>
      </c>
      <c r="O2091" s="4" t="s">
        <v>93</v>
      </c>
      <c r="P2091" s="4" t="s">
        <v>29586</v>
      </c>
      <c r="Q2091" s="4" t="s">
        <v>29576</v>
      </c>
      <c r="R2091" s="4" t="s">
        <v>29478</v>
      </c>
      <c r="S2091" s="4" t="s">
        <v>29479</v>
      </c>
      <c r="T2091" s="4" t="s">
        <v>29589</v>
      </c>
      <c r="U2091" s="6">
        <v>29843</v>
      </c>
      <c r="V2091" s="4" t="s">
        <v>29486</v>
      </c>
      <c r="W2091" s="4" t="s">
        <v>29488</v>
      </c>
      <c r="X2091" s="6">
        <v>40941</v>
      </c>
      <c r="Y2091" s="6">
        <v>2958465</v>
      </c>
      <c r="Z2091" s="4" t="s">
        <v>137</v>
      </c>
      <c r="AA2091" s="4"/>
      <c r="AB2091" s="4"/>
      <c r="AC2091" s="4" t="s">
        <v>29577</v>
      </c>
      <c r="AD2091" s="4"/>
      <c r="AE2091" s="4" t="s">
        <v>142</v>
      </c>
    </row>
    <row r="2092" spans="1:31" x14ac:dyDescent="0.25">
      <c r="A2092" s="3">
        <v>32</v>
      </c>
      <c r="B2092" s="3">
        <v>10000087</v>
      </c>
      <c r="C2092" s="4" t="s">
        <v>29592</v>
      </c>
      <c r="D2092" s="4" t="s">
        <v>17969</v>
      </c>
      <c r="E2092" s="5"/>
      <c r="F2092" s="4" t="s">
        <v>29492</v>
      </c>
      <c r="G2092" s="4" t="s">
        <v>29493</v>
      </c>
      <c r="H2092" s="4" t="s">
        <v>29574</v>
      </c>
      <c r="I2092" s="4" t="s">
        <v>29635</v>
      </c>
      <c r="J2092" s="4" t="s">
        <v>29496</v>
      </c>
      <c r="K2092" s="3">
        <v>88500</v>
      </c>
      <c r="L2092" s="4" t="s">
        <v>450</v>
      </c>
      <c r="M2092" s="4" t="s">
        <v>29603</v>
      </c>
      <c r="N2092" s="3">
        <v>6</v>
      </c>
      <c r="O2092" s="4" t="s">
        <v>93</v>
      </c>
      <c r="P2092" s="4" t="s">
        <v>29586</v>
      </c>
      <c r="Q2092" s="4" t="s">
        <v>29576</v>
      </c>
      <c r="R2092" s="4" t="s">
        <v>29498</v>
      </c>
      <c r="S2092" s="4" t="s">
        <v>29499</v>
      </c>
      <c r="T2092" s="4" t="s">
        <v>29589</v>
      </c>
      <c r="U2092" s="6">
        <v>29335</v>
      </c>
      <c r="V2092" s="4" t="s">
        <v>29505</v>
      </c>
      <c r="W2092" s="4" t="s">
        <v>29506</v>
      </c>
      <c r="X2092" s="6">
        <v>40997</v>
      </c>
      <c r="Y2092" s="6">
        <v>2958465</v>
      </c>
      <c r="Z2092" s="4" t="s">
        <v>137</v>
      </c>
      <c r="AA2092" s="4"/>
      <c r="AB2092" s="4"/>
      <c r="AC2092" s="4" t="s">
        <v>29577</v>
      </c>
      <c r="AD2092" s="4"/>
      <c r="AE2092" s="4" t="s">
        <v>4960</v>
      </c>
    </row>
    <row r="2093" spans="1:31" x14ac:dyDescent="0.25">
      <c r="A2093" s="3">
        <v>2988</v>
      </c>
      <c r="B2093" s="3">
        <v>25000726</v>
      </c>
      <c r="C2093" s="4" t="s">
        <v>29592</v>
      </c>
      <c r="D2093" s="4" t="s">
        <v>17969</v>
      </c>
      <c r="E2093" s="5"/>
      <c r="F2093" s="4" t="s">
        <v>29507</v>
      </c>
      <c r="G2093" s="4" t="s">
        <v>29508</v>
      </c>
      <c r="H2093" s="4" t="s">
        <v>29574</v>
      </c>
      <c r="I2093" s="4" t="s">
        <v>29635</v>
      </c>
      <c r="J2093" s="4" t="s">
        <v>29511</v>
      </c>
      <c r="K2093" s="3">
        <v>88600</v>
      </c>
      <c r="L2093" s="4" t="s">
        <v>450</v>
      </c>
      <c r="M2093" s="4" t="s">
        <v>29603</v>
      </c>
      <c r="N2093" s="3">
        <v>6</v>
      </c>
      <c r="O2093" s="4" t="s">
        <v>93</v>
      </c>
      <c r="P2093" s="4" t="s">
        <v>29604</v>
      </c>
      <c r="Q2093" s="4" t="s">
        <v>29576</v>
      </c>
      <c r="R2093" s="4" t="s">
        <v>29513</v>
      </c>
      <c r="S2093" s="4"/>
      <c r="T2093" s="4" t="s">
        <v>29571</v>
      </c>
      <c r="U2093" s="6">
        <v>30184</v>
      </c>
      <c r="V2093" s="4"/>
      <c r="W2093" s="4"/>
      <c r="X2093" s="6">
        <v>43922</v>
      </c>
      <c r="Y2093" s="6">
        <v>2958465</v>
      </c>
      <c r="Z2093" s="4"/>
      <c r="AA2093" s="4"/>
      <c r="AB2093" s="4"/>
      <c r="AC2093" s="4"/>
      <c r="AD2093" s="4"/>
      <c r="AE2093" s="4" t="s">
        <v>4960</v>
      </c>
    </row>
    <row r="2094" spans="1:31" x14ac:dyDescent="0.25">
      <c r="A2094" s="3">
        <v>2952</v>
      </c>
      <c r="B2094" s="3">
        <v>25000675</v>
      </c>
      <c r="C2094" s="4" t="s">
        <v>29592</v>
      </c>
      <c r="D2094" s="4" t="s">
        <v>17969</v>
      </c>
      <c r="E2094" s="5"/>
      <c r="F2094" s="4" t="s">
        <v>22794</v>
      </c>
      <c r="G2094" s="4" t="s">
        <v>22795</v>
      </c>
      <c r="H2094" s="4" t="s">
        <v>29574</v>
      </c>
      <c r="I2094" s="4" t="s">
        <v>32967</v>
      </c>
      <c r="J2094" s="4" t="s">
        <v>29397</v>
      </c>
      <c r="K2094" s="3">
        <v>88700</v>
      </c>
      <c r="L2094" s="4" t="s">
        <v>450</v>
      </c>
      <c r="M2094" s="4" t="s">
        <v>29700</v>
      </c>
      <c r="N2094" s="3">
        <v>5</v>
      </c>
      <c r="O2094" s="4" t="s">
        <v>93</v>
      </c>
      <c r="P2094" s="4" t="s">
        <v>29586</v>
      </c>
      <c r="Q2094" s="4" t="s">
        <v>29576</v>
      </c>
      <c r="R2094" s="4" t="s">
        <v>29522</v>
      </c>
      <c r="S2094" s="4"/>
      <c r="T2094" s="4" t="s">
        <v>29571</v>
      </c>
      <c r="U2094" s="6">
        <v>30191</v>
      </c>
      <c r="V2094" s="4"/>
      <c r="W2094" s="4"/>
      <c r="X2094" s="6">
        <v>43922</v>
      </c>
      <c r="Y2094" s="6">
        <v>2958465</v>
      </c>
      <c r="Z2094" s="4"/>
      <c r="AA2094" s="4"/>
      <c r="AB2094" s="4"/>
      <c r="AC2094" s="4"/>
      <c r="AD2094" s="4"/>
      <c r="AE2094" s="4" t="s">
        <v>4960</v>
      </c>
    </row>
    <row r="2095" spans="1:31" x14ac:dyDescent="0.25">
      <c r="A2095" s="3">
        <v>2956</v>
      </c>
      <c r="B2095" s="3">
        <v>25000846</v>
      </c>
      <c r="C2095" s="4" t="s">
        <v>29592</v>
      </c>
      <c r="D2095" s="4" t="s">
        <v>17969</v>
      </c>
      <c r="E2095" s="5"/>
      <c r="F2095" s="4" t="s">
        <v>29526</v>
      </c>
      <c r="G2095" s="4" t="s">
        <v>29527</v>
      </c>
      <c r="H2095" s="4" t="s">
        <v>29574</v>
      </c>
      <c r="I2095" s="4" t="s">
        <v>32967</v>
      </c>
      <c r="J2095" s="4" t="s">
        <v>29397</v>
      </c>
      <c r="K2095" s="3">
        <v>88700</v>
      </c>
      <c r="L2095" s="4" t="s">
        <v>450</v>
      </c>
      <c r="M2095" s="4" t="s">
        <v>29700</v>
      </c>
      <c r="N2095" s="3">
        <v>5</v>
      </c>
      <c r="O2095" s="4" t="s">
        <v>93</v>
      </c>
      <c r="P2095" s="4" t="s">
        <v>29586</v>
      </c>
      <c r="Q2095" s="4" t="s">
        <v>29576</v>
      </c>
      <c r="R2095" s="4" t="s">
        <v>29529</v>
      </c>
      <c r="S2095" s="4"/>
      <c r="T2095" s="4" t="s">
        <v>29571</v>
      </c>
      <c r="U2095" s="6">
        <v>30994</v>
      </c>
      <c r="V2095" s="4"/>
      <c r="W2095" s="4"/>
      <c r="X2095" s="6">
        <v>43922</v>
      </c>
      <c r="Y2095" s="6">
        <v>2958465</v>
      </c>
      <c r="Z2095" s="4"/>
      <c r="AA2095" s="4"/>
      <c r="AB2095" s="4"/>
      <c r="AC2095" s="4"/>
      <c r="AD2095" s="4"/>
      <c r="AE2095" s="4" t="s">
        <v>4960</v>
      </c>
    </row>
    <row r="2096" spans="1:31" x14ac:dyDescent="0.25">
      <c r="A2096" s="3">
        <v>1630</v>
      </c>
      <c r="B2096" s="3">
        <v>12000703</v>
      </c>
      <c r="C2096" s="4" t="s">
        <v>29592</v>
      </c>
      <c r="D2096" s="4" t="s">
        <v>28249</v>
      </c>
      <c r="E2096" s="5"/>
      <c r="F2096" s="4" t="s">
        <v>28251</v>
      </c>
      <c r="G2096" s="4" t="s">
        <v>28252</v>
      </c>
      <c r="H2096" s="4" t="s">
        <v>29574</v>
      </c>
      <c r="I2096" s="4" t="s">
        <v>31962</v>
      </c>
      <c r="J2096" s="4" t="s">
        <v>28257</v>
      </c>
      <c r="K2096" s="3">
        <v>76100</v>
      </c>
      <c r="L2096" s="4" t="s">
        <v>111</v>
      </c>
      <c r="M2096" s="4" t="s">
        <v>29585</v>
      </c>
      <c r="N2096" s="3">
        <v>1</v>
      </c>
      <c r="O2096" s="4" t="s">
        <v>93</v>
      </c>
      <c r="P2096" s="4" t="s">
        <v>29997</v>
      </c>
      <c r="Q2096" s="4" t="s">
        <v>29576</v>
      </c>
      <c r="R2096" s="4" t="s">
        <v>28260</v>
      </c>
      <c r="S2096" s="4" t="s">
        <v>28261</v>
      </c>
      <c r="T2096" s="4" t="s">
        <v>29571</v>
      </c>
      <c r="U2096" s="6">
        <v>23155</v>
      </c>
      <c r="V2096" s="4" t="s">
        <v>28267</v>
      </c>
      <c r="W2096" s="4" t="s">
        <v>28268</v>
      </c>
      <c r="X2096" s="6">
        <v>42932</v>
      </c>
      <c r="Y2096" s="6">
        <v>2958465</v>
      </c>
      <c r="Z2096" s="4"/>
      <c r="AA2096" s="4"/>
      <c r="AB2096" s="4"/>
      <c r="AC2096" s="4"/>
      <c r="AD2096" s="4"/>
      <c r="AE2096" s="4"/>
    </row>
    <row r="2097" spans="1:31" x14ac:dyDescent="0.25">
      <c r="A2097" s="3">
        <v>3132</v>
      </c>
      <c r="B2097" s="3">
        <v>60000200</v>
      </c>
      <c r="C2097" s="4" t="s">
        <v>29592</v>
      </c>
      <c r="D2097" s="4" t="s">
        <v>28249</v>
      </c>
      <c r="E2097" s="5" t="s">
        <v>38150</v>
      </c>
      <c r="F2097" s="4" t="s">
        <v>29565</v>
      </c>
      <c r="G2097" s="4" t="s">
        <v>29566</v>
      </c>
      <c r="H2097" s="4" t="s">
        <v>29739</v>
      </c>
      <c r="I2097" s="4" t="s">
        <v>32230</v>
      </c>
      <c r="J2097" s="4" t="s">
        <v>29569</v>
      </c>
      <c r="K2097" s="3">
        <v>76300</v>
      </c>
      <c r="L2097" s="4" t="s">
        <v>450</v>
      </c>
      <c r="M2097" s="4" t="s">
        <v>29652</v>
      </c>
      <c r="N2097" s="3">
        <v>5</v>
      </c>
      <c r="O2097" s="4" t="s">
        <v>93</v>
      </c>
      <c r="P2097" s="4" t="s">
        <v>29997</v>
      </c>
      <c r="Q2097" s="4" t="s">
        <v>29576</v>
      </c>
      <c r="R2097" s="4"/>
      <c r="S2097" s="4"/>
      <c r="T2097" s="4" t="s">
        <v>29571</v>
      </c>
      <c r="U2097" s="6">
        <v>28898</v>
      </c>
      <c r="V2097" s="4"/>
      <c r="W2097" s="4"/>
      <c r="X2097" s="6">
        <v>44026</v>
      </c>
      <c r="Y2097" s="6">
        <v>44075</v>
      </c>
      <c r="Z2097" s="4"/>
      <c r="AA2097" s="4" t="s">
        <v>28282</v>
      </c>
      <c r="AB2097" s="4"/>
      <c r="AC2097" s="4"/>
      <c r="AD2097" s="4"/>
      <c r="AE2097" s="4"/>
    </row>
    <row r="2098" spans="1:31" x14ac:dyDescent="0.25">
      <c r="A2098" s="3">
        <v>2238</v>
      </c>
      <c r="B2098" s="3">
        <v>10002790</v>
      </c>
      <c r="C2098" s="4" t="s">
        <v>29592</v>
      </c>
      <c r="D2098" s="4" t="s">
        <v>28249</v>
      </c>
      <c r="E2098" s="5"/>
      <c r="F2098" s="4" t="s">
        <v>28270</v>
      </c>
      <c r="G2098" s="4" t="s">
        <v>28271</v>
      </c>
      <c r="H2098" s="4" t="s">
        <v>29574</v>
      </c>
      <c r="I2098" s="4" t="s">
        <v>32230</v>
      </c>
      <c r="J2098" s="4" t="s">
        <v>28277</v>
      </c>
      <c r="K2098" s="3">
        <v>76500</v>
      </c>
      <c r="L2098" s="4" t="s">
        <v>450</v>
      </c>
      <c r="M2098" s="4" t="s">
        <v>30013</v>
      </c>
      <c r="N2098" s="3">
        <v>7</v>
      </c>
      <c r="O2098" s="4" t="s">
        <v>93</v>
      </c>
      <c r="P2098" s="4" t="s">
        <v>29997</v>
      </c>
      <c r="Q2098" s="4" t="s">
        <v>29615</v>
      </c>
      <c r="R2098" s="4" t="s">
        <v>28278</v>
      </c>
      <c r="S2098" s="4" t="s">
        <v>28279</v>
      </c>
      <c r="T2098" s="4" t="s">
        <v>29571</v>
      </c>
      <c r="U2098" s="6">
        <v>32117</v>
      </c>
      <c r="V2098" s="4" t="s">
        <v>28281</v>
      </c>
      <c r="W2098" s="4"/>
      <c r="X2098" s="6">
        <v>43388</v>
      </c>
      <c r="Y2098" s="6">
        <v>2958465</v>
      </c>
      <c r="Z2098" s="4"/>
      <c r="AA2098" s="4" t="s">
        <v>28282</v>
      </c>
      <c r="AB2098" s="4"/>
      <c r="AC2098" s="4"/>
      <c r="AD2098" s="4"/>
      <c r="AE2098" s="4"/>
    </row>
    <row r="2099" spans="1:31" x14ac:dyDescent="0.25">
      <c r="A2099" s="3">
        <v>2062</v>
      </c>
      <c r="B2099" s="3">
        <v>10002779</v>
      </c>
      <c r="C2099" s="4" t="s">
        <v>29592</v>
      </c>
      <c r="D2099" s="4" t="s">
        <v>28249</v>
      </c>
      <c r="E2099" s="5"/>
      <c r="F2099" s="4" t="s">
        <v>28284</v>
      </c>
      <c r="G2099" s="4" t="s">
        <v>28285</v>
      </c>
      <c r="H2099" s="4" t="s">
        <v>29574</v>
      </c>
      <c r="I2099" s="4" t="s">
        <v>32261</v>
      </c>
      <c r="J2099" s="4" t="s">
        <v>28290</v>
      </c>
      <c r="K2099" s="3">
        <v>76600</v>
      </c>
      <c r="L2099" s="4" t="s">
        <v>111</v>
      </c>
      <c r="M2099" s="4" t="s">
        <v>29626</v>
      </c>
      <c r="N2099" s="3">
        <v>3</v>
      </c>
      <c r="O2099" s="4" t="s">
        <v>93</v>
      </c>
      <c r="P2099" s="4" t="s">
        <v>29997</v>
      </c>
      <c r="Q2099" s="4" t="s">
        <v>29580</v>
      </c>
      <c r="R2099" s="4" t="s">
        <v>28291</v>
      </c>
      <c r="S2099" s="4" t="s">
        <v>28292</v>
      </c>
      <c r="T2099" s="4" t="s">
        <v>29571</v>
      </c>
      <c r="U2099" s="6">
        <v>26966</v>
      </c>
      <c r="V2099" s="4" t="s">
        <v>28295</v>
      </c>
      <c r="W2099" s="4" t="s">
        <v>28296</v>
      </c>
      <c r="X2099" s="6">
        <v>43132</v>
      </c>
      <c r="Y2099" s="6">
        <v>2958465</v>
      </c>
      <c r="Z2099" s="4"/>
      <c r="AA2099" s="4" t="s">
        <v>28282</v>
      </c>
      <c r="AB2099" s="4"/>
      <c r="AC2099" s="4"/>
      <c r="AD2099" s="4"/>
      <c r="AE2099" s="4"/>
    </row>
    <row r="2100" spans="1:31" x14ac:dyDescent="0.25">
      <c r="A2100" s="3">
        <v>2738</v>
      </c>
      <c r="B2100" s="3">
        <v>60000006</v>
      </c>
      <c r="C2100" s="4" t="s">
        <v>29592</v>
      </c>
      <c r="D2100" s="4" t="s">
        <v>28249</v>
      </c>
      <c r="E2100" s="5"/>
      <c r="F2100" s="4" t="s">
        <v>28297</v>
      </c>
      <c r="G2100" s="4" t="s">
        <v>28298</v>
      </c>
      <c r="H2100" s="4" t="s">
        <v>29739</v>
      </c>
      <c r="I2100" s="4" t="s">
        <v>32261</v>
      </c>
      <c r="J2100" s="4" t="s">
        <v>28301</v>
      </c>
      <c r="K2100" s="3">
        <v>76700</v>
      </c>
      <c r="L2100" s="4" t="s">
        <v>450</v>
      </c>
      <c r="M2100" s="4" t="s">
        <v>29603</v>
      </c>
      <c r="N2100" s="3">
        <v>6</v>
      </c>
      <c r="O2100" s="4" t="s">
        <v>93</v>
      </c>
      <c r="P2100" s="4" t="s">
        <v>29997</v>
      </c>
      <c r="Q2100" s="4" t="s">
        <v>29576</v>
      </c>
      <c r="R2100" s="4" t="s">
        <v>28302</v>
      </c>
      <c r="S2100" s="4"/>
      <c r="T2100" s="4" t="s">
        <v>29571</v>
      </c>
      <c r="U2100" s="6">
        <v>34188</v>
      </c>
      <c r="V2100" s="4" t="s">
        <v>28306</v>
      </c>
      <c r="W2100" s="4"/>
      <c r="X2100" s="6">
        <v>43682</v>
      </c>
      <c r="Y2100" s="6">
        <v>2958465</v>
      </c>
      <c r="Z2100" s="4"/>
      <c r="AA2100" s="4"/>
      <c r="AB2100" s="4"/>
      <c r="AC2100" s="4"/>
      <c r="AD2100" s="4"/>
      <c r="AE2100" s="4"/>
    </row>
    <row r="2101" spans="1:31" x14ac:dyDescent="0.25">
      <c r="A2101" s="3">
        <v>2433</v>
      </c>
      <c r="B2101" s="3">
        <v>10002795</v>
      </c>
      <c r="C2101" s="4" t="s">
        <v>29592</v>
      </c>
      <c r="D2101" s="4" t="s">
        <v>28249</v>
      </c>
      <c r="E2101" s="5"/>
      <c r="F2101" s="4" t="s">
        <v>28307</v>
      </c>
      <c r="G2101" s="4" t="s">
        <v>28308</v>
      </c>
      <c r="H2101" s="4" t="s">
        <v>29739</v>
      </c>
      <c r="I2101" s="4" t="s">
        <v>32261</v>
      </c>
      <c r="J2101" s="4" t="s">
        <v>28311</v>
      </c>
      <c r="K2101" s="3">
        <v>76800</v>
      </c>
      <c r="L2101" s="4" t="s">
        <v>450</v>
      </c>
      <c r="M2101" s="4" t="s">
        <v>29652</v>
      </c>
      <c r="N2101" s="3">
        <v>5</v>
      </c>
      <c r="O2101" s="4" t="s">
        <v>93</v>
      </c>
      <c r="P2101" s="4" t="s">
        <v>29997</v>
      </c>
      <c r="Q2101" s="4" t="s">
        <v>29576</v>
      </c>
      <c r="R2101" s="4" t="s">
        <v>28312</v>
      </c>
      <c r="S2101" s="4" t="s">
        <v>28313</v>
      </c>
      <c r="T2101" s="4" t="s">
        <v>29571</v>
      </c>
      <c r="U2101" s="6">
        <v>26378</v>
      </c>
      <c r="V2101" s="4" t="s">
        <v>28316</v>
      </c>
      <c r="W2101" s="4"/>
      <c r="X2101" s="6">
        <v>43549</v>
      </c>
      <c r="Y2101" s="6">
        <v>2958465</v>
      </c>
      <c r="Z2101" s="4"/>
      <c r="AA2101" s="4" t="s">
        <v>32242</v>
      </c>
      <c r="AB2101" s="4"/>
      <c r="AC2101" s="4"/>
      <c r="AD2101" s="4"/>
      <c r="AE2101" s="4"/>
    </row>
    <row r="2102" spans="1:31" x14ac:dyDescent="0.25">
      <c r="A2102" s="3">
        <v>167</v>
      </c>
      <c r="B2102" s="3">
        <v>10000239</v>
      </c>
      <c r="C2102" s="4" t="s">
        <v>29592</v>
      </c>
      <c r="D2102" s="4" t="s">
        <v>28249</v>
      </c>
      <c r="E2102" s="5"/>
      <c r="F2102" s="4" t="s">
        <v>28319</v>
      </c>
      <c r="G2102" s="4" t="s">
        <v>28320</v>
      </c>
      <c r="H2102" s="4" t="s">
        <v>29574</v>
      </c>
      <c r="I2102" s="4" t="s">
        <v>29996</v>
      </c>
      <c r="J2102" s="4" t="s">
        <v>28290</v>
      </c>
      <c r="K2102" s="3">
        <v>76900</v>
      </c>
      <c r="L2102" s="4" t="s">
        <v>111</v>
      </c>
      <c r="M2102" s="4" t="s">
        <v>29626</v>
      </c>
      <c r="N2102" s="3">
        <v>3</v>
      </c>
      <c r="O2102" s="4" t="s">
        <v>93</v>
      </c>
      <c r="P2102" s="4" t="s">
        <v>29997</v>
      </c>
      <c r="Q2102" s="4" t="s">
        <v>29576</v>
      </c>
      <c r="R2102" s="4" t="s">
        <v>28327</v>
      </c>
      <c r="S2102" s="4" t="s">
        <v>28328</v>
      </c>
      <c r="T2102" s="4" t="s">
        <v>29571</v>
      </c>
      <c r="U2102" s="6">
        <v>24424</v>
      </c>
      <c r="V2102" s="4" t="s">
        <v>28332</v>
      </c>
      <c r="W2102" s="4" t="s">
        <v>28333</v>
      </c>
      <c r="X2102" s="6">
        <v>43102</v>
      </c>
      <c r="Y2102" s="6">
        <v>2958465</v>
      </c>
      <c r="Z2102" s="4"/>
      <c r="AA2102" s="4" t="s">
        <v>28282</v>
      </c>
      <c r="AB2102" s="4"/>
      <c r="AC2102" s="4"/>
      <c r="AD2102" s="4"/>
      <c r="AE2102" s="4"/>
    </row>
    <row r="2103" spans="1:31" x14ac:dyDescent="0.25">
      <c r="A2103" s="3">
        <v>2588</v>
      </c>
      <c r="B2103" s="3">
        <v>10002799</v>
      </c>
      <c r="C2103" s="4" t="s">
        <v>29592</v>
      </c>
      <c r="D2103" s="4" t="s">
        <v>28249</v>
      </c>
      <c r="E2103" s="5"/>
      <c r="F2103" s="4" t="s">
        <v>28334</v>
      </c>
      <c r="G2103" s="4" t="s">
        <v>28335</v>
      </c>
      <c r="H2103" s="4" t="s">
        <v>29574</v>
      </c>
      <c r="I2103" s="4" t="s">
        <v>29996</v>
      </c>
      <c r="J2103" s="4" t="s">
        <v>28338</v>
      </c>
      <c r="K2103" s="3">
        <v>77000</v>
      </c>
      <c r="L2103" s="4" t="s">
        <v>450</v>
      </c>
      <c r="M2103" s="4" t="s">
        <v>29652</v>
      </c>
      <c r="N2103" s="3">
        <v>5</v>
      </c>
      <c r="O2103" s="4" t="s">
        <v>93</v>
      </c>
      <c r="P2103" s="4" t="s">
        <v>29997</v>
      </c>
      <c r="Q2103" s="4" t="s">
        <v>29576</v>
      </c>
      <c r="R2103" s="4" t="s">
        <v>28340</v>
      </c>
      <c r="S2103" s="4" t="s">
        <v>28341</v>
      </c>
      <c r="T2103" s="4" t="s">
        <v>29571</v>
      </c>
      <c r="U2103" s="6">
        <v>32277</v>
      </c>
      <c r="V2103" s="4" t="s">
        <v>28345</v>
      </c>
      <c r="W2103" s="4"/>
      <c r="X2103" s="6">
        <v>43619</v>
      </c>
      <c r="Y2103" s="6">
        <v>2958465</v>
      </c>
      <c r="Z2103" s="4"/>
      <c r="AA2103" s="4"/>
      <c r="AB2103" s="4"/>
      <c r="AC2103" s="4"/>
      <c r="AD2103" s="4"/>
      <c r="AE2103" s="4"/>
    </row>
    <row r="2104" spans="1:31" x14ac:dyDescent="0.25">
      <c r="A2104" s="3">
        <v>3064</v>
      </c>
      <c r="B2104" s="3">
        <v>60000156</v>
      </c>
      <c r="C2104" s="4" t="s">
        <v>29592</v>
      </c>
      <c r="D2104" s="4" t="s">
        <v>28249</v>
      </c>
      <c r="E2104" s="5"/>
      <c r="F2104" s="4" t="s">
        <v>28346</v>
      </c>
      <c r="G2104" s="4" t="s">
        <v>28347</v>
      </c>
      <c r="H2104" s="4" t="s">
        <v>29574</v>
      </c>
      <c r="I2104" s="4" t="s">
        <v>29996</v>
      </c>
      <c r="J2104" s="4" t="s">
        <v>28350</v>
      </c>
      <c r="K2104" s="3">
        <v>77100</v>
      </c>
      <c r="L2104" s="4" t="s">
        <v>450</v>
      </c>
      <c r="M2104" s="4" t="s">
        <v>29603</v>
      </c>
      <c r="N2104" s="3">
        <v>6</v>
      </c>
      <c r="O2104" s="4" t="s">
        <v>93</v>
      </c>
      <c r="P2104" s="4" t="s">
        <v>29997</v>
      </c>
      <c r="Q2104" s="4" t="s">
        <v>29576</v>
      </c>
      <c r="R2104" s="4"/>
      <c r="S2104" s="4"/>
      <c r="T2104" s="4" t="s">
        <v>29571</v>
      </c>
      <c r="U2104" s="6">
        <v>34847</v>
      </c>
      <c r="V2104" s="4"/>
      <c r="W2104" s="4"/>
      <c r="X2104" s="6">
        <v>43985</v>
      </c>
      <c r="Y2104" s="6">
        <v>2958465</v>
      </c>
      <c r="Z2104" s="4"/>
      <c r="AA2104" s="4" t="s">
        <v>28282</v>
      </c>
      <c r="AB2104" s="4"/>
      <c r="AC2104" s="4"/>
      <c r="AD2104" s="4"/>
      <c r="AE2104" s="4"/>
    </row>
    <row r="2105" spans="1:31" x14ac:dyDescent="0.25">
      <c r="A2105" s="3">
        <v>2066</v>
      </c>
      <c r="B2105" s="3">
        <v>10002783</v>
      </c>
      <c r="C2105" s="4" t="s">
        <v>29592</v>
      </c>
      <c r="D2105" s="4" t="s">
        <v>28249</v>
      </c>
      <c r="E2105" s="5"/>
      <c r="F2105" s="4" t="s">
        <v>28354</v>
      </c>
      <c r="G2105" s="4" t="s">
        <v>28355</v>
      </c>
      <c r="H2105" s="4" t="s">
        <v>29574</v>
      </c>
      <c r="I2105" s="4" t="s">
        <v>30980</v>
      </c>
      <c r="J2105" s="4" t="s">
        <v>28360</v>
      </c>
      <c r="K2105" s="3">
        <v>77300</v>
      </c>
      <c r="L2105" s="4" t="s">
        <v>450</v>
      </c>
      <c r="M2105" s="4" t="s">
        <v>29652</v>
      </c>
      <c r="N2105" s="3">
        <v>5</v>
      </c>
      <c r="O2105" s="4" t="s">
        <v>93</v>
      </c>
      <c r="P2105" s="4" t="s">
        <v>29997</v>
      </c>
      <c r="Q2105" s="4" t="s">
        <v>29576</v>
      </c>
      <c r="R2105" s="4" t="s">
        <v>28361</v>
      </c>
      <c r="S2105" s="4" t="s">
        <v>28362</v>
      </c>
      <c r="T2105" s="4" t="s">
        <v>29571</v>
      </c>
      <c r="U2105" s="6">
        <v>29921</v>
      </c>
      <c r="V2105" s="4" t="s">
        <v>28365</v>
      </c>
      <c r="W2105" s="4"/>
      <c r="X2105" s="6">
        <v>43192</v>
      </c>
      <c r="Y2105" s="6">
        <v>2958465</v>
      </c>
      <c r="Z2105" s="4"/>
      <c r="AA2105" s="4" t="s">
        <v>32242</v>
      </c>
      <c r="AB2105" s="4"/>
      <c r="AC2105" s="4"/>
      <c r="AD2105" s="4"/>
      <c r="AE2105" s="4"/>
    </row>
    <row r="2106" spans="1:31" x14ac:dyDescent="0.25">
      <c r="A2106" s="3">
        <v>2058</v>
      </c>
      <c r="B2106" s="3">
        <v>10002775</v>
      </c>
      <c r="C2106" s="4" t="s">
        <v>29592</v>
      </c>
      <c r="D2106" s="4" t="s">
        <v>28249</v>
      </c>
      <c r="E2106" s="5"/>
      <c r="F2106" s="4" t="s">
        <v>28366</v>
      </c>
      <c r="G2106" s="4" t="s">
        <v>28367</v>
      </c>
      <c r="H2106" s="4" t="s">
        <v>29574</v>
      </c>
      <c r="I2106" s="4" t="s">
        <v>30980</v>
      </c>
      <c r="J2106" s="4" t="s">
        <v>28370</v>
      </c>
      <c r="K2106" s="3">
        <v>77400</v>
      </c>
      <c r="L2106" s="4" t="s">
        <v>450</v>
      </c>
      <c r="M2106" s="4" t="s">
        <v>29603</v>
      </c>
      <c r="N2106" s="3">
        <v>6</v>
      </c>
      <c r="O2106" s="4" t="s">
        <v>93</v>
      </c>
      <c r="P2106" s="4" t="s">
        <v>29997</v>
      </c>
      <c r="Q2106" s="4" t="s">
        <v>29576</v>
      </c>
      <c r="R2106" s="4" t="s">
        <v>28371</v>
      </c>
      <c r="S2106" s="4" t="s">
        <v>28372</v>
      </c>
      <c r="T2106" s="4" t="s">
        <v>29571</v>
      </c>
      <c r="U2106" s="6">
        <v>28899</v>
      </c>
      <c r="V2106" s="4" t="s">
        <v>28375</v>
      </c>
      <c r="W2106" s="4"/>
      <c r="X2106" s="6">
        <v>43102</v>
      </c>
      <c r="Y2106" s="6">
        <v>2958465</v>
      </c>
      <c r="Z2106" s="4"/>
      <c r="AA2106" s="4" t="s">
        <v>32242</v>
      </c>
      <c r="AB2106" s="4"/>
      <c r="AC2106" s="4"/>
      <c r="AD2106" s="4"/>
      <c r="AE2106" s="4"/>
    </row>
    <row r="2107" spans="1:31" x14ac:dyDescent="0.25">
      <c r="A2107" s="3">
        <v>2059</v>
      </c>
      <c r="B2107" s="3">
        <v>10002776</v>
      </c>
      <c r="C2107" s="4" t="s">
        <v>29592</v>
      </c>
      <c r="D2107" s="4" t="s">
        <v>28249</v>
      </c>
      <c r="E2107" s="5"/>
      <c r="F2107" s="4" t="s">
        <v>28376</v>
      </c>
      <c r="G2107" s="4" t="s">
        <v>28377</v>
      </c>
      <c r="H2107" s="4" t="s">
        <v>29574</v>
      </c>
      <c r="I2107" s="4" t="s">
        <v>30980</v>
      </c>
      <c r="J2107" s="4" t="s">
        <v>28370</v>
      </c>
      <c r="K2107" s="3">
        <v>77400</v>
      </c>
      <c r="L2107" s="4" t="s">
        <v>450</v>
      </c>
      <c r="M2107" s="4" t="s">
        <v>29603</v>
      </c>
      <c r="N2107" s="3">
        <v>6</v>
      </c>
      <c r="O2107" s="4" t="s">
        <v>93</v>
      </c>
      <c r="P2107" s="4" t="s">
        <v>29997</v>
      </c>
      <c r="Q2107" s="4" t="s">
        <v>29576</v>
      </c>
      <c r="R2107" s="4" t="s">
        <v>28378</v>
      </c>
      <c r="S2107" s="4" t="s">
        <v>28379</v>
      </c>
      <c r="T2107" s="4" t="s">
        <v>29571</v>
      </c>
      <c r="U2107" s="6">
        <v>30449</v>
      </c>
      <c r="V2107" s="4" t="s">
        <v>28382</v>
      </c>
      <c r="W2107" s="4"/>
      <c r="X2107" s="6">
        <v>43102</v>
      </c>
      <c r="Y2107" s="6">
        <v>2958465</v>
      </c>
      <c r="Z2107" s="4"/>
      <c r="AA2107" s="4" t="s">
        <v>32242</v>
      </c>
      <c r="AB2107" s="4"/>
      <c r="AC2107" s="4"/>
      <c r="AD2107" s="4"/>
      <c r="AE2107" s="4"/>
    </row>
    <row r="2108" spans="1:31" x14ac:dyDescent="0.25">
      <c r="A2108" s="3">
        <v>2071</v>
      </c>
      <c r="B2108" s="3">
        <v>10002787</v>
      </c>
      <c r="C2108" s="4" t="s">
        <v>29592</v>
      </c>
      <c r="D2108" s="4" t="s">
        <v>28249</v>
      </c>
      <c r="E2108" s="5"/>
      <c r="F2108" s="4" t="s">
        <v>28383</v>
      </c>
      <c r="G2108" s="4" t="s">
        <v>28384</v>
      </c>
      <c r="H2108" s="4" t="s">
        <v>29574</v>
      </c>
      <c r="I2108" s="4" t="s">
        <v>30980</v>
      </c>
      <c r="J2108" s="4" t="s">
        <v>28387</v>
      </c>
      <c r="K2108" s="3">
        <v>77500</v>
      </c>
      <c r="L2108" s="4" t="s">
        <v>450</v>
      </c>
      <c r="M2108" s="4" t="s">
        <v>29603</v>
      </c>
      <c r="N2108" s="3">
        <v>6</v>
      </c>
      <c r="O2108" s="4" t="s">
        <v>93</v>
      </c>
      <c r="P2108" s="4" t="s">
        <v>29997</v>
      </c>
      <c r="Q2108" s="4" t="s">
        <v>29576</v>
      </c>
      <c r="R2108" s="4" t="s">
        <v>28388</v>
      </c>
      <c r="S2108" s="4" t="s">
        <v>28389</v>
      </c>
      <c r="T2108" s="4" t="s">
        <v>29571</v>
      </c>
      <c r="U2108" s="6">
        <v>32807</v>
      </c>
      <c r="V2108" s="4" t="s">
        <v>28392</v>
      </c>
      <c r="W2108" s="4" t="s">
        <v>28393</v>
      </c>
      <c r="X2108" s="6">
        <v>43234</v>
      </c>
      <c r="Y2108" s="6">
        <v>2958465</v>
      </c>
      <c r="Z2108" s="4"/>
      <c r="AA2108" s="4"/>
      <c r="AB2108" s="4"/>
      <c r="AC2108" s="4"/>
      <c r="AD2108" s="4"/>
      <c r="AE2108" s="4"/>
    </row>
    <row r="2109" spans="1:31" x14ac:dyDescent="0.25">
      <c r="A2109" s="3">
        <v>2072</v>
      </c>
      <c r="B2109" s="3">
        <v>10002788</v>
      </c>
      <c r="C2109" s="4" t="s">
        <v>29592</v>
      </c>
      <c r="D2109" s="4" t="s">
        <v>28249</v>
      </c>
      <c r="E2109" s="5"/>
      <c r="F2109" s="4" t="s">
        <v>28394</v>
      </c>
      <c r="G2109" s="4" t="s">
        <v>28395</v>
      </c>
      <c r="H2109" s="4" t="s">
        <v>29574</v>
      </c>
      <c r="I2109" s="4" t="s">
        <v>30980</v>
      </c>
      <c r="J2109" s="4" t="s">
        <v>28398</v>
      </c>
      <c r="K2109" s="3">
        <v>77600</v>
      </c>
      <c r="L2109" s="4" t="s">
        <v>450</v>
      </c>
      <c r="M2109" s="4" t="s">
        <v>29652</v>
      </c>
      <c r="N2109" s="3">
        <v>5</v>
      </c>
      <c r="O2109" s="4" t="s">
        <v>93</v>
      </c>
      <c r="P2109" s="4" t="s">
        <v>29997</v>
      </c>
      <c r="Q2109" s="4" t="s">
        <v>29580</v>
      </c>
      <c r="R2109" s="4" t="s">
        <v>28399</v>
      </c>
      <c r="S2109" s="4" t="s">
        <v>28400</v>
      </c>
      <c r="T2109" s="4" t="s">
        <v>29571</v>
      </c>
      <c r="U2109" s="6">
        <v>26330</v>
      </c>
      <c r="V2109" s="4" t="s">
        <v>28403</v>
      </c>
      <c r="W2109" s="4" t="s">
        <v>28404</v>
      </c>
      <c r="X2109" s="6">
        <v>43252</v>
      </c>
      <c r="Y2109" s="6">
        <v>2958465</v>
      </c>
      <c r="Z2109" s="4"/>
      <c r="AA2109" s="4"/>
      <c r="AB2109" s="4"/>
      <c r="AC2109" s="4"/>
      <c r="AD2109" s="4"/>
      <c r="AE2109" s="4"/>
    </row>
    <row r="2110" spans="1:31" x14ac:dyDescent="0.25">
      <c r="A2110" s="3">
        <v>2432</v>
      </c>
      <c r="B2110" s="3">
        <v>10002794</v>
      </c>
      <c r="C2110" s="4" t="s">
        <v>29592</v>
      </c>
      <c r="D2110" s="4" t="s">
        <v>28249</v>
      </c>
      <c r="E2110" s="5"/>
      <c r="F2110" s="4" t="s">
        <v>28405</v>
      </c>
      <c r="G2110" s="4" t="s">
        <v>28406</v>
      </c>
      <c r="H2110" s="4" t="s">
        <v>29574</v>
      </c>
      <c r="I2110" s="4" t="s">
        <v>30980</v>
      </c>
      <c r="J2110" s="4" t="s">
        <v>28409</v>
      </c>
      <c r="K2110" s="3">
        <v>77700</v>
      </c>
      <c r="L2110" s="4" t="s">
        <v>450</v>
      </c>
      <c r="M2110" s="4" t="s">
        <v>29603</v>
      </c>
      <c r="N2110" s="3">
        <v>6</v>
      </c>
      <c r="O2110" s="4" t="s">
        <v>93</v>
      </c>
      <c r="P2110" s="4" t="s">
        <v>29997</v>
      </c>
      <c r="Q2110" s="4" t="s">
        <v>29580</v>
      </c>
      <c r="R2110" s="4" t="s">
        <v>28410</v>
      </c>
      <c r="S2110" s="4" t="s">
        <v>28411</v>
      </c>
      <c r="T2110" s="4" t="s">
        <v>29571</v>
      </c>
      <c r="U2110" s="6">
        <v>29107</v>
      </c>
      <c r="V2110" s="4" t="s">
        <v>28414</v>
      </c>
      <c r="W2110" s="4"/>
      <c r="X2110" s="6">
        <v>43525</v>
      </c>
      <c r="Y2110" s="6">
        <v>2958465</v>
      </c>
      <c r="Z2110" s="4"/>
      <c r="AA2110" s="4" t="s">
        <v>32242</v>
      </c>
      <c r="AB2110" s="4"/>
      <c r="AC2110" s="4"/>
      <c r="AD2110" s="4"/>
      <c r="AE2110" s="4"/>
    </row>
    <row r="2111" spans="1:31" x14ac:dyDescent="0.25">
      <c r="A2111" s="3">
        <v>2064</v>
      </c>
      <c r="B2111" s="3">
        <v>10002781</v>
      </c>
      <c r="C2111" s="4" t="s">
        <v>29592</v>
      </c>
      <c r="D2111" s="4" t="s">
        <v>28249</v>
      </c>
      <c r="E2111" s="5"/>
      <c r="F2111" s="4" t="s">
        <v>28415</v>
      </c>
      <c r="G2111" s="4" t="s">
        <v>28416</v>
      </c>
      <c r="H2111" s="4" t="s">
        <v>29574</v>
      </c>
      <c r="I2111" s="4" t="s">
        <v>32270</v>
      </c>
      <c r="J2111" s="4" t="s">
        <v>28421</v>
      </c>
      <c r="K2111" s="3">
        <v>77800</v>
      </c>
      <c r="L2111" s="4" t="s">
        <v>111</v>
      </c>
      <c r="M2111" s="4" t="s">
        <v>29626</v>
      </c>
      <c r="N2111" s="3">
        <v>3</v>
      </c>
      <c r="O2111" s="4" t="s">
        <v>93</v>
      </c>
      <c r="P2111" s="4" t="s">
        <v>29997</v>
      </c>
      <c r="Q2111" s="4" t="s">
        <v>29576</v>
      </c>
      <c r="R2111" s="4" t="s">
        <v>28422</v>
      </c>
      <c r="S2111" s="4" t="s">
        <v>28423</v>
      </c>
      <c r="T2111" s="4" t="s">
        <v>29571</v>
      </c>
      <c r="U2111" s="6">
        <v>30000</v>
      </c>
      <c r="V2111" s="4" t="s">
        <v>28424</v>
      </c>
      <c r="W2111" s="4"/>
      <c r="X2111" s="6">
        <v>43157</v>
      </c>
      <c r="Y2111" s="6">
        <v>2958465</v>
      </c>
      <c r="Z2111" s="4"/>
      <c r="AA2111" s="4"/>
      <c r="AB2111" s="4"/>
      <c r="AC2111" s="4"/>
      <c r="AD2111" s="4"/>
      <c r="AE2111" s="4"/>
    </row>
    <row r="2112" spans="1:31" x14ac:dyDescent="0.25">
      <c r="A2112" s="3">
        <v>2065</v>
      </c>
      <c r="B2112" s="3">
        <v>10002782</v>
      </c>
      <c r="C2112" s="4" t="s">
        <v>29592</v>
      </c>
      <c r="D2112" s="4" t="s">
        <v>28249</v>
      </c>
      <c r="E2112" s="5"/>
      <c r="F2112" s="4" t="s">
        <v>28425</v>
      </c>
      <c r="G2112" s="4" t="s">
        <v>28426</v>
      </c>
      <c r="H2112" s="4" t="s">
        <v>29574</v>
      </c>
      <c r="I2112" s="4" t="s">
        <v>32270</v>
      </c>
      <c r="J2112" s="4" t="s">
        <v>28429</v>
      </c>
      <c r="K2112" s="3">
        <v>77900</v>
      </c>
      <c r="L2112" s="4" t="s">
        <v>450</v>
      </c>
      <c r="M2112" s="4" t="s">
        <v>29652</v>
      </c>
      <c r="N2112" s="3">
        <v>5</v>
      </c>
      <c r="O2112" s="4" t="s">
        <v>93</v>
      </c>
      <c r="P2112" s="4" t="s">
        <v>29997</v>
      </c>
      <c r="Q2112" s="4" t="s">
        <v>29576</v>
      </c>
      <c r="R2112" s="4" t="s">
        <v>28430</v>
      </c>
      <c r="S2112" s="4" t="s">
        <v>28431</v>
      </c>
      <c r="T2112" s="4" t="s">
        <v>29571</v>
      </c>
      <c r="U2112" s="6">
        <v>30857</v>
      </c>
      <c r="V2112" s="4" t="s">
        <v>28434</v>
      </c>
      <c r="W2112" s="4"/>
      <c r="X2112" s="6">
        <v>43178</v>
      </c>
      <c r="Y2112" s="6">
        <v>2958465</v>
      </c>
      <c r="Z2112" s="4"/>
      <c r="AA2112" s="4" t="s">
        <v>32242</v>
      </c>
      <c r="AB2112" s="4"/>
      <c r="AC2112" s="4"/>
      <c r="AD2112" s="4"/>
      <c r="AE2112" s="4"/>
    </row>
    <row r="2113" spans="1:31" x14ac:dyDescent="0.25">
      <c r="A2113" s="3">
        <v>2589</v>
      </c>
      <c r="B2113" s="3">
        <v>10002800</v>
      </c>
      <c r="C2113" s="4" t="s">
        <v>29592</v>
      </c>
      <c r="D2113" s="4" t="s">
        <v>28249</v>
      </c>
      <c r="E2113" s="5"/>
      <c r="F2113" s="4" t="s">
        <v>28435</v>
      </c>
      <c r="G2113" s="4" t="s">
        <v>28436</v>
      </c>
      <c r="H2113" s="4" t="s">
        <v>29574</v>
      </c>
      <c r="I2113" s="4" t="s">
        <v>32270</v>
      </c>
      <c r="J2113" s="4" t="s">
        <v>28439</v>
      </c>
      <c r="K2113" s="3">
        <v>78000</v>
      </c>
      <c r="L2113" s="4" t="s">
        <v>450</v>
      </c>
      <c r="M2113" s="4" t="s">
        <v>29652</v>
      </c>
      <c r="N2113" s="3">
        <v>5</v>
      </c>
      <c r="O2113" s="4" t="s">
        <v>93</v>
      </c>
      <c r="P2113" s="4" t="s">
        <v>29997</v>
      </c>
      <c r="Q2113" s="4" t="s">
        <v>29576</v>
      </c>
      <c r="R2113" s="4" t="s">
        <v>28441</v>
      </c>
      <c r="S2113" s="4" t="s">
        <v>28442</v>
      </c>
      <c r="T2113" s="4" t="s">
        <v>29571</v>
      </c>
      <c r="U2113" s="6">
        <v>30834</v>
      </c>
      <c r="V2113" s="4" t="s">
        <v>28446</v>
      </c>
      <c r="W2113" s="4"/>
      <c r="X2113" s="6">
        <v>43619</v>
      </c>
      <c r="Y2113" s="6">
        <v>2958465</v>
      </c>
      <c r="Z2113" s="4"/>
      <c r="AA2113" s="4"/>
      <c r="AB2113" s="4"/>
      <c r="AC2113" s="4"/>
      <c r="AD2113" s="4"/>
      <c r="AE2113" s="4"/>
    </row>
    <row r="2114" spans="1:31" x14ac:dyDescent="0.25">
      <c r="A2114" s="3">
        <v>2852</v>
      </c>
      <c r="B2114" s="3">
        <v>60000018</v>
      </c>
      <c r="C2114" s="4" t="s">
        <v>29592</v>
      </c>
      <c r="D2114" s="4" t="s">
        <v>28249</v>
      </c>
      <c r="E2114" s="5"/>
      <c r="F2114" s="4" t="s">
        <v>28447</v>
      </c>
      <c r="G2114" s="4" t="s">
        <v>28448</v>
      </c>
      <c r="H2114" s="4" t="s">
        <v>29574</v>
      </c>
      <c r="I2114" s="4" t="s">
        <v>32270</v>
      </c>
      <c r="J2114" s="4" t="s">
        <v>28451</v>
      </c>
      <c r="K2114" s="3">
        <v>78100</v>
      </c>
      <c r="L2114" s="4" t="s">
        <v>450</v>
      </c>
      <c r="M2114" s="4" t="s">
        <v>30013</v>
      </c>
      <c r="N2114" s="3">
        <v>7</v>
      </c>
      <c r="O2114" s="4" t="s">
        <v>93</v>
      </c>
      <c r="P2114" s="4" t="s">
        <v>29997</v>
      </c>
      <c r="Q2114" s="4" t="s">
        <v>29580</v>
      </c>
      <c r="R2114" s="4"/>
      <c r="S2114" s="4" t="s">
        <v>28453</v>
      </c>
      <c r="T2114" s="4" t="s">
        <v>29571</v>
      </c>
      <c r="U2114" s="6">
        <v>29580</v>
      </c>
      <c r="V2114" s="4" t="s">
        <v>28454</v>
      </c>
      <c r="W2114" s="4"/>
      <c r="X2114" s="6">
        <v>43773</v>
      </c>
      <c r="Y2114" s="6">
        <v>2958465</v>
      </c>
      <c r="Z2114" s="4"/>
      <c r="AA2114" s="4" t="s">
        <v>28282</v>
      </c>
      <c r="AB2114" s="4"/>
      <c r="AC2114" s="4" t="s">
        <v>29577</v>
      </c>
      <c r="AD2114" s="4"/>
      <c r="AE2114" s="4"/>
    </row>
    <row r="2115" spans="1:31" x14ac:dyDescent="0.25">
      <c r="A2115" s="3">
        <v>2587</v>
      </c>
      <c r="B2115" s="3">
        <v>10002798</v>
      </c>
      <c r="C2115" s="4" t="s">
        <v>29592</v>
      </c>
      <c r="D2115" s="4" t="s">
        <v>28249</v>
      </c>
      <c r="E2115" s="5"/>
      <c r="F2115" s="4" t="s">
        <v>28455</v>
      </c>
      <c r="G2115" s="4" t="s">
        <v>28456</v>
      </c>
      <c r="H2115" s="4" t="s">
        <v>29739</v>
      </c>
      <c r="I2115" s="4" t="s">
        <v>30012</v>
      </c>
      <c r="J2115" s="4" t="s">
        <v>28461</v>
      </c>
      <c r="K2115" s="3">
        <v>78300</v>
      </c>
      <c r="L2115" s="4" t="s">
        <v>111</v>
      </c>
      <c r="M2115" s="4" t="s">
        <v>29626</v>
      </c>
      <c r="N2115" s="3">
        <v>3</v>
      </c>
      <c r="O2115" s="4" t="s">
        <v>93</v>
      </c>
      <c r="P2115" s="4" t="s">
        <v>29997</v>
      </c>
      <c r="Q2115" s="4" t="s">
        <v>29576</v>
      </c>
      <c r="R2115" s="4" t="s">
        <v>28462</v>
      </c>
      <c r="S2115" s="4" t="s">
        <v>28463</v>
      </c>
      <c r="T2115" s="4" t="s">
        <v>29571</v>
      </c>
      <c r="U2115" s="6">
        <v>25598</v>
      </c>
      <c r="V2115" s="4" t="s">
        <v>28466</v>
      </c>
      <c r="W2115" s="4"/>
      <c r="X2115" s="6">
        <v>43612</v>
      </c>
      <c r="Y2115" s="6">
        <v>2958465</v>
      </c>
      <c r="Z2115" s="4"/>
      <c r="AA2115" s="4" t="s">
        <v>32242</v>
      </c>
      <c r="AB2115" s="4"/>
      <c r="AC2115" s="4"/>
      <c r="AD2115" s="4"/>
      <c r="AE2115" s="4"/>
    </row>
    <row r="2116" spans="1:31" x14ac:dyDescent="0.25">
      <c r="A2116" s="3">
        <v>2585</v>
      </c>
      <c r="B2116" s="3">
        <v>10002796</v>
      </c>
      <c r="C2116" s="4" t="s">
        <v>29592</v>
      </c>
      <c r="D2116" s="4" t="s">
        <v>28249</v>
      </c>
      <c r="E2116" s="5"/>
      <c r="F2116" s="4" t="s">
        <v>28467</v>
      </c>
      <c r="G2116" s="4" t="s">
        <v>28468</v>
      </c>
      <c r="H2116" s="4" t="s">
        <v>29739</v>
      </c>
      <c r="I2116" s="4" t="s">
        <v>30012</v>
      </c>
      <c r="J2116" s="4" t="s">
        <v>28472</v>
      </c>
      <c r="K2116" s="3">
        <v>78400</v>
      </c>
      <c r="L2116" s="4" t="s">
        <v>450</v>
      </c>
      <c r="M2116" s="4" t="s">
        <v>29652</v>
      </c>
      <c r="N2116" s="3">
        <v>5</v>
      </c>
      <c r="O2116" s="4" t="s">
        <v>93</v>
      </c>
      <c r="P2116" s="4" t="s">
        <v>29997</v>
      </c>
      <c r="Q2116" s="4" t="s">
        <v>29576</v>
      </c>
      <c r="R2116" s="4" t="s">
        <v>28473</v>
      </c>
      <c r="S2116" s="4" t="s">
        <v>28474</v>
      </c>
      <c r="T2116" s="4" t="s">
        <v>29571</v>
      </c>
      <c r="U2116" s="6">
        <v>30886</v>
      </c>
      <c r="V2116" s="4" t="s">
        <v>28477</v>
      </c>
      <c r="W2116" s="4"/>
      <c r="X2116" s="6">
        <v>43598</v>
      </c>
      <c r="Y2116" s="6">
        <v>2958465</v>
      </c>
      <c r="Z2116" s="4"/>
      <c r="AA2116" s="4" t="s">
        <v>28282</v>
      </c>
      <c r="AB2116" s="4"/>
      <c r="AC2116" s="4"/>
      <c r="AD2116" s="4"/>
      <c r="AE2116" s="4"/>
    </row>
    <row r="2117" spans="1:31" x14ac:dyDescent="0.25">
      <c r="A2117" s="3">
        <v>2916</v>
      </c>
      <c r="B2117" s="3">
        <v>60000099</v>
      </c>
      <c r="C2117" s="4" t="s">
        <v>29592</v>
      </c>
      <c r="D2117" s="4" t="s">
        <v>28249</v>
      </c>
      <c r="E2117" s="5"/>
      <c r="F2117" s="4" t="s">
        <v>28478</v>
      </c>
      <c r="G2117" s="4" t="s">
        <v>28479</v>
      </c>
      <c r="H2117" s="4" t="s">
        <v>29739</v>
      </c>
      <c r="I2117" s="4" t="s">
        <v>30012</v>
      </c>
      <c r="J2117" s="4" t="s">
        <v>28472</v>
      </c>
      <c r="K2117" s="3">
        <v>78400</v>
      </c>
      <c r="L2117" s="4" t="s">
        <v>450</v>
      </c>
      <c r="M2117" s="4" t="s">
        <v>29603</v>
      </c>
      <c r="N2117" s="3">
        <v>6</v>
      </c>
      <c r="O2117" s="4" t="s">
        <v>93</v>
      </c>
      <c r="P2117" s="4" t="s">
        <v>29997</v>
      </c>
      <c r="Q2117" s="4" t="s">
        <v>29576</v>
      </c>
      <c r="R2117" s="4"/>
      <c r="S2117" s="4"/>
      <c r="T2117" s="4" t="s">
        <v>29571</v>
      </c>
      <c r="U2117" s="6">
        <v>32366</v>
      </c>
      <c r="V2117" s="4" t="s">
        <v>28480</v>
      </c>
      <c r="W2117" s="4"/>
      <c r="X2117" s="6">
        <v>43864</v>
      </c>
      <c r="Y2117" s="6">
        <v>2958465</v>
      </c>
      <c r="Z2117" s="4"/>
      <c r="AA2117" s="4" t="s">
        <v>32242</v>
      </c>
      <c r="AB2117" s="4"/>
      <c r="AC2117" s="4" t="s">
        <v>32962</v>
      </c>
      <c r="AD2117" s="4"/>
      <c r="AE2117" s="4"/>
    </row>
    <row r="2118" spans="1:31" x14ac:dyDescent="0.25">
      <c r="A2118" s="3">
        <v>3065</v>
      </c>
      <c r="B2118" s="3">
        <v>60000157</v>
      </c>
      <c r="C2118" s="4" t="s">
        <v>29592</v>
      </c>
      <c r="D2118" s="4" t="s">
        <v>28249</v>
      </c>
      <c r="E2118" s="5"/>
      <c r="F2118" s="4" t="s">
        <v>28482</v>
      </c>
      <c r="G2118" s="4" t="s">
        <v>28483</v>
      </c>
      <c r="H2118" s="4" t="s">
        <v>29739</v>
      </c>
      <c r="I2118" s="4" t="s">
        <v>30012</v>
      </c>
      <c r="J2118" s="4" t="s">
        <v>28472</v>
      </c>
      <c r="K2118" s="3">
        <v>78400</v>
      </c>
      <c r="L2118" s="4" t="s">
        <v>450</v>
      </c>
      <c r="M2118" s="4" t="s">
        <v>29652</v>
      </c>
      <c r="N2118" s="3">
        <v>5</v>
      </c>
      <c r="O2118" s="4" t="s">
        <v>93</v>
      </c>
      <c r="P2118" s="4" t="s">
        <v>29997</v>
      </c>
      <c r="Q2118" s="4" t="s">
        <v>29576</v>
      </c>
      <c r="R2118" s="4"/>
      <c r="S2118" s="4"/>
      <c r="T2118" s="4" t="s">
        <v>29571</v>
      </c>
      <c r="U2118" s="6">
        <v>30967</v>
      </c>
      <c r="V2118" s="4"/>
      <c r="W2118" s="4"/>
      <c r="X2118" s="6">
        <v>43986</v>
      </c>
      <c r="Y2118" s="6">
        <v>2958465</v>
      </c>
      <c r="Z2118" s="4"/>
      <c r="AA2118" s="4" t="s">
        <v>32242</v>
      </c>
      <c r="AB2118" s="4"/>
      <c r="AC2118" s="4"/>
      <c r="AD2118" s="4"/>
      <c r="AE2118" s="4"/>
    </row>
    <row r="2119" spans="1:31" x14ac:dyDescent="0.25">
      <c r="A2119" s="3">
        <v>3134</v>
      </c>
      <c r="B2119" s="3">
        <v>60000223</v>
      </c>
      <c r="C2119" s="4" t="s">
        <v>29592</v>
      </c>
      <c r="D2119" s="4" t="s">
        <v>28249</v>
      </c>
      <c r="E2119" s="5" t="s">
        <v>38150</v>
      </c>
      <c r="F2119" s="4" t="s">
        <v>28487</v>
      </c>
      <c r="G2119" s="4" t="s">
        <v>28488</v>
      </c>
      <c r="H2119" s="4" t="s">
        <v>29739</v>
      </c>
      <c r="I2119" s="4" t="s">
        <v>30012</v>
      </c>
      <c r="J2119" s="4" t="s">
        <v>28472</v>
      </c>
      <c r="K2119" s="3">
        <v>78400</v>
      </c>
      <c r="L2119" s="4" t="s">
        <v>450</v>
      </c>
      <c r="M2119" s="4" t="s">
        <v>29603</v>
      </c>
      <c r="N2119" s="3">
        <v>6</v>
      </c>
      <c r="O2119" s="4" t="s">
        <v>93</v>
      </c>
      <c r="P2119" s="4" t="s">
        <v>29997</v>
      </c>
      <c r="Q2119" s="4" t="s">
        <v>29576</v>
      </c>
      <c r="R2119" s="4"/>
      <c r="S2119" s="4"/>
      <c r="T2119" s="4" t="s">
        <v>29571</v>
      </c>
      <c r="U2119" s="6">
        <v>32121</v>
      </c>
      <c r="V2119" s="4"/>
      <c r="W2119" s="4"/>
      <c r="X2119" s="6">
        <v>44067</v>
      </c>
      <c r="Y2119" s="6">
        <v>2958465</v>
      </c>
      <c r="Z2119" s="4"/>
      <c r="AA2119" s="4" t="s">
        <v>32242</v>
      </c>
      <c r="AB2119" s="4"/>
      <c r="AC2119" s="4"/>
      <c r="AD2119" s="4"/>
      <c r="AE2119" s="4"/>
    </row>
    <row r="2120" spans="1:31" x14ac:dyDescent="0.25">
      <c r="A2120" s="3">
        <v>2590</v>
      </c>
      <c r="B2120" s="3">
        <v>10002801</v>
      </c>
      <c r="C2120" s="4" t="s">
        <v>29592</v>
      </c>
      <c r="D2120" s="4" t="s">
        <v>28249</v>
      </c>
      <c r="E2120" s="5"/>
      <c r="F2120" s="4" t="s">
        <v>28489</v>
      </c>
      <c r="G2120" s="4" t="s">
        <v>28490</v>
      </c>
      <c r="H2120" s="4" t="s">
        <v>29739</v>
      </c>
      <c r="I2120" s="4" t="s">
        <v>30012</v>
      </c>
      <c r="J2120" s="4" t="s">
        <v>862</v>
      </c>
      <c r="K2120" s="3">
        <v>78500</v>
      </c>
      <c r="L2120" s="4" t="s">
        <v>450</v>
      </c>
      <c r="M2120" s="4" t="s">
        <v>29603</v>
      </c>
      <c r="N2120" s="3">
        <v>6</v>
      </c>
      <c r="O2120" s="4" t="s">
        <v>93</v>
      </c>
      <c r="P2120" s="4" t="s">
        <v>29997</v>
      </c>
      <c r="Q2120" s="4" t="s">
        <v>29576</v>
      </c>
      <c r="R2120" s="4" t="s">
        <v>28493</v>
      </c>
      <c r="S2120" s="4" t="s">
        <v>28494</v>
      </c>
      <c r="T2120" s="4" t="s">
        <v>29571</v>
      </c>
      <c r="U2120" s="6">
        <v>31624</v>
      </c>
      <c r="V2120" s="4" t="s">
        <v>28497</v>
      </c>
      <c r="W2120" s="4"/>
      <c r="X2120" s="6">
        <v>43619</v>
      </c>
      <c r="Y2120" s="6">
        <v>2958465</v>
      </c>
      <c r="Z2120" s="4"/>
      <c r="AA2120" s="4" t="s">
        <v>28282</v>
      </c>
      <c r="AB2120" s="4"/>
      <c r="AC2120" s="4"/>
      <c r="AD2120" s="4"/>
      <c r="AE2120" s="4"/>
    </row>
    <row r="2121" spans="1:31" x14ac:dyDescent="0.25">
      <c r="A2121" s="3">
        <v>2618</v>
      </c>
      <c r="B2121" s="3">
        <v>10002802</v>
      </c>
      <c r="C2121" s="4" t="s">
        <v>29592</v>
      </c>
      <c r="D2121" s="4" t="s">
        <v>28249</v>
      </c>
      <c r="E2121" s="5"/>
      <c r="F2121" s="4" t="s">
        <v>28498</v>
      </c>
      <c r="G2121" s="4" t="s">
        <v>28499</v>
      </c>
      <c r="H2121" s="4" t="s">
        <v>29739</v>
      </c>
      <c r="I2121" s="4" t="s">
        <v>30012</v>
      </c>
      <c r="J2121" s="4" t="s">
        <v>862</v>
      </c>
      <c r="K2121" s="3">
        <v>78500</v>
      </c>
      <c r="L2121" s="4" t="s">
        <v>450</v>
      </c>
      <c r="M2121" s="4" t="s">
        <v>29603</v>
      </c>
      <c r="N2121" s="3">
        <v>6</v>
      </c>
      <c r="O2121" s="4" t="s">
        <v>93</v>
      </c>
      <c r="P2121" s="4" t="s">
        <v>29997</v>
      </c>
      <c r="Q2121" s="4" t="s">
        <v>29576</v>
      </c>
      <c r="R2121" s="4"/>
      <c r="S2121" s="4"/>
      <c r="T2121" s="4" t="s">
        <v>29571</v>
      </c>
      <c r="U2121" s="6">
        <v>29312</v>
      </c>
      <c r="V2121" s="4"/>
      <c r="W2121" s="4"/>
      <c r="X2121" s="6">
        <v>43647</v>
      </c>
      <c r="Y2121" s="6">
        <v>2958465</v>
      </c>
      <c r="Z2121" s="4"/>
      <c r="AA2121" s="4" t="s">
        <v>32242</v>
      </c>
      <c r="AB2121" s="4"/>
      <c r="AC2121" s="4"/>
      <c r="AD2121" s="4"/>
      <c r="AE2121" s="4"/>
    </row>
    <row r="2122" spans="1:31" x14ac:dyDescent="0.25">
      <c r="A2122" s="3">
        <v>2739</v>
      </c>
      <c r="B2122" s="3">
        <v>60000005</v>
      </c>
      <c r="C2122" s="4" t="s">
        <v>29592</v>
      </c>
      <c r="D2122" s="4" t="s">
        <v>28249</v>
      </c>
      <c r="E2122" s="5"/>
      <c r="F2122" s="4" t="s">
        <v>28502</v>
      </c>
      <c r="G2122" s="4" t="s">
        <v>28503</v>
      </c>
      <c r="H2122" s="4" t="s">
        <v>29739</v>
      </c>
      <c r="I2122" s="4" t="s">
        <v>30012</v>
      </c>
      <c r="J2122" s="4" t="s">
        <v>862</v>
      </c>
      <c r="K2122" s="3">
        <v>78500</v>
      </c>
      <c r="L2122" s="4" t="s">
        <v>450</v>
      </c>
      <c r="M2122" s="4" t="s">
        <v>29603</v>
      </c>
      <c r="N2122" s="3">
        <v>6</v>
      </c>
      <c r="O2122" s="4" t="s">
        <v>93</v>
      </c>
      <c r="P2122" s="4" t="s">
        <v>29997</v>
      </c>
      <c r="Q2122" s="4" t="s">
        <v>29615</v>
      </c>
      <c r="R2122" s="4"/>
      <c r="S2122" s="4"/>
      <c r="T2122" s="4" t="s">
        <v>29571</v>
      </c>
      <c r="U2122" s="6">
        <v>30066</v>
      </c>
      <c r="V2122" s="4"/>
      <c r="W2122" s="4"/>
      <c r="X2122" s="6">
        <v>43696</v>
      </c>
      <c r="Y2122" s="6">
        <v>2958465</v>
      </c>
      <c r="Z2122" s="4"/>
      <c r="AA2122" s="4" t="s">
        <v>32242</v>
      </c>
      <c r="AB2122" s="4"/>
      <c r="AC2122" s="4"/>
      <c r="AD2122" s="4"/>
      <c r="AE2122" s="4"/>
    </row>
    <row r="2123" spans="1:31" x14ac:dyDescent="0.25">
      <c r="A2123" s="3">
        <v>2853</v>
      </c>
      <c r="B2123" s="3">
        <v>60000020</v>
      </c>
      <c r="C2123" s="4" t="s">
        <v>29592</v>
      </c>
      <c r="D2123" s="4" t="s">
        <v>28249</v>
      </c>
      <c r="E2123" s="5"/>
      <c r="F2123" s="4" t="s">
        <v>28506</v>
      </c>
      <c r="G2123" s="4" t="s">
        <v>28507</v>
      </c>
      <c r="H2123" s="4" t="s">
        <v>29739</v>
      </c>
      <c r="I2123" s="4" t="s">
        <v>30012</v>
      </c>
      <c r="J2123" s="4" t="s">
        <v>862</v>
      </c>
      <c r="K2123" s="3">
        <v>78500</v>
      </c>
      <c r="L2123" s="4" t="s">
        <v>450</v>
      </c>
      <c r="M2123" s="4" t="s">
        <v>30013</v>
      </c>
      <c r="N2123" s="3">
        <v>7</v>
      </c>
      <c r="O2123" s="4" t="s">
        <v>93</v>
      </c>
      <c r="P2123" s="4" t="s">
        <v>29997</v>
      </c>
      <c r="Q2123" s="4" t="s">
        <v>29580</v>
      </c>
      <c r="R2123" s="4"/>
      <c r="S2123" s="4" t="s">
        <v>28509</v>
      </c>
      <c r="T2123" s="4" t="s">
        <v>29571</v>
      </c>
      <c r="U2123" s="6">
        <v>31071</v>
      </c>
      <c r="V2123" s="4"/>
      <c r="W2123" s="4"/>
      <c r="X2123" s="6">
        <v>43788</v>
      </c>
      <c r="Y2123" s="6">
        <v>2958465</v>
      </c>
      <c r="Z2123" s="4"/>
      <c r="AA2123" s="4" t="s">
        <v>28282</v>
      </c>
      <c r="AB2123" s="4"/>
      <c r="AC2123" s="4" t="s">
        <v>29577</v>
      </c>
      <c r="AD2123" s="4"/>
      <c r="AE2123" s="4"/>
    </row>
    <row r="2124" spans="1:31" x14ac:dyDescent="0.25">
      <c r="A2124" s="3">
        <v>2900</v>
      </c>
      <c r="B2124" s="3">
        <v>60000074</v>
      </c>
      <c r="C2124" s="4" t="s">
        <v>29592</v>
      </c>
      <c r="D2124" s="4" t="s">
        <v>28249</v>
      </c>
      <c r="E2124" s="5"/>
      <c r="F2124" s="4" t="s">
        <v>28510</v>
      </c>
      <c r="G2124" s="4" t="s">
        <v>28511</v>
      </c>
      <c r="H2124" s="4" t="s">
        <v>29574</v>
      </c>
      <c r="I2124" s="4" t="s">
        <v>30012</v>
      </c>
      <c r="J2124" s="4" t="s">
        <v>862</v>
      </c>
      <c r="K2124" s="3">
        <v>78500</v>
      </c>
      <c r="L2124" s="4" t="s">
        <v>450</v>
      </c>
      <c r="M2124" s="4" t="s">
        <v>30013</v>
      </c>
      <c r="N2124" s="3">
        <v>7</v>
      </c>
      <c r="O2124" s="4" t="s">
        <v>93</v>
      </c>
      <c r="P2124" s="4" t="s">
        <v>29997</v>
      </c>
      <c r="Q2124" s="4" t="s">
        <v>29576</v>
      </c>
      <c r="R2124" s="4"/>
      <c r="S2124" s="4"/>
      <c r="T2124" s="4" t="s">
        <v>29571</v>
      </c>
      <c r="U2124" s="6">
        <v>31725</v>
      </c>
      <c r="V2124" s="4" t="s">
        <v>28512</v>
      </c>
      <c r="W2124" s="4"/>
      <c r="X2124" s="6">
        <v>43836</v>
      </c>
      <c r="Y2124" s="6">
        <v>2958465</v>
      </c>
      <c r="Z2124" s="4"/>
      <c r="AA2124" s="4" t="s">
        <v>28282</v>
      </c>
      <c r="AB2124" s="4"/>
      <c r="AC2124" s="4" t="s">
        <v>491</v>
      </c>
      <c r="AD2124" s="4"/>
      <c r="AE2124" s="4"/>
    </row>
    <row r="2125" spans="1:31" x14ac:dyDescent="0.25">
      <c r="A2125" s="3">
        <v>3119</v>
      </c>
      <c r="B2125" s="3">
        <v>60000181</v>
      </c>
      <c r="C2125" s="4" t="s">
        <v>29592</v>
      </c>
      <c r="D2125" s="4" t="s">
        <v>28249</v>
      </c>
      <c r="E2125" s="5"/>
      <c r="F2125" s="4" t="s">
        <v>28514</v>
      </c>
      <c r="G2125" s="4" t="s">
        <v>28515</v>
      </c>
      <c r="H2125" s="4" t="s">
        <v>29739</v>
      </c>
      <c r="I2125" s="4" t="s">
        <v>30012</v>
      </c>
      <c r="J2125" s="4" t="s">
        <v>862</v>
      </c>
      <c r="K2125" s="3">
        <v>78500</v>
      </c>
      <c r="L2125" s="4" t="s">
        <v>450</v>
      </c>
      <c r="M2125" s="4" t="s">
        <v>29603</v>
      </c>
      <c r="N2125" s="3">
        <v>6</v>
      </c>
      <c r="O2125" s="4" t="s">
        <v>93</v>
      </c>
      <c r="P2125" s="4" t="s">
        <v>29997</v>
      </c>
      <c r="Q2125" s="4" t="s">
        <v>30272</v>
      </c>
      <c r="R2125" s="4"/>
      <c r="S2125" s="4"/>
      <c r="T2125" s="4" t="s">
        <v>29571</v>
      </c>
      <c r="U2125" s="6">
        <v>30185</v>
      </c>
      <c r="V2125" s="4"/>
      <c r="W2125" s="4"/>
      <c r="X2125" s="6">
        <v>44013</v>
      </c>
      <c r="Y2125" s="6">
        <v>2958465</v>
      </c>
      <c r="Z2125" s="4"/>
      <c r="AA2125" s="4" t="s">
        <v>32242</v>
      </c>
      <c r="AB2125" s="4"/>
      <c r="AC2125" s="4"/>
      <c r="AD2125" s="4"/>
      <c r="AE2125" s="4"/>
    </row>
    <row r="2126" spans="1:31" x14ac:dyDescent="0.25">
      <c r="A2126" s="3">
        <v>174</v>
      </c>
      <c r="B2126" s="3">
        <v>10000246</v>
      </c>
      <c r="C2126" s="4" t="s">
        <v>29592</v>
      </c>
      <c r="D2126" s="4" t="s">
        <v>28249</v>
      </c>
      <c r="E2126" s="5"/>
      <c r="F2126" s="4" t="s">
        <v>28517</v>
      </c>
      <c r="G2126" s="4" t="s">
        <v>28518</v>
      </c>
      <c r="H2126" s="4" t="s">
        <v>29574</v>
      </c>
      <c r="I2126" s="4" t="s">
        <v>30012</v>
      </c>
      <c r="J2126" s="4" t="s">
        <v>28521</v>
      </c>
      <c r="K2126" s="3">
        <v>78700</v>
      </c>
      <c r="L2126" s="4" t="s">
        <v>450</v>
      </c>
      <c r="M2126" s="4" t="s">
        <v>30013</v>
      </c>
      <c r="N2126" s="3">
        <v>7</v>
      </c>
      <c r="O2126" s="4" t="s">
        <v>93</v>
      </c>
      <c r="P2126" s="4" t="s">
        <v>29997</v>
      </c>
      <c r="Q2126" s="4" t="s">
        <v>29576</v>
      </c>
      <c r="R2126" s="4" t="s">
        <v>28524</v>
      </c>
      <c r="S2126" s="4" t="s">
        <v>28525</v>
      </c>
      <c r="T2126" s="4" t="s">
        <v>29571</v>
      </c>
      <c r="U2126" s="6">
        <v>33946</v>
      </c>
      <c r="V2126" s="4" t="s">
        <v>28529</v>
      </c>
      <c r="W2126" s="4" t="s">
        <v>28530</v>
      </c>
      <c r="X2126" s="6">
        <v>43192</v>
      </c>
      <c r="Y2126" s="6">
        <v>2958465</v>
      </c>
      <c r="Z2126" s="4"/>
      <c r="AA2126" s="4"/>
      <c r="AB2126" s="4"/>
      <c r="AC2126" s="4"/>
      <c r="AD2126" s="4"/>
      <c r="AE2126" s="4"/>
    </row>
    <row r="2127" spans="1:31" x14ac:dyDescent="0.25">
      <c r="A2127" s="3">
        <v>2061</v>
      </c>
      <c r="B2127" s="3">
        <v>10002778</v>
      </c>
      <c r="C2127" s="4" t="s">
        <v>29592</v>
      </c>
      <c r="D2127" s="4" t="s">
        <v>28249</v>
      </c>
      <c r="E2127" s="5"/>
      <c r="F2127" s="4" t="s">
        <v>28531</v>
      </c>
      <c r="G2127" s="4" t="s">
        <v>28532</v>
      </c>
      <c r="H2127" s="4" t="s">
        <v>29739</v>
      </c>
      <c r="I2127" s="4" t="s">
        <v>32237</v>
      </c>
      <c r="J2127" s="4" t="s">
        <v>28537</v>
      </c>
      <c r="K2127" s="3">
        <v>79000</v>
      </c>
      <c r="L2127" s="4" t="s">
        <v>111</v>
      </c>
      <c r="M2127" s="4" t="s">
        <v>29715</v>
      </c>
      <c r="N2127" s="3">
        <v>4</v>
      </c>
      <c r="O2127" s="4" t="s">
        <v>93</v>
      </c>
      <c r="P2127" s="4" t="s">
        <v>29997</v>
      </c>
      <c r="Q2127" s="4" t="s">
        <v>29580</v>
      </c>
      <c r="R2127" s="4" t="s">
        <v>28540</v>
      </c>
      <c r="S2127" s="4" t="s">
        <v>28541</v>
      </c>
      <c r="T2127" s="4" t="s">
        <v>29571</v>
      </c>
      <c r="U2127" s="6">
        <v>30356</v>
      </c>
      <c r="V2127" s="4" t="s">
        <v>28544</v>
      </c>
      <c r="W2127" s="4"/>
      <c r="X2127" s="6">
        <v>43108</v>
      </c>
      <c r="Y2127" s="6">
        <v>2958465</v>
      </c>
      <c r="Z2127" s="4"/>
      <c r="AA2127" s="4"/>
      <c r="AB2127" s="4"/>
      <c r="AC2127" s="4"/>
      <c r="AD2127" s="4"/>
      <c r="AE2127" s="4"/>
    </row>
    <row r="2128" spans="1:31" x14ac:dyDescent="0.25">
      <c r="A2128" s="3">
        <v>2917</v>
      </c>
      <c r="B2128" s="3">
        <v>60000100</v>
      </c>
      <c r="C2128" s="4" t="s">
        <v>29592</v>
      </c>
      <c r="D2128" s="4" t="s">
        <v>28249</v>
      </c>
      <c r="E2128" s="5"/>
      <c r="F2128" s="4" t="s">
        <v>28545</v>
      </c>
      <c r="G2128" s="4" t="s">
        <v>28546</v>
      </c>
      <c r="H2128" s="4" t="s">
        <v>29739</v>
      </c>
      <c r="I2128" s="4" t="s">
        <v>32237</v>
      </c>
      <c r="J2128" s="4" t="s">
        <v>28549</v>
      </c>
      <c r="K2128" s="3">
        <v>79100</v>
      </c>
      <c r="L2128" s="4" t="s">
        <v>450</v>
      </c>
      <c r="M2128" s="4" t="s">
        <v>29603</v>
      </c>
      <c r="N2128" s="3">
        <v>6</v>
      </c>
      <c r="O2128" s="4" t="s">
        <v>93</v>
      </c>
      <c r="P2128" s="4" t="s">
        <v>29997</v>
      </c>
      <c r="Q2128" s="4" t="s">
        <v>29576</v>
      </c>
      <c r="R2128" s="4"/>
      <c r="S2128" s="4"/>
      <c r="T2128" s="4" t="s">
        <v>29571</v>
      </c>
      <c r="U2128" s="6">
        <v>27702</v>
      </c>
      <c r="V2128" s="4" t="s">
        <v>28550</v>
      </c>
      <c r="W2128" s="4"/>
      <c r="X2128" s="6">
        <v>43873</v>
      </c>
      <c r="Y2128" s="6">
        <v>2958465</v>
      </c>
      <c r="Z2128" s="4"/>
      <c r="AA2128" s="4" t="s">
        <v>32242</v>
      </c>
      <c r="AB2128" s="4"/>
      <c r="AC2128" s="4" t="s">
        <v>32962</v>
      </c>
      <c r="AD2128" s="4"/>
      <c r="AE2128" s="4"/>
    </row>
    <row r="2129" spans="1:31" x14ac:dyDescent="0.25">
      <c r="A2129" s="3">
        <v>3066</v>
      </c>
      <c r="B2129" s="3">
        <v>60000158</v>
      </c>
      <c r="C2129" s="4" t="s">
        <v>29592</v>
      </c>
      <c r="D2129" s="4" t="s">
        <v>28249</v>
      </c>
      <c r="E2129" s="5"/>
      <c r="F2129" s="4" t="s">
        <v>28551</v>
      </c>
      <c r="G2129" s="4" t="s">
        <v>28552</v>
      </c>
      <c r="H2129" s="4" t="s">
        <v>29739</v>
      </c>
      <c r="I2129" s="4" t="s">
        <v>32237</v>
      </c>
      <c r="J2129" s="4" t="s">
        <v>28555</v>
      </c>
      <c r="K2129" s="3">
        <v>79200</v>
      </c>
      <c r="L2129" s="4" t="s">
        <v>450</v>
      </c>
      <c r="M2129" s="4" t="s">
        <v>29652</v>
      </c>
      <c r="N2129" s="3">
        <v>5</v>
      </c>
      <c r="O2129" s="4" t="s">
        <v>93</v>
      </c>
      <c r="P2129" s="4" t="s">
        <v>29997</v>
      </c>
      <c r="Q2129" s="4" t="s">
        <v>29576</v>
      </c>
      <c r="R2129" s="4"/>
      <c r="S2129" s="4"/>
      <c r="T2129" s="4" t="s">
        <v>29571</v>
      </c>
      <c r="U2129" s="6">
        <v>29703</v>
      </c>
      <c r="V2129" s="4"/>
      <c r="W2129" s="4"/>
      <c r="X2129" s="6">
        <v>43997</v>
      </c>
      <c r="Y2129" s="6">
        <v>2958465</v>
      </c>
      <c r="Z2129" s="4"/>
      <c r="AA2129" s="4" t="s">
        <v>32242</v>
      </c>
      <c r="AB2129" s="4"/>
      <c r="AC2129" s="4"/>
      <c r="AD2129" s="4"/>
      <c r="AE2129" s="4"/>
    </row>
    <row r="2130" spans="1:31" x14ac:dyDescent="0.25">
      <c r="A2130" s="3">
        <v>3118</v>
      </c>
      <c r="B2130" s="3">
        <v>60000180</v>
      </c>
      <c r="C2130" s="4" t="s">
        <v>29592</v>
      </c>
      <c r="D2130" s="4" t="s">
        <v>28249</v>
      </c>
      <c r="E2130" s="5"/>
      <c r="F2130" s="4" t="s">
        <v>28558</v>
      </c>
      <c r="G2130" s="4" t="s">
        <v>28559</v>
      </c>
      <c r="H2130" s="4" t="s">
        <v>29739</v>
      </c>
      <c r="I2130" s="4" t="s">
        <v>32237</v>
      </c>
      <c r="J2130" s="4" t="s">
        <v>28555</v>
      </c>
      <c r="K2130" s="3">
        <v>79200</v>
      </c>
      <c r="L2130" s="4" t="s">
        <v>450</v>
      </c>
      <c r="M2130" s="4" t="s">
        <v>29652</v>
      </c>
      <c r="N2130" s="3">
        <v>5</v>
      </c>
      <c r="O2130" s="4" t="s">
        <v>93</v>
      </c>
      <c r="P2130" s="4" t="s">
        <v>29997</v>
      </c>
      <c r="Q2130" s="4" t="s">
        <v>29576</v>
      </c>
      <c r="R2130" s="4" t="s">
        <v>28560</v>
      </c>
      <c r="S2130" s="4"/>
      <c r="T2130" s="4" t="s">
        <v>29571</v>
      </c>
      <c r="U2130" s="6">
        <v>32175</v>
      </c>
      <c r="V2130" s="4"/>
      <c r="W2130" s="4"/>
      <c r="X2130" s="6">
        <v>44013</v>
      </c>
      <c r="Y2130" s="6">
        <v>2958465</v>
      </c>
      <c r="Z2130" s="4"/>
      <c r="AA2130" s="4" t="s">
        <v>28282</v>
      </c>
      <c r="AB2130" s="4"/>
      <c r="AC2130" s="4"/>
      <c r="AD2130" s="4"/>
      <c r="AE2130" s="4"/>
    </row>
    <row r="2131" spans="1:31" x14ac:dyDescent="0.25">
      <c r="A2131" s="3">
        <v>2431</v>
      </c>
      <c r="B2131" s="3">
        <v>10002793</v>
      </c>
      <c r="C2131" s="4" t="s">
        <v>29592</v>
      </c>
      <c r="D2131" s="4" t="s">
        <v>28249</v>
      </c>
      <c r="E2131" s="5"/>
      <c r="F2131" s="4" t="s">
        <v>28561</v>
      </c>
      <c r="G2131" s="4" t="s">
        <v>28562</v>
      </c>
      <c r="H2131" s="4" t="s">
        <v>29574</v>
      </c>
      <c r="I2131" s="4" t="s">
        <v>32237</v>
      </c>
      <c r="J2131" s="4" t="s">
        <v>28565</v>
      </c>
      <c r="K2131" s="3">
        <v>79500</v>
      </c>
      <c r="L2131" s="4" t="s">
        <v>450</v>
      </c>
      <c r="M2131" s="4" t="s">
        <v>29603</v>
      </c>
      <c r="N2131" s="3">
        <v>6</v>
      </c>
      <c r="O2131" s="4" t="s">
        <v>93</v>
      </c>
      <c r="P2131" s="4" t="s">
        <v>29997</v>
      </c>
      <c r="Q2131" s="4" t="s">
        <v>29580</v>
      </c>
      <c r="R2131" s="4" t="s">
        <v>28566</v>
      </c>
      <c r="S2131" s="4" t="s">
        <v>28567</v>
      </c>
      <c r="T2131" s="4" t="s">
        <v>29571</v>
      </c>
      <c r="U2131" s="6">
        <v>31984</v>
      </c>
      <c r="V2131" s="4" t="s">
        <v>28570</v>
      </c>
      <c r="W2131" s="4"/>
      <c r="X2131" s="6">
        <v>43525</v>
      </c>
      <c r="Y2131" s="6">
        <v>2958465</v>
      </c>
      <c r="Z2131" s="4"/>
      <c r="AA2131" s="4"/>
      <c r="AB2131" s="4"/>
      <c r="AC2131" s="4"/>
      <c r="AD2131" s="4"/>
      <c r="AE2131" s="4"/>
    </row>
    <row r="2132" spans="1:31" x14ac:dyDescent="0.25">
      <c r="A2132" s="3">
        <v>3073</v>
      </c>
      <c r="B2132" s="3"/>
      <c r="C2132" s="4" t="s">
        <v>29592</v>
      </c>
      <c r="D2132" s="4" t="s">
        <v>86</v>
      </c>
      <c r="E2132" s="5"/>
      <c r="F2132" s="4" t="s">
        <v>1115</v>
      </c>
      <c r="G2132" s="4" t="s">
        <v>1116</v>
      </c>
      <c r="H2132" s="4" t="s">
        <v>29739</v>
      </c>
      <c r="I2132" s="4" t="s">
        <v>29631</v>
      </c>
      <c r="J2132" s="4" t="s">
        <v>1119</v>
      </c>
      <c r="K2132" s="3">
        <v>4100</v>
      </c>
      <c r="L2132" s="4" t="s">
        <v>862</v>
      </c>
      <c r="M2132" s="4"/>
      <c r="N2132" s="3">
        <v>0</v>
      </c>
      <c r="O2132" s="4" t="s">
        <v>93</v>
      </c>
      <c r="P2132" s="4" t="s">
        <v>32933</v>
      </c>
      <c r="Q2132" s="4"/>
      <c r="R2132" s="4" t="s">
        <v>1123</v>
      </c>
      <c r="S2132" s="4"/>
      <c r="T2132" s="4" t="s">
        <v>29571</v>
      </c>
      <c r="U2132" s="6">
        <v>27128</v>
      </c>
      <c r="V2132" s="4"/>
      <c r="W2132" s="4"/>
      <c r="X2132" s="6">
        <v>43435</v>
      </c>
      <c r="Y2132" s="6">
        <v>2958465</v>
      </c>
      <c r="Z2132" s="4"/>
      <c r="AA2132" s="4"/>
      <c r="AB2132" s="4"/>
      <c r="AC2132" s="4"/>
      <c r="AD2132" s="4"/>
      <c r="AE2132" s="4" t="s">
        <v>874</v>
      </c>
    </row>
    <row r="2133" spans="1:31" x14ac:dyDescent="0.25">
      <c r="A2133" s="3">
        <v>3074</v>
      </c>
      <c r="B2133" s="3"/>
      <c r="C2133" s="4" t="s">
        <v>29592</v>
      </c>
      <c r="D2133" s="4" t="s">
        <v>86</v>
      </c>
      <c r="E2133" s="5"/>
      <c r="F2133" s="4" t="s">
        <v>1124</v>
      </c>
      <c r="G2133" s="4" t="s">
        <v>1125</v>
      </c>
      <c r="H2133" s="4" t="s">
        <v>29574</v>
      </c>
      <c r="I2133" s="4" t="s">
        <v>29631</v>
      </c>
      <c r="J2133" s="4" t="s">
        <v>1119</v>
      </c>
      <c r="K2133" s="3">
        <v>4100</v>
      </c>
      <c r="L2133" s="4" t="s">
        <v>862</v>
      </c>
      <c r="M2133" s="4"/>
      <c r="N2133" s="3">
        <v>0</v>
      </c>
      <c r="O2133" s="4" t="s">
        <v>93</v>
      </c>
      <c r="P2133" s="4" t="s">
        <v>32933</v>
      </c>
      <c r="Q2133" s="4"/>
      <c r="R2133" s="4" t="s">
        <v>1128</v>
      </c>
      <c r="S2133" s="4"/>
      <c r="T2133" s="4" t="s">
        <v>29571</v>
      </c>
      <c r="U2133" s="6">
        <v>26775</v>
      </c>
      <c r="V2133" s="4"/>
      <c r="W2133" s="4"/>
      <c r="X2133" s="6">
        <v>43435</v>
      </c>
      <c r="Y2133" s="6">
        <v>2958465</v>
      </c>
      <c r="Z2133" s="4"/>
      <c r="AA2133" s="4"/>
      <c r="AB2133" s="4"/>
      <c r="AC2133" s="4"/>
      <c r="AD2133" s="4"/>
      <c r="AE2133" s="4" t="s">
        <v>874</v>
      </c>
    </row>
    <row r="2134" spans="1:31" x14ac:dyDescent="0.25">
      <c r="A2134" s="3">
        <v>3075</v>
      </c>
      <c r="B2134" s="3"/>
      <c r="C2134" s="4" t="s">
        <v>29592</v>
      </c>
      <c r="D2134" s="4" t="s">
        <v>86</v>
      </c>
      <c r="E2134" s="5"/>
      <c r="F2134" s="4" t="s">
        <v>1129</v>
      </c>
      <c r="G2134" s="4" t="s">
        <v>1130</v>
      </c>
      <c r="H2134" s="4" t="s">
        <v>29739</v>
      </c>
      <c r="I2134" s="4" t="s">
        <v>29631</v>
      </c>
      <c r="J2134" s="4" t="s">
        <v>1119</v>
      </c>
      <c r="K2134" s="3">
        <v>4100</v>
      </c>
      <c r="L2134" s="4" t="s">
        <v>862</v>
      </c>
      <c r="M2134" s="4"/>
      <c r="N2134" s="3">
        <v>0</v>
      </c>
      <c r="O2134" s="4" t="s">
        <v>93</v>
      </c>
      <c r="P2134" s="4" t="s">
        <v>32933</v>
      </c>
      <c r="Q2134" s="4"/>
      <c r="R2134" s="4" t="s">
        <v>1133</v>
      </c>
      <c r="S2134" s="4"/>
      <c r="T2134" s="4" t="s">
        <v>29571</v>
      </c>
      <c r="U2134" s="6">
        <v>27362</v>
      </c>
      <c r="V2134" s="4"/>
      <c r="W2134" s="4"/>
      <c r="X2134" s="6">
        <v>43435</v>
      </c>
      <c r="Y2134" s="6">
        <v>2958465</v>
      </c>
      <c r="Z2134" s="4"/>
      <c r="AA2134" s="4"/>
      <c r="AB2134" s="4"/>
      <c r="AC2134" s="4"/>
      <c r="AD2134" s="4"/>
      <c r="AE2134" s="4" t="s">
        <v>874</v>
      </c>
    </row>
    <row r="2135" spans="1:31" x14ac:dyDescent="0.25">
      <c r="A2135" s="3">
        <v>3076</v>
      </c>
      <c r="B2135" s="3"/>
      <c r="C2135" s="4" t="s">
        <v>29592</v>
      </c>
      <c r="D2135" s="4" t="s">
        <v>86</v>
      </c>
      <c r="E2135" s="5"/>
      <c r="F2135" s="4" t="s">
        <v>1134</v>
      </c>
      <c r="G2135" s="4" t="s">
        <v>1135</v>
      </c>
      <c r="H2135" s="4" t="s">
        <v>29574</v>
      </c>
      <c r="I2135" s="4" t="s">
        <v>29631</v>
      </c>
      <c r="J2135" s="4" t="s">
        <v>1119</v>
      </c>
      <c r="K2135" s="3">
        <v>4100</v>
      </c>
      <c r="L2135" s="4" t="s">
        <v>862</v>
      </c>
      <c r="M2135" s="4"/>
      <c r="N2135" s="3">
        <v>0</v>
      </c>
      <c r="O2135" s="4" t="s">
        <v>93</v>
      </c>
      <c r="P2135" s="4" t="s">
        <v>32933</v>
      </c>
      <c r="Q2135" s="4"/>
      <c r="R2135" s="4" t="s">
        <v>1138</v>
      </c>
      <c r="S2135" s="4"/>
      <c r="T2135" s="4" t="s">
        <v>29571</v>
      </c>
      <c r="U2135" s="6">
        <v>26915</v>
      </c>
      <c r="V2135" s="4"/>
      <c r="W2135" s="4"/>
      <c r="X2135" s="6">
        <v>43435</v>
      </c>
      <c r="Y2135" s="6">
        <v>2958465</v>
      </c>
      <c r="Z2135" s="4"/>
      <c r="AA2135" s="4"/>
      <c r="AB2135" s="4"/>
      <c r="AC2135" s="4"/>
      <c r="AD2135" s="4"/>
      <c r="AE2135" s="4" t="s">
        <v>874</v>
      </c>
    </row>
    <row r="2136" spans="1:31" x14ac:dyDescent="0.25">
      <c r="A2136" s="3">
        <v>3077</v>
      </c>
      <c r="B2136" s="3"/>
      <c r="C2136" s="4" t="s">
        <v>29592</v>
      </c>
      <c r="D2136" s="4" t="s">
        <v>86</v>
      </c>
      <c r="E2136" s="5"/>
      <c r="F2136" s="4" t="s">
        <v>1139</v>
      </c>
      <c r="G2136" s="4" t="s">
        <v>1140</v>
      </c>
      <c r="H2136" s="4" t="s">
        <v>29574</v>
      </c>
      <c r="I2136" s="4" t="s">
        <v>29631</v>
      </c>
      <c r="J2136" s="4" t="s">
        <v>1119</v>
      </c>
      <c r="K2136" s="3">
        <v>4100</v>
      </c>
      <c r="L2136" s="4" t="s">
        <v>862</v>
      </c>
      <c r="M2136" s="4"/>
      <c r="N2136" s="3">
        <v>0</v>
      </c>
      <c r="O2136" s="4" t="s">
        <v>93</v>
      </c>
      <c r="P2136" s="4" t="s">
        <v>32933</v>
      </c>
      <c r="Q2136" s="4"/>
      <c r="R2136" s="4" t="s">
        <v>1143</v>
      </c>
      <c r="S2136" s="4"/>
      <c r="T2136" s="4" t="s">
        <v>29571</v>
      </c>
      <c r="U2136" s="6">
        <v>27120</v>
      </c>
      <c r="V2136" s="4"/>
      <c r="W2136" s="4"/>
      <c r="X2136" s="6">
        <v>43435</v>
      </c>
      <c r="Y2136" s="6">
        <v>2958465</v>
      </c>
      <c r="Z2136" s="4"/>
      <c r="AA2136" s="4"/>
      <c r="AB2136" s="4"/>
      <c r="AC2136" s="4"/>
      <c r="AD2136" s="4"/>
      <c r="AE2136" s="4" t="s">
        <v>874</v>
      </c>
    </row>
    <row r="2137" spans="1:31" x14ac:dyDescent="0.25">
      <c r="A2137" s="3">
        <v>3078</v>
      </c>
      <c r="B2137" s="3"/>
      <c r="C2137" s="4" t="s">
        <v>29592</v>
      </c>
      <c r="D2137" s="4" t="s">
        <v>86</v>
      </c>
      <c r="E2137" s="5"/>
      <c r="F2137" s="4" t="s">
        <v>1144</v>
      </c>
      <c r="G2137" s="4" t="s">
        <v>1145</v>
      </c>
      <c r="H2137" s="4" t="s">
        <v>29574</v>
      </c>
      <c r="I2137" s="4" t="s">
        <v>29631</v>
      </c>
      <c r="J2137" s="4" t="s">
        <v>1119</v>
      </c>
      <c r="K2137" s="3">
        <v>4100</v>
      </c>
      <c r="L2137" s="4" t="s">
        <v>862</v>
      </c>
      <c r="M2137" s="4"/>
      <c r="N2137" s="3">
        <v>0</v>
      </c>
      <c r="O2137" s="4" t="s">
        <v>93</v>
      </c>
      <c r="P2137" s="4" t="s">
        <v>32933</v>
      </c>
      <c r="Q2137" s="4"/>
      <c r="R2137" s="4" t="s">
        <v>1148</v>
      </c>
      <c r="S2137" s="4"/>
      <c r="T2137" s="4" t="s">
        <v>29571</v>
      </c>
      <c r="U2137" s="6">
        <v>25856</v>
      </c>
      <c r="V2137" s="4"/>
      <c r="W2137" s="4"/>
      <c r="X2137" s="6">
        <v>43435</v>
      </c>
      <c r="Y2137" s="6">
        <v>2958465</v>
      </c>
      <c r="Z2137" s="4"/>
      <c r="AA2137" s="4"/>
      <c r="AB2137" s="4"/>
      <c r="AC2137" s="4"/>
      <c r="AD2137" s="4"/>
      <c r="AE2137" s="4" t="s">
        <v>874</v>
      </c>
    </row>
    <row r="2138" spans="1:31" x14ac:dyDescent="0.25">
      <c r="A2138" s="3">
        <v>3079</v>
      </c>
      <c r="B2138" s="3"/>
      <c r="C2138" s="4" t="s">
        <v>29592</v>
      </c>
      <c r="D2138" s="4" t="s">
        <v>86</v>
      </c>
      <c r="E2138" s="5"/>
      <c r="F2138" s="4" t="s">
        <v>1149</v>
      </c>
      <c r="G2138" s="4" t="s">
        <v>1150</v>
      </c>
      <c r="H2138" s="4" t="s">
        <v>29574</v>
      </c>
      <c r="I2138" s="4" t="s">
        <v>29631</v>
      </c>
      <c r="J2138" s="4" t="s">
        <v>1119</v>
      </c>
      <c r="K2138" s="3">
        <v>4100</v>
      </c>
      <c r="L2138" s="4" t="s">
        <v>862</v>
      </c>
      <c r="M2138" s="4"/>
      <c r="N2138" s="3">
        <v>0</v>
      </c>
      <c r="O2138" s="4" t="s">
        <v>93</v>
      </c>
      <c r="P2138" s="4" t="s">
        <v>32933</v>
      </c>
      <c r="Q2138" s="4"/>
      <c r="R2138" s="4" t="s">
        <v>1153</v>
      </c>
      <c r="S2138" s="4"/>
      <c r="T2138" s="4" t="s">
        <v>29571</v>
      </c>
      <c r="U2138" s="6">
        <v>34916</v>
      </c>
      <c r="V2138" s="4"/>
      <c r="W2138" s="4"/>
      <c r="X2138" s="6">
        <v>43435</v>
      </c>
      <c r="Y2138" s="6">
        <v>2958465</v>
      </c>
      <c r="Z2138" s="4"/>
      <c r="AA2138" s="4"/>
      <c r="AB2138" s="4"/>
      <c r="AC2138" s="4"/>
      <c r="AD2138" s="4"/>
      <c r="AE2138" s="4" t="s">
        <v>874</v>
      </c>
    </row>
    <row r="2139" spans="1:31" x14ac:dyDescent="0.25">
      <c r="A2139" s="3">
        <v>3080</v>
      </c>
      <c r="B2139" s="3"/>
      <c r="C2139" s="4" t="s">
        <v>29592</v>
      </c>
      <c r="D2139" s="4" t="s">
        <v>86</v>
      </c>
      <c r="E2139" s="5"/>
      <c r="F2139" s="4" t="s">
        <v>1154</v>
      </c>
      <c r="G2139" s="4" t="s">
        <v>1155</v>
      </c>
      <c r="H2139" s="4" t="s">
        <v>29739</v>
      </c>
      <c r="I2139" s="4" t="s">
        <v>29631</v>
      </c>
      <c r="J2139" s="4" t="s">
        <v>1119</v>
      </c>
      <c r="K2139" s="3">
        <v>4100</v>
      </c>
      <c r="L2139" s="4" t="s">
        <v>862</v>
      </c>
      <c r="M2139" s="4"/>
      <c r="N2139" s="3">
        <v>0</v>
      </c>
      <c r="O2139" s="4" t="s">
        <v>93</v>
      </c>
      <c r="P2139" s="4" t="s">
        <v>32933</v>
      </c>
      <c r="Q2139" s="4"/>
      <c r="R2139" s="4" t="s">
        <v>1158</v>
      </c>
      <c r="S2139" s="4"/>
      <c r="T2139" s="4" t="s">
        <v>29571</v>
      </c>
      <c r="U2139" s="6">
        <v>29620</v>
      </c>
      <c r="V2139" s="4"/>
      <c r="W2139" s="4"/>
      <c r="X2139" s="6">
        <v>43435</v>
      </c>
      <c r="Y2139" s="6">
        <v>2958465</v>
      </c>
      <c r="Z2139" s="4"/>
      <c r="AA2139" s="4"/>
      <c r="AB2139" s="4"/>
      <c r="AC2139" s="4"/>
      <c r="AD2139" s="4"/>
      <c r="AE2139" s="4" t="s">
        <v>874</v>
      </c>
    </row>
    <row r="2140" spans="1:31" x14ac:dyDescent="0.25">
      <c r="A2140" s="3">
        <v>3081</v>
      </c>
      <c r="B2140" s="3"/>
      <c r="C2140" s="4" t="s">
        <v>29592</v>
      </c>
      <c r="D2140" s="4" t="s">
        <v>86</v>
      </c>
      <c r="E2140" s="5"/>
      <c r="F2140" s="4" t="s">
        <v>1159</v>
      </c>
      <c r="G2140" s="4" t="s">
        <v>1160</v>
      </c>
      <c r="H2140" s="4" t="s">
        <v>29574</v>
      </c>
      <c r="I2140" s="4" t="s">
        <v>29631</v>
      </c>
      <c r="J2140" s="4" t="s">
        <v>1119</v>
      </c>
      <c r="K2140" s="3">
        <v>4100</v>
      </c>
      <c r="L2140" s="4" t="s">
        <v>862</v>
      </c>
      <c r="M2140" s="4"/>
      <c r="N2140" s="3">
        <v>0</v>
      </c>
      <c r="O2140" s="4" t="s">
        <v>93</v>
      </c>
      <c r="P2140" s="4" t="s">
        <v>32933</v>
      </c>
      <c r="Q2140" s="4"/>
      <c r="R2140" s="4" t="s">
        <v>1163</v>
      </c>
      <c r="S2140" s="4"/>
      <c r="T2140" s="4" t="s">
        <v>29571</v>
      </c>
      <c r="U2140" s="6">
        <v>23732</v>
      </c>
      <c r="V2140" s="4"/>
      <c r="W2140" s="4"/>
      <c r="X2140" s="6">
        <v>43435</v>
      </c>
      <c r="Y2140" s="6">
        <v>2958465</v>
      </c>
      <c r="Z2140" s="4"/>
      <c r="AA2140" s="4"/>
      <c r="AB2140" s="4"/>
      <c r="AC2140" s="4"/>
      <c r="AD2140" s="4"/>
      <c r="AE2140" s="4" t="s">
        <v>874</v>
      </c>
    </row>
    <row r="2141" spans="1:31" x14ac:dyDescent="0.25">
      <c r="A2141" s="3">
        <v>3082</v>
      </c>
      <c r="B2141" s="3"/>
      <c r="C2141" s="4" t="s">
        <v>29592</v>
      </c>
      <c r="D2141" s="4" t="s">
        <v>86</v>
      </c>
      <c r="E2141" s="5"/>
      <c r="F2141" s="4" t="s">
        <v>1164</v>
      </c>
      <c r="G2141" s="4" t="s">
        <v>1165</v>
      </c>
      <c r="H2141" s="4" t="s">
        <v>29739</v>
      </c>
      <c r="I2141" s="4" t="s">
        <v>29631</v>
      </c>
      <c r="J2141" s="4" t="s">
        <v>1119</v>
      </c>
      <c r="K2141" s="3">
        <v>4100</v>
      </c>
      <c r="L2141" s="4" t="s">
        <v>862</v>
      </c>
      <c r="M2141" s="4"/>
      <c r="N2141" s="3">
        <v>0</v>
      </c>
      <c r="O2141" s="4" t="s">
        <v>93</v>
      </c>
      <c r="P2141" s="4" t="s">
        <v>32933</v>
      </c>
      <c r="Q2141" s="4"/>
      <c r="R2141" s="4" t="s">
        <v>1168</v>
      </c>
      <c r="S2141" s="4"/>
      <c r="T2141" s="4" t="s">
        <v>29571</v>
      </c>
      <c r="U2141" s="6">
        <v>24975</v>
      </c>
      <c r="V2141" s="4"/>
      <c r="W2141" s="4"/>
      <c r="X2141" s="6">
        <v>43435</v>
      </c>
      <c r="Y2141" s="6">
        <v>2958465</v>
      </c>
      <c r="Z2141" s="4"/>
      <c r="AA2141" s="4"/>
      <c r="AB2141" s="4"/>
      <c r="AC2141" s="4"/>
      <c r="AD2141" s="4"/>
      <c r="AE2141" s="4" t="s">
        <v>874</v>
      </c>
    </row>
    <row r="2142" spans="1:31" x14ac:dyDescent="0.25">
      <c r="A2142" s="3">
        <v>3083</v>
      </c>
      <c r="B2142" s="3"/>
      <c r="C2142" s="4" t="s">
        <v>29592</v>
      </c>
      <c r="D2142" s="4" t="s">
        <v>86</v>
      </c>
      <c r="E2142" s="5"/>
      <c r="F2142" s="4" t="s">
        <v>1169</v>
      </c>
      <c r="G2142" s="4" t="s">
        <v>1170</v>
      </c>
      <c r="H2142" s="4" t="s">
        <v>29574</v>
      </c>
      <c r="I2142" s="4" t="s">
        <v>29631</v>
      </c>
      <c r="J2142" s="4" t="s">
        <v>1119</v>
      </c>
      <c r="K2142" s="3">
        <v>4100</v>
      </c>
      <c r="L2142" s="4" t="s">
        <v>862</v>
      </c>
      <c r="M2142" s="4"/>
      <c r="N2142" s="3">
        <v>0</v>
      </c>
      <c r="O2142" s="4" t="s">
        <v>93</v>
      </c>
      <c r="P2142" s="4" t="s">
        <v>32933</v>
      </c>
      <c r="Q2142" s="4"/>
      <c r="R2142" s="4" t="s">
        <v>1173</v>
      </c>
      <c r="S2142" s="4"/>
      <c r="T2142" s="4" t="s">
        <v>29571</v>
      </c>
      <c r="U2142" s="6">
        <v>24253</v>
      </c>
      <c r="V2142" s="4"/>
      <c r="W2142" s="4"/>
      <c r="X2142" s="6">
        <v>43435</v>
      </c>
      <c r="Y2142" s="6">
        <v>2958465</v>
      </c>
      <c r="Z2142" s="4"/>
      <c r="AA2142" s="4"/>
      <c r="AB2142" s="4"/>
      <c r="AC2142" s="4"/>
      <c r="AD2142" s="4"/>
      <c r="AE2142" s="4" t="s">
        <v>874</v>
      </c>
    </row>
    <row r="2143" spans="1:31" x14ac:dyDescent="0.25">
      <c r="A2143" s="3">
        <v>3084</v>
      </c>
      <c r="B2143" s="3"/>
      <c r="C2143" s="4" t="s">
        <v>29592</v>
      </c>
      <c r="D2143" s="4" t="s">
        <v>86</v>
      </c>
      <c r="E2143" s="5"/>
      <c r="F2143" s="4" t="s">
        <v>1174</v>
      </c>
      <c r="G2143" s="4" t="s">
        <v>1175</v>
      </c>
      <c r="H2143" s="4" t="s">
        <v>29574</v>
      </c>
      <c r="I2143" s="4" t="s">
        <v>29631</v>
      </c>
      <c r="J2143" s="4" t="s">
        <v>1119</v>
      </c>
      <c r="K2143" s="3">
        <v>4100</v>
      </c>
      <c r="L2143" s="4" t="s">
        <v>862</v>
      </c>
      <c r="M2143" s="4"/>
      <c r="N2143" s="3">
        <v>0</v>
      </c>
      <c r="O2143" s="4" t="s">
        <v>93</v>
      </c>
      <c r="P2143" s="4" t="s">
        <v>32933</v>
      </c>
      <c r="Q2143" s="4"/>
      <c r="R2143" s="4" t="s">
        <v>1178</v>
      </c>
      <c r="S2143" s="4"/>
      <c r="T2143" s="4" t="s">
        <v>29571</v>
      </c>
      <c r="U2143" s="6">
        <v>28707</v>
      </c>
      <c r="V2143" s="4"/>
      <c r="W2143" s="4"/>
      <c r="X2143" s="6">
        <v>43435</v>
      </c>
      <c r="Y2143" s="6">
        <v>2958465</v>
      </c>
      <c r="Z2143" s="4"/>
      <c r="AA2143" s="4"/>
      <c r="AB2143" s="4"/>
      <c r="AC2143" s="4"/>
      <c r="AD2143" s="4"/>
      <c r="AE2143" s="4" t="s">
        <v>874</v>
      </c>
    </row>
    <row r="2144" spans="1:31" x14ac:dyDescent="0.25">
      <c r="A2144" s="3">
        <v>3085</v>
      </c>
      <c r="B2144" s="3"/>
      <c r="C2144" s="4" t="s">
        <v>29592</v>
      </c>
      <c r="D2144" s="4" t="s">
        <v>86</v>
      </c>
      <c r="E2144" s="5"/>
      <c r="F2144" s="4" t="s">
        <v>1179</v>
      </c>
      <c r="G2144" s="4" t="s">
        <v>1180</v>
      </c>
      <c r="H2144" s="4" t="s">
        <v>29574</v>
      </c>
      <c r="I2144" s="4" t="s">
        <v>29631</v>
      </c>
      <c r="J2144" s="4" t="s">
        <v>1119</v>
      </c>
      <c r="K2144" s="3">
        <v>4100</v>
      </c>
      <c r="L2144" s="4" t="s">
        <v>862</v>
      </c>
      <c r="M2144" s="4"/>
      <c r="N2144" s="3">
        <v>0</v>
      </c>
      <c r="O2144" s="4" t="s">
        <v>93</v>
      </c>
      <c r="P2144" s="4" t="s">
        <v>32933</v>
      </c>
      <c r="Q2144" s="4"/>
      <c r="R2144" s="4" t="s">
        <v>1183</v>
      </c>
      <c r="S2144" s="4"/>
      <c r="T2144" s="4" t="s">
        <v>29571</v>
      </c>
      <c r="U2144" s="6">
        <v>32802</v>
      </c>
      <c r="V2144" s="4"/>
      <c r="W2144" s="4"/>
      <c r="X2144" s="6">
        <v>43435</v>
      </c>
      <c r="Y2144" s="6">
        <v>2958465</v>
      </c>
      <c r="Z2144" s="4"/>
      <c r="AA2144" s="4"/>
      <c r="AB2144" s="4"/>
      <c r="AC2144" s="4"/>
      <c r="AD2144" s="4"/>
      <c r="AE2144" s="4" t="s">
        <v>874</v>
      </c>
    </row>
    <row r="2145" spans="1:31" x14ac:dyDescent="0.25">
      <c r="A2145" s="3">
        <v>3086</v>
      </c>
      <c r="B2145" s="3"/>
      <c r="C2145" s="4" t="s">
        <v>29592</v>
      </c>
      <c r="D2145" s="4" t="s">
        <v>86</v>
      </c>
      <c r="E2145" s="5"/>
      <c r="F2145" s="4" t="s">
        <v>1184</v>
      </c>
      <c r="G2145" s="4" t="s">
        <v>1185</v>
      </c>
      <c r="H2145" s="4" t="s">
        <v>29739</v>
      </c>
      <c r="I2145" s="4" t="s">
        <v>29631</v>
      </c>
      <c r="J2145" s="4" t="s">
        <v>1119</v>
      </c>
      <c r="K2145" s="3">
        <v>4100</v>
      </c>
      <c r="L2145" s="4" t="s">
        <v>862</v>
      </c>
      <c r="M2145" s="4"/>
      <c r="N2145" s="3">
        <v>0</v>
      </c>
      <c r="O2145" s="4" t="s">
        <v>93</v>
      </c>
      <c r="P2145" s="4" t="s">
        <v>32933</v>
      </c>
      <c r="Q2145" s="4"/>
      <c r="R2145" s="4" t="s">
        <v>1188</v>
      </c>
      <c r="S2145" s="4"/>
      <c r="T2145" s="4" t="s">
        <v>29571</v>
      </c>
      <c r="U2145" s="6">
        <v>25622</v>
      </c>
      <c r="V2145" s="4"/>
      <c r="W2145" s="4"/>
      <c r="X2145" s="6">
        <v>43435</v>
      </c>
      <c r="Y2145" s="6">
        <v>2958465</v>
      </c>
      <c r="Z2145" s="4"/>
      <c r="AA2145" s="4"/>
      <c r="AB2145" s="4"/>
      <c r="AC2145" s="4"/>
      <c r="AD2145" s="4"/>
      <c r="AE2145" s="4" t="s">
        <v>874</v>
      </c>
    </row>
    <row r="2146" spans="1:31" x14ac:dyDescent="0.25">
      <c r="A2146" s="3">
        <v>3087</v>
      </c>
      <c r="B2146" s="3"/>
      <c r="C2146" s="4" t="s">
        <v>29592</v>
      </c>
      <c r="D2146" s="4" t="s">
        <v>86</v>
      </c>
      <c r="E2146" s="5"/>
      <c r="F2146" s="4" t="s">
        <v>1189</v>
      </c>
      <c r="G2146" s="4" t="s">
        <v>1190</v>
      </c>
      <c r="H2146" s="4" t="s">
        <v>29574</v>
      </c>
      <c r="I2146" s="4" t="s">
        <v>29631</v>
      </c>
      <c r="J2146" s="4" t="s">
        <v>1119</v>
      </c>
      <c r="K2146" s="3">
        <v>4100</v>
      </c>
      <c r="L2146" s="4" t="s">
        <v>862</v>
      </c>
      <c r="M2146" s="4"/>
      <c r="N2146" s="3">
        <v>0</v>
      </c>
      <c r="O2146" s="4" t="s">
        <v>93</v>
      </c>
      <c r="P2146" s="4" t="s">
        <v>32933</v>
      </c>
      <c r="Q2146" s="4"/>
      <c r="R2146" s="4" t="s">
        <v>1193</v>
      </c>
      <c r="S2146" s="4"/>
      <c r="T2146" s="4" t="s">
        <v>29571</v>
      </c>
      <c r="U2146" s="6">
        <v>34720</v>
      </c>
      <c r="V2146" s="4"/>
      <c r="W2146" s="4"/>
      <c r="X2146" s="6">
        <v>43435</v>
      </c>
      <c r="Y2146" s="6">
        <v>2958465</v>
      </c>
      <c r="Z2146" s="4"/>
      <c r="AA2146" s="4"/>
      <c r="AB2146" s="4"/>
      <c r="AC2146" s="4"/>
      <c r="AD2146" s="4"/>
      <c r="AE2146" s="4" t="s">
        <v>874</v>
      </c>
    </row>
    <row r="2147" spans="1:31" x14ac:dyDescent="0.25">
      <c r="A2147" s="3">
        <v>3088</v>
      </c>
      <c r="B2147" s="3"/>
      <c r="C2147" s="4" t="s">
        <v>29592</v>
      </c>
      <c r="D2147" s="4" t="s">
        <v>86</v>
      </c>
      <c r="E2147" s="5"/>
      <c r="F2147" s="4" t="s">
        <v>1194</v>
      </c>
      <c r="G2147" s="4" t="s">
        <v>1195</v>
      </c>
      <c r="H2147" s="4" t="s">
        <v>29739</v>
      </c>
      <c r="I2147" s="4" t="s">
        <v>29631</v>
      </c>
      <c r="J2147" s="4" t="s">
        <v>1119</v>
      </c>
      <c r="K2147" s="3">
        <v>4100</v>
      </c>
      <c r="L2147" s="4" t="s">
        <v>862</v>
      </c>
      <c r="M2147" s="4"/>
      <c r="N2147" s="3">
        <v>0</v>
      </c>
      <c r="O2147" s="4" t="s">
        <v>93</v>
      </c>
      <c r="P2147" s="4" t="s">
        <v>32933</v>
      </c>
      <c r="Q2147" s="4"/>
      <c r="R2147" s="4" t="s">
        <v>1198</v>
      </c>
      <c r="S2147" s="4"/>
      <c r="T2147" s="4" t="s">
        <v>29571</v>
      </c>
      <c r="U2147" s="6">
        <v>24251</v>
      </c>
      <c r="V2147" s="4"/>
      <c r="W2147" s="4"/>
      <c r="X2147" s="6">
        <v>43435</v>
      </c>
      <c r="Y2147" s="6">
        <v>2958465</v>
      </c>
      <c r="Z2147" s="4"/>
      <c r="AA2147" s="4"/>
      <c r="AB2147" s="4"/>
      <c r="AC2147" s="4"/>
      <c r="AD2147" s="4"/>
      <c r="AE2147" s="4" t="s">
        <v>874</v>
      </c>
    </row>
    <row r="2148" spans="1:31" x14ac:dyDescent="0.25">
      <c r="A2148" s="3">
        <v>3089</v>
      </c>
      <c r="B2148" s="3"/>
      <c r="C2148" s="4" t="s">
        <v>29592</v>
      </c>
      <c r="D2148" s="4" t="s">
        <v>86</v>
      </c>
      <c r="E2148" s="5"/>
      <c r="F2148" s="4" t="s">
        <v>1199</v>
      </c>
      <c r="G2148" s="4" t="s">
        <v>1200</v>
      </c>
      <c r="H2148" s="4" t="s">
        <v>29739</v>
      </c>
      <c r="I2148" s="4" t="s">
        <v>29631</v>
      </c>
      <c r="J2148" s="4" t="s">
        <v>1119</v>
      </c>
      <c r="K2148" s="3">
        <v>4100</v>
      </c>
      <c r="L2148" s="4" t="s">
        <v>862</v>
      </c>
      <c r="M2148" s="4"/>
      <c r="N2148" s="3">
        <v>0</v>
      </c>
      <c r="O2148" s="4" t="s">
        <v>93</v>
      </c>
      <c r="P2148" s="4" t="s">
        <v>32933</v>
      </c>
      <c r="Q2148" s="4"/>
      <c r="R2148" s="4" t="s">
        <v>1203</v>
      </c>
      <c r="S2148" s="4"/>
      <c r="T2148" s="4" t="s">
        <v>29571</v>
      </c>
      <c r="U2148" s="6">
        <v>28248</v>
      </c>
      <c r="V2148" s="4"/>
      <c r="W2148" s="4"/>
      <c r="X2148" s="6">
        <v>43435</v>
      </c>
      <c r="Y2148" s="6">
        <v>2958465</v>
      </c>
      <c r="Z2148" s="4"/>
      <c r="AA2148" s="4"/>
      <c r="AB2148" s="4"/>
      <c r="AC2148" s="4"/>
      <c r="AD2148" s="4"/>
      <c r="AE2148" s="4" t="s">
        <v>874</v>
      </c>
    </row>
    <row r="2149" spans="1:31" x14ac:dyDescent="0.25">
      <c r="A2149" s="3">
        <v>3090</v>
      </c>
      <c r="B2149" s="3"/>
      <c r="C2149" s="4" t="s">
        <v>29592</v>
      </c>
      <c r="D2149" s="4" t="s">
        <v>86</v>
      </c>
      <c r="E2149" s="5"/>
      <c r="F2149" s="4" t="s">
        <v>1204</v>
      </c>
      <c r="G2149" s="4" t="s">
        <v>1205</v>
      </c>
      <c r="H2149" s="4" t="s">
        <v>29574</v>
      </c>
      <c r="I2149" s="4" t="s">
        <v>29631</v>
      </c>
      <c r="J2149" s="4" t="s">
        <v>1119</v>
      </c>
      <c r="K2149" s="3">
        <v>4100</v>
      </c>
      <c r="L2149" s="4" t="s">
        <v>862</v>
      </c>
      <c r="M2149" s="4"/>
      <c r="N2149" s="3">
        <v>0</v>
      </c>
      <c r="O2149" s="4" t="s">
        <v>93</v>
      </c>
      <c r="P2149" s="4" t="s">
        <v>32933</v>
      </c>
      <c r="Q2149" s="4"/>
      <c r="R2149" s="4" t="s">
        <v>1208</v>
      </c>
      <c r="S2149" s="4"/>
      <c r="T2149" s="4" t="s">
        <v>29571</v>
      </c>
      <c r="U2149" s="6">
        <v>23348</v>
      </c>
      <c r="V2149" s="4"/>
      <c r="W2149" s="4"/>
      <c r="X2149" s="6">
        <v>43435</v>
      </c>
      <c r="Y2149" s="6">
        <v>2958465</v>
      </c>
      <c r="Z2149" s="4"/>
      <c r="AA2149" s="4"/>
      <c r="AB2149" s="4"/>
      <c r="AC2149" s="4"/>
      <c r="AD2149" s="4"/>
      <c r="AE2149" s="4" t="s">
        <v>874</v>
      </c>
    </row>
    <row r="2150" spans="1:31" x14ac:dyDescent="0.25">
      <c r="A2150" s="3">
        <v>3091</v>
      </c>
      <c r="B2150" s="3"/>
      <c r="C2150" s="4" t="s">
        <v>29592</v>
      </c>
      <c r="D2150" s="4" t="s">
        <v>86</v>
      </c>
      <c r="E2150" s="5"/>
      <c r="F2150" s="4" t="s">
        <v>1209</v>
      </c>
      <c r="G2150" s="4" t="s">
        <v>1210</v>
      </c>
      <c r="H2150" s="4" t="s">
        <v>29574</v>
      </c>
      <c r="I2150" s="4" t="s">
        <v>29631</v>
      </c>
      <c r="J2150" s="4" t="s">
        <v>1119</v>
      </c>
      <c r="K2150" s="3">
        <v>4100</v>
      </c>
      <c r="L2150" s="4" t="s">
        <v>862</v>
      </c>
      <c r="M2150" s="4"/>
      <c r="N2150" s="3">
        <v>0</v>
      </c>
      <c r="O2150" s="4" t="s">
        <v>93</v>
      </c>
      <c r="P2150" s="4" t="s">
        <v>32933</v>
      </c>
      <c r="Q2150" s="4"/>
      <c r="R2150" s="4" t="s">
        <v>1213</v>
      </c>
      <c r="S2150" s="4"/>
      <c r="T2150" s="4" t="s">
        <v>29571</v>
      </c>
      <c r="U2150" s="6">
        <v>26360</v>
      </c>
      <c r="V2150" s="4"/>
      <c r="W2150" s="4"/>
      <c r="X2150" s="6">
        <v>43435</v>
      </c>
      <c r="Y2150" s="6">
        <v>2958465</v>
      </c>
      <c r="Z2150" s="4"/>
      <c r="AA2150" s="4"/>
      <c r="AB2150" s="4"/>
      <c r="AC2150" s="4"/>
      <c r="AD2150" s="4"/>
      <c r="AE2150" s="4" t="s">
        <v>874</v>
      </c>
    </row>
    <row r="2151" spans="1:31" x14ac:dyDescent="0.25">
      <c r="A2151" s="3">
        <v>3092</v>
      </c>
      <c r="B2151" s="3"/>
      <c r="C2151" s="4" t="s">
        <v>29592</v>
      </c>
      <c r="D2151" s="4" t="s">
        <v>86</v>
      </c>
      <c r="E2151" s="5"/>
      <c r="F2151" s="4" t="s">
        <v>1214</v>
      </c>
      <c r="G2151" s="4" t="s">
        <v>1215</v>
      </c>
      <c r="H2151" s="4" t="s">
        <v>29574</v>
      </c>
      <c r="I2151" s="4" t="s">
        <v>29631</v>
      </c>
      <c r="J2151" s="4" t="s">
        <v>1119</v>
      </c>
      <c r="K2151" s="3">
        <v>4100</v>
      </c>
      <c r="L2151" s="4" t="s">
        <v>862</v>
      </c>
      <c r="M2151" s="4"/>
      <c r="N2151" s="3">
        <v>0</v>
      </c>
      <c r="O2151" s="4" t="s">
        <v>93</v>
      </c>
      <c r="P2151" s="4" t="s">
        <v>32933</v>
      </c>
      <c r="Q2151" s="4"/>
      <c r="R2151" s="4" t="s">
        <v>1218</v>
      </c>
      <c r="S2151" s="4"/>
      <c r="T2151" s="4" t="s">
        <v>29571</v>
      </c>
      <c r="U2151" s="6">
        <v>24089</v>
      </c>
      <c r="V2151" s="4"/>
      <c r="W2151" s="4"/>
      <c r="X2151" s="6">
        <v>43435</v>
      </c>
      <c r="Y2151" s="6">
        <v>2958465</v>
      </c>
      <c r="Z2151" s="4"/>
      <c r="AA2151" s="4"/>
      <c r="AB2151" s="4"/>
      <c r="AC2151" s="4"/>
      <c r="AD2151" s="4"/>
      <c r="AE2151" s="4" t="s">
        <v>874</v>
      </c>
    </row>
    <row r="2152" spans="1:31" x14ac:dyDescent="0.25">
      <c r="A2152" s="3">
        <v>3093</v>
      </c>
      <c r="B2152" s="3"/>
      <c r="C2152" s="4" t="s">
        <v>29592</v>
      </c>
      <c r="D2152" s="4" t="s">
        <v>86</v>
      </c>
      <c r="E2152" s="5"/>
      <c r="F2152" s="4" t="s">
        <v>1219</v>
      </c>
      <c r="G2152" s="4" t="s">
        <v>1220</v>
      </c>
      <c r="H2152" s="4" t="s">
        <v>29574</v>
      </c>
      <c r="I2152" s="4" t="s">
        <v>29631</v>
      </c>
      <c r="J2152" s="4" t="s">
        <v>1119</v>
      </c>
      <c r="K2152" s="3">
        <v>4100</v>
      </c>
      <c r="L2152" s="4" t="s">
        <v>862</v>
      </c>
      <c r="M2152" s="4"/>
      <c r="N2152" s="3">
        <v>0</v>
      </c>
      <c r="O2152" s="4" t="s">
        <v>93</v>
      </c>
      <c r="P2152" s="4" t="s">
        <v>32933</v>
      </c>
      <c r="Q2152" s="4"/>
      <c r="R2152" s="4" t="s">
        <v>1223</v>
      </c>
      <c r="S2152" s="4"/>
      <c r="T2152" s="4" t="s">
        <v>29571</v>
      </c>
      <c r="U2152" s="6">
        <v>34333</v>
      </c>
      <c r="V2152" s="4"/>
      <c r="W2152" s="4"/>
      <c r="X2152" s="6">
        <v>43435</v>
      </c>
      <c r="Y2152" s="6">
        <v>2958465</v>
      </c>
      <c r="Z2152" s="4"/>
      <c r="AA2152" s="4"/>
      <c r="AB2152" s="4"/>
      <c r="AC2152" s="4"/>
      <c r="AD2152" s="4"/>
      <c r="AE2152" s="4" t="s">
        <v>874</v>
      </c>
    </row>
    <row r="2153" spans="1:31" x14ac:dyDescent="0.25">
      <c r="A2153" s="3">
        <v>3094</v>
      </c>
      <c r="B2153" s="3"/>
      <c r="C2153" s="4" t="s">
        <v>29592</v>
      </c>
      <c r="D2153" s="4" t="s">
        <v>86</v>
      </c>
      <c r="E2153" s="5"/>
      <c r="F2153" s="4" t="s">
        <v>1224</v>
      </c>
      <c r="G2153" s="4" t="s">
        <v>1225</v>
      </c>
      <c r="H2153" s="4" t="s">
        <v>29574</v>
      </c>
      <c r="I2153" s="4" t="s">
        <v>29631</v>
      </c>
      <c r="J2153" s="4" t="s">
        <v>1119</v>
      </c>
      <c r="K2153" s="3">
        <v>4100</v>
      </c>
      <c r="L2153" s="4" t="s">
        <v>862</v>
      </c>
      <c r="M2153" s="4"/>
      <c r="N2153" s="3">
        <v>0</v>
      </c>
      <c r="O2153" s="4" t="s">
        <v>93</v>
      </c>
      <c r="P2153" s="4" t="s">
        <v>32933</v>
      </c>
      <c r="Q2153" s="4"/>
      <c r="R2153" s="4" t="s">
        <v>1228</v>
      </c>
      <c r="S2153" s="4"/>
      <c r="T2153" s="4" t="s">
        <v>29571</v>
      </c>
      <c r="U2153" s="6">
        <v>29463</v>
      </c>
      <c r="V2153" s="4"/>
      <c r="W2153" s="4"/>
      <c r="X2153" s="6">
        <v>43435</v>
      </c>
      <c r="Y2153" s="6">
        <v>2958465</v>
      </c>
      <c r="Z2153" s="4"/>
      <c r="AA2153" s="4"/>
      <c r="AB2153" s="4"/>
      <c r="AC2153" s="4"/>
      <c r="AD2153" s="4"/>
      <c r="AE2153" s="4" t="s">
        <v>874</v>
      </c>
    </row>
    <row r="2154" spans="1:31" x14ac:dyDescent="0.25">
      <c r="A2154" s="3">
        <v>3095</v>
      </c>
      <c r="B2154" s="3"/>
      <c r="C2154" s="4" t="s">
        <v>29592</v>
      </c>
      <c r="D2154" s="4" t="s">
        <v>86</v>
      </c>
      <c r="E2154" s="5"/>
      <c r="F2154" s="4" t="s">
        <v>1229</v>
      </c>
      <c r="G2154" s="4" t="s">
        <v>1230</v>
      </c>
      <c r="H2154" s="4" t="s">
        <v>29739</v>
      </c>
      <c r="I2154" s="4" t="s">
        <v>29631</v>
      </c>
      <c r="J2154" s="4" t="s">
        <v>1119</v>
      </c>
      <c r="K2154" s="3">
        <v>4100</v>
      </c>
      <c r="L2154" s="4" t="s">
        <v>862</v>
      </c>
      <c r="M2154" s="4"/>
      <c r="N2154" s="3">
        <v>0</v>
      </c>
      <c r="O2154" s="4" t="s">
        <v>93</v>
      </c>
      <c r="P2154" s="4" t="s">
        <v>32933</v>
      </c>
      <c r="Q2154" s="4"/>
      <c r="R2154" s="4" t="s">
        <v>1233</v>
      </c>
      <c r="S2154" s="4"/>
      <c r="T2154" s="4" t="s">
        <v>29571</v>
      </c>
      <c r="U2154" s="6">
        <v>26309</v>
      </c>
      <c r="V2154" s="4"/>
      <c r="W2154" s="4"/>
      <c r="X2154" s="6">
        <v>43435</v>
      </c>
      <c r="Y2154" s="6">
        <v>2958465</v>
      </c>
      <c r="Z2154" s="4"/>
      <c r="AA2154" s="4"/>
      <c r="AB2154" s="4"/>
      <c r="AC2154" s="4"/>
      <c r="AD2154" s="4"/>
      <c r="AE2154" s="4" t="s">
        <v>874</v>
      </c>
    </row>
    <row r="2155" spans="1:31" x14ac:dyDescent="0.25">
      <c r="A2155" s="3">
        <v>3096</v>
      </c>
      <c r="B2155" s="3"/>
      <c r="C2155" s="4" t="s">
        <v>29592</v>
      </c>
      <c r="D2155" s="4" t="s">
        <v>86</v>
      </c>
      <c r="E2155" s="5"/>
      <c r="F2155" s="4" t="s">
        <v>1234</v>
      </c>
      <c r="G2155" s="4" t="s">
        <v>1235</v>
      </c>
      <c r="H2155" s="4" t="s">
        <v>29739</v>
      </c>
      <c r="I2155" s="4" t="s">
        <v>29631</v>
      </c>
      <c r="J2155" s="4" t="s">
        <v>1119</v>
      </c>
      <c r="K2155" s="3">
        <v>4100</v>
      </c>
      <c r="L2155" s="4" t="s">
        <v>862</v>
      </c>
      <c r="M2155" s="4"/>
      <c r="N2155" s="3">
        <v>0</v>
      </c>
      <c r="O2155" s="4" t="s">
        <v>93</v>
      </c>
      <c r="P2155" s="4" t="s">
        <v>32933</v>
      </c>
      <c r="Q2155" s="4"/>
      <c r="R2155" s="4" t="s">
        <v>1237</v>
      </c>
      <c r="S2155" s="4"/>
      <c r="T2155" s="4" t="s">
        <v>29571</v>
      </c>
      <c r="U2155" s="6">
        <v>34745</v>
      </c>
      <c r="V2155" s="4"/>
      <c r="W2155" s="4"/>
      <c r="X2155" s="6">
        <v>43435</v>
      </c>
      <c r="Y2155" s="6">
        <v>2958465</v>
      </c>
      <c r="Z2155" s="4"/>
      <c r="AA2155" s="4"/>
      <c r="AB2155" s="4"/>
      <c r="AC2155" s="4"/>
      <c r="AD2155" s="4"/>
      <c r="AE2155" s="4" t="s">
        <v>874</v>
      </c>
    </row>
    <row r="2156" spans="1:31" x14ac:dyDescent="0.25">
      <c r="A2156" s="3">
        <v>3097</v>
      </c>
      <c r="B2156" s="3"/>
      <c r="C2156" s="4" t="s">
        <v>29592</v>
      </c>
      <c r="D2156" s="4" t="s">
        <v>86</v>
      </c>
      <c r="E2156" s="5"/>
      <c r="F2156" s="4" t="s">
        <v>1238</v>
      </c>
      <c r="G2156" s="4" t="s">
        <v>1239</v>
      </c>
      <c r="H2156" s="4" t="s">
        <v>29739</v>
      </c>
      <c r="I2156" s="4" t="s">
        <v>29631</v>
      </c>
      <c r="J2156" s="4" t="s">
        <v>1119</v>
      </c>
      <c r="K2156" s="3">
        <v>4100</v>
      </c>
      <c r="L2156" s="4" t="s">
        <v>862</v>
      </c>
      <c r="M2156" s="4"/>
      <c r="N2156" s="3">
        <v>0</v>
      </c>
      <c r="O2156" s="4" t="s">
        <v>93</v>
      </c>
      <c r="P2156" s="4" t="s">
        <v>32933</v>
      </c>
      <c r="Q2156" s="4"/>
      <c r="R2156" s="4" t="s">
        <v>1242</v>
      </c>
      <c r="S2156" s="4"/>
      <c r="T2156" s="4" t="s">
        <v>29571</v>
      </c>
      <c r="U2156" s="6">
        <v>24784</v>
      </c>
      <c r="V2156" s="4"/>
      <c r="W2156" s="4"/>
      <c r="X2156" s="6">
        <v>43435</v>
      </c>
      <c r="Y2156" s="6">
        <v>2958465</v>
      </c>
      <c r="Z2156" s="4"/>
      <c r="AA2156" s="4"/>
      <c r="AB2156" s="4"/>
      <c r="AC2156" s="4"/>
      <c r="AD2156" s="4"/>
      <c r="AE2156" s="4" t="s">
        <v>874</v>
      </c>
    </row>
    <row r="2157" spans="1:31" x14ac:dyDescent="0.25">
      <c r="A2157" s="3">
        <v>3098</v>
      </c>
      <c r="B2157" s="3"/>
      <c r="C2157" s="4" t="s">
        <v>29592</v>
      </c>
      <c r="D2157" s="4" t="s">
        <v>86</v>
      </c>
      <c r="E2157" s="5"/>
      <c r="F2157" s="4" t="s">
        <v>1243</v>
      </c>
      <c r="G2157" s="4" t="s">
        <v>1244</v>
      </c>
      <c r="H2157" s="4" t="s">
        <v>29574</v>
      </c>
      <c r="I2157" s="4" t="s">
        <v>29631</v>
      </c>
      <c r="J2157" s="4" t="s">
        <v>1119</v>
      </c>
      <c r="K2157" s="3">
        <v>4100</v>
      </c>
      <c r="L2157" s="4" t="s">
        <v>862</v>
      </c>
      <c r="M2157" s="4"/>
      <c r="N2157" s="3">
        <v>0</v>
      </c>
      <c r="O2157" s="4" t="s">
        <v>93</v>
      </c>
      <c r="P2157" s="4" t="s">
        <v>32933</v>
      </c>
      <c r="Q2157" s="4"/>
      <c r="R2157" s="4" t="s">
        <v>1247</v>
      </c>
      <c r="S2157" s="4"/>
      <c r="T2157" s="4" t="s">
        <v>29571</v>
      </c>
      <c r="U2157" s="6">
        <v>28960</v>
      </c>
      <c r="V2157" s="4"/>
      <c r="W2157" s="4"/>
      <c r="X2157" s="6">
        <v>43435</v>
      </c>
      <c r="Y2157" s="6">
        <v>2958465</v>
      </c>
      <c r="Z2157" s="4"/>
      <c r="AA2157" s="4"/>
      <c r="AB2157" s="4"/>
      <c r="AC2157" s="4"/>
      <c r="AD2157" s="4"/>
      <c r="AE2157" s="4" t="s">
        <v>874</v>
      </c>
    </row>
    <row r="2158" spans="1:31" x14ac:dyDescent="0.25">
      <c r="A2158" s="3">
        <v>3099</v>
      </c>
      <c r="B2158" s="3"/>
      <c r="C2158" s="4" t="s">
        <v>29592</v>
      </c>
      <c r="D2158" s="4" t="s">
        <v>86</v>
      </c>
      <c r="E2158" s="5"/>
      <c r="F2158" s="4" t="s">
        <v>1248</v>
      </c>
      <c r="G2158" s="4" t="s">
        <v>1249</v>
      </c>
      <c r="H2158" s="4" t="s">
        <v>29574</v>
      </c>
      <c r="I2158" s="4" t="s">
        <v>29631</v>
      </c>
      <c r="J2158" s="4" t="s">
        <v>1119</v>
      </c>
      <c r="K2158" s="3">
        <v>4100</v>
      </c>
      <c r="L2158" s="4" t="s">
        <v>862</v>
      </c>
      <c r="M2158" s="4"/>
      <c r="N2158" s="3">
        <v>0</v>
      </c>
      <c r="O2158" s="4" t="s">
        <v>93</v>
      </c>
      <c r="P2158" s="4" t="s">
        <v>32933</v>
      </c>
      <c r="Q2158" s="4"/>
      <c r="R2158" s="4" t="s">
        <v>1252</v>
      </c>
      <c r="S2158" s="4"/>
      <c r="T2158" s="4" t="s">
        <v>29571</v>
      </c>
      <c r="U2158" s="6">
        <v>27884</v>
      </c>
      <c r="V2158" s="4"/>
      <c r="W2158" s="4"/>
      <c r="X2158" s="6">
        <v>43435</v>
      </c>
      <c r="Y2158" s="6">
        <v>2958465</v>
      </c>
      <c r="Z2158" s="4"/>
      <c r="AA2158" s="4"/>
      <c r="AB2158" s="4"/>
      <c r="AC2158" s="4"/>
      <c r="AD2158" s="4"/>
      <c r="AE2158" s="4" t="s">
        <v>874</v>
      </c>
    </row>
    <row r="2159" spans="1:31" x14ac:dyDescent="0.25">
      <c r="A2159" s="3">
        <v>3100</v>
      </c>
      <c r="B2159" s="3"/>
      <c r="C2159" s="4" t="s">
        <v>29592</v>
      </c>
      <c r="D2159" s="4" t="s">
        <v>86</v>
      </c>
      <c r="E2159" s="5"/>
      <c r="F2159" s="4" t="s">
        <v>1253</v>
      </c>
      <c r="G2159" s="4" t="s">
        <v>1254</v>
      </c>
      <c r="H2159" s="4" t="s">
        <v>29574</v>
      </c>
      <c r="I2159" s="4" t="s">
        <v>29631</v>
      </c>
      <c r="J2159" s="4" t="s">
        <v>1119</v>
      </c>
      <c r="K2159" s="3">
        <v>4100</v>
      </c>
      <c r="L2159" s="4" t="s">
        <v>862</v>
      </c>
      <c r="M2159" s="4"/>
      <c r="N2159" s="3">
        <v>0</v>
      </c>
      <c r="O2159" s="4" t="s">
        <v>93</v>
      </c>
      <c r="P2159" s="4" t="s">
        <v>32933</v>
      </c>
      <c r="Q2159" s="4"/>
      <c r="R2159" s="4" t="s">
        <v>1257</v>
      </c>
      <c r="S2159" s="4"/>
      <c r="T2159" s="4" t="s">
        <v>29571</v>
      </c>
      <c r="U2159" s="6">
        <v>26609</v>
      </c>
      <c r="V2159" s="4"/>
      <c r="W2159" s="4"/>
      <c r="X2159" s="6">
        <v>43435</v>
      </c>
      <c r="Y2159" s="6">
        <v>2958465</v>
      </c>
      <c r="Z2159" s="4"/>
      <c r="AA2159" s="4"/>
      <c r="AB2159" s="4"/>
      <c r="AC2159" s="4"/>
      <c r="AD2159" s="4"/>
      <c r="AE2159" s="4" t="s">
        <v>874</v>
      </c>
    </row>
    <row r="2160" spans="1:31" x14ac:dyDescent="0.25">
      <c r="A2160" s="3">
        <v>3101</v>
      </c>
      <c r="B2160" s="3"/>
      <c r="C2160" s="4" t="s">
        <v>29592</v>
      </c>
      <c r="D2160" s="4" t="s">
        <v>86</v>
      </c>
      <c r="E2160" s="5"/>
      <c r="F2160" s="4" t="s">
        <v>1258</v>
      </c>
      <c r="G2160" s="4" t="s">
        <v>1259</v>
      </c>
      <c r="H2160" s="4" t="s">
        <v>29739</v>
      </c>
      <c r="I2160" s="4" t="s">
        <v>29631</v>
      </c>
      <c r="J2160" s="4" t="s">
        <v>1119</v>
      </c>
      <c r="K2160" s="3">
        <v>4100</v>
      </c>
      <c r="L2160" s="4" t="s">
        <v>862</v>
      </c>
      <c r="M2160" s="4"/>
      <c r="N2160" s="3">
        <v>0</v>
      </c>
      <c r="O2160" s="4" t="s">
        <v>93</v>
      </c>
      <c r="P2160" s="4" t="s">
        <v>32933</v>
      </c>
      <c r="Q2160" s="4"/>
      <c r="R2160" s="4" t="s">
        <v>1262</v>
      </c>
      <c r="S2160" s="4"/>
      <c r="T2160" s="4" t="s">
        <v>29571</v>
      </c>
      <c r="U2160" s="6">
        <v>27760</v>
      </c>
      <c r="V2160" s="4"/>
      <c r="W2160" s="4"/>
      <c r="X2160" s="6">
        <v>43435</v>
      </c>
      <c r="Y2160" s="6">
        <v>2958465</v>
      </c>
      <c r="Z2160" s="4"/>
      <c r="AA2160" s="4"/>
      <c r="AB2160" s="4"/>
      <c r="AC2160" s="4"/>
      <c r="AD2160" s="4"/>
      <c r="AE2160" s="4" t="s">
        <v>874</v>
      </c>
    </row>
    <row r="2161" spans="1:31" x14ac:dyDescent="0.25">
      <c r="A2161" s="3">
        <v>3102</v>
      </c>
      <c r="B2161" s="3"/>
      <c r="C2161" s="4" t="s">
        <v>29592</v>
      </c>
      <c r="D2161" s="4" t="s">
        <v>86</v>
      </c>
      <c r="E2161" s="5"/>
      <c r="F2161" s="4" t="s">
        <v>1263</v>
      </c>
      <c r="G2161" s="4" t="s">
        <v>1264</v>
      </c>
      <c r="H2161" s="4" t="s">
        <v>29574</v>
      </c>
      <c r="I2161" s="4" t="s">
        <v>29631</v>
      </c>
      <c r="J2161" s="4" t="s">
        <v>1119</v>
      </c>
      <c r="K2161" s="3">
        <v>4100</v>
      </c>
      <c r="L2161" s="4" t="s">
        <v>862</v>
      </c>
      <c r="M2161" s="4"/>
      <c r="N2161" s="3">
        <v>0</v>
      </c>
      <c r="O2161" s="4" t="s">
        <v>93</v>
      </c>
      <c r="P2161" s="4" t="s">
        <v>32933</v>
      </c>
      <c r="Q2161" s="4"/>
      <c r="R2161" s="4" t="s">
        <v>1267</v>
      </c>
      <c r="S2161" s="4"/>
      <c r="T2161" s="4" t="s">
        <v>29571</v>
      </c>
      <c r="U2161" s="6">
        <v>27076</v>
      </c>
      <c r="V2161" s="4"/>
      <c r="W2161" s="4"/>
      <c r="X2161" s="6">
        <v>43435</v>
      </c>
      <c r="Y2161" s="6">
        <v>2958465</v>
      </c>
      <c r="Z2161" s="4"/>
      <c r="AA2161" s="4"/>
      <c r="AB2161" s="4"/>
      <c r="AC2161" s="4"/>
      <c r="AD2161" s="4"/>
      <c r="AE2161" s="4" t="s">
        <v>874</v>
      </c>
    </row>
    <row r="2162" spans="1:31" x14ac:dyDescent="0.25">
      <c r="A2162" s="3">
        <v>2998</v>
      </c>
      <c r="B2162" s="3">
        <v>60000113</v>
      </c>
      <c r="C2162" s="4" t="s">
        <v>29592</v>
      </c>
      <c r="D2162" s="4" t="s">
        <v>86</v>
      </c>
      <c r="E2162" s="5"/>
      <c r="F2162" s="4" t="s">
        <v>1524</v>
      </c>
      <c r="G2162" s="4" t="s">
        <v>1524</v>
      </c>
      <c r="H2162" s="4" t="s">
        <v>29574</v>
      </c>
      <c r="I2162" s="4" t="s">
        <v>29961</v>
      </c>
      <c r="J2162" s="4" t="s">
        <v>1527</v>
      </c>
      <c r="K2162" s="3">
        <v>5300</v>
      </c>
      <c r="L2162" s="4" t="s">
        <v>862</v>
      </c>
      <c r="M2162" s="4" t="s">
        <v>30574</v>
      </c>
      <c r="N2162" s="3">
        <v>7</v>
      </c>
      <c r="O2162" s="4" t="s">
        <v>453</v>
      </c>
      <c r="P2162" s="4" t="s">
        <v>32985</v>
      </c>
      <c r="Q2162" s="4" t="s">
        <v>29576</v>
      </c>
      <c r="R2162" s="4"/>
      <c r="S2162" s="4" t="s">
        <v>1530</v>
      </c>
      <c r="T2162" s="4" t="s">
        <v>31950</v>
      </c>
      <c r="U2162" s="6">
        <v>35668</v>
      </c>
      <c r="V2162" s="4"/>
      <c r="W2162" s="4"/>
      <c r="X2162" s="6">
        <v>43984</v>
      </c>
      <c r="Y2162" s="6">
        <v>2958465</v>
      </c>
      <c r="Z2162" s="4"/>
      <c r="AA2162" s="4"/>
      <c r="AB2162" s="4"/>
      <c r="AC2162" s="4"/>
      <c r="AD2162" s="4"/>
      <c r="AE2162" s="4" t="s">
        <v>1532</v>
      </c>
    </row>
    <row r="2163" spans="1:31" x14ac:dyDescent="0.25">
      <c r="A2163" s="3">
        <v>3124</v>
      </c>
      <c r="B2163" s="3"/>
      <c r="C2163" s="4" t="s">
        <v>29592</v>
      </c>
      <c r="D2163" s="4" t="s">
        <v>86</v>
      </c>
      <c r="E2163" s="5"/>
      <c r="F2163" s="4" t="s">
        <v>1534</v>
      </c>
      <c r="G2163" s="4" t="s">
        <v>1534</v>
      </c>
      <c r="H2163" s="4" t="s">
        <v>29739</v>
      </c>
      <c r="I2163" s="4" t="s">
        <v>29961</v>
      </c>
      <c r="J2163" s="4" t="s">
        <v>1537</v>
      </c>
      <c r="K2163" s="3">
        <v>5400</v>
      </c>
      <c r="L2163" s="4" t="s">
        <v>450</v>
      </c>
      <c r="M2163" s="4"/>
      <c r="N2163" s="3">
        <v>0</v>
      </c>
      <c r="O2163" s="4" t="s">
        <v>93</v>
      </c>
      <c r="P2163" s="4" t="s">
        <v>1537</v>
      </c>
      <c r="Q2163" s="4" t="s">
        <v>29576</v>
      </c>
      <c r="R2163" s="4"/>
      <c r="S2163" s="4" t="s">
        <v>1539</v>
      </c>
      <c r="T2163" s="4" t="s">
        <v>31950</v>
      </c>
      <c r="U2163" s="6">
        <v>32907</v>
      </c>
      <c r="V2163" s="4" t="s">
        <v>1540</v>
      </c>
      <c r="W2163" s="4"/>
      <c r="X2163" s="6">
        <v>44032</v>
      </c>
      <c r="Y2163" s="6">
        <v>2958465</v>
      </c>
      <c r="Z2163" s="4"/>
      <c r="AA2163" s="4"/>
      <c r="AB2163" s="4"/>
      <c r="AC2163" s="4"/>
      <c r="AD2163" s="4"/>
      <c r="AE2163" s="4" t="s">
        <v>1532</v>
      </c>
    </row>
    <row r="2164" spans="1:31" x14ac:dyDescent="0.25">
      <c r="A2164" s="3">
        <v>3125</v>
      </c>
      <c r="B2164" s="3"/>
      <c r="C2164" s="4" t="s">
        <v>29592</v>
      </c>
      <c r="D2164" s="4" t="s">
        <v>86</v>
      </c>
      <c r="E2164" s="5"/>
      <c r="F2164" s="4" t="s">
        <v>2677</v>
      </c>
      <c r="G2164" s="4" t="s">
        <v>2677</v>
      </c>
      <c r="H2164" s="4" t="s">
        <v>29574</v>
      </c>
      <c r="I2164" s="4" t="s">
        <v>29894</v>
      </c>
      <c r="J2164" s="4" t="s">
        <v>1537</v>
      </c>
      <c r="K2164" s="3">
        <v>11200</v>
      </c>
      <c r="L2164" s="4" t="s">
        <v>450</v>
      </c>
      <c r="M2164" s="4"/>
      <c r="N2164" s="3">
        <v>0</v>
      </c>
      <c r="O2164" s="4" t="s">
        <v>93</v>
      </c>
      <c r="P2164" s="4" t="s">
        <v>1537</v>
      </c>
      <c r="Q2164" s="4" t="s">
        <v>29576</v>
      </c>
      <c r="R2164" s="4"/>
      <c r="S2164" s="4" t="s">
        <v>2679</v>
      </c>
      <c r="T2164" s="4" t="s">
        <v>31950</v>
      </c>
      <c r="U2164" s="6">
        <v>34004</v>
      </c>
      <c r="V2164" s="4" t="s">
        <v>2680</v>
      </c>
      <c r="W2164" s="4"/>
      <c r="X2164" s="6">
        <v>44032</v>
      </c>
      <c r="Y2164" s="6">
        <v>2958465</v>
      </c>
      <c r="Z2164" s="4"/>
      <c r="AA2164" s="4"/>
      <c r="AB2164" s="4"/>
      <c r="AC2164" s="4"/>
      <c r="AD2164" s="4"/>
      <c r="AE2164" s="4" t="s">
        <v>1532</v>
      </c>
    </row>
    <row r="2165" spans="1:31" x14ac:dyDescent="0.25">
      <c r="A2165" s="3">
        <v>3001</v>
      </c>
      <c r="B2165" s="3">
        <v>60000116</v>
      </c>
      <c r="C2165" s="4" t="s">
        <v>29592</v>
      </c>
      <c r="D2165" s="4" t="s">
        <v>86</v>
      </c>
      <c r="E2165" s="5"/>
      <c r="F2165" s="4" t="s">
        <v>5791</v>
      </c>
      <c r="G2165" s="4" t="s">
        <v>5791</v>
      </c>
      <c r="H2165" s="4" t="s">
        <v>29739</v>
      </c>
      <c r="I2165" s="4" t="s">
        <v>30247</v>
      </c>
      <c r="J2165" s="4" t="s">
        <v>5780</v>
      </c>
      <c r="K2165" s="3">
        <v>21600</v>
      </c>
      <c r="L2165" s="4" t="s">
        <v>862</v>
      </c>
      <c r="M2165" s="4" t="s">
        <v>30574</v>
      </c>
      <c r="N2165" s="3">
        <v>7</v>
      </c>
      <c r="O2165" s="4" t="s">
        <v>453</v>
      </c>
      <c r="P2165" s="4" t="s">
        <v>32985</v>
      </c>
      <c r="Q2165" s="4" t="s">
        <v>29615</v>
      </c>
      <c r="R2165" s="4"/>
      <c r="S2165" s="4" t="s">
        <v>5792</v>
      </c>
      <c r="T2165" s="4" t="s">
        <v>31950</v>
      </c>
      <c r="U2165" s="6">
        <v>34214</v>
      </c>
      <c r="V2165" s="4"/>
      <c r="W2165" s="4"/>
      <c r="X2165" s="6">
        <v>43984</v>
      </c>
      <c r="Y2165" s="6">
        <v>2958465</v>
      </c>
      <c r="Z2165" s="4"/>
      <c r="AA2165" s="4"/>
      <c r="AB2165" s="4"/>
      <c r="AC2165" s="4"/>
      <c r="AD2165" s="4"/>
      <c r="AE2165" s="4" t="s">
        <v>1532</v>
      </c>
    </row>
    <row r="2166" spans="1:31" x14ac:dyDescent="0.25">
      <c r="A2166" s="3">
        <v>3002</v>
      </c>
      <c r="B2166" s="3">
        <v>60000117</v>
      </c>
      <c r="C2166" s="4" t="s">
        <v>29592</v>
      </c>
      <c r="D2166" s="4" t="s">
        <v>86</v>
      </c>
      <c r="E2166" s="5"/>
      <c r="F2166" s="4" t="s">
        <v>5794</v>
      </c>
      <c r="G2166" s="4" t="s">
        <v>5794</v>
      </c>
      <c r="H2166" s="4" t="s">
        <v>29574</v>
      </c>
      <c r="I2166" s="4" t="s">
        <v>30247</v>
      </c>
      <c r="J2166" s="4" t="s">
        <v>5780</v>
      </c>
      <c r="K2166" s="3">
        <v>21600</v>
      </c>
      <c r="L2166" s="4" t="s">
        <v>862</v>
      </c>
      <c r="M2166" s="4" t="s">
        <v>30574</v>
      </c>
      <c r="N2166" s="3">
        <v>7</v>
      </c>
      <c r="O2166" s="4" t="s">
        <v>453</v>
      </c>
      <c r="P2166" s="4" t="s">
        <v>32985</v>
      </c>
      <c r="Q2166" s="4" t="s">
        <v>29576</v>
      </c>
      <c r="R2166" s="4"/>
      <c r="S2166" s="4" t="s">
        <v>5795</v>
      </c>
      <c r="T2166" s="4" t="s">
        <v>31950</v>
      </c>
      <c r="U2166" s="6">
        <v>35619</v>
      </c>
      <c r="V2166" s="4"/>
      <c r="W2166" s="4"/>
      <c r="X2166" s="6">
        <v>43984</v>
      </c>
      <c r="Y2166" s="6">
        <v>2958465</v>
      </c>
      <c r="Z2166" s="4"/>
      <c r="AA2166" s="4"/>
      <c r="AB2166" s="4"/>
      <c r="AC2166" s="4"/>
      <c r="AD2166" s="4"/>
      <c r="AE2166" s="4" t="s">
        <v>1532</v>
      </c>
    </row>
    <row r="2167" spans="1:31" x14ac:dyDescent="0.25">
      <c r="A2167" s="3">
        <v>3003</v>
      </c>
      <c r="B2167" s="3">
        <v>60000118</v>
      </c>
      <c r="C2167" s="4" t="s">
        <v>29592</v>
      </c>
      <c r="D2167" s="4" t="s">
        <v>86</v>
      </c>
      <c r="E2167" s="5"/>
      <c r="F2167" s="4" t="s">
        <v>5796</v>
      </c>
      <c r="G2167" s="4" t="s">
        <v>5796</v>
      </c>
      <c r="H2167" s="4" t="s">
        <v>29739</v>
      </c>
      <c r="I2167" s="4" t="s">
        <v>30247</v>
      </c>
      <c r="J2167" s="4" t="s">
        <v>5780</v>
      </c>
      <c r="K2167" s="3">
        <v>21600</v>
      </c>
      <c r="L2167" s="4" t="s">
        <v>862</v>
      </c>
      <c r="M2167" s="4" t="s">
        <v>30574</v>
      </c>
      <c r="N2167" s="3">
        <v>7</v>
      </c>
      <c r="O2167" s="4" t="s">
        <v>453</v>
      </c>
      <c r="P2167" s="4" t="s">
        <v>32985</v>
      </c>
      <c r="Q2167" s="4" t="s">
        <v>29576</v>
      </c>
      <c r="R2167" s="4"/>
      <c r="S2167" s="4" t="s">
        <v>5797</v>
      </c>
      <c r="T2167" s="4" t="s">
        <v>31950</v>
      </c>
      <c r="U2167" s="6">
        <v>35683</v>
      </c>
      <c r="V2167" s="4"/>
      <c r="W2167" s="4"/>
      <c r="X2167" s="6">
        <v>43984</v>
      </c>
      <c r="Y2167" s="6">
        <v>2958465</v>
      </c>
      <c r="Z2167" s="4"/>
      <c r="AA2167" s="4"/>
      <c r="AB2167" s="4"/>
      <c r="AC2167" s="4"/>
      <c r="AD2167" s="4"/>
      <c r="AE2167" s="4" t="s">
        <v>1532</v>
      </c>
    </row>
    <row r="2168" spans="1:31" x14ac:dyDescent="0.25">
      <c r="A2168" s="3">
        <v>3004</v>
      </c>
      <c r="B2168" s="3">
        <v>60000119</v>
      </c>
      <c r="C2168" s="4" t="s">
        <v>29592</v>
      </c>
      <c r="D2168" s="4" t="s">
        <v>86</v>
      </c>
      <c r="E2168" s="5"/>
      <c r="F2168" s="4" t="s">
        <v>7532</v>
      </c>
      <c r="G2168" s="4" t="s">
        <v>7532</v>
      </c>
      <c r="H2168" s="4" t="s">
        <v>29739</v>
      </c>
      <c r="I2168" s="4" t="s">
        <v>29752</v>
      </c>
      <c r="J2168" s="4" t="s">
        <v>1527</v>
      </c>
      <c r="K2168" s="3">
        <v>24900</v>
      </c>
      <c r="L2168" s="4" t="s">
        <v>862</v>
      </c>
      <c r="M2168" s="4" t="s">
        <v>30574</v>
      </c>
      <c r="N2168" s="3">
        <v>7</v>
      </c>
      <c r="O2168" s="4" t="s">
        <v>453</v>
      </c>
      <c r="P2168" s="4" t="s">
        <v>32985</v>
      </c>
      <c r="Q2168" s="4" t="s">
        <v>29615</v>
      </c>
      <c r="R2168" s="4"/>
      <c r="S2168" s="4" t="s">
        <v>7533</v>
      </c>
      <c r="T2168" s="4" t="s">
        <v>31950</v>
      </c>
      <c r="U2168" s="6">
        <v>34687</v>
      </c>
      <c r="V2168" s="4"/>
      <c r="W2168" s="4"/>
      <c r="X2168" s="6">
        <v>43984</v>
      </c>
      <c r="Y2168" s="6">
        <v>2958465</v>
      </c>
      <c r="Z2168" s="4"/>
      <c r="AA2168" s="4"/>
      <c r="AB2168" s="4"/>
      <c r="AC2168" s="4"/>
      <c r="AD2168" s="4"/>
      <c r="AE2168" s="4" t="s">
        <v>1532</v>
      </c>
    </row>
    <row r="2169" spans="1:31" x14ac:dyDescent="0.25">
      <c r="A2169" s="3">
        <v>3005</v>
      </c>
      <c r="B2169" s="3">
        <v>60000120</v>
      </c>
      <c r="C2169" s="4" t="s">
        <v>29592</v>
      </c>
      <c r="D2169" s="4" t="s">
        <v>86</v>
      </c>
      <c r="E2169" s="5"/>
      <c r="F2169" s="4" t="s">
        <v>7534</v>
      </c>
      <c r="G2169" s="4" t="s">
        <v>7534</v>
      </c>
      <c r="H2169" s="4" t="s">
        <v>29574</v>
      </c>
      <c r="I2169" s="4" t="s">
        <v>29752</v>
      </c>
      <c r="J2169" s="4" t="s">
        <v>1527</v>
      </c>
      <c r="K2169" s="3">
        <v>24900</v>
      </c>
      <c r="L2169" s="4" t="s">
        <v>862</v>
      </c>
      <c r="M2169" s="4" t="s">
        <v>30574</v>
      </c>
      <c r="N2169" s="3">
        <v>7</v>
      </c>
      <c r="O2169" s="4" t="s">
        <v>453</v>
      </c>
      <c r="P2169" s="4" t="s">
        <v>32985</v>
      </c>
      <c r="Q2169" s="4" t="s">
        <v>30272</v>
      </c>
      <c r="R2169" s="4"/>
      <c r="S2169" s="4" t="s">
        <v>7535</v>
      </c>
      <c r="T2169" s="4" t="s">
        <v>31950</v>
      </c>
      <c r="U2169" s="6">
        <v>35374</v>
      </c>
      <c r="V2169" s="4"/>
      <c r="W2169" s="4"/>
      <c r="X2169" s="6">
        <v>43984</v>
      </c>
      <c r="Y2169" s="6">
        <v>2958465</v>
      </c>
      <c r="Z2169" s="4"/>
      <c r="AA2169" s="4"/>
      <c r="AB2169" s="4"/>
      <c r="AC2169" s="4"/>
      <c r="AD2169" s="4"/>
      <c r="AE2169" s="4" t="s">
        <v>1532</v>
      </c>
    </row>
    <row r="2170" spans="1:31" x14ac:dyDescent="0.25">
      <c r="A2170" s="3">
        <v>3006</v>
      </c>
      <c r="B2170" s="3">
        <v>60000121</v>
      </c>
      <c r="C2170" s="4" t="s">
        <v>29592</v>
      </c>
      <c r="D2170" s="4" t="s">
        <v>86</v>
      </c>
      <c r="E2170" s="5"/>
      <c r="F2170" s="4" t="s">
        <v>7536</v>
      </c>
      <c r="G2170" s="4" t="s">
        <v>7536</v>
      </c>
      <c r="H2170" s="4" t="s">
        <v>29574</v>
      </c>
      <c r="I2170" s="4" t="s">
        <v>29752</v>
      </c>
      <c r="J2170" s="4" t="s">
        <v>1527</v>
      </c>
      <c r="K2170" s="3">
        <v>24900</v>
      </c>
      <c r="L2170" s="4" t="s">
        <v>862</v>
      </c>
      <c r="M2170" s="4" t="s">
        <v>30574</v>
      </c>
      <c r="N2170" s="3">
        <v>7</v>
      </c>
      <c r="O2170" s="4" t="s">
        <v>453</v>
      </c>
      <c r="P2170" s="4" t="s">
        <v>32985</v>
      </c>
      <c r="Q2170" s="4" t="s">
        <v>29615</v>
      </c>
      <c r="R2170" s="4"/>
      <c r="S2170" s="4" t="s">
        <v>7537</v>
      </c>
      <c r="T2170" s="4" t="s">
        <v>31950</v>
      </c>
      <c r="U2170" s="6">
        <v>35622</v>
      </c>
      <c r="V2170" s="4"/>
      <c r="W2170" s="4"/>
      <c r="X2170" s="6">
        <v>43984</v>
      </c>
      <c r="Y2170" s="6">
        <v>2958465</v>
      </c>
      <c r="Z2170" s="4"/>
      <c r="AA2170" s="4"/>
      <c r="AB2170" s="4"/>
      <c r="AC2170" s="4"/>
      <c r="AD2170" s="4"/>
      <c r="AE2170" s="4" t="s">
        <v>1532</v>
      </c>
    </row>
    <row r="2171" spans="1:31" x14ac:dyDescent="0.25">
      <c r="A2171" s="3">
        <v>3007</v>
      </c>
      <c r="B2171" s="3">
        <v>60000122</v>
      </c>
      <c r="C2171" s="4" t="s">
        <v>29592</v>
      </c>
      <c r="D2171" s="4" t="s">
        <v>86</v>
      </c>
      <c r="E2171" s="5"/>
      <c r="F2171" s="4" t="s">
        <v>7538</v>
      </c>
      <c r="G2171" s="4" t="s">
        <v>7538</v>
      </c>
      <c r="H2171" s="4" t="s">
        <v>29574</v>
      </c>
      <c r="I2171" s="4" t="s">
        <v>29752</v>
      </c>
      <c r="J2171" s="4" t="s">
        <v>1527</v>
      </c>
      <c r="K2171" s="3">
        <v>24900</v>
      </c>
      <c r="L2171" s="4" t="s">
        <v>862</v>
      </c>
      <c r="M2171" s="4" t="s">
        <v>30574</v>
      </c>
      <c r="N2171" s="3">
        <v>7</v>
      </c>
      <c r="O2171" s="4" t="s">
        <v>453</v>
      </c>
      <c r="P2171" s="4" t="s">
        <v>32985</v>
      </c>
      <c r="Q2171" s="4" t="s">
        <v>29615</v>
      </c>
      <c r="R2171" s="4"/>
      <c r="S2171" s="4" t="s">
        <v>7539</v>
      </c>
      <c r="T2171" s="4" t="s">
        <v>31950</v>
      </c>
      <c r="U2171" s="6">
        <v>35463</v>
      </c>
      <c r="V2171" s="4"/>
      <c r="W2171" s="4"/>
      <c r="X2171" s="6">
        <v>43984</v>
      </c>
      <c r="Y2171" s="6">
        <v>2958465</v>
      </c>
      <c r="Z2171" s="4"/>
      <c r="AA2171" s="4"/>
      <c r="AB2171" s="4"/>
      <c r="AC2171" s="4"/>
      <c r="AD2171" s="4"/>
      <c r="AE2171" s="4" t="s">
        <v>1532</v>
      </c>
    </row>
    <row r="2172" spans="1:31" x14ac:dyDescent="0.25">
      <c r="A2172" s="3">
        <v>3008</v>
      </c>
      <c r="B2172" s="3">
        <v>60000123</v>
      </c>
      <c r="C2172" s="4" t="s">
        <v>29592</v>
      </c>
      <c r="D2172" s="4" t="s">
        <v>86</v>
      </c>
      <c r="E2172" s="5"/>
      <c r="F2172" s="4" t="s">
        <v>7540</v>
      </c>
      <c r="G2172" s="4" t="s">
        <v>7540</v>
      </c>
      <c r="H2172" s="4" t="s">
        <v>29739</v>
      </c>
      <c r="I2172" s="4" t="s">
        <v>29752</v>
      </c>
      <c r="J2172" s="4" t="s">
        <v>1527</v>
      </c>
      <c r="K2172" s="3">
        <v>24900</v>
      </c>
      <c r="L2172" s="4" t="s">
        <v>862</v>
      </c>
      <c r="M2172" s="4" t="s">
        <v>30574</v>
      </c>
      <c r="N2172" s="3">
        <v>7</v>
      </c>
      <c r="O2172" s="4" t="s">
        <v>453</v>
      </c>
      <c r="P2172" s="4" t="s">
        <v>32985</v>
      </c>
      <c r="Q2172" s="4" t="s">
        <v>29576</v>
      </c>
      <c r="R2172" s="4"/>
      <c r="S2172" s="4" t="s">
        <v>7541</v>
      </c>
      <c r="T2172" s="4" t="s">
        <v>31950</v>
      </c>
      <c r="U2172" s="6">
        <v>35470</v>
      </c>
      <c r="V2172" s="4"/>
      <c r="W2172" s="4"/>
      <c r="X2172" s="6">
        <v>43984</v>
      </c>
      <c r="Y2172" s="6">
        <v>2958465</v>
      </c>
      <c r="Z2172" s="4"/>
      <c r="AA2172" s="4"/>
      <c r="AB2172" s="4"/>
      <c r="AC2172" s="4"/>
      <c r="AD2172" s="4"/>
      <c r="AE2172" s="4" t="s">
        <v>1532</v>
      </c>
    </row>
    <row r="2173" spans="1:31" x14ac:dyDescent="0.25">
      <c r="A2173" s="3">
        <v>3009</v>
      </c>
      <c r="B2173" s="3">
        <v>60000124</v>
      </c>
      <c r="C2173" s="4" t="s">
        <v>29592</v>
      </c>
      <c r="D2173" s="4" t="s">
        <v>86</v>
      </c>
      <c r="E2173" s="5"/>
      <c r="F2173" s="4" t="s">
        <v>7542</v>
      </c>
      <c r="G2173" s="4" t="s">
        <v>7542</v>
      </c>
      <c r="H2173" s="4" t="s">
        <v>29739</v>
      </c>
      <c r="I2173" s="4" t="s">
        <v>29752</v>
      </c>
      <c r="J2173" s="4" t="s">
        <v>1527</v>
      </c>
      <c r="K2173" s="3">
        <v>24900</v>
      </c>
      <c r="L2173" s="4" t="s">
        <v>862</v>
      </c>
      <c r="M2173" s="4" t="s">
        <v>30574</v>
      </c>
      <c r="N2173" s="3">
        <v>7</v>
      </c>
      <c r="O2173" s="4" t="s">
        <v>453</v>
      </c>
      <c r="P2173" s="4" t="s">
        <v>32985</v>
      </c>
      <c r="Q2173" s="4" t="s">
        <v>29576</v>
      </c>
      <c r="R2173" s="4"/>
      <c r="S2173" s="4" t="s">
        <v>7543</v>
      </c>
      <c r="T2173" s="4" t="s">
        <v>31950</v>
      </c>
      <c r="U2173" s="6">
        <v>36088</v>
      </c>
      <c r="V2173" s="4"/>
      <c r="W2173" s="4"/>
      <c r="X2173" s="6">
        <v>43984</v>
      </c>
      <c r="Y2173" s="6">
        <v>2958465</v>
      </c>
      <c r="Z2173" s="4"/>
      <c r="AA2173" s="4"/>
      <c r="AB2173" s="4"/>
      <c r="AC2173" s="4"/>
      <c r="AD2173" s="4"/>
      <c r="AE2173" s="4" t="s">
        <v>1532</v>
      </c>
    </row>
    <row r="2174" spans="1:31" x14ac:dyDescent="0.25">
      <c r="A2174" s="3">
        <v>3010</v>
      </c>
      <c r="B2174" s="3">
        <v>60000125</v>
      </c>
      <c r="C2174" s="4" t="s">
        <v>29592</v>
      </c>
      <c r="D2174" s="4" t="s">
        <v>86</v>
      </c>
      <c r="E2174" s="5"/>
      <c r="F2174" s="4" t="s">
        <v>7544</v>
      </c>
      <c r="G2174" s="4" t="s">
        <v>7544</v>
      </c>
      <c r="H2174" s="4" t="s">
        <v>29739</v>
      </c>
      <c r="I2174" s="4" t="s">
        <v>29752</v>
      </c>
      <c r="J2174" s="4" t="s">
        <v>1527</v>
      </c>
      <c r="K2174" s="3">
        <v>24900</v>
      </c>
      <c r="L2174" s="4" t="s">
        <v>862</v>
      </c>
      <c r="M2174" s="4" t="s">
        <v>30574</v>
      </c>
      <c r="N2174" s="3">
        <v>7</v>
      </c>
      <c r="O2174" s="4" t="s">
        <v>453</v>
      </c>
      <c r="P2174" s="4" t="s">
        <v>32985</v>
      </c>
      <c r="Q2174" s="4" t="s">
        <v>29576</v>
      </c>
      <c r="R2174" s="4"/>
      <c r="S2174" s="4" t="s">
        <v>7545</v>
      </c>
      <c r="T2174" s="4" t="s">
        <v>31950</v>
      </c>
      <c r="U2174" s="6">
        <v>35716</v>
      </c>
      <c r="V2174" s="4"/>
      <c r="W2174" s="4"/>
      <c r="X2174" s="6">
        <v>43984</v>
      </c>
      <c r="Y2174" s="6">
        <v>2958465</v>
      </c>
      <c r="Z2174" s="4"/>
      <c r="AA2174" s="4"/>
      <c r="AB2174" s="4"/>
      <c r="AC2174" s="4"/>
      <c r="AD2174" s="4"/>
      <c r="AE2174" s="4" t="s">
        <v>1532</v>
      </c>
    </row>
    <row r="2175" spans="1:31" x14ac:dyDescent="0.25">
      <c r="A2175" s="3">
        <v>3011</v>
      </c>
      <c r="B2175" s="3">
        <v>60000126</v>
      </c>
      <c r="C2175" s="4" t="s">
        <v>29592</v>
      </c>
      <c r="D2175" s="4" t="s">
        <v>86</v>
      </c>
      <c r="E2175" s="5"/>
      <c r="F2175" s="4" t="s">
        <v>9622</v>
      </c>
      <c r="G2175" s="4" t="s">
        <v>9622</v>
      </c>
      <c r="H2175" s="4" t="s">
        <v>29574</v>
      </c>
      <c r="I2175" s="4" t="s">
        <v>29612</v>
      </c>
      <c r="J2175" s="4" t="s">
        <v>1527</v>
      </c>
      <c r="K2175" s="3">
        <v>28000</v>
      </c>
      <c r="L2175" s="4" t="s">
        <v>862</v>
      </c>
      <c r="M2175" s="4" t="s">
        <v>30574</v>
      </c>
      <c r="N2175" s="3">
        <v>7</v>
      </c>
      <c r="O2175" s="4" t="s">
        <v>453</v>
      </c>
      <c r="P2175" s="4" t="s">
        <v>32985</v>
      </c>
      <c r="Q2175" s="4" t="s">
        <v>29576</v>
      </c>
      <c r="R2175" s="4"/>
      <c r="S2175" s="4" t="s">
        <v>9624</v>
      </c>
      <c r="T2175" s="4" t="s">
        <v>31950</v>
      </c>
      <c r="U2175" s="6">
        <v>32654</v>
      </c>
      <c r="V2175" s="4"/>
      <c r="W2175" s="4"/>
      <c r="X2175" s="6">
        <v>43984</v>
      </c>
      <c r="Y2175" s="6">
        <v>2958465</v>
      </c>
      <c r="Z2175" s="4"/>
      <c r="AA2175" s="4"/>
      <c r="AB2175" s="4"/>
      <c r="AC2175" s="4"/>
      <c r="AD2175" s="4"/>
      <c r="AE2175" s="4" t="s">
        <v>1532</v>
      </c>
    </row>
    <row r="2176" spans="1:31" x14ac:dyDescent="0.25">
      <c r="A2176" s="3">
        <v>3012</v>
      </c>
      <c r="B2176" s="3">
        <v>60000127</v>
      </c>
      <c r="C2176" s="4" t="s">
        <v>29592</v>
      </c>
      <c r="D2176" s="4" t="s">
        <v>86</v>
      </c>
      <c r="E2176" s="5"/>
      <c r="F2176" s="4" t="s">
        <v>9625</v>
      </c>
      <c r="G2176" s="4" t="s">
        <v>9625</v>
      </c>
      <c r="H2176" s="4" t="s">
        <v>29574</v>
      </c>
      <c r="I2176" s="4" t="s">
        <v>29612</v>
      </c>
      <c r="J2176" s="4" t="s">
        <v>1527</v>
      </c>
      <c r="K2176" s="3">
        <v>28000</v>
      </c>
      <c r="L2176" s="4" t="s">
        <v>862</v>
      </c>
      <c r="M2176" s="4" t="s">
        <v>30574</v>
      </c>
      <c r="N2176" s="3">
        <v>7</v>
      </c>
      <c r="O2176" s="4" t="s">
        <v>453</v>
      </c>
      <c r="P2176" s="4" t="s">
        <v>32985</v>
      </c>
      <c r="Q2176" s="4" t="s">
        <v>29615</v>
      </c>
      <c r="R2176" s="4"/>
      <c r="S2176" s="4" t="s">
        <v>9626</v>
      </c>
      <c r="T2176" s="4" t="s">
        <v>31950</v>
      </c>
      <c r="U2176" s="6">
        <v>34646</v>
      </c>
      <c r="V2176" s="4"/>
      <c r="W2176" s="4"/>
      <c r="X2176" s="6">
        <v>43984</v>
      </c>
      <c r="Y2176" s="6">
        <v>2958465</v>
      </c>
      <c r="Z2176" s="4"/>
      <c r="AA2176" s="4"/>
      <c r="AB2176" s="4"/>
      <c r="AC2176" s="4"/>
      <c r="AD2176" s="4"/>
      <c r="AE2176" s="4" t="s">
        <v>1532</v>
      </c>
    </row>
    <row r="2177" spans="1:31" x14ac:dyDescent="0.25">
      <c r="A2177" s="3">
        <v>3013</v>
      </c>
      <c r="B2177" s="3">
        <v>60000128</v>
      </c>
      <c r="C2177" s="4" t="s">
        <v>29592</v>
      </c>
      <c r="D2177" s="4" t="s">
        <v>86</v>
      </c>
      <c r="E2177" s="5"/>
      <c r="F2177" s="4" t="s">
        <v>9627</v>
      </c>
      <c r="G2177" s="4" t="s">
        <v>9627</v>
      </c>
      <c r="H2177" s="4" t="s">
        <v>29574</v>
      </c>
      <c r="I2177" s="4" t="s">
        <v>29612</v>
      </c>
      <c r="J2177" s="4" t="s">
        <v>1527</v>
      </c>
      <c r="K2177" s="3">
        <v>28000</v>
      </c>
      <c r="L2177" s="4" t="s">
        <v>862</v>
      </c>
      <c r="M2177" s="4" t="s">
        <v>30574</v>
      </c>
      <c r="N2177" s="3">
        <v>7</v>
      </c>
      <c r="O2177" s="4" t="s">
        <v>453</v>
      </c>
      <c r="P2177" s="4" t="s">
        <v>32985</v>
      </c>
      <c r="Q2177" s="4" t="s">
        <v>29615</v>
      </c>
      <c r="R2177" s="4"/>
      <c r="S2177" s="4" t="s">
        <v>9628</v>
      </c>
      <c r="T2177" s="4" t="s">
        <v>31950</v>
      </c>
      <c r="U2177" s="6">
        <v>33916</v>
      </c>
      <c r="V2177" s="4"/>
      <c r="W2177" s="4"/>
      <c r="X2177" s="6">
        <v>43984</v>
      </c>
      <c r="Y2177" s="6">
        <v>2958465</v>
      </c>
      <c r="Z2177" s="4"/>
      <c r="AA2177" s="4"/>
      <c r="AB2177" s="4"/>
      <c r="AC2177" s="4"/>
      <c r="AD2177" s="4"/>
      <c r="AE2177" s="4" t="s">
        <v>1532</v>
      </c>
    </row>
    <row r="2178" spans="1:31" x14ac:dyDescent="0.25">
      <c r="A2178" s="3">
        <v>3014</v>
      </c>
      <c r="B2178" s="3">
        <v>60000129</v>
      </c>
      <c r="C2178" s="4" t="s">
        <v>29592</v>
      </c>
      <c r="D2178" s="4" t="s">
        <v>86</v>
      </c>
      <c r="E2178" s="5"/>
      <c r="F2178" s="4" t="s">
        <v>9629</v>
      </c>
      <c r="G2178" s="4" t="s">
        <v>9629</v>
      </c>
      <c r="H2178" s="4" t="s">
        <v>29739</v>
      </c>
      <c r="I2178" s="4" t="s">
        <v>29612</v>
      </c>
      <c r="J2178" s="4" t="s">
        <v>1527</v>
      </c>
      <c r="K2178" s="3">
        <v>28000</v>
      </c>
      <c r="L2178" s="4" t="s">
        <v>862</v>
      </c>
      <c r="M2178" s="4" t="s">
        <v>30574</v>
      </c>
      <c r="N2178" s="3">
        <v>7</v>
      </c>
      <c r="O2178" s="4" t="s">
        <v>453</v>
      </c>
      <c r="P2178" s="4" t="s">
        <v>32985</v>
      </c>
      <c r="Q2178" s="4" t="s">
        <v>30272</v>
      </c>
      <c r="R2178" s="4"/>
      <c r="S2178" s="4" t="s">
        <v>9630</v>
      </c>
      <c r="T2178" s="4" t="s">
        <v>31950</v>
      </c>
      <c r="U2178" s="6">
        <v>36704</v>
      </c>
      <c r="V2178" s="4"/>
      <c r="W2178" s="4"/>
      <c r="X2178" s="6">
        <v>43984</v>
      </c>
      <c r="Y2178" s="6">
        <v>2958465</v>
      </c>
      <c r="Z2178" s="4"/>
      <c r="AA2178" s="4"/>
      <c r="AB2178" s="4"/>
      <c r="AC2178" s="4"/>
      <c r="AD2178" s="4"/>
      <c r="AE2178" s="4" t="s">
        <v>1532</v>
      </c>
    </row>
    <row r="2179" spans="1:31" x14ac:dyDescent="0.25">
      <c r="A2179" s="3">
        <v>3015</v>
      </c>
      <c r="B2179" s="3">
        <v>60000130</v>
      </c>
      <c r="C2179" s="4" t="s">
        <v>29592</v>
      </c>
      <c r="D2179" s="4" t="s">
        <v>86</v>
      </c>
      <c r="E2179" s="5"/>
      <c r="F2179" s="4" t="s">
        <v>9631</v>
      </c>
      <c r="G2179" s="4" t="s">
        <v>9631</v>
      </c>
      <c r="H2179" s="4" t="s">
        <v>29739</v>
      </c>
      <c r="I2179" s="4" t="s">
        <v>29612</v>
      </c>
      <c r="J2179" s="4" t="s">
        <v>1527</v>
      </c>
      <c r="K2179" s="3">
        <v>28000</v>
      </c>
      <c r="L2179" s="4" t="s">
        <v>862</v>
      </c>
      <c r="M2179" s="4" t="s">
        <v>30574</v>
      </c>
      <c r="N2179" s="3">
        <v>7</v>
      </c>
      <c r="O2179" s="4" t="s">
        <v>453</v>
      </c>
      <c r="P2179" s="4" t="s">
        <v>32985</v>
      </c>
      <c r="Q2179" s="4" t="s">
        <v>29615</v>
      </c>
      <c r="R2179" s="4"/>
      <c r="S2179" s="4" t="s">
        <v>9632</v>
      </c>
      <c r="T2179" s="4" t="s">
        <v>31950</v>
      </c>
      <c r="U2179" s="6">
        <v>34367</v>
      </c>
      <c r="V2179" s="4"/>
      <c r="W2179" s="4"/>
      <c r="X2179" s="6">
        <v>43984</v>
      </c>
      <c r="Y2179" s="6">
        <v>2958465</v>
      </c>
      <c r="Z2179" s="4"/>
      <c r="AA2179" s="4"/>
      <c r="AB2179" s="4"/>
      <c r="AC2179" s="4"/>
      <c r="AD2179" s="4"/>
      <c r="AE2179" s="4" t="s">
        <v>1532</v>
      </c>
    </row>
    <row r="2180" spans="1:31" x14ac:dyDescent="0.25">
      <c r="A2180" s="3">
        <v>3016</v>
      </c>
      <c r="B2180" s="3">
        <v>60000131</v>
      </c>
      <c r="C2180" s="4" t="s">
        <v>29592</v>
      </c>
      <c r="D2180" s="4" t="s">
        <v>86</v>
      </c>
      <c r="E2180" s="5"/>
      <c r="F2180" s="4" t="s">
        <v>9633</v>
      </c>
      <c r="G2180" s="4" t="s">
        <v>9633</v>
      </c>
      <c r="H2180" s="4" t="s">
        <v>29574</v>
      </c>
      <c r="I2180" s="4" t="s">
        <v>29612</v>
      </c>
      <c r="J2180" s="4" t="s">
        <v>1527</v>
      </c>
      <c r="K2180" s="3">
        <v>28000</v>
      </c>
      <c r="L2180" s="4" t="s">
        <v>862</v>
      </c>
      <c r="M2180" s="4" t="s">
        <v>30574</v>
      </c>
      <c r="N2180" s="3">
        <v>7</v>
      </c>
      <c r="O2180" s="4" t="s">
        <v>453</v>
      </c>
      <c r="P2180" s="4" t="s">
        <v>32985</v>
      </c>
      <c r="Q2180" s="4" t="s">
        <v>29615</v>
      </c>
      <c r="R2180" s="4"/>
      <c r="S2180" s="4" t="s">
        <v>9634</v>
      </c>
      <c r="T2180" s="4" t="s">
        <v>31950</v>
      </c>
      <c r="U2180" s="6">
        <v>33831</v>
      </c>
      <c r="V2180" s="4"/>
      <c r="W2180" s="4"/>
      <c r="X2180" s="6">
        <v>43984</v>
      </c>
      <c r="Y2180" s="6">
        <v>2958465</v>
      </c>
      <c r="Z2180" s="4"/>
      <c r="AA2180" s="4"/>
      <c r="AB2180" s="4"/>
      <c r="AC2180" s="4"/>
      <c r="AD2180" s="4"/>
      <c r="AE2180" s="4" t="s">
        <v>1532</v>
      </c>
    </row>
    <row r="2181" spans="1:31" x14ac:dyDescent="0.25">
      <c r="A2181" s="3">
        <v>3017</v>
      </c>
      <c r="B2181" s="3">
        <v>60000132</v>
      </c>
      <c r="C2181" s="4" t="s">
        <v>29592</v>
      </c>
      <c r="D2181" s="4" t="s">
        <v>86</v>
      </c>
      <c r="E2181" s="5"/>
      <c r="F2181" s="4" t="s">
        <v>9635</v>
      </c>
      <c r="G2181" s="4" t="s">
        <v>9635</v>
      </c>
      <c r="H2181" s="4" t="s">
        <v>29574</v>
      </c>
      <c r="I2181" s="4" t="s">
        <v>29612</v>
      </c>
      <c r="J2181" s="4" t="s">
        <v>1527</v>
      </c>
      <c r="K2181" s="3">
        <v>28000</v>
      </c>
      <c r="L2181" s="4" t="s">
        <v>862</v>
      </c>
      <c r="M2181" s="4" t="s">
        <v>30574</v>
      </c>
      <c r="N2181" s="3">
        <v>7</v>
      </c>
      <c r="O2181" s="4" t="s">
        <v>453</v>
      </c>
      <c r="P2181" s="4" t="s">
        <v>32985</v>
      </c>
      <c r="Q2181" s="4" t="s">
        <v>29615</v>
      </c>
      <c r="R2181" s="4"/>
      <c r="S2181" s="4" t="s">
        <v>9636</v>
      </c>
      <c r="T2181" s="4" t="s">
        <v>31950</v>
      </c>
      <c r="U2181" s="6">
        <v>33904</v>
      </c>
      <c r="V2181" s="4"/>
      <c r="W2181" s="4"/>
      <c r="X2181" s="6">
        <v>43984</v>
      </c>
      <c r="Y2181" s="6">
        <v>2958465</v>
      </c>
      <c r="Z2181" s="4"/>
      <c r="AA2181" s="4"/>
      <c r="AB2181" s="4"/>
      <c r="AC2181" s="4"/>
      <c r="AD2181" s="4"/>
      <c r="AE2181" s="4" t="s">
        <v>1532</v>
      </c>
    </row>
    <row r="2182" spans="1:31" x14ac:dyDescent="0.25">
      <c r="A2182" s="3">
        <v>3018</v>
      </c>
      <c r="B2182" s="3">
        <v>60000133</v>
      </c>
      <c r="C2182" s="4" t="s">
        <v>29592</v>
      </c>
      <c r="D2182" s="4" t="s">
        <v>86</v>
      </c>
      <c r="E2182" s="5"/>
      <c r="F2182" s="4" t="s">
        <v>9637</v>
      </c>
      <c r="G2182" s="4" t="s">
        <v>9637</v>
      </c>
      <c r="H2182" s="4" t="s">
        <v>29574</v>
      </c>
      <c r="I2182" s="4" t="s">
        <v>29612</v>
      </c>
      <c r="J2182" s="4" t="s">
        <v>1527</v>
      </c>
      <c r="K2182" s="3">
        <v>28000</v>
      </c>
      <c r="L2182" s="4" t="s">
        <v>862</v>
      </c>
      <c r="M2182" s="4" t="s">
        <v>30574</v>
      </c>
      <c r="N2182" s="3">
        <v>7</v>
      </c>
      <c r="O2182" s="4" t="s">
        <v>453</v>
      </c>
      <c r="P2182" s="4" t="s">
        <v>32985</v>
      </c>
      <c r="Q2182" s="4" t="s">
        <v>29615</v>
      </c>
      <c r="R2182" s="4"/>
      <c r="S2182" s="4" t="s">
        <v>9638</v>
      </c>
      <c r="T2182" s="4" t="s">
        <v>31950</v>
      </c>
      <c r="U2182" s="6">
        <v>35069</v>
      </c>
      <c r="V2182" s="4"/>
      <c r="W2182" s="4"/>
      <c r="X2182" s="6">
        <v>43984</v>
      </c>
      <c r="Y2182" s="6">
        <v>2958465</v>
      </c>
      <c r="Z2182" s="4"/>
      <c r="AA2182" s="4"/>
      <c r="AB2182" s="4"/>
      <c r="AC2182" s="4"/>
      <c r="AD2182" s="4"/>
      <c r="AE2182" s="4" t="s">
        <v>1532</v>
      </c>
    </row>
    <row r="2183" spans="1:31" x14ac:dyDescent="0.25">
      <c r="A2183" s="3">
        <v>3019</v>
      </c>
      <c r="B2183" s="3">
        <v>60000134</v>
      </c>
      <c r="C2183" s="4" t="s">
        <v>29592</v>
      </c>
      <c r="D2183" s="4" t="s">
        <v>86</v>
      </c>
      <c r="E2183" s="5"/>
      <c r="F2183" s="4" t="s">
        <v>9639</v>
      </c>
      <c r="G2183" s="4" t="s">
        <v>9639</v>
      </c>
      <c r="H2183" s="4" t="s">
        <v>29574</v>
      </c>
      <c r="I2183" s="4" t="s">
        <v>29612</v>
      </c>
      <c r="J2183" s="4" t="s">
        <v>1527</v>
      </c>
      <c r="K2183" s="3">
        <v>28000</v>
      </c>
      <c r="L2183" s="4" t="s">
        <v>862</v>
      </c>
      <c r="M2183" s="4" t="s">
        <v>30574</v>
      </c>
      <c r="N2183" s="3">
        <v>7</v>
      </c>
      <c r="O2183" s="4" t="s">
        <v>453</v>
      </c>
      <c r="P2183" s="4" t="s">
        <v>32985</v>
      </c>
      <c r="Q2183" s="4" t="s">
        <v>30272</v>
      </c>
      <c r="R2183" s="4"/>
      <c r="S2183" s="4" t="s">
        <v>9640</v>
      </c>
      <c r="T2183" s="4" t="s">
        <v>31950</v>
      </c>
      <c r="U2183" s="6">
        <v>36162</v>
      </c>
      <c r="V2183" s="4"/>
      <c r="W2183" s="4"/>
      <c r="X2183" s="6">
        <v>43984</v>
      </c>
      <c r="Y2183" s="6">
        <v>2958465</v>
      </c>
      <c r="Z2183" s="4"/>
      <c r="AA2183" s="4"/>
      <c r="AB2183" s="4"/>
      <c r="AC2183" s="4"/>
      <c r="AD2183" s="4"/>
      <c r="AE2183" s="4" t="s">
        <v>1532</v>
      </c>
    </row>
    <row r="2184" spans="1:31" x14ac:dyDescent="0.25">
      <c r="A2184" s="3">
        <v>3020</v>
      </c>
      <c r="B2184" s="3">
        <v>60000135</v>
      </c>
      <c r="C2184" s="4" t="s">
        <v>29592</v>
      </c>
      <c r="D2184" s="4" t="s">
        <v>86</v>
      </c>
      <c r="E2184" s="5"/>
      <c r="F2184" s="4" t="s">
        <v>9641</v>
      </c>
      <c r="G2184" s="4" t="s">
        <v>9641</v>
      </c>
      <c r="H2184" s="4" t="s">
        <v>29574</v>
      </c>
      <c r="I2184" s="4" t="s">
        <v>29612</v>
      </c>
      <c r="J2184" s="4" t="s">
        <v>1527</v>
      </c>
      <c r="K2184" s="3">
        <v>28000</v>
      </c>
      <c r="L2184" s="4" t="s">
        <v>862</v>
      </c>
      <c r="M2184" s="4" t="s">
        <v>30574</v>
      </c>
      <c r="N2184" s="3">
        <v>7</v>
      </c>
      <c r="O2184" s="4" t="s">
        <v>453</v>
      </c>
      <c r="P2184" s="4" t="s">
        <v>32985</v>
      </c>
      <c r="Q2184" s="4" t="s">
        <v>29615</v>
      </c>
      <c r="R2184" s="4"/>
      <c r="S2184" s="4" t="s">
        <v>9642</v>
      </c>
      <c r="T2184" s="4" t="s">
        <v>31950</v>
      </c>
      <c r="U2184" s="6">
        <v>33903</v>
      </c>
      <c r="V2184" s="4"/>
      <c r="W2184" s="4"/>
      <c r="X2184" s="6">
        <v>43984</v>
      </c>
      <c r="Y2184" s="6">
        <v>2958465</v>
      </c>
      <c r="Z2184" s="4"/>
      <c r="AA2184" s="4"/>
      <c r="AB2184" s="4"/>
      <c r="AC2184" s="4"/>
      <c r="AD2184" s="4"/>
      <c r="AE2184" s="4" t="s">
        <v>1532</v>
      </c>
    </row>
    <row r="2185" spans="1:31" x14ac:dyDescent="0.25">
      <c r="A2185" s="3">
        <v>3021</v>
      </c>
      <c r="B2185" s="3">
        <v>60000136</v>
      </c>
      <c r="C2185" s="4" t="s">
        <v>29592</v>
      </c>
      <c r="D2185" s="4" t="s">
        <v>86</v>
      </c>
      <c r="E2185" s="5"/>
      <c r="F2185" s="4" t="s">
        <v>9643</v>
      </c>
      <c r="G2185" s="4" t="s">
        <v>9643</v>
      </c>
      <c r="H2185" s="4" t="s">
        <v>29574</v>
      </c>
      <c r="I2185" s="4" t="s">
        <v>29612</v>
      </c>
      <c r="J2185" s="4" t="s">
        <v>1527</v>
      </c>
      <c r="K2185" s="3">
        <v>28000</v>
      </c>
      <c r="L2185" s="4" t="s">
        <v>862</v>
      </c>
      <c r="M2185" s="4" t="s">
        <v>30574</v>
      </c>
      <c r="N2185" s="3">
        <v>7</v>
      </c>
      <c r="O2185" s="4" t="s">
        <v>453</v>
      </c>
      <c r="P2185" s="4" t="s">
        <v>32985</v>
      </c>
      <c r="Q2185" s="4" t="s">
        <v>29615</v>
      </c>
      <c r="R2185" s="4"/>
      <c r="S2185" s="4" t="s">
        <v>9644</v>
      </c>
      <c r="T2185" s="4" t="s">
        <v>31950</v>
      </c>
      <c r="U2185" s="6">
        <v>35751</v>
      </c>
      <c r="V2185" s="4"/>
      <c r="W2185" s="4"/>
      <c r="X2185" s="6">
        <v>43984</v>
      </c>
      <c r="Y2185" s="6">
        <v>2958465</v>
      </c>
      <c r="Z2185" s="4"/>
      <c r="AA2185" s="4"/>
      <c r="AB2185" s="4"/>
      <c r="AC2185" s="4"/>
      <c r="AD2185" s="4"/>
      <c r="AE2185" s="4" t="s">
        <v>1532</v>
      </c>
    </row>
    <row r="2186" spans="1:31" x14ac:dyDescent="0.25">
      <c r="A2186" s="3">
        <v>3022</v>
      </c>
      <c r="B2186" s="3">
        <v>60000137</v>
      </c>
      <c r="C2186" s="4" t="s">
        <v>29592</v>
      </c>
      <c r="D2186" s="4" t="s">
        <v>86</v>
      </c>
      <c r="E2186" s="5"/>
      <c r="F2186" s="4" t="s">
        <v>9645</v>
      </c>
      <c r="G2186" s="4" t="s">
        <v>9645</v>
      </c>
      <c r="H2186" s="4" t="s">
        <v>29574</v>
      </c>
      <c r="I2186" s="4" t="s">
        <v>29612</v>
      </c>
      <c r="J2186" s="4" t="s">
        <v>1527</v>
      </c>
      <c r="K2186" s="3">
        <v>28000</v>
      </c>
      <c r="L2186" s="4" t="s">
        <v>862</v>
      </c>
      <c r="M2186" s="4" t="s">
        <v>30574</v>
      </c>
      <c r="N2186" s="3">
        <v>7</v>
      </c>
      <c r="O2186" s="4" t="s">
        <v>453</v>
      </c>
      <c r="P2186" s="4" t="s">
        <v>32985</v>
      </c>
      <c r="Q2186" s="4" t="s">
        <v>30272</v>
      </c>
      <c r="R2186" s="4"/>
      <c r="S2186" s="4" t="s">
        <v>9646</v>
      </c>
      <c r="T2186" s="4" t="s">
        <v>31950</v>
      </c>
      <c r="U2186" s="6">
        <v>34101</v>
      </c>
      <c r="V2186" s="4"/>
      <c r="W2186" s="4"/>
      <c r="X2186" s="6">
        <v>43984</v>
      </c>
      <c r="Y2186" s="6">
        <v>2958465</v>
      </c>
      <c r="Z2186" s="4"/>
      <c r="AA2186" s="4"/>
      <c r="AB2186" s="4"/>
      <c r="AC2186" s="4"/>
      <c r="AD2186" s="4"/>
      <c r="AE2186" s="4" t="s">
        <v>1532</v>
      </c>
    </row>
    <row r="2187" spans="1:31" x14ac:dyDescent="0.25">
      <c r="A2187" s="3">
        <v>3023</v>
      </c>
      <c r="B2187" s="3">
        <v>60000138</v>
      </c>
      <c r="C2187" s="4" t="s">
        <v>29592</v>
      </c>
      <c r="D2187" s="4" t="s">
        <v>86</v>
      </c>
      <c r="E2187" s="5"/>
      <c r="F2187" s="4" t="s">
        <v>9647</v>
      </c>
      <c r="G2187" s="4" t="s">
        <v>9647</v>
      </c>
      <c r="H2187" s="4" t="s">
        <v>29739</v>
      </c>
      <c r="I2187" s="4" t="s">
        <v>29612</v>
      </c>
      <c r="J2187" s="4" t="s">
        <v>1527</v>
      </c>
      <c r="K2187" s="3">
        <v>28000</v>
      </c>
      <c r="L2187" s="4" t="s">
        <v>862</v>
      </c>
      <c r="M2187" s="4" t="s">
        <v>30574</v>
      </c>
      <c r="N2187" s="3">
        <v>7</v>
      </c>
      <c r="O2187" s="4" t="s">
        <v>453</v>
      </c>
      <c r="P2187" s="4" t="s">
        <v>32985</v>
      </c>
      <c r="Q2187" s="4" t="s">
        <v>29576</v>
      </c>
      <c r="R2187" s="4"/>
      <c r="S2187" s="4" t="s">
        <v>9648</v>
      </c>
      <c r="T2187" s="4" t="s">
        <v>31950</v>
      </c>
      <c r="U2187" s="6">
        <v>35798</v>
      </c>
      <c r="V2187" s="4"/>
      <c r="W2187" s="4"/>
      <c r="X2187" s="6">
        <v>43984</v>
      </c>
      <c r="Y2187" s="6">
        <v>2958465</v>
      </c>
      <c r="Z2187" s="4"/>
      <c r="AA2187" s="4"/>
      <c r="AB2187" s="4"/>
      <c r="AC2187" s="4"/>
      <c r="AD2187" s="4"/>
      <c r="AE2187" s="4" t="s">
        <v>1532</v>
      </c>
    </row>
    <row r="2188" spans="1:31" x14ac:dyDescent="0.25">
      <c r="A2188" s="3">
        <v>3024</v>
      </c>
      <c r="B2188" s="3">
        <v>60000139</v>
      </c>
      <c r="C2188" s="4" t="s">
        <v>29592</v>
      </c>
      <c r="D2188" s="4" t="s">
        <v>86</v>
      </c>
      <c r="E2188" s="5"/>
      <c r="F2188" s="4" t="s">
        <v>11358</v>
      </c>
      <c r="G2188" s="4" t="s">
        <v>11358</v>
      </c>
      <c r="H2188" s="4" t="s">
        <v>29739</v>
      </c>
      <c r="I2188" s="4" t="s">
        <v>29736</v>
      </c>
      <c r="J2188" s="4" t="s">
        <v>1527</v>
      </c>
      <c r="K2188" s="3">
        <v>31000</v>
      </c>
      <c r="L2188" s="4" t="s">
        <v>862</v>
      </c>
      <c r="M2188" s="4" t="s">
        <v>30574</v>
      </c>
      <c r="N2188" s="3">
        <v>7</v>
      </c>
      <c r="O2188" s="4" t="s">
        <v>453</v>
      </c>
      <c r="P2188" s="4" t="s">
        <v>32985</v>
      </c>
      <c r="Q2188" s="4" t="s">
        <v>29615</v>
      </c>
      <c r="R2188" s="4"/>
      <c r="S2188" s="4" t="s">
        <v>11360</v>
      </c>
      <c r="T2188" s="4" t="s">
        <v>31950</v>
      </c>
      <c r="U2188" s="6">
        <v>34478</v>
      </c>
      <c r="V2188" s="4"/>
      <c r="W2188" s="4"/>
      <c r="X2188" s="6">
        <v>43984</v>
      </c>
      <c r="Y2188" s="6">
        <v>2958465</v>
      </c>
      <c r="Z2188" s="4"/>
      <c r="AA2188" s="4"/>
      <c r="AB2188" s="4"/>
      <c r="AC2188" s="4"/>
      <c r="AD2188" s="4"/>
      <c r="AE2188" s="4" t="s">
        <v>1532</v>
      </c>
    </row>
    <row r="2189" spans="1:31" x14ac:dyDescent="0.25">
      <c r="A2189" s="3">
        <v>3025</v>
      </c>
      <c r="B2189" s="3">
        <v>60000140</v>
      </c>
      <c r="C2189" s="4" t="s">
        <v>29592</v>
      </c>
      <c r="D2189" s="4" t="s">
        <v>86</v>
      </c>
      <c r="E2189" s="5"/>
      <c r="F2189" s="4" t="s">
        <v>11361</v>
      </c>
      <c r="G2189" s="4" t="s">
        <v>11361</v>
      </c>
      <c r="H2189" s="4" t="s">
        <v>29574</v>
      </c>
      <c r="I2189" s="4" t="s">
        <v>29736</v>
      </c>
      <c r="J2189" s="4" t="s">
        <v>1527</v>
      </c>
      <c r="K2189" s="3">
        <v>31000</v>
      </c>
      <c r="L2189" s="4" t="s">
        <v>862</v>
      </c>
      <c r="M2189" s="4" t="s">
        <v>30574</v>
      </c>
      <c r="N2189" s="3">
        <v>7</v>
      </c>
      <c r="O2189" s="4" t="s">
        <v>453</v>
      </c>
      <c r="P2189" s="4" t="s">
        <v>32985</v>
      </c>
      <c r="Q2189" s="4" t="s">
        <v>30272</v>
      </c>
      <c r="R2189" s="4"/>
      <c r="S2189" s="4" t="s">
        <v>11362</v>
      </c>
      <c r="T2189" s="4" t="s">
        <v>31950</v>
      </c>
      <c r="U2189" s="6">
        <v>33363</v>
      </c>
      <c r="V2189" s="4"/>
      <c r="W2189" s="4"/>
      <c r="X2189" s="6">
        <v>43984</v>
      </c>
      <c r="Y2189" s="6">
        <v>2958465</v>
      </c>
      <c r="Z2189" s="4"/>
      <c r="AA2189" s="4"/>
      <c r="AB2189" s="4"/>
      <c r="AC2189" s="4"/>
      <c r="AD2189" s="4"/>
      <c r="AE2189" s="4" t="s">
        <v>1532</v>
      </c>
    </row>
    <row r="2190" spans="1:31" x14ac:dyDescent="0.25">
      <c r="A2190" s="3">
        <v>3026</v>
      </c>
      <c r="B2190" s="3">
        <v>60000141</v>
      </c>
      <c r="C2190" s="4" t="s">
        <v>29592</v>
      </c>
      <c r="D2190" s="4" t="s">
        <v>86</v>
      </c>
      <c r="E2190" s="5"/>
      <c r="F2190" s="4" t="s">
        <v>11363</v>
      </c>
      <c r="G2190" s="4" t="s">
        <v>11363</v>
      </c>
      <c r="H2190" s="4" t="s">
        <v>29574</v>
      </c>
      <c r="I2190" s="4" t="s">
        <v>29736</v>
      </c>
      <c r="J2190" s="4" t="s">
        <v>1527</v>
      </c>
      <c r="K2190" s="3">
        <v>31000</v>
      </c>
      <c r="L2190" s="4" t="s">
        <v>862</v>
      </c>
      <c r="M2190" s="4" t="s">
        <v>30574</v>
      </c>
      <c r="N2190" s="3">
        <v>7</v>
      </c>
      <c r="O2190" s="4" t="s">
        <v>453</v>
      </c>
      <c r="P2190" s="4" t="s">
        <v>32985</v>
      </c>
      <c r="Q2190" s="4" t="s">
        <v>30272</v>
      </c>
      <c r="R2190" s="4"/>
      <c r="S2190" s="4" t="s">
        <v>11364</v>
      </c>
      <c r="T2190" s="4" t="s">
        <v>31950</v>
      </c>
      <c r="U2190" s="6">
        <v>33033</v>
      </c>
      <c r="V2190" s="4"/>
      <c r="W2190" s="4"/>
      <c r="X2190" s="6">
        <v>43984</v>
      </c>
      <c r="Y2190" s="6">
        <v>2958465</v>
      </c>
      <c r="Z2190" s="4"/>
      <c r="AA2190" s="4"/>
      <c r="AB2190" s="4"/>
      <c r="AC2190" s="4"/>
      <c r="AD2190" s="4"/>
      <c r="AE2190" s="4" t="s">
        <v>1532</v>
      </c>
    </row>
    <row r="2191" spans="1:31" x14ac:dyDescent="0.25">
      <c r="A2191" s="3">
        <v>3027</v>
      </c>
      <c r="B2191" s="3">
        <v>60000142</v>
      </c>
      <c r="C2191" s="4" t="s">
        <v>29592</v>
      </c>
      <c r="D2191" s="4" t="s">
        <v>86</v>
      </c>
      <c r="E2191" s="5"/>
      <c r="F2191" s="4" t="s">
        <v>11365</v>
      </c>
      <c r="G2191" s="4" t="s">
        <v>11365</v>
      </c>
      <c r="H2191" s="4" t="s">
        <v>29574</v>
      </c>
      <c r="I2191" s="4" t="s">
        <v>29736</v>
      </c>
      <c r="J2191" s="4" t="s">
        <v>1527</v>
      </c>
      <c r="K2191" s="3">
        <v>31000</v>
      </c>
      <c r="L2191" s="4" t="s">
        <v>862</v>
      </c>
      <c r="M2191" s="4" t="s">
        <v>30574</v>
      </c>
      <c r="N2191" s="3">
        <v>7</v>
      </c>
      <c r="O2191" s="4" t="s">
        <v>453</v>
      </c>
      <c r="P2191" s="4" t="s">
        <v>32985</v>
      </c>
      <c r="Q2191" s="4" t="s">
        <v>30272</v>
      </c>
      <c r="R2191" s="4"/>
      <c r="S2191" s="4" t="s">
        <v>11366</v>
      </c>
      <c r="T2191" s="4" t="s">
        <v>31950</v>
      </c>
      <c r="U2191" s="6">
        <v>30994</v>
      </c>
      <c r="V2191" s="4"/>
      <c r="W2191" s="4"/>
      <c r="X2191" s="6">
        <v>43984</v>
      </c>
      <c r="Y2191" s="6">
        <v>2958465</v>
      </c>
      <c r="Z2191" s="4"/>
      <c r="AA2191" s="4"/>
      <c r="AB2191" s="4"/>
      <c r="AC2191" s="4"/>
      <c r="AD2191" s="4"/>
      <c r="AE2191" s="4" t="s">
        <v>1532</v>
      </c>
    </row>
    <row r="2192" spans="1:31" x14ac:dyDescent="0.25">
      <c r="A2192" s="3">
        <v>3028</v>
      </c>
      <c r="B2192" s="3">
        <v>60000143</v>
      </c>
      <c r="C2192" s="4" t="s">
        <v>29592</v>
      </c>
      <c r="D2192" s="4" t="s">
        <v>86</v>
      </c>
      <c r="E2192" s="5"/>
      <c r="F2192" s="4" t="s">
        <v>11367</v>
      </c>
      <c r="G2192" s="4" t="s">
        <v>11367</v>
      </c>
      <c r="H2192" s="4" t="s">
        <v>29574</v>
      </c>
      <c r="I2192" s="4" t="s">
        <v>29736</v>
      </c>
      <c r="J2192" s="4" t="s">
        <v>1527</v>
      </c>
      <c r="K2192" s="3">
        <v>31000</v>
      </c>
      <c r="L2192" s="4" t="s">
        <v>862</v>
      </c>
      <c r="M2192" s="4" t="s">
        <v>30574</v>
      </c>
      <c r="N2192" s="3">
        <v>7</v>
      </c>
      <c r="O2192" s="4" t="s">
        <v>453</v>
      </c>
      <c r="P2192" s="4" t="s">
        <v>32985</v>
      </c>
      <c r="Q2192" s="4" t="s">
        <v>29615</v>
      </c>
      <c r="R2192" s="4"/>
      <c r="S2192" s="4" t="s">
        <v>11368</v>
      </c>
      <c r="T2192" s="4" t="s">
        <v>31950</v>
      </c>
      <c r="U2192" s="6">
        <v>35153</v>
      </c>
      <c r="V2192" s="4"/>
      <c r="W2192" s="4"/>
      <c r="X2192" s="6">
        <v>43984</v>
      </c>
      <c r="Y2192" s="6">
        <v>2958465</v>
      </c>
      <c r="Z2192" s="4"/>
      <c r="AA2192" s="4"/>
      <c r="AB2192" s="4"/>
      <c r="AC2192" s="4"/>
      <c r="AD2192" s="4"/>
      <c r="AE2192" s="4" t="s">
        <v>1532</v>
      </c>
    </row>
    <row r="2193" spans="1:31" x14ac:dyDescent="0.25">
      <c r="A2193" s="3">
        <v>3029</v>
      </c>
      <c r="B2193" s="3">
        <v>60000144</v>
      </c>
      <c r="C2193" s="4" t="s">
        <v>29592</v>
      </c>
      <c r="D2193" s="4" t="s">
        <v>86</v>
      </c>
      <c r="E2193" s="5"/>
      <c r="F2193" s="4" t="s">
        <v>11369</v>
      </c>
      <c r="G2193" s="4" t="s">
        <v>11369</v>
      </c>
      <c r="H2193" s="4" t="s">
        <v>29574</v>
      </c>
      <c r="I2193" s="4" t="s">
        <v>29736</v>
      </c>
      <c r="J2193" s="4" t="s">
        <v>1527</v>
      </c>
      <c r="K2193" s="3">
        <v>31000</v>
      </c>
      <c r="L2193" s="4" t="s">
        <v>862</v>
      </c>
      <c r="M2193" s="4" t="s">
        <v>30574</v>
      </c>
      <c r="N2193" s="3">
        <v>7</v>
      </c>
      <c r="O2193" s="4" t="s">
        <v>453</v>
      </c>
      <c r="P2193" s="4" t="s">
        <v>32985</v>
      </c>
      <c r="Q2193" s="4" t="s">
        <v>29615</v>
      </c>
      <c r="R2193" s="4"/>
      <c r="S2193" s="4" t="s">
        <v>11370</v>
      </c>
      <c r="T2193" s="4" t="s">
        <v>31950</v>
      </c>
      <c r="U2193" s="6">
        <v>35089</v>
      </c>
      <c r="V2193" s="4"/>
      <c r="W2193" s="4"/>
      <c r="X2193" s="6">
        <v>43984</v>
      </c>
      <c r="Y2193" s="6">
        <v>2958465</v>
      </c>
      <c r="Z2193" s="4"/>
      <c r="AA2193" s="4"/>
      <c r="AB2193" s="4"/>
      <c r="AC2193" s="4"/>
      <c r="AD2193" s="4"/>
      <c r="AE2193" s="4" t="s">
        <v>1532</v>
      </c>
    </row>
    <row r="2194" spans="1:31" x14ac:dyDescent="0.25">
      <c r="A2194" s="3">
        <v>3030</v>
      </c>
      <c r="B2194" s="3">
        <v>60000145</v>
      </c>
      <c r="C2194" s="4" t="s">
        <v>29592</v>
      </c>
      <c r="D2194" s="4" t="s">
        <v>86</v>
      </c>
      <c r="E2194" s="5"/>
      <c r="F2194" s="4" t="s">
        <v>11371</v>
      </c>
      <c r="G2194" s="4" t="s">
        <v>11371</v>
      </c>
      <c r="H2194" s="4" t="s">
        <v>29574</v>
      </c>
      <c r="I2194" s="4" t="s">
        <v>29736</v>
      </c>
      <c r="J2194" s="4" t="s">
        <v>1527</v>
      </c>
      <c r="K2194" s="3">
        <v>31000</v>
      </c>
      <c r="L2194" s="4" t="s">
        <v>862</v>
      </c>
      <c r="M2194" s="4" t="s">
        <v>30574</v>
      </c>
      <c r="N2194" s="3">
        <v>7</v>
      </c>
      <c r="O2194" s="4" t="s">
        <v>453</v>
      </c>
      <c r="P2194" s="4" t="s">
        <v>32985</v>
      </c>
      <c r="Q2194" s="4" t="s">
        <v>29615</v>
      </c>
      <c r="R2194" s="4"/>
      <c r="S2194" s="4" t="s">
        <v>11372</v>
      </c>
      <c r="T2194" s="4" t="s">
        <v>31950</v>
      </c>
      <c r="U2194" s="6">
        <v>33116</v>
      </c>
      <c r="V2194" s="4"/>
      <c r="W2194" s="4"/>
      <c r="X2194" s="6">
        <v>43984</v>
      </c>
      <c r="Y2194" s="6">
        <v>2958465</v>
      </c>
      <c r="Z2194" s="4"/>
      <c r="AA2194" s="4"/>
      <c r="AB2194" s="4"/>
      <c r="AC2194" s="4"/>
      <c r="AD2194" s="4"/>
      <c r="AE2194" s="4" t="s">
        <v>1532</v>
      </c>
    </row>
    <row r="2195" spans="1:31" x14ac:dyDescent="0.25">
      <c r="A2195" s="3">
        <v>3031</v>
      </c>
      <c r="B2195" s="3">
        <v>60000146</v>
      </c>
      <c r="C2195" s="4" t="s">
        <v>29592</v>
      </c>
      <c r="D2195" s="4" t="s">
        <v>86</v>
      </c>
      <c r="E2195" s="5"/>
      <c r="F2195" s="4" t="s">
        <v>11373</v>
      </c>
      <c r="G2195" s="4" t="s">
        <v>11373</v>
      </c>
      <c r="H2195" s="4" t="s">
        <v>29574</v>
      </c>
      <c r="I2195" s="4" t="s">
        <v>29736</v>
      </c>
      <c r="J2195" s="4" t="s">
        <v>1527</v>
      </c>
      <c r="K2195" s="3">
        <v>31000</v>
      </c>
      <c r="L2195" s="4" t="s">
        <v>862</v>
      </c>
      <c r="M2195" s="4" t="s">
        <v>30574</v>
      </c>
      <c r="N2195" s="3">
        <v>7</v>
      </c>
      <c r="O2195" s="4" t="s">
        <v>453</v>
      </c>
      <c r="P2195" s="4" t="s">
        <v>32985</v>
      </c>
      <c r="Q2195" s="4" t="s">
        <v>29615</v>
      </c>
      <c r="R2195" s="4"/>
      <c r="S2195" s="4" t="s">
        <v>11374</v>
      </c>
      <c r="T2195" s="4" t="s">
        <v>31950</v>
      </c>
      <c r="U2195" s="6">
        <v>35425</v>
      </c>
      <c r="V2195" s="4"/>
      <c r="W2195" s="4"/>
      <c r="X2195" s="6">
        <v>43984</v>
      </c>
      <c r="Y2195" s="6">
        <v>2958465</v>
      </c>
      <c r="Z2195" s="4"/>
      <c r="AA2195" s="4"/>
      <c r="AB2195" s="4"/>
      <c r="AC2195" s="4"/>
      <c r="AD2195" s="4"/>
      <c r="AE2195" s="4" t="s">
        <v>1532</v>
      </c>
    </row>
    <row r="2196" spans="1:31" x14ac:dyDescent="0.25">
      <c r="A2196" s="3">
        <v>3032</v>
      </c>
      <c r="B2196" s="3">
        <v>60000147</v>
      </c>
      <c r="C2196" s="4" t="s">
        <v>29592</v>
      </c>
      <c r="D2196" s="4" t="s">
        <v>86</v>
      </c>
      <c r="E2196" s="5"/>
      <c r="F2196" s="4" t="s">
        <v>11375</v>
      </c>
      <c r="G2196" s="4" t="s">
        <v>11375</v>
      </c>
      <c r="H2196" s="4" t="s">
        <v>29574</v>
      </c>
      <c r="I2196" s="4" t="s">
        <v>29736</v>
      </c>
      <c r="J2196" s="4" t="s">
        <v>1527</v>
      </c>
      <c r="K2196" s="3">
        <v>31000</v>
      </c>
      <c r="L2196" s="4" t="s">
        <v>862</v>
      </c>
      <c r="M2196" s="4" t="s">
        <v>30574</v>
      </c>
      <c r="N2196" s="3">
        <v>7</v>
      </c>
      <c r="O2196" s="4" t="s">
        <v>453</v>
      </c>
      <c r="P2196" s="4" t="s">
        <v>32985</v>
      </c>
      <c r="Q2196" s="4" t="s">
        <v>29615</v>
      </c>
      <c r="R2196" s="4"/>
      <c r="S2196" s="4" t="s">
        <v>11376</v>
      </c>
      <c r="T2196" s="4" t="s">
        <v>31950</v>
      </c>
      <c r="U2196" s="6">
        <v>34757</v>
      </c>
      <c r="V2196" s="4"/>
      <c r="W2196" s="4"/>
      <c r="X2196" s="6">
        <v>43984</v>
      </c>
      <c r="Y2196" s="6">
        <v>2958465</v>
      </c>
      <c r="Z2196" s="4"/>
      <c r="AA2196" s="4"/>
      <c r="AB2196" s="4"/>
      <c r="AC2196" s="4"/>
      <c r="AD2196" s="4"/>
      <c r="AE2196" s="4" t="s">
        <v>1532</v>
      </c>
    </row>
    <row r="2197" spans="1:31" x14ac:dyDescent="0.25">
      <c r="A2197" s="3">
        <v>3033</v>
      </c>
      <c r="B2197" s="3">
        <v>60000148</v>
      </c>
      <c r="C2197" s="4" t="s">
        <v>29592</v>
      </c>
      <c r="D2197" s="4" t="s">
        <v>86</v>
      </c>
      <c r="E2197" s="5"/>
      <c r="F2197" s="4" t="s">
        <v>11377</v>
      </c>
      <c r="G2197" s="4" t="s">
        <v>11377</v>
      </c>
      <c r="H2197" s="4" t="s">
        <v>29739</v>
      </c>
      <c r="I2197" s="4" t="s">
        <v>29736</v>
      </c>
      <c r="J2197" s="4" t="s">
        <v>1527</v>
      </c>
      <c r="K2197" s="3">
        <v>31000</v>
      </c>
      <c r="L2197" s="4" t="s">
        <v>862</v>
      </c>
      <c r="M2197" s="4" t="s">
        <v>30574</v>
      </c>
      <c r="N2197" s="3">
        <v>7</v>
      </c>
      <c r="O2197" s="4" t="s">
        <v>453</v>
      </c>
      <c r="P2197" s="4" t="s">
        <v>32985</v>
      </c>
      <c r="Q2197" s="4" t="s">
        <v>29576</v>
      </c>
      <c r="R2197" s="4"/>
      <c r="S2197" s="4" t="s">
        <v>11378</v>
      </c>
      <c r="T2197" s="4" t="s">
        <v>31950</v>
      </c>
      <c r="U2197" s="6">
        <v>35727</v>
      </c>
      <c r="V2197" s="4"/>
      <c r="W2197" s="4"/>
      <c r="X2197" s="6">
        <v>43984</v>
      </c>
      <c r="Y2197" s="6">
        <v>2958465</v>
      </c>
      <c r="Z2197" s="4"/>
      <c r="AA2197" s="4"/>
      <c r="AB2197" s="4"/>
      <c r="AC2197" s="4"/>
      <c r="AD2197" s="4"/>
      <c r="AE2197" s="4" t="s">
        <v>1532</v>
      </c>
    </row>
    <row r="2198" spans="1:31" x14ac:dyDescent="0.25">
      <c r="A2198" s="3">
        <v>2999</v>
      </c>
      <c r="B2198" s="3">
        <v>60000114</v>
      </c>
      <c r="C2198" s="4" t="s">
        <v>29592</v>
      </c>
      <c r="D2198" s="4" t="s">
        <v>86</v>
      </c>
      <c r="E2198" s="5"/>
      <c r="F2198" s="4" t="s">
        <v>16311</v>
      </c>
      <c r="G2198" s="4" t="s">
        <v>16311</v>
      </c>
      <c r="H2198" s="4" t="s">
        <v>29574</v>
      </c>
      <c r="I2198" s="4" t="s">
        <v>29642</v>
      </c>
      <c r="J2198" s="4" t="s">
        <v>1527</v>
      </c>
      <c r="K2198" s="3">
        <v>39900</v>
      </c>
      <c r="L2198" s="4" t="s">
        <v>862</v>
      </c>
      <c r="M2198" s="4" t="s">
        <v>30574</v>
      </c>
      <c r="N2198" s="3">
        <v>7</v>
      </c>
      <c r="O2198" s="4" t="s">
        <v>453</v>
      </c>
      <c r="P2198" s="4" t="s">
        <v>32985</v>
      </c>
      <c r="Q2198" s="4" t="s">
        <v>29576</v>
      </c>
      <c r="R2198" s="4"/>
      <c r="S2198" s="4" t="s">
        <v>16312</v>
      </c>
      <c r="T2198" s="4" t="s">
        <v>31950</v>
      </c>
      <c r="U2198" s="6">
        <v>35478</v>
      </c>
      <c r="V2198" s="4"/>
      <c r="W2198" s="4"/>
      <c r="X2198" s="6">
        <v>43984</v>
      </c>
      <c r="Y2198" s="6">
        <v>2958465</v>
      </c>
      <c r="Z2198" s="4"/>
      <c r="AA2198" s="4"/>
      <c r="AB2198" s="4"/>
      <c r="AC2198" s="4"/>
      <c r="AD2198" s="4"/>
      <c r="AE2198" s="4" t="s">
        <v>1532</v>
      </c>
    </row>
    <row r="2199" spans="1:31" x14ac:dyDescent="0.25">
      <c r="A2199" s="3">
        <v>3034</v>
      </c>
      <c r="B2199" s="3">
        <v>60000149</v>
      </c>
      <c r="C2199" s="4" t="s">
        <v>29592</v>
      </c>
      <c r="D2199" s="4" t="s">
        <v>86</v>
      </c>
      <c r="E2199" s="5"/>
      <c r="F2199" s="4" t="s">
        <v>17767</v>
      </c>
      <c r="G2199" s="4" t="s">
        <v>17767</v>
      </c>
      <c r="H2199" s="4" t="s">
        <v>29574</v>
      </c>
      <c r="I2199" s="4" t="s">
        <v>29757</v>
      </c>
      <c r="J2199" s="4" t="s">
        <v>1527</v>
      </c>
      <c r="K2199" s="3">
        <v>42800</v>
      </c>
      <c r="L2199" s="4" t="s">
        <v>862</v>
      </c>
      <c r="M2199" s="4" t="s">
        <v>30574</v>
      </c>
      <c r="N2199" s="3">
        <v>7</v>
      </c>
      <c r="O2199" s="4" t="s">
        <v>453</v>
      </c>
      <c r="P2199" s="4" t="s">
        <v>32985</v>
      </c>
      <c r="Q2199" s="4" t="s">
        <v>30272</v>
      </c>
      <c r="R2199" s="4"/>
      <c r="S2199" s="4" t="s">
        <v>17769</v>
      </c>
      <c r="T2199" s="4" t="s">
        <v>31950</v>
      </c>
      <c r="U2199" s="6">
        <v>36274</v>
      </c>
      <c r="V2199" s="4"/>
      <c r="W2199" s="4"/>
      <c r="X2199" s="6">
        <v>43984</v>
      </c>
      <c r="Y2199" s="6">
        <v>2958465</v>
      </c>
      <c r="Z2199" s="4"/>
      <c r="AA2199" s="4"/>
      <c r="AB2199" s="4"/>
      <c r="AC2199" s="4"/>
      <c r="AD2199" s="4"/>
      <c r="AE2199" s="4" t="s">
        <v>1532</v>
      </c>
    </row>
    <row r="2200" spans="1:31" x14ac:dyDescent="0.25">
      <c r="A2200" s="3">
        <v>3035</v>
      </c>
      <c r="B2200" s="3">
        <v>60000150</v>
      </c>
      <c r="C2200" s="4" t="s">
        <v>29592</v>
      </c>
      <c r="D2200" s="4" t="s">
        <v>86</v>
      </c>
      <c r="E2200" s="5"/>
      <c r="F2200" s="4" t="s">
        <v>17770</v>
      </c>
      <c r="G2200" s="4" t="s">
        <v>17770</v>
      </c>
      <c r="H2200" s="4" t="s">
        <v>29574</v>
      </c>
      <c r="I2200" s="4" t="s">
        <v>29757</v>
      </c>
      <c r="J2200" s="4" t="s">
        <v>1527</v>
      </c>
      <c r="K2200" s="3">
        <v>42800</v>
      </c>
      <c r="L2200" s="4" t="s">
        <v>862</v>
      </c>
      <c r="M2200" s="4" t="s">
        <v>30574</v>
      </c>
      <c r="N2200" s="3">
        <v>7</v>
      </c>
      <c r="O2200" s="4" t="s">
        <v>453</v>
      </c>
      <c r="P2200" s="4" t="s">
        <v>32985</v>
      </c>
      <c r="Q2200" s="4" t="s">
        <v>29615</v>
      </c>
      <c r="R2200" s="4"/>
      <c r="S2200" s="4" t="s">
        <v>17771</v>
      </c>
      <c r="T2200" s="4" t="s">
        <v>31950</v>
      </c>
      <c r="U2200" s="6">
        <v>35692</v>
      </c>
      <c r="V2200" s="4"/>
      <c r="W2200" s="4"/>
      <c r="X2200" s="6">
        <v>43984</v>
      </c>
      <c r="Y2200" s="6">
        <v>2958465</v>
      </c>
      <c r="Z2200" s="4"/>
      <c r="AA2200" s="4"/>
      <c r="AB2200" s="4"/>
      <c r="AC2200" s="4"/>
      <c r="AD2200" s="4"/>
      <c r="AE2200" s="4" t="s">
        <v>1532</v>
      </c>
    </row>
    <row r="2201" spans="1:31" x14ac:dyDescent="0.25">
      <c r="A2201" s="3">
        <v>3036</v>
      </c>
      <c r="B2201" s="3">
        <v>60000151</v>
      </c>
      <c r="C2201" s="4" t="s">
        <v>29592</v>
      </c>
      <c r="D2201" s="4" t="s">
        <v>86</v>
      </c>
      <c r="E2201" s="5"/>
      <c r="F2201" s="4" t="s">
        <v>17772</v>
      </c>
      <c r="G2201" s="4" t="s">
        <v>17772</v>
      </c>
      <c r="H2201" s="4" t="s">
        <v>29574</v>
      </c>
      <c r="I2201" s="4" t="s">
        <v>29757</v>
      </c>
      <c r="J2201" s="4" t="s">
        <v>1527</v>
      </c>
      <c r="K2201" s="3">
        <v>42800</v>
      </c>
      <c r="L2201" s="4" t="s">
        <v>862</v>
      </c>
      <c r="M2201" s="4" t="s">
        <v>30574</v>
      </c>
      <c r="N2201" s="3">
        <v>7</v>
      </c>
      <c r="O2201" s="4" t="s">
        <v>453</v>
      </c>
      <c r="P2201" s="4" t="s">
        <v>32985</v>
      </c>
      <c r="Q2201" s="4" t="s">
        <v>30272</v>
      </c>
      <c r="R2201" s="4"/>
      <c r="S2201" s="4" t="s">
        <v>17773</v>
      </c>
      <c r="T2201" s="4" t="s">
        <v>31950</v>
      </c>
      <c r="U2201" s="6">
        <v>34684</v>
      </c>
      <c r="V2201" s="4"/>
      <c r="W2201" s="4"/>
      <c r="X2201" s="6">
        <v>43984</v>
      </c>
      <c r="Y2201" s="6">
        <v>2958465</v>
      </c>
      <c r="Z2201" s="4"/>
      <c r="AA2201" s="4"/>
      <c r="AB2201" s="4"/>
      <c r="AC2201" s="4"/>
      <c r="AD2201" s="4"/>
      <c r="AE2201" s="4" t="s">
        <v>1532</v>
      </c>
    </row>
    <row r="2202" spans="1:31" x14ac:dyDescent="0.25">
      <c r="A2202" s="3">
        <v>3037</v>
      </c>
      <c r="B2202" s="3">
        <v>60000152</v>
      </c>
      <c r="C2202" s="4" t="s">
        <v>29592</v>
      </c>
      <c r="D2202" s="4" t="s">
        <v>86</v>
      </c>
      <c r="E2202" s="5"/>
      <c r="F2202" s="4" t="s">
        <v>17774</v>
      </c>
      <c r="G2202" s="4" t="s">
        <v>17774</v>
      </c>
      <c r="H2202" s="4" t="s">
        <v>29574</v>
      </c>
      <c r="I2202" s="4" t="s">
        <v>29757</v>
      </c>
      <c r="J2202" s="4" t="s">
        <v>1527</v>
      </c>
      <c r="K2202" s="3">
        <v>42800</v>
      </c>
      <c r="L2202" s="4" t="s">
        <v>862</v>
      </c>
      <c r="M2202" s="4" t="s">
        <v>30574</v>
      </c>
      <c r="N2202" s="3">
        <v>7</v>
      </c>
      <c r="O2202" s="4" t="s">
        <v>453</v>
      </c>
      <c r="P2202" s="4" t="s">
        <v>32985</v>
      </c>
      <c r="Q2202" s="4" t="s">
        <v>30272</v>
      </c>
      <c r="R2202" s="4"/>
      <c r="S2202" s="4" t="s">
        <v>17775</v>
      </c>
      <c r="T2202" s="4" t="s">
        <v>31950</v>
      </c>
      <c r="U2202" s="6">
        <v>36668</v>
      </c>
      <c r="V2202" s="4"/>
      <c r="W2202" s="4"/>
      <c r="X2202" s="6">
        <v>43984</v>
      </c>
      <c r="Y2202" s="6">
        <v>2958465</v>
      </c>
      <c r="Z2202" s="4"/>
      <c r="AA2202" s="4"/>
      <c r="AB2202" s="4"/>
      <c r="AC2202" s="4"/>
      <c r="AD2202" s="4"/>
      <c r="AE2202" s="4" t="s">
        <v>1532</v>
      </c>
    </row>
    <row r="2203" spans="1:31" x14ac:dyDescent="0.25">
      <c r="A2203" s="3">
        <v>3038</v>
      </c>
      <c r="B2203" s="3">
        <v>60000153</v>
      </c>
      <c r="C2203" s="4" t="s">
        <v>29592</v>
      </c>
      <c r="D2203" s="4" t="s">
        <v>86</v>
      </c>
      <c r="E2203" s="5"/>
      <c r="F2203" s="4" t="s">
        <v>17776</v>
      </c>
      <c r="G2203" s="4" t="s">
        <v>17776</v>
      </c>
      <c r="H2203" s="4" t="s">
        <v>29574</v>
      </c>
      <c r="I2203" s="4" t="s">
        <v>29757</v>
      </c>
      <c r="J2203" s="4" t="s">
        <v>1527</v>
      </c>
      <c r="K2203" s="3">
        <v>42800</v>
      </c>
      <c r="L2203" s="4" t="s">
        <v>862</v>
      </c>
      <c r="M2203" s="4" t="s">
        <v>30574</v>
      </c>
      <c r="N2203" s="3">
        <v>7</v>
      </c>
      <c r="O2203" s="4" t="s">
        <v>453</v>
      </c>
      <c r="P2203" s="4" t="s">
        <v>32985</v>
      </c>
      <c r="Q2203" s="4" t="s">
        <v>30272</v>
      </c>
      <c r="R2203" s="4"/>
      <c r="S2203" s="4" t="s">
        <v>17777</v>
      </c>
      <c r="T2203" s="4" t="s">
        <v>31950</v>
      </c>
      <c r="U2203" s="6">
        <v>36554</v>
      </c>
      <c r="V2203" s="4"/>
      <c r="W2203" s="4"/>
      <c r="X2203" s="6">
        <v>43984</v>
      </c>
      <c r="Y2203" s="6">
        <v>2958465</v>
      </c>
      <c r="Z2203" s="4"/>
      <c r="AA2203" s="4"/>
      <c r="AB2203" s="4"/>
      <c r="AC2203" s="4"/>
      <c r="AD2203" s="4"/>
      <c r="AE2203" s="4" t="s">
        <v>1532</v>
      </c>
    </row>
    <row r="2204" spans="1:31" x14ac:dyDescent="0.25">
      <c r="A2204" s="3">
        <v>3039</v>
      </c>
      <c r="B2204" s="3">
        <v>60000154</v>
      </c>
      <c r="C2204" s="4" t="s">
        <v>29592</v>
      </c>
      <c r="D2204" s="4" t="s">
        <v>86</v>
      </c>
      <c r="E2204" s="5"/>
      <c r="F2204" s="4" t="s">
        <v>17778</v>
      </c>
      <c r="G2204" s="4" t="s">
        <v>17778</v>
      </c>
      <c r="H2204" s="4" t="s">
        <v>29739</v>
      </c>
      <c r="I2204" s="4" t="s">
        <v>29757</v>
      </c>
      <c r="J2204" s="4" t="s">
        <v>1527</v>
      </c>
      <c r="K2204" s="3">
        <v>42800</v>
      </c>
      <c r="L2204" s="4" t="s">
        <v>862</v>
      </c>
      <c r="M2204" s="4" t="s">
        <v>30574</v>
      </c>
      <c r="N2204" s="3">
        <v>7</v>
      </c>
      <c r="O2204" s="4" t="s">
        <v>453</v>
      </c>
      <c r="P2204" s="4" t="s">
        <v>32985</v>
      </c>
      <c r="Q2204" s="4" t="s">
        <v>29576</v>
      </c>
      <c r="R2204" s="4"/>
      <c r="S2204" s="4" t="s">
        <v>17779</v>
      </c>
      <c r="T2204" s="4" t="s">
        <v>31950</v>
      </c>
      <c r="U2204" s="6">
        <v>35409</v>
      </c>
      <c r="V2204" s="4"/>
      <c r="W2204" s="4"/>
      <c r="X2204" s="6">
        <v>43984</v>
      </c>
      <c r="Y2204" s="6">
        <v>2958465</v>
      </c>
      <c r="Z2204" s="4"/>
      <c r="AA2204" s="4"/>
      <c r="AB2204" s="4"/>
      <c r="AC2204" s="4"/>
      <c r="AD2204" s="4"/>
      <c r="AE2204" s="4" t="s">
        <v>1532</v>
      </c>
    </row>
    <row r="2205" spans="1:31" x14ac:dyDescent="0.25">
      <c r="A2205" s="3">
        <v>3000</v>
      </c>
      <c r="B2205" s="3">
        <v>60000115</v>
      </c>
      <c r="C2205" s="4" t="s">
        <v>29592</v>
      </c>
      <c r="D2205" s="4" t="s">
        <v>86</v>
      </c>
      <c r="E2205" s="5"/>
      <c r="F2205" s="4" t="s">
        <v>19558</v>
      </c>
      <c r="G2205" s="4" t="s">
        <v>19558</v>
      </c>
      <c r="H2205" s="4" t="s">
        <v>29739</v>
      </c>
      <c r="I2205" s="4" t="s">
        <v>29877</v>
      </c>
      <c r="J2205" s="4" t="s">
        <v>1527</v>
      </c>
      <c r="K2205" s="3">
        <v>45800</v>
      </c>
      <c r="L2205" s="4" t="s">
        <v>862</v>
      </c>
      <c r="M2205" s="4" t="s">
        <v>30574</v>
      </c>
      <c r="N2205" s="3">
        <v>7</v>
      </c>
      <c r="O2205" s="4" t="s">
        <v>453</v>
      </c>
      <c r="P2205" s="4" t="s">
        <v>32985</v>
      </c>
      <c r="Q2205" s="4" t="s">
        <v>29576</v>
      </c>
      <c r="R2205" s="4"/>
      <c r="S2205" s="4" t="s">
        <v>19559</v>
      </c>
      <c r="T2205" s="4" t="s">
        <v>31950</v>
      </c>
      <c r="U2205" s="6">
        <v>35721</v>
      </c>
      <c r="V2205" s="4"/>
      <c r="W2205" s="4"/>
      <c r="X2205" s="6">
        <v>43984</v>
      </c>
      <c r="Y2205" s="6">
        <v>2958465</v>
      </c>
      <c r="Z2205" s="4"/>
      <c r="AA2205" s="4"/>
      <c r="AB2205" s="4"/>
      <c r="AC2205" s="4"/>
      <c r="AD2205" s="4"/>
      <c r="AE2205" s="4" t="s">
        <v>1532</v>
      </c>
    </row>
    <row r="2206" spans="1:31" x14ac:dyDescent="0.25">
      <c r="A2206" s="3">
        <v>2862</v>
      </c>
      <c r="B2206" s="3"/>
      <c r="C2206" s="4" t="s">
        <v>29592</v>
      </c>
      <c r="D2206" s="4" t="s">
        <v>86</v>
      </c>
      <c r="E2206" s="5"/>
      <c r="F2206" s="4" t="s">
        <v>88</v>
      </c>
      <c r="G2206" s="4" t="s">
        <v>89</v>
      </c>
      <c r="H2206" s="4" t="s">
        <v>29574</v>
      </c>
      <c r="I2206" s="4"/>
      <c r="J2206" s="4"/>
      <c r="K2206" s="3"/>
      <c r="L2206" s="4"/>
      <c r="M2206" s="4"/>
      <c r="N2206" s="3">
        <v>0</v>
      </c>
      <c r="O2206" s="4" t="s">
        <v>93</v>
      </c>
      <c r="P2206" s="4" t="s">
        <v>32933</v>
      </c>
      <c r="Q2206" s="4"/>
      <c r="R2206" s="4"/>
      <c r="S2206" s="4"/>
      <c r="T2206" s="4" t="s">
        <v>29571</v>
      </c>
      <c r="U2206" s="6"/>
      <c r="V2206" s="4"/>
      <c r="W2206" s="4"/>
      <c r="X2206" s="6">
        <v>43800</v>
      </c>
      <c r="Y2206" s="6">
        <v>2958465</v>
      </c>
      <c r="Z2206" s="4"/>
      <c r="AA2206" s="4"/>
      <c r="AB2206" s="4"/>
      <c r="AC2206" s="4"/>
      <c r="AD2206" s="4"/>
      <c r="AE2206" s="4"/>
    </row>
    <row r="2207" spans="1:31" x14ac:dyDescent="0.25">
      <c r="A2207" s="3">
        <v>25</v>
      </c>
      <c r="B2207" s="3">
        <v>10000079</v>
      </c>
      <c r="C2207" s="4" t="s">
        <v>29570</v>
      </c>
      <c r="D2207" s="4" t="s">
        <v>100</v>
      </c>
      <c r="E2207" s="5" t="s">
        <v>38149</v>
      </c>
      <c r="F2207" s="4" t="s">
        <v>29649</v>
      </c>
      <c r="G2207" s="4" t="s">
        <v>29650</v>
      </c>
      <c r="H2207" s="4" t="s">
        <v>29574</v>
      </c>
      <c r="I2207" s="4" t="s">
        <v>29631</v>
      </c>
      <c r="J2207" s="4" t="s">
        <v>29651</v>
      </c>
      <c r="K2207" s="3">
        <v>1500</v>
      </c>
      <c r="L2207" s="4" t="s">
        <v>450</v>
      </c>
      <c r="M2207" s="4" t="s">
        <v>29652</v>
      </c>
      <c r="N2207" s="3">
        <v>5</v>
      </c>
      <c r="O2207" s="4" t="s">
        <v>93</v>
      </c>
      <c r="P2207" s="4" t="s">
        <v>29586</v>
      </c>
      <c r="Q2207" s="4" t="s">
        <v>29576</v>
      </c>
      <c r="R2207" s="4" t="s">
        <v>29653</v>
      </c>
      <c r="S2207" s="4" t="s">
        <v>29654</v>
      </c>
      <c r="T2207" s="4" t="s">
        <v>29589</v>
      </c>
      <c r="U2207" s="6">
        <v>25531</v>
      </c>
      <c r="V2207" s="4" t="s">
        <v>29655</v>
      </c>
      <c r="W2207" s="4" t="s">
        <v>29656</v>
      </c>
      <c r="X2207" s="6">
        <v>40945</v>
      </c>
      <c r="Y2207" s="6">
        <v>44074</v>
      </c>
      <c r="Z2207" s="4" t="s">
        <v>137</v>
      </c>
      <c r="AA2207" s="4"/>
      <c r="AB2207" s="4"/>
      <c r="AC2207" s="4" t="s">
        <v>29577</v>
      </c>
      <c r="AD2207" s="4"/>
      <c r="AE2207" s="4" t="s">
        <v>472</v>
      </c>
    </row>
    <row r="2208" spans="1:31" x14ac:dyDescent="0.25">
      <c r="A2208" s="3">
        <v>2034</v>
      </c>
      <c r="B2208" s="3">
        <v>10001970</v>
      </c>
      <c r="C2208" s="4" t="s">
        <v>29570</v>
      </c>
      <c r="D2208" s="4" t="s">
        <v>100</v>
      </c>
      <c r="E2208" s="5" t="s">
        <v>38149</v>
      </c>
      <c r="F2208" s="4" t="s">
        <v>32217</v>
      </c>
      <c r="G2208" s="4" t="s">
        <v>32217</v>
      </c>
      <c r="H2208" s="4" t="s">
        <v>29574</v>
      </c>
      <c r="I2208" s="4" t="s">
        <v>29631</v>
      </c>
      <c r="J2208" s="4" t="s">
        <v>915</v>
      </c>
      <c r="K2208" s="3">
        <v>4000</v>
      </c>
      <c r="L2208" s="4" t="s">
        <v>862</v>
      </c>
      <c r="M2208" s="4" t="s">
        <v>30574</v>
      </c>
      <c r="N2208" s="3">
        <v>7</v>
      </c>
      <c r="O2208" s="4" t="s">
        <v>453</v>
      </c>
      <c r="P2208" s="4" t="s">
        <v>31949</v>
      </c>
      <c r="Q2208" s="4" t="s">
        <v>30272</v>
      </c>
      <c r="R2208" s="4" t="s">
        <v>32218</v>
      </c>
      <c r="S2208" s="4" t="s">
        <v>32219</v>
      </c>
      <c r="T2208" s="4" t="s">
        <v>31950</v>
      </c>
      <c r="U2208" s="6">
        <v>30168</v>
      </c>
      <c r="V2208" s="4" t="s">
        <v>32220</v>
      </c>
      <c r="W2208" s="4" t="s">
        <v>32221</v>
      </c>
      <c r="X2208" s="6">
        <v>43096</v>
      </c>
      <c r="Y2208" s="6">
        <v>44044</v>
      </c>
      <c r="Z2208" s="4" t="s">
        <v>635</v>
      </c>
      <c r="AA2208" s="4" t="s">
        <v>465</v>
      </c>
      <c r="AB2208" s="4" t="s">
        <v>31978</v>
      </c>
      <c r="AC2208" s="4" t="s">
        <v>716</v>
      </c>
      <c r="AD2208" s="4" t="s">
        <v>493</v>
      </c>
      <c r="AE2208" s="4" t="s">
        <v>874</v>
      </c>
    </row>
    <row r="2209" spans="1:31" x14ac:dyDescent="0.25">
      <c r="A2209" s="3">
        <v>2912</v>
      </c>
      <c r="B2209" s="3">
        <v>60000072</v>
      </c>
      <c r="C2209" s="4" t="s">
        <v>29570</v>
      </c>
      <c r="D2209" s="4" t="s">
        <v>100</v>
      </c>
      <c r="E2209" s="5"/>
      <c r="F2209" s="4" t="s">
        <v>32958</v>
      </c>
      <c r="G2209" s="4" t="s">
        <v>32958</v>
      </c>
      <c r="H2209" s="4" t="s">
        <v>29574</v>
      </c>
      <c r="I2209" s="4" t="s">
        <v>29631</v>
      </c>
      <c r="J2209" s="4" t="s">
        <v>915</v>
      </c>
      <c r="K2209" s="3">
        <v>4000</v>
      </c>
      <c r="L2209" s="4" t="s">
        <v>862</v>
      </c>
      <c r="M2209" s="4" t="s">
        <v>30574</v>
      </c>
      <c r="N2209" s="3">
        <v>7</v>
      </c>
      <c r="O2209" s="4" t="s">
        <v>453</v>
      </c>
      <c r="P2209" s="4" t="s">
        <v>31949</v>
      </c>
      <c r="Q2209" s="4" t="s">
        <v>30272</v>
      </c>
      <c r="R2209" s="4"/>
      <c r="S2209" s="4" t="s">
        <v>32959</v>
      </c>
      <c r="T2209" s="4" t="s">
        <v>31950</v>
      </c>
      <c r="U2209" s="6">
        <v>28471</v>
      </c>
      <c r="V2209" s="4" t="s">
        <v>32960</v>
      </c>
      <c r="W2209" s="4" t="s">
        <v>32961</v>
      </c>
      <c r="X2209" s="6">
        <v>43864</v>
      </c>
      <c r="Y2209" s="6">
        <v>44016</v>
      </c>
      <c r="Z2209" s="4" t="s">
        <v>635</v>
      </c>
      <c r="AA2209" s="4" t="s">
        <v>465</v>
      </c>
      <c r="AB2209" s="4" t="s">
        <v>31978</v>
      </c>
      <c r="AC2209" s="4" t="s">
        <v>716</v>
      </c>
      <c r="AD2209" s="4" t="s">
        <v>493</v>
      </c>
      <c r="AE2209" s="4" t="s">
        <v>874</v>
      </c>
    </row>
    <row r="2210" spans="1:31" x14ac:dyDescent="0.25">
      <c r="A2210" s="3">
        <v>2624</v>
      </c>
      <c r="B2210" s="3">
        <v>10002740</v>
      </c>
      <c r="C2210" s="4" t="s">
        <v>29570</v>
      </c>
      <c r="D2210" s="4" t="s">
        <v>100</v>
      </c>
      <c r="E2210" s="5"/>
      <c r="F2210" s="4" t="s">
        <v>32783</v>
      </c>
      <c r="G2210" s="4" t="s">
        <v>32784</v>
      </c>
      <c r="H2210" s="4" t="s">
        <v>29574</v>
      </c>
      <c r="I2210" s="4" t="s">
        <v>29961</v>
      </c>
      <c r="J2210" s="4" t="s">
        <v>32785</v>
      </c>
      <c r="K2210" s="3">
        <v>5000</v>
      </c>
      <c r="L2210" s="4" t="s">
        <v>450</v>
      </c>
      <c r="M2210" s="4" t="s">
        <v>29603</v>
      </c>
      <c r="N2210" s="3">
        <v>6</v>
      </c>
      <c r="O2210" s="4" t="s">
        <v>93</v>
      </c>
      <c r="P2210" s="4" t="s">
        <v>29586</v>
      </c>
      <c r="Q2210" s="4" t="s">
        <v>29576</v>
      </c>
      <c r="R2210" s="4" t="s">
        <v>32786</v>
      </c>
      <c r="S2210" s="4" t="s">
        <v>32787</v>
      </c>
      <c r="T2210" s="4" t="s">
        <v>29589</v>
      </c>
      <c r="U2210" s="6">
        <v>29375</v>
      </c>
      <c r="V2210" s="4" t="s">
        <v>32788</v>
      </c>
      <c r="W2210" s="4" t="s">
        <v>32789</v>
      </c>
      <c r="X2210" s="6">
        <v>43661</v>
      </c>
      <c r="Y2210" s="6">
        <v>44022</v>
      </c>
      <c r="Z2210" s="4" t="s">
        <v>137</v>
      </c>
      <c r="AA2210" s="4"/>
      <c r="AB2210" s="4"/>
      <c r="AC2210" s="4" t="s">
        <v>29577</v>
      </c>
      <c r="AD2210" s="4"/>
      <c r="AE2210" s="4" t="s">
        <v>472</v>
      </c>
    </row>
    <row r="2211" spans="1:31" x14ac:dyDescent="0.25">
      <c r="A2211" s="3">
        <v>2898</v>
      </c>
      <c r="B2211" s="3">
        <v>12000409</v>
      </c>
      <c r="C2211" s="4" t="s">
        <v>29570</v>
      </c>
      <c r="D2211" s="4" t="s">
        <v>100</v>
      </c>
      <c r="E2211" s="5"/>
      <c r="F2211" s="4" t="s">
        <v>32953</v>
      </c>
      <c r="G2211" s="4" t="s">
        <v>32954</v>
      </c>
      <c r="H2211" s="4" t="s">
        <v>29739</v>
      </c>
      <c r="I2211" s="4" t="s">
        <v>30106</v>
      </c>
      <c r="J2211" s="4" t="s">
        <v>32955</v>
      </c>
      <c r="K2211" s="3">
        <v>5800</v>
      </c>
      <c r="L2211" s="4" t="s">
        <v>450</v>
      </c>
      <c r="M2211" s="4" t="s">
        <v>30013</v>
      </c>
      <c r="N2211" s="3">
        <v>7</v>
      </c>
      <c r="O2211" s="4" t="s">
        <v>93</v>
      </c>
      <c r="P2211" s="4" t="s">
        <v>29586</v>
      </c>
      <c r="Q2211" s="4" t="s">
        <v>29576</v>
      </c>
      <c r="R2211" s="4" t="s">
        <v>32956</v>
      </c>
      <c r="S2211" s="4"/>
      <c r="T2211" s="4" t="s">
        <v>29571</v>
      </c>
      <c r="U2211" s="6">
        <v>33800</v>
      </c>
      <c r="V2211" s="4"/>
      <c r="W2211" s="4" t="s">
        <v>32957</v>
      </c>
      <c r="X2211" s="6">
        <v>43800</v>
      </c>
      <c r="Y2211" s="6">
        <v>43946</v>
      </c>
      <c r="Z2211" s="4"/>
      <c r="AA2211" s="4"/>
      <c r="AB2211" s="4"/>
      <c r="AC2211" s="4"/>
      <c r="AD2211" s="4"/>
      <c r="AE2211" s="4" t="s">
        <v>472</v>
      </c>
    </row>
    <row r="2212" spans="1:31" x14ac:dyDescent="0.25">
      <c r="A2212" s="3">
        <v>1589</v>
      </c>
      <c r="B2212" s="3">
        <v>12000363</v>
      </c>
      <c r="C2212" s="4" t="s">
        <v>29570</v>
      </c>
      <c r="D2212" s="4" t="s">
        <v>100</v>
      </c>
      <c r="E2212" s="5"/>
      <c r="F2212" s="4" t="s">
        <v>31881</v>
      </c>
      <c r="G2212" s="4" t="s">
        <v>31882</v>
      </c>
      <c r="H2212" s="4" t="s">
        <v>29739</v>
      </c>
      <c r="I2212" s="4" t="s">
        <v>30106</v>
      </c>
      <c r="J2212" s="4" t="s">
        <v>1685</v>
      </c>
      <c r="K2212" s="3">
        <v>6400</v>
      </c>
      <c r="L2212" s="4" t="s">
        <v>450</v>
      </c>
      <c r="M2212" s="4" t="s">
        <v>30013</v>
      </c>
      <c r="N2212" s="3">
        <v>7</v>
      </c>
      <c r="O2212" s="4" t="s">
        <v>93</v>
      </c>
      <c r="P2212" s="4" t="s">
        <v>29586</v>
      </c>
      <c r="Q2212" s="4" t="s">
        <v>29576</v>
      </c>
      <c r="R2212" s="4" t="s">
        <v>31883</v>
      </c>
      <c r="S2212" s="4"/>
      <c r="T2212" s="4" t="s">
        <v>29571</v>
      </c>
      <c r="U2212" s="6">
        <v>33416</v>
      </c>
      <c r="V2212" s="4"/>
      <c r="W2212" s="4" t="s">
        <v>31884</v>
      </c>
      <c r="X2212" s="6">
        <v>41901</v>
      </c>
      <c r="Y2212" s="6">
        <v>43952</v>
      </c>
      <c r="Z2212" s="4" t="s">
        <v>137</v>
      </c>
      <c r="AA2212" s="4"/>
      <c r="AB2212" s="4"/>
      <c r="AC2212" s="4" t="s">
        <v>29577</v>
      </c>
      <c r="AD2212" s="4"/>
      <c r="AE2212" s="4" t="s">
        <v>472</v>
      </c>
    </row>
    <row r="2213" spans="1:31" x14ac:dyDescent="0.25">
      <c r="A2213" s="3">
        <v>2140</v>
      </c>
      <c r="B2213" s="3">
        <v>12000856</v>
      </c>
      <c r="C2213" s="4" t="s">
        <v>29570</v>
      </c>
      <c r="D2213" s="4" t="s">
        <v>100</v>
      </c>
      <c r="E2213" s="5"/>
      <c r="F2213" s="4" t="s">
        <v>32351</v>
      </c>
      <c r="G2213" s="4" t="s">
        <v>32352</v>
      </c>
      <c r="H2213" s="4" t="s">
        <v>29574</v>
      </c>
      <c r="I2213" s="4" t="s">
        <v>30106</v>
      </c>
      <c r="J2213" s="4" t="s">
        <v>32353</v>
      </c>
      <c r="K2213" s="3">
        <v>6600</v>
      </c>
      <c r="L2213" s="4" t="s">
        <v>450</v>
      </c>
      <c r="M2213" s="4" t="s">
        <v>30013</v>
      </c>
      <c r="N2213" s="3">
        <v>7</v>
      </c>
      <c r="O2213" s="4" t="s">
        <v>93</v>
      </c>
      <c r="P2213" s="4" t="s">
        <v>29586</v>
      </c>
      <c r="Q2213" s="4" t="s">
        <v>29580</v>
      </c>
      <c r="R2213" s="4" t="s">
        <v>32354</v>
      </c>
      <c r="S2213" s="4"/>
      <c r="T2213" s="4" t="s">
        <v>29571</v>
      </c>
      <c r="U2213" s="6">
        <v>34025</v>
      </c>
      <c r="V2213" s="4" t="s">
        <v>32355</v>
      </c>
      <c r="W2213" s="4" t="s">
        <v>32356</v>
      </c>
      <c r="X2213" s="6">
        <v>43104</v>
      </c>
      <c r="Y2213" s="6">
        <v>43922</v>
      </c>
      <c r="Z2213" s="4" t="s">
        <v>137</v>
      </c>
      <c r="AA2213" s="4"/>
      <c r="AB2213" s="4"/>
      <c r="AC2213" s="4" t="s">
        <v>29577</v>
      </c>
      <c r="AD2213" s="4"/>
      <c r="AE2213" s="4" t="s">
        <v>472</v>
      </c>
    </row>
    <row r="2214" spans="1:31" x14ac:dyDescent="0.25">
      <c r="A2214" s="3">
        <v>1533</v>
      </c>
      <c r="B2214" s="3">
        <v>10001694</v>
      </c>
      <c r="C2214" s="4" t="s">
        <v>29570</v>
      </c>
      <c r="D2214" s="4" t="s">
        <v>100</v>
      </c>
      <c r="E2214" s="5"/>
      <c r="F2214" s="4" t="s">
        <v>10275</v>
      </c>
      <c r="G2214" s="4" t="s">
        <v>10276</v>
      </c>
      <c r="H2214" s="4" t="s">
        <v>29574</v>
      </c>
      <c r="I2214" s="4" t="s">
        <v>30106</v>
      </c>
      <c r="J2214" s="4" t="s">
        <v>1729</v>
      </c>
      <c r="K2214" s="3">
        <v>6700</v>
      </c>
      <c r="L2214" s="4" t="s">
        <v>450</v>
      </c>
      <c r="M2214" s="4" t="s">
        <v>30013</v>
      </c>
      <c r="N2214" s="3">
        <v>7</v>
      </c>
      <c r="O2214" s="4" t="s">
        <v>93</v>
      </c>
      <c r="P2214" s="4" t="s">
        <v>29586</v>
      </c>
      <c r="Q2214" s="4" t="s">
        <v>29580</v>
      </c>
      <c r="R2214" s="4" t="s">
        <v>31824</v>
      </c>
      <c r="S2214" s="4"/>
      <c r="T2214" s="4" t="s">
        <v>29571</v>
      </c>
      <c r="U2214" s="6">
        <v>34547</v>
      </c>
      <c r="V2214" s="4"/>
      <c r="W2214" s="4" t="s">
        <v>31825</v>
      </c>
      <c r="X2214" s="6">
        <v>43282</v>
      </c>
      <c r="Y2214" s="6">
        <v>43952</v>
      </c>
      <c r="Z2214" s="4" t="s">
        <v>137</v>
      </c>
      <c r="AA2214" s="4"/>
      <c r="AB2214" s="4"/>
      <c r="AC2214" s="4" t="s">
        <v>29577</v>
      </c>
      <c r="AD2214" s="4"/>
      <c r="AE2214" s="4" t="s">
        <v>472</v>
      </c>
    </row>
    <row r="2215" spans="1:31" x14ac:dyDescent="0.25">
      <c r="A2215" s="3">
        <v>1594</v>
      </c>
      <c r="B2215" s="3">
        <v>12001155</v>
      </c>
      <c r="C2215" s="4" t="s">
        <v>29570</v>
      </c>
      <c r="D2215" s="4" t="s">
        <v>100</v>
      </c>
      <c r="E2215" s="5"/>
      <c r="F2215" s="4" t="s">
        <v>31899</v>
      </c>
      <c r="G2215" s="4" t="s">
        <v>31900</v>
      </c>
      <c r="H2215" s="4" t="s">
        <v>29574</v>
      </c>
      <c r="I2215" s="4" t="s">
        <v>30106</v>
      </c>
      <c r="J2215" s="4" t="s">
        <v>1729</v>
      </c>
      <c r="K2215" s="3">
        <v>6700</v>
      </c>
      <c r="L2215" s="4" t="s">
        <v>450</v>
      </c>
      <c r="M2215" s="4" t="s">
        <v>30013</v>
      </c>
      <c r="N2215" s="3">
        <v>7</v>
      </c>
      <c r="O2215" s="4" t="s">
        <v>93</v>
      </c>
      <c r="P2215" s="4" t="s">
        <v>29586</v>
      </c>
      <c r="Q2215" s="4" t="s">
        <v>29580</v>
      </c>
      <c r="R2215" s="4" t="s">
        <v>31901</v>
      </c>
      <c r="S2215" s="4"/>
      <c r="T2215" s="4" t="s">
        <v>29571</v>
      </c>
      <c r="U2215" s="6">
        <v>32007</v>
      </c>
      <c r="V2215" s="4"/>
      <c r="W2215" s="4" t="s">
        <v>31902</v>
      </c>
      <c r="X2215" s="6">
        <v>43283</v>
      </c>
      <c r="Y2215" s="6">
        <v>43952</v>
      </c>
      <c r="Z2215" s="4" t="s">
        <v>137</v>
      </c>
      <c r="AA2215" s="4"/>
      <c r="AB2215" s="4"/>
      <c r="AC2215" s="4" t="s">
        <v>29577</v>
      </c>
      <c r="AD2215" s="4"/>
      <c r="AE2215" s="4" t="s">
        <v>472</v>
      </c>
    </row>
    <row r="2216" spans="1:31" x14ac:dyDescent="0.25">
      <c r="A2216" s="3">
        <v>3068</v>
      </c>
      <c r="B2216" s="3">
        <v>12001497</v>
      </c>
      <c r="C2216" s="4" t="s">
        <v>29570</v>
      </c>
      <c r="D2216" s="4" t="s">
        <v>100</v>
      </c>
      <c r="E2216" s="5"/>
      <c r="F2216" s="4" t="s">
        <v>32989</v>
      </c>
      <c r="G2216" s="4" t="s">
        <v>32990</v>
      </c>
      <c r="H2216" s="4" t="s">
        <v>29739</v>
      </c>
      <c r="I2216" s="4" t="s">
        <v>30106</v>
      </c>
      <c r="J2216" s="4" t="s">
        <v>1772</v>
      </c>
      <c r="K2216" s="3">
        <v>7000</v>
      </c>
      <c r="L2216" s="4" t="s">
        <v>450</v>
      </c>
      <c r="M2216" s="4" t="s">
        <v>32008</v>
      </c>
      <c r="N2216" s="3">
        <v>7</v>
      </c>
      <c r="O2216" s="4" t="s">
        <v>93</v>
      </c>
      <c r="P2216" s="4" t="s">
        <v>29586</v>
      </c>
      <c r="Q2216" s="4" t="s">
        <v>29576</v>
      </c>
      <c r="R2216" s="4"/>
      <c r="S2216" s="4"/>
      <c r="T2216" s="4" t="s">
        <v>29571</v>
      </c>
      <c r="U2216" s="6">
        <v>35450</v>
      </c>
      <c r="V2216" s="4"/>
      <c r="W2216" s="4"/>
      <c r="X2216" s="6">
        <v>43983</v>
      </c>
      <c r="Y2216" s="6">
        <v>44025</v>
      </c>
      <c r="Z2216" s="4"/>
      <c r="AA2216" s="4"/>
      <c r="AB2216" s="4"/>
      <c r="AC2216" s="4"/>
      <c r="AD2216" s="4"/>
      <c r="AE2216" s="4" t="s">
        <v>472</v>
      </c>
    </row>
    <row r="2217" spans="1:31" x14ac:dyDescent="0.25">
      <c r="A2217" s="3">
        <v>2652</v>
      </c>
      <c r="B2217" s="3">
        <v>10002769</v>
      </c>
      <c r="C2217" s="4" t="s">
        <v>29570</v>
      </c>
      <c r="D2217" s="4" t="s">
        <v>100</v>
      </c>
      <c r="E2217" s="5"/>
      <c r="F2217" s="4" t="s">
        <v>32815</v>
      </c>
      <c r="G2217" s="4" t="s">
        <v>32816</v>
      </c>
      <c r="H2217" s="4" t="s">
        <v>29574</v>
      </c>
      <c r="I2217" s="4" t="s">
        <v>29894</v>
      </c>
      <c r="J2217" s="4" t="s">
        <v>2194</v>
      </c>
      <c r="K2217" s="3">
        <v>9500</v>
      </c>
      <c r="L2217" s="4" t="s">
        <v>450</v>
      </c>
      <c r="M2217" s="4" t="s">
        <v>29603</v>
      </c>
      <c r="N2217" s="3">
        <v>6</v>
      </c>
      <c r="O2217" s="4" t="s">
        <v>93</v>
      </c>
      <c r="P2217" s="4" t="s">
        <v>29586</v>
      </c>
      <c r="Q2217" s="4" t="s">
        <v>29615</v>
      </c>
      <c r="R2217" s="4" t="s">
        <v>32817</v>
      </c>
      <c r="S2217" s="4"/>
      <c r="T2217" s="4" t="s">
        <v>29571</v>
      </c>
      <c r="U2217" s="6">
        <v>30677</v>
      </c>
      <c r="V2217" s="4"/>
      <c r="W2217" s="4" t="s">
        <v>32818</v>
      </c>
      <c r="X2217" s="6">
        <v>43670</v>
      </c>
      <c r="Y2217" s="6">
        <v>44015</v>
      </c>
      <c r="Z2217" s="4" t="s">
        <v>137</v>
      </c>
      <c r="AA2217" s="4"/>
      <c r="AB2217" s="4"/>
      <c r="AC2217" s="4" t="s">
        <v>29577</v>
      </c>
      <c r="AD2217" s="4"/>
      <c r="AE2217" s="4" t="s">
        <v>472</v>
      </c>
    </row>
    <row r="2218" spans="1:31" x14ac:dyDescent="0.25">
      <c r="A2218" s="3">
        <v>2364</v>
      </c>
      <c r="B2218" s="3">
        <v>10002396</v>
      </c>
      <c r="C2218" s="4" t="s">
        <v>29570</v>
      </c>
      <c r="D2218" s="4" t="s">
        <v>100</v>
      </c>
      <c r="E2218" s="5"/>
      <c r="F2218" s="4" t="s">
        <v>32610</v>
      </c>
      <c r="G2218" s="4" t="s">
        <v>32610</v>
      </c>
      <c r="H2218" s="4" t="s">
        <v>29574</v>
      </c>
      <c r="I2218" s="4" t="s">
        <v>29894</v>
      </c>
      <c r="J2218" s="4" t="s">
        <v>2465</v>
      </c>
      <c r="K2218" s="3">
        <v>10900</v>
      </c>
      <c r="L2218" s="4" t="s">
        <v>862</v>
      </c>
      <c r="M2218" s="4" t="s">
        <v>30526</v>
      </c>
      <c r="N2218" s="3">
        <v>7</v>
      </c>
      <c r="O2218" s="4" t="s">
        <v>453</v>
      </c>
      <c r="P2218" s="4" t="s">
        <v>31949</v>
      </c>
      <c r="Q2218" s="4" t="s">
        <v>30194</v>
      </c>
      <c r="R2218" s="4" t="s">
        <v>32611</v>
      </c>
      <c r="S2218" s="4" t="s">
        <v>32612</v>
      </c>
      <c r="T2218" s="4" t="s">
        <v>31950</v>
      </c>
      <c r="U2218" s="6">
        <v>34314</v>
      </c>
      <c r="V2218" s="4" t="s">
        <v>32613</v>
      </c>
      <c r="W2218" s="4" t="s">
        <v>32614</v>
      </c>
      <c r="X2218" s="6">
        <v>43507</v>
      </c>
      <c r="Y2218" s="6">
        <v>43952</v>
      </c>
      <c r="Z2218" s="4" t="s">
        <v>635</v>
      </c>
      <c r="AA2218" s="4" t="s">
        <v>465</v>
      </c>
      <c r="AB2218" s="4" t="s">
        <v>31978</v>
      </c>
      <c r="AC2218" s="4" t="s">
        <v>716</v>
      </c>
      <c r="AD2218" s="4" t="s">
        <v>911</v>
      </c>
      <c r="AE2218" s="4" t="s">
        <v>874</v>
      </c>
    </row>
    <row r="2219" spans="1:31" x14ac:dyDescent="0.25">
      <c r="A2219" s="3">
        <v>37</v>
      </c>
      <c r="B2219" s="3">
        <v>10000092</v>
      </c>
      <c r="C2219" s="4" t="s">
        <v>29570</v>
      </c>
      <c r="D2219" s="4" t="s">
        <v>100</v>
      </c>
      <c r="E2219" s="5"/>
      <c r="F2219" s="4" t="s">
        <v>29682</v>
      </c>
      <c r="G2219" s="4" t="s">
        <v>29683</v>
      </c>
      <c r="H2219" s="4" t="s">
        <v>29574</v>
      </c>
      <c r="I2219" s="4" t="s">
        <v>29673</v>
      </c>
      <c r="J2219" s="4" t="s">
        <v>2898</v>
      </c>
      <c r="K2219" s="3">
        <v>12500</v>
      </c>
      <c r="L2219" s="4" t="s">
        <v>450</v>
      </c>
      <c r="M2219" s="4" t="s">
        <v>29652</v>
      </c>
      <c r="N2219" s="3">
        <v>5</v>
      </c>
      <c r="O2219" s="4" t="s">
        <v>93</v>
      </c>
      <c r="P2219" s="4" t="s">
        <v>29586</v>
      </c>
      <c r="Q2219" s="4" t="s">
        <v>29615</v>
      </c>
      <c r="R2219" s="4" t="s">
        <v>29684</v>
      </c>
      <c r="S2219" s="4" t="s">
        <v>29685</v>
      </c>
      <c r="T2219" s="4" t="s">
        <v>29589</v>
      </c>
      <c r="U2219" s="6">
        <v>25566</v>
      </c>
      <c r="V2219" s="4"/>
      <c r="W2219" s="4" t="s">
        <v>29686</v>
      </c>
      <c r="X2219" s="6">
        <v>41044</v>
      </c>
      <c r="Y2219" s="6">
        <v>43965</v>
      </c>
      <c r="Z2219" s="4" t="s">
        <v>137</v>
      </c>
      <c r="AA2219" s="4"/>
      <c r="AB2219" s="4"/>
      <c r="AC2219" s="4" t="s">
        <v>29577</v>
      </c>
      <c r="AD2219" s="4"/>
      <c r="AE2219" s="4" t="s">
        <v>472</v>
      </c>
    </row>
    <row r="2220" spans="1:31" x14ac:dyDescent="0.25">
      <c r="A2220" s="3">
        <v>391</v>
      </c>
      <c r="B2220" s="3">
        <v>10000487</v>
      </c>
      <c r="C2220" s="4" t="s">
        <v>29570</v>
      </c>
      <c r="D2220" s="4" t="s">
        <v>100</v>
      </c>
      <c r="E2220" s="5" t="s">
        <v>38149</v>
      </c>
      <c r="F2220" s="4" t="s">
        <v>30388</v>
      </c>
      <c r="G2220" s="4" t="s">
        <v>30389</v>
      </c>
      <c r="H2220" s="4" t="s">
        <v>29574</v>
      </c>
      <c r="I2220" s="4" t="s">
        <v>29633</v>
      </c>
      <c r="J2220" s="4" t="s">
        <v>30390</v>
      </c>
      <c r="K2220" s="3">
        <v>13900</v>
      </c>
      <c r="L2220" s="4" t="s">
        <v>450</v>
      </c>
      <c r="M2220" s="4" t="s">
        <v>29700</v>
      </c>
      <c r="N2220" s="3">
        <v>5</v>
      </c>
      <c r="O2220" s="4" t="s">
        <v>93</v>
      </c>
      <c r="P2220" s="4" t="s">
        <v>29586</v>
      </c>
      <c r="Q2220" s="4" t="s">
        <v>29576</v>
      </c>
      <c r="R2220" s="4" t="s">
        <v>30391</v>
      </c>
      <c r="S2220" s="4" t="s">
        <v>30392</v>
      </c>
      <c r="T2220" s="4" t="s">
        <v>29589</v>
      </c>
      <c r="U2220" s="6">
        <v>30762</v>
      </c>
      <c r="V2220" s="4" t="s">
        <v>30393</v>
      </c>
      <c r="W2220" s="4" t="s">
        <v>30394</v>
      </c>
      <c r="X2220" s="6">
        <v>42971</v>
      </c>
      <c r="Y2220" s="6">
        <v>44053</v>
      </c>
      <c r="Z2220" s="4" t="s">
        <v>137</v>
      </c>
      <c r="AA2220" s="4"/>
      <c r="AB2220" s="4"/>
      <c r="AC2220" s="4" t="s">
        <v>29577</v>
      </c>
      <c r="AD2220" s="4"/>
      <c r="AE2220" s="4" t="s">
        <v>472</v>
      </c>
    </row>
    <row r="2221" spans="1:31" x14ac:dyDescent="0.25">
      <c r="A2221" s="3">
        <v>2417</v>
      </c>
      <c r="B2221" s="3">
        <v>10002434</v>
      </c>
      <c r="C2221" s="4" t="s">
        <v>29570</v>
      </c>
      <c r="D2221" s="4" t="s">
        <v>100</v>
      </c>
      <c r="E2221" s="5"/>
      <c r="F2221" s="4" t="s">
        <v>32672</v>
      </c>
      <c r="G2221" s="4" t="s">
        <v>32673</v>
      </c>
      <c r="H2221" s="4" t="s">
        <v>29574</v>
      </c>
      <c r="I2221" s="4" t="s">
        <v>29633</v>
      </c>
      <c r="J2221" s="4" t="s">
        <v>3394</v>
      </c>
      <c r="K2221" s="3">
        <v>14500</v>
      </c>
      <c r="L2221" s="4" t="s">
        <v>862</v>
      </c>
      <c r="M2221" s="4" t="s">
        <v>30086</v>
      </c>
      <c r="N2221" s="3">
        <v>5</v>
      </c>
      <c r="O2221" s="4" t="s">
        <v>93</v>
      </c>
      <c r="P2221" s="4" t="s">
        <v>29586</v>
      </c>
      <c r="Q2221" s="4" t="s">
        <v>29615</v>
      </c>
      <c r="R2221" s="4" t="s">
        <v>32674</v>
      </c>
      <c r="S2221" s="4"/>
      <c r="T2221" s="4" t="s">
        <v>29571</v>
      </c>
      <c r="U2221" s="6">
        <v>33160</v>
      </c>
      <c r="V2221" s="4" t="s">
        <v>32675</v>
      </c>
      <c r="W2221" s="4" t="s">
        <v>32676</v>
      </c>
      <c r="X2221" s="6">
        <v>43542</v>
      </c>
      <c r="Y2221" s="6">
        <v>44022</v>
      </c>
      <c r="Z2221" s="4" t="s">
        <v>137</v>
      </c>
      <c r="AA2221" s="4"/>
      <c r="AB2221" s="4"/>
      <c r="AC2221" s="4" t="s">
        <v>29577</v>
      </c>
      <c r="AD2221" s="4"/>
      <c r="AE2221" s="4" t="s">
        <v>1532</v>
      </c>
    </row>
    <row r="2222" spans="1:31" x14ac:dyDescent="0.25">
      <c r="A2222" s="3">
        <v>1440</v>
      </c>
      <c r="B2222" s="3">
        <v>10001595</v>
      </c>
      <c r="C2222" s="4" t="s">
        <v>29570</v>
      </c>
      <c r="D2222" s="4" t="s">
        <v>100</v>
      </c>
      <c r="E2222" s="5" t="s">
        <v>38149</v>
      </c>
      <c r="F2222" s="4" t="s">
        <v>31747</v>
      </c>
      <c r="G2222" s="4" t="s">
        <v>31748</v>
      </c>
      <c r="H2222" s="4" t="s">
        <v>29574</v>
      </c>
      <c r="I2222" s="4" t="s">
        <v>29633</v>
      </c>
      <c r="J2222" s="4" t="s">
        <v>3413</v>
      </c>
      <c r="K2222" s="3">
        <v>14600</v>
      </c>
      <c r="L2222" s="4" t="s">
        <v>862</v>
      </c>
      <c r="M2222" s="4" t="s">
        <v>30175</v>
      </c>
      <c r="N2222" s="3">
        <v>6</v>
      </c>
      <c r="O2222" s="4" t="s">
        <v>93</v>
      </c>
      <c r="P2222" s="4" t="s">
        <v>29586</v>
      </c>
      <c r="Q2222" s="4" t="s">
        <v>29615</v>
      </c>
      <c r="R2222" s="4" t="s">
        <v>31749</v>
      </c>
      <c r="S2222" s="4"/>
      <c r="T2222" s="4" t="s">
        <v>29571</v>
      </c>
      <c r="U2222" s="6">
        <v>33650</v>
      </c>
      <c r="V2222" s="4" t="s">
        <v>31750</v>
      </c>
      <c r="W2222" s="4" t="s">
        <v>31751</v>
      </c>
      <c r="X2222" s="6">
        <v>43243</v>
      </c>
      <c r="Y2222" s="6">
        <v>44053</v>
      </c>
      <c r="Z2222" s="4" t="s">
        <v>137</v>
      </c>
      <c r="AA2222" s="4"/>
      <c r="AB2222" s="4"/>
      <c r="AC2222" s="4" t="s">
        <v>29577</v>
      </c>
      <c r="AD2222" s="4"/>
      <c r="AE2222" s="4" t="s">
        <v>1532</v>
      </c>
    </row>
    <row r="2223" spans="1:31" x14ac:dyDescent="0.25">
      <c r="A2223" s="3">
        <v>43</v>
      </c>
      <c r="B2223" s="3">
        <v>10000098</v>
      </c>
      <c r="C2223" s="4" t="s">
        <v>29570</v>
      </c>
      <c r="D2223" s="4" t="s">
        <v>100</v>
      </c>
      <c r="E2223" s="5" t="s">
        <v>38149</v>
      </c>
      <c r="F2223" s="4" t="s">
        <v>29180</v>
      </c>
      <c r="G2223" s="4" t="s">
        <v>19137</v>
      </c>
      <c r="H2223" s="4" t="s">
        <v>29574</v>
      </c>
      <c r="I2223" s="4" t="s">
        <v>29638</v>
      </c>
      <c r="J2223" s="4" t="s">
        <v>29699</v>
      </c>
      <c r="K2223" s="3">
        <v>16700</v>
      </c>
      <c r="L2223" s="4" t="s">
        <v>450</v>
      </c>
      <c r="M2223" s="4" t="s">
        <v>29700</v>
      </c>
      <c r="N2223" s="3">
        <v>5</v>
      </c>
      <c r="O2223" s="4" t="s">
        <v>93</v>
      </c>
      <c r="P2223" s="4" t="s">
        <v>29586</v>
      </c>
      <c r="Q2223" s="4" t="s">
        <v>29576</v>
      </c>
      <c r="R2223" s="4" t="s">
        <v>29701</v>
      </c>
      <c r="S2223" s="4" t="s">
        <v>29702</v>
      </c>
      <c r="T2223" s="4" t="s">
        <v>29589</v>
      </c>
      <c r="U2223" s="6">
        <v>31302</v>
      </c>
      <c r="V2223" s="4" t="s">
        <v>29703</v>
      </c>
      <c r="W2223" s="4" t="s">
        <v>29704</v>
      </c>
      <c r="X2223" s="6">
        <v>41164</v>
      </c>
      <c r="Y2223" s="6">
        <v>44053</v>
      </c>
      <c r="Z2223" s="4" t="s">
        <v>137</v>
      </c>
      <c r="AA2223" s="4"/>
      <c r="AB2223" s="4"/>
      <c r="AC2223" s="4" t="s">
        <v>29577</v>
      </c>
      <c r="AD2223" s="4"/>
      <c r="AE2223" s="4" t="s">
        <v>472</v>
      </c>
    </row>
    <row r="2224" spans="1:31" x14ac:dyDescent="0.25">
      <c r="A2224" s="3">
        <v>2849</v>
      </c>
      <c r="B2224" s="3">
        <v>60000015</v>
      </c>
      <c r="C2224" s="4" t="s">
        <v>29570</v>
      </c>
      <c r="D2224" s="4" t="s">
        <v>100</v>
      </c>
      <c r="E2224" s="5"/>
      <c r="F2224" s="4" t="s">
        <v>32925</v>
      </c>
      <c r="G2224" s="4" t="s">
        <v>32926</v>
      </c>
      <c r="H2224" s="4" t="s">
        <v>29574</v>
      </c>
      <c r="I2224" s="4" t="s">
        <v>29638</v>
      </c>
      <c r="J2224" s="4" t="s">
        <v>30529</v>
      </c>
      <c r="K2224" s="3">
        <v>17800</v>
      </c>
      <c r="L2224" s="4" t="s">
        <v>450</v>
      </c>
      <c r="M2224" s="4" t="s">
        <v>29652</v>
      </c>
      <c r="N2224" s="3">
        <v>5</v>
      </c>
      <c r="O2224" s="4" t="s">
        <v>93</v>
      </c>
      <c r="P2224" s="4" t="s">
        <v>30911</v>
      </c>
      <c r="Q2224" s="4" t="s">
        <v>29576</v>
      </c>
      <c r="R2224" s="4" t="s">
        <v>32927</v>
      </c>
      <c r="S2224" s="4"/>
      <c r="T2224" s="4" t="s">
        <v>29571</v>
      </c>
      <c r="U2224" s="6">
        <v>23259</v>
      </c>
      <c r="V2224" s="4"/>
      <c r="W2224" s="4" t="s">
        <v>32928</v>
      </c>
      <c r="X2224" s="6">
        <v>43782</v>
      </c>
      <c r="Y2224" s="6">
        <v>44012</v>
      </c>
      <c r="Z2224" s="4"/>
      <c r="AA2224" s="4"/>
      <c r="AB2224" s="4"/>
      <c r="AC2224" s="4"/>
      <c r="AD2224" s="4"/>
      <c r="AE2224" s="4" t="s">
        <v>472</v>
      </c>
    </row>
    <row r="2225" spans="1:31" x14ac:dyDescent="0.25">
      <c r="A2225" s="3">
        <v>2638</v>
      </c>
      <c r="B2225" s="3">
        <v>10002755</v>
      </c>
      <c r="C2225" s="4" t="s">
        <v>29570</v>
      </c>
      <c r="D2225" s="4" t="s">
        <v>100</v>
      </c>
      <c r="E2225" s="5" t="s">
        <v>38149</v>
      </c>
      <c r="F2225" s="4" t="s">
        <v>32794</v>
      </c>
      <c r="G2225" s="4" t="s">
        <v>32795</v>
      </c>
      <c r="H2225" s="4" t="s">
        <v>29574</v>
      </c>
      <c r="I2225" s="4" t="s">
        <v>29638</v>
      </c>
      <c r="J2225" s="4" t="s">
        <v>4019</v>
      </c>
      <c r="K2225" s="3">
        <v>18500</v>
      </c>
      <c r="L2225" s="4" t="s">
        <v>862</v>
      </c>
      <c r="M2225" s="4" t="s">
        <v>30526</v>
      </c>
      <c r="N2225" s="3">
        <v>7</v>
      </c>
      <c r="O2225" s="4" t="s">
        <v>93</v>
      </c>
      <c r="P2225" s="4" t="s">
        <v>30911</v>
      </c>
      <c r="Q2225" s="4" t="s">
        <v>29576</v>
      </c>
      <c r="R2225" s="4" t="s">
        <v>32796</v>
      </c>
      <c r="S2225" s="4" t="s">
        <v>32797</v>
      </c>
      <c r="T2225" s="4" t="s">
        <v>29589</v>
      </c>
      <c r="U2225" s="6">
        <v>32085</v>
      </c>
      <c r="V2225" s="4"/>
      <c r="W2225" s="4" t="s">
        <v>32798</v>
      </c>
      <c r="X2225" s="6">
        <v>43662</v>
      </c>
      <c r="Y2225" s="6">
        <v>44061</v>
      </c>
      <c r="Z2225" s="4" t="s">
        <v>137</v>
      </c>
      <c r="AA2225" s="4"/>
      <c r="AB2225" s="4"/>
      <c r="AC2225" s="4" t="s">
        <v>29577</v>
      </c>
      <c r="AD2225" s="4"/>
      <c r="AE2225" s="4" t="s">
        <v>874</v>
      </c>
    </row>
    <row r="2226" spans="1:31" x14ac:dyDescent="0.25">
      <c r="A2226" s="3">
        <v>2641</v>
      </c>
      <c r="B2226" s="3">
        <v>10002758</v>
      </c>
      <c r="C2226" s="4" t="s">
        <v>29570</v>
      </c>
      <c r="D2226" s="4" t="s">
        <v>100</v>
      </c>
      <c r="E2226" s="5" t="s">
        <v>38149</v>
      </c>
      <c r="F2226" s="4" t="s">
        <v>32799</v>
      </c>
      <c r="G2226" s="4" t="s">
        <v>32800</v>
      </c>
      <c r="H2226" s="4" t="s">
        <v>29574</v>
      </c>
      <c r="I2226" s="4" t="s">
        <v>29638</v>
      </c>
      <c r="J2226" s="4" t="s">
        <v>4019</v>
      </c>
      <c r="K2226" s="3">
        <v>18500</v>
      </c>
      <c r="L2226" s="4" t="s">
        <v>862</v>
      </c>
      <c r="M2226" s="4" t="s">
        <v>30526</v>
      </c>
      <c r="N2226" s="3">
        <v>7</v>
      </c>
      <c r="O2226" s="4" t="s">
        <v>93</v>
      </c>
      <c r="P2226" s="4" t="s">
        <v>30911</v>
      </c>
      <c r="Q2226" s="4" t="s">
        <v>30272</v>
      </c>
      <c r="R2226" s="4" t="s">
        <v>32801</v>
      </c>
      <c r="S2226" s="4"/>
      <c r="T2226" s="4" t="s">
        <v>29571</v>
      </c>
      <c r="U2226" s="6">
        <v>32467</v>
      </c>
      <c r="V2226" s="4"/>
      <c r="W2226" s="4" t="s">
        <v>32802</v>
      </c>
      <c r="X2226" s="6">
        <v>43662</v>
      </c>
      <c r="Y2226" s="6">
        <v>44061</v>
      </c>
      <c r="Z2226" s="4" t="s">
        <v>137</v>
      </c>
      <c r="AA2226" s="4"/>
      <c r="AB2226" s="4"/>
      <c r="AC2226" s="4" t="s">
        <v>29577</v>
      </c>
      <c r="AD2226" s="4"/>
      <c r="AE2226" s="4" t="s">
        <v>874</v>
      </c>
    </row>
    <row r="2227" spans="1:31" x14ac:dyDescent="0.25">
      <c r="A2227" s="3">
        <v>2644</v>
      </c>
      <c r="B2227" s="3">
        <v>10002761</v>
      </c>
      <c r="C2227" s="4" t="s">
        <v>29570</v>
      </c>
      <c r="D2227" s="4" t="s">
        <v>100</v>
      </c>
      <c r="E2227" s="5"/>
      <c r="F2227" s="4" t="s">
        <v>32803</v>
      </c>
      <c r="G2227" s="4" t="s">
        <v>32804</v>
      </c>
      <c r="H2227" s="4" t="s">
        <v>29574</v>
      </c>
      <c r="I2227" s="4" t="s">
        <v>29638</v>
      </c>
      <c r="J2227" s="4" t="s">
        <v>4019</v>
      </c>
      <c r="K2227" s="3">
        <v>18500</v>
      </c>
      <c r="L2227" s="4" t="s">
        <v>862</v>
      </c>
      <c r="M2227" s="4" t="s">
        <v>30526</v>
      </c>
      <c r="N2227" s="3">
        <v>7</v>
      </c>
      <c r="O2227" s="4" t="s">
        <v>93</v>
      </c>
      <c r="P2227" s="4" t="s">
        <v>30911</v>
      </c>
      <c r="Q2227" s="4" t="s">
        <v>29615</v>
      </c>
      <c r="R2227" s="4" t="s">
        <v>32805</v>
      </c>
      <c r="S2227" s="4"/>
      <c r="T2227" s="4" t="s">
        <v>29571</v>
      </c>
      <c r="U2227" s="6">
        <v>33752</v>
      </c>
      <c r="V2227" s="4"/>
      <c r="W2227" s="4" t="s">
        <v>32806</v>
      </c>
      <c r="X2227" s="6">
        <v>43662</v>
      </c>
      <c r="Y2227" s="6">
        <v>44012</v>
      </c>
      <c r="Z2227" s="4" t="s">
        <v>137</v>
      </c>
      <c r="AA2227" s="4"/>
      <c r="AB2227" s="4"/>
      <c r="AC2227" s="4" t="s">
        <v>29577</v>
      </c>
      <c r="AD2227" s="4"/>
      <c r="AE2227" s="4" t="s">
        <v>874</v>
      </c>
    </row>
    <row r="2228" spans="1:31" x14ac:dyDescent="0.25">
      <c r="A2228" s="3">
        <v>567</v>
      </c>
      <c r="B2228" s="3">
        <v>10000674</v>
      </c>
      <c r="C2228" s="4" t="s">
        <v>29570</v>
      </c>
      <c r="D2228" s="4" t="s">
        <v>100</v>
      </c>
      <c r="E2228" s="5"/>
      <c r="F2228" s="4" t="s">
        <v>30772</v>
      </c>
      <c r="G2228" s="4" t="s">
        <v>30773</v>
      </c>
      <c r="H2228" s="4" t="s">
        <v>29574</v>
      </c>
      <c r="I2228" s="4" t="s">
        <v>29752</v>
      </c>
      <c r="J2228" s="4" t="s">
        <v>6896</v>
      </c>
      <c r="K2228" s="3">
        <v>24400</v>
      </c>
      <c r="L2228" s="4" t="s">
        <v>862</v>
      </c>
      <c r="M2228" s="4" t="s">
        <v>30175</v>
      </c>
      <c r="N2228" s="3">
        <v>6</v>
      </c>
      <c r="O2228" s="4" t="s">
        <v>93</v>
      </c>
      <c r="P2228" s="4" t="s">
        <v>29586</v>
      </c>
      <c r="Q2228" s="4" t="s">
        <v>29615</v>
      </c>
      <c r="R2228" s="4" t="s">
        <v>30774</v>
      </c>
      <c r="S2228" s="4" t="s">
        <v>30775</v>
      </c>
      <c r="T2228" s="4" t="s">
        <v>29589</v>
      </c>
      <c r="U2228" s="6">
        <v>32736</v>
      </c>
      <c r="V2228" s="4" t="s">
        <v>30776</v>
      </c>
      <c r="W2228" s="4" t="s">
        <v>30777</v>
      </c>
      <c r="X2228" s="6">
        <v>43042</v>
      </c>
      <c r="Y2228" s="6">
        <v>43970</v>
      </c>
      <c r="Z2228" s="4" t="s">
        <v>137</v>
      </c>
      <c r="AA2228" s="4"/>
      <c r="AB2228" s="4"/>
      <c r="AC2228" s="4" t="s">
        <v>29577</v>
      </c>
      <c r="AD2228" s="4"/>
      <c r="AE2228" s="4" t="s">
        <v>1532</v>
      </c>
    </row>
    <row r="2229" spans="1:31" x14ac:dyDescent="0.25">
      <c r="A2229" s="3">
        <v>2860</v>
      </c>
      <c r="B2229" s="3">
        <v>60000027</v>
      </c>
      <c r="C2229" s="4" t="s">
        <v>29570</v>
      </c>
      <c r="D2229" s="4" t="s">
        <v>100</v>
      </c>
      <c r="E2229" s="5"/>
      <c r="F2229" s="4" t="s">
        <v>32929</v>
      </c>
      <c r="G2229" s="4" t="s">
        <v>32930</v>
      </c>
      <c r="H2229" s="4" t="s">
        <v>29574</v>
      </c>
      <c r="I2229" s="4" t="s">
        <v>29612</v>
      </c>
      <c r="J2229" s="4" t="s">
        <v>7815</v>
      </c>
      <c r="K2229" s="3">
        <v>26200</v>
      </c>
      <c r="L2229" s="4" t="s">
        <v>450</v>
      </c>
      <c r="M2229" s="4" t="s">
        <v>29603</v>
      </c>
      <c r="N2229" s="3">
        <v>6</v>
      </c>
      <c r="O2229" s="4" t="s">
        <v>93</v>
      </c>
      <c r="P2229" s="4" t="s">
        <v>29586</v>
      </c>
      <c r="Q2229" s="4" t="s">
        <v>29576</v>
      </c>
      <c r="R2229" s="4" t="s">
        <v>32931</v>
      </c>
      <c r="S2229" s="4"/>
      <c r="T2229" s="4" t="s">
        <v>29571</v>
      </c>
      <c r="U2229" s="6">
        <v>32091</v>
      </c>
      <c r="V2229" s="4"/>
      <c r="W2229" s="4" t="s">
        <v>32932</v>
      </c>
      <c r="X2229" s="6">
        <v>43815</v>
      </c>
      <c r="Y2229" s="6">
        <v>43960</v>
      </c>
      <c r="Z2229" s="4"/>
      <c r="AA2229" s="4"/>
      <c r="AB2229" s="4"/>
      <c r="AC2229" s="4" t="s">
        <v>29577</v>
      </c>
      <c r="AD2229" s="4"/>
      <c r="AE2229" s="4" t="s">
        <v>4960</v>
      </c>
    </row>
    <row r="2230" spans="1:31" x14ac:dyDescent="0.25">
      <c r="A2230" s="3">
        <v>1459</v>
      </c>
      <c r="B2230" s="3">
        <v>10001614</v>
      </c>
      <c r="C2230" s="4" t="s">
        <v>29570</v>
      </c>
      <c r="D2230" s="4" t="s">
        <v>100</v>
      </c>
      <c r="E2230" s="5"/>
      <c r="F2230" s="4" t="s">
        <v>31762</v>
      </c>
      <c r="G2230" s="4" t="s">
        <v>31763</v>
      </c>
      <c r="H2230" s="4" t="s">
        <v>29574</v>
      </c>
      <c r="I2230" s="4" t="s">
        <v>29612</v>
      </c>
      <c r="J2230" s="4" t="s">
        <v>7958</v>
      </c>
      <c r="K2230" s="3">
        <v>26600</v>
      </c>
      <c r="L2230" s="4" t="s">
        <v>862</v>
      </c>
      <c r="M2230" s="4" t="s">
        <v>30086</v>
      </c>
      <c r="N2230" s="3">
        <v>5</v>
      </c>
      <c r="O2230" s="4" t="s">
        <v>93</v>
      </c>
      <c r="P2230" s="4" t="s">
        <v>29586</v>
      </c>
      <c r="Q2230" s="4" t="s">
        <v>29615</v>
      </c>
      <c r="R2230" s="4" t="s">
        <v>31764</v>
      </c>
      <c r="S2230" s="4"/>
      <c r="T2230" s="4" t="s">
        <v>29571</v>
      </c>
      <c r="U2230" s="6">
        <v>32959</v>
      </c>
      <c r="V2230" s="4" t="s">
        <v>31765</v>
      </c>
      <c r="W2230" s="4" t="s">
        <v>31766</v>
      </c>
      <c r="X2230" s="6">
        <v>43249</v>
      </c>
      <c r="Y2230" s="6">
        <v>43938</v>
      </c>
      <c r="Z2230" s="4" t="s">
        <v>137</v>
      </c>
      <c r="AA2230" s="4"/>
      <c r="AB2230" s="4"/>
      <c r="AC2230" s="4" t="s">
        <v>29577</v>
      </c>
      <c r="AD2230" s="4"/>
      <c r="AE2230" s="4" t="s">
        <v>1532</v>
      </c>
    </row>
    <row r="2231" spans="1:31" x14ac:dyDescent="0.25">
      <c r="A2231" s="3">
        <v>1582</v>
      </c>
      <c r="B2231" s="3">
        <v>10001747</v>
      </c>
      <c r="C2231" s="4" t="s">
        <v>29570</v>
      </c>
      <c r="D2231" s="4" t="s">
        <v>100</v>
      </c>
      <c r="E2231" s="5"/>
      <c r="F2231" s="4" t="s">
        <v>31870</v>
      </c>
      <c r="G2231" s="4" t="s">
        <v>31871</v>
      </c>
      <c r="H2231" s="4" t="s">
        <v>29574</v>
      </c>
      <c r="I2231" s="4" t="s">
        <v>29612</v>
      </c>
      <c r="J2231" s="4" t="s">
        <v>8337</v>
      </c>
      <c r="K2231" s="3">
        <v>26900</v>
      </c>
      <c r="L2231" s="4" t="s">
        <v>862</v>
      </c>
      <c r="M2231" s="4" t="s">
        <v>30175</v>
      </c>
      <c r="N2231" s="3">
        <v>6</v>
      </c>
      <c r="O2231" s="4" t="s">
        <v>93</v>
      </c>
      <c r="P2231" s="4" t="s">
        <v>29586</v>
      </c>
      <c r="Q2231" s="4" t="s">
        <v>29615</v>
      </c>
      <c r="R2231" s="4" t="s">
        <v>31872</v>
      </c>
      <c r="S2231" s="4" t="s">
        <v>31873</v>
      </c>
      <c r="T2231" s="4" t="s">
        <v>29589</v>
      </c>
      <c r="U2231" s="6">
        <v>29182</v>
      </c>
      <c r="V2231" s="4" t="s">
        <v>31874</v>
      </c>
      <c r="W2231" s="4" t="s">
        <v>31875</v>
      </c>
      <c r="X2231" s="6">
        <v>43294</v>
      </c>
      <c r="Y2231" s="6">
        <v>43972</v>
      </c>
      <c r="Z2231" s="4" t="s">
        <v>137</v>
      </c>
      <c r="AA2231" s="4"/>
      <c r="AB2231" s="4"/>
      <c r="AC2231" s="4" t="s">
        <v>29577</v>
      </c>
      <c r="AD2231" s="4"/>
      <c r="AE2231" s="4" t="s">
        <v>1532</v>
      </c>
    </row>
    <row r="2232" spans="1:31" x14ac:dyDescent="0.25">
      <c r="A2232" s="3">
        <v>1836</v>
      </c>
      <c r="B2232" s="3">
        <v>10001814</v>
      </c>
      <c r="C2232" s="4" t="s">
        <v>29570</v>
      </c>
      <c r="D2232" s="4" t="s">
        <v>100</v>
      </c>
      <c r="E2232" s="5"/>
      <c r="F2232" s="4" t="s">
        <v>32100</v>
      </c>
      <c r="G2232" s="4" t="s">
        <v>32101</v>
      </c>
      <c r="H2232" s="4" t="s">
        <v>29574</v>
      </c>
      <c r="I2232" s="4" t="s">
        <v>29612</v>
      </c>
      <c r="J2232" s="4" t="s">
        <v>8443</v>
      </c>
      <c r="K2232" s="3">
        <v>27000</v>
      </c>
      <c r="L2232" s="4" t="s">
        <v>862</v>
      </c>
      <c r="M2232" s="4" t="s">
        <v>30526</v>
      </c>
      <c r="N2232" s="3">
        <v>7</v>
      </c>
      <c r="O2232" s="4" t="s">
        <v>93</v>
      </c>
      <c r="P2232" s="4" t="s">
        <v>29586</v>
      </c>
      <c r="Q2232" s="4" t="s">
        <v>29576</v>
      </c>
      <c r="R2232" s="4" t="s">
        <v>32102</v>
      </c>
      <c r="S2232" s="4"/>
      <c r="T2232" s="4" t="s">
        <v>29571</v>
      </c>
      <c r="U2232" s="6">
        <v>34701</v>
      </c>
      <c r="V2232" s="4" t="s">
        <v>32103</v>
      </c>
      <c r="W2232" s="4" t="s">
        <v>32104</v>
      </c>
      <c r="X2232" s="6">
        <v>43299</v>
      </c>
      <c r="Y2232" s="6">
        <v>44006</v>
      </c>
      <c r="Z2232" s="4" t="s">
        <v>137</v>
      </c>
      <c r="AA2232" s="4"/>
      <c r="AB2232" s="4"/>
      <c r="AC2232" s="4" t="s">
        <v>29577</v>
      </c>
      <c r="AD2232" s="4"/>
      <c r="AE2232" s="4" t="s">
        <v>1532</v>
      </c>
    </row>
    <row r="2233" spans="1:31" x14ac:dyDescent="0.25">
      <c r="A2233" s="3">
        <v>1839</v>
      </c>
      <c r="B2233" s="3">
        <v>10001815</v>
      </c>
      <c r="C2233" s="4" t="s">
        <v>29570</v>
      </c>
      <c r="D2233" s="4" t="s">
        <v>100</v>
      </c>
      <c r="E2233" s="5" t="s">
        <v>38149</v>
      </c>
      <c r="F2233" s="4" t="s">
        <v>32111</v>
      </c>
      <c r="G2233" s="4" t="s">
        <v>32112</v>
      </c>
      <c r="H2233" s="4" t="s">
        <v>29574</v>
      </c>
      <c r="I2233" s="4" t="s">
        <v>29612</v>
      </c>
      <c r="J2233" s="4" t="s">
        <v>8443</v>
      </c>
      <c r="K2233" s="3">
        <v>27000</v>
      </c>
      <c r="L2233" s="4" t="s">
        <v>862</v>
      </c>
      <c r="M2233" s="4" t="s">
        <v>30526</v>
      </c>
      <c r="N2233" s="3">
        <v>7</v>
      </c>
      <c r="O2233" s="4" t="s">
        <v>93</v>
      </c>
      <c r="P2233" s="4" t="s">
        <v>29586</v>
      </c>
      <c r="Q2233" s="4" t="s">
        <v>29576</v>
      </c>
      <c r="R2233" s="4" t="s">
        <v>32113</v>
      </c>
      <c r="S2233" s="4"/>
      <c r="T2233" s="4" t="s">
        <v>29571</v>
      </c>
      <c r="U2233" s="6">
        <v>35209</v>
      </c>
      <c r="V2233" s="4" t="s">
        <v>32114</v>
      </c>
      <c r="W2233" s="4" t="s">
        <v>32115</v>
      </c>
      <c r="X2233" s="6">
        <v>43299</v>
      </c>
      <c r="Y2233" s="6">
        <v>44074</v>
      </c>
      <c r="Z2233" s="4" t="s">
        <v>137</v>
      </c>
      <c r="AA2233" s="4"/>
      <c r="AB2233" s="4"/>
      <c r="AC2233" s="4" t="s">
        <v>29577</v>
      </c>
      <c r="AD2233" s="4"/>
      <c r="AE2233" s="4" t="s">
        <v>1532</v>
      </c>
    </row>
    <row r="2234" spans="1:31" x14ac:dyDescent="0.25">
      <c r="A2234" s="3">
        <v>956</v>
      </c>
      <c r="B2234" s="3">
        <v>10001101</v>
      </c>
      <c r="C2234" s="4" t="s">
        <v>29570</v>
      </c>
      <c r="D2234" s="4" t="s">
        <v>100</v>
      </c>
      <c r="E2234" s="5" t="s">
        <v>38149</v>
      </c>
      <c r="F2234" s="4" t="s">
        <v>31195</v>
      </c>
      <c r="G2234" s="4" t="s">
        <v>31196</v>
      </c>
      <c r="H2234" s="4" t="s">
        <v>29574</v>
      </c>
      <c r="I2234" s="4" t="s">
        <v>29612</v>
      </c>
      <c r="J2234" s="4" t="s">
        <v>8889</v>
      </c>
      <c r="K2234" s="3">
        <v>27500</v>
      </c>
      <c r="L2234" s="4" t="s">
        <v>862</v>
      </c>
      <c r="M2234" s="4" t="s">
        <v>30526</v>
      </c>
      <c r="N2234" s="3">
        <v>7</v>
      </c>
      <c r="O2234" s="4" t="s">
        <v>93</v>
      </c>
      <c r="P2234" s="4" t="s">
        <v>29586</v>
      </c>
      <c r="Q2234" s="4" t="s">
        <v>29580</v>
      </c>
      <c r="R2234" s="4" t="s">
        <v>31197</v>
      </c>
      <c r="S2234" s="4"/>
      <c r="T2234" s="4" t="s">
        <v>29571</v>
      </c>
      <c r="U2234" s="6">
        <v>33037</v>
      </c>
      <c r="V2234" s="4" t="s">
        <v>31198</v>
      </c>
      <c r="W2234" s="4" t="s">
        <v>31199</v>
      </c>
      <c r="X2234" s="6">
        <v>42928</v>
      </c>
      <c r="Y2234" s="6">
        <v>44067</v>
      </c>
      <c r="Z2234" s="4" t="s">
        <v>137</v>
      </c>
      <c r="AA2234" s="4"/>
      <c r="AB2234" s="4"/>
      <c r="AC2234" s="4" t="s">
        <v>29577</v>
      </c>
      <c r="AD2234" s="4"/>
      <c r="AE2234" s="4" t="s">
        <v>1532</v>
      </c>
    </row>
    <row r="2235" spans="1:31" x14ac:dyDescent="0.25">
      <c r="A2235" s="3">
        <v>1089</v>
      </c>
      <c r="B2235" s="3">
        <v>10001234</v>
      </c>
      <c r="C2235" s="4" t="s">
        <v>29570</v>
      </c>
      <c r="D2235" s="4" t="s">
        <v>100</v>
      </c>
      <c r="E2235" s="5"/>
      <c r="F2235" s="4" t="s">
        <v>31276</v>
      </c>
      <c r="G2235" s="4" t="s">
        <v>31277</v>
      </c>
      <c r="H2235" s="4" t="s">
        <v>29574</v>
      </c>
      <c r="I2235" s="4" t="s">
        <v>29736</v>
      </c>
      <c r="J2235" s="4" t="s">
        <v>10395</v>
      </c>
      <c r="K2235" s="3">
        <v>30200</v>
      </c>
      <c r="L2235" s="4" t="s">
        <v>862</v>
      </c>
      <c r="M2235" s="4" t="s">
        <v>30526</v>
      </c>
      <c r="N2235" s="3">
        <v>7</v>
      </c>
      <c r="O2235" s="4" t="s">
        <v>93</v>
      </c>
      <c r="P2235" s="4" t="s">
        <v>29586</v>
      </c>
      <c r="Q2235" s="4" t="s">
        <v>29615</v>
      </c>
      <c r="R2235" s="4" t="s">
        <v>31278</v>
      </c>
      <c r="S2235" s="4"/>
      <c r="T2235" s="4" t="s">
        <v>29571</v>
      </c>
      <c r="U2235" s="6">
        <v>35034</v>
      </c>
      <c r="V2235" s="4" t="s">
        <v>31279</v>
      </c>
      <c r="W2235" s="4" t="s">
        <v>31280</v>
      </c>
      <c r="X2235" s="6">
        <v>42929</v>
      </c>
      <c r="Y2235" s="6">
        <v>44029</v>
      </c>
      <c r="Z2235" s="4" t="s">
        <v>137</v>
      </c>
      <c r="AA2235" s="4"/>
      <c r="AB2235" s="4"/>
      <c r="AC2235" s="4" t="s">
        <v>29577</v>
      </c>
      <c r="AD2235" s="4"/>
      <c r="AE2235" s="4" t="s">
        <v>1532</v>
      </c>
    </row>
    <row r="2236" spans="1:31" x14ac:dyDescent="0.25">
      <c r="A2236" s="3">
        <v>1866</v>
      </c>
      <c r="B2236" s="3">
        <v>10001835</v>
      </c>
      <c r="C2236" s="4" t="s">
        <v>29570</v>
      </c>
      <c r="D2236" s="4" t="s">
        <v>100</v>
      </c>
      <c r="E2236" s="5"/>
      <c r="F2236" s="4" t="s">
        <v>32132</v>
      </c>
      <c r="G2236" s="4" t="s">
        <v>32133</v>
      </c>
      <c r="H2236" s="4" t="s">
        <v>29739</v>
      </c>
      <c r="I2236" s="4" t="s">
        <v>29736</v>
      </c>
      <c r="J2236" s="4" t="s">
        <v>10395</v>
      </c>
      <c r="K2236" s="3">
        <v>30200</v>
      </c>
      <c r="L2236" s="4" t="s">
        <v>862</v>
      </c>
      <c r="M2236" s="4" t="s">
        <v>30526</v>
      </c>
      <c r="N2236" s="3">
        <v>7</v>
      </c>
      <c r="O2236" s="4" t="s">
        <v>93</v>
      </c>
      <c r="P2236" s="4" t="s">
        <v>29586</v>
      </c>
      <c r="Q2236" s="4" t="s">
        <v>29576</v>
      </c>
      <c r="R2236" s="4" t="s">
        <v>32134</v>
      </c>
      <c r="S2236" s="4"/>
      <c r="T2236" s="4" t="s">
        <v>29571</v>
      </c>
      <c r="U2236" s="6">
        <v>34622</v>
      </c>
      <c r="V2236" s="4" t="s">
        <v>32135</v>
      </c>
      <c r="W2236" s="4" t="s">
        <v>32136</v>
      </c>
      <c r="X2236" s="6">
        <v>43299</v>
      </c>
      <c r="Y2236" s="6">
        <v>44029</v>
      </c>
      <c r="Z2236" s="4" t="s">
        <v>137</v>
      </c>
      <c r="AA2236" s="4"/>
      <c r="AB2236" s="4"/>
      <c r="AC2236" s="4" t="s">
        <v>29577</v>
      </c>
      <c r="AD2236" s="4"/>
      <c r="AE2236" s="4" t="s">
        <v>1532</v>
      </c>
    </row>
    <row r="2237" spans="1:31" x14ac:dyDescent="0.25">
      <c r="A2237" s="3">
        <v>2157</v>
      </c>
      <c r="B2237" s="3">
        <v>10002234</v>
      </c>
      <c r="C2237" s="4" t="s">
        <v>29570</v>
      </c>
      <c r="D2237" s="4" t="s">
        <v>100</v>
      </c>
      <c r="E2237" s="5"/>
      <c r="F2237" s="4" t="s">
        <v>32392</v>
      </c>
      <c r="G2237" s="4" t="s">
        <v>32393</v>
      </c>
      <c r="H2237" s="4" t="s">
        <v>29574</v>
      </c>
      <c r="I2237" s="4" t="s">
        <v>29736</v>
      </c>
      <c r="J2237" s="4" t="s">
        <v>10395</v>
      </c>
      <c r="K2237" s="3">
        <v>30200</v>
      </c>
      <c r="L2237" s="4" t="s">
        <v>862</v>
      </c>
      <c r="M2237" s="4" t="s">
        <v>30526</v>
      </c>
      <c r="N2237" s="3">
        <v>7</v>
      </c>
      <c r="O2237" s="4" t="s">
        <v>93</v>
      </c>
      <c r="P2237" s="4" t="s">
        <v>29586</v>
      </c>
      <c r="Q2237" s="4" t="s">
        <v>29576</v>
      </c>
      <c r="R2237" s="4" t="s">
        <v>32394</v>
      </c>
      <c r="S2237" s="4"/>
      <c r="T2237" s="4" t="s">
        <v>29571</v>
      </c>
      <c r="U2237" s="6">
        <v>34853</v>
      </c>
      <c r="V2237" s="4" t="s">
        <v>32395</v>
      </c>
      <c r="W2237" s="4" t="s">
        <v>32396</v>
      </c>
      <c r="X2237" s="6">
        <v>43348</v>
      </c>
      <c r="Y2237" s="6">
        <v>44029</v>
      </c>
      <c r="Z2237" s="4" t="s">
        <v>137</v>
      </c>
      <c r="AA2237" s="4"/>
      <c r="AB2237" s="4"/>
      <c r="AC2237" s="4" t="s">
        <v>29577</v>
      </c>
      <c r="AD2237" s="4"/>
      <c r="AE2237" s="4" t="s">
        <v>1532</v>
      </c>
    </row>
    <row r="2238" spans="1:31" x14ac:dyDescent="0.25">
      <c r="A2238" s="3">
        <v>347</v>
      </c>
      <c r="B2238" s="3">
        <v>10000439</v>
      </c>
      <c r="C2238" s="4" t="s">
        <v>29570</v>
      </c>
      <c r="D2238" s="4" t="s">
        <v>100</v>
      </c>
      <c r="E2238" s="5"/>
      <c r="F2238" s="4" t="s">
        <v>30335</v>
      </c>
      <c r="G2238" s="4" t="s">
        <v>30336</v>
      </c>
      <c r="H2238" s="4" t="s">
        <v>29739</v>
      </c>
      <c r="I2238" s="4" t="s">
        <v>29736</v>
      </c>
      <c r="J2238" s="4" t="s">
        <v>10865</v>
      </c>
      <c r="K2238" s="3">
        <v>30500</v>
      </c>
      <c r="L2238" s="4" t="s">
        <v>862</v>
      </c>
      <c r="M2238" s="4" t="s">
        <v>30175</v>
      </c>
      <c r="N2238" s="3">
        <v>6</v>
      </c>
      <c r="O2238" s="4" t="s">
        <v>93</v>
      </c>
      <c r="P2238" s="4" t="s">
        <v>29586</v>
      </c>
      <c r="Q2238" s="4" t="s">
        <v>29576</v>
      </c>
      <c r="R2238" s="4" t="s">
        <v>30337</v>
      </c>
      <c r="S2238" s="4"/>
      <c r="T2238" s="4" t="s">
        <v>29571</v>
      </c>
      <c r="U2238" s="6">
        <v>29624</v>
      </c>
      <c r="V2238" s="4" t="s">
        <v>30338</v>
      </c>
      <c r="W2238" s="4" t="s">
        <v>30339</v>
      </c>
      <c r="X2238" s="6">
        <v>42937</v>
      </c>
      <c r="Y2238" s="6">
        <v>43983</v>
      </c>
      <c r="Z2238" s="4" t="s">
        <v>137</v>
      </c>
      <c r="AA2238" s="4"/>
      <c r="AB2238" s="4"/>
      <c r="AC2238" s="4" t="s">
        <v>29577</v>
      </c>
      <c r="AD2238" s="4"/>
      <c r="AE2238" s="4" t="s">
        <v>1532</v>
      </c>
    </row>
    <row r="2239" spans="1:31" x14ac:dyDescent="0.25">
      <c r="A2239" s="3">
        <v>2613</v>
      </c>
      <c r="B2239" s="3">
        <v>10002731</v>
      </c>
      <c r="C2239" s="4" t="s">
        <v>29570</v>
      </c>
      <c r="D2239" s="4" t="s">
        <v>100</v>
      </c>
      <c r="E2239" s="5"/>
      <c r="F2239" s="4" t="s">
        <v>32773</v>
      </c>
      <c r="G2239" s="4" t="s">
        <v>32774</v>
      </c>
      <c r="H2239" s="4" t="s">
        <v>29574</v>
      </c>
      <c r="I2239" s="4" t="s">
        <v>29998</v>
      </c>
      <c r="J2239" s="4" t="s">
        <v>11770</v>
      </c>
      <c r="K2239" s="3">
        <v>32800</v>
      </c>
      <c r="L2239" s="4" t="s">
        <v>862</v>
      </c>
      <c r="M2239" s="4" t="s">
        <v>30175</v>
      </c>
      <c r="N2239" s="3">
        <v>6</v>
      </c>
      <c r="O2239" s="4" t="s">
        <v>93</v>
      </c>
      <c r="P2239" s="4" t="s">
        <v>29586</v>
      </c>
      <c r="Q2239" s="4" t="s">
        <v>30194</v>
      </c>
      <c r="R2239" s="4" t="s">
        <v>32775</v>
      </c>
      <c r="S2239" s="4"/>
      <c r="T2239" s="4" t="s">
        <v>29571</v>
      </c>
      <c r="U2239" s="6">
        <v>29657</v>
      </c>
      <c r="V2239" s="4"/>
      <c r="W2239" s="4" t="s">
        <v>32776</v>
      </c>
      <c r="X2239" s="6">
        <v>43656</v>
      </c>
      <c r="Y2239" s="6">
        <v>43970</v>
      </c>
      <c r="Z2239" s="4" t="s">
        <v>137</v>
      </c>
      <c r="AA2239" s="4"/>
      <c r="AB2239" s="4"/>
      <c r="AC2239" s="4" t="s">
        <v>29577</v>
      </c>
      <c r="AD2239" s="4"/>
      <c r="AE2239" s="4" t="s">
        <v>1532</v>
      </c>
    </row>
    <row r="2240" spans="1:31" x14ac:dyDescent="0.25">
      <c r="A2240" s="3">
        <v>2625</v>
      </c>
      <c r="B2240" s="3">
        <v>10002741</v>
      </c>
      <c r="C2240" s="4" t="s">
        <v>29570</v>
      </c>
      <c r="D2240" s="4" t="s">
        <v>100</v>
      </c>
      <c r="E2240" s="5"/>
      <c r="F2240" s="4" t="s">
        <v>32790</v>
      </c>
      <c r="G2240" s="4" t="s">
        <v>32791</v>
      </c>
      <c r="H2240" s="4" t="s">
        <v>29574</v>
      </c>
      <c r="I2240" s="4" t="s">
        <v>29998</v>
      </c>
      <c r="J2240" s="4" t="s">
        <v>11770</v>
      </c>
      <c r="K2240" s="3">
        <v>32800</v>
      </c>
      <c r="L2240" s="4" t="s">
        <v>862</v>
      </c>
      <c r="M2240" s="4" t="s">
        <v>30175</v>
      </c>
      <c r="N2240" s="3">
        <v>6</v>
      </c>
      <c r="O2240" s="4" t="s">
        <v>93</v>
      </c>
      <c r="P2240" s="4" t="s">
        <v>29586</v>
      </c>
      <c r="Q2240" s="4" t="s">
        <v>29576</v>
      </c>
      <c r="R2240" s="4" t="s">
        <v>32792</v>
      </c>
      <c r="S2240" s="4"/>
      <c r="T2240" s="4" t="s">
        <v>29571</v>
      </c>
      <c r="U2240" s="6">
        <v>30138</v>
      </c>
      <c r="V2240" s="4"/>
      <c r="W2240" s="4" t="s">
        <v>32793</v>
      </c>
      <c r="X2240" s="6">
        <v>43661</v>
      </c>
      <c r="Y2240" s="6">
        <v>43970</v>
      </c>
      <c r="Z2240" s="4" t="s">
        <v>137</v>
      </c>
      <c r="AA2240" s="4"/>
      <c r="AB2240" s="4"/>
      <c r="AC2240" s="4" t="s">
        <v>29577</v>
      </c>
      <c r="AD2240" s="4"/>
      <c r="AE2240" s="4" t="s">
        <v>1532</v>
      </c>
    </row>
    <row r="2241" spans="1:31" x14ac:dyDescent="0.25">
      <c r="A2241" s="3">
        <v>1915</v>
      </c>
      <c r="B2241" s="3">
        <v>10001895</v>
      </c>
      <c r="C2241" s="4" t="s">
        <v>29570</v>
      </c>
      <c r="D2241" s="4" t="s">
        <v>100</v>
      </c>
      <c r="E2241" s="5" t="s">
        <v>38149</v>
      </c>
      <c r="F2241" s="4" t="s">
        <v>32164</v>
      </c>
      <c r="G2241" s="4" t="s">
        <v>32165</v>
      </c>
      <c r="H2241" s="4" t="s">
        <v>29574</v>
      </c>
      <c r="I2241" s="4" t="s">
        <v>29998</v>
      </c>
      <c r="J2241" s="4" t="s">
        <v>12479</v>
      </c>
      <c r="K2241" s="3">
        <v>33300</v>
      </c>
      <c r="L2241" s="4" t="s">
        <v>862</v>
      </c>
      <c r="M2241" s="4" t="s">
        <v>30526</v>
      </c>
      <c r="N2241" s="3">
        <v>7</v>
      </c>
      <c r="O2241" s="4" t="s">
        <v>93</v>
      </c>
      <c r="P2241" s="4" t="s">
        <v>29586</v>
      </c>
      <c r="Q2241" s="4" t="s">
        <v>29576</v>
      </c>
      <c r="R2241" s="4" t="s">
        <v>32166</v>
      </c>
      <c r="S2241" s="4"/>
      <c r="T2241" s="4" t="s">
        <v>29571</v>
      </c>
      <c r="U2241" s="6">
        <v>35203</v>
      </c>
      <c r="V2241" s="4" t="s">
        <v>32167</v>
      </c>
      <c r="W2241" s="4" t="s">
        <v>32168</v>
      </c>
      <c r="X2241" s="6">
        <v>43299</v>
      </c>
      <c r="Y2241" s="6">
        <v>44053</v>
      </c>
      <c r="Z2241" s="4" t="s">
        <v>137</v>
      </c>
      <c r="AA2241" s="4"/>
      <c r="AB2241" s="4"/>
      <c r="AC2241" s="4" t="s">
        <v>29577</v>
      </c>
      <c r="AD2241" s="4"/>
      <c r="AE2241" s="4" t="s">
        <v>1532</v>
      </c>
    </row>
    <row r="2242" spans="1:31" x14ac:dyDescent="0.25">
      <c r="A2242" s="3">
        <v>353</v>
      </c>
      <c r="B2242" s="3">
        <v>10000446</v>
      </c>
      <c r="C2242" s="4" t="s">
        <v>29570</v>
      </c>
      <c r="D2242" s="4" t="s">
        <v>100</v>
      </c>
      <c r="E2242" s="5"/>
      <c r="F2242" s="4" t="s">
        <v>2947</v>
      </c>
      <c r="G2242" s="4" t="s">
        <v>2948</v>
      </c>
      <c r="H2242" s="4" t="s">
        <v>29574</v>
      </c>
      <c r="I2242" s="4" t="s">
        <v>29998</v>
      </c>
      <c r="J2242" s="4" t="s">
        <v>12591</v>
      </c>
      <c r="K2242" s="3">
        <v>33500</v>
      </c>
      <c r="L2242" s="4" t="s">
        <v>862</v>
      </c>
      <c r="M2242" s="4" t="s">
        <v>29734</v>
      </c>
      <c r="N2242" s="3">
        <v>5</v>
      </c>
      <c r="O2242" s="4" t="s">
        <v>93</v>
      </c>
      <c r="P2242" s="4" t="s">
        <v>29586</v>
      </c>
      <c r="Q2242" s="4" t="s">
        <v>29615</v>
      </c>
      <c r="R2242" s="4" t="s">
        <v>30346</v>
      </c>
      <c r="S2242" s="4" t="s">
        <v>30347</v>
      </c>
      <c r="T2242" s="4" t="s">
        <v>29589</v>
      </c>
      <c r="U2242" s="6">
        <v>26587</v>
      </c>
      <c r="V2242" s="4" t="s">
        <v>30348</v>
      </c>
      <c r="W2242" s="4" t="s">
        <v>30349</v>
      </c>
      <c r="X2242" s="6">
        <v>42947</v>
      </c>
      <c r="Y2242" s="6">
        <v>43939</v>
      </c>
      <c r="Z2242" s="4" t="s">
        <v>137</v>
      </c>
      <c r="AA2242" s="4"/>
      <c r="AB2242" s="4"/>
      <c r="AC2242" s="4" t="s">
        <v>29577</v>
      </c>
      <c r="AD2242" s="4"/>
      <c r="AE2242" s="4" t="s">
        <v>1532</v>
      </c>
    </row>
    <row r="2243" spans="1:31" x14ac:dyDescent="0.25">
      <c r="A2243" s="3">
        <v>1125</v>
      </c>
      <c r="B2243" s="3">
        <v>10001271</v>
      </c>
      <c r="C2243" s="4" t="s">
        <v>29570</v>
      </c>
      <c r="D2243" s="4" t="s">
        <v>100</v>
      </c>
      <c r="E2243" s="5"/>
      <c r="F2243" s="4" t="s">
        <v>31325</v>
      </c>
      <c r="G2243" s="4" t="s">
        <v>31326</v>
      </c>
      <c r="H2243" s="4" t="s">
        <v>29574</v>
      </c>
      <c r="I2243" s="4" t="s">
        <v>29998</v>
      </c>
      <c r="J2243" s="4" t="s">
        <v>12658</v>
      </c>
      <c r="K2243" s="3">
        <v>33600</v>
      </c>
      <c r="L2243" s="4" t="s">
        <v>862</v>
      </c>
      <c r="M2243" s="4" t="s">
        <v>30175</v>
      </c>
      <c r="N2243" s="3">
        <v>6</v>
      </c>
      <c r="O2243" s="4" t="s">
        <v>93</v>
      </c>
      <c r="P2243" s="4" t="s">
        <v>29586</v>
      </c>
      <c r="Q2243" s="4" t="s">
        <v>29675</v>
      </c>
      <c r="R2243" s="4" t="s">
        <v>31327</v>
      </c>
      <c r="S2243" s="4" t="s">
        <v>31328</v>
      </c>
      <c r="T2243" s="4" t="s">
        <v>29589</v>
      </c>
      <c r="U2243" s="6">
        <v>30266</v>
      </c>
      <c r="V2243" s="4" t="s">
        <v>31329</v>
      </c>
      <c r="W2243" s="4" t="s">
        <v>31330</v>
      </c>
      <c r="X2243" s="6">
        <v>43130</v>
      </c>
      <c r="Y2243" s="6">
        <v>43939</v>
      </c>
      <c r="Z2243" s="4" t="s">
        <v>137</v>
      </c>
      <c r="AA2243" s="4"/>
      <c r="AB2243" s="4"/>
      <c r="AC2243" s="4" t="s">
        <v>29577</v>
      </c>
      <c r="AD2243" s="4"/>
      <c r="AE2243" s="4" t="s">
        <v>1532</v>
      </c>
    </row>
    <row r="2244" spans="1:31" x14ac:dyDescent="0.25">
      <c r="A2244" s="3">
        <v>2611</v>
      </c>
      <c r="B2244" s="3">
        <v>10002729</v>
      </c>
      <c r="C2244" s="4" t="s">
        <v>29570</v>
      </c>
      <c r="D2244" s="4" t="s">
        <v>100</v>
      </c>
      <c r="E2244" s="5"/>
      <c r="F2244" s="4" t="s">
        <v>32769</v>
      </c>
      <c r="G2244" s="4" t="s">
        <v>32770</v>
      </c>
      <c r="H2244" s="4" t="s">
        <v>29574</v>
      </c>
      <c r="I2244" s="4" t="s">
        <v>29998</v>
      </c>
      <c r="J2244" s="4" t="s">
        <v>12658</v>
      </c>
      <c r="K2244" s="3">
        <v>33600</v>
      </c>
      <c r="L2244" s="4" t="s">
        <v>862</v>
      </c>
      <c r="M2244" s="4" t="s">
        <v>30175</v>
      </c>
      <c r="N2244" s="3">
        <v>6</v>
      </c>
      <c r="O2244" s="4" t="s">
        <v>93</v>
      </c>
      <c r="P2244" s="4" t="s">
        <v>29586</v>
      </c>
      <c r="Q2244" s="4" t="s">
        <v>30272</v>
      </c>
      <c r="R2244" s="4" t="s">
        <v>32771</v>
      </c>
      <c r="S2244" s="4"/>
      <c r="T2244" s="4" t="s">
        <v>29571</v>
      </c>
      <c r="U2244" s="6">
        <v>30078</v>
      </c>
      <c r="V2244" s="4"/>
      <c r="W2244" s="4" t="s">
        <v>32772</v>
      </c>
      <c r="X2244" s="6">
        <v>43656</v>
      </c>
      <c r="Y2244" s="6">
        <v>43939</v>
      </c>
      <c r="Z2244" s="4" t="s">
        <v>137</v>
      </c>
      <c r="AA2244" s="4"/>
      <c r="AB2244" s="4"/>
      <c r="AC2244" s="4" t="s">
        <v>29577</v>
      </c>
      <c r="AD2244" s="4"/>
      <c r="AE2244" s="4" t="s">
        <v>1532</v>
      </c>
    </row>
    <row r="2245" spans="1:31" x14ac:dyDescent="0.25">
      <c r="A2245" s="3">
        <v>1916</v>
      </c>
      <c r="B2245" s="3">
        <v>10001897</v>
      </c>
      <c r="C2245" s="4" t="s">
        <v>29570</v>
      </c>
      <c r="D2245" s="4" t="s">
        <v>100</v>
      </c>
      <c r="E2245" s="5" t="s">
        <v>38149</v>
      </c>
      <c r="F2245" s="4" t="s">
        <v>32169</v>
      </c>
      <c r="G2245" s="4" t="s">
        <v>32170</v>
      </c>
      <c r="H2245" s="4" t="s">
        <v>29574</v>
      </c>
      <c r="I2245" s="4" t="s">
        <v>29998</v>
      </c>
      <c r="J2245" s="4" t="s">
        <v>12930</v>
      </c>
      <c r="K2245" s="3">
        <v>33700</v>
      </c>
      <c r="L2245" s="4" t="s">
        <v>862</v>
      </c>
      <c r="M2245" s="4" t="s">
        <v>30526</v>
      </c>
      <c r="N2245" s="3">
        <v>7</v>
      </c>
      <c r="O2245" s="4" t="s">
        <v>93</v>
      </c>
      <c r="P2245" s="4" t="s">
        <v>29586</v>
      </c>
      <c r="Q2245" s="4" t="s">
        <v>29576</v>
      </c>
      <c r="R2245" s="4" t="s">
        <v>32171</v>
      </c>
      <c r="S2245" s="4"/>
      <c r="T2245" s="4" t="s">
        <v>29571</v>
      </c>
      <c r="U2245" s="6">
        <v>35058</v>
      </c>
      <c r="V2245" s="4" t="s">
        <v>32172</v>
      </c>
      <c r="W2245" s="4" t="s">
        <v>32173</v>
      </c>
      <c r="X2245" s="6">
        <v>43299</v>
      </c>
      <c r="Y2245" s="6">
        <v>44053</v>
      </c>
      <c r="Z2245" s="4" t="s">
        <v>137</v>
      </c>
      <c r="AA2245" s="4"/>
      <c r="AB2245" s="4"/>
      <c r="AC2245" s="4" t="s">
        <v>29577</v>
      </c>
      <c r="AD2245" s="4"/>
      <c r="AE2245" s="4" t="s">
        <v>1532</v>
      </c>
    </row>
    <row r="2246" spans="1:31" x14ac:dyDescent="0.25">
      <c r="A2246" s="3">
        <v>1952</v>
      </c>
      <c r="B2246" s="3">
        <v>10001874</v>
      </c>
      <c r="C2246" s="4" t="s">
        <v>29570</v>
      </c>
      <c r="D2246" s="4" t="s">
        <v>100</v>
      </c>
      <c r="E2246" s="5" t="s">
        <v>38149</v>
      </c>
      <c r="F2246" s="4" t="s">
        <v>32191</v>
      </c>
      <c r="G2246" s="4" t="s">
        <v>32192</v>
      </c>
      <c r="H2246" s="4" t="s">
        <v>29574</v>
      </c>
      <c r="I2246" s="4" t="s">
        <v>29642</v>
      </c>
      <c r="J2246" s="4" t="s">
        <v>14350</v>
      </c>
      <c r="K2246" s="3">
        <v>37600</v>
      </c>
      <c r="L2246" s="4" t="s">
        <v>862</v>
      </c>
      <c r="M2246" s="4" t="s">
        <v>30526</v>
      </c>
      <c r="N2246" s="3">
        <v>7</v>
      </c>
      <c r="O2246" s="4" t="s">
        <v>93</v>
      </c>
      <c r="P2246" s="4" t="s">
        <v>29586</v>
      </c>
      <c r="Q2246" s="4" t="s">
        <v>29615</v>
      </c>
      <c r="R2246" s="4" t="s">
        <v>32193</v>
      </c>
      <c r="S2246" s="4"/>
      <c r="T2246" s="4" t="s">
        <v>29571</v>
      </c>
      <c r="U2246" s="6">
        <v>34401</v>
      </c>
      <c r="V2246" s="4" t="s">
        <v>32194</v>
      </c>
      <c r="W2246" s="4" t="s">
        <v>32195</v>
      </c>
      <c r="X2246" s="6">
        <v>43299</v>
      </c>
      <c r="Y2246" s="6">
        <v>44074</v>
      </c>
      <c r="Z2246" s="4" t="s">
        <v>137</v>
      </c>
      <c r="AA2246" s="4"/>
      <c r="AB2246" s="4"/>
      <c r="AC2246" s="4" t="s">
        <v>29577</v>
      </c>
      <c r="AD2246" s="4"/>
      <c r="AE2246" s="4" t="s">
        <v>1532</v>
      </c>
    </row>
    <row r="2247" spans="1:31" x14ac:dyDescent="0.25">
      <c r="A2247" s="3">
        <v>1389</v>
      </c>
      <c r="B2247" s="3">
        <v>10001544</v>
      </c>
      <c r="C2247" s="4" t="s">
        <v>29570</v>
      </c>
      <c r="D2247" s="4" t="s">
        <v>100</v>
      </c>
      <c r="E2247" s="5" t="s">
        <v>38149</v>
      </c>
      <c r="F2247" s="4" t="s">
        <v>31680</v>
      </c>
      <c r="G2247" s="4" t="s">
        <v>31681</v>
      </c>
      <c r="H2247" s="4" t="s">
        <v>29574</v>
      </c>
      <c r="I2247" s="4" t="s">
        <v>29642</v>
      </c>
      <c r="J2247" s="4" t="s">
        <v>14843</v>
      </c>
      <c r="K2247" s="3">
        <v>38700</v>
      </c>
      <c r="L2247" s="4" t="s">
        <v>862</v>
      </c>
      <c r="M2247" s="4" t="s">
        <v>30175</v>
      </c>
      <c r="N2247" s="3">
        <v>6</v>
      </c>
      <c r="O2247" s="4" t="s">
        <v>93</v>
      </c>
      <c r="P2247" s="4" t="s">
        <v>29586</v>
      </c>
      <c r="Q2247" s="4" t="s">
        <v>29615</v>
      </c>
      <c r="R2247" s="4" t="s">
        <v>31682</v>
      </c>
      <c r="S2247" s="4" t="s">
        <v>31683</v>
      </c>
      <c r="T2247" s="4" t="s">
        <v>29589</v>
      </c>
      <c r="U2247" s="6">
        <v>34487</v>
      </c>
      <c r="V2247" s="4" t="s">
        <v>31684</v>
      </c>
      <c r="W2247" s="4" t="s">
        <v>31685</v>
      </c>
      <c r="X2247" s="6">
        <v>43227</v>
      </c>
      <c r="Y2247" s="6">
        <v>44053</v>
      </c>
      <c r="Z2247" s="4" t="s">
        <v>137</v>
      </c>
      <c r="AA2247" s="4"/>
      <c r="AB2247" s="4"/>
      <c r="AC2247" s="4" t="s">
        <v>29577</v>
      </c>
      <c r="AD2247" s="4"/>
      <c r="AE2247" s="4" t="s">
        <v>1532</v>
      </c>
    </row>
    <row r="2248" spans="1:31" x14ac:dyDescent="0.25">
      <c r="A2248" s="3">
        <v>1539</v>
      </c>
      <c r="B2248" s="3">
        <v>10001704</v>
      </c>
      <c r="C2248" s="4" t="s">
        <v>29570</v>
      </c>
      <c r="D2248" s="4" t="s">
        <v>100</v>
      </c>
      <c r="E2248" s="5"/>
      <c r="F2248" s="4" t="s">
        <v>31833</v>
      </c>
      <c r="G2248" s="4" t="s">
        <v>31834</v>
      </c>
      <c r="H2248" s="4" t="s">
        <v>29574</v>
      </c>
      <c r="I2248" s="4" t="s">
        <v>29642</v>
      </c>
      <c r="J2248" s="4" t="s">
        <v>14978</v>
      </c>
      <c r="K2248" s="3">
        <v>38900</v>
      </c>
      <c r="L2248" s="4" t="s">
        <v>862</v>
      </c>
      <c r="M2248" s="4" t="s">
        <v>30175</v>
      </c>
      <c r="N2248" s="3">
        <v>6</v>
      </c>
      <c r="O2248" s="4" t="s">
        <v>93</v>
      </c>
      <c r="P2248" s="4" t="s">
        <v>29586</v>
      </c>
      <c r="Q2248" s="4" t="s">
        <v>29615</v>
      </c>
      <c r="R2248" s="4" t="s">
        <v>31835</v>
      </c>
      <c r="S2248" s="4"/>
      <c r="T2248" s="4" t="s">
        <v>29571</v>
      </c>
      <c r="U2248" s="6">
        <v>33095</v>
      </c>
      <c r="V2248" s="4" t="s">
        <v>31836</v>
      </c>
      <c r="W2248" s="4" t="s">
        <v>31837</v>
      </c>
      <c r="X2248" s="6">
        <v>43281</v>
      </c>
      <c r="Y2248" s="6">
        <v>44018</v>
      </c>
      <c r="Z2248" s="4" t="s">
        <v>137</v>
      </c>
      <c r="AA2248" s="4"/>
      <c r="AB2248" s="4"/>
      <c r="AC2248" s="4" t="s">
        <v>29577</v>
      </c>
      <c r="AD2248" s="4"/>
      <c r="AE2248" s="4" t="s">
        <v>1532</v>
      </c>
    </row>
    <row r="2249" spans="1:31" x14ac:dyDescent="0.25">
      <c r="A2249" s="3">
        <v>2264</v>
      </c>
      <c r="B2249" s="3">
        <v>10002321</v>
      </c>
      <c r="C2249" s="4" t="s">
        <v>29570</v>
      </c>
      <c r="D2249" s="4" t="s">
        <v>100</v>
      </c>
      <c r="E2249" s="5" t="s">
        <v>38149</v>
      </c>
      <c r="F2249" s="4" t="s">
        <v>32498</v>
      </c>
      <c r="G2249" s="4" t="s">
        <v>32499</v>
      </c>
      <c r="H2249" s="4" t="s">
        <v>29574</v>
      </c>
      <c r="I2249" s="4" t="s">
        <v>29642</v>
      </c>
      <c r="J2249" s="4" t="s">
        <v>14978</v>
      </c>
      <c r="K2249" s="3">
        <v>38900</v>
      </c>
      <c r="L2249" s="4" t="s">
        <v>862</v>
      </c>
      <c r="M2249" s="4" t="s">
        <v>30175</v>
      </c>
      <c r="N2249" s="3">
        <v>6</v>
      </c>
      <c r="O2249" s="4" t="s">
        <v>93</v>
      </c>
      <c r="P2249" s="4" t="s">
        <v>29586</v>
      </c>
      <c r="Q2249" s="4" t="s">
        <v>29615</v>
      </c>
      <c r="R2249" s="4" t="s">
        <v>32500</v>
      </c>
      <c r="S2249" s="4" t="s">
        <v>32501</v>
      </c>
      <c r="T2249" s="4" t="s">
        <v>29589</v>
      </c>
      <c r="U2249" s="6">
        <v>33352</v>
      </c>
      <c r="V2249" s="4" t="s">
        <v>32502</v>
      </c>
      <c r="W2249" s="4" t="s">
        <v>32503</v>
      </c>
      <c r="X2249" s="6">
        <v>43419</v>
      </c>
      <c r="Y2249" s="6">
        <v>44053</v>
      </c>
      <c r="Z2249" s="4" t="s">
        <v>137</v>
      </c>
      <c r="AA2249" s="4"/>
      <c r="AB2249" s="4"/>
      <c r="AC2249" s="4" t="s">
        <v>29577</v>
      </c>
      <c r="AD2249" s="4"/>
      <c r="AE2249" s="4" t="s">
        <v>1532</v>
      </c>
    </row>
    <row r="2250" spans="1:31" x14ac:dyDescent="0.25">
      <c r="A2250" s="3">
        <v>836</v>
      </c>
      <c r="B2250" s="3">
        <v>10000981</v>
      </c>
      <c r="C2250" s="4" t="s">
        <v>29570</v>
      </c>
      <c r="D2250" s="4" t="s">
        <v>100</v>
      </c>
      <c r="E2250" s="5" t="s">
        <v>38149</v>
      </c>
      <c r="F2250" s="4" t="s">
        <v>31110</v>
      </c>
      <c r="G2250" s="4" t="s">
        <v>31111</v>
      </c>
      <c r="H2250" s="4" t="s">
        <v>29574</v>
      </c>
      <c r="I2250" s="4" t="s">
        <v>29642</v>
      </c>
      <c r="J2250" s="4" t="s">
        <v>15272</v>
      </c>
      <c r="K2250" s="3">
        <v>39000</v>
      </c>
      <c r="L2250" s="4" t="s">
        <v>862</v>
      </c>
      <c r="M2250" s="4" t="s">
        <v>30526</v>
      </c>
      <c r="N2250" s="3">
        <v>7</v>
      </c>
      <c r="O2250" s="4" t="s">
        <v>93</v>
      </c>
      <c r="P2250" s="4" t="s">
        <v>29586</v>
      </c>
      <c r="Q2250" s="4" t="s">
        <v>29615</v>
      </c>
      <c r="R2250" s="4" t="s">
        <v>31112</v>
      </c>
      <c r="S2250" s="4"/>
      <c r="T2250" s="4" t="s">
        <v>29571</v>
      </c>
      <c r="U2250" s="6">
        <v>35168</v>
      </c>
      <c r="V2250" s="4" t="s">
        <v>31113</v>
      </c>
      <c r="W2250" s="4" t="s">
        <v>31114</v>
      </c>
      <c r="X2250" s="6">
        <v>42928</v>
      </c>
      <c r="Y2250" s="6">
        <v>44053</v>
      </c>
      <c r="Z2250" s="4" t="s">
        <v>137</v>
      </c>
      <c r="AA2250" s="4"/>
      <c r="AB2250" s="4"/>
      <c r="AC2250" s="4" t="s">
        <v>29577</v>
      </c>
      <c r="AD2250" s="4"/>
      <c r="AE2250" s="4" t="s">
        <v>1532</v>
      </c>
    </row>
    <row r="2251" spans="1:31" x14ac:dyDescent="0.25">
      <c r="A2251" s="3">
        <v>2649</v>
      </c>
      <c r="B2251" s="3">
        <v>10002766</v>
      </c>
      <c r="C2251" s="4" t="s">
        <v>29570</v>
      </c>
      <c r="D2251" s="4" t="s">
        <v>100</v>
      </c>
      <c r="E2251" s="5" t="s">
        <v>38149</v>
      </c>
      <c r="F2251" s="4" t="s">
        <v>32807</v>
      </c>
      <c r="G2251" s="4" t="s">
        <v>32808</v>
      </c>
      <c r="H2251" s="4" t="s">
        <v>29574</v>
      </c>
      <c r="I2251" s="4" t="s">
        <v>29642</v>
      </c>
      <c r="J2251" s="4" t="s">
        <v>15970</v>
      </c>
      <c r="K2251" s="3">
        <v>39700</v>
      </c>
      <c r="L2251" s="4" t="s">
        <v>862</v>
      </c>
      <c r="M2251" s="4" t="s">
        <v>30526</v>
      </c>
      <c r="N2251" s="3">
        <v>7</v>
      </c>
      <c r="O2251" s="4" t="s">
        <v>93</v>
      </c>
      <c r="P2251" s="4" t="s">
        <v>30911</v>
      </c>
      <c r="Q2251" s="4" t="s">
        <v>31380</v>
      </c>
      <c r="R2251" s="4" t="s">
        <v>32809</v>
      </c>
      <c r="S2251" s="4"/>
      <c r="T2251" s="4" t="s">
        <v>29571</v>
      </c>
      <c r="U2251" s="6">
        <v>24265</v>
      </c>
      <c r="V2251" s="4"/>
      <c r="W2251" s="4" t="s">
        <v>32810</v>
      </c>
      <c r="X2251" s="6">
        <v>43661</v>
      </c>
      <c r="Y2251" s="6">
        <v>44068</v>
      </c>
      <c r="Z2251" s="4" t="s">
        <v>137</v>
      </c>
      <c r="AA2251" s="4"/>
      <c r="AB2251" s="4"/>
      <c r="AC2251" s="4" t="s">
        <v>29577</v>
      </c>
      <c r="AD2251" s="4"/>
      <c r="AE2251" s="4" t="s">
        <v>1532</v>
      </c>
    </row>
    <row r="2252" spans="1:31" x14ac:dyDescent="0.25">
      <c r="A2252" s="3">
        <v>406</v>
      </c>
      <c r="B2252" s="3">
        <v>10000502</v>
      </c>
      <c r="C2252" s="4" t="s">
        <v>29570</v>
      </c>
      <c r="D2252" s="4" t="s">
        <v>100</v>
      </c>
      <c r="E2252" s="5"/>
      <c r="F2252" s="4" t="s">
        <v>30436</v>
      </c>
      <c r="G2252" s="4" t="s">
        <v>30437</v>
      </c>
      <c r="H2252" s="4" t="s">
        <v>29574</v>
      </c>
      <c r="I2252" s="4" t="s">
        <v>29757</v>
      </c>
      <c r="J2252" s="4" t="s">
        <v>16441</v>
      </c>
      <c r="K2252" s="3">
        <v>40700</v>
      </c>
      <c r="L2252" s="4" t="s">
        <v>450</v>
      </c>
      <c r="M2252" s="4" t="s">
        <v>29603</v>
      </c>
      <c r="N2252" s="3">
        <v>6</v>
      </c>
      <c r="O2252" s="4" t="s">
        <v>93</v>
      </c>
      <c r="P2252" s="4" t="s">
        <v>29586</v>
      </c>
      <c r="Q2252" s="4" t="s">
        <v>29576</v>
      </c>
      <c r="R2252" s="4" t="s">
        <v>30438</v>
      </c>
      <c r="S2252" s="4" t="s">
        <v>30439</v>
      </c>
      <c r="T2252" s="4" t="s">
        <v>29589</v>
      </c>
      <c r="U2252" s="6">
        <v>32081</v>
      </c>
      <c r="V2252" s="4" t="s">
        <v>30440</v>
      </c>
      <c r="W2252" s="4" t="s">
        <v>30441</v>
      </c>
      <c r="X2252" s="6">
        <v>42978</v>
      </c>
      <c r="Y2252" s="6">
        <v>43979</v>
      </c>
      <c r="Z2252" s="4" t="s">
        <v>137</v>
      </c>
      <c r="AA2252" s="4"/>
      <c r="AB2252" s="4"/>
      <c r="AC2252" s="4" t="s">
        <v>29577</v>
      </c>
      <c r="AD2252" s="4"/>
      <c r="AE2252" s="4" t="s">
        <v>4960</v>
      </c>
    </row>
    <row r="2253" spans="1:31" x14ac:dyDescent="0.25">
      <c r="A2253" s="3">
        <v>949</v>
      </c>
      <c r="B2253" s="3">
        <v>10001094</v>
      </c>
      <c r="C2253" s="4" t="s">
        <v>29570</v>
      </c>
      <c r="D2253" s="4" t="s">
        <v>100</v>
      </c>
      <c r="E2253" s="5"/>
      <c r="F2253" s="4" t="s">
        <v>31182</v>
      </c>
      <c r="G2253" s="4" t="s">
        <v>31183</v>
      </c>
      <c r="H2253" s="4" t="s">
        <v>29574</v>
      </c>
      <c r="I2253" s="4" t="s">
        <v>29757</v>
      </c>
      <c r="J2253" s="4" t="s">
        <v>16645</v>
      </c>
      <c r="K2253" s="3">
        <v>41500</v>
      </c>
      <c r="L2253" s="4" t="s">
        <v>862</v>
      </c>
      <c r="M2253" s="4" t="s">
        <v>30175</v>
      </c>
      <c r="N2253" s="3">
        <v>6</v>
      </c>
      <c r="O2253" s="4" t="s">
        <v>93</v>
      </c>
      <c r="P2253" s="4" t="s">
        <v>29586</v>
      </c>
      <c r="Q2253" s="4" t="s">
        <v>29615</v>
      </c>
      <c r="R2253" s="4" t="s">
        <v>31184</v>
      </c>
      <c r="S2253" s="4" t="s">
        <v>31185</v>
      </c>
      <c r="T2253" s="4" t="s">
        <v>29589</v>
      </c>
      <c r="U2253" s="6">
        <v>35175</v>
      </c>
      <c r="V2253" s="4" t="s">
        <v>31186</v>
      </c>
      <c r="W2253" s="4" t="s">
        <v>31187</v>
      </c>
      <c r="X2253" s="6">
        <v>42928</v>
      </c>
      <c r="Y2253" s="6">
        <v>44020</v>
      </c>
      <c r="Z2253" s="4" t="s">
        <v>137</v>
      </c>
      <c r="AA2253" s="4"/>
      <c r="AB2253" s="4"/>
      <c r="AC2253" s="4" t="s">
        <v>29577</v>
      </c>
      <c r="AD2253" s="4"/>
      <c r="AE2253" s="4" t="s">
        <v>1532</v>
      </c>
    </row>
    <row r="2254" spans="1:31" x14ac:dyDescent="0.25">
      <c r="A2254" s="3">
        <v>934</v>
      </c>
      <c r="B2254" s="3">
        <v>10001079</v>
      </c>
      <c r="C2254" s="4" t="s">
        <v>29570</v>
      </c>
      <c r="D2254" s="4" t="s">
        <v>100</v>
      </c>
      <c r="E2254" s="5" t="s">
        <v>38149</v>
      </c>
      <c r="F2254" s="4" t="s">
        <v>31176</v>
      </c>
      <c r="G2254" s="4" t="s">
        <v>31177</v>
      </c>
      <c r="H2254" s="4" t="s">
        <v>29574</v>
      </c>
      <c r="I2254" s="4" t="s">
        <v>29757</v>
      </c>
      <c r="J2254" s="4" t="s">
        <v>17329</v>
      </c>
      <c r="K2254" s="3">
        <v>42500</v>
      </c>
      <c r="L2254" s="4" t="s">
        <v>862</v>
      </c>
      <c r="M2254" s="4" t="s">
        <v>30526</v>
      </c>
      <c r="N2254" s="3">
        <v>7</v>
      </c>
      <c r="O2254" s="4" t="s">
        <v>93</v>
      </c>
      <c r="P2254" s="4" t="s">
        <v>29586</v>
      </c>
      <c r="Q2254" s="4" t="s">
        <v>29576</v>
      </c>
      <c r="R2254" s="4" t="s">
        <v>31178</v>
      </c>
      <c r="S2254" s="4" t="s">
        <v>31179</v>
      </c>
      <c r="T2254" s="4" t="s">
        <v>29589</v>
      </c>
      <c r="U2254" s="6">
        <v>34815</v>
      </c>
      <c r="V2254" s="4" t="s">
        <v>31180</v>
      </c>
      <c r="W2254" s="4" t="s">
        <v>31181</v>
      </c>
      <c r="X2254" s="6">
        <v>42928</v>
      </c>
      <c r="Y2254" s="6">
        <v>44060</v>
      </c>
      <c r="Z2254" s="4" t="s">
        <v>137</v>
      </c>
      <c r="AA2254" s="4"/>
      <c r="AB2254" s="4"/>
      <c r="AC2254" s="4" t="s">
        <v>29577</v>
      </c>
      <c r="AD2254" s="4"/>
      <c r="AE2254" s="4" t="s">
        <v>1532</v>
      </c>
    </row>
    <row r="2255" spans="1:31" x14ac:dyDescent="0.25">
      <c r="A2255" s="3">
        <v>2877</v>
      </c>
      <c r="B2255" s="3">
        <v>60000039</v>
      </c>
      <c r="C2255" s="4" t="s">
        <v>29570</v>
      </c>
      <c r="D2255" s="4" t="s">
        <v>100</v>
      </c>
      <c r="E2255" s="5"/>
      <c r="F2255" s="4" t="s">
        <v>32945</v>
      </c>
      <c r="G2255" s="4" t="s">
        <v>32945</v>
      </c>
      <c r="H2255" s="4" t="s">
        <v>29739</v>
      </c>
      <c r="I2255" s="4" t="s">
        <v>29757</v>
      </c>
      <c r="J2255" s="4" t="s">
        <v>17704</v>
      </c>
      <c r="K2255" s="3">
        <v>42700</v>
      </c>
      <c r="L2255" s="4" t="s">
        <v>862</v>
      </c>
      <c r="M2255" s="4" t="s">
        <v>30574</v>
      </c>
      <c r="N2255" s="3">
        <v>7</v>
      </c>
      <c r="O2255" s="4" t="s">
        <v>453</v>
      </c>
      <c r="P2255" s="4" t="s">
        <v>31949</v>
      </c>
      <c r="Q2255" s="4" t="s">
        <v>29580</v>
      </c>
      <c r="R2255" s="4"/>
      <c r="S2255" s="4" t="s">
        <v>32946</v>
      </c>
      <c r="T2255" s="4" t="s">
        <v>31950</v>
      </c>
      <c r="U2255" s="6">
        <v>34018</v>
      </c>
      <c r="V2255" s="4" t="s">
        <v>32947</v>
      </c>
      <c r="W2255" s="4" t="s">
        <v>32948</v>
      </c>
      <c r="X2255" s="6">
        <v>43836</v>
      </c>
      <c r="Y2255" s="6">
        <v>43932</v>
      </c>
      <c r="Z2255" s="4" t="s">
        <v>635</v>
      </c>
      <c r="AA2255" s="4" t="s">
        <v>465</v>
      </c>
      <c r="AB2255" s="4" t="s">
        <v>31978</v>
      </c>
      <c r="AC2255" s="4" t="s">
        <v>716</v>
      </c>
      <c r="AD2255" s="4" t="s">
        <v>471</v>
      </c>
      <c r="AE2255" s="4" t="s">
        <v>1532</v>
      </c>
    </row>
    <row r="2256" spans="1:31" x14ac:dyDescent="0.25">
      <c r="A2256" s="3">
        <v>219</v>
      </c>
      <c r="B2256" s="3">
        <v>10000297</v>
      </c>
      <c r="C2256" s="4" t="s">
        <v>29570</v>
      </c>
      <c r="D2256" s="4" t="s">
        <v>100</v>
      </c>
      <c r="E2256" s="5"/>
      <c r="F2256" s="4" t="s">
        <v>30120</v>
      </c>
      <c r="G2256" s="4" t="s">
        <v>30121</v>
      </c>
      <c r="H2256" s="4" t="s">
        <v>29739</v>
      </c>
      <c r="I2256" s="4" t="s">
        <v>29877</v>
      </c>
      <c r="J2256" s="4" t="s">
        <v>18059</v>
      </c>
      <c r="K2256" s="3">
        <v>44200</v>
      </c>
      <c r="L2256" s="4" t="s">
        <v>862</v>
      </c>
      <c r="M2256" s="4" t="s">
        <v>29734</v>
      </c>
      <c r="N2256" s="3">
        <v>5</v>
      </c>
      <c r="O2256" s="4" t="s">
        <v>93</v>
      </c>
      <c r="P2256" s="4" t="s">
        <v>29586</v>
      </c>
      <c r="Q2256" s="4" t="s">
        <v>29576</v>
      </c>
      <c r="R2256" s="4" t="s">
        <v>30122</v>
      </c>
      <c r="S2256" s="4" t="s">
        <v>30123</v>
      </c>
      <c r="T2256" s="4" t="s">
        <v>29589</v>
      </c>
      <c r="U2256" s="6">
        <v>30542</v>
      </c>
      <c r="V2256" s="4" t="s">
        <v>30124</v>
      </c>
      <c r="W2256" s="4" t="s">
        <v>30125</v>
      </c>
      <c r="X2256" s="6">
        <v>42839</v>
      </c>
      <c r="Y2256" s="6">
        <v>43936</v>
      </c>
      <c r="Z2256" s="4" t="s">
        <v>137</v>
      </c>
      <c r="AA2256" s="4"/>
      <c r="AB2256" s="4"/>
      <c r="AC2256" s="4" t="s">
        <v>29577</v>
      </c>
      <c r="AD2256" s="4"/>
      <c r="AE2256" s="4" t="s">
        <v>1532</v>
      </c>
    </row>
    <row r="2257" spans="1:31" x14ac:dyDescent="0.25">
      <c r="A2257" s="3">
        <v>2834</v>
      </c>
      <c r="B2257" s="3">
        <v>10002988</v>
      </c>
      <c r="C2257" s="4" t="s">
        <v>29570</v>
      </c>
      <c r="D2257" s="4" t="s">
        <v>100</v>
      </c>
      <c r="E2257" s="5"/>
      <c r="F2257" s="4" t="s">
        <v>32917</v>
      </c>
      <c r="G2257" s="4" t="s">
        <v>32918</v>
      </c>
      <c r="H2257" s="4" t="s">
        <v>29574</v>
      </c>
      <c r="I2257" s="4" t="s">
        <v>29877</v>
      </c>
      <c r="J2257" s="4" t="s">
        <v>18123</v>
      </c>
      <c r="K2257" s="3">
        <v>44300</v>
      </c>
      <c r="L2257" s="4" t="s">
        <v>862</v>
      </c>
      <c r="M2257" s="4" t="s">
        <v>30086</v>
      </c>
      <c r="N2257" s="3">
        <v>5</v>
      </c>
      <c r="O2257" s="4" t="s">
        <v>93</v>
      </c>
      <c r="P2257" s="4" t="s">
        <v>29586</v>
      </c>
      <c r="Q2257" s="4" t="s">
        <v>29576</v>
      </c>
      <c r="R2257" s="4" t="s">
        <v>32919</v>
      </c>
      <c r="S2257" s="4"/>
      <c r="T2257" s="4" t="s">
        <v>29571</v>
      </c>
      <c r="U2257" s="6">
        <v>30965</v>
      </c>
      <c r="V2257" s="4"/>
      <c r="W2257" s="4" t="s">
        <v>32920</v>
      </c>
      <c r="X2257" s="6">
        <v>43769</v>
      </c>
      <c r="Y2257" s="6">
        <v>43942</v>
      </c>
      <c r="Z2257" s="4"/>
      <c r="AA2257" s="4"/>
      <c r="AB2257" s="4"/>
      <c r="AC2257" s="4" t="s">
        <v>29577</v>
      </c>
      <c r="AD2257" s="4"/>
      <c r="AE2257" s="4" t="s">
        <v>1532</v>
      </c>
    </row>
    <row r="2258" spans="1:31" x14ac:dyDescent="0.25">
      <c r="A2258" s="3">
        <v>1026</v>
      </c>
      <c r="B2258" s="3">
        <v>10001171</v>
      </c>
      <c r="C2258" s="4" t="s">
        <v>29570</v>
      </c>
      <c r="D2258" s="4" t="s">
        <v>100</v>
      </c>
      <c r="E2258" s="5"/>
      <c r="F2258" s="4" t="s">
        <v>31231</v>
      </c>
      <c r="G2258" s="4" t="s">
        <v>31232</v>
      </c>
      <c r="H2258" s="4" t="s">
        <v>29574</v>
      </c>
      <c r="I2258" s="4" t="s">
        <v>29877</v>
      </c>
      <c r="J2258" s="4" t="s">
        <v>18323</v>
      </c>
      <c r="K2258" s="3">
        <v>44500</v>
      </c>
      <c r="L2258" s="4" t="s">
        <v>862</v>
      </c>
      <c r="M2258" s="4" t="s">
        <v>30526</v>
      </c>
      <c r="N2258" s="3">
        <v>7</v>
      </c>
      <c r="O2258" s="4" t="s">
        <v>93</v>
      </c>
      <c r="P2258" s="4" t="s">
        <v>29586</v>
      </c>
      <c r="Q2258" s="4" t="s">
        <v>29615</v>
      </c>
      <c r="R2258" s="4" t="s">
        <v>31233</v>
      </c>
      <c r="S2258" s="4"/>
      <c r="T2258" s="4" t="s">
        <v>29571</v>
      </c>
      <c r="U2258" s="6">
        <v>35155</v>
      </c>
      <c r="V2258" s="4" t="s">
        <v>31234</v>
      </c>
      <c r="W2258" s="4" t="s">
        <v>31235</v>
      </c>
      <c r="X2258" s="6">
        <v>42928</v>
      </c>
      <c r="Y2258" s="6">
        <v>43983</v>
      </c>
      <c r="Z2258" s="4" t="s">
        <v>137</v>
      </c>
      <c r="AA2258" s="4"/>
      <c r="AB2258" s="4"/>
      <c r="AC2258" s="4" t="s">
        <v>29577</v>
      </c>
      <c r="AD2258" s="4"/>
      <c r="AE2258" s="4" t="s">
        <v>1532</v>
      </c>
    </row>
    <row r="2259" spans="1:31" x14ac:dyDescent="0.25">
      <c r="A2259" s="3">
        <v>1038</v>
      </c>
      <c r="B2259" s="3">
        <v>10001183</v>
      </c>
      <c r="C2259" s="4" t="s">
        <v>29570</v>
      </c>
      <c r="D2259" s="4" t="s">
        <v>100</v>
      </c>
      <c r="E2259" s="5"/>
      <c r="F2259" s="4" t="s">
        <v>31242</v>
      </c>
      <c r="G2259" s="4" t="s">
        <v>31243</v>
      </c>
      <c r="H2259" s="4" t="s">
        <v>29574</v>
      </c>
      <c r="I2259" s="4" t="s">
        <v>29877</v>
      </c>
      <c r="J2259" s="4" t="s">
        <v>18323</v>
      </c>
      <c r="K2259" s="3">
        <v>44500</v>
      </c>
      <c r="L2259" s="4" t="s">
        <v>862</v>
      </c>
      <c r="M2259" s="4" t="s">
        <v>30526</v>
      </c>
      <c r="N2259" s="3">
        <v>7</v>
      </c>
      <c r="O2259" s="4" t="s">
        <v>93</v>
      </c>
      <c r="P2259" s="4" t="s">
        <v>29586</v>
      </c>
      <c r="Q2259" s="4" t="s">
        <v>29615</v>
      </c>
      <c r="R2259" s="4" t="s">
        <v>31244</v>
      </c>
      <c r="S2259" s="4"/>
      <c r="T2259" s="4" t="s">
        <v>29571</v>
      </c>
      <c r="U2259" s="6">
        <v>35844</v>
      </c>
      <c r="V2259" s="4" t="s">
        <v>31245</v>
      </c>
      <c r="W2259" s="4" t="s">
        <v>31246</v>
      </c>
      <c r="X2259" s="6">
        <v>42928</v>
      </c>
      <c r="Y2259" s="6">
        <v>43939</v>
      </c>
      <c r="Z2259" s="4" t="s">
        <v>137</v>
      </c>
      <c r="AA2259" s="4"/>
      <c r="AB2259" s="4"/>
      <c r="AC2259" s="4" t="s">
        <v>29577</v>
      </c>
      <c r="AD2259" s="4"/>
      <c r="AE2259" s="4" t="s">
        <v>1532</v>
      </c>
    </row>
    <row r="2260" spans="1:31" x14ac:dyDescent="0.25">
      <c r="A2260" s="3">
        <v>1997</v>
      </c>
      <c r="B2260" s="3">
        <v>10001885</v>
      </c>
      <c r="C2260" s="4" t="s">
        <v>29570</v>
      </c>
      <c r="D2260" s="4" t="s">
        <v>100</v>
      </c>
      <c r="E2260" s="5"/>
      <c r="F2260" s="4" t="s">
        <v>32206</v>
      </c>
      <c r="G2260" s="4" t="s">
        <v>32207</v>
      </c>
      <c r="H2260" s="4" t="s">
        <v>29574</v>
      </c>
      <c r="I2260" s="4" t="s">
        <v>29877</v>
      </c>
      <c r="J2260" s="4" t="s">
        <v>18323</v>
      </c>
      <c r="K2260" s="3">
        <v>44500</v>
      </c>
      <c r="L2260" s="4" t="s">
        <v>862</v>
      </c>
      <c r="M2260" s="4" t="s">
        <v>30526</v>
      </c>
      <c r="N2260" s="3">
        <v>7</v>
      </c>
      <c r="O2260" s="4" t="s">
        <v>93</v>
      </c>
      <c r="P2260" s="4" t="s">
        <v>29586</v>
      </c>
      <c r="Q2260" s="4" t="s">
        <v>29576</v>
      </c>
      <c r="R2260" s="4" t="s">
        <v>32208</v>
      </c>
      <c r="S2260" s="4"/>
      <c r="T2260" s="4" t="s">
        <v>29571</v>
      </c>
      <c r="U2260" s="6">
        <v>35125</v>
      </c>
      <c r="V2260" s="4" t="s">
        <v>32209</v>
      </c>
      <c r="W2260" s="4" t="s">
        <v>32210</v>
      </c>
      <c r="X2260" s="6">
        <v>43299</v>
      </c>
      <c r="Y2260" s="6">
        <v>43939</v>
      </c>
      <c r="Z2260" s="4" t="s">
        <v>137</v>
      </c>
      <c r="AA2260" s="4"/>
      <c r="AB2260" s="4"/>
      <c r="AC2260" s="4" t="s">
        <v>29577</v>
      </c>
      <c r="AD2260" s="4"/>
      <c r="AE2260" s="4" t="s">
        <v>1532</v>
      </c>
    </row>
    <row r="2261" spans="1:31" x14ac:dyDescent="0.25">
      <c r="A2261" s="3">
        <v>2757</v>
      </c>
      <c r="B2261" s="3">
        <v>10002908</v>
      </c>
      <c r="C2261" s="4" t="s">
        <v>29570</v>
      </c>
      <c r="D2261" s="4" t="s">
        <v>100</v>
      </c>
      <c r="E2261" s="5"/>
      <c r="F2261" s="4" t="s">
        <v>32887</v>
      </c>
      <c r="G2261" s="4" t="s">
        <v>32887</v>
      </c>
      <c r="H2261" s="4" t="s">
        <v>29739</v>
      </c>
      <c r="I2261" s="4" t="s">
        <v>29877</v>
      </c>
      <c r="J2261" s="4" t="s">
        <v>7419</v>
      </c>
      <c r="K2261" s="3">
        <v>45700</v>
      </c>
      <c r="L2261" s="4" t="s">
        <v>862</v>
      </c>
      <c r="M2261" s="4" t="s">
        <v>30574</v>
      </c>
      <c r="N2261" s="3">
        <v>7</v>
      </c>
      <c r="O2261" s="4" t="s">
        <v>453</v>
      </c>
      <c r="P2261" s="4" t="s">
        <v>31949</v>
      </c>
      <c r="Q2261" s="4" t="s">
        <v>29580</v>
      </c>
      <c r="R2261" s="4"/>
      <c r="S2261" s="4" t="s">
        <v>32888</v>
      </c>
      <c r="T2261" s="4" t="s">
        <v>31950</v>
      </c>
      <c r="U2261" s="6">
        <v>34424</v>
      </c>
      <c r="V2261" s="4" t="s">
        <v>32889</v>
      </c>
      <c r="W2261" s="4" t="s">
        <v>32890</v>
      </c>
      <c r="X2261" s="6">
        <v>43711</v>
      </c>
      <c r="Y2261" s="6">
        <v>44016</v>
      </c>
      <c r="Z2261" s="4" t="s">
        <v>635</v>
      </c>
      <c r="AA2261" s="4" t="s">
        <v>465</v>
      </c>
      <c r="AB2261" s="4" t="s">
        <v>31978</v>
      </c>
      <c r="AC2261" s="4" t="s">
        <v>716</v>
      </c>
      <c r="AD2261" s="4" t="s">
        <v>471</v>
      </c>
      <c r="AE2261" s="4" t="s">
        <v>1532</v>
      </c>
    </row>
    <row r="2262" spans="1:31" x14ac:dyDescent="0.25">
      <c r="A2262" s="3">
        <v>1211</v>
      </c>
      <c r="B2262" s="3">
        <v>10001358</v>
      </c>
      <c r="C2262" s="4" t="s">
        <v>29570</v>
      </c>
      <c r="D2262" s="4" t="s">
        <v>100</v>
      </c>
      <c r="E2262" s="5"/>
      <c r="F2262" s="4" t="s">
        <v>31418</v>
      </c>
      <c r="G2262" s="4" t="s">
        <v>31419</v>
      </c>
      <c r="H2262" s="4" t="s">
        <v>29574</v>
      </c>
      <c r="I2262" s="4" t="s">
        <v>30014</v>
      </c>
      <c r="J2262" s="4" t="s">
        <v>21394</v>
      </c>
      <c r="K2262" s="3">
        <v>47700</v>
      </c>
      <c r="L2262" s="4" t="s">
        <v>862</v>
      </c>
      <c r="M2262" s="4" t="s">
        <v>30526</v>
      </c>
      <c r="N2262" s="3">
        <v>7</v>
      </c>
      <c r="O2262" s="4" t="s">
        <v>93</v>
      </c>
      <c r="P2262" s="4" t="s">
        <v>29586</v>
      </c>
      <c r="Q2262" s="4" t="s">
        <v>29615</v>
      </c>
      <c r="R2262" s="4" t="s">
        <v>31420</v>
      </c>
      <c r="S2262" s="4" t="s">
        <v>31421</v>
      </c>
      <c r="T2262" s="4" t="s">
        <v>29589</v>
      </c>
      <c r="U2262" s="6">
        <v>35613</v>
      </c>
      <c r="V2262" s="4" t="s">
        <v>31422</v>
      </c>
      <c r="W2262" s="4" t="s">
        <v>31423</v>
      </c>
      <c r="X2262" s="6">
        <v>43172</v>
      </c>
      <c r="Y2262" s="6">
        <v>43945</v>
      </c>
      <c r="Z2262" s="4" t="s">
        <v>137</v>
      </c>
      <c r="AA2262" s="4"/>
      <c r="AB2262" s="4"/>
      <c r="AC2262" s="4" t="s">
        <v>29577</v>
      </c>
      <c r="AD2262" s="4"/>
      <c r="AE2262" s="4" t="s">
        <v>1532</v>
      </c>
    </row>
    <row r="2263" spans="1:31" x14ac:dyDescent="0.25">
      <c r="A2263" s="3">
        <v>433</v>
      </c>
      <c r="B2263" s="3">
        <v>10000532</v>
      </c>
      <c r="C2263" s="4" t="s">
        <v>29570</v>
      </c>
      <c r="D2263" s="4" t="s">
        <v>100</v>
      </c>
      <c r="E2263" s="5"/>
      <c r="F2263" s="4" t="s">
        <v>30509</v>
      </c>
      <c r="G2263" s="4" t="s">
        <v>30510</v>
      </c>
      <c r="H2263" s="4" t="s">
        <v>29574</v>
      </c>
      <c r="I2263" s="4" t="s">
        <v>29733</v>
      </c>
      <c r="J2263" s="4" t="s">
        <v>21996</v>
      </c>
      <c r="K2263" s="3">
        <v>48600</v>
      </c>
      <c r="L2263" s="4" t="s">
        <v>450</v>
      </c>
      <c r="M2263" s="4" t="s">
        <v>29603</v>
      </c>
      <c r="N2263" s="3">
        <v>6</v>
      </c>
      <c r="O2263" s="4" t="s">
        <v>93</v>
      </c>
      <c r="P2263" s="4" t="s">
        <v>29586</v>
      </c>
      <c r="Q2263" s="4" t="s">
        <v>29576</v>
      </c>
      <c r="R2263" s="4" t="s">
        <v>30511</v>
      </c>
      <c r="S2263" s="4" t="s">
        <v>30512</v>
      </c>
      <c r="T2263" s="4" t="s">
        <v>29589</v>
      </c>
      <c r="U2263" s="6">
        <v>32149</v>
      </c>
      <c r="V2263" s="4" t="s">
        <v>30513</v>
      </c>
      <c r="W2263" s="4" t="s">
        <v>30514</v>
      </c>
      <c r="X2263" s="6">
        <v>42983</v>
      </c>
      <c r="Y2263" s="6">
        <v>43938</v>
      </c>
      <c r="Z2263" s="4" t="s">
        <v>137</v>
      </c>
      <c r="AA2263" s="4"/>
      <c r="AB2263" s="4"/>
      <c r="AC2263" s="4" t="s">
        <v>29577</v>
      </c>
      <c r="AD2263" s="4"/>
      <c r="AE2263" s="4" t="s">
        <v>4960</v>
      </c>
    </row>
    <row r="2264" spans="1:31" x14ac:dyDescent="0.25">
      <c r="A2264" s="3">
        <v>1152</v>
      </c>
      <c r="B2264" s="3">
        <v>10001298</v>
      </c>
      <c r="C2264" s="4" t="s">
        <v>29570</v>
      </c>
      <c r="D2264" s="4" t="s">
        <v>100</v>
      </c>
      <c r="E2264" s="5"/>
      <c r="F2264" s="4" t="s">
        <v>24938</v>
      </c>
      <c r="G2264" s="4" t="s">
        <v>24939</v>
      </c>
      <c r="H2264" s="4" t="s">
        <v>29574</v>
      </c>
      <c r="I2264" s="4" t="s">
        <v>29733</v>
      </c>
      <c r="J2264" s="4" t="s">
        <v>22054</v>
      </c>
      <c r="K2264" s="3">
        <v>48800</v>
      </c>
      <c r="L2264" s="4" t="s">
        <v>450</v>
      </c>
      <c r="M2264" s="4" t="s">
        <v>29603</v>
      </c>
      <c r="N2264" s="3">
        <v>6</v>
      </c>
      <c r="O2264" s="4" t="s">
        <v>93</v>
      </c>
      <c r="P2264" s="4" t="s">
        <v>29586</v>
      </c>
      <c r="Q2264" s="4" t="s">
        <v>29576</v>
      </c>
      <c r="R2264" s="4" t="s">
        <v>31370</v>
      </c>
      <c r="S2264" s="4" t="s">
        <v>31371</v>
      </c>
      <c r="T2264" s="4" t="s">
        <v>29589</v>
      </c>
      <c r="U2264" s="6">
        <v>28683</v>
      </c>
      <c r="V2264" s="4" t="s">
        <v>31372</v>
      </c>
      <c r="W2264" s="4" t="s">
        <v>31373</v>
      </c>
      <c r="X2264" s="6">
        <v>43157</v>
      </c>
      <c r="Y2264" s="6">
        <v>44004</v>
      </c>
      <c r="Z2264" s="4" t="s">
        <v>137</v>
      </c>
      <c r="AA2264" s="4"/>
      <c r="AB2264" s="4"/>
      <c r="AC2264" s="4" t="s">
        <v>29577</v>
      </c>
      <c r="AD2264" s="4"/>
      <c r="AE2264" s="4" t="s">
        <v>4960</v>
      </c>
    </row>
    <row r="2265" spans="1:31" x14ac:dyDescent="0.25">
      <c r="A2265" s="3">
        <v>2531</v>
      </c>
      <c r="B2265" s="3">
        <v>10002546</v>
      </c>
      <c r="C2265" s="4" t="s">
        <v>29570</v>
      </c>
      <c r="D2265" s="4" t="s">
        <v>100</v>
      </c>
      <c r="E2265" s="5"/>
      <c r="F2265" s="4" t="s">
        <v>32730</v>
      </c>
      <c r="G2265" s="4" t="s">
        <v>32731</v>
      </c>
      <c r="H2265" s="4" t="s">
        <v>29574</v>
      </c>
      <c r="I2265" s="4" t="s">
        <v>29733</v>
      </c>
      <c r="J2265" s="4" t="s">
        <v>22532</v>
      </c>
      <c r="K2265" s="3">
        <v>49400</v>
      </c>
      <c r="L2265" s="4" t="s">
        <v>862</v>
      </c>
      <c r="M2265" s="4" t="s">
        <v>30175</v>
      </c>
      <c r="N2265" s="3">
        <v>6</v>
      </c>
      <c r="O2265" s="4" t="s">
        <v>93</v>
      </c>
      <c r="P2265" s="4" t="s">
        <v>29586</v>
      </c>
      <c r="Q2265" s="4" t="s">
        <v>29615</v>
      </c>
      <c r="R2265" s="4" t="s">
        <v>32732</v>
      </c>
      <c r="S2265" s="4"/>
      <c r="T2265" s="4" t="s">
        <v>29571</v>
      </c>
      <c r="U2265" s="6">
        <v>32877</v>
      </c>
      <c r="V2265" s="4"/>
      <c r="W2265" s="4" t="s">
        <v>32733</v>
      </c>
      <c r="X2265" s="6">
        <v>43606</v>
      </c>
      <c r="Y2265" s="6">
        <v>44019</v>
      </c>
      <c r="Z2265" s="4" t="s">
        <v>137</v>
      </c>
      <c r="AA2265" s="4"/>
      <c r="AB2265" s="4"/>
      <c r="AC2265" s="4" t="s">
        <v>29577</v>
      </c>
      <c r="AD2265" s="4"/>
      <c r="AE2265" s="4" t="s">
        <v>1532</v>
      </c>
    </row>
    <row r="2266" spans="1:31" x14ac:dyDescent="0.25">
      <c r="A2266" s="3">
        <v>2776</v>
      </c>
      <c r="B2266" s="3">
        <v>10002927</v>
      </c>
      <c r="C2266" s="4" t="s">
        <v>29570</v>
      </c>
      <c r="D2266" s="4" t="s">
        <v>100</v>
      </c>
      <c r="E2266" s="5"/>
      <c r="F2266" s="4" t="s">
        <v>32891</v>
      </c>
      <c r="G2266" s="4" t="s">
        <v>32892</v>
      </c>
      <c r="H2266" s="4" t="s">
        <v>29574</v>
      </c>
      <c r="I2266" s="4" t="s">
        <v>29733</v>
      </c>
      <c r="J2266" s="4" t="s">
        <v>22532</v>
      </c>
      <c r="K2266" s="3">
        <v>49400</v>
      </c>
      <c r="L2266" s="4" t="s">
        <v>862</v>
      </c>
      <c r="M2266" s="4" t="s">
        <v>30175</v>
      </c>
      <c r="N2266" s="3">
        <v>6</v>
      </c>
      <c r="O2266" s="4" t="s">
        <v>93</v>
      </c>
      <c r="P2266" s="4" t="s">
        <v>29586</v>
      </c>
      <c r="Q2266" s="4" t="s">
        <v>30272</v>
      </c>
      <c r="R2266" s="4" t="s">
        <v>32893</v>
      </c>
      <c r="S2266" s="4"/>
      <c r="T2266" s="4" t="s">
        <v>29571</v>
      </c>
      <c r="U2266" s="6">
        <v>26356</v>
      </c>
      <c r="V2266" s="4"/>
      <c r="W2266" s="4" t="s">
        <v>32894</v>
      </c>
      <c r="X2266" s="6">
        <v>43726</v>
      </c>
      <c r="Y2266" s="6">
        <v>43969</v>
      </c>
      <c r="Z2266" s="4"/>
      <c r="AA2266" s="4"/>
      <c r="AB2266" s="4"/>
      <c r="AC2266" s="4" t="s">
        <v>29577</v>
      </c>
      <c r="AD2266" s="4"/>
      <c r="AE2266" s="4" t="s">
        <v>1532</v>
      </c>
    </row>
    <row r="2267" spans="1:31" x14ac:dyDescent="0.25">
      <c r="A2267" s="3">
        <v>2226</v>
      </c>
      <c r="B2267" s="3">
        <v>10002284</v>
      </c>
      <c r="C2267" s="4" t="s">
        <v>29570</v>
      </c>
      <c r="D2267" s="4" t="s">
        <v>100</v>
      </c>
      <c r="E2267" s="5" t="s">
        <v>38149</v>
      </c>
      <c r="F2267" s="4" t="s">
        <v>32478</v>
      </c>
      <c r="G2267" s="4" t="s">
        <v>32479</v>
      </c>
      <c r="H2267" s="4" t="s">
        <v>29574</v>
      </c>
      <c r="I2267" s="4" t="s">
        <v>29632</v>
      </c>
      <c r="J2267" s="4" t="s">
        <v>24267</v>
      </c>
      <c r="K2267" s="3">
        <v>50600</v>
      </c>
      <c r="L2267" s="4" t="s">
        <v>450</v>
      </c>
      <c r="M2267" s="4" t="s">
        <v>29700</v>
      </c>
      <c r="N2267" s="3">
        <v>5</v>
      </c>
      <c r="O2267" s="4" t="s">
        <v>93</v>
      </c>
      <c r="P2267" s="4" t="s">
        <v>29586</v>
      </c>
      <c r="Q2267" s="4" t="s">
        <v>29615</v>
      </c>
      <c r="R2267" s="4" t="s">
        <v>32480</v>
      </c>
      <c r="S2267" s="4" t="s">
        <v>32481</v>
      </c>
      <c r="T2267" s="4" t="s">
        <v>29589</v>
      </c>
      <c r="U2267" s="6">
        <v>31512</v>
      </c>
      <c r="V2267" s="4" t="s">
        <v>32482</v>
      </c>
      <c r="W2267" s="4" t="s">
        <v>32483</v>
      </c>
      <c r="X2267" s="6">
        <v>43389</v>
      </c>
      <c r="Y2267" s="6">
        <v>44023</v>
      </c>
      <c r="Z2267" s="4" t="s">
        <v>137</v>
      </c>
      <c r="AA2267" s="4"/>
      <c r="AB2267" s="4"/>
      <c r="AC2267" s="4" t="s">
        <v>29577</v>
      </c>
      <c r="AD2267" s="4"/>
      <c r="AE2267" s="4" t="s">
        <v>4960</v>
      </c>
    </row>
    <row r="2268" spans="1:31" x14ac:dyDescent="0.25">
      <c r="A2268" s="3">
        <v>192</v>
      </c>
      <c r="B2268" s="3">
        <v>10000265</v>
      </c>
      <c r="C2268" s="4" t="s">
        <v>29570</v>
      </c>
      <c r="D2268" s="4" t="s">
        <v>100</v>
      </c>
      <c r="E2268" s="5"/>
      <c r="F2268" s="4" t="s">
        <v>30054</v>
      </c>
      <c r="G2268" s="4" t="s">
        <v>30055</v>
      </c>
      <c r="H2268" s="4" t="s">
        <v>29574</v>
      </c>
      <c r="I2268" s="4" t="s">
        <v>29945</v>
      </c>
      <c r="J2268" s="4" t="s">
        <v>30056</v>
      </c>
      <c r="K2268" s="3">
        <v>56000</v>
      </c>
      <c r="L2268" s="4" t="s">
        <v>450</v>
      </c>
      <c r="M2268" s="4" t="s">
        <v>29603</v>
      </c>
      <c r="N2268" s="3">
        <v>6</v>
      </c>
      <c r="O2268" s="4" t="s">
        <v>93</v>
      </c>
      <c r="P2268" s="4" t="s">
        <v>29604</v>
      </c>
      <c r="Q2268" s="4" t="s">
        <v>29576</v>
      </c>
      <c r="R2268" s="4" t="s">
        <v>30057</v>
      </c>
      <c r="S2268" s="4" t="s">
        <v>30058</v>
      </c>
      <c r="T2268" s="4" t="s">
        <v>29589</v>
      </c>
      <c r="U2268" s="6">
        <v>31155</v>
      </c>
      <c r="V2268" s="4" t="s">
        <v>30059</v>
      </c>
      <c r="W2268" s="4" t="s">
        <v>30060</v>
      </c>
      <c r="X2268" s="6">
        <v>42807</v>
      </c>
      <c r="Y2268" s="6">
        <v>44022</v>
      </c>
      <c r="Z2268" s="4" t="s">
        <v>137</v>
      </c>
      <c r="AA2268" s="4"/>
      <c r="AB2268" s="4"/>
      <c r="AC2268" s="4" t="s">
        <v>29577</v>
      </c>
      <c r="AD2268" s="4"/>
      <c r="AE2268" s="4" t="s">
        <v>472</v>
      </c>
    </row>
    <row r="2269" spans="1:31" x14ac:dyDescent="0.25">
      <c r="A2269" s="3">
        <v>2335</v>
      </c>
      <c r="B2269" s="3">
        <v>10002377</v>
      </c>
      <c r="C2269" s="4" t="s">
        <v>29570</v>
      </c>
      <c r="D2269" s="4" t="s">
        <v>100</v>
      </c>
      <c r="E2269" s="5"/>
      <c r="F2269" s="4" t="s">
        <v>32579</v>
      </c>
      <c r="G2269" s="4" t="s">
        <v>32580</v>
      </c>
      <c r="H2269" s="4" t="s">
        <v>29574</v>
      </c>
      <c r="I2269" s="4" t="s">
        <v>29720</v>
      </c>
      <c r="J2269" s="4" t="s">
        <v>28223</v>
      </c>
      <c r="K2269" s="3">
        <v>60900</v>
      </c>
      <c r="L2269" s="4" t="s">
        <v>450</v>
      </c>
      <c r="M2269" s="4" t="s">
        <v>29603</v>
      </c>
      <c r="N2269" s="3">
        <v>6</v>
      </c>
      <c r="O2269" s="4" t="s">
        <v>93</v>
      </c>
      <c r="P2269" s="4" t="s">
        <v>29604</v>
      </c>
      <c r="Q2269" s="4" t="s">
        <v>29576</v>
      </c>
      <c r="R2269" s="4" t="s">
        <v>32581</v>
      </c>
      <c r="S2269" s="4"/>
      <c r="T2269" s="4" t="s">
        <v>29571</v>
      </c>
      <c r="U2269" s="6">
        <v>31759</v>
      </c>
      <c r="V2269" s="4" t="s">
        <v>32582</v>
      </c>
      <c r="W2269" s="4" t="s">
        <v>32583</v>
      </c>
      <c r="X2269" s="6">
        <v>43484</v>
      </c>
      <c r="Y2269" s="6">
        <v>44043</v>
      </c>
      <c r="Z2269" s="4" t="s">
        <v>137</v>
      </c>
      <c r="AA2269" s="4"/>
      <c r="AB2269" s="4"/>
      <c r="AC2269" s="4" t="s">
        <v>29577</v>
      </c>
      <c r="AD2269" s="4"/>
      <c r="AE2269" s="4" t="s">
        <v>472</v>
      </c>
    </row>
    <row r="2270" spans="1:31" x14ac:dyDescent="0.25">
      <c r="A2270" s="3">
        <v>2336</v>
      </c>
      <c r="B2270" s="3">
        <v>10002378</v>
      </c>
      <c r="C2270" s="4" t="s">
        <v>29570</v>
      </c>
      <c r="D2270" s="4" t="s">
        <v>100</v>
      </c>
      <c r="E2270" s="5"/>
      <c r="F2270" s="4" t="s">
        <v>16181</v>
      </c>
      <c r="G2270" s="4" t="s">
        <v>16182</v>
      </c>
      <c r="H2270" s="4" t="s">
        <v>29574</v>
      </c>
      <c r="I2270" s="4" t="s">
        <v>29720</v>
      </c>
      <c r="J2270" s="4" t="s">
        <v>28223</v>
      </c>
      <c r="K2270" s="3">
        <v>60900</v>
      </c>
      <c r="L2270" s="4" t="s">
        <v>450</v>
      </c>
      <c r="M2270" s="4" t="s">
        <v>29603</v>
      </c>
      <c r="N2270" s="3">
        <v>6</v>
      </c>
      <c r="O2270" s="4" t="s">
        <v>93</v>
      </c>
      <c r="P2270" s="4" t="s">
        <v>29604</v>
      </c>
      <c r="Q2270" s="4" t="s">
        <v>29576</v>
      </c>
      <c r="R2270" s="4" t="s">
        <v>32584</v>
      </c>
      <c r="S2270" s="4"/>
      <c r="T2270" s="4" t="s">
        <v>29571</v>
      </c>
      <c r="U2270" s="6">
        <v>31591</v>
      </c>
      <c r="V2270" s="4" t="s">
        <v>32585</v>
      </c>
      <c r="W2270" s="4" t="s">
        <v>32586</v>
      </c>
      <c r="X2270" s="6">
        <v>43484</v>
      </c>
      <c r="Y2270" s="6">
        <v>44043</v>
      </c>
      <c r="Z2270" s="4" t="s">
        <v>137</v>
      </c>
      <c r="AA2270" s="4"/>
      <c r="AB2270" s="4"/>
      <c r="AC2270" s="4" t="s">
        <v>29577</v>
      </c>
      <c r="AD2270" s="4"/>
      <c r="AE2270" s="4" t="s">
        <v>472</v>
      </c>
    </row>
    <row r="2271" spans="1:31" x14ac:dyDescent="0.25">
      <c r="A2271" s="3">
        <v>303</v>
      </c>
      <c r="B2271" s="3">
        <v>10000391</v>
      </c>
      <c r="C2271" s="4" t="s">
        <v>29570</v>
      </c>
      <c r="D2271" s="4" t="s">
        <v>100</v>
      </c>
      <c r="E2271" s="5"/>
      <c r="F2271" s="4" t="s">
        <v>30282</v>
      </c>
      <c r="G2271" s="4" t="s">
        <v>30283</v>
      </c>
      <c r="H2271" s="4" t="s">
        <v>29739</v>
      </c>
      <c r="I2271" s="4" t="s">
        <v>29720</v>
      </c>
      <c r="J2271" s="4"/>
      <c r="K2271" s="3">
        <v>62500</v>
      </c>
      <c r="L2271" s="4" t="s">
        <v>450</v>
      </c>
      <c r="M2271" s="4" t="s">
        <v>30013</v>
      </c>
      <c r="N2271" s="3">
        <v>7</v>
      </c>
      <c r="O2271" s="4" t="s">
        <v>93</v>
      </c>
      <c r="P2271" s="4" t="s">
        <v>29604</v>
      </c>
      <c r="Q2271" s="4" t="s">
        <v>29615</v>
      </c>
      <c r="R2271" s="4" t="s">
        <v>30284</v>
      </c>
      <c r="S2271" s="4"/>
      <c r="T2271" s="4" t="s">
        <v>29571</v>
      </c>
      <c r="U2271" s="6">
        <v>32760</v>
      </c>
      <c r="V2271" s="4"/>
      <c r="W2271" s="4" t="s">
        <v>30285</v>
      </c>
      <c r="X2271" s="6">
        <v>42909</v>
      </c>
      <c r="Y2271" s="6">
        <v>43951</v>
      </c>
      <c r="Z2271" s="4" t="s">
        <v>137</v>
      </c>
      <c r="AA2271" s="4"/>
      <c r="AB2271" s="4"/>
      <c r="AC2271" s="4" t="s">
        <v>29577</v>
      </c>
      <c r="AD2271" s="4"/>
      <c r="AE2271" s="4"/>
    </row>
    <row r="2272" spans="1:31" x14ac:dyDescent="0.25">
      <c r="A2272" s="3">
        <v>1786</v>
      </c>
      <c r="B2272" s="3">
        <v>10002206</v>
      </c>
      <c r="C2272" s="4" t="s">
        <v>29570</v>
      </c>
      <c r="D2272" s="4" t="s">
        <v>100</v>
      </c>
      <c r="E2272" s="5"/>
      <c r="F2272" s="4" t="s">
        <v>32066</v>
      </c>
      <c r="G2272" s="4" t="s">
        <v>32066</v>
      </c>
      <c r="H2272" s="4" t="s">
        <v>29574</v>
      </c>
      <c r="I2272" s="4" t="s">
        <v>29834</v>
      </c>
      <c r="J2272" s="4" t="s">
        <v>29855</v>
      </c>
      <c r="K2272" s="3">
        <v>73000</v>
      </c>
      <c r="L2272" s="4" t="s">
        <v>111</v>
      </c>
      <c r="M2272" s="4" t="s">
        <v>29626</v>
      </c>
      <c r="N2272" s="3">
        <v>3</v>
      </c>
      <c r="O2272" s="4" t="s">
        <v>93</v>
      </c>
      <c r="P2272" s="4" t="s">
        <v>31949</v>
      </c>
      <c r="Q2272" s="4" t="s">
        <v>29576</v>
      </c>
      <c r="R2272" s="4" t="s">
        <v>32067</v>
      </c>
      <c r="S2272" s="4" t="s">
        <v>32068</v>
      </c>
      <c r="T2272" s="4" t="s">
        <v>29589</v>
      </c>
      <c r="U2272" s="6">
        <v>18658</v>
      </c>
      <c r="V2272" s="4"/>
      <c r="W2272" s="4" t="s">
        <v>32069</v>
      </c>
      <c r="X2272" s="6">
        <v>42839</v>
      </c>
      <c r="Y2272" s="6">
        <v>43922</v>
      </c>
      <c r="Z2272" s="4" t="s">
        <v>2981</v>
      </c>
      <c r="AA2272" s="4"/>
      <c r="AB2272" s="4"/>
      <c r="AC2272" s="4"/>
      <c r="AD2272" s="4"/>
      <c r="AE2272" s="4" t="s">
        <v>142</v>
      </c>
    </row>
    <row r="2273" spans="1:31" x14ac:dyDescent="0.25">
      <c r="A2273" s="3">
        <v>1597</v>
      </c>
      <c r="B2273" s="3">
        <v>12000175</v>
      </c>
      <c r="C2273" s="4" t="s">
        <v>29570</v>
      </c>
      <c r="D2273" s="4" t="s">
        <v>17969</v>
      </c>
      <c r="E2273" s="5"/>
      <c r="F2273" s="4" t="s">
        <v>31909</v>
      </c>
      <c r="G2273" s="4" t="s">
        <v>31910</v>
      </c>
      <c r="H2273" s="4" t="s">
        <v>29739</v>
      </c>
      <c r="I2273" s="4" t="s">
        <v>29714</v>
      </c>
      <c r="J2273" s="4" t="s">
        <v>31911</v>
      </c>
      <c r="K2273" s="3">
        <v>81000</v>
      </c>
      <c r="L2273" s="4" t="s">
        <v>450</v>
      </c>
      <c r="M2273" s="4" t="s">
        <v>29603</v>
      </c>
      <c r="N2273" s="3">
        <v>6</v>
      </c>
      <c r="O2273" s="4" t="s">
        <v>93</v>
      </c>
      <c r="P2273" s="4" t="s">
        <v>31912</v>
      </c>
      <c r="Q2273" s="4" t="s">
        <v>29576</v>
      </c>
      <c r="R2273" s="4" t="s">
        <v>31913</v>
      </c>
      <c r="S2273" s="4"/>
      <c r="T2273" s="4" t="s">
        <v>29571</v>
      </c>
      <c r="U2273" s="6">
        <v>32213</v>
      </c>
      <c r="V2273" s="4"/>
      <c r="W2273" s="4"/>
      <c r="X2273" s="6">
        <v>29221</v>
      </c>
      <c r="Y2273" s="6">
        <v>29221</v>
      </c>
      <c r="Z2273" s="4" t="s">
        <v>137</v>
      </c>
      <c r="AA2273" s="4"/>
      <c r="AB2273" s="4"/>
      <c r="AC2273" s="4" t="s">
        <v>29577</v>
      </c>
      <c r="AD2273" s="4"/>
      <c r="AE2273" s="4"/>
    </row>
    <row r="2274" spans="1:31" x14ac:dyDescent="0.25">
      <c r="A2274" s="3">
        <v>3042</v>
      </c>
      <c r="B2274" s="3">
        <v>25000066</v>
      </c>
      <c r="C2274" s="4" t="s">
        <v>29570</v>
      </c>
      <c r="D2274" s="4" t="s">
        <v>17969</v>
      </c>
      <c r="E2274" s="5"/>
      <c r="F2274" s="4" t="s">
        <v>32986</v>
      </c>
      <c r="G2274" s="4" t="s">
        <v>32987</v>
      </c>
      <c r="H2274" s="4" t="s">
        <v>29574</v>
      </c>
      <c r="I2274" s="4" t="s">
        <v>29714</v>
      </c>
      <c r="J2274" s="4" t="s">
        <v>32988</v>
      </c>
      <c r="K2274" s="3">
        <v>81300</v>
      </c>
      <c r="L2274" s="4" t="s">
        <v>450</v>
      </c>
      <c r="M2274" s="4"/>
      <c r="N2274" s="3">
        <v>0</v>
      </c>
      <c r="O2274" s="4" t="s">
        <v>93</v>
      </c>
      <c r="P2274" s="4" t="s">
        <v>31912</v>
      </c>
      <c r="Q2274" s="4"/>
      <c r="R2274" s="4"/>
      <c r="S2274" s="4"/>
      <c r="T2274" s="4" t="s">
        <v>29571</v>
      </c>
      <c r="U2274" s="6"/>
      <c r="V2274" s="4"/>
      <c r="W2274" s="4"/>
      <c r="X2274" s="6">
        <v>29221</v>
      </c>
      <c r="Y2274" s="6">
        <v>29221</v>
      </c>
      <c r="Z2274" s="4"/>
      <c r="AA2274" s="4"/>
      <c r="AB2274" s="4"/>
      <c r="AC2274" s="4"/>
      <c r="AD2274" s="4"/>
      <c r="AE2274" s="4"/>
    </row>
    <row r="2275" spans="1:31" x14ac:dyDescent="0.25">
      <c r="A2275" s="3">
        <v>455</v>
      </c>
      <c r="B2275" s="3">
        <v>10000556</v>
      </c>
      <c r="C2275" s="4" t="s">
        <v>29570</v>
      </c>
      <c r="D2275" s="4" t="s">
        <v>17969</v>
      </c>
      <c r="E2275" s="5" t="s">
        <v>38149</v>
      </c>
      <c r="F2275" s="4" t="s">
        <v>30543</v>
      </c>
      <c r="G2275" s="4" t="s">
        <v>30544</v>
      </c>
      <c r="H2275" s="4" t="s">
        <v>29574</v>
      </c>
      <c r="I2275" s="4" t="s">
        <v>29714</v>
      </c>
      <c r="J2275" s="4" t="s">
        <v>30545</v>
      </c>
      <c r="K2275" s="3">
        <v>81600</v>
      </c>
      <c r="L2275" s="4" t="s">
        <v>450</v>
      </c>
      <c r="M2275" s="4" t="s">
        <v>29603</v>
      </c>
      <c r="N2275" s="3">
        <v>6</v>
      </c>
      <c r="O2275" s="4" t="s">
        <v>93</v>
      </c>
      <c r="P2275" s="4" t="s">
        <v>29604</v>
      </c>
      <c r="Q2275" s="4" t="s">
        <v>29576</v>
      </c>
      <c r="R2275" s="4"/>
      <c r="S2275" s="4"/>
      <c r="T2275" s="4" t="s">
        <v>29571</v>
      </c>
      <c r="U2275" s="6">
        <v>32623</v>
      </c>
      <c r="V2275" s="4" t="s">
        <v>30546</v>
      </c>
      <c r="W2275" s="4" t="s">
        <v>30547</v>
      </c>
      <c r="X2275" s="6">
        <v>42989</v>
      </c>
      <c r="Y2275" s="6">
        <v>44046</v>
      </c>
      <c r="Z2275" s="4" t="s">
        <v>137</v>
      </c>
      <c r="AA2275" s="4"/>
      <c r="AB2275" s="4"/>
      <c r="AC2275" s="4" t="s">
        <v>29577</v>
      </c>
      <c r="AD2275" s="4"/>
      <c r="AE2275" s="4" t="s">
        <v>472</v>
      </c>
    </row>
    <row r="2276" spans="1:31" x14ac:dyDescent="0.25">
      <c r="A2276" s="3">
        <v>2978</v>
      </c>
      <c r="B2276" s="3">
        <v>25000575</v>
      </c>
      <c r="C2276" s="4" t="s">
        <v>29570</v>
      </c>
      <c r="D2276" s="4" t="s">
        <v>17969</v>
      </c>
      <c r="E2276" s="5"/>
      <c r="F2276" s="4" t="s">
        <v>32972</v>
      </c>
      <c r="G2276" s="4" t="s">
        <v>32973</v>
      </c>
      <c r="H2276" s="4" t="s">
        <v>29574</v>
      </c>
      <c r="I2276" s="4" t="s">
        <v>31799</v>
      </c>
      <c r="J2276" s="4" t="s">
        <v>32974</v>
      </c>
      <c r="K2276" s="3">
        <v>85700</v>
      </c>
      <c r="L2276" s="4" t="s">
        <v>450</v>
      </c>
      <c r="M2276" s="4" t="s">
        <v>29700</v>
      </c>
      <c r="N2276" s="3">
        <v>5</v>
      </c>
      <c r="O2276" s="4" t="s">
        <v>93</v>
      </c>
      <c r="P2276" s="4" t="s">
        <v>29586</v>
      </c>
      <c r="Q2276" s="4" t="s">
        <v>29576</v>
      </c>
      <c r="R2276" s="4"/>
      <c r="S2276" s="4"/>
      <c r="T2276" s="4" t="s">
        <v>29571</v>
      </c>
      <c r="U2276" s="6">
        <v>26992</v>
      </c>
      <c r="V2276" s="4"/>
      <c r="W2276" s="4"/>
      <c r="X2276" s="6">
        <v>43922</v>
      </c>
      <c r="Y2276" s="6">
        <v>43969</v>
      </c>
      <c r="Z2276" s="4"/>
      <c r="AA2276" s="4"/>
      <c r="AB2276" s="4"/>
      <c r="AC2276" s="4"/>
      <c r="AD2276" s="4"/>
      <c r="AE2276" s="4"/>
    </row>
    <row r="2277" spans="1:31" x14ac:dyDescent="0.25">
      <c r="A2277" s="3">
        <v>2951</v>
      </c>
      <c r="B2277" s="3">
        <v>25000567</v>
      </c>
      <c r="C2277" s="4" t="s">
        <v>29570</v>
      </c>
      <c r="D2277" s="4" t="s">
        <v>17969</v>
      </c>
      <c r="E2277" s="5" t="s">
        <v>38149</v>
      </c>
      <c r="F2277" s="4" t="s">
        <v>32963</v>
      </c>
      <c r="G2277" s="4" t="s">
        <v>32964</v>
      </c>
      <c r="H2277" s="4" t="s">
        <v>29574</v>
      </c>
      <c r="I2277" s="4" t="s">
        <v>32965</v>
      </c>
      <c r="J2277" s="4" t="s">
        <v>29183</v>
      </c>
      <c r="K2277" s="3">
        <v>86500</v>
      </c>
      <c r="L2277" s="4" t="s">
        <v>450</v>
      </c>
      <c r="M2277" s="4" t="s">
        <v>29700</v>
      </c>
      <c r="N2277" s="3">
        <v>5</v>
      </c>
      <c r="O2277" s="4" t="s">
        <v>93</v>
      </c>
      <c r="P2277" s="4" t="s">
        <v>29586</v>
      </c>
      <c r="Q2277" s="4" t="s">
        <v>29576</v>
      </c>
      <c r="R2277" s="4" t="s">
        <v>32966</v>
      </c>
      <c r="S2277" s="4"/>
      <c r="T2277" s="4" t="s">
        <v>29571</v>
      </c>
      <c r="U2277" s="6">
        <v>30263</v>
      </c>
      <c r="V2277" s="4"/>
      <c r="W2277" s="4"/>
      <c r="X2277" s="6">
        <v>43922</v>
      </c>
      <c r="Y2277" s="6">
        <v>44074</v>
      </c>
      <c r="Z2277" s="4"/>
      <c r="AA2277" s="4"/>
      <c r="AB2277" s="4"/>
      <c r="AC2277" s="4"/>
      <c r="AD2277" s="4"/>
      <c r="AE2277" s="4" t="s">
        <v>4960</v>
      </c>
    </row>
    <row r="2278" spans="1:31" x14ac:dyDescent="0.25">
      <c r="A2278" s="3">
        <v>2979</v>
      </c>
      <c r="B2278" s="3">
        <v>25000824</v>
      </c>
      <c r="C2278" s="4" t="s">
        <v>29570</v>
      </c>
      <c r="D2278" s="4" t="s">
        <v>17969</v>
      </c>
      <c r="E2278" s="5"/>
      <c r="F2278" s="4" t="s">
        <v>32975</v>
      </c>
      <c r="G2278" s="4" t="s">
        <v>32976</v>
      </c>
      <c r="H2278" s="4" t="s">
        <v>29574</v>
      </c>
      <c r="I2278" s="4" t="s">
        <v>32977</v>
      </c>
      <c r="J2278" s="4" t="s">
        <v>32978</v>
      </c>
      <c r="K2278" s="3">
        <v>88300</v>
      </c>
      <c r="L2278" s="4" t="s">
        <v>450</v>
      </c>
      <c r="M2278" s="4" t="s">
        <v>29700</v>
      </c>
      <c r="N2278" s="3">
        <v>5</v>
      </c>
      <c r="O2278" s="4" t="s">
        <v>93</v>
      </c>
      <c r="P2278" s="4" t="s">
        <v>29586</v>
      </c>
      <c r="Q2278" s="4" t="s">
        <v>29576</v>
      </c>
      <c r="R2278" s="4"/>
      <c r="S2278" s="4"/>
      <c r="T2278" s="4" t="s">
        <v>29571</v>
      </c>
      <c r="U2278" s="6">
        <v>30609</v>
      </c>
      <c r="V2278" s="4"/>
      <c r="W2278" s="4"/>
      <c r="X2278" s="6">
        <v>43922</v>
      </c>
      <c r="Y2278" s="6">
        <v>43969</v>
      </c>
      <c r="Z2278" s="4"/>
      <c r="AA2278" s="4"/>
      <c r="AB2278" s="4"/>
      <c r="AC2278" s="4"/>
      <c r="AD2278" s="4"/>
      <c r="AE2278" s="4"/>
    </row>
    <row r="2279" spans="1:31" x14ac:dyDescent="0.25">
      <c r="A2279" s="3">
        <v>2987</v>
      </c>
      <c r="B2279" s="3">
        <v>25000727</v>
      </c>
      <c r="C2279" s="4" t="s">
        <v>29570</v>
      </c>
      <c r="D2279" s="4" t="s">
        <v>17969</v>
      </c>
      <c r="E2279" s="5" t="s">
        <v>38149</v>
      </c>
      <c r="F2279" s="4" t="s">
        <v>32980</v>
      </c>
      <c r="G2279" s="4" t="s">
        <v>32981</v>
      </c>
      <c r="H2279" s="4" t="s">
        <v>29574</v>
      </c>
      <c r="I2279" s="4" t="s">
        <v>29635</v>
      </c>
      <c r="J2279" s="4" t="s">
        <v>29511</v>
      </c>
      <c r="K2279" s="3">
        <v>88600</v>
      </c>
      <c r="L2279" s="4" t="s">
        <v>450</v>
      </c>
      <c r="M2279" s="4" t="s">
        <v>29603</v>
      </c>
      <c r="N2279" s="3">
        <v>6</v>
      </c>
      <c r="O2279" s="4" t="s">
        <v>93</v>
      </c>
      <c r="P2279" s="4" t="s">
        <v>29604</v>
      </c>
      <c r="Q2279" s="4" t="s">
        <v>29576</v>
      </c>
      <c r="R2279" s="4"/>
      <c r="S2279" s="4"/>
      <c r="T2279" s="4" t="s">
        <v>29571</v>
      </c>
      <c r="U2279" s="6">
        <v>32843</v>
      </c>
      <c r="V2279" s="4"/>
      <c r="W2279" s="4"/>
      <c r="X2279" s="6">
        <v>43922</v>
      </c>
      <c r="Y2279" s="6">
        <v>43922</v>
      </c>
      <c r="Z2279" s="4"/>
      <c r="AA2279" s="4"/>
      <c r="AB2279" s="4"/>
      <c r="AC2279" s="4"/>
      <c r="AD2279" s="4"/>
      <c r="AE2279" s="4" t="s">
        <v>4960</v>
      </c>
    </row>
    <row r="2280" spans="1:31" x14ac:dyDescent="0.25">
      <c r="A2280" s="3">
        <v>2055</v>
      </c>
      <c r="B2280" s="3">
        <v>10002773</v>
      </c>
      <c r="C2280" s="4" t="s">
        <v>29570</v>
      </c>
      <c r="D2280" s="4" t="s">
        <v>28249</v>
      </c>
      <c r="E2280" s="5" t="s">
        <v>38149</v>
      </c>
      <c r="F2280" s="4" t="s">
        <v>32243</v>
      </c>
      <c r="G2280" s="4" t="s">
        <v>32244</v>
      </c>
      <c r="H2280" s="4" t="s">
        <v>29574</v>
      </c>
      <c r="I2280" s="4" t="s">
        <v>31962</v>
      </c>
      <c r="J2280" s="4" t="s">
        <v>32245</v>
      </c>
      <c r="K2280" s="3">
        <v>76200</v>
      </c>
      <c r="L2280" s="4" t="s">
        <v>111</v>
      </c>
      <c r="M2280" s="4" t="s">
        <v>29595</v>
      </c>
      <c r="N2280" s="3">
        <v>2</v>
      </c>
      <c r="O2280" s="4" t="s">
        <v>93</v>
      </c>
      <c r="P2280" s="4" t="s">
        <v>29997</v>
      </c>
      <c r="Q2280" s="4" t="s">
        <v>29576</v>
      </c>
      <c r="R2280" s="4" t="s">
        <v>32246</v>
      </c>
      <c r="S2280" s="4" t="s">
        <v>32247</v>
      </c>
      <c r="T2280" s="4" t="s">
        <v>29571</v>
      </c>
      <c r="U2280" s="6">
        <v>26343</v>
      </c>
      <c r="V2280" s="4" t="s">
        <v>32248</v>
      </c>
      <c r="W2280" s="4"/>
      <c r="X2280" s="6">
        <v>43040</v>
      </c>
      <c r="Y2280" s="6">
        <v>44074</v>
      </c>
      <c r="Z2280" s="4"/>
      <c r="AA2280" s="4" t="s">
        <v>28282</v>
      </c>
      <c r="AB2280" s="4"/>
      <c r="AC2280" s="4"/>
      <c r="AD2280" s="4"/>
      <c r="AE2280" s="4"/>
    </row>
    <row r="2281" spans="1:31" x14ac:dyDescent="0.25">
      <c r="A2281" s="3">
        <v>2053</v>
      </c>
      <c r="B2281" s="3">
        <v>10002771</v>
      </c>
      <c r="C2281" s="4" t="s">
        <v>29570</v>
      </c>
      <c r="D2281" s="4" t="s">
        <v>28249</v>
      </c>
      <c r="E2281" s="5"/>
      <c r="F2281" s="4" t="s">
        <v>32228</v>
      </c>
      <c r="G2281" s="4" t="s">
        <v>32229</v>
      </c>
      <c r="H2281" s="4" t="s">
        <v>29739</v>
      </c>
      <c r="I2281" s="4" t="s">
        <v>32230</v>
      </c>
      <c r="J2281" s="4" t="s">
        <v>29569</v>
      </c>
      <c r="K2281" s="3">
        <v>76300</v>
      </c>
      <c r="L2281" s="4" t="s">
        <v>450</v>
      </c>
      <c r="M2281" s="4" t="s">
        <v>29652</v>
      </c>
      <c r="N2281" s="3">
        <v>5</v>
      </c>
      <c r="O2281" s="4" t="s">
        <v>93</v>
      </c>
      <c r="P2281" s="4" t="s">
        <v>29997</v>
      </c>
      <c r="Q2281" s="4" t="s">
        <v>29576</v>
      </c>
      <c r="R2281" s="4" t="s">
        <v>32231</v>
      </c>
      <c r="S2281" s="4" t="s">
        <v>32232</v>
      </c>
      <c r="T2281" s="4" t="s">
        <v>29571</v>
      </c>
      <c r="U2281" s="6">
        <v>27944</v>
      </c>
      <c r="V2281" s="4" t="s">
        <v>32233</v>
      </c>
      <c r="W2281" s="4" t="s">
        <v>32234</v>
      </c>
      <c r="X2281" s="6">
        <v>42996</v>
      </c>
      <c r="Y2281" s="6">
        <v>43655</v>
      </c>
      <c r="Z2281" s="4"/>
      <c r="AA2281" s="4" t="s">
        <v>28282</v>
      </c>
      <c r="AB2281" s="4"/>
      <c r="AC2281" s="4"/>
      <c r="AD2281" s="4"/>
      <c r="AE2281" s="4"/>
    </row>
    <row r="2282" spans="1:31" x14ac:dyDescent="0.25">
      <c r="A2282" s="3">
        <v>2619</v>
      </c>
      <c r="B2282" s="3">
        <v>10002803</v>
      </c>
      <c r="C2282" s="4" t="s">
        <v>29570</v>
      </c>
      <c r="D2282" s="4" t="s">
        <v>28249</v>
      </c>
      <c r="E2282" s="5"/>
      <c r="F2282" s="4" t="s">
        <v>32781</v>
      </c>
      <c r="G2282" s="4" t="s">
        <v>32782</v>
      </c>
      <c r="H2282" s="4" t="s">
        <v>29739</v>
      </c>
      <c r="I2282" s="4" t="s">
        <v>32230</v>
      </c>
      <c r="J2282" s="4" t="s">
        <v>29569</v>
      </c>
      <c r="K2282" s="3">
        <v>76300</v>
      </c>
      <c r="L2282" s="4" t="s">
        <v>450</v>
      </c>
      <c r="M2282" s="4" t="s">
        <v>29652</v>
      </c>
      <c r="N2282" s="3">
        <v>5</v>
      </c>
      <c r="O2282" s="4" t="s">
        <v>93</v>
      </c>
      <c r="P2282" s="4" t="s">
        <v>29997</v>
      </c>
      <c r="Q2282" s="4" t="s">
        <v>29576</v>
      </c>
      <c r="R2282" s="4"/>
      <c r="S2282" s="4"/>
      <c r="T2282" s="4" t="s">
        <v>29571</v>
      </c>
      <c r="U2282" s="6">
        <v>29871</v>
      </c>
      <c r="V2282" s="4"/>
      <c r="W2282" s="4"/>
      <c r="X2282" s="6">
        <v>43654</v>
      </c>
      <c r="Y2282" s="6">
        <v>44013</v>
      </c>
      <c r="Z2282" s="4"/>
      <c r="AA2282" s="4"/>
      <c r="AB2282" s="4"/>
      <c r="AC2282" s="4"/>
      <c r="AD2282" s="4"/>
      <c r="AE2282" s="4"/>
    </row>
    <row r="2283" spans="1:31" x14ac:dyDescent="0.25">
      <c r="A2283" s="3">
        <v>2056</v>
      </c>
      <c r="B2283" s="3">
        <v>10002774</v>
      </c>
      <c r="C2283" s="4" t="s">
        <v>29570</v>
      </c>
      <c r="D2283" s="4" t="s">
        <v>28249</v>
      </c>
      <c r="E2283" s="5" t="s">
        <v>38149</v>
      </c>
      <c r="F2283" s="4" t="s">
        <v>32249</v>
      </c>
      <c r="G2283" s="4" t="s">
        <v>32250</v>
      </c>
      <c r="H2283" s="4" t="s">
        <v>29739</v>
      </c>
      <c r="I2283" s="4" t="s">
        <v>32230</v>
      </c>
      <c r="J2283" s="4" t="s">
        <v>32251</v>
      </c>
      <c r="K2283" s="3">
        <v>76400</v>
      </c>
      <c r="L2283" s="4" t="s">
        <v>450</v>
      </c>
      <c r="M2283" s="4" t="s">
        <v>29603</v>
      </c>
      <c r="N2283" s="3">
        <v>6</v>
      </c>
      <c r="O2283" s="4" t="s">
        <v>93</v>
      </c>
      <c r="P2283" s="4" t="s">
        <v>29997</v>
      </c>
      <c r="Q2283" s="4" t="s">
        <v>29576</v>
      </c>
      <c r="R2283" s="4" t="s">
        <v>32252</v>
      </c>
      <c r="S2283" s="4" t="s">
        <v>32253</v>
      </c>
      <c r="T2283" s="4" t="s">
        <v>29571</v>
      </c>
      <c r="U2283" s="6">
        <v>31023</v>
      </c>
      <c r="V2283" s="4" t="s">
        <v>32254</v>
      </c>
      <c r="W2283" s="4" t="s">
        <v>32255</v>
      </c>
      <c r="X2283" s="6">
        <v>43087</v>
      </c>
      <c r="Y2283" s="6">
        <v>44051</v>
      </c>
      <c r="Z2283" s="4"/>
      <c r="AA2283" s="4" t="s">
        <v>28282</v>
      </c>
      <c r="AB2283" s="4"/>
      <c r="AC2283" s="4"/>
      <c r="AD2283" s="4"/>
      <c r="AE2283" s="4"/>
    </row>
    <row r="2284" spans="1:31" x14ac:dyDescent="0.25">
      <c r="A2284" s="3">
        <v>3133</v>
      </c>
      <c r="B2284" s="3">
        <v>60000222</v>
      </c>
      <c r="C2284" s="4" t="s">
        <v>29570</v>
      </c>
      <c r="D2284" s="4" t="s">
        <v>28249</v>
      </c>
      <c r="E2284" t="s">
        <v>38151</v>
      </c>
      <c r="F2284" s="4" t="s">
        <v>33002</v>
      </c>
      <c r="G2284" s="4" t="s">
        <v>33003</v>
      </c>
      <c r="H2284" s="4" t="s">
        <v>29739</v>
      </c>
      <c r="I2284" s="4" t="s">
        <v>32230</v>
      </c>
      <c r="J2284" s="4" t="s">
        <v>33004</v>
      </c>
      <c r="K2284" s="3">
        <v>76510</v>
      </c>
      <c r="L2284" s="4" t="s">
        <v>450</v>
      </c>
      <c r="M2284" s="4" t="s">
        <v>29603</v>
      </c>
      <c r="N2284" s="3">
        <v>6</v>
      </c>
      <c r="O2284" s="4" t="s">
        <v>93</v>
      </c>
      <c r="P2284" s="4" t="s">
        <v>29997</v>
      </c>
      <c r="Q2284" s="4" t="s">
        <v>29576</v>
      </c>
      <c r="R2284" s="4"/>
      <c r="S2284" s="4"/>
      <c r="T2284" s="4" t="s">
        <v>29571</v>
      </c>
      <c r="U2284" s="6">
        <v>28722</v>
      </c>
      <c r="V2284" s="4"/>
      <c r="W2284" s="4"/>
      <c r="X2284" s="6">
        <v>44032</v>
      </c>
      <c r="Y2284" s="6">
        <v>44062</v>
      </c>
      <c r="Z2284" s="4"/>
      <c r="AA2284" s="4" t="s">
        <v>32242</v>
      </c>
      <c r="AB2284" s="4"/>
      <c r="AC2284" s="4"/>
      <c r="AD2284" s="4"/>
      <c r="AE2284" s="4"/>
    </row>
    <row r="2285" spans="1:31" x14ac:dyDescent="0.25">
      <c r="A2285" s="3">
        <v>2067</v>
      </c>
      <c r="B2285" s="3">
        <v>10002784</v>
      </c>
      <c r="C2285" s="4" t="s">
        <v>29570</v>
      </c>
      <c r="D2285" s="4" t="s">
        <v>28249</v>
      </c>
      <c r="E2285" s="5" t="s">
        <v>38149</v>
      </c>
      <c r="F2285" s="4" t="s">
        <v>32271</v>
      </c>
      <c r="G2285" s="4" t="s">
        <v>32272</v>
      </c>
      <c r="H2285" s="4" t="s">
        <v>29739</v>
      </c>
      <c r="I2285" s="4" t="s">
        <v>29996</v>
      </c>
      <c r="J2285" s="4" t="s">
        <v>32273</v>
      </c>
      <c r="K2285" s="3">
        <v>77200</v>
      </c>
      <c r="L2285" s="4" t="s">
        <v>450</v>
      </c>
      <c r="M2285" s="4" t="s">
        <v>30013</v>
      </c>
      <c r="N2285" s="3">
        <v>7</v>
      </c>
      <c r="O2285" s="4" t="s">
        <v>93</v>
      </c>
      <c r="P2285" s="4" t="s">
        <v>29997</v>
      </c>
      <c r="Q2285" s="4" t="s">
        <v>29615</v>
      </c>
      <c r="R2285" s="4" t="s">
        <v>32274</v>
      </c>
      <c r="S2285" s="4" t="s">
        <v>32275</v>
      </c>
      <c r="T2285" s="4" t="s">
        <v>29571</v>
      </c>
      <c r="U2285" s="6">
        <v>32435</v>
      </c>
      <c r="V2285" s="4" t="s">
        <v>32276</v>
      </c>
      <c r="W2285" s="4"/>
      <c r="X2285" s="6">
        <v>43192</v>
      </c>
      <c r="Y2285" s="6">
        <v>43992</v>
      </c>
      <c r="Z2285" s="4"/>
      <c r="AA2285" s="4" t="s">
        <v>32242</v>
      </c>
      <c r="AB2285" s="4"/>
      <c r="AC2285" s="4"/>
      <c r="AD2285" s="4"/>
      <c r="AE2285" s="4"/>
    </row>
    <row r="2286" spans="1:31" x14ac:dyDescent="0.25">
      <c r="A2286" s="3">
        <v>2060</v>
      </c>
      <c r="B2286" s="3">
        <v>10002777</v>
      </c>
      <c r="C2286" s="4" t="s">
        <v>29570</v>
      </c>
      <c r="D2286" s="4" t="s">
        <v>28249</v>
      </c>
      <c r="E2286" s="5"/>
      <c r="F2286" s="4" t="s">
        <v>32256</v>
      </c>
      <c r="G2286" s="4" t="s">
        <v>32257</v>
      </c>
      <c r="H2286" s="4" t="s">
        <v>29574</v>
      </c>
      <c r="I2286" s="4" t="s">
        <v>30012</v>
      </c>
      <c r="J2286" s="4" t="s">
        <v>28472</v>
      </c>
      <c r="K2286" s="3">
        <v>78400</v>
      </c>
      <c r="L2286" s="4" t="s">
        <v>450</v>
      </c>
      <c r="M2286" s="4" t="s">
        <v>29652</v>
      </c>
      <c r="N2286" s="3">
        <v>5</v>
      </c>
      <c r="O2286" s="4" t="s">
        <v>93</v>
      </c>
      <c r="P2286" s="4" t="s">
        <v>29997</v>
      </c>
      <c r="Q2286" s="4" t="s">
        <v>29580</v>
      </c>
      <c r="R2286" s="4" t="s">
        <v>32258</v>
      </c>
      <c r="S2286" s="4" t="s">
        <v>32259</v>
      </c>
      <c r="T2286" s="4" t="s">
        <v>29571</v>
      </c>
      <c r="U2286" s="6">
        <v>26639</v>
      </c>
      <c r="V2286" s="4" t="s">
        <v>32260</v>
      </c>
      <c r="W2286" s="4"/>
      <c r="X2286" s="6">
        <v>43102</v>
      </c>
      <c r="Y2286" s="6">
        <v>43921</v>
      </c>
      <c r="Z2286" s="4"/>
      <c r="AA2286" s="4" t="s">
        <v>32242</v>
      </c>
      <c r="AB2286" s="4"/>
      <c r="AC2286" s="4"/>
      <c r="AD2286" s="4"/>
      <c r="AE2286" s="4"/>
    </row>
    <row r="2287" spans="1:31" x14ac:dyDescent="0.25">
      <c r="A2287" s="3">
        <v>2069</v>
      </c>
      <c r="B2287" s="3">
        <v>10002785</v>
      </c>
      <c r="C2287" s="4" t="s">
        <v>29570</v>
      </c>
      <c r="D2287" s="4" t="s">
        <v>28249</v>
      </c>
      <c r="E2287" s="5" t="s">
        <v>38149</v>
      </c>
      <c r="F2287" s="4" t="s">
        <v>32277</v>
      </c>
      <c r="G2287" s="4" t="s">
        <v>32278</v>
      </c>
      <c r="H2287" s="4" t="s">
        <v>29574</v>
      </c>
      <c r="I2287" s="4" t="s">
        <v>30012</v>
      </c>
      <c r="J2287" s="4" t="s">
        <v>862</v>
      </c>
      <c r="K2287" s="3">
        <v>78600</v>
      </c>
      <c r="L2287" s="4" t="s">
        <v>450</v>
      </c>
      <c r="M2287" s="4" t="s">
        <v>29603</v>
      </c>
      <c r="N2287" s="3">
        <v>6</v>
      </c>
      <c r="O2287" s="4" t="s">
        <v>93</v>
      </c>
      <c r="P2287" s="4" t="s">
        <v>29997</v>
      </c>
      <c r="Q2287" s="4" t="s">
        <v>29580</v>
      </c>
      <c r="R2287" s="4" t="s">
        <v>32279</v>
      </c>
      <c r="S2287" s="4" t="s">
        <v>32280</v>
      </c>
      <c r="T2287" s="4" t="s">
        <v>29571</v>
      </c>
      <c r="U2287" s="6">
        <v>29516</v>
      </c>
      <c r="V2287" s="4" t="s">
        <v>32281</v>
      </c>
      <c r="W2287" s="4"/>
      <c r="X2287" s="6">
        <v>43222</v>
      </c>
      <c r="Y2287" s="6">
        <v>44013</v>
      </c>
      <c r="Z2287" s="4"/>
      <c r="AA2287" s="4" t="s">
        <v>32242</v>
      </c>
      <c r="AB2287" s="4"/>
      <c r="AC2287" s="4"/>
      <c r="AD2287" s="4"/>
      <c r="AE2287" s="4"/>
    </row>
    <row r="2288" spans="1:31" x14ac:dyDescent="0.25">
      <c r="A2288" s="3">
        <v>2319</v>
      </c>
      <c r="B2288" s="3">
        <v>10002791</v>
      </c>
      <c r="C2288" s="4" t="s">
        <v>29570</v>
      </c>
      <c r="D2288" s="4" t="s">
        <v>28249</v>
      </c>
      <c r="E2288" s="5"/>
      <c r="F2288" s="4" t="s">
        <v>32574</v>
      </c>
      <c r="G2288" s="4" t="s">
        <v>32575</v>
      </c>
      <c r="H2288" s="4" t="s">
        <v>29739</v>
      </c>
      <c r="I2288" s="4" t="s">
        <v>30012</v>
      </c>
      <c r="J2288" s="4" t="s">
        <v>862</v>
      </c>
      <c r="K2288" s="3">
        <v>78600</v>
      </c>
      <c r="L2288" s="4" t="s">
        <v>450</v>
      </c>
      <c r="M2288" s="4" t="s">
        <v>29603</v>
      </c>
      <c r="N2288" s="3">
        <v>6</v>
      </c>
      <c r="O2288" s="4" t="s">
        <v>93</v>
      </c>
      <c r="P2288" s="4" t="s">
        <v>29997</v>
      </c>
      <c r="Q2288" s="4" t="s">
        <v>29576</v>
      </c>
      <c r="R2288" s="4" t="s">
        <v>32576</v>
      </c>
      <c r="S2288" s="4" t="s">
        <v>32577</v>
      </c>
      <c r="T2288" s="4" t="s">
        <v>29571</v>
      </c>
      <c r="U2288" s="6">
        <v>32436</v>
      </c>
      <c r="V2288" s="4" t="s">
        <v>32578</v>
      </c>
      <c r="W2288" s="4"/>
      <c r="X2288" s="6">
        <v>43405</v>
      </c>
      <c r="Y2288" s="6">
        <v>43646</v>
      </c>
      <c r="Z2288" s="4"/>
      <c r="AA2288" s="4" t="s">
        <v>32242</v>
      </c>
      <c r="AB2288" s="4"/>
      <c r="AC2288" s="4"/>
      <c r="AD2288" s="4"/>
      <c r="AE2288" s="4"/>
    </row>
    <row r="2289" spans="1:31" x14ac:dyDescent="0.25">
      <c r="A2289" s="3">
        <v>2387</v>
      </c>
      <c r="B2289" s="3">
        <v>10002792</v>
      </c>
      <c r="C2289" s="4" t="s">
        <v>29570</v>
      </c>
      <c r="D2289" s="4" t="s">
        <v>28249</v>
      </c>
      <c r="E2289" s="5"/>
      <c r="F2289" s="4" t="s">
        <v>32621</v>
      </c>
      <c r="G2289" s="4" t="s">
        <v>32622</v>
      </c>
      <c r="H2289" s="4" t="s">
        <v>29574</v>
      </c>
      <c r="I2289" s="4" t="s">
        <v>30012</v>
      </c>
      <c r="J2289" s="4" t="s">
        <v>862</v>
      </c>
      <c r="K2289" s="3">
        <v>78600</v>
      </c>
      <c r="L2289" s="4" t="s">
        <v>450</v>
      </c>
      <c r="M2289" s="4" t="s">
        <v>29603</v>
      </c>
      <c r="N2289" s="3">
        <v>6</v>
      </c>
      <c r="O2289" s="4" t="s">
        <v>93</v>
      </c>
      <c r="P2289" s="4" t="s">
        <v>29997</v>
      </c>
      <c r="Q2289" s="4" t="s">
        <v>29615</v>
      </c>
      <c r="R2289" s="4" t="s">
        <v>32623</v>
      </c>
      <c r="S2289" s="4" t="s">
        <v>32624</v>
      </c>
      <c r="T2289" s="4" t="s">
        <v>29571</v>
      </c>
      <c r="U2289" s="6">
        <v>29513</v>
      </c>
      <c r="V2289" s="4" t="s">
        <v>32625</v>
      </c>
      <c r="W2289" s="4"/>
      <c r="X2289" s="6">
        <v>43467</v>
      </c>
      <c r="Y2289" s="6">
        <v>43738</v>
      </c>
      <c r="Z2289" s="4"/>
      <c r="AA2289" s="4" t="s">
        <v>32242</v>
      </c>
      <c r="AB2289" s="4"/>
      <c r="AC2289" s="4"/>
      <c r="AD2289" s="4"/>
      <c r="AE2289" s="4"/>
    </row>
    <row r="2290" spans="1:31" x14ac:dyDescent="0.25">
      <c r="A2290" s="3">
        <v>2063</v>
      </c>
      <c r="B2290" s="3">
        <v>10002780</v>
      </c>
      <c r="C2290" s="4" t="s">
        <v>29570</v>
      </c>
      <c r="D2290" s="4" t="s">
        <v>28249</v>
      </c>
      <c r="E2290" s="5"/>
      <c r="F2290" s="4" t="s">
        <v>32262</v>
      </c>
      <c r="G2290" s="4" t="s">
        <v>32263</v>
      </c>
      <c r="H2290" s="4" t="s">
        <v>29574</v>
      </c>
      <c r="I2290" s="4" t="s">
        <v>32264</v>
      </c>
      <c r="J2290" s="4" t="s">
        <v>32265</v>
      </c>
      <c r="K2290" s="3">
        <v>78800</v>
      </c>
      <c r="L2290" s="4" t="s">
        <v>450</v>
      </c>
      <c r="M2290" s="4" t="s">
        <v>31994</v>
      </c>
      <c r="N2290" s="3">
        <v>4</v>
      </c>
      <c r="O2290" s="4" t="s">
        <v>93</v>
      </c>
      <c r="P2290" s="4" t="s">
        <v>29997</v>
      </c>
      <c r="Q2290" s="4" t="s">
        <v>29576</v>
      </c>
      <c r="R2290" s="4" t="s">
        <v>32266</v>
      </c>
      <c r="S2290" s="4" t="s">
        <v>32267</v>
      </c>
      <c r="T2290" s="4" t="s">
        <v>29571</v>
      </c>
      <c r="U2290" s="6">
        <v>30004</v>
      </c>
      <c r="V2290" s="4" t="s">
        <v>32268</v>
      </c>
      <c r="W2290" s="4" t="s">
        <v>32269</v>
      </c>
      <c r="X2290" s="6">
        <v>43151</v>
      </c>
      <c r="Y2290" s="6">
        <v>43646</v>
      </c>
      <c r="Z2290" s="4"/>
      <c r="AA2290" s="4" t="s">
        <v>28282</v>
      </c>
      <c r="AB2290" s="4"/>
      <c r="AC2290" s="4"/>
      <c r="AD2290" s="4"/>
      <c r="AE2290" s="4"/>
    </row>
    <row r="2291" spans="1:31" x14ac:dyDescent="0.25">
      <c r="A2291" s="3">
        <v>2586</v>
      </c>
      <c r="B2291" s="3">
        <v>10002797</v>
      </c>
      <c r="C2291" s="4" t="s">
        <v>29570</v>
      </c>
      <c r="D2291" s="4" t="s">
        <v>28249</v>
      </c>
      <c r="E2291" s="5"/>
      <c r="F2291" s="4" t="s">
        <v>32752</v>
      </c>
      <c r="G2291" s="4" t="s">
        <v>32753</v>
      </c>
      <c r="H2291" s="4" t="s">
        <v>29574</v>
      </c>
      <c r="I2291" s="4" t="s">
        <v>32264</v>
      </c>
      <c r="J2291" s="4" t="s">
        <v>32754</v>
      </c>
      <c r="K2291" s="3">
        <v>78900</v>
      </c>
      <c r="L2291" s="4" t="s">
        <v>450</v>
      </c>
      <c r="M2291" s="4" t="s">
        <v>29603</v>
      </c>
      <c r="N2291" s="3">
        <v>6</v>
      </c>
      <c r="O2291" s="4" t="s">
        <v>93</v>
      </c>
      <c r="P2291" s="4" t="s">
        <v>29997</v>
      </c>
      <c r="Q2291" s="4" t="s">
        <v>29576</v>
      </c>
      <c r="R2291" s="4" t="s">
        <v>32755</v>
      </c>
      <c r="S2291" s="4" t="s">
        <v>32756</v>
      </c>
      <c r="T2291" s="4" t="s">
        <v>29571</v>
      </c>
      <c r="U2291" s="6">
        <v>32023</v>
      </c>
      <c r="V2291" s="4" t="s">
        <v>32757</v>
      </c>
      <c r="W2291" s="4"/>
      <c r="X2291" s="6">
        <v>43601</v>
      </c>
      <c r="Y2291" s="6">
        <v>43646</v>
      </c>
      <c r="Z2291" s="4"/>
      <c r="AA2291" s="4" t="s">
        <v>32242</v>
      </c>
      <c r="AB2291" s="4"/>
      <c r="AC2291" s="4"/>
      <c r="AD2291" s="4"/>
      <c r="AE2291" s="4"/>
    </row>
    <row r="2292" spans="1:31" x14ac:dyDescent="0.25">
      <c r="A2292" s="3">
        <v>2074</v>
      </c>
      <c r="B2292" s="3">
        <v>10002789</v>
      </c>
      <c r="C2292" s="4" t="s">
        <v>29570</v>
      </c>
      <c r="D2292" s="4" t="s">
        <v>28249</v>
      </c>
      <c r="E2292" s="5"/>
      <c r="F2292" s="4" t="s">
        <v>32294</v>
      </c>
      <c r="G2292" s="4" t="s">
        <v>32295</v>
      </c>
      <c r="H2292" s="4" t="s">
        <v>29739</v>
      </c>
      <c r="I2292" s="4" t="s">
        <v>32237</v>
      </c>
      <c r="J2292" s="4" t="s">
        <v>28549</v>
      </c>
      <c r="K2292" s="3">
        <v>79100</v>
      </c>
      <c r="L2292" s="4" t="s">
        <v>450</v>
      </c>
      <c r="M2292" s="4" t="s">
        <v>29652</v>
      </c>
      <c r="N2292" s="3">
        <v>5</v>
      </c>
      <c r="O2292" s="4" t="s">
        <v>93</v>
      </c>
      <c r="P2292" s="4" t="s">
        <v>29997</v>
      </c>
      <c r="Q2292" s="4" t="s">
        <v>29576</v>
      </c>
      <c r="R2292" s="4" t="s">
        <v>32296</v>
      </c>
      <c r="S2292" s="4" t="s">
        <v>32296</v>
      </c>
      <c r="T2292" s="4" t="s">
        <v>29571</v>
      </c>
      <c r="U2292" s="6">
        <v>25635</v>
      </c>
      <c r="V2292" s="4" t="s">
        <v>32297</v>
      </c>
      <c r="W2292" s="4"/>
      <c r="X2292" s="6">
        <v>43299</v>
      </c>
      <c r="Y2292" s="6">
        <v>43892</v>
      </c>
      <c r="Z2292" s="4"/>
      <c r="AA2292" s="4" t="s">
        <v>32242</v>
      </c>
      <c r="AB2292" s="4"/>
      <c r="AC2292" s="4"/>
      <c r="AD2292" s="4"/>
      <c r="AE2292" s="4"/>
    </row>
    <row r="2293" spans="1:31" x14ac:dyDescent="0.25">
      <c r="A2293" s="3">
        <v>2070</v>
      </c>
      <c r="B2293" s="3">
        <v>10002786</v>
      </c>
      <c r="C2293" s="4" t="s">
        <v>29570</v>
      </c>
      <c r="D2293" s="4" t="s">
        <v>28249</v>
      </c>
      <c r="E2293" s="5"/>
      <c r="F2293" s="4" t="s">
        <v>32282</v>
      </c>
      <c r="G2293" s="4" t="s">
        <v>32283</v>
      </c>
      <c r="H2293" s="4" t="s">
        <v>29739</v>
      </c>
      <c r="I2293" s="4" t="s">
        <v>32237</v>
      </c>
      <c r="J2293" s="4" t="s">
        <v>32284</v>
      </c>
      <c r="K2293" s="3">
        <v>79300</v>
      </c>
      <c r="L2293" s="4" t="s">
        <v>450</v>
      </c>
      <c r="M2293" s="4" t="s">
        <v>29603</v>
      </c>
      <c r="N2293" s="3">
        <v>6</v>
      </c>
      <c r="O2293" s="4" t="s">
        <v>93</v>
      </c>
      <c r="P2293" s="4" t="s">
        <v>29997</v>
      </c>
      <c r="Q2293" s="4" t="s">
        <v>29576</v>
      </c>
      <c r="R2293" s="4" t="s">
        <v>32285</v>
      </c>
      <c r="S2293" s="4" t="s">
        <v>32286</v>
      </c>
      <c r="T2293" s="4" t="s">
        <v>29571</v>
      </c>
      <c r="U2293" s="6">
        <v>30371</v>
      </c>
      <c r="V2293" s="4" t="s">
        <v>32287</v>
      </c>
      <c r="W2293" s="4" t="s">
        <v>32288</v>
      </c>
      <c r="X2293" s="6">
        <v>43222</v>
      </c>
      <c r="Y2293" s="6">
        <v>43929</v>
      </c>
      <c r="Z2293" s="4"/>
      <c r="AA2293" s="4" t="s">
        <v>28282</v>
      </c>
      <c r="AB2293" s="4"/>
      <c r="AC2293" s="4"/>
      <c r="AD2293" s="4"/>
      <c r="AE2293" s="4"/>
    </row>
    <row r="2294" spans="1:31" x14ac:dyDescent="0.25">
      <c r="A2294" s="3">
        <v>2866</v>
      </c>
      <c r="B2294" s="3">
        <v>60000026</v>
      </c>
      <c r="C2294" s="4" t="s">
        <v>29570</v>
      </c>
      <c r="D2294" s="4" t="s">
        <v>28249</v>
      </c>
      <c r="E2294" s="5"/>
      <c r="F2294" s="4" t="s">
        <v>32940</v>
      </c>
      <c r="G2294" s="4" t="s">
        <v>32941</v>
      </c>
      <c r="H2294" s="4" t="s">
        <v>29739</v>
      </c>
      <c r="I2294" s="4" t="s">
        <v>32237</v>
      </c>
      <c r="J2294" s="4" t="s">
        <v>32942</v>
      </c>
      <c r="K2294" s="3">
        <v>79400</v>
      </c>
      <c r="L2294" s="4" t="s">
        <v>450</v>
      </c>
      <c r="M2294" s="4" t="s">
        <v>30013</v>
      </c>
      <c r="N2294" s="3">
        <v>7</v>
      </c>
      <c r="O2294" s="4" t="s">
        <v>93</v>
      </c>
      <c r="P2294" s="4" t="s">
        <v>29997</v>
      </c>
      <c r="Q2294" s="4" t="s">
        <v>29580</v>
      </c>
      <c r="R2294" s="4"/>
      <c r="S2294" s="4" t="s">
        <v>32943</v>
      </c>
      <c r="T2294" s="4" t="s">
        <v>29571</v>
      </c>
      <c r="U2294" s="6">
        <v>29763</v>
      </c>
      <c r="V2294" s="4" t="s">
        <v>32944</v>
      </c>
      <c r="W2294" s="4"/>
      <c r="X2294" s="6">
        <v>43815</v>
      </c>
      <c r="Y2294" s="6">
        <v>43859</v>
      </c>
      <c r="Z2294" s="4"/>
      <c r="AA2294" s="4"/>
      <c r="AB2294" s="4"/>
      <c r="AC2294" s="4"/>
      <c r="AD2294" s="4"/>
      <c r="AE2294" s="4"/>
    </row>
    <row r="2295" spans="1:31" x14ac:dyDescent="0.25">
      <c r="A2295" s="3">
        <v>2054</v>
      </c>
      <c r="B2295" s="3">
        <v>10002772</v>
      </c>
      <c r="C2295" s="4" t="s">
        <v>29570</v>
      </c>
      <c r="D2295" s="4" t="s">
        <v>28249</v>
      </c>
      <c r="E2295" s="5"/>
      <c r="F2295" s="4" t="s">
        <v>32235</v>
      </c>
      <c r="G2295" s="4" t="s">
        <v>32236</v>
      </c>
      <c r="H2295" s="4" t="s">
        <v>29739</v>
      </c>
      <c r="I2295" s="4" t="s">
        <v>32237</v>
      </c>
      <c r="J2295" s="4" t="s">
        <v>32238</v>
      </c>
      <c r="K2295" s="3">
        <v>79600</v>
      </c>
      <c r="L2295" s="4" t="s">
        <v>450</v>
      </c>
      <c r="M2295" s="4" t="s">
        <v>29603</v>
      </c>
      <c r="N2295" s="3">
        <v>6</v>
      </c>
      <c r="O2295" s="4" t="s">
        <v>93</v>
      </c>
      <c r="P2295" s="4" t="s">
        <v>29997</v>
      </c>
      <c r="Q2295" s="4" t="s">
        <v>29576</v>
      </c>
      <c r="R2295" s="4" t="s">
        <v>32239</v>
      </c>
      <c r="S2295" s="4" t="s">
        <v>32240</v>
      </c>
      <c r="T2295" s="4" t="s">
        <v>29571</v>
      </c>
      <c r="U2295" s="6">
        <v>27552</v>
      </c>
      <c r="V2295" s="4" t="s">
        <v>32241</v>
      </c>
      <c r="W2295" s="4"/>
      <c r="X2295" s="6">
        <v>43010</v>
      </c>
      <c r="Y2295" s="6">
        <v>43928</v>
      </c>
      <c r="Z2295" s="4"/>
      <c r="AA2295" s="4" t="s">
        <v>32242</v>
      </c>
      <c r="AB2295" s="4"/>
      <c r="AC2295" s="4"/>
      <c r="AD2295" s="4"/>
      <c r="AE2295" s="4"/>
    </row>
    <row r="2296" spans="1:31" x14ac:dyDescent="0.25">
      <c r="A2296" s="3">
        <v>2073</v>
      </c>
      <c r="B2296" s="3"/>
      <c r="C2296" s="4" t="s">
        <v>29570</v>
      </c>
      <c r="D2296" s="4" t="s">
        <v>28249</v>
      </c>
      <c r="E2296" s="5"/>
      <c r="F2296" s="4" t="s">
        <v>32289</v>
      </c>
      <c r="G2296" s="4" t="s">
        <v>32290</v>
      </c>
      <c r="H2296" s="4" t="s">
        <v>29574</v>
      </c>
      <c r="I2296" s="4"/>
      <c r="J2296" s="4"/>
      <c r="K2296" s="3"/>
      <c r="L2296" s="4"/>
      <c r="M2296" s="4" t="s">
        <v>29914</v>
      </c>
      <c r="N2296" s="3">
        <v>6</v>
      </c>
      <c r="O2296" s="4" t="s">
        <v>93</v>
      </c>
      <c r="P2296" s="4" t="s">
        <v>29997</v>
      </c>
      <c r="Q2296" s="4" t="s">
        <v>29576</v>
      </c>
      <c r="R2296" s="4" t="s">
        <v>32291</v>
      </c>
      <c r="S2296" s="4" t="s">
        <v>32292</v>
      </c>
      <c r="T2296" s="4" t="s">
        <v>29571</v>
      </c>
      <c r="U2296" s="6">
        <v>32436</v>
      </c>
      <c r="V2296" s="4" t="s">
        <v>32293</v>
      </c>
      <c r="W2296" s="4"/>
      <c r="X2296" s="6">
        <v>43255</v>
      </c>
      <c r="Y2296" s="6">
        <v>43448</v>
      </c>
      <c r="Z2296" s="4"/>
      <c r="AA2296" s="4" t="s">
        <v>32242</v>
      </c>
      <c r="AB2296" s="4"/>
      <c r="AC2296" s="4"/>
      <c r="AD2296" s="4"/>
      <c r="AE2296" s="4"/>
    </row>
    <row r="2297" spans="1:31" x14ac:dyDescent="0.25">
      <c r="A2297" s="3">
        <v>2602</v>
      </c>
      <c r="B2297" s="3"/>
      <c r="C2297" s="4" t="s">
        <v>29570</v>
      </c>
      <c r="D2297" s="4" t="s">
        <v>28249</v>
      </c>
      <c r="E2297" s="5"/>
      <c r="F2297" s="4" t="s">
        <v>32758</v>
      </c>
      <c r="G2297" s="4" t="s">
        <v>32759</v>
      </c>
      <c r="H2297" s="4" t="s">
        <v>29739</v>
      </c>
      <c r="I2297" s="4"/>
      <c r="J2297" s="4"/>
      <c r="K2297" s="3"/>
      <c r="L2297" s="4"/>
      <c r="M2297" s="4"/>
      <c r="N2297" s="3">
        <v>0</v>
      </c>
      <c r="O2297" s="4" t="s">
        <v>93</v>
      </c>
      <c r="P2297" s="4" t="s">
        <v>29997</v>
      </c>
      <c r="Q2297" s="4" t="s">
        <v>29576</v>
      </c>
      <c r="R2297" s="4" t="s">
        <v>32760</v>
      </c>
      <c r="S2297" s="4" t="s">
        <v>32761</v>
      </c>
      <c r="T2297" s="4" t="s">
        <v>29571</v>
      </c>
      <c r="U2297" s="6">
        <v>33263</v>
      </c>
      <c r="V2297" s="4" t="s">
        <v>32762</v>
      </c>
      <c r="W2297" s="4"/>
      <c r="X2297" s="6">
        <v>42996</v>
      </c>
      <c r="Y2297" s="6">
        <v>43087</v>
      </c>
      <c r="Z2297" s="4"/>
      <c r="AA2297" s="4" t="s">
        <v>32242</v>
      </c>
      <c r="AB2297" s="4"/>
      <c r="AC2297" s="4"/>
      <c r="AD2297" s="4"/>
      <c r="AE2297" s="4"/>
    </row>
    <row r="2298" spans="1:31" x14ac:dyDescent="0.25">
      <c r="A2298" s="3">
        <v>3103</v>
      </c>
      <c r="B2298" s="3"/>
      <c r="C2298" s="4" t="s">
        <v>29570</v>
      </c>
      <c r="D2298" s="4" t="s">
        <v>86</v>
      </c>
      <c r="E2298" s="5"/>
      <c r="F2298" s="4" t="s">
        <v>32991</v>
      </c>
      <c r="G2298" s="4" t="s">
        <v>32992</v>
      </c>
      <c r="H2298" s="4" t="s">
        <v>29574</v>
      </c>
      <c r="I2298" s="4" t="s">
        <v>29631</v>
      </c>
      <c r="J2298" s="4" t="s">
        <v>1119</v>
      </c>
      <c r="K2298" s="3">
        <v>4100</v>
      </c>
      <c r="L2298" s="4" t="s">
        <v>862</v>
      </c>
      <c r="M2298" s="4"/>
      <c r="N2298" s="3">
        <v>0</v>
      </c>
      <c r="O2298" s="4" t="s">
        <v>93</v>
      </c>
      <c r="P2298" s="4" t="s">
        <v>32933</v>
      </c>
      <c r="Q2298" s="4"/>
      <c r="R2298" s="4" t="s">
        <v>32993</v>
      </c>
      <c r="S2298" s="4"/>
      <c r="T2298" s="4" t="s">
        <v>29571</v>
      </c>
      <c r="U2298" s="6">
        <v>28149</v>
      </c>
      <c r="V2298" s="4"/>
      <c r="W2298" s="4"/>
      <c r="X2298" s="6">
        <v>29221</v>
      </c>
      <c r="Y2298" s="6">
        <v>29221</v>
      </c>
      <c r="Z2298" s="4"/>
      <c r="AA2298" s="4"/>
      <c r="AB2298" s="4"/>
      <c r="AC2298" s="4"/>
      <c r="AD2298" s="4"/>
      <c r="AE2298" s="4" t="s">
        <v>874</v>
      </c>
    </row>
    <row r="2299" spans="1:31" x14ac:dyDescent="0.25">
      <c r="A2299" s="3">
        <v>3104</v>
      </c>
      <c r="B2299" s="3"/>
      <c r="C2299" s="4" t="s">
        <v>29570</v>
      </c>
      <c r="D2299" s="4" t="s">
        <v>86</v>
      </c>
      <c r="E2299" s="5"/>
      <c r="F2299" s="4" t="s">
        <v>29533</v>
      </c>
      <c r="G2299" s="4" t="s">
        <v>29534</v>
      </c>
      <c r="H2299" s="4" t="s">
        <v>29739</v>
      </c>
      <c r="I2299" s="4" t="s">
        <v>29631</v>
      </c>
      <c r="J2299" s="4" t="s">
        <v>1119</v>
      </c>
      <c r="K2299" s="3">
        <v>4100</v>
      </c>
      <c r="L2299" s="4" t="s">
        <v>862</v>
      </c>
      <c r="M2299" s="4"/>
      <c r="N2299" s="3">
        <v>0</v>
      </c>
      <c r="O2299" s="4" t="s">
        <v>93</v>
      </c>
      <c r="P2299" s="4" t="s">
        <v>32933</v>
      </c>
      <c r="Q2299" s="4"/>
      <c r="R2299" s="4" t="s">
        <v>29535</v>
      </c>
      <c r="S2299" s="4"/>
      <c r="T2299" s="4" t="s">
        <v>29571</v>
      </c>
      <c r="U2299" s="6">
        <v>28713</v>
      </c>
      <c r="V2299" s="4"/>
      <c r="W2299" s="4"/>
      <c r="X2299" s="6">
        <v>29221</v>
      </c>
      <c r="Y2299" s="6">
        <v>29221</v>
      </c>
      <c r="Z2299" s="4"/>
      <c r="AA2299" s="4"/>
      <c r="AB2299" s="4"/>
      <c r="AC2299" s="4"/>
      <c r="AD2299" s="4"/>
      <c r="AE2299" s="4" t="s">
        <v>874</v>
      </c>
    </row>
    <row r="2300" spans="1:31" x14ac:dyDescent="0.25">
      <c r="A2300" s="3">
        <v>3105</v>
      </c>
      <c r="B2300" s="3"/>
      <c r="C2300" s="4" t="s">
        <v>29570</v>
      </c>
      <c r="D2300" s="4" t="s">
        <v>86</v>
      </c>
      <c r="E2300" s="5"/>
      <c r="F2300" s="4" t="s">
        <v>32994</v>
      </c>
      <c r="G2300" s="4" t="s">
        <v>32995</v>
      </c>
      <c r="H2300" s="4" t="s">
        <v>29574</v>
      </c>
      <c r="I2300" s="4" t="s">
        <v>29631</v>
      </c>
      <c r="J2300" s="4" t="s">
        <v>1119</v>
      </c>
      <c r="K2300" s="3">
        <v>4100</v>
      </c>
      <c r="L2300" s="4" t="s">
        <v>862</v>
      </c>
      <c r="M2300" s="4"/>
      <c r="N2300" s="3">
        <v>0</v>
      </c>
      <c r="O2300" s="4" t="s">
        <v>93</v>
      </c>
      <c r="P2300" s="4" t="s">
        <v>32933</v>
      </c>
      <c r="Q2300" s="4"/>
      <c r="R2300" s="4" t="s">
        <v>32996</v>
      </c>
      <c r="S2300" s="4"/>
      <c r="T2300" s="4" t="s">
        <v>29571</v>
      </c>
      <c r="U2300" s="6">
        <v>32574</v>
      </c>
      <c r="V2300" s="4"/>
      <c r="W2300" s="4"/>
      <c r="X2300" s="6">
        <v>29221</v>
      </c>
      <c r="Y2300" s="6">
        <v>29221</v>
      </c>
      <c r="Z2300" s="4"/>
      <c r="AA2300" s="4"/>
      <c r="AB2300" s="4"/>
      <c r="AC2300" s="4"/>
      <c r="AD2300" s="4"/>
      <c r="AE2300" s="4" t="s">
        <v>874</v>
      </c>
    </row>
    <row r="2301" spans="1:31" x14ac:dyDescent="0.25">
      <c r="A2301" s="3">
        <v>3106</v>
      </c>
      <c r="B2301" s="3"/>
      <c r="C2301" s="4" t="s">
        <v>29570</v>
      </c>
      <c r="D2301" s="4" t="s">
        <v>86</v>
      </c>
      <c r="E2301" s="5"/>
      <c r="F2301" s="4" t="s">
        <v>32997</v>
      </c>
      <c r="G2301" s="4" t="s">
        <v>32998</v>
      </c>
      <c r="H2301" s="4" t="s">
        <v>29574</v>
      </c>
      <c r="I2301" s="4" t="s">
        <v>29631</v>
      </c>
      <c r="J2301" s="4" t="s">
        <v>1119</v>
      </c>
      <c r="K2301" s="3">
        <v>4100</v>
      </c>
      <c r="L2301" s="4" t="s">
        <v>862</v>
      </c>
      <c r="M2301" s="4"/>
      <c r="N2301" s="3">
        <v>0</v>
      </c>
      <c r="O2301" s="4" t="s">
        <v>93</v>
      </c>
      <c r="P2301" s="4" t="s">
        <v>32933</v>
      </c>
      <c r="Q2301" s="4"/>
      <c r="R2301" s="4" t="s">
        <v>32999</v>
      </c>
      <c r="S2301" s="4"/>
      <c r="T2301" s="4" t="s">
        <v>29571</v>
      </c>
      <c r="U2301" s="6">
        <v>31326</v>
      </c>
      <c r="V2301" s="4"/>
      <c r="W2301" s="4"/>
      <c r="X2301" s="6">
        <v>29221</v>
      </c>
      <c r="Y2301" s="6">
        <v>29221</v>
      </c>
      <c r="Z2301" s="4"/>
      <c r="AA2301" s="4"/>
      <c r="AB2301" s="4"/>
      <c r="AC2301" s="4"/>
      <c r="AD2301" s="4"/>
      <c r="AE2301" s="4" t="s">
        <v>874</v>
      </c>
    </row>
    <row r="2302" spans="1:31" x14ac:dyDescent="0.25">
      <c r="A2302" s="3">
        <v>1632</v>
      </c>
      <c r="B2302" s="3">
        <v>10000111</v>
      </c>
      <c r="C2302" s="4" t="s">
        <v>29570</v>
      </c>
      <c r="D2302" s="4" t="s">
        <v>29571</v>
      </c>
      <c r="E2302" s="5"/>
      <c r="F2302" s="4" t="s">
        <v>31963</v>
      </c>
      <c r="G2302" s="4" t="s">
        <v>31964</v>
      </c>
      <c r="H2302" s="4" t="s">
        <v>29574</v>
      </c>
      <c r="I2302" s="4" t="s">
        <v>29583</v>
      </c>
      <c r="J2302" s="4" t="s">
        <v>168</v>
      </c>
      <c r="K2302" s="3">
        <v>300</v>
      </c>
      <c r="L2302" s="4" t="s">
        <v>111</v>
      </c>
      <c r="M2302" s="4" t="s">
        <v>29585</v>
      </c>
      <c r="N2302" s="3">
        <v>1</v>
      </c>
      <c r="O2302" s="4" t="s">
        <v>93</v>
      </c>
      <c r="P2302" s="4" t="s">
        <v>29586</v>
      </c>
      <c r="Q2302" s="4" t="s">
        <v>29580</v>
      </c>
      <c r="R2302" s="4" t="s">
        <v>31965</v>
      </c>
      <c r="S2302" s="4" t="s">
        <v>31966</v>
      </c>
      <c r="T2302" s="4" t="s">
        <v>29589</v>
      </c>
      <c r="U2302" s="6">
        <v>22595</v>
      </c>
      <c r="V2302" s="4"/>
      <c r="W2302" s="4" t="s">
        <v>31967</v>
      </c>
      <c r="X2302" s="6">
        <v>41325</v>
      </c>
      <c r="Y2302" s="6">
        <v>43574</v>
      </c>
      <c r="Z2302" s="4" t="s">
        <v>137</v>
      </c>
      <c r="AA2302" s="4"/>
      <c r="AB2302" s="4"/>
      <c r="AC2302" s="4" t="s">
        <v>29577</v>
      </c>
      <c r="AD2302" s="4"/>
      <c r="AE2302" s="4" t="s">
        <v>142</v>
      </c>
    </row>
    <row r="2303" spans="1:31" x14ac:dyDescent="0.25">
      <c r="A2303" s="3">
        <v>2269</v>
      </c>
      <c r="B2303" s="3">
        <v>10002326</v>
      </c>
      <c r="C2303" s="4" t="s">
        <v>29570</v>
      </c>
      <c r="D2303" s="4" t="s">
        <v>29571</v>
      </c>
      <c r="E2303" s="5"/>
      <c r="F2303" s="4" t="s">
        <v>32504</v>
      </c>
      <c r="G2303" s="4" t="s">
        <v>32505</v>
      </c>
      <c r="H2303" s="4" t="s">
        <v>29574</v>
      </c>
      <c r="I2303" s="4" t="s">
        <v>29583</v>
      </c>
      <c r="J2303" s="4" t="s">
        <v>168</v>
      </c>
      <c r="K2303" s="3">
        <v>300</v>
      </c>
      <c r="L2303" s="4" t="s">
        <v>111</v>
      </c>
      <c r="M2303" s="4" t="s">
        <v>29585</v>
      </c>
      <c r="N2303" s="3">
        <v>1</v>
      </c>
      <c r="O2303" s="4" t="s">
        <v>93</v>
      </c>
      <c r="P2303" s="4" t="s">
        <v>29586</v>
      </c>
      <c r="Q2303" s="4" t="s">
        <v>29576</v>
      </c>
      <c r="R2303" s="4" t="s">
        <v>32506</v>
      </c>
      <c r="S2303" s="4"/>
      <c r="T2303" s="4" t="s">
        <v>29571</v>
      </c>
      <c r="U2303" s="6">
        <v>24148</v>
      </c>
      <c r="V2303" s="4" t="s">
        <v>32507</v>
      </c>
      <c r="W2303" s="4" t="s">
        <v>32508</v>
      </c>
      <c r="X2303" s="6">
        <v>43423</v>
      </c>
      <c r="Y2303" s="6">
        <v>43530</v>
      </c>
      <c r="Z2303" s="4" t="s">
        <v>137</v>
      </c>
      <c r="AA2303" s="4"/>
      <c r="AB2303" s="4"/>
      <c r="AC2303" s="4" t="s">
        <v>29577</v>
      </c>
      <c r="AD2303" s="4"/>
      <c r="AE2303" s="4" t="s">
        <v>142</v>
      </c>
    </row>
    <row r="2304" spans="1:31" x14ac:dyDescent="0.25">
      <c r="A2304" s="3">
        <v>3</v>
      </c>
      <c r="B2304" s="3">
        <v>10000039</v>
      </c>
      <c r="C2304" s="4" t="s">
        <v>29570</v>
      </c>
      <c r="D2304" s="4" t="s">
        <v>29571</v>
      </c>
      <c r="E2304" s="5"/>
      <c r="F2304" s="4" t="s">
        <v>29581</v>
      </c>
      <c r="G2304" s="4" t="s">
        <v>29582</v>
      </c>
      <c r="H2304" s="4" t="s">
        <v>29574</v>
      </c>
      <c r="I2304" s="4" t="s">
        <v>29583</v>
      </c>
      <c r="J2304" s="4" t="s">
        <v>29584</v>
      </c>
      <c r="K2304" s="3">
        <v>400</v>
      </c>
      <c r="L2304" s="4" t="s">
        <v>111</v>
      </c>
      <c r="M2304" s="4" t="s">
        <v>29585</v>
      </c>
      <c r="N2304" s="3">
        <v>1</v>
      </c>
      <c r="O2304" s="4" t="s">
        <v>93</v>
      </c>
      <c r="P2304" s="4" t="s">
        <v>29586</v>
      </c>
      <c r="Q2304" s="4" t="s">
        <v>29576</v>
      </c>
      <c r="R2304" s="4" t="s">
        <v>29587</v>
      </c>
      <c r="S2304" s="4" t="s">
        <v>29588</v>
      </c>
      <c r="T2304" s="4" t="s">
        <v>29589</v>
      </c>
      <c r="U2304" s="6">
        <v>25502</v>
      </c>
      <c r="V2304" s="4" t="s">
        <v>29590</v>
      </c>
      <c r="W2304" s="4" t="s">
        <v>29591</v>
      </c>
      <c r="X2304" s="6">
        <v>39479</v>
      </c>
      <c r="Y2304" s="6">
        <v>43862</v>
      </c>
      <c r="Z2304" s="4" t="s">
        <v>137</v>
      </c>
      <c r="AA2304" s="4"/>
      <c r="AB2304" s="4"/>
      <c r="AC2304" s="4" t="s">
        <v>29577</v>
      </c>
      <c r="AD2304" s="4"/>
      <c r="AE2304" s="4" t="s">
        <v>142</v>
      </c>
    </row>
    <row r="2305" spans="1:31" x14ac:dyDescent="0.25">
      <c r="A2305" s="3">
        <v>5</v>
      </c>
      <c r="B2305" s="3">
        <v>10000041</v>
      </c>
      <c r="C2305" s="4" t="s">
        <v>29570</v>
      </c>
      <c r="D2305" s="4" t="s">
        <v>29571</v>
      </c>
      <c r="E2305" s="5"/>
      <c r="F2305" s="4" t="s">
        <v>29593</v>
      </c>
      <c r="G2305" s="4" t="s">
        <v>29594</v>
      </c>
      <c r="H2305" s="4" t="s">
        <v>29574</v>
      </c>
      <c r="I2305" s="4" t="s">
        <v>29583</v>
      </c>
      <c r="J2305" s="4" t="s">
        <v>217</v>
      </c>
      <c r="K2305" s="3">
        <v>600</v>
      </c>
      <c r="L2305" s="4" t="s">
        <v>111</v>
      </c>
      <c r="M2305" s="4" t="s">
        <v>29595</v>
      </c>
      <c r="N2305" s="3">
        <v>2</v>
      </c>
      <c r="O2305" s="4" t="s">
        <v>93</v>
      </c>
      <c r="P2305" s="4" t="s">
        <v>29586</v>
      </c>
      <c r="Q2305" s="4" t="s">
        <v>29576</v>
      </c>
      <c r="R2305" s="4" t="s">
        <v>29596</v>
      </c>
      <c r="S2305" s="4" t="s">
        <v>29597</v>
      </c>
      <c r="T2305" s="4" t="s">
        <v>29589</v>
      </c>
      <c r="U2305" s="6">
        <v>25499</v>
      </c>
      <c r="V2305" s="4" t="s">
        <v>29598</v>
      </c>
      <c r="W2305" s="4" t="s">
        <v>29599</v>
      </c>
      <c r="X2305" s="6">
        <v>39560</v>
      </c>
      <c r="Y2305" s="6">
        <v>43891</v>
      </c>
      <c r="Z2305" s="4" t="s">
        <v>137</v>
      </c>
      <c r="AA2305" s="4"/>
      <c r="AB2305" s="4"/>
      <c r="AC2305" s="4" t="s">
        <v>29577</v>
      </c>
      <c r="AD2305" s="4"/>
      <c r="AE2305" s="4" t="s">
        <v>142</v>
      </c>
    </row>
    <row r="2306" spans="1:31" x14ac:dyDescent="0.25">
      <c r="A2306" s="3">
        <v>1634</v>
      </c>
      <c r="B2306" s="3">
        <v>10001979</v>
      </c>
      <c r="C2306" s="4" t="s">
        <v>29570</v>
      </c>
      <c r="D2306" s="4" t="s">
        <v>29571</v>
      </c>
      <c r="E2306" s="5"/>
      <c r="F2306" s="4" t="s">
        <v>31968</v>
      </c>
      <c r="G2306" s="4" t="s">
        <v>31968</v>
      </c>
      <c r="H2306" s="4" t="s">
        <v>29739</v>
      </c>
      <c r="I2306" s="4" t="s">
        <v>29631</v>
      </c>
      <c r="J2306" s="4" t="s">
        <v>423</v>
      </c>
      <c r="K2306" s="3">
        <v>1300</v>
      </c>
      <c r="L2306" s="4" t="s">
        <v>111</v>
      </c>
      <c r="M2306" s="4" t="s">
        <v>29715</v>
      </c>
      <c r="N2306" s="3">
        <v>4</v>
      </c>
      <c r="O2306" s="4" t="s">
        <v>453</v>
      </c>
      <c r="P2306" s="4" t="s">
        <v>31949</v>
      </c>
      <c r="Q2306" s="4" t="s">
        <v>29580</v>
      </c>
      <c r="R2306" s="4"/>
      <c r="S2306" s="4" t="s">
        <v>31969</v>
      </c>
      <c r="T2306" s="4" t="s">
        <v>31950</v>
      </c>
      <c r="U2306" s="6">
        <v>26715</v>
      </c>
      <c r="V2306" s="4" t="s">
        <v>31970</v>
      </c>
      <c r="W2306" s="4" t="s">
        <v>31971</v>
      </c>
      <c r="X2306" s="6">
        <v>40974</v>
      </c>
      <c r="Y2306" s="6">
        <v>43585</v>
      </c>
      <c r="Z2306" s="4" t="s">
        <v>137</v>
      </c>
      <c r="AA2306" s="4" t="s">
        <v>465</v>
      </c>
      <c r="AB2306" s="4" t="s">
        <v>31951</v>
      </c>
      <c r="AC2306" s="4"/>
      <c r="AD2306" s="4" t="s">
        <v>471</v>
      </c>
      <c r="AE2306" s="4" t="s">
        <v>142</v>
      </c>
    </row>
    <row r="2307" spans="1:31" x14ac:dyDescent="0.25">
      <c r="A2307" s="3">
        <v>1595</v>
      </c>
      <c r="B2307" s="3">
        <v>15004198</v>
      </c>
      <c r="C2307" s="4" t="s">
        <v>29570</v>
      </c>
      <c r="D2307" s="4" t="s">
        <v>29571</v>
      </c>
      <c r="E2307" s="5"/>
      <c r="F2307" s="4" t="s">
        <v>31903</v>
      </c>
      <c r="G2307" s="4" t="s">
        <v>31904</v>
      </c>
      <c r="H2307" s="4" t="s">
        <v>29739</v>
      </c>
      <c r="I2307" s="4" t="s">
        <v>29631</v>
      </c>
      <c r="J2307" s="4" t="s">
        <v>604</v>
      </c>
      <c r="K2307" s="3">
        <v>2000</v>
      </c>
      <c r="L2307" s="4" t="s">
        <v>450</v>
      </c>
      <c r="M2307" s="4" t="s">
        <v>29603</v>
      </c>
      <c r="N2307" s="3">
        <v>6</v>
      </c>
      <c r="O2307" s="4" t="s">
        <v>93</v>
      </c>
      <c r="P2307" s="4" t="s">
        <v>29586</v>
      </c>
      <c r="Q2307" s="4" t="s">
        <v>29576</v>
      </c>
      <c r="R2307" s="4"/>
      <c r="S2307" s="4"/>
      <c r="T2307" s="4" t="s">
        <v>29571</v>
      </c>
      <c r="U2307" s="6">
        <v>33797</v>
      </c>
      <c r="V2307" s="4"/>
      <c r="W2307" s="4"/>
      <c r="X2307" s="6">
        <v>41865</v>
      </c>
      <c r="Y2307" s="6">
        <v>43405</v>
      </c>
      <c r="Z2307" s="4" t="s">
        <v>137</v>
      </c>
      <c r="AA2307" s="4"/>
      <c r="AB2307" s="4"/>
      <c r="AC2307" s="4" t="s">
        <v>29577</v>
      </c>
      <c r="AD2307" s="4"/>
      <c r="AE2307" s="4" t="s">
        <v>472</v>
      </c>
    </row>
    <row r="2308" spans="1:31" x14ac:dyDescent="0.25">
      <c r="A2308" s="3">
        <v>1643</v>
      </c>
      <c r="B2308" s="3">
        <v>10001980</v>
      </c>
      <c r="C2308" s="4" t="s">
        <v>29570</v>
      </c>
      <c r="D2308" s="4" t="s">
        <v>29571</v>
      </c>
      <c r="E2308" s="5"/>
      <c r="F2308" s="4" t="s">
        <v>31999</v>
      </c>
      <c r="G2308" s="4" t="s">
        <v>31999</v>
      </c>
      <c r="H2308" s="4" t="s">
        <v>29739</v>
      </c>
      <c r="I2308" s="4" t="s">
        <v>29631</v>
      </c>
      <c r="J2308" s="4" t="s">
        <v>604</v>
      </c>
      <c r="K2308" s="3">
        <v>2000</v>
      </c>
      <c r="L2308" s="4" t="s">
        <v>450</v>
      </c>
      <c r="M2308" s="4" t="s">
        <v>29700</v>
      </c>
      <c r="N2308" s="3">
        <v>5</v>
      </c>
      <c r="O2308" s="4" t="s">
        <v>453</v>
      </c>
      <c r="P2308" s="4" t="s">
        <v>31949</v>
      </c>
      <c r="Q2308" s="4" t="s">
        <v>29576</v>
      </c>
      <c r="R2308" s="4"/>
      <c r="S2308" s="4" t="s">
        <v>32000</v>
      </c>
      <c r="T2308" s="4" t="s">
        <v>31950</v>
      </c>
      <c r="U2308" s="6">
        <v>29895</v>
      </c>
      <c r="V2308" s="4" t="s">
        <v>32001</v>
      </c>
      <c r="W2308" s="4" t="s">
        <v>32002</v>
      </c>
      <c r="X2308" s="6">
        <v>40915</v>
      </c>
      <c r="Y2308" s="6">
        <v>43494</v>
      </c>
      <c r="Z2308" s="4" t="s">
        <v>635</v>
      </c>
      <c r="AA2308" s="4" t="s">
        <v>465</v>
      </c>
      <c r="AB2308" s="4" t="s">
        <v>31978</v>
      </c>
      <c r="AC2308" s="4"/>
      <c r="AD2308" s="4" t="s">
        <v>506</v>
      </c>
      <c r="AE2308" s="4" t="s">
        <v>472</v>
      </c>
    </row>
    <row r="2309" spans="1:31" x14ac:dyDescent="0.25">
      <c r="A2309" s="3">
        <v>547</v>
      </c>
      <c r="B2309" s="3">
        <v>10000653</v>
      </c>
      <c r="C2309" s="4" t="s">
        <v>29570</v>
      </c>
      <c r="D2309" s="4" t="s">
        <v>29571</v>
      </c>
      <c r="E2309" s="5"/>
      <c r="F2309" s="4" t="s">
        <v>30719</v>
      </c>
      <c r="G2309" s="4" t="s">
        <v>30720</v>
      </c>
      <c r="H2309" s="4" t="s">
        <v>29574</v>
      </c>
      <c r="I2309" s="4" t="s">
        <v>29631</v>
      </c>
      <c r="J2309" s="4" t="s">
        <v>654</v>
      </c>
      <c r="K2309" s="3">
        <v>2300</v>
      </c>
      <c r="L2309" s="4" t="s">
        <v>450</v>
      </c>
      <c r="M2309" s="4" t="s">
        <v>29603</v>
      </c>
      <c r="N2309" s="3">
        <v>6</v>
      </c>
      <c r="O2309" s="4" t="s">
        <v>93</v>
      </c>
      <c r="P2309" s="4" t="s">
        <v>29586</v>
      </c>
      <c r="Q2309" s="4" t="s">
        <v>29576</v>
      </c>
      <c r="R2309" s="4" t="s">
        <v>30721</v>
      </c>
      <c r="S2309" s="4"/>
      <c r="T2309" s="4" t="s">
        <v>29571</v>
      </c>
      <c r="U2309" s="6">
        <v>28767</v>
      </c>
      <c r="V2309" s="4" t="s">
        <v>30722</v>
      </c>
      <c r="W2309" s="4" t="s">
        <v>30723</v>
      </c>
      <c r="X2309" s="6">
        <v>43033</v>
      </c>
      <c r="Y2309" s="6">
        <v>43550</v>
      </c>
      <c r="Z2309" s="4" t="s">
        <v>137</v>
      </c>
      <c r="AA2309" s="4"/>
      <c r="AB2309" s="4"/>
      <c r="AC2309" s="4" t="s">
        <v>29577</v>
      </c>
      <c r="AD2309" s="4"/>
      <c r="AE2309" s="4" t="s">
        <v>472</v>
      </c>
    </row>
    <row r="2310" spans="1:31" x14ac:dyDescent="0.25">
      <c r="A2310" s="3">
        <v>1396</v>
      </c>
      <c r="B2310" s="3">
        <v>10001551</v>
      </c>
      <c r="C2310" s="4" t="s">
        <v>29570</v>
      </c>
      <c r="D2310" s="4" t="s">
        <v>29571</v>
      </c>
      <c r="E2310" s="5"/>
      <c r="F2310" s="4" t="s">
        <v>31692</v>
      </c>
      <c r="G2310" s="4" t="s">
        <v>31693</v>
      </c>
      <c r="H2310" s="4" t="s">
        <v>29574</v>
      </c>
      <c r="I2310" s="4" t="s">
        <v>29631</v>
      </c>
      <c r="J2310" s="4" t="s">
        <v>654</v>
      </c>
      <c r="K2310" s="3">
        <v>2300</v>
      </c>
      <c r="L2310" s="4" t="s">
        <v>450</v>
      </c>
      <c r="M2310" s="4" t="s">
        <v>29700</v>
      </c>
      <c r="N2310" s="3">
        <v>5</v>
      </c>
      <c r="O2310" s="4" t="s">
        <v>93</v>
      </c>
      <c r="P2310" s="4" t="s">
        <v>29586</v>
      </c>
      <c r="Q2310" s="4" t="s">
        <v>29580</v>
      </c>
      <c r="R2310" s="4" t="s">
        <v>31694</v>
      </c>
      <c r="S2310" s="4"/>
      <c r="T2310" s="4" t="s">
        <v>29571</v>
      </c>
      <c r="U2310" s="6">
        <v>30548</v>
      </c>
      <c r="V2310" s="4"/>
      <c r="W2310" s="4" t="s">
        <v>31695</v>
      </c>
      <c r="X2310" s="6">
        <v>43228</v>
      </c>
      <c r="Y2310" s="6">
        <v>43431</v>
      </c>
      <c r="Z2310" s="4" t="s">
        <v>137</v>
      </c>
      <c r="AA2310" s="4"/>
      <c r="AB2310" s="4"/>
      <c r="AC2310" s="4" t="s">
        <v>29577</v>
      </c>
      <c r="AD2310" s="4"/>
      <c r="AE2310" s="4" t="s">
        <v>472</v>
      </c>
    </row>
    <row r="2311" spans="1:31" x14ac:dyDescent="0.25">
      <c r="A2311" s="3">
        <v>1488</v>
      </c>
      <c r="B2311" s="3">
        <v>10001643</v>
      </c>
      <c r="C2311" s="4" t="s">
        <v>29570</v>
      </c>
      <c r="D2311" s="4" t="s">
        <v>29571</v>
      </c>
      <c r="E2311" s="5"/>
      <c r="F2311" s="4" t="s">
        <v>31789</v>
      </c>
      <c r="G2311" s="4" t="s">
        <v>31790</v>
      </c>
      <c r="H2311" s="4" t="s">
        <v>29574</v>
      </c>
      <c r="I2311" s="4" t="s">
        <v>29631</v>
      </c>
      <c r="J2311" s="4" t="s">
        <v>654</v>
      </c>
      <c r="K2311" s="3">
        <v>2300</v>
      </c>
      <c r="L2311" s="4" t="s">
        <v>450</v>
      </c>
      <c r="M2311" s="4" t="s">
        <v>29603</v>
      </c>
      <c r="N2311" s="3">
        <v>6</v>
      </c>
      <c r="O2311" s="4" t="s">
        <v>93</v>
      </c>
      <c r="P2311" s="4" t="s">
        <v>29586</v>
      </c>
      <c r="Q2311" s="4" t="s">
        <v>29576</v>
      </c>
      <c r="R2311" s="4" t="s">
        <v>31791</v>
      </c>
      <c r="S2311" s="4"/>
      <c r="T2311" s="4" t="s">
        <v>29571</v>
      </c>
      <c r="U2311" s="6">
        <v>33878</v>
      </c>
      <c r="V2311" s="4" t="s">
        <v>31792</v>
      </c>
      <c r="W2311" s="4" t="s">
        <v>31793</v>
      </c>
      <c r="X2311" s="6">
        <v>43259</v>
      </c>
      <c r="Y2311" s="6">
        <v>43819</v>
      </c>
      <c r="Z2311" s="4" t="s">
        <v>137</v>
      </c>
      <c r="AA2311" s="4"/>
      <c r="AB2311" s="4"/>
      <c r="AC2311" s="4" t="s">
        <v>29577</v>
      </c>
      <c r="AD2311" s="4"/>
      <c r="AE2311" s="4" t="s">
        <v>472</v>
      </c>
    </row>
    <row r="2312" spans="1:31" x14ac:dyDescent="0.25">
      <c r="A2312" s="3">
        <v>1642</v>
      </c>
      <c r="B2312" s="3">
        <v>10001989</v>
      </c>
      <c r="C2312" s="4" t="s">
        <v>29570</v>
      </c>
      <c r="D2312" s="4" t="s">
        <v>29571</v>
      </c>
      <c r="E2312" s="5"/>
      <c r="F2312" s="4" t="s">
        <v>31992</v>
      </c>
      <c r="G2312" s="4" t="s">
        <v>31992</v>
      </c>
      <c r="H2312" s="4" t="s">
        <v>29739</v>
      </c>
      <c r="I2312" s="4" t="s">
        <v>29631</v>
      </c>
      <c r="J2312" s="4" t="s">
        <v>31993</v>
      </c>
      <c r="K2312" s="3">
        <v>2600</v>
      </c>
      <c r="L2312" s="4" t="s">
        <v>450</v>
      </c>
      <c r="M2312" s="4" t="s">
        <v>31994</v>
      </c>
      <c r="N2312" s="3">
        <v>4</v>
      </c>
      <c r="O2312" s="4" t="s">
        <v>453</v>
      </c>
      <c r="P2312" s="4" t="s">
        <v>31949</v>
      </c>
      <c r="Q2312" s="4" t="s">
        <v>29576</v>
      </c>
      <c r="R2312" s="4" t="s">
        <v>31995</v>
      </c>
      <c r="S2312" s="4" t="s">
        <v>31996</v>
      </c>
      <c r="T2312" s="4" t="s">
        <v>31972</v>
      </c>
      <c r="U2312" s="6">
        <v>27814</v>
      </c>
      <c r="V2312" s="4" t="s">
        <v>31997</v>
      </c>
      <c r="W2312" s="4" t="s">
        <v>31998</v>
      </c>
      <c r="X2312" s="6">
        <v>41306</v>
      </c>
      <c r="Y2312" s="6">
        <v>43641</v>
      </c>
      <c r="Z2312" s="4" t="s">
        <v>137</v>
      </c>
      <c r="AA2312" s="4" t="s">
        <v>489</v>
      </c>
      <c r="AB2312" s="4" t="s">
        <v>31951</v>
      </c>
      <c r="AC2312" s="4"/>
      <c r="AD2312" s="4" t="s">
        <v>506</v>
      </c>
      <c r="AE2312" s="4" t="s">
        <v>472</v>
      </c>
    </row>
    <row r="2313" spans="1:31" x14ac:dyDescent="0.25">
      <c r="A2313" s="3">
        <v>1637</v>
      </c>
      <c r="B2313" s="3">
        <v>10002211</v>
      </c>
      <c r="C2313" s="4" t="s">
        <v>29570</v>
      </c>
      <c r="D2313" s="4" t="s">
        <v>29571</v>
      </c>
      <c r="E2313" s="5"/>
      <c r="F2313" s="4" t="s">
        <v>31973</v>
      </c>
      <c r="G2313" s="4" t="s">
        <v>31973</v>
      </c>
      <c r="H2313" s="4" t="s">
        <v>29739</v>
      </c>
      <c r="I2313" s="4" t="s">
        <v>29631</v>
      </c>
      <c r="J2313" s="4" t="s">
        <v>31974</v>
      </c>
      <c r="K2313" s="3">
        <v>2900</v>
      </c>
      <c r="L2313" s="4" t="s">
        <v>450</v>
      </c>
      <c r="M2313" s="4" t="s">
        <v>30013</v>
      </c>
      <c r="N2313" s="3">
        <v>7</v>
      </c>
      <c r="O2313" s="4" t="s">
        <v>453</v>
      </c>
      <c r="P2313" s="4" t="s">
        <v>31949</v>
      </c>
      <c r="Q2313" s="4" t="s">
        <v>29576</v>
      </c>
      <c r="R2313" s="4"/>
      <c r="S2313" s="4" t="s">
        <v>31975</v>
      </c>
      <c r="T2313" s="4" t="s">
        <v>31950</v>
      </c>
      <c r="U2313" s="6">
        <v>32605</v>
      </c>
      <c r="V2313" s="4" t="s">
        <v>31976</v>
      </c>
      <c r="W2313" s="4" t="s">
        <v>31977</v>
      </c>
      <c r="X2313" s="6">
        <v>43115</v>
      </c>
      <c r="Y2313" s="6">
        <v>43846</v>
      </c>
      <c r="Z2313" s="4" t="s">
        <v>635</v>
      </c>
      <c r="AA2313" s="4" t="s">
        <v>465</v>
      </c>
      <c r="AB2313" s="4" t="s">
        <v>31978</v>
      </c>
      <c r="AC2313" s="4" t="s">
        <v>716</v>
      </c>
      <c r="AD2313" s="4" t="s">
        <v>506</v>
      </c>
      <c r="AE2313" s="4" t="s">
        <v>472</v>
      </c>
    </row>
    <row r="2314" spans="1:31" x14ac:dyDescent="0.25">
      <c r="A2314" s="3">
        <v>1638</v>
      </c>
      <c r="B2314" s="3">
        <v>10002212</v>
      </c>
      <c r="C2314" s="4" t="s">
        <v>29570</v>
      </c>
      <c r="D2314" s="4" t="s">
        <v>29571</v>
      </c>
      <c r="E2314" s="5"/>
      <c r="F2314" s="4" t="s">
        <v>31979</v>
      </c>
      <c r="G2314" s="4" t="s">
        <v>31979</v>
      </c>
      <c r="H2314" s="4" t="s">
        <v>29739</v>
      </c>
      <c r="I2314" s="4" t="s">
        <v>29631</v>
      </c>
      <c r="J2314" s="4" t="s">
        <v>31974</v>
      </c>
      <c r="K2314" s="3">
        <v>2900</v>
      </c>
      <c r="L2314" s="4" t="s">
        <v>450</v>
      </c>
      <c r="M2314" s="4" t="s">
        <v>30013</v>
      </c>
      <c r="N2314" s="3">
        <v>7</v>
      </c>
      <c r="O2314" s="4" t="s">
        <v>453</v>
      </c>
      <c r="P2314" s="4" t="s">
        <v>31949</v>
      </c>
      <c r="Q2314" s="4" t="s">
        <v>29576</v>
      </c>
      <c r="R2314" s="4" t="s">
        <v>31980</v>
      </c>
      <c r="S2314" s="4" t="s">
        <v>31981</v>
      </c>
      <c r="T2314" s="4" t="s">
        <v>31950</v>
      </c>
      <c r="U2314" s="6">
        <v>34775</v>
      </c>
      <c r="V2314" s="4" t="s">
        <v>31982</v>
      </c>
      <c r="W2314" s="4"/>
      <c r="X2314" s="6">
        <v>43228</v>
      </c>
      <c r="Y2314" s="6">
        <v>43723</v>
      </c>
      <c r="Z2314" s="4" t="s">
        <v>635</v>
      </c>
      <c r="AA2314" s="4" t="s">
        <v>465</v>
      </c>
      <c r="AB2314" s="4" t="s">
        <v>31978</v>
      </c>
      <c r="AC2314" s="4" t="s">
        <v>716</v>
      </c>
      <c r="AD2314" s="4" t="s">
        <v>506</v>
      </c>
      <c r="AE2314" s="4" t="s">
        <v>472</v>
      </c>
    </row>
    <row r="2315" spans="1:31" x14ac:dyDescent="0.25">
      <c r="A2315" s="3">
        <v>1639</v>
      </c>
      <c r="B2315" s="3">
        <v>10002213</v>
      </c>
      <c r="C2315" s="4" t="s">
        <v>29570</v>
      </c>
      <c r="D2315" s="4" t="s">
        <v>29571</v>
      </c>
      <c r="E2315" s="5"/>
      <c r="F2315" s="4" t="s">
        <v>31983</v>
      </c>
      <c r="G2315" s="4" t="s">
        <v>31983</v>
      </c>
      <c r="H2315" s="4" t="s">
        <v>29739</v>
      </c>
      <c r="I2315" s="4" t="s">
        <v>29631</v>
      </c>
      <c r="J2315" s="4" t="s">
        <v>31974</v>
      </c>
      <c r="K2315" s="3">
        <v>2900</v>
      </c>
      <c r="L2315" s="4" t="s">
        <v>450</v>
      </c>
      <c r="M2315" s="4" t="s">
        <v>30013</v>
      </c>
      <c r="N2315" s="3">
        <v>7</v>
      </c>
      <c r="O2315" s="4" t="s">
        <v>453</v>
      </c>
      <c r="P2315" s="4" t="s">
        <v>31949</v>
      </c>
      <c r="Q2315" s="4" t="s">
        <v>29615</v>
      </c>
      <c r="R2315" s="4"/>
      <c r="S2315" s="4" t="s">
        <v>31984</v>
      </c>
      <c r="T2315" s="4" t="s">
        <v>31950</v>
      </c>
      <c r="U2315" s="6">
        <v>31121</v>
      </c>
      <c r="V2315" s="4" t="s">
        <v>31985</v>
      </c>
      <c r="W2315" s="4"/>
      <c r="X2315" s="6">
        <v>43228</v>
      </c>
      <c r="Y2315" s="6">
        <v>43332</v>
      </c>
      <c r="Z2315" s="4" t="s">
        <v>635</v>
      </c>
      <c r="AA2315" s="4" t="s">
        <v>465</v>
      </c>
      <c r="AB2315" s="4" t="s">
        <v>31978</v>
      </c>
      <c r="AC2315" s="4"/>
      <c r="AD2315" s="4" t="s">
        <v>817</v>
      </c>
      <c r="AE2315" s="4" t="s">
        <v>472</v>
      </c>
    </row>
    <row r="2316" spans="1:31" x14ac:dyDescent="0.25">
      <c r="A2316" s="3">
        <v>1641</v>
      </c>
      <c r="B2316" s="3">
        <v>10002214</v>
      </c>
      <c r="C2316" s="4" t="s">
        <v>29570</v>
      </c>
      <c r="D2316" s="4" t="s">
        <v>29571</v>
      </c>
      <c r="E2316" s="5"/>
      <c r="F2316" s="4" t="s">
        <v>31989</v>
      </c>
      <c r="G2316" s="4" t="s">
        <v>31989</v>
      </c>
      <c r="H2316" s="4" t="s">
        <v>29574</v>
      </c>
      <c r="I2316" s="4" t="s">
        <v>29631</v>
      </c>
      <c r="J2316" s="4" t="s">
        <v>31974</v>
      </c>
      <c r="K2316" s="3">
        <v>2900</v>
      </c>
      <c r="L2316" s="4" t="s">
        <v>450</v>
      </c>
      <c r="M2316" s="4" t="s">
        <v>30013</v>
      </c>
      <c r="N2316" s="3">
        <v>7</v>
      </c>
      <c r="O2316" s="4" t="s">
        <v>453</v>
      </c>
      <c r="P2316" s="4" t="s">
        <v>31949</v>
      </c>
      <c r="Q2316" s="4" t="s">
        <v>29576</v>
      </c>
      <c r="R2316" s="4"/>
      <c r="S2316" s="4" t="s">
        <v>31990</v>
      </c>
      <c r="T2316" s="4" t="s">
        <v>31950</v>
      </c>
      <c r="U2316" s="6">
        <v>33107</v>
      </c>
      <c r="V2316" s="4" t="s">
        <v>31991</v>
      </c>
      <c r="W2316" s="4"/>
      <c r="X2316" s="6">
        <v>43252</v>
      </c>
      <c r="Y2316" s="6">
        <v>43343</v>
      </c>
      <c r="Z2316" s="4" t="s">
        <v>635</v>
      </c>
      <c r="AA2316" s="4" t="s">
        <v>465</v>
      </c>
      <c r="AB2316" s="4" t="s">
        <v>31978</v>
      </c>
      <c r="AC2316" s="4"/>
      <c r="AD2316" s="4" t="s">
        <v>506</v>
      </c>
      <c r="AE2316" s="4" t="s">
        <v>472</v>
      </c>
    </row>
    <row r="2317" spans="1:31" x14ac:dyDescent="0.25">
      <c r="A2317" s="3">
        <v>2396</v>
      </c>
      <c r="B2317" s="3">
        <v>10002415</v>
      </c>
      <c r="C2317" s="4" t="s">
        <v>29570</v>
      </c>
      <c r="D2317" s="4" t="s">
        <v>29571</v>
      </c>
      <c r="E2317" s="5"/>
      <c r="F2317" s="4" t="s">
        <v>32643</v>
      </c>
      <c r="G2317" s="4" t="s">
        <v>32643</v>
      </c>
      <c r="H2317" s="4" t="s">
        <v>29574</v>
      </c>
      <c r="I2317" s="4" t="s">
        <v>29631</v>
      </c>
      <c r="J2317" s="4" t="s">
        <v>860</v>
      </c>
      <c r="K2317" s="3">
        <v>3600</v>
      </c>
      <c r="L2317" s="4" t="s">
        <v>862</v>
      </c>
      <c r="M2317" s="4" t="s">
        <v>30526</v>
      </c>
      <c r="N2317" s="3">
        <v>7</v>
      </c>
      <c r="O2317" s="4" t="s">
        <v>453</v>
      </c>
      <c r="P2317" s="4" t="s">
        <v>31949</v>
      </c>
      <c r="Q2317" s="4" t="s">
        <v>30272</v>
      </c>
      <c r="R2317" s="4"/>
      <c r="S2317" s="4" t="s">
        <v>32644</v>
      </c>
      <c r="T2317" s="4" t="s">
        <v>31950</v>
      </c>
      <c r="U2317" s="6">
        <v>34068</v>
      </c>
      <c r="V2317" s="4" t="s">
        <v>32645</v>
      </c>
      <c r="W2317" s="4" t="s">
        <v>32646</v>
      </c>
      <c r="X2317" s="6">
        <v>43525</v>
      </c>
      <c r="Y2317" s="6">
        <v>43660</v>
      </c>
      <c r="Z2317" s="4" t="s">
        <v>137</v>
      </c>
      <c r="AA2317" s="4" t="s">
        <v>465</v>
      </c>
      <c r="AB2317" s="4" t="s">
        <v>31951</v>
      </c>
      <c r="AC2317" s="4"/>
      <c r="AD2317" s="4" t="s">
        <v>493</v>
      </c>
      <c r="AE2317" s="4" t="s">
        <v>874</v>
      </c>
    </row>
    <row r="2318" spans="1:31" x14ac:dyDescent="0.25">
      <c r="A2318" s="3">
        <v>2047</v>
      </c>
      <c r="B2318" s="3">
        <v>10001973</v>
      </c>
      <c r="C2318" s="4" t="s">
        <v>29570</v>
      </c>
      <c r="D2318" s="4" t="s">
        <v>29571</v>
      </c>
      <c r="E2318" s="5"/>
      <c r="F2318" s="4" t="s">
        <v>32222</v>
      </c>
      <c r="G2318" s="4" t="s">
        <v>32222</v>
      </c>
      <c r="H2318" s="4" t="s">
        <v>29574</v>
      </c>
      <c r="I2318" s="4" t="s">
        <v>29631</v>
      </c>
      <c r="J2318" s="4" t="s">
        <v>915</v>
      </c>
      <c r="K2318" s="3">
        <v>4000</v>
      </c>
      <c r="L2318" s="4" t="s">
        <v>862</v>
      </c>
      <c r="M2318" s="4" t="s">
        <v>30526</v>
      </c>
      <c r="N2318" s="3">
        <v>7</v>
      </c>
      <c r="O2318" s="4" t="s">
        <v>453</v>
      </c>
      <c r="P2318" s="4" t="s">
        <v>31949</v>
      </c>
      <c r="Q2318" s="4" t="s">
        <v>30272</v>
      </c>
      <c r="R2318" s="4"/>
      <c r="S2318" s="4" t="s">
        <v>32223</v>
      </c>
      <c r="T2318" s="4" t="s">
        <v>31950</v>
      </c>
      <c r="U2318" s="6">
        <v>33960</v>
      </c>
      <c r="V2318" s="4" t="s">
        <v>32224</v>
      </c>
      <c r="W2318" s="4"/>
      <c r="X2318" s="6">
        <v>43304</v>
      </c>
      <c r="Y2318" s="6">
        <v>43524</v>
      </c>
      <c r="Z2318" s="4" t="s">
        <v>635</v>
      </c>
      <c r="AA2318" s="4" t="s">
        <v>465</v>
      </c>
      <c r="AB2318" s="4" t="s">
        <v>31978</v>
      </c>
      <c r="AC2318" s="4"/>
      <c r="AD2318" s="4" t="s">
        <v>493</v>
      </c>
      <c r="AE2318" s="4" t="s">
        <v>874</v>
      </c>
    </row>
    <row r="2319" spans="1:31" x14ac:dyDescent="0.25">
      <c r="A2319" s="3">
        <v>2050</v>
      </c>
      <c r="B2319" s="3">
        <v>10001976</v>
      </c>
      <c r="C2319" s="4" t="s">
        <v>29570</v>
      </c>
      <c r="D2319" s="4" t="s">
        <v>29571</v>
      </c>
      <c r="E2319" s="5"/>
      <c r="F2319" s="4" t="s">
        <v>32225</v>
      </c>
      <c r="G2319" s="4" t="s">
        <v>32225</v>
      </c>
      <c r="H2319" s="4" t="s">
        <v>29574</v>
      </c>
      <c r="I2319" s="4" t="s">
        <v>29631</v>
      </c>
      <c r="J2319" s="4" t="s">
        <v>915</v>
      </c>
      <c r="K2319" s="3">
        <v>4000</v>
      </c>
      <c r="L2319" s="4" t="s">
        <v>862</v>
      </c>
      <c r="M2319" s="4" t="s">
        <v>30574</v>
      </c>
      <c r="N2319" s="3">
        <v>7</v>
      </c>
      <c r="O2319" s="4" t="s">
        <v>453</v>
      </c>
      <c r="P2319" s="4" t="s">
        <v>31949</v>
      </c>
      <c r="Q2319" s="4" t="s">
        <v>29615</v>
      </c>
      <c r="R2319" s="4"/>
      <c r="S2319" s="4" t="s">
        <v>32226</v>
      </c>
      <c r="T2319" s="4" t="s">
        <v>31950</v>
      </c>
      <c r="U2319" s="6">
        <v>31202</v>
      </c>
      <c r="V2319" s="4" t="s">
        <v>32227</v>
      </c>
      <c r="W2319" s="4"/>
      <c r="X2319" s="6">
        <v>43304</v>
      </c>
      <c r="Y2319" s="6">
        <v>43585</v>
      </c>
      <c r="Z2319" s="4" t="s">
        <v>635</v>
      </c>
      <c r="AA2319" s="4" t="s">
        <v>465</v>
      </c>
      <c r="AB2319" s="4" t="s">
        <v>31978</v>
      </c>
      <c r="AC2319" s="4"/>
      <c r="AD2319" s="4" t="s">
        <v>2066</v>
      </c>
      <c r="AE2319" s="4" t="s">
        <v>874</v>
      </c>
    </row>
    <row r="2320" spans="1:31" x14ac:dyDescent="0.25">
      <c r="A2320" s="3">
        <v>2519</v>
      </c>
      <c r="B2320" s="3">
        <v>10002535</v>
      </c>
      <c r="C2320" s="4" t="s">
        <v>29570</v>
      </c>
      <c r="D2320" s="4" t="s">
        <v>29571</v>
      </c>
      <c r="E2320" s="5"/>
      <c r="F2320" s="4" t="s">
        <v>32718</v>
      </c>
      <c r="G2320" s="4" t="s">
        <v>32718</v>
      </c>
      <c r="H2320" s="4" t="s">
        <v>29574</v>
      </c>
      <c r="I2320" s="4" t="s">
        <v>29631</v>
      </c>
      <c r="J2320" s="4" t="s">
        <v>915</v>
      </c>
      <c r="K2320" s="3">
        <v>4000</v>
      </c>
      <c r="L2320" s="4" t="s">
        <v>862</v>
      </c>
      <c r="M2320" s="4" t="s">
        <v>30574</v>
      </c>
      <c r="N2320" s="3">
        <v>7</v>
      </c>
      <c r="O2320" s="4" t="s">
        <v>453</v>
      </c>
      <c r="P2320" s="4" t="s">
        <v>31949</v>
      </c>
      <c r="Q2320" s="4" t="s">
        <v>29615</v>
      </c>
      <c r="R2320" s="4"/>
      <c r="S2320" s="4" t="s">
        <v>32719</v>
      </c>
      <c r="T2320" s="4" t="s">
        <v>31950</v>
      </c>
      <c r="U2320" s="6">
        <v>34529</v>
      </c>
      <c r="V2320" s="4" t="s">
        <v>32720</v>
      </c>
      <c r="W2320" s="4" t="s">
        <v>32721</v>
      </c>
      <c r="X2320" s="6">
        <v>43598</v>
      </c>
      <c r="Y2320" s="6">
        <v>43770</v>
      </c>
      <c r="Z2320" s="4" t="s">
        <v>635</v>
      </c>
      <c r="AA2320" s="4" t="s">
        <v>465</v>
      </c>
      <c r="AB2320" s="4" t="s">
        <v>31978</v>
      </c>
      <c r="AC2320" s="4" t="s">
        <v>716</v>
      </c>
      <c r="AD2320" s="4" t="s">
        <v>2066</v>
      </c>
      <c r="AE2320" s="4" t="s">
        <v>874</v>
      </c>
    </row>
    <row r="2321" spans="1:31" x14ac:dyDescent="0.25">
      <c r="A2321" s="3">
        <v>2141</v>
      </c>
      <c r="B2321" s="3">
        <v>10002217</v>
      </c>
      <c r="C2321" s="4" t="s">
        <v>29570</v>
      </c>
      <c r="D2321" s="4" t="s">
        <v>29571</v>
      </c>
      <c r="E2321" s="5"/>
      <c r="F2321" s="4" t="s">
        <v>32357</v>
      </c>
      <c r="G2321" s="4" t="s">
        <v>32357</v>
      </c>
      <c r="H2321" s="4" t="s">
        <v>29739</v>
      </c>
      <c r="I2321" s="4" t="s">
        <v>29961</v>
      </c>
      <c r="J2321" s="4" t="s">
        <v>1423</v>
      </c>
      <c r="K2321" s="3">
        <v>4900</v>
      </c>
      <c r="L2321" s="4" t="s">
        <v>450</v>
      </c>
      <c r="M2321" s="4" t="s">
        <v>30013</v>
      </c>
      <c r="N2321" s="3">
        <v>7</v>
      </c>
      <c r="O2321" s="4" t="s">
        <v>453</v>
      </c>
      <c r="P2321" s="4" t="s">
        <v>31949</v>
      </c>
      <c r="Q2321" s="4" t="s">
        <v>30272</v>
      </c>
      <c r="R2321" s="4"/>
      <c r="S2321" s="4" t="s">
        <v>32358</v>
      </c>
      <c r="T2321" s="4" t="s">
        <v>31950</v>
      </c>
      <c r="U2321" s="6">
        <v>28729</v>
      </c>
      <c r="V2321" s="4" t="s">
        <v>32359</v>
      </c>
      <c r="W2321" s="4" t="s">
        <v>32360</v>
      </c>
      <c r="X2321" s="6">
        <v>43497</v>
      </c>
      <c r="Y2321" s="6">
        <v>43862</v>
      </c>
      <c r="Z2321" s="4" t="s">
        <v>137</v>
      </c>
      <c r="AA2321" s="4" t="s">
        <v>465</v>
      </c>
      <c r="AB2321" s="4" t="s">
        <v>31951</v>
      </c>
      <c r="AC2321" s="4" t="s">
        <v>716</v>
      </c>
      <c r="AD2321" s="4" t="s">
        <v>493</v>
      </c>
      <c r="AE2321" s="4" t="s">
        <v>472</v>
      </c>
    </row>
    <row r="2322" spans="1:31" x14ac:dyDescent="0.25">
      <c r="A2322" s="3">
        <v>2183</v>
      </c>
      <c r="B2322" s="3">
        <v>10002949</v>
      </c>
      <c r="C2322" s="4" t="s">
        <v>29570</v>
      </c>
      <c r="D2322" s="4" t="s">
        <v>29571</v>
      </c>
      <c r="E2322" s="5"/>
      <c r="F2322" s="4" t="s">
        <v>32440</v>
      </c>
      <c r="G2322" s="4" t="s">
        <v>32440</v>
      </c>
      <c r="H2322" s="4" t="s">
        <v>29739</v>
      </c>
      <c r="I2322" s="4" t="s">
        <v>29961</v>
      </c>
      <c r="J2322" s="4" t="s">
        <v>1423</v>
      </c>
      <c r="K2322" s="3">
        <v>4900</v>
      </c>
      <c r="L2322" s="4" t="s">
        <v>450</v>
      </c>
      <c r="M2322" s="4" t="s">
        <v>30013</v>
      </c>
      <c r="N2322" s="3">
        <v>7</v>
      </c>
      <c r="O2322" s="4" t="s">
        <v>453</v>
      </c>
      <c r="P2322" s="4" t="s">
        <v>32439</v>
      </c>
      <c r="Q2322" s="4" t="s">
        <v>29615</v>
      </c>
      <c r="R2322" s="4"/>
      <c r="S2322" s="4" t="s">
        <v>32441</v>
      </c>
      <c r="T2322" s="4" t="s">
        <v>31950</v>
      </c>
      <c r="U2322" s="6">
        <v>34009</v>
      </c>
      <c r="V2322" s="4" t="s">
        <v>32442</v>
      </c>
      <c r="W2322" s="4" t="s">
        <v>32443</v>
      </c>
      <c r="X2322" s="6">
        <v>43290</v>
      </c>
      <c r="Y2322" s="6">
        <v>43846</v>
      </c>
      <c r="Z2322" s="4" t="s">
        <v>635</v>
      </c>
      <c r="AA2322" s="4" t="s">
        <v>465</v>
      </c>
      <c r="AB2322" s="4" t="s">
        <v>31978</v>
      </c>
      <c r="AC2322" s="4" t="s">
        <v>716</v>
      </c>
      <c r="AD2322" s="4" t="s">
        <v>600</v>
      </c>
      <c r="AE2322" s="4" t="s">
        <v>472</v>
      </c>
    </row>
    <row r="2323" spans="1:31" x14ac:dyDescent="0.25">
      <c r="A2323" s="3">
        <v>1607</v>
      </c>
      <c r="B2323" s="3">
        <v>20000327</v>
      </c>
      <c r="C2323" s="4" t="s">
        <v>29570</v>
      </c>
      <c r="D2323" s="4" t="s">
        <v>29571</v>
      </c>
      <c r="E2323" s="5"/>
      <c r="F2323" s="4" t="s">
        <v>31928</v>
      </c>
      <c r="G2323" s="4" t="s">
        <v>31929</v>
      </c>
      <c r="H2323" s="4" t="s">
        <v>29574</v>
      </c>
      <c r="I2323" s="4" t="s">
        <v>30106</v>
      </c>
      <c r="J2323" s="4" t="s">
        <v>31930</v>
      </c>
      <c r="K2323" s="3">
        <v>5700</v>
      </c>
      <c r="L2323" s="4" t="s">
        <v>450</v>
      </c>
      <c r="M2323" s="4" t="s">
        <v>29652</v>
      </c>
      <c r="N2323" s="3">
        <v>5</v>
      </c>
      <c r="O2323" s="4" t="s">
        <v>93</v>
      </c>
      <c r="P2323" s="4" t="s">
        <v>29586</v>
      </c>
      <c r="Q2323" s="4" t="s">
        <v>29576</v>
      </c>
      <c r="R2323" s="4" t="s">
        <v>31931</v>
      </c>
      <c r="S2323" s="4"/>
      <c r="T2323" s="4" t="s">
        <v>29571</v>
      </c>
      <c r="U2323" s="6">
        <v>31323</v>
      </c>
      <c r="V2323" s="4" t="s">
        <v>31932</v>
      </c>
      <c r="W2323" s="4" t="s">
        <v>31933</v>
      </c>
      <c r="X2323" s="6">
        <v>40287</v>
      </c>
      <c r="Y2323" s="6">
        <v>43862</v>
      </c>
      <c r="Z2323" s="4" t="s">
        <v>137</v>
      </c>
      <c r="AA2323" s="4"/>
      <c r="AB2323" s="4"/>
      <c r="AC2323" s="4" t="s">
        <v>29577</v>
      </c>
      <c r="AD2323" s="4"/>
      <c r="AE2323" s="4" t="s">
        <v>472</v>
      </c>
    </row>
    <row r="2324" spans="1:31" x14ac:dyDescent="0.25">
      <c r="A2324" s="3">
        <v>1529</v>
      </c>
      <c r="B2324" s="3">
        <v>10001690</v>
      </c>
      <c r="C2324" s="4" t="s">
        <v>29570</v>
      </c>
      <c r="D2324" s="4" t="s">
        <v>29571</v>
      </c>
      <c r="E2324" s="5"/>
      <c r="F2324" s="4" t="s">
        <v>31817</v>
      </c>
      <c r="G2324" s="4" t="s">
        <v>31818</v>
      </c>
      <c r="H2324" s="4" t="s">
        <v>29739</v>
      </c>
      <c r="I2324" s="4" t="s">
        <v>30106</v>
      </c>
      <c r="J2324" s="4" t="s">
        <v>1614</v>
      </c>
      <c r="K2324" s="3">
        <v>6000</v>
      </c>
      <c r="L2324" s="4" t="s">
        <v>450</v>
      </c>
      <c r="M2324" s="4" t="s">
        <v>30013</v>
      </c>
      <c r="N2324" s="3">
        <v>7</v>
      </c>
      <c r="O2324" s="4" t="s">
        <v>93</v>
      </c>
      <c r="P2324" s="4" t="s">
        <v>29586</v>
      </c>
      <c r="Q2324" s="4" t="s">
        <v>29580</v>
      </c>
      <c r="R2324" s="4" t="s">
        <v>31819</v>
      </c>
      <c r="S2324" s="4"/>
      <c r="T2324" s="4" t="s">
        <v>29571</v>
      </c>
      <c r="U2324" s="6">
        <v>33937</v>
      </c>
      <c r="V2324" s="4"/>
      <c r="W2324" s="4"/>
      <c r="X2324" s="6">
        <v>43282</v>
      </c>
      <c r="Y2324" s="6">
        <v>43609</v>
      </c>
      <c r="Z2324" s="4" t="s">
        <v>137</v>
      </c>
      <c r="AA2324" s="4"/>
      <c r="AB2324" s="4"/>
      <c r="AC2324" s="4" t="s">
        <v>29577</v>
      </c>
      <c r="AD2324" s="4"/>
      <c r="AE2324" s="4" t="s">
        <v>472</v>
      </c>
    </row>
    <row r="2325" spans="1:31" x14ac:dyDescent="0.25">
      <c r="A2325" s="3">
        <v>1678</v>
      </c>
      <c r="B2325" s="3">
        <v>10001991</v>
      </c>
      <c r="C2325" s="4" t="s">
        <v>29570</v>
      </c>
      <c r="D2325" s="4" t="s">
        <v>29571</v>
      </c>
      <c r="E2325" s="5"/>
      <c r="F2325" s="4" t="s">
        <v>32030</v>
      </c>
      <c r="G2325" s="4" t="s">
        <v>32030</v>
      </c>
      <c r="H2325" s="4" t="s">
        <v>29739</v>
      </c>
      <c r="I2325" s="4" t="s">
        <v>30106</v>
      </c>
      <c r="J2325" s="4" t="s">
        <v>1675</v>
      </c>
      <c r="K2325" s="3">
        <v>6200</v>
      </c>
      <c r="L2325" s="4" t="s">
        <v>450</v>
      </c>
      <c r="M2325" s="4" t="s">
        <v>29700</v>
      </c>
      <c r="N2325" s="3">
        <v>5</v>
      </c>
      <c r="O2325" s="4" t="s">
        <v>453</v>
      </c>
      <c r="P2325" s="4" t="s">
        <v>31949</v>
      </c>
      <c r="Q2325" s="4" t="s">
        <v>29576</v>
      </c>
      <c r="R2325" s="4"/>
      <c r="S2325" s="4" t="s">
        <v>32031</v>
      </c>
      <c r="T2325" s="4" t="s">
        <v>31950</v>
      </c>
      <c r="U2325" s="6">
        <v>32212</v>
      </c>
      <c r="V2325" s="4" t="s">
        <v>32032</v>
      </c>
      <c r="W2325" s="4" t="s">
        <v>32033</v>
      </c>
      <c r="X2325" s="6">
        <v>41244</v>
      </c>
      <c r="Y2325" s="6">
        <v>43585</v>
      </c>
      <c r="Z2325" s="4" t="s">
        <v>137</v>
      </c>
      <c r="AA2325" s="4" t="s">
        <v>465</v>
      </c>
      <c r="AB2325" s="4" t="s">
        <v>31951</v>
      </c>
      <c r="AC2325" s="4"/>
      <c r="AD2325" s="4" t="s">
        <v>506</v>
      </c>
      <c r="AE2325" s="4" t="s">
        <v>472</v>
      </c>
    </row>
    <row r="2326" spans="1:31" x14ac:dyDescent="0.25">
      <c r="A2326" s="3">
        <v>459</v>
      </c>
      <c r="B2326" s="3">
        <v>10000560</v>
      </c>
      <c r="C2326" s="4" t="s">
        <v>29570</v>
      </c>
      <c r="D2326" s="4" t="s">
        <v>29571</v>
      </c>
      <c r="E2326" s="5"/>
      <c r="F2326" s="4" t="s">
        <v>30563</v>
      </c>
      <c r="G2326" s="4" t="s">
        <v>30564</v>
      </c>
      <c r="H2326" s="4" t="s">
        <v>29574</v>
      </c>
      <c r="I2326" s="4" t="s">
        <v>30106</v>
      </c>
      <c r="J2326" s="4" t="s">
        <v>30565</v>
      </c>
      <c r="K2326" s="3">
        <v>6300</v>
      </c>
      <c r="L2326" s="4" t="s">
        <v>450</v>
      </c>
      <c r="M2326" s="4" t="s">
        <v>29603</v>
      </c>
      <c r="N2326" s="3">
        <v>6</v>
      </c>
      <c r="O2326" s="4" t="s">
        <v>93</v>
      </c>
      <c r="P2326" s="4" t="s">
        <v>29586</v>
      </c>
      <c r="Q2326" s="4" t="s">
        <v>29580</v>
      </c>
      <c r="R2326" s="4" t="s">
        <v>30566</v>
      </c>
      <c r="S2326" s="4" t="s">
        <v>30567</v>
      </c>
      <c r="T2326" s="4" t="s">
        <v>29589</v>
      </c>
      <c r="U2326" s="6">
        <v>32139</v>
      </c>
      <c r="V2326" s="4"/>
      <c r="W2326" s="4" t="s">
        <v>30568</v>
      </c>
      <c r="X2326" s="6">
        <v>42996</v>
      </c>
      <c r="Y2326" s="6">
        <v>43621</v>
      </c>
      <c r="Z2326" s="4" t="s">
        <v>137</v>
      </c>
      <c r="AA2326" s="4"/>
      <c r="AB2326" s="4"/>
      <c r="AC2326" s="4" t="s">
        <v>29577</v>
      </c>
      <c r="AD2326" s="4"/>
      <c r="AE2326" s="4" t="s">
        <v>472</v>
      </c>
    </row>
    <row r="2327" spans="1:31" x14ac:dyDescent="0.25">
      <c r="A2327" s="3">
        <v>1086</v>
      </c>
      <c r="B2327" s="3">
        <v>10001231</v>
      </c>
      <c r="C2327" s="4" t="s">
        <v>29570</v>
      </c>
      <c r="D2327" s="4" t="s">
        <v>29571</v>
      </c>
      <c r="E2327" s="5"/>
      <c r="F2327" s="4" t="s">
        <v>31264</v>
      </c>
      <c r="G2327" s="4" t="s">
        <v>31265</v>
      </c>
      <c r="H2327" s="4" t="s">
        <v>29574</v>
      </c>
      <c r="I2327" s="4" t="s">
        <v>30106</v>
      </c>
      <c r="J2327" s="4" t="s">
        <v>31266</v>
      </c>
      <c r="K2327" s="3">
        <v>6900</v>
      </c>
      <c r="L2327" s="4" t="s">
        <v>450</v>
      </c>
      <c r="M2327" s="4" t="s">
        <v>30013</v>
      </c>
      <c r="N2327" s="3">
        <v>7</v>
      </c>
      <c r="O2327" s="4" t="s">
        <v>93</v>
      </c>
      <c r="P2327" s="4" t="s">
        <v>29586</v>
      </c>
      <c r="Q2327" s="4" t="s">
        <v>29580</v>
      </c>
      <c r="R2327" s="4"/>
      <c r="S2327" s="4"/>
      <c r="T2327" s="4" t="s">
        <v>29571</v>
      </c>
      <c r="U2327" s="6">
        <v>34456</v>
      </c>
      <c r="V2327" s="4"/>
      <c r="W2327" s="4"/>
      <c r="X2327" s="6">
        <v>43118</v>
      </c>
      <c r="Y2327" s="6">
        <v>43631</v>
      </c>
      <c r="Z2327" s="4" t="s">
        <v>137</v>
      </c>
      <c r="AA2327" s="4"/>
      <c r="AB2327" s="4"/>
      <c r="AC2327" s="4" t="s">
        <v>29577</v>
      </c>
      <c r="AD2327" s="4"/>
      <c r="AE2327" s="4" t="s">
        <v>472</v>
      </c>
    </row>
    <row r="2328" spans="1:31" x14ac:dyDescent="0.25">
      <c r="A2328" s="3">
        <v>1532</v>
      </c>
      <c r="B2328" s="3">
        <v>10001693</v>
      </c>
      <c r="C2328" s="4" t="s">
        <v>29570</v>
      </c>
      <c r="D2328" s="4" t="s">
        <v>29571</v>
      </c>
      <c r="E2328" s="5"/>
      <c r="F2328" s="4" t="s">
        <v>31822</v>
      </c>
      <c r="G2328" s="4" t="s">
        <v>31823</v>
      </c>
      <c r="H2328" s="4" t="s">
        <v>29739</v>
      </c>
      <c r="I2328" s="4" t="s">
        <v>30106</v>
      </c>
      <c r="J2328" s="4" t="s">
        <v>1772</v>
      </c>
      <c r="K2328" s="3">
        <v>7000</v>
      </c>
      <c r="L2328" s="4" t="s">
        <v>450</v>
      </c>
      <c r="M2328" s="4" t="s">
        <v>30013</v>
      </c>
      <c r="N2328" s="3">
        <v>7</v>
      </c>
      <c r="O2328" s="4" t="s">
        <v>93</v>
      </c>
      <c r="P2328" s="4" t="s">
        <v>29586</v>
      </c>
      <c r="Q2328" s="4" t="s">
        <v>29576</v>
      </c>
      <c r="R2328" s="4"/>
      <c r="S2328" s="4"/>
      <c r="T2328" s="4" t="s">
        <v>29571</v>
      </c>
      <c r="U2328" s="6">
        <v>35311</v>
      </c>
      <c r="V2328" s="4"/>
      <c r="W2328" s="4"/>
      <c r="X2328" s="6">
        <v>43282</v>
      </c>
      <c r="Y2328" s="6">
        <v>43497</v>
      </c>
      <c r="Z2328" s="4" t="s">
        <v>137</v>
      </c>
      <c r="AA2328" s="4"/>
      <c r="AB2328" s="4"/>
      <c r="AC2328" s="4" t="s">
        <v>29577</v>
      </c>
      <c r="AD2328" s="4"/>
      <c r="AE2328" s="4" t="s">
        <v>472</v>
      </c>
    </row>
    <row r="2329" spans="1:31" x14ac:dyDescent="0.25">
      <c r="A2329" s="3">
        <v>1683</v>
      </c>
      <c r="B2329" s="3">
        <v>12000877</v>
      </c>
      <c r="C2329" s="4" t="s">
        <v>29570</v>
      </c>
      <c r="D2329" s="4" t="s">
        <v>29571</v>
      </c>
      <c r="E2329" s="5"/>
      <c r="F2329" s="4" t="s">
        <v>32034</v>
      </c>
      <c r="G2329" s="4" t="s">
        <v>32035</v>
      </c>
      <c r="H2329" s="4" t="s">
        <v>29574</v>
      </c>
      <c r="I2329" s="4" t="s">
        <v>30106</v>
      </c>
      <c r="J2329" s="4" t="s">
        <v>1772</v>
      </c>
      <c r="K2329" s="3">
        <v>7000</v>
      </c>
      <c r="L2329" s="4" t="s">
        <v>450</v>
      </c>
      <c r="M2329" s="4" t="s">
        <v>30013</v>
      </c>
      <c r="N2329" s="3">
        <v>7</v>
      </c>
      <c r="O2329" s="4" t="s">
        <v>93</v>
      </c>
      <c r="P2329" s="4" t="s">
        <v>29586</v>
      </c>
      <c r="Q2329" s="4" t="s">
        <v>29576</v>
      </c>
      <c r="R2329" s="4"/>
      <c r="S2329" s="4"/>
      <c r="T2329" s="4" t="s">
        <v>29571</v>
      </c>
      <c r="U2329" s="6">
        <v>32151</v>
      </c>
      <c r="V2329" s="4"/>
      <c r="W2329" s="4"/>
      <c r="X2329" s="6">
        <v>43132</v>
      </c>
      <c r="Y2329" s="6">
        <v>43644</v>
      </c>
      <c r="Z2329" s="4" t="s">
        <v>137</v>
      </c>
      <c r="AA2329" s="4"/>
      <c r="AB2329" s="4"/>
      <c r="AC2329" s="4" t="s">
        <v>29577</v>
      </c>
      <c r="AD2329" s="4"/>
      <c r="AE2329" s="4" t="s">
        <v>472</v>
      </c>
    </row>
    <row r="2330" spans="1:31" x14ac:dyDescent="0.25">
      <c r="A2330" s="3">
        <v>2114</v>
      </c>
      <c r="B2330" s="3">
        <v>10001960</v>
      </c>
      <c r="C2330" s="4" t="s">
        <v>29570</v>
      </c>
      <c r="D2330" s="4" t="s">
        <v>29571</v>
      </c>
      <c r="E2330" s="5"/>
      <c r="F2330" s="4" t="s">
        <v>32305</v>
      </c>
      <c r="G2330" s="4" t="s">
        <v>32306</v>
      </c>
      <c r="H2330" s="4" t="s">
        <v>29574</v>
      </c>
      <c r="I2330" s="4" t="s">
        <v>30246</v>
      </c>
      <c r="J2330" s="4" t="s">
        <v>32307</v>
      </c>
      <c r="K2330" s="3">
        <v>7400</v>
      </c>
      <c r="L2330" s="4" t="s">
        <v>450</v>
      </c>
      <c r="M2330" s="4" t="s">
        <v>29603</v>
      </c>
      <c r="N2330" s="3">
        <v>6</v>
      </c>
      <c r="O2330" s="4" t="s">
        <v>93</v>
      </c>
      <c r="P2330" s="4" t="s">
        <v>29586</v>
      </c>
      <c r="Q2330" s="4" t="s">
        <v>29576</v>
      </c>
      <c r="R2330" s="4" t="s">
        <v>32308</v>
      </c>
      <c r="S2330" s="4"/>
      <c r="T2330" s="4" t="s">
        <v>29571</v>
      </c>
      <c r="U2330" s="6">
        <v>33281</v>
      </c>
      <c r="V2330" s="4"/>
      <c r="W2330" s="4"/>
      <c r="X2330" s="6">
        <v>43329</v>
      </c>
      <c r="Y2330" s="6">
        <v>43360</v>
      </c>
      <c r="Z2330" s="4" t="s">
        <v>137</v>
      </c>
      <c r="AA2330" s="4"/>
      <c r="AB2330" s="4"/>
      <c r="AC2330" s="4" t="s">
        <v>29577</v>
      </c>
      <c r="AD2330" s="4"/>
      <c r="AE2330" s="4" t="s">
        <v>472</v>
      </c>
    </row>
    <row r="2331" spans="1:31" x14ac:dyDescent="0.25">
      <c r="A2331" s="3">
        <v>2283</v>
      </c>
      <c r="B2331" s="3">
        <v>10002340</v>
      </c>
      <c r="C2331" s="4" t="s">
        <v>29570</v>
      </c>
      <c r="D2331" s="4" t="s">
        <v>29571</v>
      </c>
      <c r="E2331" s="5"/>
      <c r="F2331" s="4" t="s">
        <v>32517</v>
      </c>
      <c r="G2331" s="4" t="s">
        <v>32518</v>
      </c>
      <c r="H2331" s="4" t="s">
        <v>29574</v>
      </c>
      <c r="I2331" s="4" t="s">
        <v>30246</v>
      </c>
      <c r="J2331" s="4" t="s">
        <v>1831</v>
      </c>
      <c r="K2331" s="3">
        <v>7700</v>
      </c>
      <c r="L2331" s="4" t="s">
        <v>450</v>
      </c>
      <c r="M2331" s="4" t="s">
        <v>29652</v>
      </c>
      <c r="N2331" s="3">
        <v>5</v>
      </c>
      <c r="O2331" s="4" t="s">
        <v>93</v>
      </c>
      <c r="P2331" s="4" t="s">
        <v>29586</v>
      </c>
      <c r="Q2331" s="4" t="s">
        <v>29615</v>
      </c>
      <c r="R2331" s="4" t="s">
        <v>32519</v>
      </c>
      <c r="S2331" s="4"/>
      <c r="T2331" s="4" t="s">
        <v>29571</v>
      </c>
      <c r="U2331" s="6">
        <v>28202</v>
      </c>
      <c r="V2331" s="4" t="s">
        <v>32520</v>
      </c>
      <c r="W2331" s="4"/>
      <c r="X2331" s="6">
        <v>43438</v>
      </c>
      <c r="Y2331" s="6">
        <v>43698</v>
      </c>
      <c r="Z2331" s="4" t="s">
        <v>137</v>
      </c>
      <c r="AA2331" s="4"/>
      <c r="AB2331" s="4"/>
      <c r="AC2331" s="4" t="s">
        <v>29577</v>
      </c>
      <c r="AD2331" s="4"/>
      <c r="AE2331" s="4" t="s">
        <v>472</v>
      </c>
    </row>
    <row r="2332" spans="1:31" x14ac:dyDescent="0.25">
      <c r="A2332" s="3">
        <v>2234</v>
      </c>
      <c r="B2332" s="3">
        <v>10002292</v>
      </c>
      <c r="C2332" s="4" t="s">
        <v>29570</v>
      </c>
      <c r="D2332" s="4" t="s">
        <v>29571</v>
      </c>
      <c r="E2332" s="5"/>
      <c r="F2332" s="4" t="s">
        <v>32487</v>
      </c>
      <c r="G2332" s="4" t="s">
        <v>32488</v>
      </c>
      <c r="H2332" s="4" t="s">
        <v>29574</v>
      </c>
      <c r="I2332" s="4" t="s">
        <v>30246</v>
      </c>
      <c r="J2332" s="4" t="s">
        <v>1851</v>
      </c>
      <c r="K2332" s="3">
        <v>7800</v>
      </c>
      <c r="L2332" s="4" t="s">
        <v>450</v>
      </c>
      <c r="M2332" s="4" t="s">
        <v>29603</v>
      </c>
      <c r="N2332" s="3">
        <v>6</v>
      </c>
      <c r="O2332" s="4" t="s">
        <v>93</v>
      </c>
      <c r="P2332" s="4" t="s">
        <v>29586</v>
      </c>
      <c r="Q2332" s="4" t="s">
        <v>29576</v>
      </c>
      <c r="R2332" s="4" t="s">
        <v>32489</v>
      </c>
      <c r="S2332" s="4"/>
      <c r="T2332" s="4" t="s">
        <v>29571</v>
      </c>
      <c r="U2332" s="6">
        <v>32113</v>
      </c>
      <c r="V2332" s="4" t="s">
        <v>32490</v>
      </c>
      <c r="W2332" s="4"/>
      <c r="X2332" s="6">
        <v>43396</v>
      </c>
      <c r="Y2332" s="6">
        <v>43476</v>
      </c>
      <c r="Z2332" s="4" t="s">
        <v>137</v>
      </c>
      <c r="AA2332" s="4"/>
      <c r="AB2332" s="4"/>
      <c r="AC2332" s="4" t="s">
        <v>29577</v>
      </c>
      <c r="AD2332" s="4"/>
      <c r="AE2332" s="4" t="s">
        <v>472</v>
      </c>
    </row>
    <row r="2333" spans="1:31" x14ac:dyDescent="0.25">
      <c r="A2333" s="3">
        <v>758</v>
      </c>
      <c r="B2333" s="3">
        <v>10000902</v>
      </c>
      <c r="C2333" s="4" t="s">
        <v>29570</v>
      </c>
      <c r="D2333" s="4" t="s">
        <v>29571</v>
      </c>
      <c r="E2333" s="5"/>
      <c r="F2333" s="4" t="s">
        <v>31032</v>
      </c>
      <c r="G2333" s="4" t="s">
        <v>31033</v>
      </c>
      <c r="H2333" s="4" t="s">
        <v>29574</v>
      </c>
      <c r="I2333" s="4" t="s">
        <v>30246</v>
      </c>
      <c r="J2333" s="4" t="s">
        <v>1927</v>
      </c>
      <c r="K2333" s="3">
        <v>8000</v>
      </c>
      <c r="L2333" s="4" t="s">
        <v>450</v>
      </c>
      <c r="M2333" s="4" t="s">
        <v>29652</v>
      </c>
      <c r="N2333" s="3">
        <v>5</v>
      </c>
      <c r="O2333" s="4" t="s">
        <v>93</v>
      </c>
      <c r="P2333" s="4" t="s">
        <v>29586</v>
      </c>
      <c r="Q2333" s="4" t="s">
        <v>29615</v>
      </c>
      <c r="R2333" s="4" t="s">
        <v>31034</v>
      </c>
      <c r="S2333" s="4" t="s">
        <v>31035</v>
      </c>
      <c r="T2333" s="4" t="s">
        <v>29589</v>
      </c>
      <c r="U2333" s="6">
        <v>25707</v>
      </c>
      <c r="V2333" s="4" t="s">
        <v>31036</v>
      </c>
      <c r="W2333" s="4" t="s">
        <v>31037</v>
      </c>
      <c r="X2333" s="6">
        <v>43108</v>
      </c>
      <c r="Y2333" s="6">
        <v>43777</v>
      </c>
      <c r="Z2333" s="4" t="s">
        <v>137</v>
      </c>
      <c r="AA2333" s="4"/>
      <c r="AB2333" s="4"/>
      <c r="AC2333" s="4" t="s">
        <v>29577</v>
      </c>
      <c r="AD2333" s="4"/>
      <c r="AE2333" s="4" t="s">
        <v>472</v>
      </c>
    </row>
    <row r="2334" spans="1:31" x14ac:dyDescent="0.25">
      <c r="A2334" s="3">
        <v>1547</v>
      </c>
      <c r="B2334" s="3">
        <v>10001712</v>
      </c>
      <c r="C2334" s="4" t="s">
        <v>29570</v>
      </c>
      <c r="D2334" s="4" t="s">
        <v>29571</v>
      </c>
      <c r="E2334" s="5"/>
      <c r="F2334" s="4" t="s">
        <v>31838</v>
      </c>
      <c r="G2334" s="4" t="s">
        <v>31020</v>
      </c>
      <c r="H2334" s="4" t="s">
        <v>29574</v>
      </c>
      <c r="I2334" s="4" t="s">
        <v>30246</v>
      </c>
      <c r="J2334" s="4" t="s">
        <v>1979</v>
      </c>
      <c r="K2334" s="3">
        <v>8200</v>
      </c>
      <c r="L2334" s="4" t="s">
        <v>450</v>
      </c>
      <c r="M2334" s="4" t="s">
        <v>29603</v>
      </c>
      <c r="N2334" s="3">
        <v>6</v>
      </c>
      <c r="O2334" s="4" t="s">
        <v>93</v>
      </c>
      <c r="P2334" s="4" t="s">
        <v>29586</v>
      </c>
      <c r="Q2334" s="4" t="s">
        <v>29615</v>
      </c>
      <c r="R2334" s="4" t="s">
        <v>31839</v>
      </c>
      <c r="S2334" s="4"/>
      <c r="T2334" s="4" t="s">
        <v>29571</v>
      </c>
      <c r="U2334" s="6">
        <v>33354</v>
      </c>
      <c r="V2334" s="4" t="s">
        <v>31840</v>
      </c>
      <c r="W2334" s="4" t="s">
        <v>31841</v>
      </c>
      <c r="X2334" s="6">
        <v>43285</v>
      </c>
      <c r="Y2334" s="6">
        <v>43726</v>
      </c>
      <c r="Z2334" s="4" t="s">
        <v>137</v>
      </c>
      <c r="AA2334" s="4"/>
      <c r="AB2334" s="4"/>
      <c r="AC2334" s="4" t="s">
        <v>29577</v>
      </c>
      <c r="AD2334" s="4"/>
      <c r="AE2334" s="4" t="s">
        <v>472</v>
      </c>
    </row>
    <row r="2335" spans="1:31" x14ac:dyDescent="0.25">
      <c r="A2335" s="3">
        <v>1548</v>
      </c>
      <c r="B2335" s="3">
        <v>10001713</v>
      </c>
      <c r="C2335" s="4" t="s">
        <v>29570</v>
      </c>
      <c r="D2335" s="4" t="s">
        <v>29571</v>
      </c>
      <c r="E2335" s="5"/>
      <c r="F2335" s="4" t="s">
        <v>31842</v>
      </c>
      <c r="G2335" s="4" t="s">
        <v>31843</v>
      </c>
      <c r="H2335" s="4" t="s">
        <v>29574</v>
      </c>
      <c r="I2335" s="4" t="s">
        <v>30246</v>
      </c>
      <c r="J2335" s="4" t="s">
        <v>1979</v>
      </c>
      <c r="K2335" s="3">
        <v>8200</v>
      </c>
      <c r="L2335" s="4" t="s">
        <v>450</v>
      </c>
      <c r="M2335" s="4" t="s">
        <v>29603</v>
      </c>
      <c r="N2335" s="3">
        <v>6</v>
      </c>
      <c r="O2335" s="4" t="s">
        <v>93</v>
      </c>
      <c r="P2335" s="4" t="s">
        <v>29586</v>
      </c>
      <c r="Q2335" s="4" t="s">
        <v>29615</v>
      </c>
      <c r="R2335" s="4" t="s">
        <v>31844</v>
      </c>
      <c r="S2335" s="4"/>
      <c r="T2335" s="4" t="s">
        <v>29571</v>
      </c>
      <c r="U2335" s="6">
        <v>32962</v>
      </c>
      <c r="V2335" s="4" t="s">
        <v>31845</v>
      </c>
      <c r="W2335" s="4" t="s">
        <v>31846</v>
      </c>
      <c r="X2335" s="6">
        <v>43285</v>
      </c>
      <c r="Y2335" s="6">
        <v>43726</v>
      </c>
      <c r="Z2335" s="4" t="s">
        <v>137</v>
      </c>
      <c r="AA2335" s="4"/>
      <c r="AB2335" s="4"/>
      <c r="AC2335" s="4" t="s">
        <v>29577</v>
      </c>
      <c r="AD2335" s="4"/>
      <c r="AE2335" s="4" t="s">
        <v>472</v>
      </c>
    </row>
    <row r="2336" spans="1:31" x14ac:dyDescent="0.25">
      <c r="A2336" s="3">
        <v>2307</v>
      </c>
      <c r="B2336" s="3">
        <v>10002353</v>
      </c>
      <c r="C2336" s="4" t="s">
        <v>29570</v>
      </c>
      <c r="D2336" s="4" t="s">
        <v>29571</v>
      </c>
      <c r="E2336" s="5"/>
      <c r="F2336" s="4" t="s">
        <v>32560</v>
      </c>
      <c r="G2336" s="4" t="s">
        <v>32561</v>
      </c>
      <c r="H2336" s="4" t="s">
        <v>29574</v>
      </c>
      <c r="I2336" s="4" t="s">
        <v>30246</v>
      </c>
      <c r="J2336" s="4" t="s">
        <v>1979</v>
      </c>
      <c r="K2336" s="3">
        <v>8200</v>
      </c>
      <c r="L2336" s="4" t="s">
        <v>450</v>
      </c>
      <c r="M2336" s="4" t="s">
        <v>29603</v>
      </c>
      <c r="N2336" s="3">
        <v>6</v>
      </c>
      <c r="O2336" s="4" t="s">
        <v>93</v>
      </c>
      <c r="P2336" s="4" t="s">
        <v>29586</v>
      </c>
      <c r="Q2336" s="4" t="s">
        <v>29675</v>
      </c>
      <c r="R2336" s="4" t="s">
        <v>32562</v>
      </c>
      <c r="S2336" s="4"/>
      <c r="T2336" s="4" t="s">
        <v>29571</v>
      </c>
      <c r="U2336" s="6">
        <v>32463</v>
      </c>
      <c r="V2336" s="4" t="s">
        <v>32563</v>
      </c>
      <c r="W2336" s="4" t="s">
        <v>32564</v>
      </c>
      <c r="X2336" s="6">
        <v>43451</v>
      </c>
      <c r="Y2336" s="6">
        <v>43917</v>
      </c>
      <c r="Z2336" s="4" t="s">
        <v>137</v>
      </c>
      <c r="AA2336" s="4"/>
      <c r="AB2336" s="4"/>
      <c r="AC2336" s="4" t="s">
        <v>29577</v>
      </c>
      <c r="AD2336" s="4"/>
      <c r="AE2336" s="4" t="s">
        <v>472</v>
      </c>
    </row>
    <row r="2337" spans="1:31" x14ac:dyDescent="0.25">
      <c r="A2337" s="3">
        <v>2155</v>
      </c>
      <c r="B2337" s="3">
        <v>10002226</v>
      </c>
      <c r="C2337" s="4" t="s">
        <v>29570</v>
      </c>
      <c r="D2337" s="4" t="s">
        <v>29571</v>
      </c>
      <c r="E2337" s="5"/>
      <c r="F2337" s="4" t="s">
        <v>32383</v>
      </c>
      <c r="G2337" s="4" t="s">
        <v>32384</v>
      </c>
      <c r="H2337" s="4" t="s">
        <v>29574</v>
      </c>
      <c r="I2337" s="4" t="s">
        <v>29894</v>
      </c>
      <c r="J2337" s="4" t="s">
        <v>2084</v>
      </c>
      <c r="K2337" s="3">
        <v>8700</v>
      </c>
      <c r="L2337" s="4" t="s">
        <v>111</v>
      </c>
      <c r="M2337" s="4" t="s">
        <v>29595</v>
      </c>
      <c r="N2337" s="3">
        <v>2</v>
      </c>
      <c r="O2337" s="4" t="s">
        <v>93</v>
      </c>
      <c r="P2337" s="4" t="s">
        <v>29586</v>
      </c>
      <c r="Q2337" s="4" t="s">
        <v>29576</v>
      </c>
      <c r="R2337" s="4" t="s">
        <v>32385</v>
      </c>
      <c r="S2337" s="4"/>
      <c r="T2337" s="4" t="s">
        <v>29571</v>
      </c>
      <c r="U2337" s="6">
        <v>25224</v>
      </c>
      <c r="V2337" s="4" t="s">
        <v>32386</v>
      </c>
      <c r="W2337" s="4" t="s">
        <v>32387</v>
      </c>
      <c r="X2337" s="6">
        <v>43343</v>
      </c>
      <c r="Y2337" s="6">
        <v>43750</v>
      </c>
      <c r="Z2337" s="4" t="s">
        <v>137</v>
      </c>
      <c r="AA2337" s="4"/>
      <c r="AB2337" s="4"/>
      <c r="AC2337" s="4" t="s">
        <v>29577</v>
      </c>
      <c r="AD2337" s="4"/>
      <c r="AE2337" s="4" t="s">
        <v>142</v>
      </c>
    </row>
    <row r="2338" spans="1:31" x14ac:dyDescent="0.25">
      <c r="A2338" s="3">
        <v>2735</v>
      </c>
      <c r="B2338" s="3">
        <v>10002887</v>
      </c>
      <c r="C2338" s="4" t="s">
        <v>29570</v>
      </c>
      <c r="D2338" s="4" t="s">
        <v>29571</v>
      </c>
      <c r="E2338" s="5"/>
      <c r="F2338" s="4" t="s">
        <v>32875</v>
      </c>
      <c r="G2338" s="4" t="s">
        <v>32876</v>
      </c>
      <c r="H2338" s="4" t="s">
        <v>29574</v>
      </c>
      <c r="I2338" s="4" t="s">
        <v>29894</v>
      </c>
      <c r="J2338" s="4" t="s">
        <v>2104</v>
      </c>
      <c r="K2338" s="3">
        <v>8900</v>
      </c>
      <c r="L2338" s="4" t="s">
        <v>450</v>
      </c>
      <c r="M2338" s="4" t="s">
        <v>29652</v>
      </c>
      <c r="N2338" s="3">
        <v>5</v>
      </c>
      <c r="O2338" s="4" t="s">
        <v>93</v>
      </c>
      <c r="P2338" s="4" t="s">
        <v>29586</v>
      </c>
      <c r="Q2338" s="4" t="s">
        <v>29576</v>
      </c>
      <c r="R2338" s="4" t="s">
        <v>32877</v>
      </c>
      <c r="S2338" s="4"/>
      <c r="T2338" s="4" t="s">
        <v>29571</v>
      </c>
      <c r="U2338" s="6">
        <v>31513</v>
      </c>
      <c r="V2338" s="4"/>
      <c r="W2338" s="4" t="s">
        <v>32878</v>
      </c>
      <c r="X2338" s="6">
        <v>43699</v>
      </c>
      <c r="Y2338" s="6">
        <v>43719</v>
      </c>
      <c r="Z2338" s="4" t="s">
        <v>137</v>
      </c>
      <c r="AA2338" s="4"/>
      <c r="AB2338" s="4"/>
      <c r="AC2338" s="4" t="s">
        <v>29577</v>
      </c>
      <c r="AD2338" s="4"/>
      <c r="AE2338" s="4" t="s">
        <v>472</v>
      </c>
    </row>
    <row r="2339" spans="1:31" x14ac:dyDescent="0.25">
      <c r="A2339" s="3">
        <v>2523</v>
      </c>
      <c r="B2339" s="3">
        <v>10002539</v>
      </c>
      <c r="C2339" s="4" t="s">
        <v>29570</v>
      </c>
      <c r="D2339" s="4" t="s">
        <v>29571</v>
      </c>
      <c r="E2339" s="5"/>
      <c r="F2339" s="4" t="s">
        <v>32722</v>
      </c>
      <c r="G2339" s="4" t="s">
        <v>32723</v>
      </c>
      <c r="H2339" s="4" t="s">
        <v>29574</v>
      </c>
      <c r="I2339" s="4" t="s">
        <v>29894</v>
      </c>
      <c r="J2339" s="4" t="s">
        <v>2155</v>
      </c>
      <c r="K2339" s="3">
        <v>9300</v>
      </c>
      <c r="L2339" s="4" t="s">
        <v>450</v>
      </c>
      <c r="M2339" s="4" t="s">
        <v>29700</v>
      </c>
      <c r="N2339" s="3">
        <v>5</v>
      </c>
      <c r="O2339" s="4" t="s">
        <v>93</v>
      </c>
      <c r="P2339" s="4" t="s">
        <v>29586</v>
      </c>
      <c r="Q2339" s="4" t="s">
        <v>29576</v>
      </c>
      <c r="R2339" s="4" t="s">
        <v>32724</v>
      </c>
      <c r="S2339" s="4"/>
      <c r="T2339" s="4" t="s">
        <v>29571</v>
      </c>
      <c r="U2339" s="6">
        <v>28150</v>
      </c>
      <c r="V2339" s="4"/>
      <c r="W2339" s="4" t="s">
        <v>32725</v>
      </c>
      <c r="X2339" s="6">
        <v>43599</v>
      </c>
      <c r="Y2339" s="6">
        <v>43748</v>
      </c>
      <c r="Z2339" s="4" t="s">
        <v>137</v>
      </c>
      <c r="AA2339" s="4"/>
      <c r="AB2339" s="4"/>
      <c r="AC2339" s="4" t="s">
        <v>29577</v>
      </c>
      <c r="AD2339" s="4"/>
      <c r="AE2339" s="4" t="s">
        <v>472</v>
      </c>
    </row>
    <row r="2340" spans="1:31" x14ac:dyDescent="0.25">
      <c r="A2340" s="3">
        <v>2608</v>
      </c>
      <c r="B2340" s="3">
        <v>10002726</v>
      </c>
      <c r="C2340" s="4" t="s">
        <v>29570</v>
      </c>
      <c r="D2340" s="4" t="s">
        <v>29571</v>
      </c>
      <c r="E2340" s="5"/>
      <c r="F2340" s="4" t="s">
        <v>20241</v>
      </c>
      <c r="G2340" s="4" t="s">
        <v>20242</v>
      </c>
      <c r="H2340" s="4" t="s">
        <v>29574</v>
      </c>
      <c r="I2340" s="4" t="s">
        <v>29894</v>
      </c>
      <c r="J2340" s="4" t="s">
        <v>2194</v>
      </c>
      <c r="K2340" s="3">
        <v>9400</v>
      </c>
      <c r="L2340" s="4" t="s">
        <v>450</v>
      </c>
      <c r="M2340" s="4" t="s">
        <v>29603</v>
      </c>
      <c r="N2340" s="3">
        <v>6</v>
      </c>
      <c r="O2340" s="4" t="s">
        <v>93</v>
      </c>
      <c r="P2340" s="4" t="s">
        <v>29586</v>
      </c>
      <c r="Q2340" s="4" t="s">
        <v>29576</v>
      </c>
      <c r="R2340" s="4" t="s">
        <v>32767</v>
      </c>
      <c r="S2340" s="4"/>
      <c r="T2340" s="4" t="s">
        <v>29571</v>
      </c>
      <c r="U2340" s="6">
        <v>32192</v>
      </c>
      <c r="V2340" s="4"/>
      <c r="W2340" s="4" t="s">
        <v>32768</v>
      </c>
      <c r="X2340" s="6">
        <v>43656</v>
      </c>
      <c r="Y2340" s="6">
        <v>43877</v>
      </c>
      <c r="Z2340" s="4" t="s">
        <v>137</v>
      </c>
      <c r="AA2340" s="4"/>
      <c r="AB2340" s="4"/>
      <c r="AC2340" s="4" t="s">
        <v>29577</v>
      </c>
      <c r="AD2340" s="4"/>
      <c r="AE2340" s="4" t="s">
        <v>472</v>
      </c>
    </row>
    <row r="2341" spans="1:31" x14ac:dyDescent="0.25">
      <c r="A2341" s="3">
        <v>1173</v>
      </c>
      <c r="B2341" s="3">
        <v>10001320</v>
      </c>
      <c r="C2341" s="4" t="s">
        <v>29570</v>
      </c>
      <c r="D2341" s="4" t="s">
        <v>29571</v>
      </c>
      <c r="E2341" s="5"/>
      <c r="F2341" s="4" t="s">
        <v>31388</v>
      </c>
      <c r="G2341" s="4" t="s">
        <v>13697</v>
      </c>
      <c r="H2341" s="4" t="s">
        <v>29739</v>
      </c>
      <c r="I2341" s="4" t="s">
        <v>29894</v>
      </c>
      <c r="J2341" s="4" t="s">
        <v>2194</v>
      </c>
      <c r="K2341" s="3">
        <v>9500</v>
      </c>
      <c r="L2341" s="4" t="s">
        <v>450</v>
      </c>
      <c r="M2341" s="4" t="s">
        <v>29603</v>
      </c>
      <c r="N2341" s="3">
        <v>6</v>
      </c>
      <c r="O2341" s="4" t="s">
        <v>93</v>
      </c>
      <c r="P2341" s="4" t="s">
        <v>29586</v>
      </c>
      <c r="Q2341" s="4" t="s">
        <v>29615</v>
      </c>
      <c r="R2341" s="4" t="s">
        <v>31389</v>
      </c>
      <c r="S2341" s="4"/>
      <c r="T2341" s="4" t="s">
        <v>29571</v>
      </c>
      <c r="U2341" s="6">
        <v>30531</v>
      </c>
      <c r="V2341" s="4"/>
      <c r="W2341" s="4" t="s">
        <v>31390</v>
      </c>
      <c r="X2341" s="6">
        <v>43159</v>
      </c>
      <c r="Y2341" s="6">
        <v>43546</v>
      </c>
      <c r="Z2341" s="4" t="s">
        <v>137</v>
      </c>
      <c r="AA2341" s="4"/>
      <c r="AB2341" s="4"/>
      <c r="AC2341" s="4" t="s">
        <v>29577</v>
      </c>
      <c r="AD2341" s="4"/>
      <c r="AE2341" s="4" t="s">
        <v>472</v>
      </c>
    </row>
    <row r="2342" spans="1:31" x14ac:dyDescent="0.25">
      <c r="A2342" s="3">
        <v>1687</v>
      </c>
      <c r="B2342" s="3">
        <v>10001997</v>
      </c>
      <c r="C2342" s="4" t="s">
        <v>29570</v>
      </c>
      <c r="D2342" s="4" t="s">
        <v>29571</v>
      </c>
      <c r="E2342" s="5"/>
      <c r="F2342" s="4" t="s">
        <v>32036</v>
      </c>
      <c r="G2342" s="4" t="s">
        <v>32036</v>
      </c>
      <c r="H2342" s="4" t="s">
        <v>29739</v>
      </c>
      <c r="I2342" s="4" t="s">
        <v>29894</v>
      </c>
      <c r="J2342" s="4" t="s">
        <v>32037</v>
      </c>
      <c r="K2342" s="3">
        <v>9900</v>
      </c>
      <c r="L2342" s="4" t="s">
        <v>450</v>
      </c>
      <c r="M2342" s="4" t="s">
        <v>31994</v>
      </c>
      <c r="N2342" s="3">
        <v>4</v>
      </c>
      <c r="O2342" s="4" t="s">
        <v>453</v>
      </c>
      <c r="P2342" s="4" t="s">
        <v>31949</v>
      </c>
      <c r="Q2342" s="4" t="s">
        <v>29576</v>
      </c>
      <c r="R2342" s="4"/>
      <c r="S2342" s="4" t="s">
        <v>32038</v>
      </c>
      <c r="T2342" s="4" t="s">
        <v>31950</v>
      </c>
      <c r="U2342" s="6">
        <v>27341</v>
      </c>
      <c r="V2342" s="4" t="s">
        <v>32039</v>
      </c>
      <c r="W2342" s="4"/>
      <c r="X2342" s="6">
        <v>42856</v>
      </c>
      <c r="Y2342" s="6">
        <v>43735</v>
      </c>
      <c r="Z2342" s="4" t="s">
        <v>137</v>
      </c>
      <c r="AA2342" s="4" t="s">
        <v>465</v>
      </c>
      <c r="AB2342" s="4" t="s">
        <v>31951</v>
      </c>
      <c r="AC2342" s="4" t="s">
        <v>716</v>
      </c>
      <c r="AD2342" s="4" t="s">
        <v>506</v>
      </c>
      <c r="AE2342" s="4" t="s">
        <v>472</v>
      </c>
    </row>
    <row r="2343" spans="1:31" x14ac:dyDescent="0.25">
      <c r="A2343" s="3">
        <v>2525</v>
      </c>
      <c r="B2343" s="3">
        <v>12000748</v>
      </c>
      <c r="C2343" s="4" t="s">
        <v>29570</v>
      </c>
      <c r="D2343" s="4" t="s">
        <v>29571</v>
      </c>
      <c r="E2343" s="5"/>
      <c r="F2343" s="4" t="s">
        <v>30362</v>
      </c>
      <c r="G2343" s="4" t="s">
        <v>30363</v>
      </c>
      <c r="H2343" s="4" t="s">
        <v>29574</v>
      </c>
      <c r="I2343" s="4" t="s">
        <v>29894</v>
      </c>
      <c r="J2343" s="4" t="s">
        <v>32726</v>
      </c>
      <c r="K2343" s="3">
        <v>10300</v>
      </c>
      <c r="L2343" s="4" t="s">
        <v>450</v>
      </c>
      <c r="M2343" s="4" t="s">
        <v>29652</v>
      </c>
      <c r="N2343" s="3">
        <v>5</v>
      </c>
      <c r="O2343" s="4" t="s">
        <v>93</v>
      </c>
      <c r="P2343" s="4" t="s">
        <v>29586</v>
      </c>
      <c r="Q2343" s="4" t="s">
        <v>29576</v>
      </c>
      <c r="R2343" s="4" t="s">
        <v>32727</v>
      </c>
      <c r="S2343" s="4" t="s">
        <v>32728</v>
      </c>
      <c r="T2343" s="4" t="s">
        <v>29589</v>
      </c>
      <c r="U2343" s="6">
        <v>25600</v>
      </c>
      <c r="V2343" s="4" t="s">
        <v>30365</v>
      </c>
      <c r="W2343" s="4" t="s">
        <v>32729</v>
      </c>
      <c r="X2343" s="6">
        <v>43586</v>
      </c>
      <c r="Y2343" s="6">
        <v>43886</v>
      </c>
      <c r="Z2343" s="4" t="s">
        <v>137</v>
      </c>
      <c r="AA2343" s="4"/>
      <c r="AB2343" s="4"/>
      <c r="AC2343" s="4" t="s">
        <v>29577</v>
      </c>
      <c r="AD2343" s="4"/>
      <c r="AE2343" s="4" t="s">
        <v>472</v>
      </c>
    </row>
    <row r="2344" spans="1:31" x14ac:dyDescent="0.25">
      <c r="A2344" s="3">
        <v>2651</v>
      </c>
      <c r="B2344" s="3">
        <v>10002768</v>
      </c>
      <c r="C2344" s="4" t="s">
        <v>29570</v>
      </c>
      <c r="D2344" s="4" t="s">
        <v>29571</v>
      </c>
      <c r="E2344" s="5"/>
      <c r="F2344" s="4" t="s">
        <v>32811</v>
      </c>
      <c r="G2344" s="4" t="s">
        <v>32812</v>
      </c>
      <c r="H2344" s="4" t="s">
        <v>29574</v>
      </c>
      <c r="I2344" s="4" t="s">
        <v>29894</v>
      </c>
      <c r="J2344" s="4" t="s">
        <v>2429</v>
      </c>
      <c r="K2344" s="3">
        <v>10800</v>
      </c>
      <c r="L2344" s="4" t="s">
        <v>862</v>
      </c>
      <c r="M2344" s="4" t="s">
        <v>30175</v>
      </c>
      <c r="N2344" s="3">
        <v>6</v>
      </c>
      <c r="O2344" s="4" t="s">
        <v>93</v>
      </c>
      <c r="P2344" s="4" t="s">
        <v>29586</v>
      </c>
      <c r="Q2344" s="4" t="s">
        <v>29675</v>
      </c>
      <c r="R2344" s="4" t="s">
        <v>32813</v>
      </c>
      <c r="S2344" s="4"/>
      <c r="T2344" s="4" t="s">
        <v>29571</v>
      </c>
      <c r="U2344" s="6">
        <v>27651</v>
      </c>
      <c r="V2344" s="4"/>
      <c r="W2344" s="4" t="s">
        <v>32814</v>
      </c>
      <c r="X2344" s="6">
        <v>43668</v>
      </c>
      <c r="Y2344" s="6">
        <v>43891</v>
      </c>
      <c r="Z2344" s="4" t="s">
        <v>137</v>
      </c>
      <c r="AA2344" s="4"/>
      <c r="AB2344" s="4"/>
      <c r="AC2344" s="4" t="s">
        <v>29577</v>
      </c>
      <c r="AD2344" s="4"/>
      <c r="AE2344" s="4" t="s">
        <v>874</v>
      </c>
    </row>
    <row r="2345" spans="1:31" x14ac:dyDescent="0.25">
      <c r="A2345" s="3">
        <v>2398</v>
      </c>
      <c r="B2345" s="3">
        <v>10002413</v>
      </c>
      <c r="C2345" s="4" t="s">
        <v>29570</v>
      </c>
      <c r="D2345" s="4" t="s">
        <v>29571</v>
      </c>
      <c r="E2345" s="5"/>
      <c r="F2345" s="4" t="s">
        <v>32647</v>
      </c>
      <c r="G2345" s="4" t="s">
        <v>32647</v>
      </c>
      <c r="H2345" s="4" t="s">
        <v>29739</v>
      </c>
      <c r="I2345" s="4" t="s">
        <v>29894</v>
      </c>
      <c r="J2345" s="4" t="s">
        <v>2465</v>
      </c>
      <c r="K2345" s="3">
        <v>10900</v>
      </c>
      <c r="L2345" s="4" t="s">
        <v>862</v>
      </c>
      <c r="M2345" s="4" t="s">
        <v>30526</v>
      </c>
      <c r="N2345" s="3">
        <v>7</v>
      </c>
      <c r="O2345" s="4" t="s">
        <v>453</v>
      </c>
      <c r="P2345" s="4" t="s">
        <v>31949</v>
      </c>
      <c r="Q2345" s="4" t="s">
        <v>29615</v>
      </c>
      <c r="R2345" s="4" t="s">
        <v>32648</v>
      </c>
      <c r="S2345" s="4" t="s">
        <v>32649</v>
      </c>
      <c r="T2345" s="4" t="s">
        <v>31950</v>
      </c>
      <c r="U2345" s="6">
        <v>33473</v>
      </c>
      <c r="V2345" s="4" t="s">
        <v>32650</v>
      </c>
      <c r="W2345" s="4" t="s">
        <v>32651</v>
      </c>
      <c r="X2345" s="6">
        <v>43528</v>
      </c>
      <c r="Y2345" s="6">
        <v>43828</v>
      </c>
      <c r="Z2345" s="4" t="s">
        <v>635</v>
      </c>
      <c r="AA2345" s="4" t="s">
        <v>465</v>
      </c>
      <c r="AB2345" s="4" t="s">
        <v>31978</v>
      </c>
      <c r="AC2345" s="4" t="s">
        <v>716</v>
      </c>
      <c r="AD2345" s="4" t="s">
        <v>817</v>
      </c>
      <c r="AE2345" s="4" t="s">
        <v>874</v>
      </c>
    </row>
    <row r="2346" spans="1:31" x14ac:dyDescent="0.25">
      <c r="A2346" s="3">
        <v>34</v>
      </c>
      <c r="B2346" s="3">
        <v>10000089</v>
      </c>
      <c r="C2346" s="4" t="s">
        <v>29570</v>
      </c>
      <c r="D2346" s="4" t="s">
        <v>29571</v>
      </c>
      <c r="E2346" s="5"/>
      <c r="F2346" s="4" t="s">
        <v>29671</v>
      </c>
      <c r="G2346" s="4" t="s">
        <v>29672</v>
      </c>
      <c r="H2346" s="4" t="s">
        <v>29574</v>
      </c>
      <c r="I2346" s="4" t="s">
        <v>29673</v>
      </c>
      <c r="J2346" s="4" t="s">
        <v>29674</v>
      </c>
      <c r="K2346" s="3">
        <v>11500</v>
      </c>
      <c r="L2346" s="4" t="s">
        <v>111</v>
      </c>
      <c r="M2346" s="4" t="s">
        <v>29626</v>
      </c>
      <c r="N2346" s="3">
        <v>3</v>
      </c>
      <c r="O2346" s="4" t="s">
        <v>93</v>
      </c>
      <c r="P2346" s="4" t="s">
        <v>29586</v>
      </c>
      <c r="Q2346" s="4" t="s">
        <v>29675</v>
      </c>
      <c r="R2346" s="4" t="s">
        <v>29676</v>
      </c>
      <c r="S2346" s="4"/>
      <c r="T2346" s="4" t="s">
        <v>29571</v>
      </c>
      <c r="U2346" s="6">
        <v>20794</v>
      </c>
      <c r="V2346" s="4"/>
      <c r="W2346" s="4" t="s">
        <v>29677</v>
      </c>
      <c r="X2346" s="6">
        <v>41023</v>
      </c>
      <c r="Y2346" s="6">
        <v>43616</v>
      </c>
      <c r="Z2346" s="4" t="s">
        <v>137</v>
      </c>
      <c r="AA2346" s="4"/>
      <c r="AB2346" s="4"/>
      <c r="AC2346" s="4" t="s">
        <v>29577</v>
      </c>
      <c r="AD2346" s="4"/>
      <c r="AE2346" s="4" t="s">
        <v>142</v>
      </c>
    </row>
    <row r="2347" spans="1:31" x14ac:dyDescent="0.25">
      <c r="A2347" s="3">
        <v>55</v>
      </c>
      <c r="B2347" s="3">
        <v>10000115</v>
      </c>
      <c r="C2347" s="4" t="s">
        <v>29570</v>
      </c>
      <c r="D2347" s="4" t="s">
        <v>29571</v>
      </c>
      <c r="E2347" s="5"/>
      <c r="F2347" s="4" t="s">
        <v>29743</v>
      </c>
      <c r="G2347" s="4" t="s">
        <v>29744</v>
      </c>
      <c r="H2347" s="4" t="s">
        <v>29574</v>
      </c>
      <c r="I2347" s="4" t="s">
        <v>29673</v>
      </c>
      <c r="J2347" s="4" t="s">
        <v>29674</v>
      </c>
      <c r="K2347" s="3">
        <v>11500</v>
      </c>
      <c r="L2347" s="4" t="s">
        <v>111</v>
      </c>
      <c r="M2347" s="4" t="s">
        <v>29626</v>
      </c>
      <c r="N2347" s="3">
        <v>3</v>
      </c>
      <c r="O2347" s="4" t="s">
        <v>93</v>
      </c>
      <c r="P2347" s="4" t="s">
        <v>29586</v>
      </c>
      <c r="Q2347" s="4" t="s">
        <v>29615</v>
      </c>
      <c r="R2347" s="4" t="s">
        <v>29745</v>
      </c>
      <c r="S2347" s="4"/>
      <c r="T2347" s="4" t="s">
        <v>29571</v>
      </c>
      <c r="U2347" s="6">
        <v>19763</v>
      </c>
      <c r="V2347" s="4" t="s">
        <v>29746</v>
      </c>
      <c r="W2347" s="4" t="s">
        <v>29747</v>
      </c>
      <c r="X2347" s="6">
        <v>41378</v>
      </c>
      <c r="Y2347" s="6">
        <v>43496</v>
      </c>
      <c r="Z2347" s="4" t="s">
        <v>137</v>
      </c>
      <c r="AA2347" s="4"/>
      <c r="AB2347" s="4"/>
      <c r="AC2347" s="4" t="s">
        <v>29577</v>
      </c>
      <c r="AD2347" s="4"/>
      <c r="AE2347" s="4" t="s">
        <v>142</v>
      </c>
    </row>
    <row r="2348" spans="1:31" x14ac:dyDescent="0.25">
      <c r="A2348" s="3">
        <v>64</v>
      </c>
      <c r="B2348" s="3">
        <v>10000124</v>
      </c>
      <c r="C2348" s="4" t="s">
        <v>29570</v>
      </c>
      <c r="D2348" s="4" t="s">
        <v>29571</v>
      </c>
      <c r="E2348" s="5"/>
      <c r="F2348" s="4" t="s">
        <v>29755</v>
      </c>
      <c r="G2348" s="4" t="s">
        <v>29756</v>
      </c>
      <c r="H2348" s="4" t="s">
        <v>29574</v>
      </c>
      <c r="I2348" s="4" t="s">
        <v>29673</v>
      </c>
      <c r="J2348" s="4" t="s">
        <v>29674</v>
      </c>
      <c r="K2348" s="3">
        <v>11500</v>
      </c>
      <c r="L2348" s="4" t="s">
        <v>111</v>
      </c>
      <c r="M2348" s="4" t="s">
        <v>29623</v>
      </c>
      <c r="N2348" s="3">
        <v>5</v>
      </c>
      <c r="O2348" s="4" t="s">
        <v>93</v>
      </c>
      <c r="P2348" s="4" t="s">
        <v>29586</v>
      </c>
      <c r="Q2348" s="4" t="s">
        <v>29576</v>
      </c>
      <c r="R2348" s="4"/>
      <c r="S2348" s="4"/>
      <c r="T2348" s="4" t="s">
        <v>29571</v>
      </c>
      <c r="U2348" s="6">
        <v>17765</v>
      </c>
      <c r="V2348" s="4"/>
      <c r="W2348" s="4"/>
      <c r="X2348" s="6">
        <v>41459</v>
      </c>
      <c r="Y2348" s="6">
        <v>42915</v>
      </c>
      <c r="Z2348" s="4" t="s">
        <v>137</v>
      </c>
      <c r="AA2348" s="4"/>
      <c r="AB2348" s="4"/>
      <c r="AC2348" s="4" t="s">
        <v>29577</v>
      </c>
      <c r="AD2348" s="4"/>
      <c r="AE2348" s="4" t="s">
        <v>142</v>
      </c>
    </row>
    <row r="2349" spans="1:31" x14ac:dyDescent="0.25">
      <c r="A2349" s="3">
        <v>2484</v>
      </c>
      <c r="B2349" s="3">
        <v>10002499</v>
      </c>
      <c r="C2349" s="4" t="s">
        <v>29570</v>
      </c>
      <c r="D2349" s="4" t="s">
        <v>29571</v>
      </c>
      <c r="E2349" s="5"/>
      <c r="F2349" s="4" t="s">
        <v>32705</v>
      </c>
      <c r="G2349" s="4" t="s">
        <v>32706</v>
      </c>
      <c r="H2349" s="4" t="s">
        <v>29574</v>
      </c>
      <c r="I2349" s="4" t="s">
        <v>29673</v>
      </c>
      <c r="J2349" s="4" t="s">
        <v>2804</v>
      </c>
      <c r="K2349" s="3">
        <v>12100</v>
      </c>
      <c r="L2349" s="4" t="s">
        <v>450</v>
      </c>
      <c r="M2349" s="4" t="s">
        <v>29652</v>
      </c>
      <c r="N2349" s="3">
        <v>5</v>
      </c>
      <c r="O2349" s="4" t="s">
        <v>93</v>
      </c>
      <c r="P2349" s="4" t="s">
        <v>29586</v>
      </c>
      <c r="Q2349" s="4" t="s">
        <v>29580</v>
      </c>
      <c r="R2349" s="4" t="s">
        <v>32707</v>
      </c>
      <c r="S2349" s="4"/>
      <c r="T2349" s="4" t="s">
        <v>29571</v>
      </c>
      <c r="U2349" s="6">
        <v>29021</v>
      </c>
      <c r="V2349" s="4"/>
      <c r="W2349" s="4" t="s">
        <v>32708</v>
      </c>
      <c r="X2349" s="6">
        <v>43572</v>
      </c>
      <c r="Y2349" s="6">
        <v>43750</v>
      </c>
      <c r="Z2349" s="4" t="s">
        <v>137</v>
      </c>
      <c r="AA2349" s="4"/>
      <c r="AB2349" s="4"/>
      <c r="AC2349" s="4" t="s">
        <v>29577</v>
      </c>
      <c r="AD2349" s="4"/>
      <c r="AE2349" s="4" t="s">
        <v>472</v>
      </c>
    </row>
    <row r="2350" spans="1:31" x14ac:dyDescent="0.25">
      <c r="A2350" s="3">
        <v>2274</v>
      </c>
      <c r="B2350" s="3">
        <v>10002331</v>
      </c>
      <c r="C2350" s="4" t="s">
        <v>29570</v>
      </c>
      <c r="D2350" s="4" t="s">
        <v>29571</v>
      </c>
      <c r="E2350" s="5"/>
      <c r="F2350" s="4" t="s">
        <v>32509</v>
      </c>
      <c r="G2350" s="4" t="s">
        <v>32510</v>
      </c>
      <c r="H2350" s="4" t="s">
        <v>29574</v>
      </c>
      <c r="I2350" s="4" t="s">
        <v>29673</v>
      </c>
      <c r="J2350" s="4" t="s">
        <v>2824</v>
      </c>
      <c r="K2350" s="3">
        <v>12200</v>
      </c>
      <c r="L2350" s="4" t="s">
        <v>450</v>
      </c>
      <c r="M2350" s="4" t="s">
        <v>29652</v>
      </c>
      <c r="N2350" s="3">
        <v>5</v>
      </c>
      <c r="O2350" s="4" t="s">
        <v>93</v>
      </c>
      <c r="P2350" s="4" t="s">
        <v>29586</v>
      </c>
      <c r="Q2350" s="4" t="s">
        <v>29615</v>
      </c>
      <c r="R2350" s="4" t="s">
        <v>32511</v>
      </c>
      <c r="S2350" s="4"/>
      <c r="T2350" s="4" t="s">
        <v>29571</v>
      </c>
      <c r="U2350" s="6">
        <v>26886</v>
      </c>
      <c r="V2350" s="4" t="s">
        <v>32512</v>
      </c>
      <c r="W2350" s="4" t="s">
        <v>32513</v>
      </c>
      <c r="X2350" s="6">
        <v>43430</v>
      </c>
      <c r="Y2350" s="6">
        <v>43876</v>
      </c>
      <c r="Z2350" s="4" t="s">
        <v>137</v>
      </c>
      <c r="AA2350" s="4"/>
      <c r="AB2350" s="4"/>
      <c r="AC2350" s="4" t="s">
        <v>29577</v>
      </c>
      <c r="AD2350" s="4"/>
      <c r="AE2350" s="4" t="s">
        <v>472</v>
      </c>
    </row>
    <row r="2351" spans="1:31" x14ac:dyDescent="0.25">
      <c r="A2351" s="3">
        <v>206</v>
      </c>
      <c r="B2351" s="3">
        <v>10000279</v>
      </c>
      <c r="C2351" s="4" t="s">
        <v>29570</v>
      </c>
      <c r="D2351" s="4" t="s">
        <v>29571</v>
      </c>
      <c r="E2351" s="5"/>
      <c r="F2351" s="4" t="s">
        <v>30091</v>
      </c>
      <c r="G2351" s="4" t="s">
        <v>30092</v>
      </c>
      <c r="H2351" s="4" t="s">
        <v>29574</v>
      </c>
      <c r="I2351" s="4" t="s">
        <v>29673</v>
      </c>
      <c r="J2351" s="4" t="s">
        <v>3019</v>
      </c>
      <c r="K2351" s="3">
        <v>13100</v>
      </c>
      <c r="L2351" s="4" t="s">
        <v>450</v>
      </c>
      <c r="M2351" s="4" t="s">
        <v>29652</v>
      </c>
      <c r="N2351" s="3">
        <v>5</v>
      </c>
      <c r="O2351" s="4" t="s">
        <v>93</v>
      </c>
      <c r="P2351" s="4" t="s">
        <v>29586</v>
      </c>
      <c r="Q2351" s="4" t="s">
        <v>29615</v>
      </c>
      <c r="R2351" s="4"/>
      <c r="S2351" s="4"/>
      <c r="T2351" s="4" t="s">
        <v>29571</v>
      </c>
      <c r="U2351" s="6">
        <v>30707</v>
      </c>
      <c r="V2351" s="4"/>
      <c r="W2351" s="4"/>
      <c r="X2351" s="6">
        <v>42830</v>
      </c>
      <c r="Y2351" s="6">
        <v>43226</v>
      </c>
      <c r="Z2351" s="4" t="s">
        <v>137</v>
      </c>
      <c r="AA2351" s="4"/>
      <c r="AB2351" s="4"/>
      <c r="AC2351" s="4" t="s">
        <v>29577</v>
      </c>
      <c r="AD2351" s="4"/>
      <c r="AE2351" s="4" t="s">
        <v>472</v>
      </c>
    </row>
    <row r="2352" spans="1:31" x14ac:dyDescent="0.25">
      <c r="A2352" s="3">
        <v>232</v>
      </c>
      <c r="B2352" s="3">
        <v>10000311</v>
      </c>
      <c r="C2352" s="4" t="s">
        <v>29570</v>
      </c>
      <c r="D2352" s="4" t="s">
        <v>29571</v>
      </c>
      <c r="E2352" s="5"/>
      <c r="F2352" s="4" t="s">
        <v>30159</v>
      </c>
      <c r="G2352" s="4" t="s">
        <v>30160</v>
      </c>
      <c r="H2352" s="4" t="s">
        <v>29574</v>
      </c>
      <c r="I2352" s="4" t="s">
        <v>29673</v>
      </c>
      <c r="J2352" s="4" t="s">
        <v>3019</v>
      </c>
      <c r="K2352" s="3">
        <v>13100</v>
      </c>
      <c r="L2352" s="4" t="s">
        <v>450</v>
      </c>
      <c r="M2352" s="4" t="s">
        <v>29652</v>
      </c>
      <c r="N2352" s="3">
        <v>5</v>
      </c>
      <c r="O2352" s="4" t="s">
        <v>93</v>
      </c>
      <c r="P2352" s="4" t="s">
        <v>29586</v>
      </c>
      <c r="Q2352" s="4" t="s">
        <v>29615</v>
      </c>
      <c r="R2352" s="4" t="s">
        <v>30161</v>
      </c>
      <c r="S2352" s="4" t="s">
        <v>30162</v>
      </c>
      <c r="T2352" s="4" t="s">
        <v>29589</v>
      </c>
      <c r="U2352" s="6">
        <v>27146</v>
      </c>
      <c r="V2352" s="4" t="s">
        <v>30163</v>
      </c>
      <c r="W2352" s="4" t="s">
        <v>30164</v>
      </c>
      <c r="X2352" s="6">
        <v>42844</v>
      </c>
      <c r="Y2352" s="6">
        <v>43567</v>
      </c>
      <c r="Z2352" s="4" t="s">
        <v>137</v>
      </c>
      <c r="AA2352" s="4"/>
      <c r="AB2352" s="4"/>
      <c r="AC2352" s="4" t="s">
        <v>29577</v>
      </c>
      <c r="AD2352" s="4"/>
      <c r="AE2352" s="4" t="s">
        <v>472</v>
      </c>
    </row>
    <row r="2353" spans="1:31" x14ac:dyDescent="0.25">
      <c r="A2353" s="3">
        <v>346</v>
      </c>
      <c r="B2353" s="3">
        <v>10000438</v>
      </c>
      <c r="C2353" s="4" t="s">
        <v>29570</v>
      </c>
      <c r="D2353" s="4" t="s">
        <v>29571</v>
      </c>
      <c r="E2353" s="5"/>
      <c r="F2353" s="4" t="s">
        <v>30330</v>
      </c>
      <c r="G2353" s="4" t="s">
        <v>30331</v>
      </c>
      <c r="H2353" s="4" t="s">
        <v>29574</v>
      </c>
      <c r="I2353" s="4" t="s">
        <v>29673</v>
      </c>
      <c r="J2353" s="4" t="s">
        <v>3019</v>
      </c>
      <c r="K2353" s="3">
        <v>13100</v>
      </c>
      <c r="L2353" s="4" t="s">
        <v>450</v>
      </c>
      <c r="M2353" s="4" t="s">
        <v>29652</v>
      </c>
      <c r="N2353" s="3">
        <v>5</v>
      </c>
      <c r="O2353" s="4" t="s">
        <v>93</v>
      </c>
      <c r="P2353" s="4" t="s">
        <v>29586</v>
      </c>
      <c r="Q2353" s="4" t="s">
        <v>29576</v>
      </c>
      <c r="R2353" s="4" t="s">
        <v>30332</v>
      </c>
      <c r="S2353" s="4" t="s">
        <v>30333</v>
      </c>
      <c r="T2353" s="4" t="s">
        <v>29589</v>
      </c>
      <c r="U2353" s="6">
        <v>27620</v>
      </c>
      <c r="V2353" s="4"/>
      <c r="W2353" s="4" t="s">
        <v>30334</v>
      </c>
      <c r="X2353" s="6">
        <v>42900</v>
      </c>
      <c r="Y2353" s="6">
        <v>43372</v>
      </c>
      <c r="Z2353" s="4" t="s">
        <v>137</v>
      </c>
      <c r="AA2353" s="4"/>
      <c r="AB2353" s="4"/>
      <c r="AC2353" s="4" t="s">
        <v>29577</v>
      </c>
      <c r="AD2353" s="4"/>
      <c r="AE2353" s="4" t="s">
        <v>472</v>
      </c>
    </row>
    <row r="2354" spans="1:31" x14ac:dyDescent="0.25">
      <c r="A2354" s="3">
        <v>429</v>
      </c>
      <c r="B2354" s="3">
        <v>10000528</v>
      </c>
      <c r="C2354" s="4" t="s">
        <v>29570</v>
      </c>
      <c r="D2354" s="4" t="s">
        <v>29571</v>
      </c>
      <c r="E2354" s="5"/>
      <c r="F2354" s="4" t="s">
        <v>30500</v>
      </c>
      <c r="G2354" s="4" t="s">
        <v>30501</v>
      </c>
      <c r="H2354" s="4" t="s">
        <v>29574</v>
      </c>
      <c r="I2354" s="4" t="s">
        <v>29673</v>
      </c>
      <c r="J2354" s="4" t="s">
        <v>3097</v>
      </c>
      <c r="K2354" s="3">
        <v>13200</v>
      </c>
      <c r="L2354" s="4" t="s">
        <v>450</v>
      </c>
      <c r="M2354" s="4" t="s">
        <v>29603</v>
      </c>
      <c r="N2354" s="3">
        <v>6</v>
      </c>
      <c r="O2354" s="4" t="s">
        <v>93</v>
      </c>
      <c r="P2354" s="4" t="s">
        <v>29586</v>
      </c>
      <c r="Q2354" s="4" t="s">
        <v>29615</v>
      </c>
      <c r="R2354" s="4" t="s">
        <v>30502</v>
      </c>
      <c r="S2354" s="4" t="s">
        <v>30503</v>
      </c>
      <c r="T2354" s="4" t="s">
        <v>29589</v>
      </c>
      <c r="U2354" s="6">
        <v>32009</v>
      </c>
      <c r="V2354" s="4" t="s">
        <v>30504</v>
      </c>
      <c r="W2354" s="4" t="s">
        <v>30505</v>
      </c>
      <c r="X2354" s="6">
        <v>42982</v>
      </c>
      <c r="Y2354" s="6">
        <v>43656</v>
      </c>
      <c r="Z2354" s="4" t="s">
        <v>137</v>
      </c>
      <c r="AA2354" s="4"/>
      <c r="AB2354" s="4"/>
      <c r="AC2354" s="4" t="s">
        <v>29577</v>
      </c>
      <c r="AD2354" s="4"/>
      <c r="AE2354" s="4" t="s">
        <v>472</v>
      </c>
    </row>
    <row r="2355" spans="1:31" x14ac:dyDescent="0.25">
      <c r="A2355" s="3">
        <v>602</v>
      </c>
      <c r="B2355" s="3">
        <v>10000709</v>
      </c>
      <c r="C2355" s="4" t="s">
        <v>29570</v>
      </c>
      <c r="D2355" s="4" t="s">
        <v>29571</v>
      </c>
      <c r="E2355" s="5"/>
      <c r="F2355" s="4" t="s">
        <v>30826</v>
      </c>
      <c r="G2355" s="4" t="s">
        <v>30827</v>
      </c>
      <c r="H2355" s="4" t="s">
        <v>29574</v>
      </c>
      <c r="I2355" s="4" t="s">
        <v>29673</v>
      </c>
      <c r="J2355" s="4" t="s">
        <v>3097</v>
      </c>
      <c r="K2355" s="3">
        <v>13200</v>
      </c>
      <c r="L2355" s="4" t="s">
        <v>450</v>
      </c>
      <c r="M2355" s="4" t="s">
        <v>29603</v>
      </c>
      <c r="N2355" s="3">
        <v>6</v>
      </c>
      <c r="O2355" s="4" t="s">
        <v>93</v>
      </c>
      <c r="P2355" s="4" t="s">
        <v>29586</v>
      </c>
      <c r="Q2355" s="4" t="s">
        <v>29615</v>
      </c>
      <c r="R2355" s="4" t="s">
        <v>30828</v>
      </c>
      <c r="S2355" s="4" t="s">
        <v>30829</v>
      </c>
      <c r="T2355" s="4" t="s">
        <v>29589</v>
      </c>
      <c r="U2355" s="6">
        <v>31994</v>
      </c>
      <c r="V2355" s="4" t="s">
        <v>30830</v>
      </c>
      <c r="W2355" s="4" t="s">
        <v>30831</v>
      </c>
      <c r="X2355" s="6">
        <v>43062</v>
      </c>
      <c r="Y2355" s="6">
        <v>43536</v>
      </c>
      <c r="Z2355" s="4" t="s">
        <v>137</v>
      </c>
      <c r="AA2355" s="4"/>
      <c r="AB2355" s="4"/>
      <c r="AC2355" s="4" t="s">
        <v>29577</v>
      </c>
      <c r="AD2355" s="4"/>
      <c r="AE2355" s="4" t="s">
        <v>472</v>
      </c>
    </row>
    <row r="2356" spans="1:31" x14ac:dyDescent="0.25">
      <c r="A2356" s="3">
        <v>1402</v>
      </c>
      <c r="B2356" s="3">
        <v>10001557</v>
      </c>
      <c r="C2356" s="4" t="s">
        <v>29570</v>
      </c>
      <c r="D2356" s="4" t="s">
        <v>29571</v>
      </c>
      <c r="E2356" s="5"/>
      <c r="F2356" s="4" t="s">
        <v>31699</v>
      </c>
      <c r="G2356" s="4" t="s">
        <v>31700</v>
      </c>
      <c r="H2356" s="4" t="s">
        <v>29574</v>
      </c>
      <c r="I2356" s="4" t="s">
        <v>29673</v>
      </c>
      <c r="J2356" s="4" t="s">
        <v>3097</v>
      </c>
      <c r="K2356" s="3">
        <v>13200</v>
      </c>
      <c r="L2356" s="4" t="s">
        <v>450</v>
      </c>
      <c r="M2356" s="4" t="s">
        <v>29603</v>
      </c>
      <c r="N2356" s="3">
        <v>6</v>
      </c>
      <c r="O2356" s="4" t="s">
        <v>93</v>
      </c>
      <c r="P2356" s="4" t="s">
        <v>29586</v>
      </c>
      <c r="Q2356" s="4" t="s">
        <v>29615</v>
      </c>
      <c r="R2356" s="4"/>
      <c r="S2356" s="4"/>
      <c r="T2356" s="4" t="s">
        <v>29571</v>
      </c>
      <c r="U2356" s="6">
        <v>32800</v>
      </c>
      <c r="V2356" s="4"/>
      <c r="W2356" s="4" t="s">
        <v>31701</v>
      </c>
      <c r="X2356" s="6">
        <v>43229</v>
      </c>
      <c r="Y2356" s="6">
        <v>43336</v>
      </c>
      <c r="Z2356" s="4" t="s">
        <v>137</v>
      </c>
      <c r="AA2356" s="4"/>
      <c r="AB2356" s="4"/>
      <c r="AC2356" s="4" t="s">
        <v>29577</v>
      </c>
      <c r="AD2356" s="4"/>
      <c r="AE2356" s="4" t="s">
        <v>472</v>
      </c>
    </row>
    <row r="2357" spans="1:31" x14ac:dyDescent="0.25">
      <c r="A2357" s="3">
        <v>2807</v>
      </c>
      <c r="B2357" s="3">
        <v>10002961</v>
      </c>
      <c r="C2357" s="4" t="s">
        <v>29570</v>
      </c>
      <c r="D2357" s="4" t="s">
        <v>29571</v>
      </c>
      <c r="E2357" s="5"/>
      <c r="F2357" s="4" t="s">
        <v>32902</v>
      </c>
      <c r="G2357" s="4" t="s">
        <v>32903</v>
      </c>
      <c r="H2357" s="4" t="s">
        <v>29574</v>
      </c>
      <c r="I2357" s="4" t="s">
        <v>29673</v>
      </c>
      <c r="J2357" s="4" t="s">
        <v>3097</v>
      </c>
      <c r="K2357" s="3">
        <v>13200</v>
      </c>
      <c r="L2357" s="4" t="s">
        <v>450</v>
      </c>
      <c r="M2357" s="4" t="s">
        <v>29603</v>
      </c>
      <c r="N2357" s="3">
        <v>6</v>
      </c>
      <c r="O2357" s="4" t="s">
        <v>93</v>
      </c>
      <c r="P2357" s="4" t="s">
        <v>29586</v>
      </c>
      <c r="Q2357" s="4" t="s">
        <v>29615</v>
      </c>
      <c r="R2357" s="4" t="s">
        <v>32904</v>
      </c>
      <c r="S2357" s="4"/>
      <c r="T2357" s="4" t="s">
        <v>29571</v>
      </c>
      <c r="U2357" s="6">
        <v>34256</v>
      </c>
      <c r="V2357" s="4"/>
      <c r="W2357" s="4" t="s">
        <v>32905</v>
      </c>
      <c r="X2357" s="6">
        <v>43751</v>
      </c>
      <c r="Y2357" s="6">
        <v>43907</v>
      </c>
      <c r="Z2357" s="4"/>
      <c r="AA2357" s="4"/>
      <c r="AB2357" s="4"/>
      <c r="AC2357" s="4" t="s">
        <v>29577</v>
      </c>
      <c r="AD2357" s="4"/>
      <c r="AE2357" s="4" t="s">
        <v>472</v>
      </c>
    </row>
    <row r="2358" spans="1:31" x14ac:dyDescent="0.25">
      <c r="A2358" s="3">
        <v>535</v>
      </c>
      <c r="B2358" s="3">
        <v>10000638</v>
      </c>
      <c r="C2358" s="4" t="s">
        <v>29570</v>
      </c>
      <c r="D2358" s="4" t="s">
        <v>29571</v>
      </c>
      <c r="E2358" s="5"/>
      <c r="F2358" s="4" t="s">
        <v>30703</v>
      </c>
      <c r="G2358" s="4" t="s">
        <v>19985</v>
      </c>
      <c r="H2358" s="4" t="s">
        <v>29574</v>
      </c>
      <c r="I2358" s="4" t="s">
        <v>29633</v>
      </c>
      <c r="J2358" s="4" t="s">
        <v>30704</v>
      </c>
      <c r="K2358" s="3">
        <v>13700</v>
      </c>
      <c r="L2358" s="4" t="s">
        <v>450</v>
      </c>
      <c r="M2358" s="4" t="s">
        <v>29652</v>
      </c>
      <c r="N2358" s="3">
        <v>5</v>
      </c>
      <c r="O2358" s="4" t="s">
        <v>93</v>
      </c>
      <c r="P2358" s="4" t="s">
        <v>29586</v>
      </c>
      <c r="Q2358" s="4" t="s">
        <v>29576</v>
      </c>
      <c r="R2358" s="4" t="s">
        <v>30705</v>
      </c>
      <c r="S2358" s="4" t="s">
        <v>30706</v>
      </c>
      <c r="T2358" s="4" t="s">
        <v>29589</v>
      </c>
      <c r="U2358" s="6">
        <v>30582</v>
      </c>
      <c r="V2358" s="4" t="s">
        <v>30707</v>
      </c>
      <c r="W2358" s="4" t="s">
        <v>30708</v>
      </c>
      <c r="X2358" s="6">
        <v>43028</v>
      </c>
      <c r="Y2358" s="6">
        <v>43840</v>
      </c>
      <c r="Z2358" s="4" t="s">
        <v>137</v>
      </c>
      <c r="AA2358" s="4"/>
      <c r="AB2358" s="4"/>
      <c r="AC2358" s="4" t="s">
        <v>29577</v>
      </c>
      <c r="AD2358" s="4"/>
      <c r="AE2358" s="4" t="s">
        <v>472</v>
      </c>
    </row>
    <row r="2359" spans="1:31" x14ac:dyDescent="0.25">
      <c r="A2359" s="3">
        <v>1408</v>
      </c>
      <c r="B2359" s="3">
        <v>10001563</v>
      </c>
      <c r="C2359" s="4" t="s">
        <v>29570</v>
      </c>
      <c r="D2359" s="4" t="s">
        <v>29571</v>
      </c>
      <c r="E2359" s="5"/>
      <c r="F2359" s="4" t="s">
        <v>30074</v>
      </c>
      <c r="G2359" s="4" t="s">
        <v>30075</v>
      </c>
      <c r="H2359" s="4" t="s">
        <v>29574</v>
      </c>
      <c r="I2359" s="4" t="s">
        <v>29633</v>
      </c>
      <c r="J2359" s="4" t="s">
        <v>30704</v>
      </c>
      <c r="K2359" s="3">
        <v>13700</v>
      </c>
      <c r="L2359" s="4" t="s">
        <v>450</v>
      </c>
      <c r="M2359" s="4" t="s">
        <v>29652</v>
      </c>
      <c r="N2359" s="3">
        <v>5</v>
      </c>
      <c r="O2359" s="4" t="s">
        <v>93</v>
      </c>
      <c r="P2359" s="4" t="s">
        <v>29586</v>
      </c>
      <c r="Q2359" s="4" t="s">
        <v>29615</v>
      </c>
      <c r="R2359" s="4" t="s">
        <v>31706</v>
      </c>
      <c r="S2359" s="4"/>
      <c r="T2359" s="4" t="s">
        <v>29571</v>
      </c>
      <c r="U2359" s="6">
        <v>26188</v>
      </c>
      <c r="V2359" s="4" t="s">
        <v>31707</v>
      </c>
      <c r="W2359" s="4" t="s">
        <v>31708</v>
      </c>
      <c r="X2359" s="6">
        <v>43230</v>
      </c>
      <c r="Y2359" s="6">
        <v>43626</v>
      </c>
      <c r="Z2359" s="4" t="s">
        <v>137</v>
      </c>
      <c r="AA2359" s="4"/>
      <c r="AB2359" s="4"/>
      <c r="AC2359" s="4" t="s">
        <v>29577</v>
      </c>
      <c r="AD2359" s="4"/>
      <c r="AE2359" s="4" t="s">
        <v>472</v>
      </c>
    </row>
    <row r="2360" spans="1:31" x14ac:dyDescent="0.25">
      <c r="A2360" s="3">
        <v>411</v>
      </c>
      <c r="B2360" s="3">
        <v>10000510</v>
      </c>
      <c r="C2360" s="4" t="s">
        <v>29570</v>
      </c>
      <c r="D2360" s="4" t="s">
        <v>29571</v>
      </c>
      <c r="E2360" s="5"/>
      <c r="F2360" s="4" t="s">
        <v>30445</v>
      </c>
      <c r="G2360" s="4" t="s">
        <v>30446</v>
      </c>
      <c r="H2360" s="4" t="s">
        <v>29574</v>
      </c>
      <c r="I2360" s="4" t="s">
        <v>29633</v>
      </c>
      <c r="J2360" s="4" t="s">
        <v>3303</v>
      </c>
      <c r="K2360" s="3">
        <v>14100</v>
      </c>
      <c r="L2360" s="4" t="s">
        <v>450</v>
      </c>
      <c r="M2360" s="4" t="s">
        <v>29700</v>
      </c>
      <c r="N2360" s="3">
        <v>5</v>
      </c>
      <c r="O2360" s="4" t="s">
        <v>93</v>
      </c>
      <c r="P2360" s="4" t="s">
        <v>29586</v>
      </c>
      <c r="Q2360" s="4" t="s">
        <v>29576</v>
      </c>
      <c r="R2360" s="4" t="s">
        <v>30447</v>
      </c>
      <c r="S2360" s="4" t="s">
        <v>30448</v>
      </c>
      <c r="T2360" s="4" t="s">
        <v>29589</v>
      </c>
      <c r="U2360" s="6">
        <v>30381</v>
      </c>
      <c r="V2360" s="4" t="s">
        <v>30449</v>
      </c>
      <c r="W2360" s="4" t="s">
        <v>30450</v>
      </c>
      <c r="X2360" s="6">
        <v>42976</v>
      </c>
      <c r="Y2360" s="6">
        <v>43598</v>
      </c>
      <c r="Z2360" s="4" t="s">
        <v>137</v>
      </c>
      <c r="AA2360" s="4"/>
      <c r="AB2360" s="4"/>
      <c r="AC2360" s="4" t="s">
        <v>29577</v>
      </c>
      <c r="AD2360" s="4"/>
      <c r="AE2360" s="4" t="s">
        <v>472</v>
      </c>
    </row>
    <row r="2361" spans="1:31" x14ac:dyDescent="0.25">
      <c r="A2361" s="3">
        <v>1278</v>
      </c>
      <c r="B2361" s="3">
        <v>10001428</v>
      </c>
      <c r="C2361" s="4" t="s">
        <v>29570</v>
      </c>
      <c r="D2361" s="4" t="s">
        <v>29571</v>
      </c>
      <c r="E2361" s="5"/>
      <c r="F2361" s="4" t="s">
        <v>31537</v>
      </c>
      <c r="G2361" s="4" t="s">
        <v>31538</v>
      </c>
      <c r="H2361" s="4" t="s">
        <v>29574</v>
      </c>
      <c r="I2361" s="4" t="s">
        <v>29633</v>
      </c>
      <c r="J2361" s="4" t="s">
        <v>3413</v>
      </c>
      <c r="K2361" s="3">
        <v>14600</v>
      </c>
      <c r="L2361" s="4" t="s">
        <v>862</v>
      </c>
      <c r="M2361" s="4" t="s">
        <v>30175</v>
      </c>
      <c r="N2361" s="3">
        <v>6</v>
      </c>
      <c r="O2361" s="4" t="s">
        <v>93</v>
      </c>
      <c r="P2361" s="4" t="s">
        <v>29586</v>
      </c>
      <c r="Q2361" s="4" t="s">
        <v>29615</v>
      </c>
      <c r="R2361" s="4" t="s">
        <v>31539</v>
      </c>
      <c r="S2361" s="4"/>
      <c r="T2361" s="4" t="s">
        <v>29571</v>
      </c>
      <c r="U2361" s="6">
        <v>33210</v>
      </c>
      <c r="V2361" s="4" t="s">
        <v>31540</v>
      </c>
      <c r="W2361" s="4" t="s">
        <v>31541</v>
      </c>
      <c r="X2361" s="6">
        <v>43198</v>
      </c>
      <c r="Y2361" s="6">
        <v>43626</v>
      </c>
      <c r="Z2361" s="4" t="s">
        <v>137</v>
      </c>
      <c r="AA2361" s="4"/>
      <c r="AB2361" s="4"/>
      <c r="AC2361" s="4" t="s">
        <v>29577</v>
      </c>
      <c r="AD2361" s="4"/>
      <c r="AE2361" s="4" t="s">
        <v>1532</v>
      </c>
    </row>
    <row r="2362" spans="1:31" x14ac:dyDescent="0.25">
      <c r="A2362" s="3">
        <v>1481</v>
      </c>
      <c r="B2362" s="3">
        <v>10001636</v>
      </c>
      <c r="C2362" s="4" t="s">
        <v>29570</v>
      </c>
      <c r="D2362" s="4" t="s">
        <v>29571</v>
      </c>
      <c r="E2362" s="5"/>
      <c r="F2362" s="4" t="s">
        <v>24438</v>
      </c>
      <c r="G2362" s="4" t="s">
        <v>24439</v>
      </c>
      <c r="H2362" s="4" t="s">
        <v>29574</v>
      </c>
      <c r="I2362" s="4" t="s">
        <v>29633</v>
      </c>
      <c r="J2362" s="4" t="s">
        <v>3413</v>
      </c>
      <c r="K2362" s="3">
        <v>14600</v>
      </c>
      <c r="L2362" s="4" t="s">
        <v>862</v>
      </c>
      <c r="M2362" s="4" t="s">
        <v>30175</v>
      </c>
      <c r="N2362" s="3">
        <v>6</v>
      </c>
      <c r="O2362" s="4" t="s">
        <v>93</v>
      </c>
      <c r="P2362" s="4" t="s">
        <v>29586</v>
      </c>
      <c r="Q2362" s="4" t="s">
        <v>29576</v>
      </c>
      <c r="R2362" s="4" t="s">
        <v>31782</v>
      </c>
      <c r="S2362" s="4"/>
      <c r="T2362" s="4" t="s">
        <v>29571</v>
      </c>
      <c r="U2362" s="6">
        <v>31113</v>
      </c>
      <c r="V2362" s="4"/>
      <c r="W2362" s="4" t="s">
        <v>31783</v>
      </c>
      <c r="X2362" s="6">
        <v>43257</v>
      </c>
      <c r="Y2362" s="6">
        <v>43420</v>
      </c>
      <c r="Z2362" s="4" t="s">
        <v>137</v>
      </c>
      <c r="AA2362" s="4"/>
      <c r="AB2362" s="4"/>
      <c r="AC2362" s="4" t="s">
        <v>29577</v>
      </c>
      <c r="AD2362" s="4"/>
      <c r="AE2362" s="4" t="s">
        <v>1532</v>
      </c>
    </row>
    <row r="2363" spans="1:31" x14ac:dyDescent="0.25">
      <c r="A2363" s="3">
        <v>1985</v>
      </c>
      <c r="B2363" s="3">
        <v>10001909</v>
      </c>
      <c r="C2363" s="4" t="s">
        <v>29570</v>
      </c>
      <c r="D2363" s="4" t="s">
        <v>29571</v>
      </c>
      <c r="E2363" s="5"/>
      <c r="F2363" s="4" t="s">
        <v>7796</v>
      </c>
      <c r="G2363" s="4" t="s">
        <v>7797</v>
      </c>
      <c r="H2363" s="4" t="s">
        <v>29574</v>
      </c>
      <c r="I2363" s="4" t="s">
        <v>29633</v>
      </c>
      <c r="J2363" s="4" t="s">
        <v>3413</v>
      </c>
      <c r="K2363" s="3">
        <v>14600</v>
      </c>
      <c r="L2363" s="4" t="s">
        <v>862</v>
      </c>
      <c r="M2363" s="4" t="s">
        <v>30574</v>
      </c>
      <c r="N2363" s="3">
        <v>7</v>
      </c>
      <c r="O2363" s="4" t="s">
        <v>93</v>
      </c>
      <c r="P2363" s="4" t="s">
        <v>29586</v>
      </c>
      <c r="Q2363" s="4" t="s">
        <v>29576</v>
      </c>
      <c r="R2363" s="4" t="s">
        <v>32202</v>
      </c>
      <c r="S2363" s="4"/>
      <c r="T2363" s="4" t="s">
        <v>29571</v>
      </c>
      <c r="U2363" s="6">
        <v>35300</v>
      </c>
      <c r="V2363" s="4" t="s">
        <v>32203</v>
      </c>
      <c r="W2363" s="4"/>
      <c r="X2363" s="6">
        <v>43299</v>
      </c>
      <c r="Y2363" s="6">
        <v>43575</v>
      </c>
      <c r="Z2363" s="4" t="s">
        <v>137</v>
      </c>
      <c r="AA2363" s="4"/>
      <c r="AB2363" s="4"/>
      <c r="AC2363" s="4" t="s">
        <v>29577</v>
      </c>
      <c r="AD2363" s="4"/>
      <c r="AE2363" s="4" t="s">
        <v>1532</v>
      </c>
    </row>
    <row r="2364" spans="1:31" x14ac:dyDescent="0.25">
      <c r="A2364" s="3">
        <v>2561</v>
      </c>
      <c r="B2364" s="3">
        <v>10002573</v>
      </c>
      <c r="C2364" s="4" t="s">
        <v>29570</v>
      </c>
      <c r="D2364" s="4" t="s">
        <v>29571</v>
      </c>
      <c r="E2364" s="5"/>
      <c r="F2364" s="4" t="s">
        <v>32738</v>
      </c>
      <c r="G2364" s="4" t="s">
        <v>32739</v>
      </c>
      <c r="H2364" s="4" t="s">
        <v>29574</v>
      </c>
      <c r="I2364" s="4" t="s">
        <v>29633</v>
      </c>
      <c r="J2364" s="4" t="s">
        <v>3413</v>
      </c>
      <c r="K2364" s="3">
        <v>14600</v>
      </c>
      <c r="L2364" s="4" t="s">
        <v>862</v>
      </c>
      <c r="M2364" s="4" t="s">
        <v>30175</v>
      </c>
      <c r="N2364" s="3">
        <v>6</v>
      </c>
      <c r="O2364" s="4" t="s">
        <v>93</v>
      </c>
      <c r="P2364" s="4" t="s">
        <v>29586</v>
      </c>
      <c r="Q2364" s="4" t="s">
        <v>29576</v>
      </c>
      <c r="R2364" s="4" t="s">
        <v>32740</v>
      </c>
      <c r="S2364" s="4"/>
      <c r="T2364" s="4" t="s">
        <v>29571</v>
      </c>
      <c r="U2364" s="6">
        <v>32726</v>
      </c>
      <c r="V2364" s="4"/>
      <c r="W2364" s="4" t="s">
        <v>32741</v>
      </c>
      <c r="X2364" s="6">
        <v>43626</v>
      </c>
      <c r="Y2364" s="6">
        <v>43748</v>
      </c>
      <c r="Z2364" s="4" t="s">
        <v>137</v>
      </c>
      <c r="AA2364" s="4"/>
      <c r="AB2364" s="4"/>
      <c r="AC2364" s="4" t="s">
        <v>29577</v>
      </c>
      <c r="AD2364" s="4"/>
      <c r="AE2364" s="4" t="s">
        <v>1532</v>
      </c>
    </row>
    <row r="2365" spans="1:31" x14ac:dyDescent="0.25">
      <c r="A2365" s="3">
        <v>2845</v>
      </c>
      <c r="B2365" s="3">
        <v>60000011</v>
      </c>
      <c r="C2365" s="4" t="s">
        <v>29570</v>
      </c>
      <c r="D2365" s="4" t="s">
        <v>29571</v>
      </c>
      <c r="E2365" s="5"/>
      <c r="F2365" s="4" t="s">
        <v>32921</v>
      </c>
      <c r="G2365" s="4" t="s">
        <v>32922</v>
      </c>
      <c r="H2365" s="4" t="s">
        <v>29574</v>
      </c>
      <c r="I2365" s="4" t="s">
        <v>29633</v>
      </c>
      <c r="J2365" s="4" t="s">
        <v>3413</v>
      </c>
      <c r="K2365" s="3">
        <v>14600</v>
      </c>
      <c r="L2365" s="4" t="s">
        <v>862</v>
      </c>
      <c r="M2365" s="4" t="s">
        <v>30175</v>
      </c>
      <c r="N2365" s="3">
        <v>6</v>
      </c>
      <c r="O2365" s="4" t="s">
        <v>93</v>
      </c>
      <c r="P2365" s="4" t="s">
        <v>29586</v>
      </c>
      <c r="Q2365" s="4" t="s">
        <v>29576</v>
      </c>
      <c r="R2365" s="4" t="s">
        <v>32923</v>
      </c>
      <c r="S2365" s="4"/>
      <c r="T2365" s="4" t="s">
        <v>29571</v>
      </c>
      <c r="U2365" s="6">
        <v>32002</v>
      </c>
      <c r="V2365" s="4"/>
      <c r="W2365" s="4" t="s">
        <v>32924</v>
      </c>
      <c r="X2365" s="6">
        <v>43780</v>
      </c>
      <c r="Y2365" s="6">
        <v>43902</v>
      </c>
      <c r="Z2365" s="4"/>
      <c r="AA2365" s="4"/>
      <c r="AB2365" s="4"/>
      <c r="AC2365" s="4"/>
      <c r="AD2365" s="4"/>
      <c r="AE2365" s="4" t="s">
        <v>1532</v>
      </c>
    </row>
    <row r="2366" spans="1:31" x14ac:dyDescent="0.25">
      <c r="A2366" s="3">
        <v>1237</v>
      </c>
      <c r="B2366" s="3">
        <v>10001384</v>
      </c>
      <c r="C2366" s="4" t="s">
        <v>29570</v>
      </c>
      <c r="D2366" s="4" t="s">
        <v>29571</v>
      </c>
      <c r="E2366" s="5"/>
      <c r="F2366" s="4" t="s">
        <v>31460</v>
      </c>
      <c r="G2366" s="4" t="s">
        <v>31461</v>
      </c>
      <c r="H2366" s="4" t="s">
        <v>29574</v>
      </c>
      <c r="I2366" s="4" t="s">
        <v>29638</v>
      </c>
      <c r="J2366" s="4" t="s">
        <v>31462</v>
      </c>
      <c r="K2366" s="3">
        <v>15400</v>
      </c>
      <c r="L2366" s="4" t="s">
        <v>111</v>
      </c>
      <c r="M2366" s="4" t="s">
        <v>29626</v>
      </c>
      <c r="N2366" s="3">
        <v>3</v>
      </c>
      <c r="O2366" s="4" t="s">
        <v>93</v>
      </c>
      <c r="P2366" s="4" t="s">
        <v>29586</v>
      </c>
      <c r="Q2366" s="4" t="s">
        <v>29576</v>
      </c>
      <c r="R2366" s="4"/>
      <c r="S2366" s="4"/>
      <c r="T2366" s="4" t="s">
        <v>29571</v>
      </c>
      <c r="U2366" s="6">
        <v>22809</v>
      </c>
      <c r="V2366" s="4" t="s">
        <v>31463</v>
      </c>
      <c r="W2366" s="4" t="s">
        <v>31464</v>
      </c>
      <c r="X2366" s="6">
        <v>43191</v>
      </c>
      <c r="Y2366" s="6">
        <v>43465</v>
      </c>
      <c r="Z2366" s="4" t="s">
        <v>137</v>
      </c>
      <c r="AA2366" s="4"/>
      <c r="AB2366" s="4"/>
      <c r="AC2366" s="4" t="s">
        <v>29577</v>
      </c>
      <c r="AD2366" s="4"/>
      <c r="AE2366" s="4" t="s">
        <v>142</v>
      </c>
    </row>
    <row r="2367" spans="1:31" x14ac:dyDescent="0.25">
      <c r="A2367" s="3">
        <v>22</v>
      </c>
      <c r="B2367" s="3">
        <v>10000075</v>
      </c>
      <c r="C2367" s="4" t="s">
        <v>29570</v>
      </c>
      <c r="D2367" s="4" t="s">
        <v>29571</v>
      </c>
      <c r="E2367" s="5"/>
      <c r="F2367" s="4" t="s">
        <v>29636</v>
      </c>
      <c r="G2367" s="4" t="s">
        <v>29637</v>
      </c>
      <c r="H2367" s="4" t="s">
        <v>29574</v>
      </c>
      <c r="I2367" s="4" t="s">
        <v>29638</v>
      </c>
      <c r="J2367" s="4" t="s">
        <v>29639</v>
      </c>
      <c r="K2367" s="3">
        <v>15500</v>
      </c>
      <c r="L2367" s="4" t="s">
        <v>111</v>
      </c>
      <c r="M2367" s="4"/>
      <c r="N2367" s="3">
        <v>0</v>
      </c>
      <c r="O2367" s="4" t="s">
        <v>93</v>
      </c>
      <c r="P2367" s="4" t="s">
        <v>29586</v>
      </c>
      <c r="Q2367" s="4" t="s">
        <v>29576</v>
      </c>
      <c r="R2367" s="4"/>
      <c r="S2367" s="4"/>
      <c r="T2367" s="4" t="s">
        <v>29571</v>
      </c>
      <c r="U2367" s="6">
        <v>25203</v>
      </c>
      <c r="V2367" s="4"/>
      <c r="W2367" s="4"/>
      <c r="X2367" s="6">
        <v>40942</v>
      </c>
      <c r="Y2367" s="6">
        <v>42664</v>
      </c>
      <c r="Z2367" s="4" t="s">
        <v>137</v>
      </c>
      <c r="AA2367" s="4"/>
      <c r="AB2367" s="4"/>
      <c r="AC2367" s="4" t="s">
        <v>29577</v>
      </c>
      <c r="AD2367" s="4"/>
      <c r="AE2367" s="4" t="s">
        <v>142</v>
      </c>
    </row>
    <row r="2368" spans="1:31" x14ac:dyDescent="0.25">
      <c r="A2368" s="3">
        <v>155</v>
      </c>
      <c r="B2368" s="3">
        <v>10000226</v>
      </c>
      <c r="C2368" s="4" t="s">
        <v>29570</v>
      </c>
      <c r="D2368" s="4" t="s">
        <v>29571</v>
      </c>
      <c r="E2368" s="5"/>
      <c r="F2368" s="4" t="s">
        <v>29978</v>
      </c>
      <c r="G2368" s="4" t="s">
        <v>29979</v>
      </c>
      <c r="H2368" s="4" t="s">
        <v>29574</v>
      </c>
      <c r="I2368" s="4" t="s">
        <v>29638</v>
      </c>
      <c r="J2368" s="4" t="s">
        <v>29639</v>
      </c>
      <c r="K2368" s="3">
        <v>15500</v>
      </c>
      <c r="L2368" s="4" t="s">
        <v>111</v>
      </c>
      <c r="M2368" s="4" t="s">
        <v>29626</v>
      </c>
      <c r="N2368" s="3">
        <v>3</v>
      </c>
      <c r="O2368" s="4" t="s">
        <v>93</v>
      </c>
      <c r="P2368" s="4" t="s">
        <v>29586</v>
      </c>
      <c r="Q2368" s="4" t="s">
        <v>29576</v>
      </c>
      <c r="R2368" s="4" t="s">
        <v>29980</v>
      </c>
      <c r="S2368" s="4" t="s">
        <v>29981</v>
      </c>
      <c r="T2368" s="4" t="s">
        <v>29589</v>
      </c>
      <c r="U2368" s="6">
        <v>26291</v>
      </c>
      <c r="V2368" s="4" t="s">
        <v>29982</v>
      </c>
      <c r="W2368" s="4" t="s">
        <v>29983</v>
      </c>
      <c r="X2368" s="6">
        <v>42772</v>
      </c>
      <c r="Y2368" s="6">
        <v>43877</v>
      </c>
      <c r="Z2368" s="4" t="s">
        <v>137</v>
      </c>
      <c r="AA2368" s="4"/>
      <c r="AB2368" s="4"/>
      <c r="AC2368" s="4" t="s">
        <v>29577</v>
      </c>
      <c r="AD2368" s="4"/>
      <c r="AE2368" s="4" t="s">
        <v>142</v>
      </c>
    </row>
    <row r="2369" spans="1:31" x14ac:dyDescent="0.25">
      <c r="A2369" s="3">
        <v>1390</v>
      </c>
      <c r="B2369" s="3">
        <v>10001545</v>
      </c>
      <c r="C2369" s="4" t="s">
        <v>29570</v>
      </c>
      <c r="D2369" s="4" t="s">
        <v>29571</v>
      </c>
      <c r="E2369" s="5"/>
      <c r="F2369" s="4" t="s">
        <v>31686</v>
      </c>
      <c r="G2369" s="4" t="s">
        <v>31687</v>
      </c>
      <c r="H2369" s="4" t="s">
        <v>29574</v>
      </c>
      <c r="I2369" s="4" t="s">
        <v>29638</v>
      </c>
      <c r="J2369" s="4" t="s">
        <v>31688</v>
      </c>
      <c r="K2369" s="3">
        <v>16800</v>
      </c>
      <c r="L2369" s="4" t="s">
        <v>450</v>
      </c>
      <c r="M2369" s="4" t="s">
        <v>29652</v>
      </c>
      <c r="N2369" s="3">
        <v>5</v>
      </c>
      <c r="O2369" s="4" t="s">
        <v>93</v>
      </c>
      <c r="P2369" s="4" t="s">
        <v>29586</v>
      </c>
      <c r="Q2369" s="4" t="s">
        <v>29576</v>
      </c>
      <c r="R2369" s="4" t="s">
        <v>31689</v>
      </c>
      <c r="S2369" s="4"/>
      <c r="T2369" s="4" t="s">
        <v>29571</v>
      </c>
      <c r="U2369" s="6">
        <v>28079</v>
      </c>
      <c r="V2369" s="4" t="s">
        <v>31690</v>
      </c>
      <c r="W2369" s="4" t="s">
        <v>31691</v>
      </c>
      <c r="X2369" s="6">
        <v>43227</v>
      </c>
      <c r="Y2369" s="6">
        <v>43732</v>
      </c>
      <c r="Z2369" s="4" t="s">
        <v>137</v>
      </c>
      <c r="AA2369" s="4"/>
      <c r="AB2369" s="4"/>
      <c r="AC2369" s="4" t="s">
        <v>29577</v>
      </c>
      <c r="AD2369" s="4"/>
      <c r="AE2369" s="4" t="s">
        <v>472</v>
      </c>
    </row>
    <row r="2370" spans="1:31" x14ac:dyDescent="0.25">
      <c r="A2370" s="3">
        <v>1661</v>
      </c>
      <c r="B2370" s="3">
        <v>10002187</v>
      </c>
      <c r="C2370" s="4" t="s">
        <v>29570</v>
      </c>
      <c r="D2370" s="4" t="s">
        <v>29571</v>
      </c>
      <c r="E2370" s="5"/>
      <c r="F2370" s="4" t="s">
        <v>32027</v>
      </c>
      <c r="G2370" s="4" t="s">
        <v>32027</v>
      </c>
      <c r="H2370" s="4" t="s">
        <v>29739</v>
      </c>
      <c r="I2370" s="4" t="s">
        <v>29638</v>
      </c>
      <c r="J2370" s="4" t="s">
        <v>3795</v>
      </c>
      <c r="K2370" s="3">
        <v>17500</v>
      </c>
      <c r="L2370" s="4" t="s">
        <v>450</v>
      </c>
      <c r="M2370" s="4" t="s">
        <v>30013</v>
      </c>
      <c r="N2370" s="3">
        <v>7</v>
      </c>
      <c r="O2370" s="4" t="s">
        <v>453</v>
      </c>
      <c r="P2370" s="4" t="s">
        <v>31949</v>
      </c>
      <c r="Q2370" s="4" t="s">
        <v>30272</v>
      </c>
      <c r="R2370" s="4"/>
      <c r="S2370" s="4" t="s">
        <v>32028</v>
      </c>
      <c r="T2370" s="4" t="s">
        <v>31950</v>
      </c>
      <c r="U2370" s="6">
        <v>35040</v>
      </c>
      <c r="V2370" s="4" t="s">
        <v>32029</v>
      </c>
      <c r="W2370" s="4"/>
      <c r="X2370" s="6">
        <v>43298</v>
      </c>
      <c r="Y2370" s="6">
        <v>43434</v>
      </c>
      <c r="Z2370" s="4" t="s">
        <v>635</v>
      </c>
      <c r="AA2370" s="4" t="s">
        <v>465</v>
      </c>
      <c r="AB2370" s="4" t="s">
        <v>31978</v>
      </c>
      <c r="AC2370" s="4"/>
      <c r="AD2370" s="4" t="s">
        <v>493</v>
      </c>
      <c r="AE2370" s="4" t="s">
        <v>472</v>
      </c>
    </row>
    <row r="2371" spans="1:31" x14ac:dyDescent="0.25">
      <c r="A2371" s="3">
        <v>1656</v>
      </c>
      <c r="B2371" s="3">
        <v>10002107</v>
      </c>
      <c r="C2371" s="4" t="s">
        <v>29570</v>
      </c>
      <c r="D2371" s="4" t="s">
        <v>29571</v>
      </c>
      <c r="E2371" s="5"/>
      <c r="F2371" s="4" t="s">
        <v>32009</v>
      </c>
      <c r="G2371" s="4" t="s">
        <v>32009</v>
      </c>
      <c r="H2371" s="4" t="s">
        <v>29739</v>
      </c>
      <c r="I2371" s="4" t="s">
        <v>29638</v>
      </c>
      <c r="J2371" s="4" t="s">
        <v>3810</v>
      </c>
      <c r="K2371" s="3">
        <v>17600</v>
      </c>
      <c r="L2371" s="4" t="s">
        <v>450</v>
      </c>
      <c r="M2371" s="4" t="s">
        <v>30013</v>
      </c>
      <c r="N2371" s="3">
        <v>7</v>
      </c>
      <c r="O2371" s="4" t="s">
        <v>453</v>
      </c>
      <c r="P2371" s="4" t="s">
        <v>31949</v>
      </c>
      <c r="Q2371" s="4" t="s">
        <v>30272</v>
      </c>
      <c r="R2371" s="4" t="s">
        <v>32010</v>
      </c>
      <c r="S2371" s="4" t="s">
        <v>32011</v>
      </c>
      <c r="T2371" s="4" t="s">
        <v>31950</v>
      </c>
      <c r="U2371" s="6">
        <v>26976</v>
      </c>
      <c r="V2371" s="4" t="s">
        <v>32012</v>
      </c>
      <c r="W2371" s="4"/>
      <c r="X2371" s="6">
        <v>43098</v>
      </c>
      <c r="Y2371" s="6">
        <v>43678</v>
      </c>
      <c r="Z2371" s="4" t="s">
        <v>635</v>
      </c>
      <c r="AA2371" s="4" t="s">
        <v>465</v>
      </c>
      <c r="AB2371" s="4" t="s">
        <v>31978</v>
      </c>
      <c r="AC2371" s="4" t="s">
        <v>716</v>
      </c>
      <c r="AD2371" s="4" t="s">
        <v>493</v>
      </c>
      <c r="AE2371" s="4" t="s">
        <v>472</v>
      </c>
    </row>
    <row r="2372" spans="1:31" x14ac:dyDescent="0.25">
      <c r="A2372" s="3">
        <v>1657</v>
      </c>
      <c r="B2372" s="3">
        <v>10002108</v>
      </c>
      <c r="C2372" s="4" t="s">
        <v>29570</v>
      </c>
      <c r="D2372" s="4" t="s">
        <v>29571</v>
      </c>
      <c r="E2372" s="5"/>
      <c r="F2372" s="4" t="s">
        <v>32013</v>
      </c>
      <c r="G2372" s="4" t="s">
        <v>32013</v>
      </c>
      <c r="H2372" s="4" t="s">
        <v>29739</v>
      </c>
      <c r="I2372" s="4" t="s">
        <v>29638</v>
      </c>
      <c r="J2372" s="4" t="s">
        <v>3810</v>
      </c>
      <c r="K2372" s="3">
        <v>17600</v>
      </c>
      <c r="L2372" s="4" t="s">
        <v>450</v>
      </c>
      <c r="M2372" s="4" t="s">
        <v>30013</v>
      </c>
      <c r="N2372" s="3">
        <v>7</v>
      </c>
      <c r="O2372" s="4" t="s">
        <v>453</v>
      </c>
      <c r="P2372" s="4" t="s">
        <v>31949</v>
      </c>
      <c r="Q2372" s="4" t="s">
        <v>30272</v>
      </c>
      <c r="R2372" s="4"/>
      <c r="S2372" s="4" t="s">
        <v>32014</v>
      </c>
      <c r="T2372" s="4" t="s">
        <v>31950</v>
      </c>
      <c r="U2372" s="6">
        <v>29006</v>
      </c>
      <c r="V2372" s="4" t="s">
        <v>32015</v>
      </c>
      <c r="W2372" s="4"/>
      <c r="X2372" s="6">
        <v>43098</v>
      </c>
      <c r="Y2372" s="6">
        <v>43616</v>
      </c>
      <c r="Z2372" s="4" t="s">
        <v>635</v>
      </c>
      <c r="AA2372" s="4" t="s">
        <v>465</v>
      </c>
      <c r="AB2372" s="4" t="s">
        <v>31978</v>
      </c>
      <c r="AC2372" s="4"/>
      <c r="AD2372" s="4" t="s">
        <v>493</v>
      </c>
      <c r="AE2372" s="4" t="s">
        <v>472</v>
      </c>
    </row>
    <row r="2373" spans="1:31" x14ac:dyDescent="0.25">
      <c r="A2373" s="3">
        <v>1658</v>
      </c>
      <c r="B2373" s="3">
        <v>10002109</v>
      </c>
      <c r="C2373" s="4" t="s">
        <v>29570</v>
      </c>
      <c r="D2373" s="4" t="s">
        <v>29571</v>
      </c>
      <c r="E2373" s="5"/>
      <c r="F2373" s="4" t="s">
        <v>32016</v>
      </c>
      <c r="G2373" s="4" t="s">
        <v>32016</v>
      </c>
      <c r="H2373" s="4" t="s">
        <v>29739</v>
      </c>
      <c r="I2373" s="4" t="s">
        <v>29638</v>
      </c>
      <c r="J2373" s="4" t="s">
        <v>3810</v>
      </c>
      <c r="K2373" s="3">
        <v>17600</v>
      </c>
      <c r="L2373" s="4" t="s">
        <v>450</v>
      </c>
      <c r="M2373" s="4" t="s">
        <v>30013</v>
      </c>
      <c r="N2373" s="3">
        <v>7</v>
      </c>
      <c r="O2373" s="4" t="s">
        <v>453</v>
      </c>
      <c r="P2373" s="4" t="s">
        <v>31949</v>
      </c>
      <c r="Q2373" s="4" t="s">
        <v>30272</v>
      </c>
      <c r="R2373" s="4" t="s">
        <v>32017</v>
      </c>
      <c r="S2373" s="4" t="s">
        <v>32018</v>
      </c>
      <c r="T2373" s="4" t="s">
        <v>31950</v>
      </c>
      <c r="U2373" s="6">
        <v>27750</v>
      </c>
      <c r="V2373" s="4" t="s">
        <v>32019</v>
      </c>
      <c r="W2373" s="4"/>
      <c r="X2373" s="6">
        <v>43098</v>
      </c>
      <c r="Y2373" s="6">
        <v>43678</v>
      </c>
      <c r="Z2373" s="4" t="s">
        <v>635</v>
      </c>
      <c r="AA2373" s="4" t="s">
        <v>465</v>
      </c>
      <c r="AB2373" s="4" t="s">
        <v>31951</v>
      </c>
      <c r="AC2373" s="4" t="s">
        <v>716</v>
      </c>
      <c r="AD2373" s="4" t="s">
        <v>493</v>
      </c>
      <c r="AE2373" s="4" t="s">
        <v>472</v>
      </c>
    </row>
    <row r="2374" spans="1:31" x14ac:dyDescent="0.25">
      <c r="A2374" s="3">
        <v>1659</v>
      </c>
      <c r="B2374" s="3">
        <v>10002110</v>
      </c>
      <c r="C2374" s="4" t="s">
        <v>29570</v>
      </c>
      <c r="D2374" s="4" t="s">
        <v>29571</v>
      </c>
      <c r="E2374" s="5"/>
      <c r="F2374" s="4" t="s">
        <v>32020</v>
      </c>
      <c r="G2374" s="4" t="s">
        <v>32020</v>
      </c>
      <c r="H2374" s="4" t="s">
        <v>29739</v>
      </c>
      <c r="I2374" s="4" t="s">
        <v>29638</v>
      </c>
      <c r="J2374" s="4" t="s">
        <v>3810</v>
      </c>
      <c r="K2374" s="3">
        <v>17600</v>
      </c>
      <c r="L2374" s="4" t="s">
        <v>450</v>
      </c>
      <c r="M2374" s="4" t="s">
        <v>30013</v>
      </c>
      <c r="N2374" s="3">
        <v>7</v>
      </c>
      <c r="O2374" s="4" t="s">
        <v>453</v>
      </c>
      <c r="P2374" s="4" t="s">
        <v>31949</v>
      </c>
      <c r="Q2374" s="4" t="s">
        <v>30272</v>
      </c>
      <c r="R2374" s="4" t="s">
        <v>32021</v>
      </c>
      <c r="S2374" s="4" t="s">
        <v>32022</v>
      </c>
      <c r="T2374" s="4" t="s">
        <v>31950</v>
      </c>
      <c r="U2374" s="6">
        <v>27249</v>
      </c>
      <c r="V2374" s="4" t="s">
        <v>32023</v>
      </c>
      <c r="W2374" s="4"/>
      <c r="X2374" s="6">
        <v>43098</v>
      </c>
      <c r="Y2374" s="6">
        <v>43678</v>
      </c>
      <c r="Z2374" s="4" t="s">
        <v>635</v>
      </c>
      <c r="AA2374" s="4" t="s">
        <v>465</v>
      </c>
      <c r="AB2374" s="4" t="s">
        <v>31978</v>
      </c>
      <c r="AC2374" s="4" t="s">
        <v>716</v>
      </c>
      <c r="AD2374" s="4" t="s">
        <v>493</v>
      </c>
      <c r="AE2374" s="4" t="s">
        <v>472</v>
      </c>
    </row>
    <row r="2375" spans="1:31" x14ac:dyDescent="0.25">
      <c r="A2375" s="3">
        <v>1660</v>
      </c>
      <c r="B2375" s="3">
        <v>10002116</v>
      </c>
      <c r="C2375" s="4" t="s">
        <v>29570</v>
      </c>
      <c r="D2375" s="4" t="s">
        <v>29571</v>
      </c>
      <c r="E2375" s="5"/>
      <c r="F2375" s="4" t="s">
        <v>32024</v>
      </c>
      <c r="G2375" s="4" t="s">
        <v>32024</v>
      </c>
      <c r="H2375" s="4" t="s">
        <v>29739</v>
      </c>
      <c r="I2375" s="4" t="s">
        <v>29638</v>
      </c>
      <c r="J2375" s="4" t="s">
        <v>3810</v>
      </c>
      <c r="K2375" s="3">
        <v>17600</v>
      </c>
      <c r="L2375" s="4" t="s">
        <v>450</v>
      </c>
      <c r="M2375" s="4" t="s">
        <v>30013</v>
      </c>
      <c r="N2375" s="3">
        <v>7</v>
      </c>
      <c r="O2375" s="4" t="s">
        <v>453</v>
      </c>
      <c r="P2375" s="4" t="s">
        <v>31949</v>
      </c>
      <c r="Q2375" s="4" t="s">
        <v>30272</v>
      </c>
      <c r="R2375" s="4"/>
      <c r="S2375" s="4" t="s">
        <v>32025</v>
      </c>
      <c r="T2375" s="4" t="s">
        <v>31950</v>
      </c>
      <c r="U2375" s="6">
        <v>27375</v>
      </c>
      <c r="V2375" s="4" t="s">
        <v>32026</v>
      </c>
      <c r="W2375" s="4"/>
      <c r="X2375" s="6">
        <v>43161</v>
      </c>
      <c r="Y2375" s="6">
        <v>43678</v>
      </c>
      <c r="Z2375" s="4" t="s">
        <v>635</v>
      </c>
      <c r="AA2375" s="4" t="s">
        <v>465</v>
      </c>
      <c r="AB2375" s="4" t="s">
        <v>31978</v>
      </c>
      <c r="AC2375" s="4" t="s">
        <v>716</v>
      </c>
      <c r="AD2375" s="4" t="s">
        <v>493</v>
      </c>
      <c r="AE2375" s="4" t="s">
        <v>472</v>
      </c>
    </row>
    <row r="2376" spans="1:31" x14ac:dyDescent="0.25">
      <c r="A2376" s="3">
        <v>448</v>
      </c>
      <c r="B2376" s="3">
        <v>10000549</v>
      </c>
      <c r="C2376" s="4" t="s">
        <v>29570</v>
      </c>
      <c r="D2376" s="4" t="s">
        <v>29571</v>
      </c>
      <c r="E2376" s="5"/>
      <c r="F2376" s="4" t="s">
        <v>30527</v>
      </c>
      <c r="G2376" s="4" t="s">
        <v>30528</v>
      </c>
      <c r="H2376" s="4" t="s">
        <v>29574</v>
      </c>
      <c r="I2376" s="4" t="s">
        <v>29638</v>
      </c>
      <c r="J2376" s="4" t="s">
        <v>30529</v>
      </c>
      <c r="K2376" s="3">
        <v>17800</v>
      </c>
      <c r="L2376" s="4" t="s">
        <v>450</v>
      </c>
      <c r="M2376" s="4" t="s">
        <v>29652</v>
      </c>
      <c r="N2376" s="3">
        <v>5</v>
      </c>
      <c r="O2376" s="4" t="s">
        <v>93</v>
      </c>
      <c r="P2376" s="4" t="s">
        <v>29586</v>
      </c>
      <c r="Q2376" s="4" t="s">
        <v>29615</v>
      </c>
      <c r="R2376" s="4" t="s">
        <v>30530</v>
      </c>
      <c r="S2376" s="4" t="s">
        <v>30531</v>
      </c>
      <c r="T2376" s="4" t="s">
        <v>29589</v>
      </c>
      <c r="U2376" s="6">
        <v>30327</v>
      </c>
      <c r="V2376" s="4" t="s">
        <v>30532</v>
      </c>
      <c r="W2376" s="4" t="s">
        <v>30533</v>
      </c>
      <c r="X2376" s="6">
        <v>42992</v>
      </c>
      <c r="Y2376" s="6">
        <v>43525</v>
      </c>
      <c r="Z2376" s="4" t="s">
        <v>137</v>
      </c>
      <c r="AA2376" s="4"/>
      <c r="AB2376" s="4"/>
      <c r="AC2376" s="4" t="s">
        <v>29577</v>
      </c>
      <c r="AD2376" s="4"/>
      <c r="AE2376" s="4" t="s">
        <v>472</v>
      </c>
    </row>
    <row r="2377" spans="1:31" x14ac:dyDescent="0.25">
      <c r="A2377" s="3">
        <v>449</v>
      </c>
      <c r="B2377" s="3">
        <v>10000550</v>
      </c>
      <c r="C2377" s="4" t="s">
        <v>29570</v>
      </c>
      <c r="D2377" s="4" t="s">
        <v>29571</v>
      </c>
      <c r="E2377" s="5"/>
      <c r="F2377" s="4" t="s">
        <v>30534</v>
      </c>
      <c r="G2377" s="4" t="s">
        <v>30535</v>
      </c>
      <c r="H2377" s="4" t="s">
        <v>29574</v>
      </c>
      <c r="I2377" s="4" t="s">
        <v>29638</v>
      </c>
      <c r="J2377" s="4" t="s">
        <v>3869</v>
      </c>
      <c r="K2377" s="3">
        <v>17900</v>
      </c>
      <c r="L2377" s="4" t="s">
        <v>450</v>
      </c>
      <c r="M2377" s="4" t="s">
        <v>29603</v>
      </c>
      <c r="N2377" s="3">
        <v>6</v>
      </c>
      <c r="O2377" s="4" t="s">
        <v>93</v>
      </c>
      <c r="P2377" s="4" t="s">
        <v>29586</v>
      </c>
      <c r="Q2377" s="4" t="s">
        <v>29615</v>
      </c>
      <c r="R2377" s="4" t="s">
        <v>30536</v>
      </c>
      <c r="S2377" s="4" t="s">
        <v>30537</v>
      </c>
      <c r="T2377" s="4" t="s">
        <v>29589</v>
      </c>
      <c r="U2377" s="6">
        <v>30917</v>
      </c>
      <c r="V2377" s="4" t="s">
        <v>30538</v>
      </c>
      <c r="W2377" s="4" t="s">
        <v>30539</v>
      </c>
      <c r="X2377" s="6">
        <v>42993</v>
      </c>
      <c r="Y2377" s="6">
        <v>43914</v>
      </c>
      <c r="Z2377" s="4" t="s">
        <v>137</v>
      </c>
      <c r="AA2377" s="4"/>
      <c r="AB2377" s="4"/>
      <c r="AC2377" s="4" t="s">
        <v>29577</v>
      </c>
      <c r="AD2377" s="4"/>
      <c r="AE2377" s="4" t="s">
        <v>472</v>
      </c>
    </row>
    <row r="2378" spans="1:31" x14ac:dyDescent="0.25">
      <c r="A2378" s="3">
        <v>1699</v>
      </c>
      <c r="B2378" s="3">
        <v>10002113</v>
      </c>
      <c r="C2378" s="4" t="s">
        <v>29570</v>
      </c>
      <c r="D2378" s="4" t="s">
        <v>29571</v>
      </c>
      <c r="E2378" s="5"/>
      <c r="F2378" s="4" t="s">
        <v>32042</v>
      </c>
      <c r="G2378" s="4" t="s">
        <v>32042</v>
      </c>
      <c r="H2378" s="4" t="s">
        <v>29574</v>
      </c>
      <c r="I2378" s="4" t="s">
        <v>29638</v>
      </c>
      <c r="J2378" s="4" t="s">
        <v>3934</v>
      </c>
      <c r="K2378" s="3">
        <v>18300</v>
      </c>
      <c r="L2378" s="4" t="s">
        <v>862</v>
      </c>
      <c r="M2378" s="4" t="s">
        <v>30526</v>
      </c>
      <c r="N2378" s="3">
        <v>7</v>
      </c>
      <c r="O2378" s="4" t="s">
        <v>453</v>
      </c>
      <c r="P2378" s="4" t="s">
        <v>31949</v>
      </c>
      <c r="Q2378" s="4" t="s">
        <v>29615</v>
      </c>
      <c r="R2378" s="4" t="s">
        <v>32043</v>
      </c>
      <c r="S2378" s="4" t="s">
        <v>32044</v>
      </c>
      <c r="T2378" s="4" t="s">
        <v>31972</v>
      </c>
      <c r="U2378" s="6">
        <v>34780</v>
      </c>
      <c r="V2378" s="4" t="s">
        <v>32045</v>
      </c>
      <c r="W2378" s="4" t="s">
        <v>32046</v>
      </c>
      <c r="X2378" s="6">
        <v>43132</v>
      </c>
      <c r="Y2378" s="6">
        <v>43847</v>
      </c>
      <c r="Z2378" s="4" t="s">
        <v>137</v>
      </c>
      <c r="AA2378" s="4" t="s">
        <v>489</v>
      </c>
      <c r="AB2378" s="4" t="s">
        <v>31951</v>
      </c>
      <c r="AC2378" s="4" t="s">
        <v>491</v>
      </c>
      <c r="AD2378" s="4" t="s">
        <v>600</v>
      </c>
      <c r="AE2378" s="4" t="s">
        <v>874</v>
      </c>
    </row>
    <row r="2379" spans="1:31" x14ac:dyDescent="0.25">
      <c r="A2379" s="3">
        <v>1710</v>
      </c>
      <c r="B2379" s="3">
        <v>10002124</v>
      </c>
      <c r="C2379" s="4" t="s">
        <v>29570</v>
      </c>
      <c r="D2379" s="4" t="s">
        <v>29571</v>
      </c>
      <c r="E2379" s="5"/>
      <c r="F2379" s="4" t="s">
        <v>32047</v>
      </c>
      <c r="G2379" s="4" t="s">
        <v>32047</v>
      </c>
      <c r="H2379" s="4" t="s">
        <v>29574</v>
      </c>
      <c r="I2379" s="4" t="s">
        <v>29638</v>
      </c>
      <c r="J2379" s="4" t="s">
        <v>3934</v>
      </c>
      <c r="K2379" s="3">
        <v>18300</v>
      </c>
      <c r="L2379" s="4" t="s">
        <v>862</v>
      </c>
      <c r="M2379" s="4" t="s">
        <v>30526</v>
      </c>
      <c r="N2379" s="3">
        <v>7</v>
      </c>
      <c r="O2379" s="4" t="s">
        <v>453</v>
      </c>
      <c r="P2379" s="4" t="s">
        <v>31949</v>
      </c>
      <c r="Q2379" s="4" t="s">
        <v>30272</v>
      </c>
      <c r="R2379" s="4" t="s">
        <v>32048</v>
      </c>
      <c r="S2379" s="4" t="s">
        <v>32049</v>
      </c>
      <c r="T2379" s="4" t="s">
        <v>31950</v>
      </c>
      <c r="U2379" s="6">
        <v>30029</v>
      </c>
      <c r="V2379" s="4" t="s">
        <v>32050</v>
      </c>
      <c r="W2379" s="4" t="s">
        <v>32051</v>
      </c>
      <c r="X2379" s="6">
        <v>43171</v>
      </c>
      <c r="Y2379" s="6">
        <v>43723</v>
      </c>
      <c r="Z2379" s="4" t="s">
        <v>635</v>
      </c>
      <c r="AA2379" s="4" t="s">
        <v>465</v>
      </c>
      <c r="AB2379" s="4" t="s">
        <v>31978</v>
      </c>
      <c r="AC2379" s="4" t="s">
        <v>716</v>
      </c>
      <c r="AD2379" s="4" t="s">
        <v>493</v>
      </c>
      <c r="AE2379" s="4" t="s">
        <v>874</v>
      </c>
    </row>
    <row r="2380" spans="1:31" x14ac:dyDescent="0.25">
      <c r="A2380" s="3">
        <v>1722</v>
      </c>
      <c r="B2380" s="3">
        <v>10002136</v>
      </c>
      <c r="C2380" s="4" t="s">
        <v>29570</v>
      </c>
      <c r="D2380" s="4" t="s">
        <v>29571</v>
      </c>
      <c r="E2380" s="5"/>
      <c r="F2380" s="4" t="s">
        <v>32052</v>
      </c>
      <c r="G2380" s="4" t="s">
        <v>32052</v>
      </c>
      <c r="H2380" s="4" t="s">
        <v>29574</v>
      </c>
      <c r="I2380" s="4" t="s">
        <v>29638</v>
      </c>
      <c r="J2380" s="4" t="s">
        <v>3934</v>
      </c>
      <c r="K2380" s="3">
        <v>18300</v>
      </c>
      <c r="L2380" s="4" t="s">
        <v>862</v>
      </c>
      <c r="M2380" s="4" t="s">
        <v>30526</v>
      </c>
      <c r="N2380" s="3">
        <v>7</v>
      </c>
      <c r="O2380" s="4" t="s">
        <v>453</v>
      </c>
      <c r="P2380" s="4" t="s">
        <v>31949</v>
      </c>
      <c r="Q2380" s="4" t="s">
        <v>30272</v>
      </c>
      <c r="R2380" s="4" t="s">
        <v>32053</v>
      </c>
      <c r="S2380" s="4" t="s">
        <v>32054</v>
      </c>
      <c r="T2380" s="4" t="s">
        <v>31950</v>
      </c>
      <c r="U2380" s="6">
        <v>31822</v>
      </c>
      <c r="V2380" s="4" t="s">
        <v>32055</v>
      </c>
      <c r="W2380" s="4" t="s">
        <v>32056</v>
      </c>
      <c r="X2380" s="6">
        <v>43171</v>
      </c>
      <c r="Y2380" s="6">
        <v>43877</v>
      </c>
      <c r="Z2380" s="4" t="s">
        <v>635</v>
      </c>
      <c r="AA2380" s="4" t="s">
        <v>465</v>
      </c>
      <c r="AB2380" s="4" t="s">
        <v>31978</v>
      </c>
      <c r="AC2380" s="4" t="s">
        <v>716</v>
      </c>
      <c r="AD2380" s="4" t="s">
        <v>493</v>
      </c>
      <c r="AE2380" s="4" t="s">
        <v>874</v>
      </c>
    </row>
    <row r="2381" spans="1:31" x14ac:dyDescent="0.25">
      <c r="A2381" s="3">
        <v>1758</v>
      </c>
      <c r="B2381" s="3">
        <v>10002173</v>
      </c>
      <c r="C2381" s="4" t="s">
        <v>29570</v>
      </c>
      <c r="D2381" s="4" t="s">
        <v>29571</v>
      </c>
      <c r="E2381" s="5"/>
      <c r="F2381" s="4" t="s">
        <v>32057</v>
      </c>
      <c r="G2381" s="4" t="s">
        <v>32057</v>
      </c>
      <c r="H2381" s="4" t="s">
        <v>29574</v>
      </c>
      <c r="I2381" s="4" t="s">
        <v>29638</v>
      </c>
      <c r="J2381" s="4" t="s">
        <v>4019</v>
      </c>
      <c r="K2381" s="3">
        <v>18500</v>
      </c>
      <c r="L2381" s="4" t="s">
        <v>862</v>
      </c>
      <c r="M2381" s="4" t="s">
        <v>30526</v>
      </c>
      <c r="N2381" s="3">
        <v>7</v>
      </c>
      <c r="O2381" s="4" t="s">
        <v>453</v>
      </c>
      <c r="P2381" s="4" t="s">
        <v>31949</v>
      </c>
      <c r="Q2381" s="4" t="s">
        <v>29615</v>
      </c>
      <c r="R2381" s="4" t="s">
        <v>32058</v>
      </c>
      <c r="S2381" s="4" t="s">
        <v>32059</v>
      </c>
      <c r="T2381" s="4" t="s">
        <v>31950</v>
      </c>
      <c r="U2381" s="6">
        <v>34749</v>
      </c>
      <c r="V2381" s="4" t="s">
        <v>32060</v>
      </c>
      <c r="W2381" s="4" t="s">
        <v>32061</v>
      </c>
      <c r="X2381" s="6">
        <v>43221</v>
      </c>
      <c r="Y2381" s="6">
        <v>43566</v>
      </c>
      <c r="Z2381" s="4" t="s">
        <v>635</v>
      </c>
      <c r="AA2381" s="4" t="s">
        <v>465</v>
      </c>
      <c r="AB2381" s="4" t="s">
        <v>31978</v>
      </c>
      <c r="AC2381" s="4"/>
      <c r="AD2381" s="4" t="s">
        <v>600</v>
      </c>
      <c r="AE2381" s="4" t="s">
        <v>874</v>
      </c>
    </row>
    <row r="2382" spans="1:31" x14ac:dyDescent="0.25">
      <c r="A2382" s="3">
        <v>577</v>
      </c>
      <c r="B2382" s="3">
        <v>10000684</v>
      </c>
      <c r="C2382" s="4" t="s">
        <v>29570</v>
      </c>
      <c r="D2382" s="4" t="s">
        <v>29571</v>
      </c>
      <c r="E2382" s="5"/>
      <c r="F2382" s="4" t="s">
        <v>30789</v>
      </c>
      <c r="G2382" s="4" t="s">
        <v>30790</v>
      </c>
      <c r="H2382" s="4" t="s">
        <v>29574</v>
      </c>
      <c r="I2382" s="4" t="s">
        <v>30247</v>
      </c>
      <c r="J2382" s="4" t="s">
        <v>5194</v>
      </c>
      <c r="K2382" s="3">
        <v>21000</v>
      </c>
      <c r="L2382" s="4" t="s">
        <v>862</v>
      </c>
      <c r="M2382" s="4" t="s">
        <v>30175</v>
      </c>
      <c r="N2382" s="3">
        <v>6</v>
      </c>
      <c r="O2382" s="4" t="s">
        <v>93</v>
      </c>
      <c r="P2382" s="4" t="s">
        <v>29586</v>
      </c>
      <c r="Q2382" s="4" t="s">
        <v>29576</v>
      </c>
      <c r="R2382" s="4"/>
      <c r="S2382" s="4"/>
      <c r="T2382" s="4" t="s">
        <v>29571</v>
      </c>
      <c r="U2382" s="6">
        <v>32790</v>
      </c>
      <c r="V2382" s="4"/>
      <c r="W2382" s="4" t="s">
        <v>30791</v>
      </c>
      <c r="X2382" s="6">
        <v>43052</v>
      </c>
      <c r="Y2382" s="6">
        <v>43403</v>
      </c>
      <c r="Z2382" s="4" t="s">
        <v>137</v>
      </c>
      <c r="AA2382" s="4"/>
      <c r="AB2382" s="4"/>
      <c r="AC2382" s="4" t="s">
        <v>29577</v>
      </c>
      <c r="AD2382" s="4"/>
      <c r="AE2382" s="4" t="s">
        <v>1532</v>
      </c>
    </row>
    <row r="2383" spans="1:31" x14ac:dyDescent="0.25">
      <c r="A2383" s="3">
        <v>665</v>
      </c>
      <c r="B2383" s="3">
        <v>10000774</v>
      </c>
      <c r="C2383" s="4" t="s">
        <v>29570</v>
      </c>
      <c r="D2383" s="4" t="s">
        <v>29571</v>
      </c>
      <c r="E2383" s="5"/>
      <c r="F2383" s="4" t="s">
        <v>29536</v>
      </c>
      <c r="G2383" s="4" t="s">
        <v>5145</v>
      </c>
      <c r="H2383" s="4" t="s">
        <v>29574</v>
      </c>
      <c r="I2383" s="4" t="s">
        <v>30247</v>
      </c>
      <c r="J2383" s="4" t="s">
        <v>5347</v>
      </c>
      <c r="K2383" s="3">
        <v>21200</v>
      </c>
      <c r="L2383" s="4" t="s">
        <v>862</v>
      </c>
      <c r="M2383" s="4" t="s">
        <v>30175</v>
      </c>
      <c r="N2383" s="3">
        <v>6</v>
      </c>
      <c r="O2383" s="4" t="s">
        <v>93</v>
      </c>
      <c r="P2383" s="4" t="s">
        <v>29586</v>
      </c>
      <c r="Q2383" s="4" t="s">
        <v>30194</v>
      </c>
      <c r="R2383" s="4" t="s">
        <v>29538</v>
      </c>
      <c r="S2383" s="4"/>
      <c r="T2383" s="4" t="s">
        <v>29571</v>
      </c>
      <c r="U2383" s="6">
        <v>26819</v>
      </c>
      <c r="V2383" s="4" t="s">
        <v>29545</v>
      </c>
      <c r="W2383" s="4" t="s">
        <v>29546</v>
      </c>
      <c r="X2383" s="6">
        <v>43087</v>
      </c>
      <c r="Y2383" s="6">
        <v>43656</v>
      </c>
      <c r="Z2383" s="4" t="s">
        <v>137</v>
      </c>
      <c r="AA2383" s="4"/>
      <c r="AB2383" s="4"/>
      <c r="AC2383" s="4" t="s">
        <v>29577</v>
      </c>
      <c r="AD2383" s="4"/>
      <c r="AE2383" s="4" t="s">
        <v>1532</v>
      </c>
    </row>
    <row r="2384" spans="1:31" x14ac:dyDescent="0.25">
      <c r="A2384" s="3">
        <v>898</v>
      </c>
      <c r="B2384" s="3">
        <v>10001043</v>
      </c>
      <c r="C2384" s="4" t="s">
        <v>29570</v>
      </c>
      <c r="D2384" s="4" t="s">
        <v>29571</v>
      </c>
      <c r="E2384" s="5"/>
      <c r="F2384" s="4" t="s">
        <v>31159</v>
      </c>
      <c r="G2384" s="4" t="s">
        <v>31160</v>
      </c>
      <c r="H2384" s="4" t="s">
        <v>29574</v>
      </c>
      <c r="I2384" s="4" t="s">
        <v>30247</v>
      </c>
      <c r="J2384" s="4" t="s">
        <v>5723</v>
      </c>
      <c r="K2384" s="3">
        <v>21500</v>
      </c>
      <c r="L2384" s="4" t="s">
        <v>862</v>
      </c>
      <c r="M2384" s="4" t="s">
        <v>30526</v>
      </c>
      <c r="N2384" s="3">
        <v>7</v>
      </c>
      <c r="O2384" s="4" t="s">
        <v>93</v>
      </c>
      <c r="P2384" s="4" t="s">
        <v>29586</v>
      </c>
      <c r="Q2384" s="4" t="s">
        <v>29576</v>
      </c>
      <c r="R2384" s="4" t="s">
        <v>31161</v>
      </c>
      <c r="S2384" s="4"/>
      <c r="T2384" s="4" t="s">
        <v>29571</v>
      </c>
      <c r="U2384" s="6">
        <v>34951</v>
      </c>
      <c r="V2384" s="4" t="s">
        <v>31162</v>
      </c>
      <c r="W2384" s="4"/>
      <c r="X2384" s="6">
        <v>42928</v>
      </c>
      <c r="Y2384" s="6">
        <v>43684</v>
      </c>
      <c r="Z2384" s="4" t="s">
        <v>137</v>
      </c>
      <c r="AA2384" s="4"/>
      <c r="AB2384" s="4"/>
      <c r="AC2384" s="4" t="s">
        <v>29577</v>
      </c>
      <c r="AD2384" s="4"/>
      <c r="AE2384" s="4" t="s">
        <v>1532</v>
      </c>
    </row>
    <row r="2385" spans="1:31" x14ac:dyDescent="0.25">
      <c r="A2385" s="3">
        <v>899</v>
      </c>
      <c r="B2385" s="3">
        <v>10001044</v>
      </c>
      <c r="C2385" s="4" t="s">
        <v>29570</v>
      </c>
      <c r="D2385" s="4" t="s">
        <v>29571</v>
      </c>
      <c r="E2385" s="5"/>
      <c r="F2385" s="4" t="s">
        <v>31163</v>
      </c>
      <c r="G2385" s="4" t="s">
        <v>12842</v>
      </c>
      <c r="H2385" s="4" t="s">
        <v>29739</v>
      </c>
      <c r="I2385" s="4" t="s">
        <v>30247</v>
      </c>
      <c r="J2385" s="4" t="s">
        <v>5723</v>
      </c>
      <c r="K2385" s="3">
        <v>21500</v>
      </c>
      <c r="L2385" s="4" t="s">
        <v>862</v>
      </c>
      <c r="M2385" s="4" t="s">
        <v>30574</v>
      </c>
      <c r="N2385" s="3">
        <v>7</v>
      </c>
      <c r="O2385" s="4" t="s">
        <v>93</v>
      </c>
      <c r="P2385" s="4" t="s">
        <v>29586</v>
      </c>
      <c r="Q2385" s="4" t="s">
        <v>29615</v>
      </c>
      <c r="R2385" s="4"/>
      <c r="S2385" s="4"/>
      <c r="T2385" s="4" t="s">
        <v>29571</v>
      </c>
      <c r="U2385" s="6">
        <v>34959</v>
      </c>
      <c r="V2385" s="4"/>
      <c r="W2385" s="4"/>
      <c r="X2385" s="6">
        <v>42928</v>
      </c>
      <c r="Y2385" s="6">
        <v>43087</v>
      </c>
      <c r="Z2385" s="4" t="s">
        <v>137</v>
      </c>
      <c r="AA2385" s="4"/>
      <c r="AB2385" s="4"/>
      <c r="AC2385" s="4" t="s">
        <v>29577</v>
      </c>
      <c r="AD2385" s="4"/>
      <c r="AE2385" s="4" t="s">
        <v>1532</v>
      </c>
    </row>
    <row r="2386" spans="1:31" x14ac:dyDescent="0.25">
      <c r="A2386" s="3">
        <v>909</v>
      </c>
      <c r="B2386" s="3">
        <v>10001054</v>
      </c>
      <c r="C2386" s="4" t="s">
        <v>29570</v>
      </c>
      <c r="D2386" s="4" t="s">
        <v>29571</v>
      </c>
      <c r="E2386" s="5"/>
      <c r="F2386" s="4" t="s">
        <v>11833</v>
      </c>
      <c r="G2386" s="4" t="s">
        <v>11834</v>
      </c>
      <c r="H2386" s="4" t="s">
        <v>29574</v>
      </c>
      <c r="I2386" s="4" t="s">
        <v>30247</v>
      </c>
      <c r="J2386" s="4" t="s">
        <v>5723</v>
      </c>
      <c r="K2386" s="3">
        <v>21500</v>
      </c>
      <c r="L2386" s="4" t="s">
        <v>862</v>
      </c>
      <c r="M2386" s="4" t="s">
        <v>30526</v>
      </c>
      <c r="N2386" s="3">
        <v>7</v>
      </c>
      <c r="O2386" s="4" t="s">
        <v>93</v>
      </c>
      <c r="P2386" s="4" t="s">
        <v>29586</v>
      </c>
      <c r="Q2386" s="4" t="s">
        <v>29615</v>
      </c>
      <c r="R2386" s="4" t="s">
        <v>31164</v>
      </c>
      <c r="S2386" s="4"/>
      <c r="T2386" s="4" t="s">
        <v>29571</v>
      </c>
      <c r="U2386" s="6">
        <v>35553</v>
      </c>
      <c r="V2386" s="4"/>
      <c r="W2386" s="4"/>
      <c r="X2386" s="6">
        <v>42928</v>
      </c>
      <c r="Y2386" s="6">
        <v>43403</v>
      </c>
      <c r="Z2386" s="4" t="s">
        <v>137</v>
      </c>
      <c r="AA2386" s="4"/>
      <c r="AB2386" s="4"/>
      <c r="AC2386" s="4" t="s">
        <v>29577</v>
      </c>
      <c r="AD2386" s="4"/>
      <c r="AE2386" s="4" t="s">
        <v>1532</v>
      </c>
    </row>
    <row r="2387" spans="1:31" x14ac:dyDescent="0.25">
      <c r="A2387" s="3">
        <v>910</v>
      </c>
      <c r="B2387" s="3">
        <v>10001055</v>
      </c>
      <c r="C2387" s="4" t="s">
        <v>29570</v>
      </c>
      <c r="D2387" s="4" t="s">
        <v>29571</v>
      </c>
      <c r="E2387" s="5"/>
      <c r="F2387" s="4" t="s">
        <v>31165</v>
      </c>
      <c r="G2387" s="4" t="s">
        <v>31166</v>
      </c>
      <c r="H2387" s="4" t="s">
        <v>29574</v>
      </c>
      <c r="I2387" s="4" t="s">
        <v>30247</v>
      </c>
      <c r="J2387" s="4" t="s">
        <v>5723</v>
      </c>
      <c r="K2387" s="3">
        <v>21500</v>
      </c>
      <c r="L2387" s="4" t="s">
        <v>862</v>
      </c>
      <c r="M2387" s="4" t="s">
        <v>30574</v>
      </c>
      <c r="N2387" s="3">
        <v>7</v>
      </c>
      <c r="O2387" s="4" t="s">
        <v>93</v>
      </c>
      <c r="P2387" s="4" t="s">
        <v>29586</v>
      </c>
      <c r="Q2387" s="4" t="s">
        <v>29615</v>
      </c>
      <c r="R2387" s="4"/>
      <c r="S2387" s="4"/>
      <c r="T2387" s="4" t="s">
        <v>29571</v>
      </c>
      <c r="U2387" s="6">
        <v>34650</v>
      </c>
      <c r="V2387" s="4"/>
      <c r="W2387" s="4"/>
      <c r="X2387" s="6">
        <v>42928</v>
      </c>
      <c r="Y2387" s="6">
        <v>43285</v>
      </c>
      <c r="Z2387" s="4" t="s">
        <v>137</v>
      </c>
      <c r="AA2387" s="4"/>
      <c r="AB2387" s="4"/>
      <c r="AC2387" s="4" t="s">
        <v>29577</v>
      </c>
      <c r="AD2387" s="4"/>
      <c r="AE2387" s="4" t="s">
        <v>1532</v>
      </c>
    </row>
    <row r="2388" spans="1:31" x14ac:dyDescent="0.25">
      <c r="A2388" s="3">
        <v>2156</v>
      </c>
      <c r="B2388" s="3">
        <v>10002233</v>
      </c>
      <c r="C2388" s="4" t="s">
        <v>29570</v>
      </c>
      <c r="D2388" s="4" t="s">
        <v>29571</v>
      </c>
      <c r="E2388" s="5"/>
      <c r="F2388" s="4" t="s">
        <v>32388</v>
      </c>
      <c r="G2388" s="4" t="s">
        <v>32389</v>
      </c>
      <c r="H2388" s="4" t="s">
        <v>29574</v>
      </c>
      <c r="I2388" s="4" t="s">
        <v>30247</v>
      </c>
      <c r="J2388" s="4" t="s">
        <v>5723</v>
      </c>
      <c r="K2388" s="3">
        <v>21500</v>
      </c>
      <c r="L2388" s="4" t="s">
        <v>862</v>
      </c>
      <c r="M2388" s="4" t="s">
        <v>30526</v>
      </c>
      <c r="N2388" s="3">
        <v>7</v>
      </c>
      <c r="O2388" s="4" t="s">
        <v>93</v>
      </c>
      <c r="P2388" s="4" t="s">
        <v>29586</v>
      </c>
      <c r="Q2388" s="4" t="s">
        <v>29615</v>
      </c>
      <c r="R2388" s="4" t="s">
        <v>32390</v>
      </c>
      <c r="S2388" s="4"/>
      <c r="T2388" s="4" t="s">
        <v>29571</v>
      </c>
      <c r="U2388" s="6">
        <v>34439</v>
      </c>
      <c r="V2388" s="4" t="s">
        <v>32391</v>
      </c>
      <c r="W2388" s="4"/>
      <c r="X2388" s="6">
        <v>43348</v>
      </c>
      <c r="Y2388" s="6">
        <v>43684</v>
      </c>
      <c r="Z2388" s="4" t="s">
        <v>137</v>
      </c>
      <c r="AA2388" s="4"/>
      <c r="AB2388" s="4"/>
      <c r="AC2388" s="4" t="s">
        <v>29577</v>
      </c>
      <c r="AD2388" s="4"/>
      <c r="AE2388" s="4" t="s">
        <v>1532</v>
      </c>
    </row>
    <row r="2389" spans="1:31" x14ac:dyDescent="0.25">
      <c r="A2389" s="3">
        <v>2681</v>
      </c>
      <c r="B2389" s="3">
        <v>10002824</v>
      </c>
      <c r="C2389" s="4" t="s">
        <v>29570</v>
      </c>
      <c r="D2389" s="4" t="s">
        <v>29571</v>
      </c>
      <c r="E2389" s="5"/>
      <c r="F2389" s="4" t="s">
        <v>32829</v>
      </c>
      <c r="G2389" s="4" t="s">
        <v>32830</v>
      </c>
      <c r="H2389" s="4" t="s">
        <v>29739</v>
      </c>
      <c r="I2389" s="4" t="s">
        <v>30247</v>
      </c>
      <c r="J2389" s="4" t="s">
        <v>5723</v>
      </c>
      <c r="K2389" s="3">
        <v>21500</v>
      </c>
      <c r="L2389" s="4" t="s">
        <v>862</v>
      </c>
      <c r="M2389" s="4" t="s">
        <v>30574</v>
      </c>
      <c r="N2389" s="3">
        <v>7</v>
      </c>
      <c r="O2389" s="4" t="s">
        <v>93</v>
      </c>
      <c r="P2389" s="4" t="s">
        <v>29586</v>
      </c>
      <c r="Q2389" s="4" t="s">
        <v>29576</v>
      </c>
      <c r="R2389" s="4" t="s">
        <v>32831</v>
      </c>
      <c r="S2389" s="4"/>
      <c r="T2389" s="4" t="s">
        <v>29571</v>
      </c>
      <c r="U2389" s="6">
        <v>35239</v>
      </c>
      <c r="V2389" s="4"/>
      <c r="W2389" s="4" t="s">
        <v>32832</v>
      </c>
      <c r="X2389" s="6">
        <v>43689</v>
      </c>
      <c r="Y2389" s="6">
        <v>43891</v>
      </c>
      <c r="Z2389" s="4" t="s">
        <v>137</v>
      </c>
      <c r="AA2389" s="4"/>
      <c r="AB2389" s="4"/>
      <c r="AC2389" s="4" t="s">
        <v>29577</v>
      </c>
      <c r="AD2389" s="4"/>
      <c r="AE2389" s="4" t="s">
        <v>1532</v>
      </c>
    </row>
    <row r="2390" spans="1:31" x14ac:dyDescent="0.25">
      <c r="A2390" s="3">
        <v>2815</v>
      </c>
      <c r="B2390" s="3">
        <v>10002969</v>
      </c>
      <c r="C2390" s="4" t="s">
        <v>29570</v>
      </c>
      <c r="D2390" s="4" t="s">
        <v>29571</v>
      </c>
      <c r="E2390" s="5"/>
      <c r="F2390" s="4" t="s">
        <v>32906</v>
      </c>
      <c r="G2390" s="4" t="s">
        <v>32907</v>
      </c>
      <c r="H2390" s="4" t="s">
        <v>29574</v>
      </c>
      <c r="I2390" s="4" t="s">
        <v>30247</v>
      </c>
      <c r="J2390" s="4" t="s">
        <v>5723</v>
      </c>
      <c r="K2390" s="3">
        <v>21500</v>
      </c>
      <c r="L2390" s="4" t="s">
        <v>862</v>
      </c>
      <c r="M2390" s="4" t="s">
        <v>30574</v>
      </c>
      <c r="N2390" s="3">
        <v>7</v>
      </c>
      <c r="O2390" s="4" t="s">
        <v>93</v>
      </c>
      <c r="P2390" s="4" t="s">
        <v>29586</v>
      </c>
      <c r="Q2390" s="4" t="s">
        <v>29576</v>
      </c>
      <c r="R2390" s="4" t="s">
        <v>32908</v>
      </c>
      <c r="S2390" s="4"/>
      <c r="T2390" s="4" t="s">
        <v>29571</v>
      </c>
      <c r="U2390" s="6">
        <v>35210</v>
      </c>
      <c r="V2390" s="4"/>
      <c r="W2390" s="4" t="s">
        <v>32909</v>
      </c>
      <c r="X2390" s="6">
        <v>43759</v>
      </c>
      <c r="Y2390" s="6">
        <v>43910</v>
      </c>
      <c r="Z2390" s="4"/>
      <c r="AA2390" s="4"/>
      <c r="AB2390" s="4"/>
      <c r="AC2390" s="4" t="s">
        <v>29577</v>
      </c>
      <c r="AD2390" s="4"/>
      <c r="AE2390" s="4" t="s">
        <v>1532</v>
      </c>
    </row>
    <row r="2391" spans="1:31" x14ac:dyDescent="0.25">
      <c r="A2391" s="3">
        <v>1800</v>
      </c>
      <c r="B2391" s="3">
        <v>10001793</v>
      </c>
      <c r="C2391" s="4" t="s">
        <v>29570</v>
      </c>
      <c r="D2391" s="4" t="s">
        <v>29571</v>
      </c>
      <c r="E2391" s="5"/>
      <c r="F2391" s="4" t="s">
        <v>32079</v>
      </c>
      <c r="G2391" s="4" t="s">
        <v>32080</v>
      </c>
      <c r="H2391" s="4" t="s">
        <v>29739</v>
      </c>
      <c r="I2391" s="4" t="s">
        <v>30247</v>
      </c>
      <c r="J2391" s="4" t="s">
        <v>5780</v>
      </c>
      <c r="K2391" s="3">
        <v>21600</v>
      </c>
      <c r="L2391" s="4" t="s">
        <v>862</v>
      </c>
      <c r="M2391" s="4" t="s">
        <v>30574</v>
      </c>
      <c r="N2391" s="3">
        <v>7</v>
      </c>
      <c r="O2391" s="4" t="s">
        <v>93</v>
      </c>
      <c r="P2391" s="4" t="s">
        <v>29586</v>
      </c>
      <c r="Q2391" s="4" t="s">
        <v>29615</v>
      </c>
      <c r="R2391" s="4" t="s">
        <v>32081</v>
      </c>
      <c r="S2391" s="4"/>
      <c r="T2391" s="4" t="s">
        <v>29571</v>
      </c>
      <c r="U2391" s="6">
        <v>36095</v>
      </c>
      <c r="V2391" s="4"/>
      <c r="W2391" s="4"/>
      <c r="X2391" s="6">
        <v>43299</v>
      </c>
      <c r="Y2391" s="6">
        <v>43474</v>
      </c>
      <c r="Z2391" s="4" t="s">
        <v>137</v>
      </c>
      <c r="AA2391" s="4"/>
      <c r="AB2391" s="4"/>
      <c r="AC2391" s="4" t="s">
        <v>29577</v>
      </c>
      <c r="AD2391" s="4"/>
      <c r="AE2391" s="4" t="s">
        <v>1532</v>
      </c>
    </row>
    <row r="2392" spans="1:31" x14ac:dyDescent="0.25">
      <c r="A2392" s="3">
        <v>144</v>
      </c>
      <c r="B2392" s="3">
        <v>10000214</v>
      </c>
      <c r="C2392" s="4" t="s">
        <v>29570</v>
      </c>
      <c r="D2392" s="4" t="s">
        <v>29571</v>
      </c>
      <c r="E2392" s="5"/>
      <c r="F2392" s="4" t="s">
        <v>29955</v>
      </c>
      <c r="G2392" s="4" t="s">
        <v>29956</v>
      </c>
      <c r="H2392" s="4" t="s">
        <v>29574</v>
      </c>
      <c r="I2392" s="4" t="s">
        <v>29752</v>
      </c>
      <c r="J2392" s="4" t="s">
        <v>5863</v>
      </c>
      <c r="K2392" s="3">
        <v>22100</v>
      </c>
      <c r="L2392" s="4" t="s">
        <v>450</v>
      </c>
      <c r="M2392" s="4" t="s">
        <v>29652</v>
      </c>
      <c r="N2392" s="3">
        <v>5</v>
      </c>
      <c r="O2392" s="4" t="s">
        <v>93</v>
      </c>
      <c r="P2392" s="4" t="s">
        <v>29586</v>
      </c>
      <c r="Q2392" s="4" t="s">
        <v>29580</v>
      </c>
      <c r="R2392" s="4" t="s">
        <v>29957</v>
      </c>
      <c r="S2392" s="4" t="s">
        <v>29958</v>
      </c>
      <c r="T2392" s="4" t="s">
        <v>29589</v>
      </c>
      <c r="U2392" s="6">
        <v>29850</v>
      </c>
      <c r="V2392" s="4" t="s">
        <v>29959</v>
      </c>
      <c r="W2392" s="4" t="s">
        <v>29960</v>
      </c>
      <c r="X2392" s="6">
        <v>42744</v>
      </c>
      <c r="Y2392" s="6">
        <v>43714</v>
      </c>
      <c r="Z2392" s="4" t="s">
        <v>137</v>
      </c>
      <c r="AA2392" s="4"/>
      <c r="AB2392" s="4"/>
      <c r="AC2392" s="4" t="s">
        <v>29577</v>
      </c>
      <c r="AD2392" s="4"/>
      <c r="AE2392" s="4" t="s">
        <v>4960</v>
      </c>
    </row>
    <row r="2393" spans="1:31" x14ac:dyDescent="0.25">
      <c r="A2393" s="3">
        <v>176</v>
      </c>
      <c r="B2393" s="3">
        <v>10000248</v>
      </c>
      <c r="C2393" s="4" t="s">
        <v>29570</v>
      </c>
      <c r="D2393" s="4" t="s">
        <v>29571</v>
      </c>
      <c r="E2393" s="5"/>
      <c r="F2393" s="4" t="s">
        <v>30015</v>
      </c>
      <c r="G2393" s="4" t="s">
        <v>30016</v>
      </c>
      <c r="H2393" s="4" t="s">
        <v>29574</v>
      </c>
      <c r="I2393" s="4" t="s">
        <v>29752</v>
      </c>
      <c r="J2393" s="4" t="s">
        <v>5863</v>
      </c>
      <c r="K2393" s="3">
        <v>22100</v>
      </c>
      <c r="L2393" s="4" t="s">
        <v>450</v>
      </c>
      <c r="M2393" s="4" t="s">
        <v>29652</v>
      </c>
      <c r="N2393" s="3">
        <v>5</v>
      </c>
      <c r="O2393" s="4" t="s">
        <v>93</v>
      </c>
      <c r="P2393" s="4" t="s">
        <v>29586</v>
      </c>
      <c r="Q2393" s="4" t="s">
        <v>29576</v>
      </c>
      <c r="R2393" s="4" t="s">
        <v>30017</v>
      </c>
      <c r="S2393" s="4"/>
      <c r="T2393" s="4" t="s">
        <v>29571</v>
      </c>
      <c r="U2393" s="6">
        <v>31512</v>
      </c>
      <c r="V2393" s="4" t="s">
        <v>30018</v>
      </c>
      <c r="W2393" s="4" t="s">
        <v>30019</v>
      </c>
      <c r="X2393" s="6">
        <v>42804</v>
      </c>
      <c r="Y2393" s="6">
        <v>43714</v>
      </c>
      <c r="Z2393" s="4" t="s">
        <v>137</v>
      </c>
      <c r="AA2393" s="4"/>
      <c r="AB2393" s="4"/>
      <c r="AC2393" s="4" t="s">
        <v>29577</v>
      </c>
      <c r="AD2393" s="4"/>
      <c r="AE2393" s="4" t="s">
        <v>4960</v>
      </c>
    </row>
    <row r="2394" spans="1:31" x14ac:dyDescent="0.25">
      <c r="A2394" s="3">
        <v>761</v>
      </c>
      <c r="B2394" s="3">
        <v>10000905</v>
      </c>
      <c r="C2394" s="4" t="s">
        <v>29570</v>
      </c>
      <c r="D2394" s="4" t="s">
        <v>29571</v>
      </c>
      <c r="E2394" s="5"/>
      <c r="F2394" s="4" t="s">
        <v>31038</v>
      </c>
      <c r="G2394" s="4" t="s">
        <v>31039</v>
      </c>
      <c r="H2394" s="4" t="s">
        <v>29574</v>
      </c>
      <c r="I2394" s="4" t="s">
        <v>29752</v>
      </c>
      <c r="J2394" s="4" t="s">
        <v>6103</v>
      </c>
      <c r="K2394" s="3">
        <v>23300</v>
      </c>
      <c r="L2394" s="4" t="s">
        <v>862</v>
      </c>
      <c r="M2394" s="4" t="s">
        <v>30086</v>
      </c>
      <c r="N2394" s="3">
        <v>5</v>
      </c>
      <c r="O2394" s="4" t="s">
        <v>93</v>
      </c>
      <c r="P2394" s="4" t="s">
        <v>29586</v>
      </c>
      <c r="Q2394" s="4" t="s">
        <v>30194</v>
      </c>
      <c r="R2394" s="4" t="s">
        <v>31040</v>
      </c>
      <c r="S2394" s="4"/>
      <c r="T2394" s="4" t="s">
        <v>29571</v>
      </c>
      <c r="U2394" s="6">
        <v>27397</v>
      </c>
      <c r="V2394" s="4"/>
      <c r="W2394" s="4" t="s">
        <v>31041</v>
      </c>
      <c r="X2394" s="6">
        <v>43108</v>
      </c>
      <c r="Y2394" s="6">
        <v>43561</v>
      </c>
      <c r="Z2394" s="4" t="s">
        <v>137</v>
      </c>
      <c r="AA2394" s="4"/>
      <c r="AB2394" s="4"/>
      <c r="AC2394" s="4" t="s">
        <v>29577</v>
      </c>
      <c r="AD2394" s="4"/>
      <c r="AE2394" s="4" t="s">
        <v>1532</v>
      </c>
    </row>
    <row r="2395" spans="1:31" x14ac:dyDescent="0.25">
      <c r="A2395" s="3">
        <v>2116</v>
      </c>
      <c r="B2395" s="3">
        <v>10001939</v>
      </c>
      <c r="C2395" s="4" t="s">
        <v>29570</v>
      </c>
      <c r="D2395" s="4" t="s">
        <v>29571</v>
      </c>
      <c r="E2395" s="5"/>
      <c r="F2395" s="4" t="s">
        <v>32309</v>
      </c>
      <c r="G2395" s="4" t="s">
        <v>32310</v>
      </c>
      <c r="H2395" s="4" t="s">
        <v>29739</v>
      </c>
      <c r="I2395" s="4" t="s">
        <v>29752</v>
      </c>
      <c r="J2395" s="4" t="s">
        <v>6168</v>
      </c>
      <c r="K2395" s="3">
        <v>23400</v>
      </c>
      <c r="L2395" s="4" t="s">
        <v>862</v>
      </c>
      <c r="M2395" s="4" t="s">
        <v>30175</v>
      </c>
      <c r="N2395" s="3">
        <v>6</v>
      </c>
      <c r="O2395" s="4" t="s">
        <v>93</v>
      </c>
      <c r="P2395" s="4" t="s">
        <v>29586</v>
      </c>
      <c r="Q2395" s="4" t="s">
        <v>29675</v>
      </c>
      <c r="R2395" s="4" t="s">
        <v>32311</v>
      </c>
      <c r="S2395" s="4"/>
      <c r="T2395" s="4" t="s">
        <v>29571</v>
      </c>
      <c r="U2395" s="6">
        <v>28440</v>
      </c>
      <c r="V2395" s="4" t="s">
        <v>32312</v>
      </c>
      <c r="W2395" s="4"/>
      <c r="X2395" s="6">
        <v>43326</v>
      </c>
      <c r="Y2395" s="6">
        <v>43684</v>
      </c>
      <c r="Z2395" s="4" t="s">
        <v>137</v>
      </c>
      <c r="AA2395" s="4"/>
      <c r="AB2395" s="4"/>
      <c r="AC2395" s="4" t="s">
        <v>29577</v>
      </c>
      <c r="AD2395" s="4"/>
      <c r="AE2395" s="4" t="s">
        <v>1532</v>
      </c>
    </row>
    <row r="2396" spans="1:31" x14ac:dyDescent="0.25">
      <c r="A2396" s="3">
        <v>587</v>
      </c>
      <c r="B2396" s="3">
        <v>10000694</v>
      </c>
      <c r="C2396" s="4" t="s">
        <v>29570</v>
      </c>
      <c r="D2396" s="4" t="s">
        <v>29571</v>
      </c>
      <c r="E2396" s="5"/>
      <c r="F2396" s="4" t="s">
        <v>6049</v>
      </c>
      <c r="G2396" s="4" t="s">
        <v>6050</v>
      </c>
      <c r="H2396" s="4" t="s">
        <v>29574</v>
      </c>
      <c r="I2396" s="4" t="s">
        <v>29752</v>
      </c>
      <c r="J2396" s="4" t="s">
        <v>6295</v>
      </c>
      <c r="K2396" s="3">
        <v>23600</v>
      </c>
      <c r="L2396" s="4" t="s">
        <v>862</v>
      </c>
      <c r="M2396" s="4" t="s">
        <v>30175</v>
      </c>
      <c r="N2396" s="3">
        <v>6</v>
      </c>
      <c r="O2396" s="4" t="s">
        <v>93</v>
      </c>
      <c r="P2396" s="4" t="s">
        <v>29586</v>
      </c>
      <c r="Q2396" s="4" t="s">
        <v>29576</v>
      </c>
      <c r="R2396" s="4" t="s">
        <v>30800</v>
      </c>
      <c r="S2396" s="4"/>
      <c r="T2396" s="4" t="s">
        <v>29571</v>
      </c>
      <c r="U2396" s="6">
        <v>33050</v>
      </c>
      <c r="V2396" s="4" t="s">
        <v>30801</v>
      </c>
      <c r="W2396" s="4" t="s">
        <v>30802</v>
      </c>
      <c r="X2396" s="6">
        <v>43056</v>
      </c>
      <c r="Y2396" s="6">
        <v>43656</v>
      </c>
      <c r="Z2396" s="4" t="s">
        <v>137</v>
      </c>
      <c r="AA2396" s="4"/>
      <c r="AB2396" s="4"/>
      <c r="AC2396" s="4" t="s">
        <v>29577</v>
      </c>
      <c r="AD2396" s="4"/>
      <c r="AE2396" s="4" t="s">
        <v>1532</v>
      </c>
    </row>
    <row r="2397" spans="1:31" x14ac:dyDescent="0.25">
      <c r="A2397" s="3">
        <v>434</v>
      </c>
      <c r="B2397" s="3">
        <v>10000533</v>
      </c>
      <c r="C2397" s="4" t="s">
        <v>29570</v>
      </c>
      <c r="D2397" s="4" t="s">
        <v>29571</v>
      </c>
      <c r="E2397" s="5"/>
      <c r="F2397" s="4" t="s">
        <v>30515</v>
      </c>
      <c r="G2397" s="4" t="s">
        <v>30516</v>
      </c>
      <c r="H2397" s="4" t="s">
        <v>29574</v>
      </c>
      <c r="I2397" s="4" t="s">
        <v>29752</v>
      </c>
      <c r="J2397" s="4" t="s">
        <v>6652</v>
      </c>
      <c r="K2397" s="3">
        <v>24000</v>
      </c>
      <c r="L2397" s="4" t="s">
        <v>862</v>
      </c>
      <c r="M2397" s="4" t="s">
        <v>29734</v>
      </c>
      <c r="N2397" s="3">
        <v>5</v>
      </c>
      <c r="O2397" s="4" t="s">
        <v>93</v>
      </c>
      <c r="P2397" s="4" t="s">
        <v>29586</v>
      </c>
      <c r="Q2397" s="4" t="s">
        <v>30194</v>
      </c>
      <c r="R2397" s="4" t="s">
        <v>30517</v>
      </c>
      <c r="S2397" s="4" t="s">
        <v>30518</v>
      </c>
      <c r="T2397" s="4" t="s">
        <v>29589</v>
      </c>
      <c r="U2397" s="6">
        <v>27519</v>
      </c>
      <c r="V2397" s="4" t="s">
        <v>30519</v>
      </c>
      <c r="W2397" s="4" t="s">
        <v>30520</v>
      </c>
      <c r="X2397" s="6">
        <v>42984</v>
      </c>
      <c r="Y2397" s="6">
        <v>43613</v>
      </c>
      <c r="Z2397" s="4" t="s">
        <v>137</v>
      </c>
      <c r="AA2397" s="4"/>
      <c r="AB2397" s="4"/>
      <c r="AC2397" s="4" t="s">
        <v>29577</v>
      </c>
      <c r="AD2397" s="4"/>
      <c r="AE2397" s="4" t="s">
        <v>1532</v>
      </c>
    </row>
    <row r="2398" spans="1:31" x14ac:dyDescent="0.25">
      <c r="A2398" s="3">
        <v>1311</v>
      </c>
      <c r="B2398" s="3">
        <v>10001461</v>
      </c>
      <c r="C2398" s="4" t="s">
        <v>29570</v>
      </c>
      <c r="D2398" s="4" t="s">
        <v>29571</v>
      </c>
      <c r="E2398" s="5"/>
      <c r="F2398" s="4" t="s">
        <v>31588</v>
      </c>
      <c r="G2398" s="4" t="s">
        <v>31589</v>
      </c>
      <c r="H2398" s="4" t="s">
        <v>29574</v>
      </c>
      <c r="I2398" s="4" t="s">
        <v>29752</v>
      </c>
      <c r="J2398" s="4" t="s">
        <v>6715</v>
      </c>
      <c r="K2398" s="3">
        <v>24100</v>
      </c>
      <c r="L2398" s="4" t="s">
        <v>862</v>
      </c>
      <c r="M2398" s="4" t="s">
        <v>30086</v>
      </c>
      <c r="N2398" s="3">
        <v>5</v>
      </c>
      <c r="O2398" s="4" t="s">
        <v>93</v>
      </c>
      <c r="P2398" s="4" t="s">
        <v>29586</v>
      </c>
      <c r="Q2398" s="4" t="s">
        <v>29576</v>
      </c>
      <c r="R2398" s="4" t="s">
        <v>31590</v>
      </c>
      <c r="S2398" s="4"/>
      <c r="T2398" s="4" t="s">
        <v>29571</v>
      </c>
      <c r="U2398" s="6">
        <v>31092</v>
      </c>
      <c r="V2398" s="4" t="s">
        <v>31591</v>
      </c>
      <c r="W2398" s="4" t="s">
        <v>31592</v>
      </c>
      <c r="X2398" s="6">
        <v>43207</v>
      </c>
      <c r="Y2398" s="6">
        <v>43560</v>
      </c>
      <c r="Z2398" s="4" t="s">
        <v>137</v>
      </c>
      <c r="AA2398" s="4"/>
      <c r="AB2398" s="4"/>
      <c r="AC2398" s="4" t="s">
        <v>29577</v>
      </c>
      <c r="AD2398" s="4"/>
      <c r="AE2398" s="4" t="s">
        <v>1532</v>
      </c>
    </row>
    <row r="2399" spans="1:31" x14ac:dyDescent="0.25">
      <c r="A2399" s="3">
        <v>546</v>
      </c>
      <c r="B2399" s="3">
        <v>10000652</v>
      </c>
      <c r="C2399" s="4" t="s">
        <v>29570</v>
      </c>
      <c r="D2399" s="4" t="s">
        <v>29571</v>
      </c>
      <c r="E2399" s="5"/>
      <c r="F2399" s="4" t="s">
        <v>30715</v>
      </c>
      <c r="G2399" s="4" t="s">
        <v>30716</v>
      </c>
      <c r="H2399" s="4" t="s">
        <v>29574</v>
      </c>
      <c r="I2399" s="4" t="s">
        <v>29752</v>
      </c>
      <c r="J2399" s="4" t="s">
        <v>6896</v>
      </c>
      <c r="K2399" s="3">
        <v>24400</v>
      </c>
      <c r="L2399" s="4" t="s">
        <v>862</v>
      </c>
      <c r="M2399" s="4" t="s">
        <v>30175</v>
      </c>
      <c r="N2399" s="3">
        <v>6</v>
      </c>
      <c r="O2399" s="4" t="s">
        <v>93</v>
      </c>
      <c r="P2399" s="4" t="s">
        <v>29586</v>
      </c>
      <c r="Q2399" s="4" t="s">
        <v>29615</v>
      </c>
      <c r="R2399" s="4" t="s">
        <v>30717</v>
      </c>
      <c r="S2399" s="4"/>
      <c r="T2399" s="4" t="s">
        <v>29571</v>
      </c>
      <c r="U2399" s="6">
        <v>33426</v>
      </c>
      <c r="V2399" s="4"/>
      <c r="W2399" s="4" t="s">
        <v>30718</v>
      </c>
      <c r="X2399" s="6">
        <v>43032</v>
      </c>
      <c r="Y2399" s="6">
        <v>43550</v>
      </c>
      <c r="Z2399" s="4" t="s">
        <v>137</v>
      </c>
      <c r="AA2399" s="4"/>
      <c r="AB2399" s="4"/>
      <c r="AC2399" s="4" t="s">
        <v>29577</v>
      </c>
      <c r="AD2399" s="4"/>
      <c r="AE2399" s="4" t="s">
        <v>1532</v>
      </c>
    </row>
    <row r="2400" spans="1:31" x14ac:dyDescent="0.25">
      <c r="A2400" s="3">
        <v>156</v>
      </c>
      <c r="B2400" s="3">
        <v>10000228</v>
      </c>
      <c r="C2400" s="4" t="s">
        <v>29570</v>
      </c>
      <c r="D2400" s="4" t="s">
        <v>29571</v>
      </c>
      <c r="E2400" s="5"/>
      <c r="F2400" s="4" t="s">
        <v>29984</v>
      </c>
      <c r="G2400" s="4" t="s">
        <v>29985</v>
      </c>
      <c r="H2400" s="4" t="s">
        <v>29574</v>
      </c>
      <c r="I2400" s="4" t="s">
        <v>29752</v>
      </c>
      <c r="J2400" s="4" t="s">
        <v>29986</v>
      </c>
      <c r="K2400" s="3">
        <v>24700</v>
      </c>
      <c r="L2400" s="4" t="s">
        <v>862</v>
      </c>
      <c r="M2400" s="4" t="s">
        <v>29734</v>
      </c>
      <c r="N2400" s="3">
        <v>5</v>
      </c>
      <c r="O2400" s="4" t="s">
        <v>93</v>
      </c>
      <c r="P2400" s="4" t="s">
        <v>29586</v>
      </c>
      <c r="Q2400" s="4" t="s">
        <v>29576</v>
      </c>
      <c r="R2400" s="4" t="s">
        <v>29987</v>
      </c>
      <c r="S2400" s="4"/>
      <c r="T2400" s="4" t="s">
        <v>29571</v>
      </c>
      <c r="U2400" s="6">
        <v>27084</v>
      </c>
      <c r="V2400" s="4"/>
      <c r="W2400" s="4" t="s">
        <v>29988</v>
      </c>
      <c r="X2400" s="6">
        <v>42779</v>
      </c>
      <c r="Y2400" s="6">
        <v>43524</v>
      </c>
      <c r="Z2400" s="4" t="s">
        <v>137</v>
      </c>
      <c r="AA2400" s="4"/>
      <c r="AB2400" s="4"/>
      <c r="AC2400" s="4" t="s">
        <v>29577</v>
      </c>
      <c r="AD2400" s="4"/>
      <c r="AE2400" s="4" t="s">
        <v>1532</v>
      </c>
    </row>
    <row r="2401" spans="1:31" x14ac:dyDescent="0.25">
      <c r="A2401" s="3">
        <v>1078</v>
      </c>
      <c r="B2401" s="3">
        <v>10001223</v>
      </c>
      <c r="C2401" s="4" t="s">
        <v>29570</v>
      </c>
      <c r="D2401" s="4" t="s">
        <v>29571</v>
      </c>
      <c r="E2401" s="5"/>
      <c r="F2401" s="4" t="s">
        <v>31259</v>
      </c>
      <c r="G2401" s="4" t="s">
        <v>31260</v>
      </c>
      <c r="H2401" s="4" t="s">
        <v>29574</v>
      </c>
      <c r="I2401" s="4" t="s">
        <v>29752</v>
      </c>
      <c r="J2401" s="4" t="s">
        <v>7419</v>
      </c>
      <c r="K2401" s="3">
        <v>24800</v>
      </c>
      <c r="L2401" s="4" t="s">
        <v>862</v>
      </c>
      <c r="M2401" s="4" t="s">
        <v>30526</v>
      </c>
      <c r="N2401" s="3">
        <v>7</v>
      </c>
      <c r="O2401" s="4" t="s">
        <v>93</v>
      </c>
      <c r="P2401" s="4" t="s">
        <v>29586</v>
      </c>
      <c r="Q2401" s="4" t="s">
        <v>29615</v>
      </c>
      <c r="R2401" s="4" t="s">
        <v>31261</v>
      </c>
      <c r="S2401" s="4"/>
      <c r="T2401" s="4" t="s">
        <v>29571</v>
      </c>
      <c r="U2401" s="6">
        <v>35316</v>
      </c>
      <c r="V2401" s="4"/>
      <c r="W2401" s="4"/>
      <c r="X2401" s="6">
        <v>42928</v>
      </c>
      <c r="Y2401" s="6">
        <v>43368</v>
      </c>
      <c r="Z2401" s="4" t="s">
        <v>137</v>
      </c>
      <c r="AA2401" s="4"/>
      <c r="AB2401" s="4"/>
      <c r="AC2401" s="4" t="s">
        <v>29577</v>
      </c>
      <c r="AD2401" s="4"/>
      <c r="AE2401" s="4" t="s">
        <v>1532</v>
      </c>
    </row>
    <row r="2402" spans="1:31" x14ac:dyDescent="0.25">
      <c r="A2402" s="3">
        <v>1810</v>
      </c>
      <c r="B2402" s="3">
        <v>10001798</v>
      </c>
      <c r="C2402" s="4" t="s">
        <v>29570</v>
      </c>
      <c r="D2402" s="4" t="s">
        <v>29571</v>
      </c>
      <c r="E2402" s="5"/>
      <c r="F2402" s="4" t="s">
        <v>32082</v>
      </c>
      <c r="G2402" s="4" t="s">
        <v>32083</v>
      </c>
      <c r="H2402" s="4" t="s">
        <v>29574</v>
      </c>
      <c r="I2402" s="4" t="s">
        <v>29752</v>
      </c>
      <c r="J2402" s="4" t="s">
        <v>7419</v>
      </c>
      <c r="K2402" s="3">
        <v>24800</v>
      </c>
      <c r="L2402" s="4" t="s">
        <v>862</v>
      </c>
      <c r="M2402" s="4" t="s">
        <v>30574</v>
      </c>
      <c r="N2402" s="3">
        <v>7</v>
      </c>
      <c r="O2402" s="4" t="s">
        <v>93</v>
      </c>
      <c r="P2402" s="4" t="s">
        <v>29586</v>
      </c>
      <c r="Q2402" s="4" t="s">
        <v>29576</v>
      </c>
      <c r="R2402" s="4"/>
      <c r="S2402" s="4"/>
      <c r="T2402" s="4" t="s">
        <v>29571</v>
      </c>
      <c r="U2402" s="6">
        <v>34377</v>
      </c>
      <c r="V2402" s="4"/>
      <c r="W2402" s="4"/>
      <c r="X2402" s="6">
        <v>43299</v>
      </c>
      <c r="Y2402" s="6">
        <v>43312</v>
      </c>
      <c r="Z2402" s="4" t="s">
        <v>137</v>
      </c>
      <c r="AA2402" s="4"/>
      <c r="AB2402" s="4"/>
      <c r="AC2402" s="4" t="s">
        <v>29577</v>
      </c>
      <c r="AD2402" s="4"/>
      <c r="AE2402" s="4" t="s">
        <v>1532</v>
      </c>
    </row>
    <row r="2403" spans="1:31" x14ac:dyDescent="0.25">
      <c r="A2403" s="3">
        <v>1813</v>
      </c>
      <c r="B2403" s="3">
        <v>10001799</v>
      </c>
      <c r="C2403" s="4" t="s">
        <v>29570</v>
      </c>
      <c r="D2403" s="4" t="s">
        <v>29571</v>
      </c>
      <c r="E2403" s="5"/>
      <c r="F2403" s="4" t="s">
        <v>32084</v>
      </c>
      <c r="G2403" s="4" t="s">
        <v>32085</v>
      </c>
      <c r="H2403" s="4" t="s">
        <v>29574</v>
      </c>
      <c r="I2403" s="4" t="s">
        <v>29752</v>
      </c>
      <c r="J2403" s="4" t="s">
        <v>7419</v>
      </c>
      <c r="K2403" s="3">
        <v>24800</v>
      </c>
      <c r="L2403" s="4" t="s">
        <v>862</v>
      </c>
      <c r="M2403" s="4" t="s">
        <v>30574</v>
      </c>
      <c r="N2403" s="3">
        <v>7</v>
      </c>
      <c r="O2403" s="4" t="s">
        <v>93</v>
      </c>
      <c r="P2403" s="4" t="s">
        <v>29586</v>
      </c>
      <c r="Q2403" s="4" t="s">
        <v>29576</v>
      </c>
      <c r="R2403" s="4" t="s">
        <v>32086</v>
      </c>
      <c r="S2403" s="4"/>
      <c r="T2403" s="4" t="s">
        <v>29571</v>
      </c>
      <c r="U2403" s="6">
        <v>34439</v>
      </c>
      <c r="V2403" s="4"/>
      <c r="W2403" s="4"/>
      <c r="X2403" s="6">
        <v>43299</v>
      </c>
      <c r="Y2403" s="6">
        <v>43383</v>
      </c>
      <c r="Z2403" s="4" t="s">
        <v>137</v>
      </c>
      <c r="AA2403" s="4"/>
      <c r="AB2403" s="4"/>
      <c r="AC2403" s="4" t="s">
        <v>29577</v>
      </c>
      <c r="AD2403" s="4"/>
      <c r="AE2403" s="4" t="s">
        <v>1532</v>
      </c>
    </row>
    <row r="2404" spans="1:31" x14ac:dyDescent="0.25">
      <c r="A2404" s="3">
        <v>1814</v>
      </c>
      <c r="B2404" s="3">
        <v>10001803</v>
      </c>
      <c r="C2404" s="4" t="s">
        <v>29570</v>
      </c>
      <c r="D2404" s="4" t="s">
        <v>29571</v>
      </c>
      <c r="E2404" s="5"/>
      <c r="F2404" s="4" t="s">
        <v>32087</v>
      </c>
      <c r="G2404" s="4" t="s">
        <v>32088</v>
      </c>
      <c r="H2404" s="4" t="s">
        <v>29574</v>
      </c>
      <c r="I2404" s="4" t="s">
        <v>29752</v>
      </c>
      <c r="J2404" s="4" t="s">
        <v>7419</v>
      </c>
      <c r="K2404" s="3">
        <v>24800</v>
      </c>
      <c r="L2404" s="4" t="s">
        <v>862</v>
      </c>
      <c r="M2404" s="4" t="s">
        <v>30574</v>
      </c>
      <c r="N2404" s="3">
        <v>7</v>
      </c>
      <c r="O2404" s="4" t="s">
        <v>93</v>
      </c>
      <c r="P2404" s="4" t="s">
        <v>29586</v>
      </c>
      <c r="Q2404" s="4" t="s">
        <v>29576</v>
      </c>
      <c r="R2404" s="4" t="s">
        <v>32089</v>
      </c>
      <c r="S2404" s="4"/>
      <c r="T2404" s="4" t="s">
        <v>29571</v>
      </c>
      <c r="U2404" s="6">
        <v>34402</v>
      </c>
      <c r="V2404" s="4"/>
      <c r="W2404" s="4"/>
      <c r="X2404" s="6">
        <v>43299</v>
      </c>
      <c r="Y2404" s="6">
        <v>43396</v>
      </c>
      <c r="Z2404" s="4" t="s">
        <v>137</v>
      </c>
      <c r="AA2404" s="4"/>
      <c r="AB2404" s="4"/>
      <c r="AC2404" s="4" t="s">
        <v>29577</v>
      </c>
      <c r="AD2404" s="4"/>
      <c r="AE2404" s="4" t="s">
        <v>1532</v>
      </c>
    </row>
    <row r="2405" spans="1:31" x14ac:dyDescent="0.25">
      <c r="A2405" s="3">
        <v>1820</v>
      </c>
      <c r="B2405" s="3">
        <v>10001811</v>
      </c>
      <c r="C2405" s="4" t="s">
        <v>29570</v>
      </c>
      <c r="D2405" s="4" t="s">
        <v>29571</v>
      </c>
      <c r="E2405" s="5"/>
      <c r="F2405" s="4" t="s">
        <v>32090</v>
      </c>
      <c r="G2405" s="4" t="s">
        <v>32091</v>
      </c>
      <c r="H2405" s="4" t="s">
        <v>29574</v>
      </c>
      <c r="I2405" s="4" t="s">
        <v>29752</v>
      </c>
      <c r="J2405" s="4" t="s">
        <v>1527</v>
      </c>
      <c r="K2405" s="3">
        <v>24900</v>
      </c>
      <c r="L2405" s="4" t="s">
        <v>862</v>
      </c>
      <c r="M2405" s="4" t="s">
        <v>30574</v>
      </c>
      <c r="N2405" s="3">
        <v>7</v>
      </c>
      <c r="O2405" s="4" t="s">
        <v>93</v>
      </c>
      <c r="P2405" s="4" t="s">
        <v>29586</v>
      </c>
      <c r="Q2405" s="4" t="s">
        <v>29615</v>
      </c>
      <c r="R2405" s="4" t="s">
        <v>32092</v>
      </c>
      <c r="S2405" s="4"/>
      <c r="T2405" s="4" t="s">
        <v>29571</v>
      </c>
      <c r="U2405" s="6">
        <v>35137</v>
      </c>
      <c r="V2405" s="4"/>
      <c r="W2405" s="4"/>
      <c r="X2405" s="6">
        <v>43299</v>
      </c>
      <c r="Y2405" s="6">
        <v>43412</v>
      </c>
      <c r="Z2405" s="4" t="s">
        <v>137</v>
      </c>
      <c r="AA2405" s="4"/>
      <c r="AB2405" s="4"/>
      <c r="AC2405" s="4" t="s">
        <v>29577</v>
      </c>
      <c r="AD2405" s="4"/>
      <c r="AE2405" s="4" t="s">
        <v>1532</v>
      </c>
    </row>
    <row r="2406" spans="1:31" x14ac:dyDescent="0.25">
      <c r="A2406" s="3">
        <v>1822</v>
      </c>
      <c r="B2406" s="3">
        <v>10001810</v>
      </c>
      <c r="C2406" s="4" t="s">
        <v>29570</v>
      </c>
      <c r="D2406" s="4" t="s">
        <v>29571</v>
      </c>
      <c r="E2406" s="5"/>
      <c r="F2406" s="4" t="s">
        <v>32093</v>
      </c>
      <c r="G2406" s="4" t="s">
        <v>32094</v>
      </c>
      <c r="H2406" s="4" t="s">
        <v>29574</v>
      </c>
      <c r="I2406" s="4" t="s">
        <v>29752</v>
      </c>
      <c r="J2406" s="4" t="s">
        <v>1527</v>
      </c>
      <c r="K2406" s="3">
        <v>24900</v>
      </c>
      <c r="L2406" s="4" t="s">
        <v>862</v>
      </c>
      <c r="M2406" s="4" t="s">
        <v>30574</v>
      </c>
      <c r="N2406" s="3">
        <v>7</v>
      </c>
      <c r="O2406" s="4" t="s">
        <v>93</v>
      </c>
      <c r="P2406" s="4" t="s">
        <v>29586</v>
      </c>
      <c r="Q2406" s="4" t="s">
        <v>29615</v>
      </c>
      <c r="R2406" s="4" t="s">
        <v>32095</v>
      </c>
      <c r="S2406" s="4"/>
      <c r="T2406" s="4" t="s">
        <v>29571</v>
      </c>
      <c r="U2406" s="6">
        <v>35832</v>
      </c>
      <c r="V2406" s="4"/>
      <c r="W2406" s="4"/>
      <c r="X2406" s="6">
        <v>43299</v>
      </c>
      <c r="Y2406" s="6">
        <v>43418</v>
      </c>
      <c r="Z2406" s="4" t="s">
        <v>137</v>
      </c>
      <c r="AA2406" s="4"/>
      <c r="AB2406" s="4"/>
      <c r="AC2406" s="4" t="s">
        <v>29577</v>
      </c>
      <c r="AD2406" s="4"/>
      <c r="AE2406" s="4" t="s">
        <v>1532</v>
      </c>
    </row>
    <row r="2407" spans="1:31" x14ac:dyDescent="0.25">
      <c r="A2407" s="3">
        <v>9</v>
      </c>
      <c r="B2407" s="3">
        <v>10000049</v>
      </c>
      <c r="C2407" s="4" t="s">
        <v>29570</v>
      </c>
      <c r="D2407" s="4" t="s">
        <v>29571</v>
      </c>
      <c r="E2407" s="5"/>
      <c r="F2407" s="4" t="s">
        <v>29610</v>
      </c>
      <c r="G2407" s="4" t="s">
        <v>29611</v>
      </c>
      <c r="H2407" s="4" t="s">
        <v>29574</v>
      </c>
      <c r="I2407" s="4" t="s">
        <v>29612</v>
      </c>
      <c r="J2407" s="4" t="s">
        <v>7589</v>
      </c>
      <c r="K2407" s="3">
        <v>25200</v>
      </c>
      <c r="L2407" s="4" t="s">
        <v>111</v>
      </c>
      <c r="M2407" s="4"/>
      <c r="N2407" s="3">
        <v>0</v>
      </c>
      <c r="O2407" s="4" t="s">
        <v>93</v>
      </c>
      <c r="P2407" s="4" t="s">
        <v>29586</v>
      </c>
      <c r="Q2407" s="4" t="s">
        <v>29576</v>
      </c>
      <c r="R2407" s="4"/>
      <c r="S2407" s="4"/>
      <c r="T2407" s="4" t="s">
        <v>29571</v>
      </c>
      <c r="U2407" s="6">
        <v>24184</v>
      </c>
      <c r="V2407" s="4"/>
      <c r="W2407" s="4"/>
      <c r="X2407" s="6">
        <v>40841</v>
      </c>
      <c r="Y2407" s="6">
        <v>42655</v>
      </c>
      <c r="Z2407" s="4" t="s">
        <v>137</v>
      </c>
      <c r="AA2407" s="4"/>
      <c r="AB2407" s="4"/>
      <c r="AC2407" s="4" t="s">
        <v>29577</v>
      </c>
      <c r="AD2407" s="4"/>
      <c r="AE2407" s="4" t="s">
        <v>142</v>
      </c>
    </row>
    <row r="2408" spans="1:31" x14ac:dyDescent="0.25">
      <c r="A2408" s="3">
        <v>184</v>
      </c>
      <c r="B2408" s="3">
        <v>10000257</v>
      </c>
      <c r="C2408" s="4" t="s">
        <v>29570</v>
      </c>
      <c r="D2408" s="4" t="s">
        <v>29571</v>
      </c>
      <c r="E2408" s="5"/>
      <c r="F2408" s="4" t="s">
        <v>30025</v>
      </c>
      <c r="G2408" s="4" t="s">
        <v>30026</v>
      </c>
      <c r="H2408" s="4" t="s">
        <v>29574</v>
      </c>
      <c r="I2408" s="4" t="s">
        <v>29612</v>
      </c>
      <c r="J2408" s="4" t="s">
        <v>7608</v>
      </c>
      <c r="K2408" s="3">
        <v>25300</v>
      </c>
      <c r="L2408" s="4" t="s">
        <v>111</v>
      </c>
      <c r="M2408" s="4" t="s">
        <v>29715</v>
      </c>
      <c r="N2408" s="3">
        <v>4</v>
      </c>
      <c r="O2408" s="4" t="s">
        <v>93</v>
      </c>
      <c r="P2408" s="4" t="s">
        <v>29586</v>
      </c>
      <c r="Q2408" s="4" t="s">
        <v>29576</v>
      </c>
      <c r="R2408" s="4" t="s">
        <v>30027</v>
      </c>
      <c r="S2408" s="4" t="s">
        <v>30028</v>
      </c>
      <c r="T2408" s="4" t="s">
        <v>29589</v>
      </c>
      <c r="U2408" s="6">
        <v>30134</v>
      </c>
      <c r="V2408" s="4"/>
      <c r="W2408" s="4" t="s">
        <v>30029</v>
      </c>
      <c r="X2408" s="6">
        <v>42807</v>
      </c>
      <c r="Y2408" s="6">
        <v>43389</v>
      </c>
      <c r="Z2408" s="4" t="s">
        <v>137</v>
      </c>
      <c r="AA2408" s="4"/>
      <c r="AB2408" s="4"/>
      <c r="AC2408" s="4" t="s">
        <v>29577</v>
      </c>
      <c r="AD2408" s="4"/>
      <c r="AE2408" s="4" t="s">
        <v>142</v>
      </c>
    </row>
    <row r="2409" spans="1:31" x14ac:dyDescent="0.25">
      <c r="A2409" s="3">
        <v>212</v>
      </c>
      <c r="B2409" s="3">
        <v>10000286</v>
      </c>
      <c r="C2409" s="4" t="s">
        <v>29570</v>
      </c>
      <c r="D2409" s="4" t="s">
        <v>29571</v>
      </c>
      <c r="E2409" s="5"/>
      <c r="F2409" s="4" t="s">
        <v>30099</v>
      </c>
      <c r="G2409" s="4" t="s">
        <v>30100</v>
      </c>
      <c r="H2409" s="4" t="s">
        <v>29574</v>
      </c>
      <c r="I2409" s="4" t="s">
        <v>29612</v>
      </c>
      <c r="J2409" s="4" t="s">
        <v>7643</v>
      </c>
      <c r="K2409" s="3">
        <v>25500</v>
      </c>
      <c r="L2409" s="4" t="s">
        <v>450</v>
      </c>
      <c r="M2409" s="4" t="s">
        <v>29652</v>
      </c>
      <c r="N2409" s="3">
        <v>5</v>
      </c>
      <c r="O2409" s="4" t="s">
        <v>93</v>
      </c>
      <c r="P2409" s="4" t="s">
        <v>29586</v>
      </c>
      <c r="Q2409" s="4" t="s">
        <v>29576</v>
      </c>
      <c r="R2409" s="4" t="s">
        <v>30101</v>
      </c>
      <c r="S2409" s="4"/>
      <c r="T2409" s="4" t="s">
        <v>29571</v>
      </c>
      <c r="U2409" s="6">
        <v>30529</v>
      </c>
      <c r="V2409" s="4" t="s">
        <v>30102</v>
      </c>
      <c r="W2409" s="4" t="s">
        <v>30103</v>
      </c>
      <c r="X2409" s="6">
        <v>42835</v>
      </c>
      <c r="Y2409" s="6">
        <v>43914</v>
      </c>
      <c r="Z2409" s="4" t="s">
        <v>137</v>
      </c>
      <c r="AA2409" s="4"/>
      <c r="AB2409" s="4"/>
      <c r="AC2409" s="4" t="s">
        <v>29577</v>
      </c>
      <c r="AD2409" s="4"/>
      <c r="AE2409" s="4" t="s">
        <v>4960</v>
      </c>
    </row>
    <row r="2410" spans="1:31" x14ac:dyDescent="0.25">
      <c r="A2410" s="3">
        <v>267</v>
      </c>
      <c r="B2410" s="3">
        <v>10000349</v>
      </c>
      <c r="C2410" s="4" t="s">
        <v>29570</v>
      </c>
      <c r="D2410" s="4" t="s">
        <v>29571</v>
      </c>
      <c r="E2410" s="5"/>
      <c r="F2410" s="4" t="s">
        <v>30223</v>
      </c>
      <c r="G2410" s="4" t="s">
        <v>23427</v>
      </c>
      <c r="H2410" s="4" t="s">
        <v>29574</v>
      </c>
      <c r="I2410" s="4" t="s">
        <v>29612</v>
      </c>
      <c r="J2410" s="4" t="s">
        <v>7661</v>
      </c>
      <c r="K2410" s="3">
        <v>25600</v>
      </c>
      <c r="L2410" s="4" t="s">
        <v>450</v>
      </c>
      <c r="M2410" s="4" t="s">
        <v>29603</v>
      </c>
      <c r="N2410" s="3">
        <v>6</v>
      </c>
      <c r="O2410" s="4" t="s">
        <v>93</v>
      </c>
      <c r="P2410" s="4" t="s">
        <v>29586</v>
      </c>
      <c r="Q2410" s="4" t="s">
        <v>29576</v>
      </c>
      <c r="R2410" s="4" t="s">
        <v>30224</v>
      </c>
      <c r="S2410" s="4"/>
      <c r="T2410" s="4" t="s">
        <v>29571</v>
      </c>
      <c r="U2410" s="6">
        <v>30603</v>
      </c>
      <c r="V2410" s="4" t="s">
        <v>30225</v>
      </c>
      <c r="W2410" s="4" t="s">
        <v>30226</v>
      </c>
      <c r="X2410" s="6">
        <v>42887</v>
      </c>
      <c r="Y2410" s="6">
        <v>43656</v>
      </c>
      <c r="Z2410" s="4" t="s">
        <v>137</v>
      </c>
      <c r="AA2410" s="4"/>
      <c r="AB2410" s="4"/>
      <c r="AC2410" s="4" t="s">
        <v>29577</v>
      </c>
      <c r="AD2410" s="4"/>
      <c r="AE2410" s="4" t="s">
        <v>4960</v>
      </c>
    </row>
    <row r="2411" spans="1:31" x14ac:dyDescent="0.25">
      <c r="A2411" s="3">
        <v>28</v>
      </c>
      <c r="B2411" s="3">
        <v>10000082</v>
      </c>
      <c r="C2411" s="4" t="s">
        <v>29570</v>
      </c>
      <c r="D2411" s="4" t="s">
        <v>29571</v>
      </c>
      <c r="E2411" s="5"/>
      <c r="F2411" s="4" t="s">
        <v>29660</v>
      </c>
      <c r="G2411" s="4" t="s">
        <v>29661</v>
      </c>
      <c r="H2411" s="4" t="s">
        <v>29574</v>
      </c>
      <c r="I2411" s="4" t="s">
        <v>29612</v>
      </c>
      <c r="J2411" s="4" t="s">
        <v>7716</v>
      </c>
      <c r="K2411" s="3">
        <v>25800</v>
      </c>
      <c r="L2411" s="4" t="s">
        <v>450</v>
      </c>
      <c r="M2411" s="4"/>
      <c r="N2411" s="3">
        <v>0</v>
      </c>
      <c r="O2411" s="4" t="s">
        <v>93</v>
      </c>
      <c r="P2411" s="4" t="s">
        <v>29586</v>
      </c>
      <c r="Q2411" s="4" t="s">
        <v>29576</v>
      </c>
      <c r="R2411" s="4"/>
      <c r="S2411" s="4"/>
      <c r="T2411" s="4" t="s">
        <v>29571</v>
      </c>
      <c r="U2411" s="6">
        <v>28994</v>
      </c>
      <c r="V2411" s="4"/>
      <c r="W2411" s="4"/>
      <c r="X2411" s="6">
        <v>40959</v>
      </c>
      <c r="Y2411" s="6">
        <v>41526</v>
      </c>
      <c r="Z2411" s="4" t="s">
        <v>137</v>
      </c>
      <c r="AA2411" s="4"/>
      <c r="AB2411" s="4"/>
      <c r="AC2411" s="4" t="s">
        <v>29577</v>
      </c>
      <c r="AD2411" s="4"/>
      <c r="AE2411" s="4" t="s">
        <v>4960</v>
      </c>
    </row>
    <row r="2412" spans="1:31" x14ac:dyDescent="0.25">
      <c r="A2412" s="3">
        <v>197</v>
      </c>
      <c r="B2412" s="3">
        <v>10000270</v>
      </c>
      <c r="C2412" s="4" t="s">
        <v>29570</v>
      </c>
      <c r="D2412" s="4" t="s">
        <v>29571</v>
      </c>
      <c r="E2412" s="5"/>
      <c r="F2412" s="4" t="s">
        <v>30071</v>
      </c>
      <c r="G2412" s="4" t="s">
        <v>30072</v>
      </c>
      <c r="H2412" s="4" t="s">
        <v>29574</v>
      </c>
      <c r="I2412" s="4" t="s">
        <v>29612</v>
      </c>
      <c r="J2412" s="4" t="s">
        <v>7716</v>
      </c>
      <c r="K2412" s="3">
        <v>25800</v>
      </c>
      <c r="L2412" s="4" t="s">
        <v>450</v>
      </c>
      <c r="M2412" s="4" t="s">
        <v>29603</v>
      </c>
      <c r="N2412" s="3">
        <v>6</v>
      </c>
      <c r="O2412" s="4" t="s">
        <v>93</v>
      </c>
      <c r="P2412" s="4" t="s">
        <v>29586</v>
      </c>
      <c r="Q2412" s="4" t="s">
        <v>29576</v>
      </c>
      <c r="R2412" s="4"/>
      <c r="S2412" s="4"/>
      <c r="T2412" s="4" t="s">
        <v>29571</v>
      </c>
      <c r="U2412" s="6">
        <v>25195</v>
      </c>
      <c r="V2412" s="4"/>
      <c r="W2412" s="4" t="s">
        <v>30073</v>
      </c>
      <c r="X2412" s="6">
        <v>42816</v>
      </c>
      <c r="Y2412" s="6">
        <v>43303</v>
      </c>
      <c r="Z2412" s="4" t="s">
        <v>137</v>
      </c>
      <c r="AA2412" s="4"/>
      <c r="AB2412" s="4"/>
      <c r="AC2412" s="4" t="s">
        <v>29577</v>
      </c>
      <c r="AD2412" s="4"/>
      <c r="AE2412" s="4" t="s">
        <v>4960</v>
      </c>
    </row>
    <row r="2413" spans="1:31" x14ac:dyDescent="0.25">
      <c r="A2413" s="3">
        <v>352</v>
      </c>
      <c r="B2413" s="3">
        <v>10000445</v>
      </c>
      <c r="C2413" s="4" t="s">
        <v>29570</v>
      </c>
      <c r="D2413" s="4" t="s">
        <v>29571</v>
      </c>
      <c r="E2413" s="5"/>
      <c r="F2413" s="4" t="s">
        <v>30343</v>
      </c>
      <c r="G2413" s="4" t="s">
        <v>30344</v>
      </c>
      <c r="H2413" s="4" t="s">
        <v>29574</v>
      </c>
      <c r="I2413" s="4" t="s">
        <v>29612</v>
      </c>
      <c r="J2413" s="4" t="s">
        <v>7716</v>
      </c>
      <c r="K2413" s="3">
        <v>25800</v>
      </c>
      <c r="L2413" s="4" t="s">
        <v>450</v>
      </c>
      <c r="M2413" s="4" t="s">
        <v>29603</v>
      </c>
      <c r="N2413" s="3">
        <v>6</v>
      </c>
      <c r="O2413" s="4" t="s">
        <v>93</v>
      </c>
      <c r="P2413" s="4" t="s">
        <v>29586</v>
      </c>
      <c r="Q2413" s="4" t="s">
        <v>29576</v>
      </c>
      <c r="R2413" s="4"/>
      <c r="S2413" s="4"/>
      <c r="T2413" s="4" t="s">
        <v>29571</v>
      </c>
      <c r="U2413" s="6">
        <v>32089</v>
      </c>
      <c r="V2413" s="4"/>
      <c r="W2413" s="4" t="s">
        <v>30345</v>
      </c>
      <c r="X2413" s="6">
        <v>42943</v>
      </c>
      <c r="Y2413" s="6">
        <v>43193</v>
      </c>
      <c r="Z2413" s="4" t="s">
        <v>137</v>
      </c>
      <c r="AA2413" s="4"/>
      <c r="AB2413" s="4"/>
      <c r="AC2413" s="4" t="s">
        <v>29577</v>
      </c>
      <c r="AD2413" s="4"/>
      <c r="AE2413" s="4" t="s">
        <v>4960</v>
      </c>
    </row>
    <row r="2414" spans="1:31" x14ac:dyDescent="0.25">
      <c r="A2414" s="3">
        <v>419</v>
      </c>
      <c r="B2414" s="3">
        <v>10000518</v>
      </c>
      <c r="C2414" s="4" t="s">
        <v>29570</v>
      </c>
      <c r="D2414" s="4" t="s">
        <v>29571</v>
      </c>
      <c r="E2414" s="5"/>
      <c r="F2414" s="4" t="s">
        <v>30454</v>
      </c>
      <c r="G2414" s="4" t="s">
        <v>30455</v>
      </c>
      <c r="H2414" s="4" t="s">
        <v>29574</v>
      </c>
      <c r="I2414" s="4" t="s">
        <v>29612</v>
      </c>
      <c r="J2414" s="4" t="s">
        <v>7815</v>
      </c>
      <c r="K2414" s="3">
        <v>26200</v>
      </c>
      <c r="L2414" s="4" t="s">
        <v>450</v>
      </c>
      <c r="M2414" s="4" t="s">
        <v>29603</v>
      </c>
      <c r="N2414" s="3">
        <v>6</v>
      </c>
      <c r="O2414" s="4" t="s">
        <v>93</v>
      </c>
      <c r="P2414" s="4" t="s">
        <v>29586</v>
      </c>
      <c r="Q2414" s="4" t="s">
        <v>29576</v>
      </c>
      <c r="R2414" s="4" t="s">
        <v>30456</v>
      </c>
      <c r="S2414" s="4" t="s">
        <v>30457</v>
      </c>
      <c r="T2414" s="4" t="s">
        <v>29589</v>
      </c>
      <c r="U2414" s="6">
        <v>32030</v>
      </c>
      <c r="V2414" s="4" t="s">
        <v>30458</v>
      </c>
      <c r="W2414" s="4" t="s">
        <v>30459</v>
      </c>
      <c r="X2414" s="6">
        <v>42982</v>
      </c>
      <c r="Y2414" s="6">
        <v>43764</v>
      </c>
      <c r="Z2414" s="4" t="s">
        <v>137</v>
      </c>
      <c r="AA2414" s="4"/>
      <c r="AB2414" s="4"/>
      <c r="AC2414" s="4" t="s">
        <v>29577</v>
      </c>
      <c r="AD2414" s="4"/>
      <c r="AE2414" s="4" t="s">
        <v>4960</v>
      </c>
    </row>
    <row r="2415" spans="1:31" x14ac:dyDescent="0.25">
      <c r="A2415" s="3">
        <v>467</v>
      </c>
      <c r="B2415" s="3">
        <v>10000569</v>
      </c>
      <c r="C2415" s="4" t="s">
        <v>29570</v>
      </c>
      <c r="D2415" s="4" t="s">
        <v>29571</v>
      </c>
      <c r="E2415" s="5"/>
      <c r="F2415" s="4" t="s">
        <v>29180</v>
      </c>
      <c r="G2415" s="4" t="s">
        <v>19137</v>
      </c>
      <c r="H2415" s="4" t="s">
        <v>29574</v>
      </c>
      <c r="I2415" s="4" t="s">
        <v>29612</v>
      </c>
      <c r="J2415" s="4" t="s">
        <v>7848</v>
      </c>
      <c r="K2415" s="3">
        <v>26300</v>
      </c>
      <c r="L2415" s="4" t="s">
        <v>450</v>
      </c>
      <c r="M2415" s="4" t="s">
        <v>29652</v>
      </c>
      <c r="N2415" s="3">
        <v>5</v>
      </c>
      <c r="O2415" s="4" t="s">
        <v>93</v>
      </c>
      <c r="P2415" s="4" t="s">
        <v>29586</v>
      </c>
      <c r="Q2415" s="4" t="s">
        <v>29576</v>
      </c>
      <c r="R2415" s="4" t="s">
        <v>30569</v>
      </c>
      <c r="S2415" s="4"/>
      <c r="T2415" s="4" t="s">
        <v>29571</v>
      </c>
      <c r="U2415" s="6">
        <v>30576</v>
      </c>
      <c r="V2415" s="4" t="s">
        <v>30570</v>
      </c>
      <c r="W2415" s="4" t="s">
        <v>30571</v>
      </c>
      <c r="X2415" s="6">
        <v>43252</v>
      </c>
      <c r="Y2415" s="6">
        <v>43606</v>
      </c>
      <c r="Z2415" s="4" t="s">
        <v>137</v>
      </c>
      <c r="AA2415" s="4"/>
      <c r="AB2415" s="4"/>
      <c r="AC2415" s="4" t="s">
        <v>29577</v>
      </c>
      <c r="AD2415" s="4"/>
      <c r="AE2415" s="4" t="s">
        <v>4960</v>
      </c>
    </row>
    <row r="2416" spans="1:31" x14ac:dyDescent="0.25">
      <c r="A2416" s="3">
        <v>297</v>
      </c>
      <c r="B2416" s="3">
        <v>10000383</v>
      </c>
      <c r="C2416" s="4" t="s">
        <v>29570</v>
      </c>
      <c r="D2416" s="4" t="s">
        <v>29571</v>
      </c>
      <c r="E2416" s="5"/>
      <c r="F2416" s="4" t="s">
        <v>30269</v>
      </c>
      <c r="G2416" s="4" t="s">
        <v>30270</v>
      </c>
      <c r="H2416" s="4" t="s">
        <v>29574</v>
      </c>
      <c r="I2416" s="4" t="s">
        <v>29612</v>
      </c>
      <c r="J2416" s="4" t="s">
        <v>7896</v>
      </c>
      <c r="K2416" s="3">
        <v>26500</v>
      </c>
      <c r="L2416" s="4" t="s">
        <v>862</v>
      </c>
      <c r="M2416" s="4" t="s">
        <v>29734</v>
      </c>
      <c r="N2416" s="3">
        <v>5</v>
      </c>
      <c r="O2416" s="4" t="s">
        <v>93</v>
      </c>
      <c r="P2416" s="4" t="s">
        <v>29586</v>
      </c>
      <c r="Q2416" s="4" t="s">
        <v>29751</v>
      </c>
      <c r="R2416" s="4"/>
      <c r="S2416" s="4"/>
      <c r="T2416" s="4" t="s">
        <v>29571</v>
      </c>
      <c r="U2416" s="6">
        <v>30390</v>
      </c>
      <c r="V2416" s="4"/>
      <c r="W2416" s="4" t="s">
        <v>30271</v>
      </c>
      <c r="X2416" s="6">
        <v>42907</v>
      </c>
      <c r="Y2416" s="6">
        <v>43190</v>
      </c>
      <c r="Z2416" s="4" t="s">
        <v>137</v>
      </c>
      <c r="AA2416" s="4"/>
      <c r="AB2416" s="4"/>
      <c r="AC2416" s="4" t="s">
        <v>29577</v>
      </c>
      <c r="AD2416" s="4"/>
      <c r="AE2416" s="4" t="s">
        <v>1532</v>
      </c>
    </row>
    <row r="2417" spans="1:31" x14ac:dyDescent="0.25">
      <c r="A2417" s="3">
        <v>515</v>
      </c>
      <c r="B2417" s="3">
        <v>10000618</v>
      </c>
      <c r="C2417" s="4" t="s">
        <v>29570</v>
      </c>
      <c r="D2417" s="4" t="s">
        <v>29571</v>
      </c>
      <c r="E2417" s="5"/>
      <c r="F2417" s="4" t="s">
        <v>30669</v>
      </c>
      <c r="G2417" s="4" t="s">
        <v>30066</v>
      </c>
      <c r="H2417" s="4" t="s">
        <v>29574</v>
      </c>
      <c r="I2417" s="4" t="s">
        <v>29612</v>
      </c>
      <c r="J2417" s="4" t="s">
        <v>7896</v>
      </c>
      <c r="K2417" s="3">
        <v>26500</v>
      </c>
      <c r="L2417" s="4" t="s">
        <v>862</v>
      </c>
      <c r="M2417" s="4" t="s">
        <v>29734</v>
      </c>
      <c r="N2417" s="3">
        <v>5</v>
      </c>
      <c r="O2417" s="4" t="s">
        <v>93</v>
      </c>
      <c r="P2417" s="4" t="s">
        <v>29586</v>
      </c>
      <c r="Q2417" s="4" t="s">
        <v>29576</v>
      </c>
      <c r="R2417" s="4" t="s">
        <v>30670</v>
      </c>
      <c r="S2417" s="4"/>
      <c r="T2417" s="4" t="s">
        <v>29571</v>
      </c>
      <c r="U2417" s="6">
        <v>30680</v>
      </c>
      <c r="V2417" s="4" t="s">
        <v>30671</v>
      </c>
      <c r="W2417" s="4" t="s">
        <v>30672</v>
      </c>
      <c r="X2417" s="6">
        <v>43021</v>
      </c>
      <c r="Y2417" s="6">
        <v>43532</v>
      </c>
      <c r="Z2417" s="4" t="s">
        <v>137</v>
      </c>
      <c r="AA2417" s="4"/>
      <c r="AB2417" s="4"/>
      <c r="AC2417" s="4" t="s">
        <v>29577</v>
      </c>
      <c r="AD2417" s="4"/>
      <c r="AE2417" s="4" t="s">
        <v>1532</v>
      </c>
    </row>
    <row r="2418" spans="1:31" x14ac:dyDescent="0.25">
      <c r="A2418" s="3">
        <v>428</v>
      </c>
      <c r="B2418" s="3">
        <v>10000527</v>
      </c>
      <c r="C2418" s="4" t="s">
        <v>29570</v>
      </c>
      <c r="D2418" s="4" t="s">
        <v>29571</v>
      </c>
      <c r="E2418" s="5"/>
      <c r="F2418" s="4" t="s">
        <v>30497</v>
      </c>
      <c r="G2418" s="4" t="s">
        <v>30498</v>
      </c>
      <c r="H2418" s="4" t="s">
        <v>29574</v>
      </c>
      <c r="I2418" s="4" t="s">
        <v>29612</v>
      </c>
      <c r="J2418" s="4" t="s">
        <v>7958</v>
      </c>
      <c r="K2418" s="3">
        <v>26600</v>
      </c>
      <c r="L2418" s="4" t="s">
        <v>862</v>
      </c>
      <c r="M2418" s="4" t="s">
        <v>30086</v>
      </c>
      <c r="N2418" s="3">
        <v>5</v>
      </c>
      <c r="O2418" s="4" t="s">
        <v>93</v>
      </c>
      <c r="P2418" s="4" t="s">
        <v>29586</v>
      </c>
      <c r="Q2418" s="4" t="s">
        <v>29576</v>
      </c>
      <c r="R2418" s="4"/>
      <c r="S2418" s="4"/>
      <c r="T2418" s="4" t="s">
        <v>29571</v>
      </c>
      <c r="U2418" s="6">
        <v>32777</v>
      </c>
      <c r="V2418" s="4"/>
      <c r="W2418" s="4" t="s">
        <v>30499</v>
      </c>
      <c r="X2418" s="6">
        <v>42982</v>
      </c>
      <c r="Y2418" s="6">
        <v>43198</v>
      </c>
      <c r="Z2418" s="4" t="s">
        <v>137</v>
      </c>
      <c r="AA2418" s="4"/>
      <c r="AB2418" s="4"/>
      <c r="AC2418" s="4" t="s">
        <v>29577</v>
      </c>
      <c r="AD2418" s="4"/>
      <c r="AE2418" s="4" t="s">
        <v>1532</v>
      </c>
    </row>
    <row r="2419" spans="1:31" x14ac:dyDescent="0.25">
      <c r="A2419" s="3">
        <v>544</v>
      </c>
      <c r="B2419" s="3">
        <v>10000648</v>
      </c>
      <c r="C2419" s="4" t="s">
        <v>29570</v>
      </c>
      <c r="D2419" s="4" t="s">
        <v>29571</v>
      </c>
      <c r="E2419" s="5"/>
      <c r="F2419" s="4" t="s">
        <v>30710</v>
      </c>
      <c r="G2419" s="4" t="s">
        <v>30711</v>
      </c>
      <c r="H2419" s="4" t="s">
        <v>29574</v>
      </c>
      <c r="I2419" s="4" t="s">
        <v>29612</v>
      </c>
      <c r="J2419" s="4" t="s">
        <v>8174</v>
      </c>
      <c r="K2419" s="3">
        <v>26800</v>
      </c>
      <c r="L2419" s="4" t="s">
        <v>862</v>
      </c>
      <c r="M2419" s="4" t="s">
        <v>30175</v>
      </c>
      <c r="N2419" s="3">
        <v>6</v>
      </c>
      <c r="O2419" s="4" t="s">
        <v>93</v>
      </c>
      <c r="P2419" s="4" t="s">
        <v>29586</v>
      </c>
      <c r="Q2419" s="4" t="s">
        <v>29615</v>
      </c>
      <c r="R2419" s="4" t="s">
        <v>30712</v>
      </c>
      <c r="S2419" s="4"/>
      <c r="T2419" s="4" t="s">
        <v>29571</v>
      </c>
      <c r="U2419" s="6">
        <v>30964</v>
      </c>
      <c r="V2419" s="4" t="s">
        <v>30713</v>
      </c>
      <c r="W2419" s="4" t="s">
        <v>30714</v>
      </c>
      <c r="X2419" s="6">
        <v>43031</v>
      </c>
      <c r="Y2419" s="6">
        <v>43521</v>
      </c>
      <c r="Z2419" s="4" t="s">
        <v>137</v>
      </c>
      <c r="AA2419" s="4"/>
      <c r="AB2419" s="4"/>
      <c r="AC2419" s="4" t="s">
        <v>29577</v>
      </c>
      <c r="AD2419" s="4"/>
      <c r="AE2419" s="4" t="s">
        <v>1532</v>
      </c>
    </row>
    <row r="2420" spans="1:31" x14ac:dyDescent="0.25">
      <c r="A2420" s="3">
        <v>983</v>
      </c>
      <c r="B2420" s="3">
        <v>10001128</v>
      </c>
      <c r="C2420" s="4" t="s">
        <v>29570</v>
      </c>
      <c r="D2420" s="4" t="s">
        <v>29571</v>
      </c>
      <c r="E2420" s="5"/>
      <c r="F2420" s="4" t="s">
        <v>31207</v>
      </c>
      <c r="G2420" s="4" t="s">
        <v>4621</v>
      </c>
      <c r="H2420" s="4" t="s">
        <v>29574</v>
      </c>
      <c r="I2420" s="4" t="s">
        <v>29612</v>
      </c>
      <c r="J2420" s="4" t="s">
        <v>8174</v>
      </c>
      <c r="K2420" s="3">
        <v>26800</v>
      </c>
      <c r="L2420" s="4" t="s">
        <v>862</v>
      </c>
      <c r="M2420" s="4" t="s">
        <v>30526</v>
      </c>
      <c r="N2420" s="3">
        <v>7</v>
      </c>
      <c r="O2420" s="4" t="s">
        <v>93</v>
      </c>
      <c r="P2420" s="4" t="s">
        <v>29586</v>
      </c>
      <c r="Q2420" s="4" t="s">
        <v>29576</v>
      </c>
      <c r="R2420" s="4" t="s">
        <v>31208</v>
      </c>
      <c r="S2420" s="4"/>
      <c r="T2420" s="4" t="s">
        <v>29571</v>
      </c>
      <c r="U2420" s="6">
        <v>34145</v>
      </c>
      <c r="V2420" s="4" t="s">
        <v>31209</v>
      </c>
      <c r="W2420" s="4"/>
      <c r="X2420" s="6">
        <v>42938</v>
      </c>
      <c r="Y2420" s="6">
        <v>43722</v>
      </c>
      <c r="Z2420" s="4" t="s">
        <v>137</v>
      </c>
      <c r="AA2420" s="4"/>
      <c r="AB2420" s="4"/>
      <c r="AC2420" s="4" t="s">
        <v>29577</v>
      </c>
      <c r="AD2420" s="4"/>
      <c r="AE2420" s="4" t="s">
        <v>1532</v>
      </c>
    </row>
    <row r="2421" spans="1:31" x14ac:dyDescent="0.25">
      <c r="A2421" s="3">
        <v>1194</v>
      </c>
      <c r="B2421" s="3">
        <v>10001341</v>
      </c>
      <c r="C2421" s="4" t="s">
        <v>29570</v>
      </c>
      <c r="D2421" s="4" t="s">
        <v>29571</v>
      </c>
      <c r="E2421" s="5"/>
      <c r="F2421" s="4" t="s">
        <v>31397</v>
      </c>
      <c r="G2421" s="4" t="s">
        <v>31398</v>
      </c>
      <c r="H2421" s="4" t="s">
        <v>29574</v>
      </c>
      <c r="I2421" s="4" t="s">
        <v>29612</v>
      </c>
      <c r="J2421" s="4" t="s">
        <v>8174</v>
      </c>
      <c r="K2421" s="3">
        <v>26800</v>
      </c>
      <c r="L2421" s="4" t="s">
        <v>862</v>
      </c>
      <c r="M2421" s="4" t="s">
        <v>30175</v>
      </c>
      <c r="N2421" s="3">
        <v>6</v>
      </c>
      <c r="O2421" s="4" t="s">
        <v>93</v>
      </c>
      <c r="P2421" s="4" t="s">
        <v>29586</v>
      </c>
      <c r="Q2421" s="4" t="s">
        <v>29615</v>
      </c>
      <c r="R2421" s="4"/>
      <c r="S2421" s="4"/>
      <c r="T2421" s="4" t="s">
        <v>29571</v>
      </c>
      <c r="U2421" s="6">
        <v>33306</v>
      </c>
      <c r="V2421" s="4"/>
      <c r="W2421" s="4" t="s">
        <v>31399</v>
      </c>
      <c r="X2421" s="6">
        <v>43164</v>
      </c>
      <c r="Y2421" s="6">
        <v>43410</v>
      </c>
      <c r="Z2421" s="4" t="s">
        <v>137</v>
      </c>
      <c r="AA2421" s="4"/>
      <c r="AB2421" s="4"/>
      <c r="AC2421" s="4" t="s">
        <v>29577</v>
      </c>
      <c r="AD2421" s="4"/>
      <c r="AE2421" s="4" t="s">
        <v>1532</v>
      </c>
    </row>
    <row r="2422" spans="1:31" x14ac:dyDescent="0.25">
      <c r="A2422" s="3">
        <v>469</v>
      </c>
      <c r="B2422" s="3">
        <v>10000571</v>
      </c>
      <c r="C2422" s="4" t="s">
        <v>29570</v>
      </c>
      <c r="D2422" s="4" t="s">
        <v>29571</v>
      </c>
      <c r="E2422" s="5"/>
      <c r="F2422" s="4" t="s">
        <v>30572</v>
      </c>
      <c r="G2422" s="4" t="s">
        <v>30573</v>
      </c>
      <c r="H2422" s="4" t="s">
        <v>29574</v>
      </c>
      <c r="I2422" s="4" t="s">
        <v>29612</v>
      </c>
      <c r="J2422" s="4" t="s">
        <v>8337</v>
      </c>
      <c r="K2422" s="3">
        <v>26900</v>
      </c>
      <c r="L2422" s="4" t="s">
        <v>862</v>
      </c>
      <c r="M2422" s="4" t="s">
        <v>30574</v>
      </c>
      <c r="N2422" s="3">
        <v>7</v>
      </c>
      <c r="O2422" s="4" t="s">
        <v>93</v>
      </c>
      <c r="P2422" s="4" t="s">
        <v>29586</v>
      </c>
      <c r="Q2422" s="4" t="s">
        <v>29615</v>
      </c>
      <c r="R2422" s="4"/>
      <c r="S2422" s="4"/>
      <c r="T2422" s="4" t="s">
        <v>29571</v>
      </c>
      <c r="U2422" s="6">
        <v>34278</v>
      </c>
      <c r="V2422" s="4"/>
      <c r="W2422" s="4" t="s">
        <v>30575</v>
      </c>
      <c r="X2422" s="6">
        <v>43003</v>
      </c>
      <c r="Y2422" s="6">
        <v>43213</v>
      </c>
      <c r="Z2422" s="4" t="s">
        <v>137</v>
      </c>
      <c r="AA2422" s="4"/>
      <c r="AB2422" s="4"/>
      <c r="AC2422" s="4" t="s">
        <v>29577</v>
      </c>
      <c r="AD2422" s="4"/>
      <c r="AE2422" s="4" t="s">
        <v>1532</v>
      </c>
    </row>
    <row r="2423" spans="1:31" x14ac:dyDescent="0.25">
      <c r="A2423" s="3">
        <v>603</v>
      </c>
      <c r="B2423" s="3">
        <v>10000710</v>
      </c>
      <c r="C2423" s="4" t="s">
        <v>29570</v>
      </c>
      <c r="D2423" s="4" t="s">
        <v>29571</v>
      </c>
      <c r="E2423" s="5"/>
      <c r="F2423" s="4" t="s">
        <v>30832</v>
      </c>
      <c r="G2423" s="4" t="s">
        <v>30833</v>
      </c>
      <c r="H2423" s="4" t="s">
        <v>29574</v>
      </c>
      <c r="I2423" s="4" t="s">
        <v>29612</v>
      </c>
      <c r="J2423" s="4" t="s">
        <v>8443</v>
      </c>
      <c r="K2423" s="3">
        <v>27000</v>
      </c>
      <c r="L2423" s="4" t="s">
        <v>862</v>
      </c>
      <c r="M2423" s="4" t="s">
        <v>30526</v>
      </c>
      <c r="N2423" s="3">
        <v>7</v>
      </c>
      <c r="O2423" s="4" t="s">
        <v>93</v>
      </c>
      <c r="P2423" s="4" t="s">
        <v>29586</v>
      </c>
      <c r="Q2423" s="4" t="s">
        <v>29576</v>
      </c>
      <c r="R2423" s="4"/>
      <c r="S2423" s="4"/>
      <c r="T2423" s="4" t="s">
        <v>29571</v>
      </c>
      <c r="U2423" s="6">
        <v>32783</v>
      </c>
      <c r="V2423" s="4"/>
      <c r="W2423" s="4" t="s">
        <v>30834</v>
      </c>
      <c r="X2423" s="6">
        <v>43063</v>
      </c>
      <c r="Y2423" s="6">
        <v>43312</v>
      </c>
      <c r="Z2423" s="4" t="s">
        <v>137</v>
      </c>
      <c r="AA2423" s="4"/>
      <c r="AB2423" s="4"/>
      <c r="AC2423" s="4" t="s">
        <v>29577</v>
      </c>
      <c r="AD2423" s="4"/>
      <c r="AE2423" s="4" t="s">
        <v>1532</v>
      </c>
    </row>
    <row r="2424" spans="1:31" x14ac:dyDescent="0.25">
      <c r="A2424" s="3">
        <v>639</v>
      </c>
      <c r="B2424" s="3">
        <v>10000746</v>
      </c>
      <c r="C2424" s="4" t="s">
        <v>29570</v>
      </c>
      <c r="D2424" s="4" t="s">
        <v>29571</v>
      </c>
      <c r="E2424" s="5"/>
      <c r="F2424" s="4" t="s">
        <v>29180</v>
      </c>
      <c r="G2424" s="4" t="s">
        <v>19137</v>
      </c>
      <c r="H2424" s="4" t="s">
        <v>29574</v>
      </c>
      <c r="I2424" s="4" t="s">
        <v>29612</v>
      </c>
      <c r="J2424" s="4" t="s">
        <v>8443</v>
      </c>
      <c r="K2424" s="3">
        <v>27000</v>
      </c>
      <c r="L2424" s="4" t="s">
        <v>862</v>
      </c>
      <c r="M2424" s="4" t="s">
        <v>30526</v>
      </c>
      <c r="N2424" s="3">
        <v>7</v>
      </c>
      <c r="O2424" s="4" t="s">
        <v>93</v>
      </c>
      <c r="P2424" s="4" t="s">
        <v>29586</v>
      </c>
      <c r="Q2424" s="4" t="s">
        <v>29615</v>
      </c>
      <c r="R2424" s="4" t="s">
        <v>30926</v>
      </c>
      <c r="S2424" s="4"/>
      <c r="T2424" s="4" t="s">
        <v>29571</v>
      </c>
      <c r="U2424" s="6">
        <v>30559</v>
      </c>
      <c r="V2424" s="4"/>
      <c r="W2424" s="4" t="s">
        <v>30927</v>
      </c>
      <c r="X2424" s="6">
        <v>43073</v>
      </c>
      <c r="Y2424" s="6">
        <v>43312</v>
      </c>
      <c r="Z2424" s="4" t="s">
        <v>137</v>
      </c>
      <c r="AA2424" s="4"/>
      <c r="AB2424" s="4"/>
      <c r="AC2424" s="4" t="s">
        <v>29577</v>
      </c>
      <c r="AD2424" s="4"/>
      <c r="AE2424" s="4" t="s">
        <v>1532</v>
      </c>
    </row>
    <row r="2425" spans="1:31" x14ac:dyDescent="0.25">
      <c r="A2425" s="3">
        <v>1835</v>
      </c>
      <c r="B2425" s="3">
        <v>10001818</v>
      </c>
      <c r="C2425" s="4" t="s">
        <v>29570</v>
      </c>
      <c r="D2425" s="4" t="s">
        <v>29571</v>
      </c>
      <c r="E2425" s="5"/>
      <c r="F2425" s="4" t="s">
        <v>32096</v>
      </c>
      <c r="G2425" s="4" t="s">
        <v>32097</v>
      </c>
      <c r="H2425" s="4" t="s">
        <v>29574</v>
      </c>
      <c r="I2425" s="4" t="s">
        <v>29612</v>
      </c>
      <c r="J2425" s="4" t="s">
        <v>8443</v>
      </c>
      <c r="K2425" s="3">
        <v>27000</v>
      </c>
      <c r="L2425" s="4" t="s">
        <v>862</v>
      </c>
      <c r="M2425" s="4" t="s">
        <v>30574</v>
      </c>
      <c r="N2425" s="3">
        <v>7</v>
      </c>
      <c r="O2425" s="4" t="s">
        <v>93</v>
      </c>
      <c r="P2425" s="4" t="s">
        <v>29586</v>
      </c>
      <c r="Q2425" s="4" t="s">
        <v>29576</v>
      </c>
      <c r="R2425" s="4" t="s">
        <v>32098</v>
      </c>
      <c r="S2425" s="4"/>
      <c r="T2425" s="4" t="s">
        <v>29571</v>
      </c>
      <c r="U2425" s="6">
        <v>34480</v>
      </c>
      <c r="V2425" s="4" t="s">
        <v>32099</v>
      </c>
      <c r="W2425" s="4"/>
      <c r="X2425" s="6">
        <v>43299</v>
      </c>
      <c r="Y2425" s="6">
        <v>43714</v>
      </c>
      <c r="Z2425" s="4" t="s">
        <v>137</v>
      </c>
      <c r="AA2425" s="4"/>
      <c r="AB2425" s="4"/>
      <c r="AC2425" s="4" t="s">
        <v>29577</v>
      </c>
      <c r="AD2425" s="4"/>
      <c r="AE2425" s="4" t="s">
        <v>1532</v>
      </c>
    </row>
    <row r="2426" spans="1:31" x14ac:dyDescent="0.25">
      <c r="A2426" s="3">
        <v>2189</v>
      </c>
      <c r="B2426" s="3">
        <v>10002247</v>
      </c>
      <c r="C2426" s="4" t="s">
        <v>29570</v>
      </c>
      <c r="D2426" s="4" t="s">
        <v>29571</v>
      </c>
      <c r="E2426" s="5"/>
      <c r="F2426" s="4" t="s">
        <v>32447</v>
      </c>
      <c r="G2426" s="4" t="s">
        <v>32448</v>
      </c>
      <c r="H2426" s="4" t="s">
        <v>29574</v>
      </c>
      <c r="I2426" s="4" t="s">
        <v>29612</v>
      </c>
      <c r="J2426" s="4" t="s">
        <v>8889</v>
      </c>
      <c r="K2426" s="3">
        <v>27500</v>
      </c>
      <c r="L2426" s="4" t="s">
        <v>862</v>
      </c>
      <c r="M2426" s="4" t="s">
        <v>30175</v>
      </c>
      <c r="N2426" s="3">
        <v>6</v>
      </c>
      <c r="O2426" s="4" t="s">
        <v>93</v>
      </c>
      <c r="P2426" s="4" t="s">
        <v>29586</v>
      </c>
      <c r="Q2426" s="4" t="s">
        <v>29615</v>
      </c>
      <c r="R2426" s="4" t="s">
        <v>32449</v>
      </c>
      <c r="S2426" s="4"/>
      <c r="T2426" s="4" t="s">
        <v>29571</v>
      </c>
      <c r="U2426" s="6">
        <v>30198</v>
      </c>
      <c r="V2426" s="4"/>
      <c r="W2426" s="4"/>
      <c r="X2426" s="6">
        <v>43381</v>
      </c>
      <c r="Y2426" s="6">
        <v>43567</v>
      </c>
      <c r="Z2426" s="4" t="s">
        <v>137</v>
      </c>
      <c r="AA2426" s="4"/>
      <c r="AB2426" s="4"/>
      <c r="AC2426" s="4" t="s">
        <v>29577</v>
      </c>
      <c r="AD2426" s="4"/>
      <c r="AE2426" s="4" t="s">
        <v>1532</v>
      </c>
    </row>
    <row r="2427" spans="1:31" x14ac:dyDescent="0.25">
      <c r="A2427" s="3">
        <v>502</v>
      </c>
      <c r="B2427" s="3">
        <v>10000604</v>
      </c>
      <c r="C2427" s="4" t="s">
        <v>29570</v>
      </c>
      <c r="D2427" s="4" t="s">
        <v>29571</v>
      </c>
      <c r="E2427" s="5"/>
      <c r="F2427" s="4" t="s">
        <v>30647</v>
      </c>
      <c r="G2427" s="4" t="s">
        <v>30648</v>
      </c>
      <c r="H2427" s="4" t="s">
        <v>29574</v>
      </c>
      <c r="I2427" s="4" t="s">
        <v>29612</v>
      </c>
      <c r="J2427" s="4" t="s">
        <v>9192</v>
      </c>
      <c r="K2427" s="3">
        <v>27700</v>
      </c>
      <c r="L2427" s="4" t="s">
        <v>862</v>
      </c>
      <c r="M2427" s="4" t="s">
        <v>30526</v>
      </c>
      <c r="N2427" s="3">
        <v>7</v>
      </c>
      <c r="O2427" s="4" t="s">
        <v>93</v>
      </c>
      <c r="P2427" s="4" t="s">
        <v>29586</v>
      </c>
      <c r="Q2427" s="4" t="s">
        <v>29615</v>
      </c>
      <c r="R2427" s="4"/>
      <c r="S2427" s="4"/>
      <c r="T2427" s="4" t="s">
        <v>29571</v>
      </c>
      <c r="U2427" s="6">
        <v>32745</v>
      </c>
      <c r="V2427" s="4"/>
      <c r="W2427" s="4" t="s">
        <v>30649</v>
      </c>
      <c r="X2427" s="6">
        <v>43019</v>
      </c>
      <c r="Y2427" s="6">
        <v>43278</v>
      </c>
      <c r="Z2427" s="4" t="s">
        <v>137</v>
      </c>
      <c r="AA2427" s="4"/>
      <c r="AB2427" s="4"/>
      <c r="AC2427" s="4" t="s">
        <v>29577</v>
      </c>
      <c r="AD2427" s="4"/>
      <c r="AE2427" s="4" t="s">
        <v>1532</v>
      </c>
    </row>
    <row r="2428" spans="1:31" x14ac:dyDescent="0.25">
      <c r="A2428" s="3">
        <v>959</v>
      </c>
      <c r="B2428" s="3">
        <v>10001104</v>
      </c>
      <c r="C2428" s="4" t="s">
        <v>29570</v>
      </c>
      <c r="D2428" s="4" t="s">
        <v>29571</v>
      </c>
      <c r="E2428" s="5"/>
      <c r="F2428" s="4" t="s">
        <v>31200</v>
      </c>
      <c r="G2428" s="4" t="s">
        <v>25743</v>
      </c>
      <c r="H2428" s="4" t="s">
        <v>29574</v>
      </c>
      <c r="I2428" s="4" t="s">
        <v>29612</v>
      </c>
      <c r="J2428" s="4" t="s">
        <v>8676</v>
      </c>
      <c r="K2428" s="3">
        <v>27900</v>
      </c>
      <c r="L2428" s="4" t="s">
        <v>862</v>
      </c>
      <c r="M2428" s="4" t="s">
        <v>30574</v>
      </c>
      <c r="N2428" s="3">
        <v>7</v>
      </c>
      <c r="O2428" s="4" t="s">
        <v>93</v>
      </c>
      <c r="P2428" s="4" t="s">
        <v>29586</v>
      </c>
      <c r="Q2428" s="4" t="s">
        <v>29576</v>
      </c>
      <c r="R2428" s="4" t="s">
        <v>31201</v>
      </c>
      <c r="S2428" s="4"/>
      <c r="T2428" s="4" t="s">
        <v>29571</v>
      </c>
      <c r="U2428" s="6">
        <v>34041</v>
      </c>
      <c r="V2428" s="4"/>
      <c r="W2428" s="4"/>
      <c r="X2428" s="6">
        <v>42928</v>
      </c>
      <c r="Y2428" s="6">
        <v>43193</v>
      </c>
      <c r="Z2428" s="4" t="s">
        <v>137</v>
      </c>
      <c r="AA2428" s="4"/>
      <c r="AB2428" s="4"/>
      <c r="AC2428" s="4" t="s">
        <v>29577</v>
      </c>
      <c r="AD2428" s="4"/>
      <c r="AE2428" s="4" t="s">
        <v>1532</v>
      </c>
    </row>
    <row r="2429" spans="1:31" x14ac:dyDescent="0.25">
      <c r="A2429" s="3">
        <v>964</v>
      </c>
      <c r="B2429" s="3">
        <v>10001109</v>
      </c>
      <c r="C2429" s="4" t="s">
        <v>29570</v>
      </c>
      <c r="D2429" s="4" t="s">
        <v>29571</v>
      </c>
      <c r="E2429" s="5"/>
      <c r="F2429" s="4" t="s">
        <v>31202</v>
      </c>
      <c r="G2429" s="4" t="s">
        <v>1190</v>
      </c>
      <c r="H2429" s="4" t="s">
        <v>29574</v>
      </c>
      <c r="I2429" s="4" t="s">
        <v>29612</v>
      </c>
      <c r="J2429" s="4" t="s">
        <v>8676</v>
      </c>
      <c r="K2429" s="3">
        <v>27900</v>
      </c>
      <c r="L2429" s="4" t="s">
        <v>862</v>
      </c>
      <c r="M2429" s="4" t="s">
        <v>30574</v>
      </c>
      <c r="N2429" s="3">
        <v>7</v>
      </c>
      <c r="O2429" s="4" t="s">
        <v>93</v>
      </c>
      <c r="P2429" s="4" t="s">
        <v>29586</v>
      </c>
      <c r="Q2429" s="4" t="s">
        <v>29576</v>
      </c>
      <c r="R2429" s="4"/>
      <c r="S2429" s="4"/>
      <c r="T2429" s="4" t="s">
        <v>29571</v>
      </c>
      <c r="U2429" s="6">
        <v>34513</v>
      </c>
      <c r="V2429" s="4"/>
      <c r="W2429" s="4"/>
      <c r="X2429" s="6">
        <v>42929</v>
      </c>
      <c r="Y2429" s="6">
        <v>43279</v>
      </c>
      <c r="Z2429" s="4" t="s">
        <v>137</v>
      </c>
      <c r="AA2429" s="4"/>
      <c r="AB2429" s="4"/>
      <c r="AC2429" s="4" t="s">
        <v>29577</v>
      </c>
      <c r="AD2429" s="4"/>
      <c r="AE2429" s="4" t="s">
        <v>1532</v>
      </c>
    </row>
    <row r="2430" spans="1:31" x14ac:dyDescent="0.25">
      <c r="A2430" s="3">
        <v>987</v>
      </c>
      <c r="B2430" s="3">
        <v>10001132</v>
      </c>
      <c r="C2430" s="4" t="s">
        <v>29570</v>
      </c>
      <c r="D2430" s="4" t="s">
        <v>29571</v>
      </c>
      <c r="E2430" s="5"/>
      <c r="F2430" s="4" t="s">
        <v>31210</v>
      </c>
      <c r="G2430" s="4" t="s">
        <v>31211</v>
      </c>
      <c r="H2430" s="4" t="s">
        <v>29574</v>
      </c>
      <c r="I2430" s="4" t="s">
        <v>29612</v>
      </c>
      <c r="J2430" s="4" t="s">
        <v>8676</v>
      </c>
      <c r="K2430" s="3">
        <v>27900</v>
      </c>
      <c r="L2430" s="4" t="s">
        <v>862</v>
      </c>
      <c r="M2430" s="4" t="s">
        <v>30574</v>
      </c>
      <c r="N2430" s="3">
        <v>7</v>
      </c>
      <c r="O2430" s="4" t="s">
        <v>93</v>
      </c>
      <c r="P2430" s="4" t="s">
        <v>29586</v>
      </c>
      <c r="Q2430" s="4" t="s">
        <v>29615</v>
      </c>
      <c r="R2430" s="4"/>
      <c r="S2430" s="4"/>
      <c r="T2430" s="4" t="s">
        <v>29571</v>
      </c>
      <c r="U2430" s="6">
        <v>35039</v>
      </c>
      <c r="V2430" s="4"/>
      <c r="W2430" s="4"/>
      <c r="X2430" s="6">
        <v>42928</v>
      </c>
      <c r="Y2430" s="6">
        <v>43279</v>
      </c>
      <c r="Z2430" s="4" t="s">
        <v>137</v>
      </c>
      <c r="AA2430" s="4"/>
      <c r="AB2430" s="4"/>
      <c r="AC2430" s="4" t="s">
        <v>29577</v>
      </c>
      <c r="AD2430" s="4"/>
      <c r="AE2430" s="4" t="s">
        <v>1532</v>
      </c>
    </row>
    <row r="2431" spans="1:31" x14ac:dyDescent="0.25">
      <c r="A2431" s="3">
        <v>996</v>
      </c>
      <c r="B2431" s="3">
        <v>10001141</v>
      </c>
      <c r="C2431" s="4" t="s">
        <v>29570</v>
      </c>
      <c r="D2431" s="4" t="s">
        <v>29571</v>
      </c>
      <c r="E2431" s="5"/>
      <c r="F2431" s="4" t="s">
        <v>31216</v>
      </c>
      <c r="G2431" s="4" t="s">
        <v>31217</v>
      </c>
      <c r="H2431" s="4" t="s">
        <v>29574</v>
      </c>
      <c r="I2431" s="4" t="s">
        <v>29612</v>
      </c>
      <c r="J2431" s="4" t="s">
        <v>8676</v>
      </c>
      <c r="K2431" s="3">
        <v>27900</v>
      </c>
      <c r="L2431" s="4" t="s">
        <v>862</v>
      </c>
      <c r="M2431" s="4" t="s">
        <v>30526</v>
      </c>
      <c r="N2431" s="3">
        <v>7</v>
      </c>
      <c r="O2431" s="4" t="s">
        <v>93</v>
      </c>
      <c r="P2431" s="4" t="s">
        <v>29586</v>
      </c>
      <c r="Q2431" s="4" t="s">
        <v>29615</v>
      </c>
      <c r="R2431" s="4" t="s">
        <v>31218</v>
      </c>
      <c r="S2431" s="4"/>
      <c r="T2431" s="4" t="s">
        <v>29571</v>
      </c>
      <c r="U2431" s="6">
        <v>34048</v>
      </c>
      <c r="V2431" s="4"/>
      <c r="W2431" s="4"/>
      <c r="X2431" s="6">
        <v>42928</v>
      </c>
      <c r="Y2431" s="6">
        <v>43559</v>
      </c>
      <c r="Z2431" s="4" t="s">
        <v>137</v>
      </c>
      <c r="AA2431" s="4"/>
      <c r="AB2431" s="4"/>
      <c r="AC2431" s="4" t="s">
        <v>29577</v>
      </c>
      <c r="AD2431" s="4"/>
      <c r="AE2431" s="4" t="s">
        <v>1532</v>
      </c>
    </row>
    <row r="2432" spans="1:31" x14ac:dyDescent="0.25">
      <c r="A2432" s="3">
        <v>1837</v>
      </c>
      <c r="B2432" s="3">
        <v>10001817</v>
      </c>
      <c r="C2432" s="4" t="s">
        <v>29570</v>
      </c>
      <c r="D2432" s="4" t="s">
        <v>29571</v>
      </c>
      <c r="E2432" s="5"/>
      <c r="F2432" s="4" t="s">
        <v>32105</v>
      </c>
      <c r="G2432" s="4" t="s">
        <v>32106</v>
      </c>
      <c r="H2432" s="4" t="s">
        <v>29739</v>
      </c>
      <c r="I2432" s="4" t="s">
        <v>29612</v>
      </c>
      <c r="J2432" s="4" t="s">
        <v>8676</v>
      </c>
      <c r="K2432" s="3">
        <v>27900</v>
      </c>
      <c r="L2432" s="4" t="s">
        <v>862</v>
      </c>
      <c r="M2432" s="4" t="s">
        <v>30574</v>
      </c>
      <c r="N2432" s="3">
        <v>7</v>
      </c>
      <c r="O2432" s="4" t="s">
        <v>93</v>
      </c>
      <c r="P2432" s="4" t="s">
        <v>29586</v>
      </c>
      <c r="Q2432" s="4" t="s">
        <v>29576</v>
      </c>
      <c r="R2432" s="4" t="s">
        <v>32107</v>
      </c>
      <c r="S2432" s="4"/>
      <c r="T2432" s="4" t="s">
        <v>29571</v>
      </c>
      <c r="U2432" s="6">
        <v>34943</v>
      </c>
      <c r="V2432" s="4"/>
      <c r="W2432" s="4"/>
      <c r="X2432" s="6">
        <v>43299</v>
      </c>
      <c r="Y2432" s="6">
        <v>43511</v>
      </c>
      <c r="Z2432" s="4" t="s">
        <v>137</v>
      </c>
      <c r="AA2432" s="4"/>
      <c r="AB2432" s="4"/>
      <c r="AC2432" s="4" t="s">
        <v>29577</v>
      </c>
      <c r="AD2432" s="4"/>
      <c r="AE2432" s="4" t="s">
        <v>1532</v>
      </c>
    </row>
    <row r="2433" spans="1:31" x14ac:dyDescent="0.25">
      <c r="A2433" s="3">
        <v>1838</v>
      </c>
      <c r="B2433" s="3">
        <v>10001816</v>
      </c>
      <c r="C2433" s="4" t="s">
        <v>29570</v>
      </c>
      <c r="D2433" s="4" t="s">
        <v>29571</v>
      </c>
      <c r="E2433" s="5"/>
      <c r="F2433" s="4" t="s">
        <v>32108</v>
      </c>
      <c r="G2433" s="4" t="s">
        <v>32109</v>
      </c>
      <c r="H2433" s="4" t="s">
        <v>29574</v>
      </c>
      <c r="I2433" s="4" t="s">
        <v>29612</v>
      </c>
      <c r="J2433" s="4" t="s">
        <v>8676</v>
      </c>
      <c r="K2433" s="3">
        <v>27900</v>
      </c>
      <c r="L2433" s="4" t="s">
        <v>862</v>
      </c>
      <c r="M2433" s="4" t="s">
        <v>30574</v>
      </c>
      <c r="N2433" s="3">
        <v>7</v>
      </c>
      <c r="O2433" s="4" t="s">
        <v>93</v>
      </c>
      <c r="P2433" s="4" t="s">
        <v>29586</v>
      </c>
      <c r="Q2433" s="4" t="s">
        <v>29576</v>
      </c>
      <c r="R2433" s="4" t="s">
        <v>32110</v>
      </c>
      <c r="S2433" s="4"/>
      <c r="T2433" s="4" t="s">
        <v>29571</v>
      </c>
      <c r="U2433" s="6">
        <v>35305</v>
      </c>
      <c r="V2433" s="4"/>
      <c r="W2433" s="4"/>
      <c r="X2433" s="6">
        <v>43299</v>
      </c>
      <c r="Y2433" s="6">
        <v>43533</v>
      </c>
      <c r="Z2433" s="4" t="s">
        <v>137</v>
      </c>
      <c r="AA2433" s="4"/>
      <c r="AB2433" s="4"/>
      <c r="AC2433" s="4" t="s">
        <v>29577</v>
      </c>
      <c r="AD2433" s="4"/>
      <c r="AE2433" s="4" t="s">
        <v>1532</v>
      </c>
    </row>
    <row r="2434" spans="1:31" x14ac:dyDescent="0.25">
      <c r="A2434" s="3">
        <v>1840</v>
      </c>
      <c r="B2434" s="3">
        <v>10001813</v>
      </c>
      <c r="C2434" s="4" t="s">
        <v>29570</v>
      </c>
      <c r="D2434" s="4" t="s">
        <v>29571</v>
      </c>
      <c r="E2434" s="5"/>
      <c r="F2434" s="4" t="s">
        <v>32116</v>
      </c>
      <c r="G2434" s="4" t="s">
        <v>32117</v>
      </c>
      <c r="H2434" s="4" t="s">
        <v>29574</v>
      </c>
      <c r="I2434" s="4" t="s">
        <v>29612</v>
      </c>
      <c r="J2434" s="4" t="s">
        <v>8676</v>
      </c>
      <c r="K2434" s="3">
        <v>27900</v>
      </c>
      <c r="L2434" s="4" t="s">
        <v>862</v>
      </c>
      <c r="M2434" s="4" t="s">
        <v>30574</v>
      </c>
      <c r="N2434" s="3">
        <v>7</v>
      </c>
      <c r="O2434" s="4" t="s">
        <v>93</v>
      </c>
      <c r="P2434" s="4" t="s">
        <v>29586</v>
      </c>
      <c r="Q2434" s="4" t="s">
        <v>29576</v>
      </c>
      <c r="R2434" s="4" t="s">
        <v>32118</v>
      </c>
      <c r="S2434" s="4"/>
      <c r="T2434" s="4" t="s">
        <v>29571</v>
      </c>
      <c r="U2434" s="6">
        <v>34230</v>
      </c>
      <c r="V2434" s="4"/>
      <c r="W2434" s="4"/>
      <c r="X2434" s="6">
        <v>43299</v>
      </c>
      <c r="Y2434" s="6">
        <v>43512</v>
      </c>
      <c r="Z2434" s="4" t="s">
        <v>137</v>
      </c>
      <c r="AA2434" s="4"/>
      <c r="AB2434" s="4"/>
      <c r="AC2434" s="4" t="s">
        <v>29577</v>
      </c>
      <c r="AD2434" s="4"/>
      <c r="AE2434" s="4" t="s">
        <v>1532</v>
      </c>
    </row>
    <row r="2435" spans="1:31" x14ac:dyDescent="0.25">
      <c r="A2435" s="3">
        <v>1841</v>
      </c>
      <c r="B2435" s="3">
        <v>10001819</v>
      </c>
      <c r="C2435" s="4" t="s">
        <v>29570</v>
      </c>
      <c r="D2435" s="4" t="s">
        <v>29571</v>
      </c>
      <c r="E2435" s="5"/>
      <c r="F2435" s="4" t="s">
        <v>32119</v>
      </c>
      <c r="G2435" s="4" t="s">
        <v>32120</v>
      </c>
      <c r="H2435" s="4" t="s">
        <v>29574</v>
      </c>
      <c r="I2435" s="4" t="s">
        <v>29612</v>
      </c>
      <c r="J2435" s="4" t="s">
        <v>8676</v>
      </c>
      <c r="K2435" s="3">
        <v>27900</v>
      </c>
      <c r="L2435" s="4" t="s">
        <v>862</v>
      </c>
      <c r="M2435" s="4" t="s">
        <v>30574</v>
      </c>
      <c r="N2435" s="3">
        <v>7</v>
      </c>
      <c r="O2435" s="4" t="s">
        <v>93</v>
      </c>
      <c r="P2435" s="4" t="s">
        <v>29586</v>
      </c>
      <c r="Q2435" s="4" t="s">
        <v>29576</v>
      </c>
      <c r="R2435" s="4" t="s">
        <v>32121</v>
      </c>
      <c r="S2435" s="4"/>
      <c r="T2435" s="4" t="s">
        <v>29571</v>
      </c>
      <c r="U2435" s="6">
        <v>35039</v>
      </c>
      <c r="V2435" s="4"/>
      <c r="W2435" s="4"/>
      <c r="X2435" s="6">
        <v>43299</v>
      </c>
      <c r="Y2435" s="6">
        <v>43385</v>
      </c>
      <c r="Z2435" s="4" t="s">
        <v>137</v>
      </c>
      <c r="AA2435" s="4"/>
      <c r="AB2435" s="4"/>
      <c r="AC2435" s="4" t="s">
        <v>29577</v>
      </c>
      <c r="AD2435" s="4"/>
      <c r="AE2435" s="4" t="s">
        <v>1532</v>
      </c>
    </row>
    <row r="2436" spans="1:31" x14ac:dyDescent="0.25">
      <c r="A2436" s="3">
        <v>1842</v>
      </c>
      <c r="B2436" s="3">
        <v>10001820</v>
      </c>
      <c r="C2436" s="4" t="s">
        <v>29570</v>
      </c>
      <c r="D2436" s="4" t="s">
        <v>29571</v>
      </c>
      <c r="E2436" s="5"/>
      <c r="F2436" s="4" t="s">
        <v>32122</v>
      </c>
      <c r="G2436" s="4" t="s">
        <v>32123</v>
      </c>
      <c r="H2436" s="4" t="s">
        <v>29574</v>
      </c>
      <c r="I2436" s="4" t="s">
        <v>29612</v>
      </c>
      <c r="J2436" s="4" t="s">
        <v>8676</v>
      </c>
      <c r="K2436" s="3">
        <v>27900</v>
      </c>
      <c r="L2436" s="4" t="s">
        <v>862</v>
      </c>
      <c r="M2436" s="4" t="s">
        <v>30574</v>
      </c>
      <c r="N2436" s="3">
        <v>7</v>
      </c>
      <c r="O2436" s="4" t="s">
        <v>93</v>
      </c>
      <c r="P2436" s="4" t="s">
        <v>29586</v>
      </c>
      <c r="Q2436" s="4" t="s">
        <v>29576</v>
      </c>
      <c r="R2436" s="4"/>
      <c r="S2436" s="4"/>
      <c r="T2436" s="4" t="s">
        <v>29571</v>
      </c>
      <c r="U2436" s="6">
        <v>35124</v>
      </c>
      <c r="V2436" s="4"/>
      <c r="W2436" s="4"/>
      <c r="X2436" s="6">
        <v>43299</v>
      </c>
      <c r="Y2436" s="6">
        <v>43319</v>
      </c>
      <c r="Z2436" s="4" t="s">
        <v>137</v>
      </c>
      <c r="AA2436" s="4"/>
      <c r="AB2436" s="4"/>
      <c r="AC2436" s="4" t="s">
        <v>29577</v>
      </c>
      <c r="AD2436" s="4"/>
      <c r="AE2436" s="4" t="s">
        <v>1532</v>
      </c>
    </row>
    <row r="2437" spans="1:31" x14ac:dyDescent="0.25">
      <c r="A2437" s="3">
        <v>2686</v>
      </c>
      <c r="B2437" s="3">
        <v>10002832</v>
      </c>
      <c r="C2437" s="4" t="s">
        <v>29570</v>
      </c>
      <c r="D2437" s="4" t="s">
        <v>29571</v>
      </c>
      <c r="E2437" s="5"/>
      <c r="F2437" s="4" t="s">
        <v>32833</v>
      </c>
      <c r="G2437" s="4" t="s">
        <v>32834</v>
      </c>
      <c r="H2437" s="4" t="s">
        <v>29574</v>
      </c>
      <c r="I2437" s="4" t="s">
        <v>29612</v>
      </c>
      <c r="J2437" s="4" t="s">
        <v>8676</v>
      </c>
      <c r="K2437" s="3">
        <v>27900</v>
      </c>
      <c r="L2437" s="4" t="s">
        <v>862</v>
      </c>
      <c r="M2437" s="4" t="s">
        <v>30574</v>
      </c>
      <c r="N2437" s="3">
        <v>7</v>
      </c>
      <c r="O2437" s="4" t="s">
        <v>93</v>
      </c>
      <c r="P2437" s="4" t="s">
        <v>29586</v>
      </c>
      <c r="Q2437" s="4" t="s">
        <v>29576</v>
      </c>
      <c r="R2437" s="4" t="s">
        <v>32835</v>
      </c>
      <c r="S2437" s="4"/>
      <c r="T2437" s="4" t="s">
        <v>29571</v>
      </c>
      <c r="U2437" s="6">
        <v>35348</v>
      </c>
      <c r="V2437" s="4"/>
      <c r="W2437" s="4" t="s">
        <v>32836</v>
      </c>
      <c r="X2437" s="6">
        <v>43689</v>
      </c>
      <c r="Y2437" s="6">
        <v>43830</v>
      </c>
      <c r="Z2437" s="4" t="s">
        <v>137</v>
      </c>
      <c r="AA2437" s="4"/>
      <c r="AB2437" s="4"/>
      <c r="AC2437" s="4" t="s">
        <v>29577</v>
      </c>
      <c r="AD2437" s="4"/>
      <c r="AE2437" s="4" t="s">
        <v>1532</v>
      </c>
    </row>
    <row r="2438" spans="1:31" x14ac:dyDescent="0.25">
      <c r="A2438" s="3">
        <v>2691</v>
      </c>
      <c r="B2438" s="3">
        <v>10002837</v>
      </c>
      <c r="C2438" s="4" t="s">
        <v>29570</v>
      </c>
      <c r="D2438" s="4" t="s">
        <v>29571</v>
      </c>
      <c r="E2438" s="5"/>
      <c r="F2438" s="4" t="s">
        <v>32837</v>
      </c>
      <c r="G2438" s="4" t="s">
        <v>32838</v>
      </c>
      <c r="H2438" s="4" t="s">
        <v>29574</v>
      </c>
      <c r="I2438" s="4" t="s">
        <v>29612</v>
      </c>
      <c r="J2438" s="4" t="s">
        <v>8676</v>
      </c>
      <c r="K2438" s="3">
        <v>27900</v>
      </c>
      <c r="L2438" s="4" t="s">
        <v>862</v>
      </c>
      <c r="M2438" s="4" t="s">
        <v>30574</v>
      </c>
      <c r="N2438" s="3">
        <v>7</v>
      </c>
      <c r="O2438" s="4" t="s">
        <v>93</v>
      </c>
      <c r="P2438" s="4" t="s">
        <v>29586</v>
      </c>
      <c r="Q2438" s="4" t="s">
        <v>29615</v>
      </c>
      <c r="R2438" s="4" t="s">
        <v>32839</v>
      </c>
      <c r="S2438" s="4"/>
      <c r="T2438" s="4" t="s">
        <v>29571</v>
      </c>
      <c r="U2438" s="6">
        <v>35803</v>
      </c>
      <c r="V2438" s="4"/>
      <c r="W2438" s="4" t="s">
        <v>32840</v>
      </c>
      <c r="X2438" s="6">
        <v>43689</v>
      </c>
      <c r="Y2438" s="6">
        <v>43819</v>
      </c>
      <c r="Z2438" s="4" t="s">
        <v>137</v>
      </c>
      <c r="AA2438" s="4"/>
      <c r="AB2438" s="4"/>
      <c r="AC2438" s="4" t="s">
        <v>29577</v>
      </c>
      <c r="AD2438" s="4"/>
      <c r="AE2438" s="4" t="s">
        <v>1532</v>
      </c>
    </row>
    <row r="2439" spans="1:31" x14ac:dyDescent="0.25">
      <c r="A2439" s="3">
        <v>991</v>
      </c>
      <c r="B2439" s="3">
        <v>10001136</v>
      </c>
      <c r="C2439" s="4" t="s">
        <v>29570</v>
      </c>
      <c r="D2439" s="4" t="s">
        <v>29571</v>
      </c>
      <c r="E2439" s="5"/>
      <c r="F2439" s="4" t="s">
        <v>31212</v>
      </c>
      <c r="G2439" s="4" t="s">
        <v>31213</v>
      </c>
      <c r="H2439" s="4" t="s">
        <v>29574</v>
      </c>
      <c r="I2439" s="4" t="s">
        <v>29612</v>
      </c>
      <c r="J2439" s="4" t="s">
        <v>1527</v>
      </c>
      <c r="K2439" s="3">
        <v>28000</v>
      </c>
      <c r="L2439" s="4" t="s">
        <v>862</v>
      </c>
      <c r="M2439" s="4" t="s">
        <v>30574</v>
      </c>
      <c r="N2439" s="3">
        <v>7</v>
      </c>
      <c r="O2439" s="4" t="s">
        <v>93</v>
      </c>
      <c r="P2439" s="4" t="s">
        <v>29586</v>
      </c>
      <c r="Q2439" s="4" t="s">
        <v>29615</v>
      </c>
      <c r="R2439" s="4"/>
      <c r="S2439" s="4"/>
      <c r="T2439" s="4" t="s">
        <v>29571</v>
      </c>
      <c r="U2439" s="6">
        <v>35085</v>
      </c>
      <c r="V2439" s="4"/>
      <c r="W2439" s="4"/>
      <c r="X2439" s="6">
        <v>42928</v>
      </c>
      <c r="Y2439" s="6">
        <v>43091</v>
      </c>
      <c r="Z2439" s="4" t="s">
        <v>137</v>
      </c>
      <c r="AA2439" s="4"/>
      <c r="AB2439" s="4"/>
      <c r="AC2439" s="4" t="s">
        <v>29577</v>
      </c>
      <c r="AD2439" s="4"/>
      <c r="AE2439" s="4" t="s">
        <v>1532</v>
      </c>
    </row>
    <row r="2440" spans="1:31" x14ac:dyDescent="0.25">
      <c r="A2440" s="3">
        <v>1848</v>
      </c>
      <c r="B2440" s="3">
        <v>10001826</v>
      </c>
      <c r="C2440" s="4" t="s">
        <v>29570</v>
      </c>
      <c r="D2440" s="4" t="s">
        <v>29571</v>
      </c>
      <c r="E2440" s="5"/>
      <c r="F2440" s="4" t="s">
        <v>32124</v>
      </c>
      <c r="G2440" s="4" t="s">
        <v>32125</v>
      </c>
      <c r="H2440" s="4" t="s">
        <v>29574</v>
      </c>
      <c r="I2440" s="4" t="s">
        <v>29612</v>
      </c>
      <c r="J2440" s="4" t="s">
        <v>1527</v>
      </c>
      <c r="K2440" s="3">
        <v>28000</v>
      </c>
      <c r="L2440" s="4" t="s">
        <v>862</v>
      </c>
      <c r="M2440" s="4" t="s">
        <v>30574</v>
      </c>
      <c r="N2440" s="3">
        <v>7</v>
      </c>
      <c r="O2440" s="4" t="s">
        <v>93</v>
      </c>
      <c r="P2440" s="4" t="s">
        <v>29586</v>
      </c>
      <c r="Q2440" s="4" t="s">
        <v>29615</v>
      </c>
      <c r="R2440" s="4" t="s">
        <v>32126</v>
      </c>
      <c r="S2440" s="4"/>
      <c r="T2440" s="4" t="s">
        <v>29571</v>
      </c>
      <c r="U2440" s="6">
        <v>35760</v>
      </c>
      <c r="V2440" s="4"/>
      <c r="W2440" s="4"/>
      <c r="X2440" s="6">
        <v>43299</v>
      </c>
      <c r="Y2440" s="6">
        <v>43521</v>
      </c>
      <c r="Z2440" s="4" t="s">
        <v>137</v>
      </c>
      <c r="AA2440" s="4"/>
      <c r="AB2440" s="4"/>
      <c r="AC2440" s="4" t="s">
        <v>29577</v>
      </c>
      <c r="AD2440" s="4"/>
      <c r="AE2440" s="4" t="s">
        <v>1532</v>
      </c>
    </row>
    <row r="2441" spans="1:31" x14ac:dyDescent="0.25">
      <c r="A2441" s="3">
        <v>116</v>
      </c>
      <c r="B2441" s="3">
        <v>10000179</v>
      </c>
      <c r="C2441" s="4" t="s">
        <v>29570</v>
      </c>
      <c r="D2441" s="4" t="s">
        <v>29571</v>
      </c>
      <c r="E2441" s="5"/>
      <c r="F2441" s="4" t="s">
        <v>29878</v>
      </c>
      <c r="G2441" s="4" t="s">
        <v>29879</v>
      </c>
      <c r="H2441" s="4" t="s">
        <v>29574</v>
      </c>
      <c r="I2441" s="4" t="s">
        <v>29736</v>
      </c>
      <c r="J2441" s="4" t="s">
        <v>29674</v>
      </c>
      <c r="K2441" s="3">
        <v>28500</v>
      </c>
      <c r="L2441" s="4" t="s">
        <v>111</v>
      </c>
      <c r="M2441" s="4" t="s">
        <v>29595</v>
      </c>
      <c r="N2441" s="3">
        <v>2</v>
      </c>
      <c r="O2441" s="4" t="s">
        <v>93</v>
      </c>
      <c r="P2441" s="4" t="s">
        <v>29586</v>
      </c>
      <c r="Q2441" s="4" t="s">
        <v>29576</v>
      </c>
      <c r="R2441" s="4" t="s">
        <v>29880</v>
      </c>
      <c r="S2441" s="4"/>
      <c r="T2441" s="4" t="s">
        <v>29571</v>
      </c>
      <c r="U2441" s="6">
        <v>17496</v>
      </c>
      <c r="V2441" s="4" t="s">
        <v>29881</v>
      </c>
      <c r="W2441" s="4" t="s">
        <v>29882</v>
      </c>
      <c r="X2441" s="6">
        <v>42436</v>
      </c>
      <c r="Y2441" s="6">
        <v>43895</v>
      </c>
      <c r="Z2441" s="4" t="s">
        <v>137</v>
      </c>
      <c r="AA2441" s="4"/>
      <c r="AB2441" s="4"/>
      <c r="AC2441" s="4" t="s">
        <v>29577</v>
      </c>
      <c r="AD2441" s="4"/>
      <c r="AE2441" s="4" t="s">
        <v>142</v>
      </c>
    </row>
    <row r="2442" spans="1:31" x14ac:dyDescent="0.25">
      <c r="A2442" s="3">
        <v>423</v>
      </c>
      <c r="B2442" s="3">
        <v>10000522</v>
      </c>
      <c r="C2442" s="4" t="s">
        <v>29570</v>
      </c>
      <c r="D2442" s="4" t="s">
        <v>29571</v>
      </c>
      <c r="E2442" s="5"/>
      <c r="F2442" s="4" t="s">
        <v>30476</v>
      </c>
      <c r="G2442" s="4" t="s">
        <v>30477</v>
      </c>
      <c r="H2442" s="4" t="s">
        <v>29574</v>
      </c>
      <c r="I2442" s="4" t="s">
        <v>29736</v>
      </c>
      <c r="J2442" s="4" t="s">
        <v>9983</v>
      </c>
      <c r="K2442" s="3">
        <v>29800</v>
      </c>
      <c r="L2442" s="4" t="s">
        <v>862</v>
      </c>
      <c r="M2442" s="4" t="s">
        <v>30086</v>
      </c>
      <c r="N2442" s="3">
        <v>5</v>
      </c>
      <c r="O2442" s="4" t="s">
        <v>93</v>
      </c>
      <c r="P2442" s="4" t="s">
        <v>29586</v>
      </c>
      <c r="Q2442" s="4" t="s">
        <v>29576</v>
      </c>
      <c r="R2442" s="4"/>
      <c r="S2442" s="4"/>
      <c r="T2442" s="4" t="s">
        <v>29571</v>
      </c>
      <c r="U2442" s="6">
        <v>31883</v>
      </c>
      <c r="V2442" s="4"/>
      <c r="W2442" s="4" t="s">
        <v>30478</v>
      </c>
      <c r="X2442" s="6">
        <v>42978</v>
      </c>
      <c r="Y2442" s="6">
        <v>43384</v>
      </c>
      <c r="Z2442" s="4" t="s">
        <v>137</v>
      </c>
      <c r="AA2442" s="4"/>
      <c r="AB2442" s="4"/>
      <c r="AC2442" s="4" t="s">
        <v>29577</v>
      </c>
      <c r="AD2442" s="4"/>
      <c r="AE2442" s="4" t="s">
        <v>1532</v>
      </c>
    </row>
    <row r="2443" spans="1:31" x14ac:dyDescent="0.25">
      <c r="A2443" s="3">
        <v>438</v>
      </c>
      <c r="B2443" s="3">
        <v>10000538</v>
      </c>
      <c r="C2443" s="4" t="s">
        <v>29570</v>
      </c>
      <c r="D2443" s="4" t="s">
        <v>29571</v>
      </c>
      <c r="E2443" s="5"/>
      <c r="F2443" s="4" t="s">
        <v>30521</v>
      </c>
      <c r="G2443" s="4" t="s">
        <v>30522</v>
      </c>
      <c r="H2443" s="4" t="s">
        <v>29574</v>
      </c>
      <c r="I2443" s="4" t="s">
        <v>29736</v>
      </c>
      <c r="J2443" s="4" t="s">
        <v>9983</v>
      </c>
      <c r="K2443" s="3">
        <v>29800</v>
      </c>
      <c r="L2443" s="4" t="s">
        <v>862</v>
      </c>
      <c r="M2443" s="4" t="s">
        <v>30086</v>
      </c>
      <c r="N2443" s="3">
        <v>5</v>
      </c>
      <c r="O2443" s="4" t="s">
        <v>93</v>
      </c>
      <c r="P2443" s="4" t="s">
        <v>29586</v>
      </c>
      <c r="Q2443" s="4" t="s">
        <v>29615</v>
      </c>
      <c r="R2443" s="4" t="s">
        <v>30523</v>
      </c>
      <c r="S2443" s="4"/>
      <c r="T2443" s="4" t="s">
        <v>29571</v>
      </c>
      <c r="U2443" s="6">
        <v>30196</v>
      </c>
      <c r="V2443" s="4" t="s">
        <v>30524</v>
      </c>
      <c r="W2443" s="4" t="s">
        <v>30525</v>
      </c>
      <c r="X2443" s="6">
        <v>42985</v>
      </c>
      <c r="Y2443" s="6">
        <v>43914</v>
      </c>
      <c r="Z2443" s="4" t="s">
        <v>137</v>
      </c>
      <c r="AA2443" s="4"/>
      <c r="AB2443" s="4"/>
      <c r="AC2443" s="4" t="s">
        <v>29577</v>
      </c>
      <c r="AD2443" s="4"/>
      <c r="AE2443" s="4" t="s">
        <v>1532</v>
      </c>
    </row>
    <row r="2444" spans="1:31" x14ac:dyDescent="0.25">
      <c r="A2444" s="3">
        <v>1165</v>
      </c>
      <c r="B2444" s="3">
        <v>10001311</v>
      </c>
      <c r="C2444" s="4" t="s">
        <v>29570</v>
      </c>
      <c r="D2444" s="4" t="s">
        <v>29571</v>
      </c>
      <c r="E2444" s="5"/>
      <c r="F2444" s="4" t="s">
        <v>31381</v>
      </c>
      <c r="G2444" s="4" t="s">
        <v>31382</v>
      </c>
      <c r="H2444" s="4" t="s">
        <v>29574</v>
      </c>
      <c r="I2444" s="4" t="s">
        <v>29736</v>
      </c>
      <c r="J2444" s="4" t="s">
        <v>10046</v>
      </c>
      <c r="K2444" s="3">
        <v>29900</v>
      </c>
      <c r="L2444" s="4" t="s">
        <v>862</v>
      </c>
      <c r="M2444" s="4" t="s">
        <v>30175</v>
      </c>
      <c r="N2444" s="3">
        <v>6</v>
      </c>
      <c r="O2444" s="4" t="s">
        <v>93</v>
      </c>
      <c r="P2444" s="4" t="s">
        <v>29586</v>
      </c>
      <c r="Q2444" s="4" t="s">
        <v>29576</v>
      </c>
      <c r="R2444" s="4"/>
      <c r="S2444" s="4"/>
      <c r="T2444" s="4" t="s">
        <v>29571</v>
      </c>
      <c r="U2444" s="6">
        <v>32878</v>
      </c>
      <c r="V2444" s="4"/>
      <c r="W2444" s="4" t="s">
        <v>31383</v>
      </c>
      <c r="X2444" s="6">
        <v>43158</v>
      </c>
      <c r="Y2444" s="6">
        <v>43279</v>
      </c>
      <c r="Z2444" s="4" t="s">
        <v>137</v>
      </c>
      <c r="AA2444" s="4"/>
      <c r="AB2444" s="4"/>
      <c r="AC2444" s="4" t="s">
        <v>29577</v>
      </c>
      <c r="AD2444" s="4"/>
      <c r="AE2444" s="4" t="s">
        <v>1532</v>
      </c>
    </row>
    <row r="2445" spans="1:31" x14ac:dyDescent="0.25">
      <c r="A2445" s="3">
        <v>1509</v>
      </c>
      <c r="B2445" s="3">
        <v>10001664</v>
      </c>
      <c r="C2445" s="4" t="s">
        <v>29570</v>
      </c>
      <c r="D2445" s="4" t="s">
        <v>29571</v>
      </c>
      <c r="E2445" s="5"/>
      <c r="F2445" s="4" t="s">
        <v>31805</v>
      </c>
      <c r="G2445" s="4" t="s">
        <v>31806</v>
      </c>
      <c r="H2445" s="4" t="s">
        <v>29574</v>
      </c>
      <c r="I2445" s="4" t="s">
        <v>29736</v>
      </c>
      <c r="J2445" s="4" t="s">
        <v>10278</v>
      </c>
      <c r="K2445" s="3">
        <v>30100</v>
      </c>
      <c r="L2445" s="4" t="s">
        <v>862</v>
      </c>
      <c r="M2445" s="4" t="s">
        <v>30175</v>
      </c>
      <c r="N2445" s="3">
        <v>6</v>
      </c>
      <c r="O2445" s="4" t="s">
        <v>93</v>
      </c>
      <c r="P2445" s="4" t="s">
        <v>29586</v>
      </c>
      <c r="Q2445" s="4" t="s">
        <v>29675</v>
      </c>
      <c r="R2445" s="4"/>
      <c r="S2445" s="4"/>
      <c r="T2445" s="4" t="s">
        <v>29571</v>
      </c>
      <c r="U2445" s="6">
        <v>33566</v>
      </c>
      <c r="V2445" s="4"/>
      <c r="W2445" s="4" t="s">
        <v>31807</v>
      </c>
      <c r="X2445" s="6">
        <v>43271</v>
      </c>
      <c r="Y2445" s="6">
        <v>43341</v>
      </c>
      <c r="Z2445" s="4" t="s">
        <v>137</v>
      </c>
      <c r="AA2445" s="4"/>
      <c r="AB2445" s="4"/>
      <c r="AC2445" s="4" t="s">
        <v>29577</v>
      </c>
      <c r="AD2445" s="4"/>
      <c r="AE2445" s="4" t="s">
        <v>1532</v>
      </c>
    </row>
    <row r="2446" spans="1:31" x14ac:dyDescent="0.25">
      <c r="A2446" s="3">
        <v>1574</v>
      </c>
      <c r="B2446" s="3">
        <v>10001739</v>
      </c>
      <c r="C2446" s="4" t="s">
        <v>29570</v>
      </c>
      <c r="D2446" s="4" t="s">
        <v>29571</v>
      </c>
      <c r="E2446" s="5"/>
      <c r="F2446" s="4" t="s">
        <v>31866</v>
      </c>
      <c r="G2446" s="4" t="s">
        <v>31867</v>
      </c>
      <c r="H2446" s="4" t="s">
        <v>29574</v>
      </c>
      <c r="I2446" s="4" t="s">
        <v>29736</v>
      </c>
      <c r="J2446" s="4" t="s">
        <v>10278</v>
      </c>
      <c r="K2446" s="3">
        <v>30100</v>
      </c>
      <c r="L2446" s="4" t="s">
        <v>862</v>
      </c>
      <c r="M2446" s="4" t="s">
        <v>30175</v>
      </c>
      <c r="N2446" s="3">
        <v>6</v>
      </c>
      <c r="O2446" s="4" t="s">
        <v>93</v>
      </c>
      <c r="P2446" s="4" t="s">
        <v>29586</v>
      </c>
      <c r="Q2446" s="4" t="s">
        <v>29615</v>
      </c>
      <c r="R2446" s="4" t="s">
        <v>31868</v>
      </c>
      <c r="S2446" s="4"/>
      <c r="T2446" s="4" t="s">
        <v>29571</v>
      </c>
      <c r="U2446" s="6">
        <v>33257</v>
      </c>
      <c r="V2446" s="4"/>
      <c r="W2446" s="4" t="s">
        <v>31869</v>
      </c>
      <c r="X2446" s="6">
        <v>43293</v>
      </c>
      <c r="Y2446" s="6">
        <v>43412</v>
      </c>
      <c r="Z2446" s="4" t="s">
        <v>137</v>
      </c>
      <c r="AA2446" s="4"/>
      <c r="AB2446" s="4"/>
      <c r="AC2446" s="4" t="s">
        <v>29577</v>
      </c>
      <c r="AD2446" s="4"/>
      <c r="AE2446" s="4" t="s">
        <v>1532</v>
      </c>
    </row>
    <row r="2447" spans="1:31" x14ac:dyDescent="0.25">
      <c r="A2447" s="3">
        <v>2255</v>
      </c>
      <c r="B2447" s="3">
        <v>10002312</v>
      </c>
      <c r="C2447" s="4" t="s">
        <v>29570</v>
      </c>
      <c r="D2447" s="4" t="s">
        <v>29571</v>
      </c>
      <c r="E2447" s="5"/>
      <c r="F2447" s="4" t="s">
        <v>32495</v>
      </c>
      <c r="G2447" s="4" t="s">
        <v>32496</v>
      </c>
      <c r="H2447" s="4" t="s">
        <v>29574</v>
      </c>
      <c r="I2447" s="4" t="s">
        <v>29736</v>
      </c>
      <c r="J2447" s="4" t="s">
        <v>10278</v>
      </c>
      <c r="K2447" s="3">
        <v>30100</v>
      </c>
      <c r="L2447" s="4" t="s">
        <v>862</v>
      </c>
      <c r="M2447" s="4" t="s">
        <v>30175</v>
      </c>
      <c r="N2447" s="3">
        <v>6</v>
      </c>
      <c r="O2447" s="4" t="s">
        <v>93</v>
      </c>
      <c r="P2447" s="4" t="s">
        <v>29586</v>
      </c>
      <c r="Q2447" s="4" t="s">
        <v>29576</v>
      </c>
      <c r="R2447" s="4" t="s">
        <v>32497</v>
      </c>
      <c r="S2447" s="4"/>
      <c r="T2447" s="4" t="s">
        <v>29571</v>
      </c>
      <c r="U2447" s="6">
        <v>31651</v>
      </c>
      <c r="V2447" s="4"/>
      <c r="W2447" s="4"/>
      <c r="X2447" s="6">
        <v>43416</v>
      </c>
      <c r="Y2447" s="6">
        <v>43601</v>
      </c>
      <c r="Z2447" s="4" t="s">
        <v>137</v>
      </c>
      <c r="AA2447" s="4"/>
      <c r="AB2447" s="4"/>
      <c r="AC2447" s="4" t="s">
        <v>29577</v>
      </c>
      <c r="AD2447" s="4"/>
      <c r="AE2447" s="4" t="s">
        <v>1532</v>
      </c>
    </row>
    <row r="2448" spans="1:31" x14ac:dyDescent="0.25">
      <c r="A2448" s="3">
        <v>450</v>
      </c>
      <c r="B2448" s="3">
        <v>10000551</v>
      </c>
      <c r="C2448" s="4" t="s">
        <v>29570</v>
      </c>
      <c r="D2448" s="4" t="s">
        <v>29571</v>
      </c>
      <c r="E2448" s="5"/>
      <c r="F2448" s="4" t="s">
        <v>30540</v>
      </c>
      <c r="G2448" s="4" t="s">
        <v>30541</v>
      </c>
      <c r="H2448" s="4" t="s">
        <v>29574</v>
      </c>
      <c r="I2448" s="4" t="s">
        <v>29736</v>
      </c>
      <c r="J2448" s="4" t="s">
        <v>10800</v>
      </c>
      <c r="K2448" s="3">
        <v>30400</v>
      </c>
      <c r="L2448" s="4" t="s">
        <v>862</v>
      </c>
      <c r="M2448" s="4" t="s">
        <v>30086</v>
      </c>
      <c r="N2448" s="3">
        <v>5</v>
      </c>
      <c r="O2448" s="4" t="s">
        <v>93</v>
      </c>
      <c r="P2448" s="4" t="s">
        <v>29586</v>
      </c>
      <c r="Q2448" s="4" t="s">
        <v>29675</v>
      </c>
      <c r="R2448" s="4"/>
      <c r="S2448" s="4"/>
      <c r="T2448" s="4" t="s">
        <v>29571</v>
      </c>
      <c r="U2448" s="6">
        <v>29208</v>
      </c>
      <c r="V2448" s="4"/>
      <c r="W2448" s="4" t="s">
        <v>30542</v>
      </c>
      <c r="X2448" s="6">
        <v>42993</v>
      </c>
      <c r="Y2448" s="6">
        <v>43312</v>
      </c>
      <c r="Z2448" s="4" t="s">
        <v>137</v>
      </c>
      <c r="AA2448" s="4"/>
      <c r="AB2448" s="4"/>
      <c r="AC2448" s="4" t="s">
        <v>29577</v>
      </c>
      <c r="AD2448" s="4"/>
      <c r="AE2448" s="4" t="s">
        <v>1532</v>
      </c>
    </row>
    <row r="2449" spans="1:31" x14ac:dyDescent="0.25">
      <c r="A2449" s="3">
        <v>699</v>
      </c>
      <c r="B2449" s="3">
        <v>10000809</v>
      </c>
      <c r="C2449" s="4" t="s">
        <v>29570</v>
      </c>
      <c r="D2449" s="4" t="s">
        <v>29571</v>
      </c>
      <c r="E2449" s="5"/>
      <c r="F2449" s="4" t="s">
        <v>30982</v>
      </c>
      <c r="G2449" s="4" t="s">
        <v>30983</v>
      </c>
      <c r="H2449" s="4" t="s">
        <v>29574</v>
      </c>
      <c r="I2449" s="4" t="s">
        <v>29736</v>
      </c>
      <c r="J2449" s="4" t="s">
        <v>11040</v>
      </c>
      <c r="K2449" s="3">
        <v>30800</v>
      </c>
      <c r="L2449" s="4" t="s">
        <v>862</v>
      </c>
      <c r="M2449" s="4" t="s">
        <v>30526</v>
      </c>
      <c r="N2449" s="3">
        <v>7</v>
      </c>
      <c r="O2449" s="4" t="s">
        <v>93</v>
      </c>
      <c r="P2449" s="4" t="s">
        <v>29586</v>
      </c>
      <c r="Q2449" s="4" t="s">
        <v>29615</v>
      </c>
      <c r="R2449" s="4" t="s">
        <v>30984</v>
      </c>
      <c r="S2449" s="4"/>
      <c r="T2449" s="4" t="s">
        <v>29571</v>
      </c>
      <c r="U2449" s="6">
        <v>34200</v>
      </c>
      <c r="V2449" s="4" t="s">
        <v>30985</v>
      </c>
      <c r="W2449" s="4"/>
      <c r="X2449" s="6">
        <v>42927</v>
      </c>
      <c r="Y2449" s="6">
        <v>43629</v>
      </c>
      <c r="Z2449" s="4" t="s">
        <v>137</v>
      </c>
      <c r="AA2449" s="4"/>
      <c r="AB2449" s="4"/>
      <c r="AC2449" s="4" t="s">
        <v>29577</v>
      </c>
      <c r="AD2449" s="4"/>
      <c r="AE2449" s="4" t="s">
        <v>1532</v>
      </c>
    </row>
    <row r="2450" spans="1:31" x14ac:dyDescent="0.25">
      <c r="A2450" s="3">
        <v>1891</v>
      </c>
      <c r="B2450" s="3">
        <v>10002073</v>
      </c>
      <c r="C2450" s="4" t="s">
        <v>29570</v>
      </c>
      <c r="D2450" s="4" t="s">
        <v>29571</v>
      </c>
      <c r="E2450" s="5"/>
      <c r="F2450" s="4" t="s">
        <v>32142</v>
      </c>
      <c r="G2450" s="4" t="s">
        <v>32142</v>
      </c>
      <c r="H2450" s="4" t="s">
        <v>29574</v>
      </c>
      <c r="I2450" s="4" t="s">
        <v>29736</v>
      </c>
      <c r="J2450" s="4" t="s">
        <v>11040</v>
      </c>
      <c r="K2450" s="3">
        <v>30800</v>
      </c>
      <c r="L2450" s="4" t="s">
        <v>862</v>
      </c>
      <c r="M2450" s="4" t="s">
        <v>30574</v>
      </c>
      <c r="N2450" s="3">
        <v>7</v>
      </c>
      <c r="O2450" s="4" t="s">
        <v>453</v>
      </c>
      <c r="P2450" s="4" t="s">
        <v>31949</v>
      </c>
      <c r="Q2450" s="4" t="s">
        <v>29615</v>
      </c>
      <c r="R2450" s="4" t="s">
        <v>32143</v>
      </c>
      <c r="S2450" s="4" t="s">
        <v>32144</v>
      </c>
      <c r="T2450" s="4" t="s">
        <v>31950</v>
      </c>
      <c r="U2450" s="6">
        <v>34419</v>
      </c>
      <c r="V2450" s="4" t="s">
        <v>32145</v>
      </c>
      <c r="W2450" s="4"/>
      <c r="X2450" s="6">
        <v>43206</v>
      </c>
      <c r="Y2450" s="6">
        <v>43770</v>
      </c>
      <c r="Z2450" s="4" t="s">
        <v>635</v>
      </c>
      <c r="AA2450" s="4" t="s">
        <v>465</v>
      </c>
      <c r="AB2450" s="4" t="s">
        <v>31978</v>
      </c>
      <c r="AC2450" s="4" t="s">
        <v>716</v>
      </c>
      <c r="AD2450" s="4" t="s">
        <v>817</v>
      </c>
      <c r="AE2450" s="4" t="s">
        <v>1532</v>
      </c>
    </row>
    <row r="2451" spans="1:31" x14ac:dyDescent="0.25">
      <c r="A2451" s="3">
        <v>678</v>
      </c>
      <c r="B2451" s="3">
        <v>10000788</v>
      </c>
      <c r="C2451" s="4" t="s">
        <v>29570</v>
      </c>
      <c r="D2451" s="4" t="s">
        <v>29571</v>
      </c>
      <c r="E2451" s="5"/>
      <c r="F2451" s="4" t="s">
        <v>30973</v>
      </c>
      <c r="G2451" s="4" t="s">
        <v>30974</v>
      </c>
      <c r="H2451" s="4" t="s">
        <v>29574</v>
      </c>
      <c r="I2451" s="4" t="s">
        <v>29736</v>
      </c>
      <c r="J2451" s="4" t="s">
        <v>11271</v>
      </c>
      <c r="K2451" s="3">
        <v>30900</v>
      </c>
      <c r="L2451" s="4" t="s">
        <v>862</v>
      </c>
      <c r="M2451" s="4" t="s">
        <v>30574</v>
      </c>
      <c r="N2451" s="3">
        <v>7</v>
      </c>
      <c r="O2451" s="4" t="s">
        <v>93</v>
      </c>
      <c r="P2451" s="4" t="s">
        <v>29586</v>
      </c>
      <c r="Q2451" s="4" t="s">
        <v>29576</v>
      </c>
      <c r="R2451" s="4"/>
      <c r="S2451" s="4"/>
      <c r="T2451" s="4" t="s">
        <v>29571</v>
      </c>
      <c r="U2451" s="6">
        <v>34554</v>
      </c>
      <c r="V2451" s="4"/>
      <c r="W2451" s="4"/>
      <c r="X2451" s="6">
        <v>42929</v>
      </c>
      <c r="Y2451" s="6">
        <v>43178</v>
      </c>
      <c r="Z2451" s="4" t="s">
        <v>137</v>
      </c>
      <c r="AA2451" s="4"/>
      <c r="AB2451" s="4"/>
      <c r="AC2451" s="4" t="s">
        <v>29577</v>
      </c>
      <c r="AD2451" s="4"/>
      <c r="AE2451" s="4" t="s">
        <v>1532</v>
      </c>
    </row>
    <row r="2452" spans="1:31" x14ac:dyDescent="0.25">
      <c r="A2452" s="3">
        <v>696</v>
      </c>
      <c r="B2452" s="3">
        <v>10000806</v>
      </c>
      <c r="C2452" s="4" t="s">
        <v>29570</v>
      </c>
      <c r="D2452" s="4" t="s">
        <v>29571</v>
      </c>
      <c r="E2452" s="5"/>
      <c r="F2452" s="4" t="s">
        <v>30975</v>
      </c>
      <c r="G2452" s="4" t="s">
        <v>30976</v>
      </c>
      <c r="H2452" s="4" t="s">
        <v>29574</v>
      </c>
      <c r="I2452" s="4" t="s">
        <v>29736</v>
      </c>
      <c r="J2452" s="4" t="s">
        <v>11271</v>
      </c>
      <c r="K2452" s="3">
        <v>30900</v>
      </c>
      <c r="L2452" s="4" t="s">
        <v>862</v>
      </c>
      <c r="M2452" s="4" t="s">
        <v>30526</v>
      </c>
      <c r="N2452" s="3">
        <v>7</v>
      </c>
      <c r="O2452" s="4" t="s">
        <v>93</v>
      </c>
      <c r="P2452" s="4" t="s">
        <v>29586</v>
      </c>
      <c r="Q2452" s="4" t="s">
        <v>29615</v>
      </c>
      <c r="R2452" s="4" t="s">
        <v>30977</v>
      </c>
      <c r="S2452" s="4"/>
      <c r="T2452" s="4" t="s">
        <v>29571</v>
      </c>
      <c r="U2452" s="6">
        <v>35747</v>
      </c>
      <c r="V2452" s="4"/>
      <c r="W2452" s="4"/>
      <c r="X2452" s="6">
        <v>42928</v>
      </c>
      <c r="Y2452" s="6">
        <v>43560</v>
      </c>
      <c r="Z2452" s="4" t="s">
        <v>137</v>
      </c>
      <c r="AA2452" s="4"/>
      <c r="AB2452" s="4"/>
      <c r="AC2452" s="4" t="s">
        <v>29577</v>
      </c>
      <c r="AD2452" s="4"/>
      <c r="AE2452" s="4" t="s">
        <v>1532</v>
      </c>
    </row>
    <row r="2453" spans="1:31" x14ac:dyDescent="0.25">
      <c r="A2453" s="3">
        <v>1862</v>
      </c>
      <c r="B2453" s="3">
        <v>10001834</v>
      </c>
      <c r="C2453" s="4" t="s">
        <v>29570</v>
      </c>
      <c r="D2453" s="4" t="s">
        <v>29571</v>
      </c>
      <c r="E2453" s="5"/>
      <c r="F2453" s="4" t="s">
        <v>32127</v>
      </c>
      <c r="G2453" s="4" t="s">
        <v>32128</v>
      </c>
      <c r="H2453" s="4" t="s">
        <v>29574</v>
      </c>
      <c r="I2453" s="4" t="s">
        <v>29736</v>
      </c>
      <c r="J2453" s="4" t="s">
        <v>11271</v>
      </c>
      <c r="K2453" s="3">
        <v>30900</v>
      </c>
      <c r="L2453" s="4" t="s">
        <v>862</v>
      </c>
      <c r="M2453" s="4" t="s">
        <v>30574</v>
      </c>
      <c r="N2453" s="3">
        <v>7</v>
      </c>
      <c r="O2453" s="4" t="s">
        <v>93</v>
      </c>
      <c r="P2453" s="4" t="s">
        <v>29586</v>
      </c>
      <c r="Q2453" s="4" t="s">
        <v>29576</v>
      </c>
      <c r="R2453" s="4" t="s">
        <v>32129</v>
      </c>
      <c r="S2453" s="4"/>
      <c r="T2453" s="4" t="s">
        <v>29571</v>
      </c>
      <c r="U2453" s="6">
        <v>34847</v>
      </c>
      <c r="V2453" s="4"/>
      <c r="W2453" s="4"/>
      <c r="X2453" s="6">
        <v>43299</v>
      </c>
      <c r="Y2453" s="6">
        <v>43476</v>
      </c>
      <c r="Z2453" s="4" t="s">
        <v>137</v>
      </c>
      <c r="AA2453" s="4"/>
      <c r="AB2453" s="4"/>
      <c r="AC2453" s="4" t="s">
        <v>29577</v>
      </c>
      <c r="AD2453" s="4"/>
      <c r="AE2453" s="4" t="s">
        <v>1532</v>
      </c>
    </row>
    <row r="2454" spans="1:31" x14ac:dyDescent="0.25">
      <c r="A2454" s="3">
        <v>1867</v>
      </c>
      <c r="B2454" s="3">
        <v>10001836</v>
      </c>
      <c r="C2454" s="4" t="s">
        <v>29570</v>
      </c>
      <c r="D2454" s="4" t="s">
        <v>29571</v>
      </c>
      <c r="E2454" s="5"/>
      <c r="F2454" s="4" t="s">
        <v>32137</v>
      </c>
      <c r="G2454" s="4" t="s">
        <v>32138</v>
      </c>
      <c r="H2454" s="4" t="s">
        <v>29574</v>
      </c>
      <c r="I2454" s="4" t="s">
        <v>29736</v>
      </c>
      <c r="J2454" s="4" t="s">
        <v>11271</v>
      </c>
      <c r="K2454" s="3">
        <v>30900</v>
      </c>
      <c r="L2454" s="4" t="s">
        <v>862</v>
      </c>
      <c r="M2454" s="4" t="s">
        <v>30574</v>
      </c>
      <c r="N2454" s="3">
        <v>7</v>
      </c>
      <c r="O2454" s="4" t="s">
        <v>93</v>
      </c>
      <c r="P2454" s="4" t="s">
        <v>29586</v>
      </c>
      <c r="Q2454" s="4" t="s">
        <v>29576</v>
      </c>
      <c r="R2454" s="4" t="s">
        <v>32139</v>
      </c>
      <c r="S2454" s="4"/>
      <c r="T2454" s="4" t="s">
        <v>29571</v>
      </c>
      <c r="U2454" s="6">
        <v>33878</v>
      </c>
      <c r="V2454" s="4"/>
      <c r="W2454" s="4"/>
      <c r="X2454" s="6">
        <v>43299</v>
      </c>
      <c r="Y2454" s="6">
        <v>43521</v>
      </c>
      <c r="Z2454" s="4" t="s">
        <v>137</v>
      </c>
      <c r="AA2454" s="4"/>
      <c r="AB2454" s="4"/>
      <c r="AC2454" s="4" t="s">
        <v>29577</v>
      </c>
      <c r="AD2454" s="4"/>
      <c r="AE2454" s="4" t="s">
        <v>1532</v>
      </c>
    </row>
    <row r="2455" spans="1:31" x14ac:dyDescent="0.25">
      <c r="A2455" s="3">
        <v>1591</v>
      </c>
      <c r="B2455" s="3">
        <v>12000634</v>
      </c>
      <c r="C2455" s="4" t="s">
        <v>29570</v>
      </c>
      <c r="D2455" s="4" t="s">
        <v>29571</v>
      </c>
      <c r="E2455" s="5"/>
      <c r="F2455" s="4" t="s">
        <v>31885</v>
      </c>
      <c r="G2455" s="4" t="s">
        <v>31886</v>
      </c>
      <c r="H2455" s="4" t="s">
        <v>29574</v>
      </c>
      <c r="I2455" s="4" t="s">
        <v>29998</v>
      </c>
      <c r="J2455" s="4" t="s">
        <v>31887</v>
      </c>
      <c r="K2455" s="3">
        <v>31800</v>
      </c>
      <c r="L2455" s="4" t="s">
        <v>450</v>
      </c>
      <c r="M2455" s="4" t="s">
        <v>29652</v>
      </c>
      <c r="N2455" s="3">
        <v>5</v>
      </c>
      <c r="O2455" s="4" t="s">
        <v>93</v>
      </c>
      <c r="P2455" s="4" t="s">
        <v>29586</v>
      </c>
      <c r="Q2455" s="4" t="s">
        <v>29576</v>
      </c>
      <c r="R2455" s="4" t="s">
        <v>31888</v>
      </c>
      <c r="S2455" s="4" t="s">
        <v>31889</v>
      </c>
      <c r="T2455" s="4" t="s">
        <v>29589</v>
      </c>
      <c r="U2455" s="6">
        <v>26597</v>
      </c>
      <c r="V2455" s="4" t="s">
        <v>31890</v>
      </c>
      <c r="W2455" s="4" t="s">
        <v>31891</v>
      </c>
      <c r="X2455" s="6">
        <v>42850</v>
      </c>
      <c r="Y2455" s="6">
        <v>43577</v>
      </c>
      <c r="Z2455" s="4" t="s">
        <v>137</v>
      </c>
      <c r="AA2455" s="4"/>
      <c r="AB2455" s="4"/>
      <c r="AC2455" s="4" t="s">
        <v>29577</v>
      </c>
      <c r="AD2455" s="4"/>
      <c r="AE2455" s="4" t="s">
        <v>4960</v>
      </c>
    </row>
    <row r="2456" spans="1:31" x14ac:dyDescent="0.25">
      <c r="A2456" s="3">
        <v>1503</v>
      </c>
      <c r="B2456" s="3">
        <v>10001658</v>
      </c>
      <c r="C2456" s="4" t="s">
        <v>29570</v>
      </c>
      <c r="D2456" s="4" t="s">
        <v>29571</v>
      </c>
      <c r="E2456" s="5"/>
      <c r="F2456" s="4" t="s">
        <v>31794</v>
      </c>
      <c r="G2456" s="4" t="s">
        <v>31795</v>
      </c>
      <c r="H2456" s="4" t="s">
        <v>29574</v>
      </c>
      <c r="I2456" s="4" t="s">
        <v>29998</v>
      </c>
      <c r="J2456" s="4" t="s">
        <v>5023</v>
      </c>
      <c r="K2456" s="3">
        <v>32400</v>
      </c>
      <c r="L2456" s="4" t="s">
        <v>450</v>
      </c>
      <c r="M2456" s="4" t="s">
        <v>29603</v>
      </c>
      <c r="N2456" s="3">
        <v>6</v>
      </c>
      <c r="O2456" s="4" t="s">
        <v>93</v>
      </c>
      <c r="P2456" s="4" t="s">
        <v>29586</v>
      </c>
      <c r="Q2456" s="4" t="s">
        <v>29615</v>
      </c>
      <c r="R2456" s="4" t="s">
        <v>31796</v>
      </c>
      <c r="S2456" s="4"/>
      <c r="T2456" s="4" t="s">
        <v>29571</v>
      </c>
      <c r="U2456" s="6">
        <v>28394</v>
      </c>
      <c r="V2456" s="4" t="s">
        <v>31797</v>
      </c>
      <c r="W2456" s="4" t="s">
        <v>31798</v>
      </c>
      <c r="X2456" s="6">
        <v>43265</v>
      </c>
      <c r="Y2456" s="6">
        <v>43726</v>
      </c>
      <c r="Z2456" s="4" t="s">
        <v>137</v>
      </c>
      <c r="AA2456" s="4"/>
      <c r="AB2456" s="4"/>
      <c r="AC2456" s="4" t="s">
        <v>29577</v>
      </c>
      <c r="AD2456" s="4"/>
      <c r="AE2456" s="4" t="s">
        <v>4960</v>
      </c>
    </row>
    <row r="2457" spans="1:31" x14ac:dyDescent="0.25">
      <c r="A2457" s="3">
        <v>610</v>
      </c>
      <c r="B2457" s="3">
        <v>10000717</v>
      </c>
      <c r="C2457" s="4" t="s">
        <v>29570</v>
      </c>
      <c r="D2457" s="4" t="s">
        <v>29571</v>
      </c>
      <c r="E2457" s="5"/>
      <c r="F2457" s="4" t="s">
        <v>30847</v>
      </c>
      <c r="G2457" s="4" t="s">
        <v>30848</v>
      </c>
      <c r="H2457" s="4" t="s">
        <v>29574</v>
      </c>
      <c r="I2457" s="4" t="s">
        <v>29998</v>
      </c>
      <c r="J2457" s="4" t="s">
        <v>11770</v>
      </c>
      <c r="K2457" s="3">
        <v>32800</v>
      </c>
      <c r="L2457" s="4" t="s">
        <v>862</v>
      </c>
      <c r="M2457" s="4" t="s">
        <v>30175</v>
      </c>
      <c r="N2457" s="3">
        <v>6</v>
      </c>
      <c r="O2457" s="4" t="s">
        <v>93</v>
      </c>
      <c r="P2457" s="4" t="s">
        <v>29586</v>
      </c>
      <c r="Q2457" s="4" t="s">
        <v>29615</v>
      </c>
      <c r="R2457" s="4" t="s">
        <v>30849</v>
      </c>
      <c r="S2457" s="4" t="s">
        <v>30850</v>
      </c>
      <c r="T2457" s="4" t="s">
        <v>29589</v>
      </c>
      <c r="U2457" s="6">
        <v>26580</v>
      </c>
      <c r="V2457" s="4" t="s">
        <v>30851</v>
      </c>
      <c r="W2457" s="4" t="s">
        <v>30852</v>
      </c>
      <c r="X2457" s="6">
        <v>43066</v>
      </c>
      <c r="Y2457" s="6">
        <v>43647</v>
      </c>
      <c r="Z2457" s="4" t="s">
        <v>137</v>
      </c>
      <c r="AA2457" s="4"/>
      <c r="AB2457" s="4"/>
      <c r="AC2457" s="4" t="s">
        <v>29577</v>
      </c>
      <c r="AD2457" s="4"/>
      <c r="AE2457" s="4" t="s">
        <v>1532</v>
      </c>
    </row>
    <row r="2458" spans="1:31" x14ac:dyDescent="0.25">
      <c r="A2458" s="3">
        <v>1221</v>
      </c>
      <c r="B2458" s="3">
        <v>10001368</v>
      </c>
      <c r="C2458" s="4" t="s">
        <v>29570</v>
      </c>
      <c r="D2458" s="4" t="s">
        <v>29571</v>
      </c>
      <c r="E2458" s="5"/>
      <c r="F2458" s="4" t="s">
        <v>31435</v>
      </c>
      <c r="G2458" s="4" t="s">
        <v>31436</v>
      </c>
      <c r="H2458" s="4" t="s">
        <v>29574</v>
      </c>
      <c r="I2458" s="4" t="s">
        <v>29998</v>
      </c>
      <c r="J2458" s="4" t="s">
        <v>11770</v>
      </c>
      <c r="K2458" s="3">
        <v>32800</v>
      </c>
      <c r="L2458" s="4" t="s">
        <v>862</v>
      </c>
      <c r="M2458" s="4" t="s">
        <v>30175</v>
      </c>
      <c r="N2458" s="3">
        <v>6</v>
      </c>
      <c r="O2458" s="4" t="s">
        <v>93</v>
      </c>
      <c r="P2458" s="4" t="s">
        <v>29586</v>
      </c>
      <c r="Q2458" s="4" t="s">
        <v>29576</v>
      </c>
      <c r="R2458" s="4" t="s">
        <v>31437</v>
      </c>
      <c r="S2458" s="4" t="s">
        <v>31438</v>
      </c>
      <c r="T2458" s="4" t="s">
        <v>29589</v>
      </c>
      <c r="U2458" s="6">
        <v>31406</v>
      </c>
      <c r="V2458" s="4" t="s">
        <v>31439</v>
      </c>
      <c r="W2458" s="4" t="s">
        <v>31440</v>
      </c>
      <c r="X2458" s="6">
        <v>43173</v>
      </c>
      <c r="Y2458" s="6">
        <v>43777</v>
      </c>
      <c r="Z2458" s="4" t="s">
        <v>137</v>
      </c>
      <c r="AA2458" s="4"/>
      <c r="AB2458" s="4"/>
      <c r="AC2458" s="4" t="s">
        <v>29577</v>
      </c>
      <c r="AD2458" s="4"/>
      <c r="AE2458" s="4" t="s">
        <v>1532</v>
      </c>
    </row>
    <row r="2459" spans="1:31" x14ac:dyDescent="0.25">
      <c r="A2459" s="3">
        <v>2616</v>
      </c>
      <c r="B2459" s="3">
        <v>10002734</v>
      </c>
      <c r="C2459" s="4" t="s">
        <v>29570</v>
      </c>
      <c r="D2459" s="4" t="s">
        <v>29571</v>
      </c>
      <c r="E2459" s="5"/>
      <c r="F2459" s="4" t="s">
        <v>32777</v>
      </c>
      <c r="G2459" s="4" t="s">
        <v>32778</v>
      </c>
      <c r="H2459" s="4" t="s">
        <v>29574</v>
      </c>
      <c r="I2459" s="4" t="s">
        <v>29998</v>
      </c>
      <c r="J2459" s="4" t="s">
        <v>11770</v>
      </c>
      <c r="K2459" s="3">
        <v>32800</v>
      </c>
      <c r="L2459" s="4" t="s">
        <v>862</v>
      </c>
      <c r="M2459" s="4" t="s">
        <v>30175</v>
      </c>
      <c r="N2459" s="3">
        <v>6</v>
      </c>
      <c r="O2459" s="4" t="s">
        <v>93</v>
      </c>
      <c r="P2459" s="4" t="s">
        <v>29586</v>
      </c>
      <c r="Q2459" s="4" t="s">
        <v>29615</v>
      </c>
      <c r="R2459" s="4" t="s">
        <v>32779</v>
      </c>
      <c r="S2459" s="4"/>
      <c r="T2459" s="4" t="s">
        <v>29571</v>
      </c>
      <c r="U2459" s="6">
        <v>33166</v>
      </c>
      <c r="V2459" s="4"/>
      <c r="W2459" s="4" t="s">
        <v>32780</v>
      </c>
      <c r="X2459" s="6">
        <v>43657</v>
      </c>
      <c r="Y2459" s="6">
        <v>43777</v>
      </c>
      <c r="Z2459" s="4" t="s">
        <v>137</v>
      </c>
      <c r="AA2459" s="4"/>
      <c r="AB2459" s="4"/>
      <c r="AC2459" s="4" t="s">
        <v>29577</v>
      </c>
      <c r="AD2459" s="4"/>
      <c r="AE2459" s="4" t="s">
        <v>1532</v>
      </c>
    </row>
    <row r="2460" spans="1:31" x14ac:dyDescent="0.25">
      <c r="A2460" s="3">
        <v>1917</v>
      </c>
      <c r="B2460" s="3">
        <v>10001896</v>
      </c>
      <c r="C2460" s="4" t="s">
        <v>29570</v>
      </c>
      <c r="D2460" s="4" t="s">
        <v>29571</v>
      </c>
      <c r="E2460" s="5"/>
      <c r="F2460" s="4" t="s">
        <v>32174</v>
      </c>
      <c r="G2460" s="4" t="s">
        <v>32175</v>
      </c>
      <c r="H2460" s="4" t="s">
        <v>29574</v>
      </c>
      <c r="I2460" s="4" t="s">
        <v>29998</v>
      </c>
      <c r="J2460" s="4" t="s">
        <v>12123</v>
      </c>
      <c r="K2460" s="3">
        <v>32900</v>
      </c>
      <c r="L2460" s="4" t="s">
        <v>862</v>
      </c>
      <c r="M2460" s="4" t="s">
        <v>30526</v>
      </c>
      <c r="N2460" s="3">
        <v>7</v>
      </c>
      <c r="O2460" s="4" t="s">
        <v>93</v>
      </c>
      <c r="P2460" s="4" t="s">
        <v>29586</v>
      </c>
      <c r="Q2460" s="4" t="s">
        <v>29576</v>
      </c>
      <c r="R2460" s="4" t="s">
        <v>32176</v>
      </c>
      <c r="S2460" s="4"/>
      <c r="T2460" s="4" t="s">
        <v>29571</v>
      </c>
      <c r="U2460" s="6">
        <v>35010</v>
      </c>
      <c r="V2460" s="4" t="s">
        <v>32177</v>
      </c>
      <c r="W2460" s="4" t="s">
        <v>32178</v>
      </c>
      <c r="X2460" s="6">
        <v>43299</v>
      </c>
      <c r="Y2460" s="6">
        <v>43910</v>
      </c>
      <c r="Z2460" s="4" t="s">
        <v>137</v>
      </c>
      <c r="AA2460" s="4"/>
      <c r="AB2460" s="4"/>
      <c r="AC2460" s="4" t="s">
        <v>29577</v>
      </c>
      <c r="AD2460" s="4"/>
      <c r="AE2460" s="4" t="s">
        <v>1532</v>
      </c>
    </row>
    <row r="2461" spans="1:31" x14ac:dyDescent="0.25">
      <c r="A2461" s="3">
        <v>2749</v>
      </c>
      <c r="B2461" s="3">
        <v>10002899</v>
      </c>
      <c r="C2461" s="4" t="s">
        <v>29570</v>
      </c>
      <c r="D2461" s="4" t="s">
        <v>29571</v>
      </c>
      <c r="E2461" s="5"/>
      <c r="F2461" s="4" t="s">
        <v>32879</v>
      </c>
      <c r="G2461" s="4" t="s">
        <v>32880</v>
      </c>
      <c r="H2461" s="4" t="s">
        <v>29574</v>
      </c>
      <c r="I2461" s="4" t="s">
        <v>29998</v>
      </c>
      <c r="J2461" s="4" t="s">
        <v>12319</v>
      </c>
      <c r="K2461" s="3">
        <v>33200</v>
      </c>
      <c r="L2461" s="4" t="s">
        <v>862</v>
      </c>
      <c r="M2461" s="4" t="s">
        <v>30175</v>
      </c>
      <c r="N2461" s="3">
        <v>6</v>
      </c>
      <c r="O2461" s="4" t="s">
        <v>93</v>
      </c>
      <c r="P2461" s="4" t="s">
        <v>29586</v>
      </c>
      <c r="Q2461" s="4" t="s">
        <v>29615</v>
      </c>
      <c r="R2461" s="4" t="s">
        <v>32881</v>
      </c>
      <c r="S2461" s="4"/>
      <c r="T2461" s="4" t="s">
        <v>29571</v>
      </c>
      <c r="U2461" s="6">
        <v>33313</v>
      </c>
      <c r="V2461" s="4"/>
      <c r="W2461" s="4" t="s">
        <v>32882</v>
      </c>
      <c r="X2461" s="6">
        <v>43707</v>
      </c>
      <c r="Y2461" s="6">
        <v>43777</v>
      </c>
      <c r="Z2461" s="4"/>
      <c r="AA2461" s="4"/>
      <c r="AB2461" s="4"/>
      <c r="AC2461" s="4" t="s">
        <v>29577</v>
      </c>
      <c r="AD2461" s="4"/>
      <c r="AE2461" s="4" t="s">
        <v>1532</v>
      </c>
    </row>
    <row r="2462" spans="1:31" x14ac:dyDescent="0.25">
      <c r="A2462" s="3">
        <v>890</v>
      </c>
      <c r="B2462" s="3">
        <v>10001035</v>
      </c>
      <c r="C2462" s="4" t="s">
        <v>29570</v>
      </c>
      <c r="D2462" s="4" t="s">
        <v>29571</v>
      </c>
      <c r="E2462" s="5"/>
      <c r="F2462" s="4" t="s">
        <v>31152</v>
      </c>
      <c r="G2462" s="4" t="s">
        <v>31153</v>
      </c>
      <c r="H2462" s="4" t="s">
        <v>29574</v>
      </c>
      <c r="I2462" s="4" t="s">
        <v>29998</v>
      </c>
      <c r="J2462" s="4" t="s">
        <v>12479</v>
      </c>
      <c r="K2462" s="3">
        <v>33300</v>
      </c>
      <c r="L2462" s="4" t="s">
        <v>862</v>
      </c>
      <c r="M2462" s="4" t="s">
        <v>30526</v>
      </c>
      <c r="N2462" s="3">
        <v>7</v>
      </c>
      <c r="O2462" s="4" t="s">
        <v>93</v>
      </c>
      <c r="P2462" s="4" t="s">
        <v>29586</v>
      </c>
      <c r="Q2462" s="4" t="s">
        <v>29615</v>
      </c>
      <c r="R2462" s="4" t="s">
        <v>31154</v>
      </c>
      <c r="S2462" s="4" t="s">
        <v>31155</v>
      </c>
      <c r="T2462" s="4" t="s">
        <v>29589</v>
      </c>
      <c r="U2462" s="6">
        <v>34786</v>
      </c>
      <c r="V2462" s="4" t="s">
        <v>31156</v>
      </c>
      <c r="W2462" s="4"/>
      <c r="X2462" s="6">
        <v>42928</v>
      </c>
      <c r="Y2462" s="6">
        <v>43646</v>
      </c>
      <c r="Z2462" s="4" t="s">
        <v>137</v>
      </c>
      <c r="AA2462" s="4"/>
      <c r="AB2462" s="4"/>
      <c r="AC2462" s="4" t="s">
        <v>29577</v>
      </c>
      <c r="AD2462" s="4"/>
      <c r="AE2462" s="4" t="s">
        <v>1532</v>
      </c>
    </row>
    <row r="2463" spans="1:31" x14ac:dyDescent="0.25">
      <c r="A2463" s="3">
        <v>657</v>
      </c>
      <c r="B2463" s="3">
        <v>10000766</v>
      </c>
      <c r="C2463" s="4" t="s">
        <v>29570</v>
      </c>
      <c r="D2463" s="4" t="s">
        <v>29571</v>
      </c>
      <c r="E2463" s="5"/>
      <c r="F2463" s="4" t="s">
        <v>30943</v>
      </c>
      <c r="G2463" s="4" t="s">
        <v>30944</v>
      </c>
      <c r="H2463" s="4" t="s">
        <v>29574</v>
      </c>
      <c r="I2463" s="4" t="s">
        <v>29998</v>
      </c>
      <c r="J2463" s="4" t="s">
        <v>12658</v>
      </c>
      <c r="K2463" s="3">
        <v>33600</v>
      </c>
      <c r="L2463" s="4" t="s">
        <v>862</v>
      </c>
      <c r="M2463" s="4" t="s">
        <v>30175</v>
      </c>
      <c r="N2463" s="3">
        <v>6</v>
      </c>
      <c r="O2463" s="4" t="s">
        <v>93</v>
      </c>
      <c r="P2463" s="4" t="s">
        <v>29586</v>
      </c>
      <c r="Q2463" s="4" t="s">
        <v>29751</v>
      </c>
      <c r="R2463" s="4" t="s">
        <v>30945</v>
      </c>
      <c r="S2463" s="4" t="s">
        <v>30946</v>
      </c>
      <c r="T2463" s="4" t="s">
        <v>29589</v>
      </c>
      <c r="U2463" s="6">
        <v>29495</v>
      </c>
      <c r="V2463" s="4" t="s">
        <v>30947</v>
      </c>
      <c r="W2463" s="4" t="s">
        <v>30948</v>
      </c>
      <c r="X2463" s="6">
        <v>43081</v>
      </c>
      <c r="Y2463" s="6">
        <v>43618</v>
      </c>
      <c r="Z2463" s="4" t="s">
        <v>137</v>
      </c>
      <c r="AA2463" s="4"/>
      <c r="AB2463" s="4"/>
      <c r="AC2463" s="4" t="s">
        <v>29577</v>
      </c>
      <c r="AD2463" s="4"/>
      <c r="AE2463" s="4" t="s">
        <v>1532</v>
      </c>
    </row>
    <row r="2464" spans="1:31" x14ac:dyDescent="0.25">
      <c r="A2464" s="3">
        <v>771</v>
      </c>
      <c r="B2464" s="3">
        <v>10000915</v>
      </c>
      <c r="C2464" s="4" t="s">
        <v>29570</v>
      </c>
      <c r="D2464" s="4" t="s">
        <v>29571</v>
      </c>
      <c r="E2464" s="5"/>
      <c r="F2464" s="4" t="s">
        <v>31057</v>
      </c>
      <c r="G2464" s="4" t="s">
        <v>31058</v>
      </c>
      <c r="H2464" s="4" t="s">
        <v>29574</v>
      </c>
      <c r="I2464" s="4" t="s">
        <v>29998</v>
      </c>
      <c r="J2464" s="4" t="s">
        <v>12658</v>
      </c>
      <c r="K2464" s="3">
        <v>33600</v>
      </c>
      <c r="L2464" s="4" t="s">
        <v>862</v>
      </c>
      <c r="M2464" s="4" t="s">
        <v>30175</v>
      </c>
      <c r="N2464" s="3">
        <v>6</v>
      </c>
      <c r="O2464" s="4" t="s">
        <v>93</v>
      </c>
      <c r="P2464" s="4" t="s">
        <v>29586</v>
      </c>
      <c r="Q2464" s="4" t="s">
        <v>29615</v>
      </c>
      <c r="R2464" s="4" t="s">
        <v>31059</v>
      </c>
      <c r="S2464" s="4"/>
      <c r="T2464" s="4" t="s">
        <v>29571</v>
      </c>
      <c r="U2464" s="6">
        <v>28813</v>
      </c>
      <c r="V2464" s="4" t="s">
        <v>31060</v>
      </c>
      <c r="W2464" s="4" t="s">
        <v>31061</v>
      </c>
      <c r="X2464" s="6">
        <v>43111</v>
      </c>
      <c r="Y2464" s="6">
        <v>43646</v>
      </c>
      <c r="Z2464" s="4" t="s">
        <v>137</v>
      </c>
      <c r="AA2464" s="4"/>
      <c r="AB2464" s="4"/>
      <c r="AC2464" s="4" t="s">
        <v>29577</v>
      </c>
      <c r="AD2464" s="4"/>
      <c r="AE2464" s="4" t="s">
        <v>1532</v>
      </c>
    </row>
    <row r="2465" spans="1:31" x14ac:dyDescent="0.25">
      <c r="A2465" s="3">
        <v>773</v>
      </c>
      <c r="B2465" s="3">
        <v>10000917</v>
      </c>
      <c r="C2465" s="4" t="s">
        <v>29570</v>
      </c>
      <c r="D2465" s="4" t="s">
        <v>29571</v>
      </c>
      <c r="E2465" s="5"/>
      <c r="F2465" s="4" t="s">
        <v>24212</v>
      </c>
      <c r="G2465" s="4" t="s">
        <v>24213</v>
      </c>
      <c r="H2465" s="4" t="s">
        <v>29574</v>
      </c>
      <c r="I2465" s="4" t="s">
        <v>29998</v>
      </c>
      <c r="J2465" s="4" t="s">
        <v>12658</v>
      </c>
      <c r="K2465" s="3">
        <v>33600</v>
      </c>
      <c r="L2465" s="4" t="s">
        <v>862</v>
      </c>
      <c r="M2465" s="4" t="s">
        <v>30175</v>
      </c>
      <c r="N2465" s="3">
        <v>6</v>
      </c>
      <c r="O2465" s="4" t="s">
        <v>93</v>
      </c>
      <c r="P2465" s="4" t="s">
        <v>29586</v>
      </c>
      <c r="Q2465" s="4" t="s">
        <v>29675</v>
      </c>
      <c r="R2465" s="4" t="s">
        <v>31063</v>
      </c>
      <c r="S2465" s="4" t="s">
        <v>31064</v>
      </c>
      <c r="T2465" s="4" t="s">
        <v>29589</v>
      </c>
      <c r="U2465" s="6">
        <v>29913</v>
      </c>
      <c r="V2465" s="4" t="s">
        <v>31065</v>
      </c>
      <c r="W2465" s="4" t="s">
        <v>31066</v>
      </c>
      <c r="X2465" s="6">
        <v>43112</v>
      </c>
      <c r="Y2465" s="6">
        <v>43910</v>
      </c>
      <c r="Z2465" s="4" t="s">
        <v>137</v>
      </c>
      <c r="AA2465" s="4"/>
      <c r="AB2465" s="4"/>
      <c r="AC2465" s="4" t="s">
        <v>29577</v>
      </c>
      <c r="AD2465" s="4"/>
      <c r="AE2465" s="4" t="s">
        <v>1532</v>
      </c>
    </row>
    <row r="2466" spans="1:31" x14ac:dyDescent="0.25">
      <c r="A2466" s="3">
        <v>2603</v>
      </c>
      <c r="B2466" s="3">
        <v>10002604</v>
      </c>
      <c r="C2466" s="4" t="s">
        <v>29570</v>
      </c>
      <c r="D2466" s="4" t="s">
        <v>29571</v>
      </c>
      <c r="E2466" s="5"/>
      <c r="F2466" s="4" t="s">
        <v>32763</v>
      </c>
      <c r="G2466" s="4" t="s">
        <v>32764</v>
      </c>
      <c r="H2466" s="4" t="s">
        <v>29574</v>
      </c>
      <c r="I2466" s="4" t="s">
        <v>29998</v>
      </c>
      <c r="J2466" s="4" t="s">
        <v>12658</v>
      </c>
      <c r="K2466" s="3">
        <v>33600</v>
      </c>
      <c r="L2466" s="4" t="s">
        <v>862</v>
      </c>
      <c r="M2466" s="4" t="s">
        <v>30175</v>
      </c>
      <c r="N2466" s="3">
        <v>6</v>
      </c>
      <c r="O2466" s="4" t="s">
        <v>93</v>
      </c>
      <c r="P2466" s="4" t="s">
        <v>29586</v>
      </c>
      <c r="Q2466" s="4" t="s">
        <v>29615</v>
      </c>
      <c r="R2466" s="4" t="s">
        <v>32765</v>
      </c>
      <c r="S2466" s="4"/>
      <c r="T2466" s="4" t="s">
        <v>29571</v>
      </c>
      <c r="U2466" s="6">
        <v>30227</v>
      </c>
      <c r="V2466" s="4"/>
      <c r="W2466" s="4" t="s">
        <v>32766</v>
      </c>
      <c r="X2466" s="6">
        <v>43647</v>
      </c>
      <c r="Y2466" s="6">
        <v>43846</v>
      </c>
      <c r="Z2466" s="4" t="s">
        <v>137</v>
      </c>
      <c r="AA2466" s="4"/>
      <c r="AB2466" s="4"/>
      <c r="AC2466" s="4" t="s">
        <v>29577</v>
      </c>
      <c r="AD2466" s="4"/>
      <c r="AE2466" s="4" t="s">
        <v>1532</v>
      </c>
    </row>
    <row r="2467" spans="1:31" x14ac:dyDescent="0.25">
      <c r="A2467" s="3">
        <v>1778</v>
      </c>
      <c r="B2467" s="3">
        <v>10002016</v>
      </c>
      <c r="C2467" s="4" t="s">
        <v>29570</v>
      </c>
      <c r="D2467" s="4" t="s">
        <v>29571</v>
      </c>
      <c r="E2467" s="5"/>
      <c r="F2467" s="4" t="s">
        <v>32062</v>
      </c>
      <c r="G2467" s="4" t="s">
        <v>32062</v>
      </c>
      <c r="H2467" s="4" t="s">
        <v>29574</v>
      </c>
      <c r="I2467" s="4" t="s">
        <v>29998</v>
      </c>
      <c r="J2467" s="4" t="s">
        <v>13207</v>
      </c>
      <c r="K2467" s="3">
        <v>34100</v>
      </c>
      <c r="L2467" s="4" t="s">
        <v>862</v>
      </c>
      <c r="M2467" s="4" t="s">
        <v>30526</v>
      </c>
      <c r="N2467" s="3">
        <v>7</v>
      </c>
      <c r="O2467" s="4" t="s">
        <v>453</v>
      </c>
      <c r="P2467" s="4" t="s">
        <v>31949</v>
      </c>
      <c r="Q2467" s="4" t="s">
        <v>29615</v>
      </c>
      <c r="R2467" s="4" t="s">
        <v>32063</v>
      </c>
      <c r="S2467" s="4" t="s">
        <v>32064</v>
      </c>
      <c r="T2467" s="4" t="s">
        <v>31950</v>
      </c>
      <c r="U2467" s="6">
        <v>32345</v>
      </c>
      <c r="V2467" s="4" t="s">
        <v>32065</v>
      </c>
      <c r="W2467" s="4"/>
      <c r="X2467" s="6">
        <v>43298</v>
      </c>
      <c r="Y2467" s="6">
        <v>43738</v>
      </c>
      <c r="Z2467" s="4" t="s">
        <v>635</v>
      </c>
      <c r="AA2467" s="4" t="s">
        <v>465</v>
      </c>
      <c r="AB2467" s="4" t="s">
        <v>31978</v>
      </c>
      <c r="AC2467" s="4" t="s">
        <v>716</v>
      </c>
      <c r="AD2467" s="4" t="s">
        <v>817</v>
      </c>
      <c r="AE2467" s="4" t="s">
        <v>1532</v>
      </c>
    </row>
    <row r="2468" spans="1:31" x14ac:dyDescent="0.25">
      <c r="A2468" s="3">
        <v>2132</v>
      </c>
      <c r="B2468" s="3">
        <v>10002218</v>
      </c>
      <c r="C2468" s="4" t="s">
        <v>29570</v>
      </c>
      <c r="D2468" s="4" t="s">
        <v>29571</v>
      </c>
      <c r="E2468" s="5"/>
      <c r="F2468" s="4" t="s">
        <v>32329</v>
      </c>
      <c r="G2468" s="4" t="s">
        <v>32329</v>
      </c>
      <c r="H2468" s="4" t="s">
        <v>29574</v>
      </c>
      <c r="I2468" s="4" t="s">
        <v>29998</v>
      </c>
      <c r="J2468" s="4" t="s">
        <v>13207</v>
      </c>
      <c r="K2468" s="3">
        <v>34100</v>
      </c>
      <c r="L2468" s="4" t="s">
        <v>862</v>
      </c>
      <c r="M2468" s="4" t="s">
        <v>30526</v>
      </c>
      <c r="N2468" s="3">
        <v>7</v>
      </c>
      <c r="O2468" s="4" t="s">
        <v>453</v>
      </c>
      <c r="P2468" s="4" t="s">
        <v>31949</v>
      </c>
      <c r="Q2468" s="4" t="s">
        <v>29615</v>
      </c>
      <c r="R2468" s="4"/>
      <c r="S2468" s="4" t="s">
        <v>13209</v>
      </c>
      <c r="T2468" s="4" t="s">
        <v>31950</v>
      </c>
      <c r="U2468" s="6">
        <v>33245</v>
      </c>
      <c r="V2468" s="4" t="s">
        <v>32330</v>
      </c>
      <c r="W2468" s="4" t="s">
        <v>32331</v>
      </c>
      <c r="X2468" s="6">
        <v>43327</v>
      </c>
      <c r="Y2468" s="6">
        <v>43831</v>
      </c>
      <c r="Z2468" s="4" t="s">
        <v>635</v>
      </c>
      <c r="AA2468" s="4" t="s">
        <v>465</v>
      </c>
      <c r="AB2468" s="4" t="s">
        <v>31978</v>
      </c>
      <c r="AC2468" s="4" t="s">
        <v>716</v>
      </c>
      <c r="AD2468" s="4" t="s">
        <v>2066</v>
      </c>
      <c r="AE2468" s="4" t="s">
        <v>1532</v>
      </c>
    </row>
    <row r="2469" spans="1:31" x14ac:dyDescent="0.25">
      <c r="A2469" s="3">
        <v>847</v>
      </c>
      <c r="B2469" s="3">
        <v>10000992</v>
      </c>
      <c r="C2469" s="4" t="s">
        <v>29570</v>
      </c>
      <c r="D2469" s="4" t="s">
        <v>29571</v>
      </c>
      <c r="E2469" s="5"/>
      <c r="F2469" s="4" t="s">
        <v>31117</v>
      </c>
      <c r="G2469" s="4" t="s">
        <v>31118</v>
      </c>
      <c r="H2469" s="4" t="s">
        <v>29574</v>
      </c>
      <c r="I2469" s="4" t="s">
        <v>29998</v>
      </c>
      <c r="J2469" s="4" t="s">
        <v>13419</v>
      </c>
      <c r="K2469" s="3">
        <v>34500</v>
      </c>
      <c r="L2469" s="4" t="s">
        <v>862</v>
      </c>
      <c r="M2469" s="4" t="s">
        <v>30526</v>
      </c>
      <c r="N2469" s="3">
        <v>7</v>
      </c>
      <c r="O2469" s="4" t="s">
        <v>93</v>
      </c>
      <c r="P2469" s="4" t="s">
        <v>29586</v>
      </c>
      <c r="Q2469" s="4" t="s">
        <v>29615</v>
      </c>
      <c r="R2469" s="4" t="s">
        <v>31119</v>
      </c>
      <c r="S2469" s="4" t="s">
        <v>31120</v>
      </c>
      <c r="T2469" s="4" t="s">
        <v>29589</v>
      </c>
      <c r="U2469" s="6">
        <v>34960</v>
      </c>
      <c r="V2469" s="4" t="s">
        <v>31121</v>
      </c>
      <c r="W2469" s="4"/>
      <c r="X2469" s="6">
        <v>42928</v>
      </c>
      <c r="Y2469" s="6">
        <v>43571</v>
      </c>
      <c r="Z2469" s="4" t="s">
        <v>137</v>
      </c>
      <c r="AA2469" s="4"/>
      <c r="AB2469" s="4"/>
      <c r="AC2469" s="4" t="s">
        <v>29577</v>
      </c>
      <c r="AD2469" s="4"/>
      <c r="AE2469" s="4" t="s">
        <v>1532</v>
      </c>
    </row>
    <row r="2470" spans="1:31" x14ac:dyDescent="0.25">
      <c r="A2470" s="3">
        <v>848</v>
      </c>
      <c r="B2470" s="3">
        <v>10000993</v>
      </c>
      <c r="C2470" s="4" t="s">
        <v>29570</v>
      </c>
      <c r="D2470" s="4" t="s">
        <v>29571</v>
      </c>
      <c r="E2470" s="5"/>
      <c r="F2470" s="4" t="s">
        <v>31122</v>
      </c>
      <c r="G2470" s="4" t="s">
        <v>31123</v>
      </c>
      <c r="H2470" s="4" t="s">
        <v>29574</v>
      </c>
      <c r="I2470" s="4" t="s">
        <v>29998</v>
      </c>
      <c r="J2470" s="4" t="s">
        <v>13419</v>
      </c>
      <c r="K2470" s="3">
        <v>34500</v>
      </c>
      <c r="L2470" s="4" t="s">
        <v>862</v>
      </c>
      <c r="M2470" s="4" t="s">
        <v>30526</v>
      </c>
      <c r="N2470" s="3">
        <v>7</v>
      </c>
      <c r="O2470" s="4" t="s">
        <v>93</v>
      </c>
      <c r="P2470" s="4" t="s">
        <v>29586</v>
      </c>
      <c r="Q2470" s="4" t="s">
        <v>29615</v>
      </c>
      <c r="R2470" s="4" t="s">
        <v>31124</v>
      </c>
      <c r="S2470" s="4" t="s">
        <v>31125</v>
      </c>
      <c r="T2470" s="4" t="s">
        <v>29589</v>
      </c>
      <c r="U2470" s="6">
        <v>35383</v>
      </c>
      <c r="V2470" s="4" t="s">
        <v>31126</v>
      </c>
      <c r="W2470" s="4"/>
      <c r="X2470" s="6">
        <v>42928</v>
      </c>
      <c r="Y2470" s="6">
        <v>43482</v>
      </c>
      <c r="Z2470" s="4" t="s">
        <v>137</v>
      </c>
      <c r="AA2470" s="4"/>
      <c r="AB2470" s="4"/>
      <c r="AC2470" s="4" t="s">
        <v>29577</v>
      </c>
      <c r="AD2470" s="4"/>
      <c r="AE2470" s="4" t="s">
        <v>1532</v>
      </c>
    </row>
    <row r="2471" spans="1:31" x14ac:dyDescent="0.25">
      <c r="A2471" s="3">
        <v>849</v>
      </c>
      <c r="B2471" s="3">
        <v>10000994</v>
      </c>
      <c r="C2471" s="4" t="s">
        <v>29570</v>
      </c>
      <c r="D2471" s="4" t="s">
        <v>29571</v>
      </c>
      <c r="E2471" s="5"/>
      <c r="F2471" s="4" t="s">
        <v>31127</v>
      </c>
      <c r="G2471" s="4" t="s">
        <v>31128</v>
      </c>
      <c r="H2471" s="4" t="s">
        <v>29574</v>
      </c>
      <c r="I2471" s="4" t="s">
        <v>29998</v>
      </c>
      <c r="J2471" s="4" t="s">
        <v>13419</v>
      </c>
      <c r="K2471" s="3">
        <v>34500</v>
      </c>
      <c r="L2471" s="4" t="s">
        <v>862</v>
      </c>
      <c r="M2471" s="4" t="s">
        <v>30526</v>
      </c>
      <c r="N2471" s="3">
        <v>7</v>
      </c>
      <c r="O2471" s="4" t="s">
        <v>93</v>
      </c>
      <c r="P2471" s="4" t="s">
        <v>29586</v>
      </c>
      <c r="Q2471" s="4" t="s">
        <v>29615</v>
      </c>
      <c r="R2471" s="4" t="s">
        <v>31129</v>
      </c>
      <c r="S2471" s="4"/>
      <c r="T2471" s="4" t="s">
        <v>29571</v>
      </c>
      <c r="U2471" s="6">
        <v>35258</v>
      </c>
      <c r="V2471" s="4" t="s">
        <v>31130</v>
      </c>
      <c r="W2471" s="4"/>
      <c r="X2471" s="6">
        <v>42928</v>
      </c>
      <c r="Y2471" s="6">
        <v>43578</v>
      </c>
      <c r="Z2471" s="4" t="s">
        <v>137</v>
      </c>
      <c r="AA2471" s="4"/>
      <c r="AB2471" s="4"/>
      <c r="AC2471" s="4" t="s">
        <v>29577</v>
      </c>
      <c r="AD2471" s="4"/>
      <c r="AE2471" s="4" t="s">
        <v>1532</v>
      </c>
    </row>
    <row r="2472" spans="1:31" x14ac:dyDescent="0.25">
      <c r="A2472" s="3">
        <v>851</v>
      </c>
      <c r="B2472" s="3">
        <v>10000996</v>
      </c>
      <c r="C2472" s="4" t="s">
        <v>29570</v>
      </c>
      <c r="D2472" s="4" t="s">
        <v>29571</v>
      </c>
      <c r="E2472" s="5"/>
      <c r="F2472" s="4" t="s">
        <v>31131</v>
      </c>
      <c r="G2472" s="4" t="s">
        <v>31132</v>
      </c>
      <c r="H2472" s="4" t="s">
        <v>29574</v>
      </c>
      <c r="I2472" s="4" t="s">
        <v>29998</v>
      </c>
      <c r="J2472" s="4" t="s">
        <v>13419</v>
      </c>
      <c r="K2472" s="3">
        <v>34500</v>
      </c>
      <c r="L2472" s="4" t="s">
        <v>862</v>
      </c>
      <c r="M2472" s="4" t="s">
        <v>30574</v>
      </c>
      <c r="N2472" s="3">
        <v>7</v>
      </c>
      <c r="O2472" s="4" t="s">
        <v>93</v>
      </c>
      <c r="P2472" s="4" t="s">
        <v>29586</v>
      </c>
      <c r="Q2472" s="4" t="s">
        <v>29615</v>
      </c>
      <c r="R2472" s="4"/>
      <c r="S2472" s="4"/>
      <c r="T2472" s="4" t="s">
        <v>29571</v>
      </c>
      <c r="U2472" s="6">
        <v>34971</v>
      </c>
      <c r="V2472" s="4"/>
      <c r="W2472" s="4"/>
      <c r="X2472" s="6">
        <v>42928</v>
      </c>
      <c r="Y2472" s="6">
        <v>43251</v>
      </c>
      <c r="Z2472" s="4" t="s">
        <v>137</v>
      </c>
      <c r="AA2472" s="4"/>
      <c r="AB2472" s="4"/>
      <c r="AC2472" s="4" t="s">
        <v>29577</v>
      </c>
      <c r="AD2472" s="4"/>
      <c r="AE2472" s="4" t="s">
        <v>1532</v>
      </c>
    </row>
    <row r="2473" spans="1:31" x14ac:dyDescent="0.25">
      <c r="A2473" s="3">
        <v>853</v>
      </c>
      <c r="B2473" s="3">
        <v>10000998</v>
      </c>
      <c r="C2473" s="4" t="s">
        <v>29570</v>
      </c>
      <c r="D2473" s="4" t="s">
        <v>29571</v>
      </c>
      <c r="E2473" s="5"/>
      <c r="F2473" s="4" t="s">
        <v>31133</v>
      </c>
      <c r="G2473" s="4" t="s">
        <v>31134</v>
      </c>
      <c r="H2473" s="4" t="s">
        <v>29574</v>
      </c>
      <c r="I2473" s="4" t="s">
        <v>29998</v>
      </c>
      <c r="J2473" s="4" t="s">
        <v>13419</v>
      </c>
      <c r="K2473" s="3">
        <v>34500</v>
      </c>
      <c r="L2473" s="4" t="s">
        <v>862</v>
      </c>
      <c r="M2473" s="4" t="s">
        <v>30526</v>
      </c>
      <c r="N2473" s="3">
        <v>7</v>
      </c>
      <c r="O2473" s="4" t="s">
        <v>93</v>
      </c>
      <c r="P2473" s="4" t="s">
        <v>29586</v>
      </c>
      <c r="Q2473" s="4" t="s">
        <v>29615</v>
      </c>
      <c r="R2473" s="4" t="s">
        <v>31135</v>
      </c>
      <c r="S2473" s="4"/>
      <c r="T2473" s="4" t="s">
        <v>29571</v>
      </c>
      <c r="U2473" s="6">
        <v>35265</v>
      </c>
      <c r="V2473" s="4" t="s">
        <v>31136</v>
      </c>
      <c r="W2473" s="4"/>
      <c r="X2473" s="6">
        <v>42929</v>
      </c>
      <c r="Y2473" s="6">
        <v>43545</v>
      </c>
      <c r="Z2473" s="4" t="s">
        <v>137</v>
      </c>
      <c r="AA2473" s="4"/>
      <c r="AB2473" s="4"/>
      <c r="AC2473" s="4" t="s">
        <v>29577</v>
      </c>
      <c r="AD2473" s="4"/>
      <c r="AE2473" s="4" t="s">
        <v>1532</v>
      </c>
    </row>
    <row r="2474" spans="1:31" x14ac:dyDescent="0.25">
      <c r="A2474" s="3">
        <v>859</v>
      </c>
      <c r="B2474" s="3">
        <v>10001004</v>
      </c>
      <c r="C2474" s="4" t="s">
        <v>29570</v>
      </c>
      <c r="D2474" s="4" t="s">
        <v>29571</v>
      </c>
      <c r="E2474" s="5"/>
      <c r="F2474" s="4" t="s">
        <v>31142</v>
      </c>
      <c r="G2474" s="4" t="s">
        <v>31143</v>
      </c>
      <c r="H2474" s="4" t="s">
        <v>29574</v>
      </c>
      <c r="I2474" s="4" t="s">
        <v>29998</v>
      </c>
      <c r="J2474" s="4" t="s">
        <v>13419</v>
      </c>
      <c r="K2474" s="3">
        <v>34500</v>
      </c>
      <c r="L2474" s="4" t="s">
        <v>862</v>
      </c>
      <c r="M2474" s="4" t="s">
        <v>30574</v>
      </c>
      <c r="N2474" s="3">
        <v>7</v>
      </c>
      <c r="O2474" s="4" t="s">
        <v>93</v>
      </c>
      <c r="P2474" s="4" t="s">
        <v>29586</v>
      </c>
      <c r="Q2474" s="4" t="s">
        <v>29576</v>
      </c>
      <c r="R2474" s="4"/>
      <c r="S2474" s="4"/>
      <c r="T2474" s="4" t="s">
        <v>29571</v>
      </c>
      <c r="U2474" s="6">
        <v>34895</v>
      </c>
      <c r="V2474" s="4"/>
      <c r="W2474" s="4"/>
      <c r="X2474" s="6">
        <v>42928</v>
      </c>
      <c r="Y2474" s="6">
        <v>43225</v>
      </c>
      <c r="Z2474" s="4" t="s">
        <v>137</v>
      </c>
      <c r="AA2474" s="4"/>
      <c r="AB2474" s="4"/>
      <c r="AC2474" s="4" t="s">
        <v>29577</v>
      </c>
      <c r="AD2474" s="4"/>
      <c r="AE2474" s="4" t="s">
        <v>1532</v>
      </c>
    </row>
    <row r="2475" spans="1:31" x14ac:dyDescent="0.25">
      <c r="A2475" s="3">
        <v>866</v>
      </c>
      <c r="B2475" s="3">
        <v>10001011</v>
      </c>
      <c r="C2475" s="4" t="s">
        <v>29570</v>
      </c>
      <c r="D2475" s="4" t="s">
        <v>29571</v>
      </c>
      <c r="E2475" s="5"/>
      <c r="F2475" s="4" t="s">
        <v>31144</v>
      </c>
      <c r="G2475" s="4" t="s">
        <v>31145</v>
      </c>
      <c r="H2475" s="4" t="s">
        <v>29574</v>
      </c>
      <c r="I2475" s="4" t="s">
        <v>29998</v>
      </c>
      <c r="J2475" s="4" t="s">
        <v>13419</v>
      </c>
      <c r="K2475" s="3">
        <v>34500</v>
      </c>
      <c r="L2475" s="4" t="s">
        <v>862</v>
      </c>
      <c r="M2475" s="4" t="s">
        <v>30526</v>
      </c>
      <c r="N2475" s="3">
        <v>7</v>
      </c>
      <c r="O2475" s="4" t="s">
        <v>93</v>
      </c>
      <c r="P2475" s="4" t="s">
        <v>29586</v>
      </c>
      <c r="Q2475" s="4" t="s">
        <v>29615</v>
      </c>
      <c r="R2475" s="4" t="s">
        <v>31146</v>
      </c>
      <c r="S2475" s="4"/>
      <c r="T2475" s="4" t="s">
        <v>29571</v>
      </c>
      <c r="U2475" s="6">
        <v>34981</v>
      </c>
      <c r="V2475" s="4" t="s">
        <v>31147</v>
      </c>
      <c r="W2475" s="4"/>
      <c r="X2475" s="6">
        <v>42928</v>
      </c>
      <c r="Y2475" s="6">
        <v>43483</v>
      </c>
      <c r="Z2475" s="4" t="s">
        <v>137</v>
      </c>
      <c r="AA2475" s="4"/>
      <c r="AB2475" s="4"/>
      <c r="AC2475" s="4" t="s">
        <v>29577</v>
      </c>
      <c r="AD2475" s="4"/>
      <c r="AE2475" s="4" t="s">
        <v>1532</v>
      </c>
    </row>
    <row r="2476" spans="1:31" x14ac:dyDescent="0.25">
      <c r="A2476" s="3">
        <v>1129</v>
      </c>
      <c r="B2476" s="3">
        <v>10001275</v>
      </c>
      <c r="C2476" s="4" t="s">
        <v>29570</v>
      </c>
      <c r="D2476" s="4" t="s">
        <v>29571</v>
      </c>
      <c r="E2476" s="5"/>
      <c r="F2476" s="4" t="s">
        <v>31331</v>
      </c>
      <c r="G2476" s="4" t="s">
        <v>31332</v>
      </c>
      <c r="H2476" s="4" t="s">
        <v>29574</v>
      </c>
      <c r="I2476" s="4" t="s">
        <v>29998</v>
      </c>
      <c r="J2476" s="4" t="s">
        <v>13419</v>
      </c>
      <c r="K2476" s="3">
        <v>34500</v>
      </c>
      <c r="L2476" s="4" t="s">
        <v>862</v>
      </c>
      <c r="M2476" s="4" t="s">
        <v>30526</v>
      </c>
      <c r="N2476" s="3">
        <v>7</v>
      </c>
      <c r="O2476" s="4" t="s">
        <v>93</v>
      </c>
      <c r="P2476" s="4" t="s">
        <v>29586</v>
      </c>
      <c r="Q2476" s="4" t="s">
        <v>29615</v>
      </c>
      <c r="R2476" s="4" t="s">
        <v>31333</v>
      </c>
      <c r="S2476" s="4" t="s">
        <v>31334</v>
      </c>
      <c r="T2476" s="4" t="s">
        <v>29589</v>
      </c>
      <c r="U2476" s="6">
        <v>34352</v>
      </c>
      <c r="V2476" s="4" t="s">
        <v>31335</v>
      </c>
      <c r="W2476" s="4" t="s">
        <v>31336</v>
      </c>
      <c r="X2476" s="6">
        <v>43110</v>
      </c>
      <c r="Y2476" s="6">
        <v>43481</v>
      </c>
      <c r="Z2476" s="4" t="s">
        <v>137</v>
      </c>
      <c r="AA2476" s="4"/>
      <c r="AB2476" s="4"/>
      <c r="AC2476" s="4" t="s">
        <v>29577</v>
      </c>
      <c r="AD2476" s="4"/>
      <c r="AE2476" s="4" t="s">
        <v>1532</v>
      </c>
    </row>
    <row r="2477" spans="1:31" x14ac:dyDescent="0.25">
      <c r="A2477" s="3">
        <v>2699</v>
      </c>
      <c r="B2477" s="3">
        <v>10002848</v>
      </c>
      <c r="C2477" s="4" t="s">
        <v>29570</v>
      </c>
      <c r="D2477" s="4" t="s">
        <v>29571</v>
      </c>
      <c r="E2477" s="5"/>
      <c r="F2477" s="4" t="s">
        <v>29470</v>
      </c>
      <c r="G2477" s="4" t="s">
        <v>11786</v>
      </c>
      <c r="H2477" s="4" t="s">
        <v>29574</v>
      </c>
      <c r="I2477" s="4" t="s">
        <v>29998</v>
      </c>
      <c r="J2477" s="4" t="s">
        <v>13419</v>
      </c>
      <c r="K2477" s="3">
        <v>34500</v>
      </c>
      <c r="L2477" s="4" t="s">
        <v>862</v>
      </c>
      <c r="M2477" s="4" t="s">
        <v>30574</v>
      </c>
      <c r="N2477" s="3">
        <v>7</v>
      </c>
      <c r="O2477" s="4" t="s">
        <v>93</v>
      </c>
      <c r="P2477" s="4" t="s">
        <v>29586</v>
      </c>
      <c r="Q2477" s="4" t="s">
        <v>29576</v>
      </c>
      <c r="R2477" s="4" t="s">
        <v>32841</v>
      </c>
      <c r="S2477" s="4"/>
      <c r="T2477" s="4" t="s">
        <v>29571</v>
      </c>
      <c r="U2477" s="6">
        <v>35640</v>
      </c>
      <c r="V2477" s="4"/>
      <c r="W2477" s="4" t="s">
        <v>32842</v>
      </c>
      <c r="X2477" s="6">
        <v>43689</v>
      </c>
      <c r="Y2477" s="6">
        <v>43910</v>
      </c>
      <c r="Z2477" s="4" t="s">
        <v>137</v>
      </c>
      <c r="AA2477" s="4"/>
      <c r="AB2477" s="4"/>
      <c r="AC2477" s="4" t="s">
        <v>29577</v>
      </c>
      <c r="AD2477" s="4"/>
      <c r="AE2477" s="4" t="s">
        <v>1532</v>
      </c>
    </row>
    <row r="2478" spans="1:31" x14ac:dyDescent="0.25">
      <c r="A2478" s="3">
        <v>2700</v>
      </c>
      <c r="B2478" s="3">
        <v>10002849</v>
      </c>
      <c r="C2478" s="4" t="s">
        <v>29570</v>
      </c>
      <c r="D2478" s="4" t="s">
        <v>29571</v>
      </c>
      <c r="E2478" s="5"/>
      <c r="F2478" s="4" t="s">
        <v>32843</v>
      </c>
      <c r="G2478" s="4" t="s">
        <v>32844</v>
      </c>
      <c r="H2478" s="4" t="s">
        <v>29574</v>
      </c>
      <c r="I2478" s="4" t="s">
        <v>29998</v>
      </c>
      <c r="J2478" s="4" t="s">
        <v>13419</v>
      </c>
      <c r="K2478" s="3">
        <v>34500</v>
      </c>
      <c r="L2478" s="4" t="s">
        <v>862</v>
      </c>
      <c r="M2478" s="4" t="s">
        <v>30574</v>
      </c>
      <c r="N2478" s="3">
        <v>7</v>
      </c>
      <c r="O2478" s="4" t="s">
        <v>93</v>
      </c>
      <c r="P2478" s="4" t="s">
        <v>29586</v>
      </c>
      <c r="Q2478" s="4" t="s">
        <v>29576</v>
      </c>
      <c r="R2478" s="4" t="s">
        <v>32845</v>
      </c>
      <c r="S2478" s="4"/>
      <c r="T2478" s="4" t="s">
        <v>29571</v>
      </c>
      <c r="U2478" s="6">
        <v>33250</v>
      </c>
      <c r="V2478" s="4"/>
      <c r="W2478" s="4" t="s">
        <v>32846</v>
      </c>
      <c r="X2478" s="6">
        <v>43689</v>
      </c>
      <c r="Y2478" s="6">
        <v>43790</v>
      </c>
      <c r="Z2478" s="4" t="s">
        <v>137</v>
      </c>
      <c r="AA2478" s="4"/>
      <c r="AB2478" s="4"/>
      <c r="AC2478" s="4" t="s">
        <v>29577</v>
      </c>
      <c r="AD2478" s="4"/>
      <c r="AE2478" s="4" t="s">
        <v>1532</v>
      </c>
    </row>
    <row r="2479" spans="1:31" x14ac:dyDescent="0.25">
      <c r="A2479" s="3">
        <v>2701</v>
      </c>
      <c r="B2479" s="3">
        <v>10002850</v>
      </c>
      <c r="C2479" s="4" t="s">
        <v>29570</v>
      </c>
      <c r="D2479" s="4" t="s">
        <v>29571</v>
      </c>
      <c r="E2479" s="5"/>
      <c r="F2479" s="4" t="s">
        <v>32847</v>
      </c>
      <c r="G2479" s="4" t="s">
        <v>32848</v>
      </c>
      <c r="H2479" s="4" t="s">
        <v>29574</v>
      </c>
      <c r="I2479" s="4" t="s">
        <v>29998</v>
      </c>
      <c r="J2479" s="4" t="s">
        <v>13419</v>
      </c>
      <c r="K2479" s="3">
        <v>34500</v>
      </c>
      <c r="L2479" s="4" t="s">
        <v>862</v>
      </c>
      <c r="M2479" s="4" t="s">
        <v>30574</v>
      </c>
      <c r="N2479" s="3">
        <v>7</v>
      </c>
      <c r="O2479" s="4" t="s">
        <v>93</v>
      </c>
      <c r="P2479" s="4" t="s">
        <v>29586</v>
      </c>
      <c r="Q2479" s="4" t="s">
        <v>29576</v>
      </c>
      <c r="R2479" s="4" t="s">
        <v>32849</v>
      </c>
      <c r="S2479" s="4"/>
      <c r="T2479" s="4" t="s">
        <v>29571</v>
      </c>
      <c r="U2479" s="6">
        <v>35424</v>
      </c>
      <c r="V2479" s="4"/>
      <c r="W2479" s="4" t="s">
        <v>32850</v>
      </c>
      <c r="X2479" s="6">
        <v>43689</v>
      </c>
      <c r="Y2479" s="6">
        <v>43790</v>
      </c>
      <c r="Z2479" s="4" t="s">
        <v>137</v>
      </c>
      <c r="AA2479" s="4"/>
      <c r="AB2479" s="4"/>
      <c r="AC2479" s="4" t="s">
        <v>29577</v>
      </c>
      <c r="AD2479" s="4"/>
      <c r="AE2479" s="4" t="s">
        <v>1532</v>
      </c>
    </row>
    <row r="2480" spans="1:31" x14ac:dyDescent="0.25">
      <c r="A2480" s="3">
        <v>882</v>
      </c>
      <c r="B2480" s="3">
        <v>10001027</v>
      </c>
      <c r="C2480" s="4" t="s">
        <v>29570</v>
      </c>
      <c r="D2480" s="4" t="s">
        <v>29571</v>
      </c>
      <c r="E2480" s="5"/>
      <c r="F2480" s="4" t="s">
        <v>31148</v>
      </c>
      <c r="G2480" s="4" t="s">
        <v>31149</v>
      </c>
      <c r="H2480" s="4" t="s">
        <v>29574</v>
      </c>
      <c r="I2480" s="4" t="s">
        <v>29998</v>
      </c>
      <c r="J2480" s="4" t="s">
        <v>1527</v>
      </c>
      <c r="K2480" s="3">
        <v>34600</v>
      </c>
      <c r="L2480" s="4" t="s">
        <v>862</v>
      </c>
      <c r="M2480" s="4" t="s">
        <v>30574</v>
      </c>
      <c r="N2480" s="3">
        <v>7</v>
      </c>
      <c r="O2480" s="4" t="s">
        <v>93</v>
      </c>
      <c r="P2480" s="4" t="s">
        <v>29586</v>
      </c>
      <c r="Q2480" s="4" t="s">
        <v>29615</v>
      </c>
      <c r="R2480" s="4"/>
      <c r="S2480" s="4"/>
      <c r="T2480" s="4" t="s">
        <v>29571</v>
      </c>
      <c r="U2480" s="6">
        <v>36252</v>
      </c>
      <c r="V2480" s="4"/>
      <c r="W2480" s="4"/>
      <c r="X2480" s="6">
        <v>42928</v>
      </c>
      <c r="Y2480" s="6">
        <v>43156</v>
      </c>
      <c r="Z2480" s="4" t="s">
        <v>137</v>
      </c>
      <c r="AA2480" s="4"/>
      <c r="AB2480" s="4"/>
      <c r="AC2480" s="4" t="s">
        <v>29577</v>
      </c>
      <c r="AD2480" s="4"/>
      <c r="AE2480" s="4" t="s">
        <v>1532</v>
      </c>
    </row>
    <row r="2481" spans="1:31" x14ac:dyDescent="0.25">
      <c r="A2481" s="3">
        <v>894</v>
      </c>
      <c r="B2481" s="3">
        <v>10001039</v>
      </c>
      <c r="C2481" s="4" t="s">
        <v>29570</v>
      </c>
      <c r="D2481" s="4" t="s">
        <v>29571</v>
      </c>
      <c r="E2481" s="5"/>
      <c r="F2481" s="4" t="s">
        <v>31157</v>
      </c>
      <c r="G2481" s="4" t="s">
        <v>31158</v>
      </c>
      <c r="H2481" s="4" t="s">
        <v>29574</v>
      </c>
      <c r="I2481" s="4" t="s">
        <v>29998</v>
      </c>
      <c r="J2481" s="4" t="s">
        <v>1527</v>
      </c>
      <c r="K2481" s="3">
        <v>34600</v>
      </c>
      <c r="L2481" s="4" t="s">
        <v>862</v>
      </c>
      <c r="M2481" s="4" t="s">
        <v>30574</v>
      </c>
      <c r="N2481" s="3">
        <v>7</v>
      </c>
      <c r="O2481" s="4" t="s">
        <v>93</v>
      </c>
      <c r="P2481" s="4" t="s">
        <v>29586</v>
      </c>
      <c r="Q2481" s="4" t="s">
        <v>29615</v>
      </c>
      <c r="R2481" s="4"/>
      <c r="S2481" s="4"/>
      <c r="T2481" s="4" t="s">
        <v>29571</v>
      </c>
      <c r="U2481" s="6">
        <v>34974</v>
      </c>
      <c r="V2481" s="4"/>
      <c r="W2481" s="4"/>
      <c r="X2481" s="6">
        <v>42928</v>
      </c>
      <c r="Y2481" s="6">
        <v>43249</v>
      </c>
      <c r="Z2481" s="4" t="s">
        <v>137</v>
      </c>
      <c r="AA2481" s="4"/>
      <c r="AB2481" s="4"/>
      <c r="AC2481" s="4" t="s">
        <v>29577</v>
      </c>
      <c r="AD2481" s="4"/>
      <c r="AE2481" s="4" t="s">
        <v>1532</v>
      </c>
    </row>
    <row r="2482" spans="1:31" x14ac:dyDescent="0.25">
      <c r="A2482" s="3">
        <v>23</v>
      </c>
      <c r="B2482" s="3">
        <v>10000076</v>
      </c>
      <c r="C2482" s="4" t="s">
        <v>29570</v>
      </c>
      <c r="D2482" s="4" t="s">
        <v>29571</v>
      </c>
      <c r="E2482" s="5"/>
      <c r="F2482" s="4" t="s">
        <v>29640</v>
      </c>
      <c r="G2482" s="4" t="s">
        <v>29641</v>
      </c>
      <c r="H2482" s="4" t="s">
        <v>29574</v>
      </c>
      <c r="I2482" s="4" t="s">
        <v>29642</v>
      </c>
      <c r="J2482" s="4" t="s">
        <v>13747</v>
      </c>
      <c r="K2482" s="3">
        <v>35300</v>
      </c>
      <c r="L2482" s="4" t="s">
        <v>450</v>
      </c>
      <c r="M2482" s="4" t="s">
        <v>29603</v>
      </c>
      <c r="N2482" s="3">
        <v>6</v>
      </c>
      <c r="O2482" s="4" t="s">
        <v>93</v>
      </c>
      <c r="P2482" s="4" t="s">
        <v>29586</v>
      </c>
      <c r="Q2482" s="4" t="s">
        <v>29576</v>
      </c>
      <c r="R2482" s="4" t="s">
        <v>29643</v>
      </c>
      <c r="S2482" s="4" t="s">
        <v>29644</v>
      </c>
      <c r="T2482" s="4" t="s">
        <v>29589</v>
      </c>
      <c r="U2482" s="6">
        <v>24449</v>
      </c>
      <c r="V2482" s="4" t="s">
        <v>29645</v>
      </c>
      <c r="W2482" s="4" t="s">
        <v>29646</v>
      </c>
      <c r="X2482" s="6">
        <v>40942</v>
      </c>
      <c r="Y2482" s="6">
        <v>43864</v>
      </c>
      <c r="Z2482" s="4" t="s">
        <v>137</v>
      </c>
      <c r="AA2482" s="4"/>
      <c r="AB2482" s="4"/>
      <c r="AC2482" s="4" t="s">
        <v>29577</v>
      </c>
      <c r="AD2482" s="4"/>
      <c r="AE2482" s="4" t="s">
        <v>4960</v>
      </c>
    </row>
    <row r="2483" spans="1:31" x14ac:dyDescent="0.25">
      <c r="A2483" s="3">
        <v>235</v>
      </c>
      <c r="B2483" s="3">
        <v>10000314</v>
      </c>
      <c r="C2483" s="4" t="s">
        <v>29570</v>
      </c>
      <c r="D2483" s="4" t="s">
        <v>29571</v>
      </c>
      <c r="E2483" s="5"/>
      <c r="F2483" s="4" t="s">
        <v>30167</v>
      </c>
      <c r="G2483" s="4" t="s">
        <v>30168</v>
      </c>
      <c r="H2483" s="4" t="s">
        <v>29574</v>
      </c>
      <c r="I2483" s="4" t="s">
        <v>29642</v>
      </c>
      <c r="J2483" s="4" t="s">
        <v>13747</v>
      </c>
      <c r="K2483" s="3">
        <v>35300</v>
      </c>
      <c r="L2483" s="4" t="s">
        <v>450</v>
      </c>
      <c r="M2483" s="4" t="s">
        <v>29603</v>
      </c>
      <c r="N2483" s="3">
        <v>6</v>
      </c>
      <c r="O2483" s="4" t="s">
        <v>93</v>
      </c>
      <c r="P2483" s="4" t="s">
        <v>29586</v>
      </c>
      <c r="Q2483" s="4" t="s">
        <v>29615</v>
      </c>
      <c r="R2483" s="4" t="s">
        <v>30169</v>
      </c>
      <c r="S2483" s="4" t="s">
        <v>30170</v>
      </c>
      <c r="T2483" s="4" t="s">
        <v>29589</v>
      </c>
      <c r="U2483" s="6">
        <v>31787</v>
      </c>
      <c r="V2483" s="4" t="s">
        <v>30171</v>
      </c>
      <c r="W2483" s="4" t="s">
        <v>30172</v>
      </c>
      <c r="X2483" s="6">
        <v>42849</v>
      </c>
      <c r="Y2483" s="6">
        <v>43902</v>
      </c>
      <c r="Z2483" s="4" t="s">
        <v>137</v>
      </c>
      <c r="AA2483" s="4"/>
      <c r="AB2483" s="4"/>
      <c r="AC2483" s="4" t="s">
        <v>29577</v>
      </c>
      <c r="AD2483" s="4"/>
      <c r="AE2483" s="4" t="s">
        <v>4960</v>
      </c>
    </row>
    <row r="2484" spans="1:31" x14ac:dyDescent="0.25">
      <c r="A2484" s="3">
        <v>296</v>
      </c>
      <c r="B2484" s="3">
        <v>10000382</v>
      </c>
      <c r="C2484" s="4" t="s">
        <v>29570</v>
      </c>
      <c r="D2484" s="4" t="s">
        <v>29571</v>
      </c>
      <c r="E2484" s="5"/>
      <c r="F2484" s="4" t="s">
        <v>30267</v>
      </c>
      <c r="G2484" s="4" t="s">
        <v>30268</v>
      </c>
      <c r="H2484" s="4" t="s">
        <v>29574</v>
      </c>
      <c r="I2484" s="4" t="s">
        <v>29642</v>
      </c>
      <c r="J2484" s="4" t="s">
        <v>13828</v>
      </c>
      <c r="K2484" s="3">
        <v>35500</v>
      </c>
      <c r="L2484" s="4" t="s">
        <v>450</v>
      </c>
      <c r="M2484" s="4" t="s">
        <v>29603</v>
      </c>
      <c r="N2484" s="3">
        <v>6</v>
      </c>
      <c r="O2484" s="4" t="s">
        <v>93</v>
      </c>
      <c r="P2484" s="4" t="s">
        <v>29586</v>
      </c>
      <c r="Q2484" s="4" t="s">
        <v>29615</v>
      </c>
      <c r="R2484" s="4"/>
      <c r="S2484" s="4"/>
      <c r="T2484" s="4" t="s">
        <v>29571</v>
      </c>
      <c r="U2484" s="6">
        <v>30056</v>
      </c>
      <c r="V2484" s="4"/>
      <c r="W2484" s="4"/>
      <c r="X2484" s="6">
        <v>42908</v>
      </c>
      <c r="Y2484" s="6">
        <v>43227</v>
      </c>
      <c r="Z2484" s="4" t="s">
        <v>137</v>
      </c>
      <c r="AA2484" s="4"/>
      <c r="AB2484" s="4"/>
      <c r="AC2484" s="4" t="s">
        <v>29577</v>
      </c>
      <c r="AD2484" s="4"/>
      <c r="AE2484" s="4" t="s">
        <v>4960</v>
      </c>
    </row>
    <row r="2485" spans="1:31" x14ac:dyDescent="0.25">
      <c r="A2485" s="3">
        <v>1787</v>
      </c>
      <c r="B2485" s="3">
        <v>10002192</v>
      </c>
      <c r="C2485" s="4" t="s">
        <v>29570</v>
      </c>
      <c r="D2485" s="4" t="s">
        <v>29571</v>
      </c>
      <c r="E2485" s="5"/>
      <c r="F2485" s="4" t="s">
        <v>32070</v>
      </c>
      <c r="G2485" s="4" t="s">
        <v>32070</v>
      </c>
      <c r="H2485" s="4" t="s">
        <v>29574</v>
      </c>
      <c r="I2485" s="4" t="s">
        <v>29642</v>
      </c>
      <c r="J2485" s="4" t="s">
        <v>32071</v>
      </c>
      <c r="K2485" s="3">
        <v>35600</v>
      </c>
      <c r="L2485" s="4" t="s">
        <v>450</v>
      </c>
      <c r="M2485" s="4" t="s">
        <v>29652</v>
      </c>
      <c r="N2485" s="3">
        <v>5</v>
      </c>
      <c r="O2485" s="4" t="s">
        <v>453</v>
      </c>
      <c r="P2485" s="4" t="s">
        <v>31949</v>
      </c>
      <c r="Q2485" s="4" t="s">
        <v>29576</v>
      </c>
      <c r="R2485" s="4" t="s">
        <v>32072</v>
      </c>
      <c r="S2485" s="4" t="s">
        <v>32073</v>
      </c>
      <c r="T2485" s="4" t="s">
        <v>31972</v>
      </c>
      <c r="U2485" s="6">
        <v>28801</v>
      </c>
      <c r="V2485" s="4" t="s">
        <v>32074</v>
      </c>
      <c r="W2485" s="4"/>
      <c r="X2485" s="6">
        <v>42740</v>
      </c>
      <c r="Y2485" s="6">
        <v>43465</v>
      </c>
      <c r="Z2485" s="4" t="s">
        <v>137</v>
      </c>
      <c r="AA2485" s="4" t="s">
        <v>489</v>
      </c>
      <c r="AB2485" s="4" t="s">
        <v>31951</v>
      </c>
      <c r="AC2485" s="4"/>
      <c r="AD2485" s="4" t="s">
        <v>506</v>
      </c>
      <c r="AE2485" s="4" t="s">
        <v>4960</v>
      </c>
    </row>
    <row r="2486" spans="1:31" x14ac:dyDescent="0.25">
      <c r="A2486" s="3">
        <v>1448</v>
      </c>
      <c r="B2486" s="3">
        <v>10001603</v>
      </c>
      <c r="C2486" s="4" t="s">
        <v>29570</v>
      </c>
      <c r="D2486" s="4" t="s">
        <v>29571</v>
      </c>
      <c r="E2486" s="5"/>
      <c r="F2486" s="4" t="s">
        <v>14231</v>
      </c>
      <c r="G2486" s="4" t="s">
        <v>14232</v>
      </c>
      <c r="H2486" s="4" t="s">
        <v>29574</v>
      </c>
      <c r="I2486" s="4" t="s">
        <v>29642</v>
      </c>
      <c r="J2486" s="4" t="s">
        <v>14064</v>
      </c>
      <c r="K2486" s="3">
        <v>36300</v>
      </c>
      <c r="L2486" s="4" t="s">
        <v>862</v>
      </c>
      <c r="M2486" s="4" t="s">
        <v>30175</v>
      </c>
      <c r="N2486" s="3">
        <v>6</v>
      </c>
      <c r="O2486" s="4" t="s">
        <v>93</v>
      </c>
      <c r="P2486" s="4" t="s">
        <v>29586</v>
      </c>
      <c r="Q2486" s="4" t="s">
        <v>29576</v>
      </c>
      <c r="R2486" s="4" t="s">
        <v>31757</v>
      </c>
      <c r="S2486" s="4"/>
      <c r="T2486" s="4" t="s">
        <v>29571</v>
      </c>
      <c r="U2486" s="6">
        <v>32901</v>
      </c>
      <c r="V2486" s="4" t="s">
        <v>31758</v>
      </c>
      <c r="W2486" s="4" t="s">
        <v>31759</v>
      </c>
      <c r="X2486" s="6">
        <v>43245</v>
      </c>
      <c r="Y2486" s="6">
        <v>43910</v>
      </c>
      <c r="Z2486" s="4" t="s">
        <v>137</v>
      </c>
      <c r="AA2486" s="4"/>
      <c r="AB2486" s="4"/>
      <c r="AC2486" s="4" t="s">
        <v>29577</v>
      </c>
      <c r="AD2486" s="4"/>
      <c r="AE2486" s="4" t="s">
        <v>1532</v>
      </c>
    </row>
    <row r="2487" spans="1:31" x14ac:dyDescent="0.25">
      <c r="A2487" s="3">
        <v>664</v>
      </c>
      <c r="B2487" s="3">
        <v>10000773</v>
      </c>
      <c r="C2487" s="4" t="s">
        <v>29570</v>
      </c>
      <c r="D2487" s="4" t="s">
        <v>29571</v>
      </c>
      <c r="E2487" s="5"/>
      <c r="F2487" s="4" t="s">
        <v>30949</v>
      </c>
      <c r="G2487" s="4" t="s">
        <v>30950</v>
      </c>
      <c r="H2487" s="4" t="s">
        <v>29574</v>
      </c>
      <c r="I2487" s="4" t="s">
        <v>29642</v>
      </c>
      <c r="J2487" s="4" t="s">
        <v>14444</v>
      </c>
      <c r="K2487" s="3">
        <v>37700</v>
      </c>
      <c r="L2487" s="4" t="s">
        <v>862</v>
      </c>
      <c r="M2487" s="4" t="s">
        <v>30175</v>
      </c>
      <c r="N2487" s="3">
        <v>6</v>
      </c>
      <c r="O2487" s="4" t="s">
        <v>93</v>
      </c>
      <c r="P2487" s="4" t="s">
        <v>29586</v>
      </c>
      <c r="Q2487" s="4" t="s">
        <v>29615</v>
      </c>
      <c r="R2487" s="4" t="s">
        <v>30951</v>
      </c>
      <c r="S2487" s="4" t="s">
        <v>30952</v>
      </c>
      <c r="T2487" s="4" t="s">
        <v>29589</v>
      </c>
      <c r="U2487" s="6">
        <v>33138</v>
      </c>
      <c r="V2487" s="4" t="s">
        <v>30953</v>
      </c>
      <c r="W2487" s="4" t="s">
        <v>30954</v>
      </c>
      <c r="X2487" s="6">
        <v>43087</v>
      </c>
      <c r="Y2487" s="6">
        <v>43902</v>
      </c>
      <c r="Z2487" s="4" t="s">
        <v>137</v>
      </c>
      <c r="AA2487" s="4"/>
      <c r="AB2487" s="4"/>
      <c r="AC2487" s="4" t="s">
        <v>29577</v>
      </c>
      <c r="AD2487" s="4"/>
      <c r="AE2487" s="4" t="s">
        <v>1532</v>
      </c>
    </row>
    <row r="2488" spans="1:31" x14ac:dyDescent="0.25">
      <c r="A2488" s="3">
        <v>766</v>
      </c>
      <c r="B2488" s="3">
        <v>10000910</v>
      </c>
      <c r="C2488" s="4" t="s">
        <v>29570</v>
      </c>
      <c r="D2488" s="4" t="s">
        <v>29571</v>
      </c>
      <c r="E2488" s="5"/>
      <c r="F2488" s="4" t="s">
        <v>31048</v>
      </c>
      <c r="G2488" s="4" t="s">
        <v>31049</v>
      </c>
      <c r="H2488" s="4" t="s">
        <v>29574</v>
      </c>
      <c r="I2488" s="4" t="s">
        <v>29642</v>
      </c>
      <c r="J2488" s="4" t="s">
        <v>14444</v>
      </c>
      <c r="K2488" s="3">
        <v>37700</v>
      </c>
      <c r="L2488" s="4" t="s">
        <v>862</v>
      </c>
      <c r="M2488" s="4" t="s">
        <v>30526</v>
      </c>
      <c r="N2488" s="3">
        <v>7</v>
      </c>
      <c r="O2488" s="4" t="s">
        <v>93</v>
      </c>
      <c r="P2488" s="4" t="s">
        <v>29586</v>
      </c>
      <c r="Q2488" s="4" t="s">
        <v>29615</v>
      </c>
      <c r="R2488" s="4"/>
      <c r="S2488" s="4"/>
      <c r="T2488" s="4" t="s">
        <v>29571</v>
      </c>
      <c r="U2488" s="6">
        <v>32848</v>
      </c>
      <c r="V2488" s="4"/>
      <c r="W2488" s="4" t="s">
        <v>31050</v>
      </c>
      <c r="X2488" s="6">
        <v>43110</v>
      </c>
      <c r="Y2488" s="6">
        <v>43255</v>
      </c>
      <c r="Z2488" s="4" t="s">
        <v>137</v>
      </c>
      <c r="AA2488" s="4"/>
      <c r="AB2488" s="4"/>
      <c r="AC2488" s="4" t="s">
        <v>29577</v>
      </c>
      <c r="AD2488" s="4"/>
      <c r="AE2488" s="4" t="s">
        <v>1532</v>
      </c>
    </row>
    <row r="2489" spans="1:31" x14ac:dyDescent="0.25">
      <c r="A2489" s="3">
        <v>2457</v>
      </c>
      <c r="B2489" s="3">
        <v>10002472</v>
      </c>
      <c r="C2489" s="4" t="s">
        <v>29570</v>
      </c>
      <c r="D2489" s="4" t="s">
        <v>29571</v>
      </c>
      <c r="E2489" s="5"/>
      <c r="F2489" s="4" t="s">
        <v>32685</v>
      </c>
      <c r="G2489" s="4" t="s">
        <v>32685</v>
      </c>
      <c r="H2489" s="4" t="s">
        <v>29574</v>
      </c>
      <c r="I2489" s="4" t="s">
        <v>29642</v>
      </c>
      <c r="J2489" s="4" t="s">
        <v>14509</v>
      </c>
      <c r="K2489" s="3">
        <v>38200</v>
      </c>
      <c r="L2489" s="4" t="s">
        <v>862</v>
      </c>
      <c r="M2489" s="4" t="s">
        <v>30526</v>
      </c>
      <c r="N2489" s="3">
        <v>7</v>
      </c>
      <c r="O2489" s="4" t="s">
        <v>453</v>
      </c>
      <c r="P2489" s="4" t="s">
        <v>31949</v>
      </c>
      <c r="Q2489" s="4" t="s">
        <v>30272</v>
      </c>
      <c r="R2489" s="4" t="s">
        <v>32686</v>
      </c>
      <c r="S2489" s="4" t="s">
        <v>32687</v>
      </c>
      <c r="T2489" s="4" t="s">
        <v>31950</v>
      </c>
      <c r="U2489" s="6">
        <v>33023</v>
      </c>
      <c r="V2489" s="4" t="s">
        <v>32688</v>
      </c>
      <c r="W2489" s="4" t="s">
        <v>32689</v>
      </c>
      <c r="X2489" s="6">
        <v>43563</v>
      </c>
      <c r="Y2489" s="6">
        <v>43768</v>
      </c>
      <c r="Z2489" s="4" t="s">
        <v>635</v>
      </c>
      <c r="AA2489" s="4" t="s">
        <v>465</v>
      </c>
      <c r="AB2489" s="4" t="s">
        <v>31978</v>
      </c>
      <c r="AC2489" s="4" t="s">
        <v>716</v>
      </c>
      <c r="AD2489" s="4" t="s">
        <v>493</v>
      </c>
      <c r="AE2489" s="4" t="s">
        <v>1532</v>
      </c>
    </row>
    <row r="2490" spans="1:31" x14ac:dyDescent="0.25">
      <c r="A2490" s="3">
        <v>2570</v>
      </c>
      <c r="B2490" s="3">
        <v>10002585</v>
      </c>
      <c r="C2490" s="4" t="s">
        <v>29570</v>
      </c>
      <c r="D2490" s="4" t="s">
        <v>29571</v>
      </c>
      <c r="E2490" s="5"/>
      <c r="F2490" s="4" t="s">
        <v>32742</v>
      </c>
      <c r="G2490" s="4" t="s">
        <v>32742</v>
      </c>
      <c r="H2490" s="4" t="s">
        <v>29574</v>
      </c>
      <c r="I2490" s="4" t="s">
        <v>29642</v>
      </c>
      <c r="J2490" s="4" t="s">
        <v>14509</v>
      </c>
      <c r="K2490" s="3">
        <v>38200</v>
      </c>
      <c r="L2490" s="4" t="s">
        <v>862</v>
      </c>
      <c r="M2490" s="4" t="s">
        <v>30574</v>
      </c>
      <c r="N2490" s="3">
        <v>7</v>
      </c>
      <c r="O2490" s="4" t="s">
        <v>453</v>
      </c>
      <c r="P2490" s="4" t="s">
        <v>31949</v>
      </c>
      <c r="Q2490" s="4" t="s">
        <v>30272</v>
      </c>
      <c r="R2490" s="4"/>
      <c r="S2490" s="4" t="s">
        <v>32743</v>
      </c>
      <c r="T2490" s="4" t="s">
        <v>31950</v>
      </c>
      <c r="U2490" s="6">
        <v>33363</v>
      </c>
      <c r="V2490" s="4" t="s">
        <v>32744</v>
      </c>
      <c r="W2490" s="4" t="s">
        <v>32745</v>
      </c>
      <c r="X2490" s="6">
        <v>43633</v>
      </c>
      <c r="Y2490" s="6">
        <v>43799</v>
      </c>
      <c r="Z2490" s="4" t="s">
        <v>635</v>
      </c>
      <c r="AA2490" s="4" t="s">
        <v>465</v>
      </c>
      <c r="AB2490" s="4" t="s">
        <v>31978</v>
      </c>
      <c r="AC2490" s="4" t="s">
        <v>716</v>
      </c>
      <c r="AD2490" s="4" t="s">
        <v>493</v>
      </c>
      <c r="AE2490" s="4" t="s">
        <v>1532</v>
      </c>
    </row>
    <row r="2491" spans="1:31" x14ac:dyDescent="0.25">
      <c r="A2491" s="3">
        <v>795</v>
      </c>
      <c r="B2491" s="3">
        <v>10000939</v>
      </c>
      <c r="C2491" s="4" t="s">
        <v>29570</v>
      </c>
      <c r="D2491" s="4" t="s">
        <v>29571</v>
      </c>
      <c r="E2491" s="5"/>
      <c r="F2491" s="4" t="s">
        <v>31089</v>
      </c>
      <c r="G2491" s="4" t="s">
        <v>31090</v>
      </c>
      <c r="H2491" s="4" t="s">
        <v>29739</v>
      </c>
      <c r="I2491" s="4" t="s">
        <v>29642</v>
      </c>
      <c r="J2491" s="4" t="s">
        <v>14843</v>
      </c>
      <c r="K2491" s="3">
        <v>38700</v>
      </c>
      <c r="L2491" s="4" t="s">
        <v>862</v>
      </c>
      <c r="M2491" s="4" t="s">
        <v>30175</v>
      </c>
      <c r="N2491" s="3">
        <v>6</v>
      </c>
      <c r="O2491" s="4" t="s">
        <v>93</v>
      </c>
      <c r="P2491" s="4" t="s">
        <v>29586</v>
      </c>
      <c r="Q2491" s="4" t="s">
        <v>29576</v>
      </c>
      <c r="R2491" s="4"/>
      <c r="S2491" s="4"/>
      <c r="T2491" s="4" t="s">
        <v>29571</v>
      </c>
      <c r="U2491" s="6">
        <v>32401</v>
      </c>
      <c r="V2491" s="4"/>
      <c r="W2491" s="4" t="s">
        <v>31091</v>
      </c>
      <c r="X2491" s="6">
        <v>43116</v>
      </c>
      <c r="Y2491" s="6">
        <v>43399</v>
      </c>
      <c r="Z2491" s="4" t="s">
        <v>137</v>
      </c>
      <c r="AA2491" s="4"/>
      <c r="AB2491" s="4"/>
      <c r="AC2491" s="4" t="s">
        <v>29577</v>
      </c>
      <c r="AD2491" s="4"/>
      <c r="AE2491" s="4" t="s">
        <v>1532</v>
      </c>
    </row>
    <row r="2492" spans="1:31" x14ac:dyDescent="0.25">
      <c r="A2492" s="3">
        <v>721</v>
      </c>
      <c r="B2492" s="3">
        <v>10000862</v>
      </c>
      <c r="C2492" s="4" t="s">
        <v>29570</v>
      </c>
      <c r="D2492" s="4" t="s">
        <v>29571</v>
      </c>
      <c r="E2492" s="5"/>
      <c r="F2492" s="4" t="s">
        <v>31005</v>
      </c>
      <c r="G2492" s="4" t="s">
        <v>31006</v>
      </c>
      <c r="H2492" s="4" t="s">
        <v>29574</v>
      </c>
      <c r="I2492" s="4" t="s">
        <v>29642</v>
      </c>
      <c r="J2492" s="4" t="s">
        <v>14947</v>
      </c>
      <c r="K2492" s="3">
        <v>38800</v>
      </c>
      <c r="L2492" s="4" t="s">
        <v>862</v>
      </c>
      <c r="M2492" s="4" t="s">
        <v>30175</v>
      </c>
      <c r="N2492" s="3">
        <v>6</v>
      </c>
      <c r="O2492" s="4" t="s">
        <v>93</v>
      </c>
      <c r="P2492" s="4" t="s">
        <v>29586</v>
      </c>
      <c r="Q2492" s="4" t="s">
        <v>29615</v>
      </c>
      <c r="R2492" s="4" t="s">
        <v>31007</v>
      </c>
      <c r="S2492" s="4"/>
      <c r="T2492" s="4" t="s">
        <v>29571</v>
      </c>
      <c r="U2492" s="6">
        <v>28197</v>
      </c>
      <c r="V2492" s="4"/>
      <c r="W2492" s="4" t="s">
        <v>31008</v>
      </c>
      <c r="X2492" s="6">
        <v>43097</v>
      </c>
      <c r="Y2492" s="6">
        <v>43275</v>
      </c>
      <c r="Z2492" s="4" t="s">
        <v>137</v>
      </c>
      <c r="AA2492" s="4"/>
      <c r="AB2492" s="4"/>
      <c r="AC2492" s="4" t="s">
        <v>29577</v>
      </c>
      <c r="AD2492" s="4"/>
      <c r="AE2492" s="4" t="s">
        <v>1532</v>
      </c>
    </row>
    <row r="2493" spans="1:31" x14ac:dyDescent="0.25">
      <c r="A2493" s="3">
        <v>1379</v>
      </c>
      <c r="B2493" s="3">
        <v>10001534</v>
      </c>
      <c r="C2493" s="4" t="s">
        <v>29570</v>
      </c>
      <c r="D2493" s="4" t="s">
        <v>29571</v>
      </c>
      <c r="E2493" s="5"/>
      <c r="F2493" s="4" t="s">
        <v>31675</v>
      </c>
      <c r="G2493" s="4" t="s">
        <v>31676</v>
      </c>
      <c r="H2493" s="4" t="s">
        <v>29574</v>
      </c>
      <c r="I2493" s="4" t="s">
        <v>29642</v>
      </c>
      <c r="J2493" s="4" t="s">
        <v>14978</v>
      </c>
      <c r="K2493" s="3">
        <v>38900</v>
      </c>
      <c r="L2493" s="4" t="s">
        <v>862</v>
      </c>
      <c r="M2493" s="4" t="s">
        <v>30175</v>
      </c>
      <c r="N2493" s="3">
        <v>6</v>
      </c>
      <c r="O2493" s="4" t="s">
        <v>93</v>
      </c>
      <c r="P2493" s="4" t="s">
        <v>29586</v>
      </c>
      <c r="Q2493" s="4" t="s">
        <v>29576</v>
      </c>
      <c r="R2493" s="4" t="s">
        <v>31677</v>
      </c>
      <c r="S2493" s="4"/>
      <c r="T2493" s="4" t="s">
        <v>29571</v>
      </c>
      <c r="U2493" s="6">
        <v>31199</v>
      </c>
      <c r="V2493" s="4" t="s">
        <v>31678</v>
      </c>
      <c r="W2493" s="4" t="s">
        <v>31679</v>
      </c>
      <c r="X2493" s="6">
        <v>43224</v>
      </c>
      <c r="Y2493" s="6">
        <v>43840</v>
      </c>
      <c r="Z2493" s="4" t="s">
        <v>137</v>
      </c>
      <c r="AA2493" s="4"/>
      <c r="AB2493" s="4"/>
      <c r="AC2493" s="4" t="s">
        <v>29577</v>
      </c>
      <c r="AD2493" s="4"/>
      <c r="AE2493" s="4" t="s">
        <v>1532</v>
      </c>
    </row>
    <row r="2494" spans="1:31" x14ac:dyDescent="0.25">
      <c r="A2494" s="3">
        <v>2107</v>
      </c>
      <c r="B2494" s="3">
        <v>10001893</v>
      </c>
      <c r="C2494" s="4" t="s">
        <v>29570</v>
      </c>
      <c r="D2494" s="4" t="s">
        <v>29571</v>
      </c>
      <c r="E2494" s="5"/>
      <c r="F2494" s="4" t="s">
        <v>32302</v>
      </c>
      <c r="G2494" s="4" t="s">
        <v>32303</v>
      </c>
      <c r="H2494" s="4" t="s">
        <v>29574</v>
      </c>
      <c r="I2494" s="4" t="s">
        <v>29642</v>
      </c>
      <c r="J2494" s="4" t="s">
        <v>15685</v>
      </c>
      <c r="K2494" s="3">
        <v>39500</v>
      </c>
      <c r="L2494" s="4" t="s">
        <v>862</v>
      </c>
      <c r="M2494" s="4" t="s">
        <v>30175</v>
      </c>
      <c r="N2494" s="3">
        <v>6</v>
      </c>
      <c r="O2494" s="4" t="s">
        <v>93</v>
      </c>
      <c r="P2494" s="4" t="s">
        <v>29586</v>
      </c>
      <c r="Q2494" s="4" t="s">
        <v>29675</v>
      </c>
      <c r="R2494" s="4" t="s">
        <v>32304</v>
      </c>
      <c r="S2494" s="4"/>
      <c r="T2494" s="4" t="s">
        <v>29571</v>
      </c>
      <c r="U2494" s="6">
        <v>32276</v>
      </c>
      <c r="V2494" s="4"/>
      <c r="W2494" s="4"/>
      <c r="X2494" s="6">
        <v>43319</v>
      </c>
      <c r="Y2494" s="6">
        <v>43448</v>
      </c>
      <c r="Z2494" s="4" t="s">
        <v>137</v>
      </c>
      <c r="AA2494" s="4"/>
      <c r="AB2494" s="4"/>
      <c r="AC2494" s="4" t="s">
        <v>29577</v>
      </c>
      <c r="AD2494" s="4"/>
      <c r="AE2494" s="4" t="s">
        <v>1532</v>
      </c>
    </row>
    <row r="2495" spans="1:31" x14ac:dyDescent="0.25">
      <c r="A2495" s="3">
        <v>2672</v>
      </c>
      <c r="B2495" s="3">
        <v>10002806</v>
      </c>
      <c r="C2495" s="4" t="s">
        <v>29570</v>
      </c>
      <c r="D2495" s="4" t="s">
        <v>29571</v>
      </c>
      <c r="E2495" s="5"/>
      <c r="F2495" s="4" t="s">
        <v>32823</v>
      </c>
      <c r="G2495" s="4" t="s">
        <v>32824</v>
      </c>
      <c r="H2495" s="4" t="s">
        <v>29574</v>
      </c>
      <c r="I2495" s="4" t="s">
        <v>29642</v>
      </c>
      <c r="J2495" s="4" t="s">
        <v>15970</v>
      </c>
      <c r="K2495" s="3">
        <v>39700</v>
      </c>
      <c r="L2495" s="4" t="s">
        <v>862</v>
      </c>
      <c r="M2495" s="4" t="s">
        <v>30526</v>
      </c>
      <c r="N2495" s="3">
        <v>7</v>
      </c>
      <c r="O2495" s="4" t="s">
        <v>93</v>
      </c>
      <c r="P2495" s="4" t="s">
        <v>30911</v>
      </c>
      <c r="Q2495" s="4"/>
      <c r="R2495" s="4" t="s">
        <v>32825</v>
      </c>
      <c r="S2495" s="4"/>
      <c r="T2495" s="4" t="s">
        <v>29571</v>
      </c>
      <c r="U2495" s="6">
        <v>26433</v>
      </c>
      <c r="V2495" s="4"/>
      <c r="W2495" s="4" t="s">
        <v>32826</v>
      </c>
      <c r="X2495" s="6">
        <v>43676</v>
      </c>
      <c r="Y2495" s="6">
        <v>43738</v>
      </c>
      <c r="Z2495" s="4" t="s">
        <v>137</v>
      </c>
      <c r="AA2495" s="4"/>
      <c r="AB2495" s="4"/>
      <c r="AC2495" s="4"/>
      <c r="AD2495" s="4"/>
      <c r="AE2495" s="4" t="s">
        <v>1532</v>
      </c>
    </row>
    <row r="2496" spans="1:31" x14ac:dyDescent="0.25">
      <c r="A2496" s="3">
        <v>672</v>
      </c>
      <c r="B2496" s="3">
        <v>10000782</v>
      </c>
      <c r="C2496" s="4" t="s">
        <v>29570</v>
      </c>
      <c r="D2496" s="4" t="s">
        <v>29571</v>
      </c>
      <c r="E2496" s="5"/>
      <c r="F2496" s="4" t="s">
        <v>30964</v>
      </c>
      <c r="G2496" s="4" t="s">
        <v>30965</v>
      </c>
      <c r="H2496" s="4" t="s">
        <v>29574</v>
      </c>
      <c r="I2496" s="4" t="s">
        <v>29642</v>
      </c>
      <c r="J2496" s="4" t="s">
        <v>16012</v>
      </c>
      <c r="K2496" s="3">
        <v>39800</v>
      </c>
      <c r="L2496" s="4" t="s">
        <v>862</v>
      </c>
      <c r="M2496" s="4" t="s">
        <v>30526</v>
      </c>
      <c r="N2496" s="3">
        <v>7</v>
      </c>
      <c r="O2496" s="4" t="s">
        <v>93</v>
      </c>
      <c r="P2496" s="4" t="s">
        <v>29586</v>
      </c>
      <c r="Q2496" s="4" t="s">
        <v>29615</v>
      </c>
      <c r="R2496" s="4" t="s">
        <v>30966</v>
      </c>
      <c r="S2496" s="4"/>
      <c r="T2496" s="4" t="s">
        <v>29571</v>
      </c>
      <c r="U2496" s="6">
        <v>32961</v>
      </c>
      <c r="V2496" s="4"/>
      <c r="W2496" s="4" t="s">
        <v>30967</v>
      </c>
      <c r="X2496" s="6">
        <v>43089</v>
      </c>
      <c r="Y2496" s="6">
        <v>43732</v>
      </c>
      <c r="Z2496" s="4" t="s">
        <v>137</v>
      </c>
      <c r="AA2496" s="4"/>
      <c r="AB2496" s="4"/>
      <c r="AC2496" s="4" t="s">
        <v>29577</v>
      </c>
      <c r="AD2496" s="4"/>
      <c r="AE2496" s="4" t="s">
        <v>1532</v>
      </c>
    </row>
    <row r="2497" spans="1:31" x14ac:dyDescent="0.25">
      <c r="A2497" s="3">
        <v>803</v>
      </c>
      <c r="B2497" s="3">
        <v>10000948</v>
      </c>
      <c r="C2497" s="4" t="s">
        <v>29570</v>
      </c>
      <c r="D2497" s="4" t="s">
        <v>29571</v>
      </c>
      <c r="E2497" s="5"/>
      <c r="F2497" s="4" t="s">
        <v>31098</v>
      </c>
      <c r="G2497" s="4" t="s">
        <v>31099</v>
      </c>
      <c r="H2497" s="4" t="s">
        <v>29574</v>
      </c>
      <c r="I2497" s="4" t="s">
        <v>29642</v>
      </c>
      <c r="J2497" s="4" t="s">
        <v>16012</v>
      </c>
      <c r="K2497" s="3">
        <v>39800</v>
      </c>
      <c r="L2497" s="4" t="s">
        <v>862</v>
      </c>
      <c r="M2497" s="4" t="s">
        <v>30526</v>
      </c>
      <c r="N2497" s="3">
        <v>7</v>
      </c>
      <c r="O2497" s="4" t="s">
        <v>93</v>
      </c>
      <c r="P2497" s="4" t="s">
        <v>29586</v>
      </c>
      <c r="Q2497" s="4" t="s">
        <v>29576</v>
      </c>
      <c r="R2497" s="4" t="s">
        <v>31100</v>
      </c>
      <c r="S2497" s="4"/>
      <c r="T2497" s="4" t="s">
        <v>29571</v>
      </c>
      <c r="U2497" s="6">
        <v>34649</v>
      </c>
      <c r="V2497" s="4" t="s">
        <v>31101</v>
      </c>
      <c r="W2497" s="4"/>
      <c r="X2497" s="6">
        <v>42928</v>
      </c>
      <c r="Y2497" s="6">
        <v>43684</v>
      </c>
      <c r="Z2497" s="4" t="s">
        <v>137</v>
      </c>
      <c r="AA2497" s="4"/>
      <c r="AB2497" s="4"/>
      <c r="AC2497" s="4" t="s">
        <v>29577</v>
      </c>
      <c r="AD2497" s="4"/>
      <c r="AE2497" s="4" t="s">
        <v>1532</v>
      </c>
    </row>
    <row r="2498" spans="1:31" x14ac:dyDescent="0.25">
      <c r="A2498" s="3">
        <v>808</v>
      </c>
      <c r="B2498" s="3">
        <v>10000953</v>
      </c>
      <c r="C2498" s="4" t="s">
        <v>29570</v>
      </c>
      <c r="D2498" s="4" t="s">
        <v>29571</v>
      </c>
      <c r="E2498" s="5"/>
      <c r="F2498" s="4" t="s">
        <v>31102</v>
      </c>
      <c r="G2498" s="4" t="s">
        <v>31103</v>
      </c>
      <c r="H2498" s="4" t="s">
        <v>29574</v>
      </c>
      <c r="I2498" s="4" t="s">
        <v>29642</v>
      </c>
      <c r="J2498" s="4" t="s">
        <v>16012</v>
      </c>
      <c r="K2498" s="3">
        <v>39800</v>
      </c>
      <c r="L2498" s="4" t="s">
        <v>862</v>
      </c>
      <c r="M2498" s="4" t="s">
        <v>30574</v>
      </c>
      <c r="N2498" s="3">
        <v>7</v>
      </c>
      <c r="O2498" s="4" t="s">
        <v>93</v>
      </c>
      <c r="P2498" s="4" t="s">
        <v>29586</v>
      </c>
      <c r="Q2498" s="4" t="s">
        <v>29615</v>
      </c>
      <c r="R2498" s="4" t="s">
        <v>31104</v>
      </c>
      <c r="S2498" s="4"/>
      <c r="T2498" s="4" t="s">
        <v>29571</v>
      </c>
      <c r="U2498" s="6">
        <v>34941</v>
      </c>
      <c r="V2498" s="4"/>
      <c r="W2498" s="4"/>
      <c r="X2498" s="6">
        <v>42929</v>
      </c>
      <c r="Y2498" s="6">
        <v>43312</v>
      </c>
      <c r="Z2498" s="4" t="s">
        <v>137</v>
      </c>
      <c r="AA2498" s="4"/>
      <c r="AB2498" s="4"/>
      <c r="AC2498" s="4" t="s">
        <v>29577</v>
      </c>
      <c r="AD2498" s="4"/>
      <c r="AE2498" s="4" t="s">
        <v>1532</v>
      </c>
    </row>
    <row r="2499" spans="1:31" x14ac:dyDescent="0.25">
      <c r="A2499" s="3">
        <v>811</v>
      </c>
      <c r="B2499" s="3">
        <v>10000956</v>
      </c>
      <c r="C2499" s="4" t="s">
        <v>29570</v>
      </c>
      <c r="D2499" s="4" t="s">
        <v>29571</v>
      </c>
      <c r="E2499" s="5"/>
      <c r="F2499" s="4" t="s">
        <v>29549</v>
      </c>
      <c r="G2499" s="4" t="s">
        <v>29550</v>
      </c>
      <c r="H2499" s="4" t="s">
        <v>29574</v>
      </c>
      <c r="I2499" s="4" t="s">
        <v>29642</v>
      </c>
      <c r="J2499" s="4" t="s">
        <v>16012</v>
      </c>
      <c r="K2499" s="3">
        <v>39800</v>
      </c>
      <c r="L2499" s="4" t="s">
        <v>862</v>
      </c>
      <c r="M2499" s="4" t="s">
        <v>30574</v>
      </c>
      <c r="N2499" s="3">
        <v>7</v>
      </c>
      <c r="O2499" s="4" t="s">
        <v>93</v>
      </c>
      <c r="P2499" s="4" t="s">
        <v>29586</v>
      </c>
      <c r="Q2499" s="4" t="s">
        <v>29615</v>
      </c>
      <c r="R2499" s="4"/>
      <c r="S2499" s="4"/>
      <c r="T2499" s="4" t="s">
        <v>29571</v>
      </c>
      <c r="U2499" s="6">
        <v>35003</v>
      </c>
      <c r="V2499" s="4"/>
      <c r="W2499" s="4"/>
      <c r="X2499" s="6">
        <v>42928</v>
      </c>
      <c r="Y2499" s="6">
        <v>43081</v>
      </c>
      <c r="Z2499" s="4" t="s">
        <v>137</v>
      </c>
      <c r="AA2499" s="4"/>
      <c r="AB2499" s="4"/>
      <c r="AC2499" s="4" t="s">
        <v>29577</v>
      </c>
      <c r="AD2499" s="4"/>
      <c r="AE2499" s="4" t="s">
        <v>1532</v>
      </c>
    </row>
    <row r="2500" spans="1:31" x14ac:dyDescent="0.25">
      <c r="A2500" s="3">
        <v>822</v>
      </c>
      <c r="B2500" s="3">
        <v>10000967</v>
      </c>
      <c r="C2500" s="4" t="s">
        <v>29570</v>
      </c>
      <c r="D2500" s="4" t="s">
        <v>29571</v>
      </c>
      <c r="E2500" s="5"/>
      <c r="F2500" s="4" t="s">
        <v>31107</v>
      </c>
      <c r="G2500" s="4" t="s">
        <v>31108</v>
      </c>
      <c r="H2500" s="4" t="s">
        <v>29574</v>
      </c>
      <c r="I2500" s="4" t="s">
        <v>29642</v>
      </c>
      <c r="J2500" s="4" t="s">
        <v>16012</v>
      </c>
      <c r="K2500" s="3">
        <v>39800</v>
      </c>
      <c r="L2500" s="4" t="s">
        <v>862</v>
      </c>
      <c r="M2500" s="4" t="s">
        <v>30574</v>
      </c>
      <c r="N2500" s="3">
        <v>7</v>
      </c>
      <c r="O2500" s="4" t="s">
        <v>93</v>
      </c>
      <c r="P2500" s="4" t="s">
        <v>29586</v>
      </c>
      <c r="Q2500" s="4" t="s">
        <v>29615</v>
      </c>
      <c r="R2500" s="4" t="s">
        <v>31109</v>
      </c>
      <c r="S2500" s="4"/>
      <c r="T2500" s="4" t="s">
        <v>29571</v>
      </c>
      <c r="U2500" s="6">
        <v>34950</v>
      </c>
      <c r="V2500" s="4"/>
      <c r="W2500" s="4"/>
      <c r="X2500" s="6">
        <v>42928</v>
      </c>
      <c r="Y2500" s="6">
        <v>43305</v>
      </c>
      <c r="Z2500" s="4" t="s">
        <v>137</v>
      </c>
      <c r="AA2500" s="4"/>
      <c r="AB2500" s="4"/>
      <c r="AC2500" s="4" t="s">
        <v>29577</v>
      </c>
      <c r="AD2500" s="4"/>
      <c r="AE2500" s="4" t="s">
        <v>1532</v>
      </c>
    </row>
    <row r="2501" spans="1:31" x14ac:dyDescent="0.25">
      <c r="A2501" s="3">
        <v>1511</v>
      </c>
      <c r="B2501" s="3">
        <v>10001666</v>
      </c>
      <c r="C2501" s="4" t="s">
        <v>29570</v>
      </c>
      <c r="D2501" s="4" t="s">
        <v>29571</v>
      </c>
      <c r="E2501" s="5"/>
      <c r="F2501" s="4" t="s">
        <v>31808</v>
      </c>
      <c r="G2501" s="4" t="s">
        <v>31809</v>
      </c>
      <c r="H2501" s="4" t="s">
        <v>29574</v>
      </c>
      <c r="I2501" s="4" t="s">
        <v>29642</v>
      </c>
      <c r="J2501" s="4" t="s">
        <v>16012</v>
      </c>
      <c r="K2501" s="3">
        <v>39800</v>
      </c>
      <c r="L2501" s="4" t="s">
        <v>862</v>
      </c>
      <c r="M2501" s="4" t="s">
        <v>30175</v>
      </c>
      <c r="N2501" s="3">
        <v>6</v>
      </c>
      <c r="O2501" s="4" t="s">
        <v>93</v>
      </c>
      <c r="P2501" s="4" t="s">
        <v>29586</v>
      </c>
      <c r="Q2501" s="4" t="s">
        <v>30272</v>
      </c>
      <c r="R2501" s="4" t="s">
        <v>31810</v>
      </c>
      <c r="S2501" s="4"/>
      <c r="T2501" s="4" t="s">
        <v>29571</v>
      </c>
      <c r="U2501" s="6">
        <v>33558</v>
      </c>
      <c r="V2501" s="4" t="s">
        <v>31811</v>
      </c>
      <c r="W2501" s="4" t="s">
        <v>31812</v>
      </c>
      <c r="X2501" s="6">
        <v>43271</v>
      </c>
      <c r="Y2501" s="6">
        <v>43665</v>
      </c>
      <c r="Z2501" s="4" t="s">
        <v>137</v>
      </c>
      <c r="AA2501" s="4"/>
      <c r="AB2501" s="4"/>
      <c r="AC2501" s="4" t="s">
        <v>29577</v>
      </c>
      <c r="AD2501" s="4"/>
      <c r="AE2501" s="4" t="s">
        <v>1532</v>
      </c>
    </row>
    <row r="2502" spans="1:31" x14ac:dyDescent="0.25">
      <c r="A2502" s="3">
        <v>1936</v>
      </c>
      <c r="B2502" s="3">
        <v>10001866</v>
      </c>
      <c r="C2502" s="4" t="s">
        <v>29570</v>
      </c>
      <c r="D2502" s="4" t="s">
        <v>29571</v>
      </c>
      <c r="E2502" s="5"/>
      <c r="F2502" s="4" t="s">
        <v>32179</v>
      </c>
      <c r="G2502" s="4" t="s">
        <v>32180</v>
      </c>
      <c r="H2502" s="4" t="s">
        <v>29574</v>
      </c>
      <c r="I2502" s="4" t="s">
        <v>29642</v>
      </c>
      <c r="J2502" s="4" t="s">
        <v>16012</v>
      </c>
      <c r="K2502" s="3">
        <v>39800</v>
      </c>
      <c r="L2502" s="4" t="s">
        <v>862</v>
      </c>
      <c r="M2502" s="4" t="s">
        <v>30574</v>
      </c>
      <c r="N2502" s="3">
        <v>7</v>
      </c>
      <c r="O2502" s="4" t="s">
        <v>93</v>
      </c>
      <c r="P2502" s="4" t="s">
        <v>29586</v>
      </c>
      <c r="Q2502" s="4" t="s">
        <v>29576</v>
      </c>
      <c r="R2502" s="4"/>
      <c r="S2502" s="4"/>
      <c r="T2502" s="4" t="s">
        <v>29571</v>
      </c>
      <c r="U2502" s="6">
        <v>34282</v>
      </c>
      <c r="V2502" s="4"/>
      <c r="W2502" s="4"/>
      <c r="X2502" s="6">
        <v>43299</v>
      </c>
      <c r="Y2502" s="6">
        <v>43372</v>
      </c>
      <c r="Z2502" s="4" t="s">
        <v>137</v>
      </c>
      <c r="AA2502" s="4"/>
      <c r="AB2502" s="4"/>
      <c r="AC2502" s="4" t="s">
        <v>29577</v>
      </c>
      <c r="AD2502" s="4"/>
      <c r="AE2502" s="4" t="s">
        <v>1532</v>
      </c>
    </row>
    <row r="2503" spans="1:31" x14ac:dyDescent="0.25">
      <c r="A2503" s="3">
        <v>1937</v>
      </c>
      <c r="B2503" s="3">
        <v>10001867</v>
      </c>
      <c r="C2503" s="4" t="s">
        <v>29570</v>
      </c>
      <c r="D2503" s="4" t="s">
        <v>29571</v>
      </c>
      <c r="E2503" s="5"/>
      <c r="F2503" s="4" t="s">
        <v>32181</v>
      </c>
      <c r="G2503" s="4" t="s">
        <v>32182</v>
      </c>
      <c r="H2503" s="4" t="s">
        <v>29574</v>
      </c>
      <c r="I2503" s="4" t="s">
        <v>29642</v>
      </c>
      <c r="J2503" s="4" t="s">
        <v>16012</v>
      </c>
      <c r="K2503" s="3">
        <v>39800</v>
      </c>
      <c r="L2503" s="4" t="s">
        <v>862</v>
      </c>
      <c r="M2503" s="4" t="s">
        <v>30574</v>
      </c>
      <c r="N2503" s="3">
        <v>7</v>
      </c>
      <c r="O2503" s="4" t="s">
        <v>93</v>
      </c>
      <c r="P2503" s="4" t="s">
        <v>29586</v>
      </c>
      <c r="Q2503" s="4" t="s">
        <v>29576</v>
      </c>
      <c r="R2503" s="4"/>
      <c r="S2503" s="4"/>
      <c r="T2503" s="4" t="s">
        <v>29571</v>
      </c>
      <c r="U2503" s="6">
        <v>34369</v>
      </c>
      <c r="V2503" s="4"/>
      <c r="W2503" s="4"/>
      <c r="X2503" s="6">
        <v>43299</v>
      </c>
      <c r="Y2503" s="6">
        <v>43372</v>
      </c>
      <c r="Z2503" s="4" t="s">
        <v>137</v>
      </c>
      <c r="AA2503" s="4"/>
      <c r="AB2503" s="4"/>
      <c r="AC2503" s="4" t="s">
        <v>29577</v>
      </c>
      <c r="AD2503" s="4"/>
      <c r="AE2503" s="4" t="s">
        <v>1532</v>
      </c>
    </row>
    <row r="2504" spans="1:31" x14ac:dyDescent="0.25">
      <c r="A2504" s="3">
        <v>1940</v>
      </c>
      <c r="B2504" s="3">
        <v>10001869</v>
      </c>
      <c r="C2504" s="4" t="s">
        <v>29570</v>
      </c>
      <c r="D2504" s="4" t="s">
        <v>29571</v>
      </c>
      <c r="E2504" s="5"/>
      <c r="F2504" s="4" t="s">
        <v>32183</v>
      </c>
      <c r="G2504" s="4" t="s">
        <v>32184</v>
      </c>
      <c r="H2504" s="4" t="s">
        <v>29574</v>
      </c>
      <c r="I2504" s="4" t="s">
        <v>29642</v>
      </c>
      <c r="J2504" s="4" t="s">
        <v>16012</v>
      </c>
      <c r="K2504" s="3">
        <v>39800</v>
      </c>
      <c r="L2504" s="4" t="s">
        <v>862</v>
      </c>
      <c r="M2504" s="4" t="s">
        <v>30574</v>
      </c>
      <c r="N2504" s="3">
        <v>7</v>
      </c>
      <c r="O2504" s="4" t="s">
        <v>93</v>
      </c>
      <c r="P2504" s="4" t="s">
        <v>29586</v>
      </c>
      <c r="Q2504" s="4" t="s">
        <v>29576</v>
      </c>
      <c r="R2504" s="4"/>
      <c r="S2504" s="4"/>
      <c r="T2504" s="4" t="s">
        <v>29571</v>
      </c>
      <c r="U2504" s="6">
        <v>35125</v>
      </c>
      <c r="V2504" s="4"/>
      <c r="W2504" s="4"/>
      <c r="X2504" s="6">
        <v>43299</v>
      </c>
      <c r="Y2504" s="6">
        <v>43306</v>
      </c>
      <c r="Z2504" s="4" t="s">
        <v>137</v>
      </c>
      <c r="AA2504" s="4"/>
      <c r="AB2504" s="4"/>
      <c r="AC2504" s="4" t="s">
        <v>29577</v>
      </c>
      <c r="AD2504" s="4"/>
      <c r="AE2504" s="4" t="s">
        <v>1532</v>
      </c>
    </row>
    <row r="2505" spans="1:31" x14ac:dyDescent="0.25">
      <c r="A2505" s="3">
        <v>1942</v>
      </c>
      <c r="B2505" s="3">
        <v>10001863</v>
      </c>
      <c r="C2505" s="4" t="s">
        <v>29570</v>
      </c>
      <c r="D2505" s="4" t="s">
        <v>29571</v>
      </c>
      <c r="E2505" s="5"/>
      <c r="F2505" s="4" t="s">
        <v>32185</v>
      </c>
      <c r="G2505" s="4" t="s">
        <v>32186</v>
      </c>
      <c r="H2505" s="4" t="s">
        <v>29574</v>
      </c>
      <c r="I2505" s="4" t="s">
        <v>29642</v>
      </c>
      <c r="J2505" s="4" t="s">
        <v>16012</v>
      </c>
      <c r="K2505" s="3">
        <v>39800</v>
      </c>
      <c r="L2505" s="4" t="s">
        <v>862</v>
      </c>
      <c r="M2505" s="4" t="s">
        <v>30574</v>
      </c>
      <c r="N2505" s="3">
        <v>7</v>
      </c>
      <c r="O2505" s="4" t="s">
        <v>93</v>
      </c>
      <c r="P2505" s="4" t="s">
        <v>29586</v>
      </c>
      <c r="Q2505" s="4" t="s">
        <v>29576</v>
      </c>
      <c r="R2505" s="4" t="s">
        <v>32187</v>
      </c>
      <c r="S2505" s="4"/>
      <c r="T2505" s="4" t="s">
        <v>29571</v>
      </c>
      <c r="U2505" s="6">
        <v>34505</v>
      </c>
      <c r="V2505" s="4"/>
      <c r="W2505" s="4"/>
      <c r="X2505" s="6">
        <v>43299</v>
      </c>
      <c r="Y2505" s="6">
        <v>43406</v>
      </c>
      <c r="Z2505" s="4" t="s">
        <v>137</v>
      </c>
      <c r="AA2505" s="4"/>
      <c r="AB2505" s="4"/>
      <c r="AC2505" s="4" t="s">
        <v>29577</v>
      </c>
      <c r="AD2505" s="4"/>
      <c r="AE2505" s="4" t="s">
        <v>1532</v>
      </c>
    </row>
    <row r="2506" spans="1:31" x14ac:dyDescent="0.25">
      <c r="A2506" s="3">
        <v>2785</v>
      </c>
      <c r="B2506" s="3">
        <v>10002937</v>
      </c>
      <c r="C2506" s="4" t="s">
        <v>29570</v>
      </c>
      <c r="D2506" s="4" t="s">
        <v>29571</v>
      </c>
      <c r="E2506" s="5"/>
      <c r="F2506" s="4" t="s">
        <v>32895</v>
      </c>
      <c r="G2506" s="4" t="s">
        <v>32895</v>
      </c>
      <c r="H2506" s="4" t="s">
        <v>29574</v>
      </c>
      <c r="I2506" s="4" t="s">
        <v>29642</v>
      </c>
      <c r="J2506" s="4" t="s">
        <v>16012</v>
      </c>
      <c r="K2506" s="3">
        <v>39800</v>
      </c>
      <c r="L2506" s="4" t="s">
        <v>862</v>
      </c>
      <c r="M2506" s="4" t="s">
        <v>30574</v>
      </c>
      <c r="N2506" s="3">
        <v>7</v>
      </c>
      <c r="O2506" s="4" t="s">
        <v>453</v>
      </c>
      <c r="P2506" s="4" t="s">
        <v>31949</v>
      </c>
      <c r="Q2506" s="4" t="s">
        <v>29576</v>
      </c>
      <c r="R2506" s="4"/>
      <c r="S2506" s="4" t="s">
        <v>32896</v>
      </c>
      <c r="T2506" s="4" t="s">
        <v>31950</v>
      </c>
      <c r="U2506" s="6">
        <v>34238</v>
      </c>
      <c r="V2506" s="4" t="s">
        <v>32897</v>
      </c>
      <c r="W2506" s="4" t="s">
        <v>32898</v>
      </c>
      <c r="X2506" s="6">
        <v>43739</v>
      </c>
      <c r="Y2506" s="6">
        <v>43770</v>
      </c>
      <c r="Z2506" s="4" t="s">
        <v>635</v>
      </c>
      <c r="AA2506" s="4" t="s">
        <v>465</v>
      </c>
      <c r="AB2506" s="4" t="s">
        <v>31978</v>
      </c>
      <c r="AC2506" s="4" t="s">
        <v>716</v>
      </c>
      <c r="AD2506" s="4" t="s">
        <v>506</v>
      </c>
      <c r="AE2506" s="4" t="s">
        <v>1532</v>
      </c>
    </row>
    <row r="2507" spans="1:31" x14ac:dyDescent="0.25">
      <c r="A2507" s="3">
        <v>2883</v>
      </c>
      <c r="B2507" s="3">
        <v>60000045</v>
      </c>
      <c r="C2507" s="4" t="s">
        <v>29570</v>
      </c>
      <c r="D2507" s="4" t="s">
        <v>29571</v>
      </c>
      <c r="E2507" s="5"/>
      <c r="F2507" s="4" t="s">
        <v>32949</v>
      </c>
      <c r="G2507" s="4" t="s">
        <v>32949</v>
      </c>
      <c r="H2507" s="4" t="s">
        <v>29574</v>
      </c>
      <c r="I2507" s="4" t="s">
        <v>29642</v>
      </c>
      <c r="J2507" s="4" t="s">
        <v>16012</v>
      </c>
      <c r="K2507" s="3">
        <v>39800</v>
      </c>
      <c r="L2507" s="4" t="s">
        <v>862</v>
      </c>
      <c r="M2507" s="4" t="s">
        <v>30574</v>
      </c>
      <c r="N2507" s="3">
        <v>7</v>
      </c>
      <c r="O2507" s="4" t="s">
        <v>453</v>
      </c>
      <c r="P2507" s="4" t="s">
        <v>31949</v>
      </c>
      <c r="Q2507" s="4" t="s">
        <v>29615</v>
      </c>
      <c r="R2507" s="4"/>
      <c r="S2507" s="4" t="s">
        <v>32950</v>
      </c>
      <c r="T2507" s="4" t="s">
        <v>31950</v>
      </c>
      <c r="U2507" s="6">
        <v>33389</v>
      </c>
      <c r="V2507" s="4" t="s">
        <v>32951</v>
      </c>
      <c r="W2507" s="4" t="s">
        <v>32952</v>
      </c>
      <c r="X2507" s="6">
        <v>43836</v>
      </c>
      <c r="Y2507" s="6">
        <v>43859</v>
      </c>
      <c r="Z2507" s="4"/>
      <c r="AA2507" s="4" t="s">
        <v>465</v>
      </c>
      <c r="AB2507" s="4" t="s">
        <v>31978</v>
      </c>
      <c r="AC2507" s="4"/>
      <c r="AD2507" s="4" t="s">
        <v>817</v>
      </c>
      <c r="AE2507" s="4" t="s">
        <v>1532</v>
      </c>
    </row>
    <row r="2508" spans="1:31" x14ac:dyDescent="0.25">
      <c r="A2508" s="3">
        <v>840</v>
      </c>
      <c r="B2508" s="3">
        <v>10000985</v>
      </c>
      <c r="C2508" s="4" t="s">
        <v>29570</v>
      </c>
      <c r="D2508" s="4" t="s">
        <v>29571</v>
      </c>
      <c r="E2508" s="5"/>
      <c r="F2508" s="4" t="s">
        <v>31115</v>
      </c>
      <c r="G2508" s="4" t="s">
        <v>31116</v>
      </c>
      <c r="H2508" s="4" t="s">
        <v>29574</v>
      </c>
      <c r="I2508" s="4" t="s">
        <v>29642</v>
      </c>
      <c r="J2508" s="4" t="s">
        <v>1527</v>
      </c>
      <c r="K2508" s="3">
        <v>39900</v>
      </c>
      <c r="L2508" s="4" t="s">
        <v>862</v>
      </c>
      <c r="M2508" s="4" t="s">
        <v>30574</v>
      </c>
      <c r="N2508" s="3">
        <v>7</v>
      </c>
      <c r="O2508" s="4" t="s">
        <v>93</v>
      </c>
      <c r="P2508" s="4" t="s">
        <v>29586</v>
      </c>
      <c r="Q2508" s="4" t="s">
        <v>29615</v>
      </c>
      <c r="R2508" s="4"/>
      <c r="S2508" s="4"/>
      <c r="T2508" s="4" t="s">
        <v>29571</v>
      </c>
      <c r="U2508" s="6">
        <v>34137</v>
      </c>
      <c r="V2508" s="4"/>
      <c r="W2508" s="4"/>
      <c r="X2508" s="6">
        <v>42928</v>
      </c>
      <c r="Y2508" s="6">
        <v>43250</v>
      </c>
      <c r="Z2508" s="4" t="s">
        <v>137</v>
      </c>
      <c r="AA2508" s="4"/>
      <c r="AB2508" s="4"/>
      <c r="AC2508" s="4" t="s">
        <v>29577</v>
      </c>
      <c r="AD2508" s="4"/>
      <c r="AE2508" s="4" t="s">
        <v>1532</v>
      </c>
    </row>
    <row r="2509" spans="1:31" x14ac:dyDescent="0.25">
      <c r="A2509" s="3">
        <v>1948</v>
      </c>
      <c r="B2509" s="3">
        <v>10001876</v>
      </c>
      <c r="C2509" s="4" t="s">
        <v>29570</v>
      </c>
      <c r="D2509" s="4" t="s">
        <v>29571</v>
      </c>
      <c r="E2509" s="5"/>
      <c r="F2509" s="4" t="s">
        <v>32188</v>
      </c>
      <c r="G2509" s="4" t="s">
        <v>32189</v>
      </c>
      <c r="H2509" s="4" t="s">
        <v>29574</v>
      </c>
      <c r="I2509" s="4" t="s">
        <v>29642</v>
      </c>
      <c r="J2509" s="4" t="s">
        <v>1527</v>
      </c>
      <c r="K2509" s="3">
        <v>39900</v>
      </c>
      <c r="L2509" s="4" t="s">
        <v>862</v>
      </c>
      <c r="M2509" s="4" t="s">
        <v>30574</v>
      </c>
      <c r="N2509" s="3">
        <v>7</v>
      </c>
      <c r="O2509" s="4" t="s">
        <v>93</v>
      </c>
      <c r="P2509" s="4" t="s">
        <v>29586</v>
      </c>
      <c r="Q2509" s="4" t="s">
        <v>29615</v>
      </c>
      <c r="R2509" s="4" t="s">
        <v>32190</v>
      </c>
      <c r="S2509" s="4"/>
      <c r="T2509" s="4" t="s">
        <v>29571</v>
      </c>
      <c r="U2509" s="6">
        <v>35413</v>
      </c>
      <c r="V2509" s="4"/>
      <c r="W2509" s="4"/>
      <c r="X2509" s="6">
        <v>43299</v>
      </c>
      <c r="Y2509" s="6">
        <v>43448</v>
      </c>
      <c r="Z2509" s="4" t="s">
        <v>137</v>
      </c>
      <c r="AA2509" s="4"/>
      <c r="AB2509" s="4"/>
      <c r="AC2509" s="4" t="s">
        <v>29577</v>
      </c>
      <c r="AD2509" s="4"/>
      <c r="AE2509" s="4" t="s">
        <v>1532</v>
      </c>
    </row>
    <row r="2510" spans="1:31" x14ac:dyDescent="0.25">
      <c r="A2510" s="3">
        <v>2805</v>
      </c>
      <c r="B2510" s="3">
        <v>10002959</v>
      </c>
      <c r="C2510" s="4" t="s">
        <v>29570</v>
      </c>
      <c r="D2510" s="4" t="s">
        <v>29571</v>
      </c>
      <c r="E2510" s="5"/>
      <c r="F2510" s="4" t="s">
        <v>32899</v>
      </c>
      <c r="G2510" s="4" t="s">
        <v>32899</v>
      </c>
      <c r="H2510" s="4" t="s">
        <v>29574</v>
      </c>
      <c r="I2510" s="4" t="s">
        <v>29642</v>
      </c>
      <c r="J2510" s="4" t="s">
        <v>1527</v>
      </c>
      <c r="K2510" s="3">
        <v>39900</v>
      </c>
      <c r="L2510" s="4" t="s">
        <v>862</v>
      </c>
      <c r="M2510" s="4" t="s">
        <v>30574</v>
      </c>
      <c r="N2510" s="3">
        <v>7</v>
      </c>
      <c r="O2510" s="4" t="s">
        <v>453</v>
      </c>
      <c r="P2510" s="4" t="s">
        <v>31949</v>
      </c>
      <c r="Q2510" s="4" t="s">
        <v>29576</v>
      </c>
      <c r="R2510" s="4"/>
      <c r="S2510" s="4" t="s">
        <v>32900</v>
      </c>
      <c r="T2510" s="4" t="s">
        <v>31950</v>
      </c>
      <c r="U2510" s="6">
        <v>35207</v>
      </c>
      <c r="V2510" s="4" t="s">
        <v>32901</v>
      </c>
      <c r="W2510" s="4"/>
      <c r="X2510" s="6">
        <v>43754</v>
      </c>
      <c r="Y2510" s="6">
        <v>43807</v>
      </c>
      <c r="Z2510" s="4" t="s">
        <v>137</v>
      </c>
      <c r="AA2510" s="4" t="s">
        <v>465</v>
      </c>
      <c r="AB2510" s="4" t="s">
        <v>31951</v>
      </c>
      <c r="AC2510" s="4" t="s">
        <v>716</v>
      </c>
      <c r="AD2510" s="4" t="s">
        <v>506</v>
      </c>
      <c r="AE2510" s="4" t="s">
        <v>1532</v>
      </c>
    </row>
    <row r="2511" spans="1:31" x14ac:dyDescent="0.25">
      <c r="A2511" s="3">
        <v>528</v>
      </c>
      <c r="B2511" s="3">
        <v>10000631</v>
      </c>
      <c r="C2511" s="4" t="s">
        <v>29570</v>
      </c>
      <c r="D2511" s="4" t="s">
        <v>29571</v>
      </c>
      <c r="E2511" s="5"/>
      <c r="F2511" s="4" t="s">
        <v>30692</v>
      </c>
      <c r="G2511" s="4" t="s">
        <v>30693</v>
      </c>
      <c r="H2511" s="4" t="s">
        <v>29574</v>
      </c>
      <c r="I2511" s="4" t="s">
        <v>29757</v>
      </c>
      <c r="J2511" s="4" t="s">
        <v>16422</v>
      </c>
      <c r="K2511" s="3">
        <v>40600</v>
      </c>
      <c r="L2511" s="4" t="s">
        <v>450</v>
      </c>
      <c r="M2511" s="4" t="s">
        <v>29603</v>
      </c>
      <c r="N2511" s="3">
        <v>6</v>
      </c>
      <c r="O2511" s="4" t="s">
        <v>93</v>
      </c>
      <c r="P2511" s="4" t="s">
        <v>29586</v>
      </c>
      <c r="Q2511" s="4" t="s">
        <v>29576</v>
      </c>
      <c r="R2511" s="4" t="s">
        <v>30694</v>
      </c>
      <c r="S2511" s="4"/>
      <c r="T2511" s="4" t="s">
        <v>29571</v>
      </c>
      <c r="U2511" s="6">
        <v>31211</v>
      </c>
      <c r="V2511" s="4" t="s">
        <v>30695</v>
      </c>
      <c r="W2511" s="4" t="s">
        <v>30696</v>
      </c>
      <c r="X2511" s="6">
        <v>43025</v>
      </c>
      <c r="Y2511" s="6">
        <v>43656</v>
      </c>
      <c r="Z2511" s="4" t="s">
        <v>137</v>
      </c>
      <c r="AA2511" s="4"/>
      <c r="AB2511" s="4"/>
      <c r="AC2511" s="4" t="s">
        <v>29577</v>
      </c>
      <c r="AD2511" s="4"/>
      <c r="AE2511" s="4" t="s">
        <v>4960</v>
      </c>
    </row>
    <row r="2512" spans="1:31" x14ac:dyDescent="0.25">
      <c r="A2512" s="3">
        <v>264</v>
      </c>
      <c r="B2512" s="3">
        <v>10000346</v>
      </c>
      <c r="C2512" s="4" t="s">
        <v>29570</v>
      </c>
      <c r="D2512" s="4" t="s">
        <v>29571</v>
      </c>
      <c r="E2512" s="5"/>
      <c r="F2512" s="4" t="s">
        <v>30215</v>
      </c>
      <c r="G2512" s="4" t="s">
        <v>30216</v>
      </c>
      <c r="H2512" s="4" t="s">
        <v>29574</v>
      </c>
      <c r="I2512" s="4" t="s">
        <v>29757</v>
      </c>
      <c r="J2512" s="4" t="s">
        <v>5023</v>
      </c>
      <c r="K2512" s="3">
        <v>41100</v>
      </c>
      <c r="L2512" s="4" t="s">
        <v>450</v>
      </c>
      <c r="M2512" s="4" t="s">
        <v>29603</v>
      </c>
      <c r="N2512" s="3">
        <v>6</v>
      </c>
      <c r="O2512" s="4" t="s">
        <v>93</v>
      </c>
      <c r="P2512" s="4" t="s">
        <v>29586</v>
      </c>
      <c r="Q2512" s="4" t="s">
        <v>29576</v>
      </c>
      <c r="R2512" s="4" t="s">
        <v>30217</v>
      </c>
      <c r="S2512" s="4" t="s">
        <v>30218</v>
      </c>
      <c r="T2512" s="4" t="s">
        <v>29589</v>
      </c>
      <c r="U2512" s="6">
        <v>30313</v>
      </c>
      <c r="V2512" s="4"/>
      <c r="W2512" s="4" t="s">
        <v>30219</v>
      </c>
      <c r="X2512" s="6">
        <v>42886</v>
      </c>
      <c r="Y2512" s="6">
        <v>43373</v>
      </c>
      <c r="Z2512" s="4" t="s">
        <v>137</v>
      </c>
      <c r="AA2512" s="4"/>
      <c r="AB2512" s="4"/>
      <c r="AC2512" s="4" t="s">
        <v>29577</v>
      </c>
      <c r="AD2512" s="4"/>
      <c r="AE2512" s="4" t="s">
        <v>4960</v>
      </c>
    </row>
    <row r="2513" spans="1:31" x14ac:dyDescent="0.25">
      <c r="A2513" s="3">
        <v>1592</v>
      </c>
      <c r="B2513" s="3">
        <v>12000635</v>
      </c>
      <c r="C2513" s="4" t="s">
        <v>29570</v>
      </c>
      <c r="D2513" s="4" t="s">
        <v>29571</v>
      </c>
      <c r="E2513" s="5"/>
      <c r="F2513" s="4" t="s">
        <v>31892</v>
      </c>
      <c r="G2513" s="4" t="s">
        <v>16967</v>
      </c>
      <c r="H2513" s="4" t="s">
        <v>29574</v>
      </c>
      <c r="I2513" s="4" t="s">
        <v>29757</v>
      </c>
      <c r="J2513" s="4" t="s">
        <v>5041</v>
      </c>
      <c r="K2513" s="3">
        <v>41200</v>
      </c>
      <c r="L2513" s="4" t="s">
        <v>450</v>
      </c>
      <c r="M2513" s="4" t="s">
        <v>29603</v>
      </c>
      <c r="N2513" s="3">
        <v>6</v>
      </c>
      <c r="O2513" s="4" t="s">
        <v>93</v>
      </c>
      <c r="P2513" s="4" t="s">
        <v>29586</v>
      </c>
      <c r="Q2513" s="4" t="s">
        <v>29576</v>
      </c>
      <c r="R2513" s="4" t="s">
        <v>31893</v>
      </c>
      <c r="S2513" s="4" t="s">
        <v>31894</v>
      </c>
      <c r="T2513" s="4" t="s">
        <v>29589</v>
      </c>
      <c r="U2513" s="6">
        <v>25843</v>
      </c>
      <c r="V2513" s="4" t="s">
        <v>31895</v>
      </c>
      <c r="W2513" s="4" t="s">
        <v>31896</v>
      </c>
      <c r="X2513" s="6">
        <v>42850</v>
      </c>
      <c r="Y2513" s="6">
        <v>43777</v>
      </c>
      <c r="Z2513" s="4" t="s">
        <v>137</v>
      </c>
      <c r="AA2513" s="4"/>
      <c r="AB2513" s="4"/>
      <c r="AC2513" s="4" t="s">
        <v>29577</v>
      </c>
      <c r="AD2513" s="4"/>
      <c r="AE2513" s="4" t="s">
        <v>4960</v>
      </c>
    </row>
    <row r="2514" spans="1:31" x14ac:dyDescent="0.25">
      <c r="A2514" s="3">
        <v>561</v>
      </c>
      <c r="B2514" s="3">
        <v>10000667</v>
      </c>
      <c r="C2514" s="4" t="s">
        <v>29570</v>
      </c>
      <c r="D2514" s="4" t="s">
        <v>29571</v>
      </c>
      <c r="E2514" s="5"/>
      <c r="F2514" s="4" t="s">
        <v>30752</v>
      </c>
      <c r="G2514" s="4" t="s">
        <v>30753</v>
      </c>
      <c r="H2514" s="4" t="s">
        <v>29574</v>
      </c>
      <c r="I2514" s="4" t="s">
        <v>29757</v>
      </c>
      <c r="J2514" s="4" t="s">
        <v>16577</v>
      </c>
      <c r="K2514" s="3">
        <v>41400</v>
      </c>
      <c r="L2514" s="4" t="s">
        <v>862</v>
      </c>
      <c r="M2514" s="4" t="s">
        <v>30086</v>
      </c>
      <c r="N2514" s="3">
        <v>5</v>
      </c>
      <c r="O2514" s="4" t="s">
        <v>93</v>
      </c>
      <c r="P2514" s="4" t="s">
        <v>29586</v>
      </c>
      <c r="Q2514" s="4" t="s">
        <v>29576</v>
      </c>
      <c r="R2514" s="4" t="s">
        <v>30754</v>
      </c>
      <c r="S2514" s="4" t="s">
        <v>30755</v>
      </c>
      <c r="T2514" s="4" t="s">
        <v>29589</v>
      </c>
      <c r="U2514" s="6">
        <v>33139</v>
      </c>
      <c r="V2514" s="4" t="s">
        <v>30756</v>
      </c>
      <c r="W2514" s="4" t="s">
        <v>30757</v>
      </c>
      <c r="X2514" s="6">
        <v>43040</v>
      </c>
      <c r="Y2514" s="6">
        <v>43561</v>
      </c>
      <c r="Z2514" s="4" t="s">
        <v>137</v>
      </c>
      <c r="AA2514" s="4"/>
      <c r="AB2514" s="4"/>
      <c r="AC2514" s="4" t="s">
        <v>29577</v>
      </c>
      <c r="AD2514" s="4"/>
      <c r="AE2514" s="4" t="s">
        <v>1532</v>
      </c>
    </row>
    <row r="2515" spans="1:31" x14ac:dyDescent="0.25">
      <c r="A2515" s="3">
        <v>2167</v>
      </c>
      <c r="B2515" s="3">
        <v>10002232</v>
      </c>
      <c r="C2515" s="4" t="s">
        <v>29570</v>
      </c>
      <c r="D2515" s="4" t="s">
        <v>29571</v>
      </c>
      <c r="E2515" s="5"/>
      <c r="F2515" s="4" t="s">
        <v>32413</v>
      </c>
      <c r="G2515" s="4" t="s">
        <v>32414</v>
      </c>
      <c r="H2515" s="4" t="s">
        <v>29574</v>
      </c>
      <c r="I2515" s="4" t="s">
        <v>29757</v>
      </c>
      <c r="J2515" s="4" t="s">
        <v>16577</v>
      </c>
      <c r="K2515" s="3">
        <v>41400</v>
      </c>
      <c r="L2515" s="4" t="s">
        <v>862</v>
      </c>
      <c r="M2515" s="4" t="s">
        <v>30086</v>
      </c>
      <c r="N2515" s="3">
        <v>5</v>
      </c>
      <c r="O2515" s="4" t="s">
        <v>93</v>
      </c>
      <c r="P2515" s="4" t="s">
        <v>29586</v>
      </c>
      <c r="Q2515" s="4" t="s">
        <v>29615</v>
      </c>
      <c r="R2515" s="4" t="s">
        <v>32415</v>
      </c>
      <c r="S2515" s="4"/>
      <c r="T2515" s="4" t="s">
        <v>29571</v>
      </c>
      <c r="U2515" s="6">
        <v>31235</v>
      </c>
      <c r="V2515" s="4" t="s">
        <v>32416</v>
      </c>
      <c r="W2515" s="4"/>
      <c r="X2515" s="6">
        <v>43353</v>
      </c>
      <c r="Y2515" s="6">
        <v>43819</v>
      </c>
      <c r="Z2515" s="4" t="s">
        <v>137</v>
      </c>
      <c r="AA2515" s="4"/>
      <c r="AB2515" s="4"/>
      <c r="AC2515" s="4" t="s">
        <v>29577</v>
      </c>
      <c r="AD2515" s="4"/>
      <c r="AE2515" s="4" t="s">
        <v>1532</v>
      </c>
    </row>
    <row r="2516" spans="1:31" x14ac:dyDescent="0.25">
      <c r="A2516" s="3">
        <v>1897</v>
      </c>
      <c r="B2516" s="3">
        <v>10001853</v>
      </c>
      <c r="C2516" s="4" t="s">
        <v>29570</v>
      </c>
      <c r="D2516" s="4" t="s">
        <v>29571</v>
      </c>
      <c r="E2516" s="5"/>
      <c r="F2516" s="4" t="s">
        <v>32150</v>
      </c>
      <c r="G2516" s="4" t="s">
        <v>32151</v>
      </c>
      <c r="H2516" s="4" t="s">
        <v>29574</v>
      </c>
      <c r="I2516" s="4" t="s">
        <v>29757</v>
      </c>
      <c r="J2516" s="4" t="s">
        <v>16806</v>
      </c>
      <c r="K2516" s="3">
        <v>41800</v>
      </c>
      <c r="L2516" s="4" t="s">
        <v>862</v>
      </c>
      <c r="M2516" s="4" t="s">
        <v>30574</v>
      </c>
      <c r="N2516" s="3">
        <v>7</v>
      </c>
      <c r="O2516" s="4" t="s">
        <v>93</v>
      </c>
      <c r="P2516" s="4" t="s">
        <v>29586</v>
      </c>
      <c r="Q2516" s="4" t="s">
        <v>29576</v>
      </c>
      <c r="R2516" s="4" t="s">
        <v>32152</v>
      </c>
      <c r="S2516" s="4"/>
      <c r="T2516" s="4" t="s">
        <v>29571</v>
      </c>
      <c r="U2516" s="6">
        <v>34750</v>
      </c>
      <c r="V2516" s="4" t="s">
        <v>32153</v>
      </c>
      <c r="W2516" s="4"/>
      <c r="X2516" s="6">
        <v>43299</v>
      </c>
      <c r="Y2516" s="6">
        <v>43684</v>
      </c>
      <c r="Z2516" s="4" t="s">
        <v>137</v>
      </c>
      <c r="AA2516" s="4"/>
      <c r="AB2516" s="4"/>
      <c r="AC2516" s="4" t="s">
        <v>29577</v>
      </c>
      <c r="AD2516" s="4"/>
      <c r="AE2516" s="4" t="s">
        <v>1532</v>
      </c>
    </row>
    <row r="2517" spans="1:31" x14ac:dyDescent="0.25">
      <c r="A2517" s="3">
        <v>1035</v>
      </c>
      <c r="B2517" s="3">
        <v>10001180</v>
      </c>
      <c r="C2517" s="4" t="s">
        <v>29570</v>
      </c>
      <c r="D2517" s="4" t="s">
        <v>29571</v>
      </c>
      <c r="E2517" s="5"/>
      <c r="F2517" s="4" t="s">
        <v>31240</v>
      </c>
      <c r="G2517" s="4" t="s">
        <v>31241</v>
      </c>
      <c r="H2517" s="4" t="s">
        <v>29574</v>
      </c>
      <c r="I2517" s="4" t="s">
        <v>29757</v>
      </c>
      <c r="J2517" s="4" t="s">
        <v>16989</v>
      </c>
      <c r="K2517" s="3">
        <v>42200</v>
      </c>
      <c r="L2517" s="4" t="s">
        <v>862</v>
      </c>
      <c r="M2517" s="4" t="s">
        <v>30574</v>
      </c>
      <c r="N2517" s="3">
        <v>7</v>
      </c>
      <c r="O2517" s="4" t="s">
        <v>93</v>
      </c>
      <c r="P2517" s="4" t="s">
        <v>29586</v>
      </c>
      <c r="Q2517" s="4" t="s">
        <v>29615</v>
      </c>
      <c r="R2517" s="4"/>
      <c r="S2517" s="4"/>
      <c r="T2517" s="4" t="s">
        <v>29571</v>
      </c>
      <c r="U2517" s="6">
        <v>35699</v>
      </c>
      <c r="V2517" s="4"/>
      <c r="W2517" s="4"/>
      <c r="X2517" s="6">
        <v>42928</v>
      </c>
      <c r="Y2517" s="6">
        <v>43124</v>
      </c>
      <c r="Z2517" s="4" t="s">
        <v>137</v>
      </c>
      <c r="AA2517" s="4"/>
      <c r="AB2517" s="4"/>
      <c r="AC2517" s="4" t="s">
        <v>29577</v>
      </c>
      <c r="AD2517" s="4"/>
      <c r="AE2517" s="4" t="s">
        <v>1532</v>
      </c>
    </row>
    <row r="2518" spans="1:31" x14ac:dyDescent="0.25">
      <c r="A2518" s="3">
        <v>1895</v>
      </c>
      <c r="B2518" s="3">
        <v>10001848</v>
      </c>
      <c r="C2518" s="4" t="s">
        <v>29570</v>
      </c>
      <c r="D2518" s="4" t="s">
        <v>29571</v>
      </c>
      <c r="E2518" s="5"/>
      <c r="F2518" s="4" t="s">
        <v>32146</v>
      </c>
      <c r="G2518" s="4" t="s">
        <v>32147</v>
      </c>
      <c r="H2518" s="4" t="s">
        <v>29574</v>
      </c>
      <c r="I2518" s="4" t="s">
        <v>29757</v>
      </c>
      <c r="J2518" s="4" t="s">
        <v>17119</v>
      </c>
      <c r="K2518" s="3">
        <v>42300</v>
      </c>
      <c r="L2518" s="4" t="s">
        <v>862</v>
      </c>
      <c r="M2518" s="4" t="s">
        <v>30574</v>
      </c>
      <c r="N2518" s="3">
        <v>7</v>
      </c>
      <c r="O2518" s="4" t="s">
        <v>93</v>
      </c>
      <c r="P2518" s="4" t="s">
        <v>29586</v>
      </c>
      <c r="Q2518" s="4" t="s">
        <v>29576</v>
      </c>
      <c r="R2518" s="4" t="s">
        <v>32148</v>
      </c>
      <c r="S2518" s="4"/>
      <c r="T2518" s="4" t="s">
        <v>29571</v>
      </c>
      <c r="U2518" s="6">
        <v>35091</v>
      </c>
      <c r="V2518" s="4" t="s">
        <v>32149</v>
      </c>
      <c r="W2518" s="4"/>
      <c r="X2518" s="6">
        <v>43299</v>
      </c>
      <c r="Y2518" s="6">
        <v>43626</v>
      </c>
      <c r="Z2518" s="4" t="s">
        <v>137</v>
      </c>
      <c r="AA2518" s="4"/>
      <c r="AB2518" s="4"/>
      <c r="AC2518" s="4" t="s">
        <v>29577</v>
      </c>
      <c r="AD2518" s="4"/>
      <c r="AE2518" s="4" t="s">
        <v>1532</v>
      </c>
    </row>
    <row r="2519" spans="1:31" x14ac:dyDescent="0.25">
      <c r="A2519" s="3">
        <v>915</v>
      </c>
      <c r="B2519" s="3">
        <v>10001060</v>
      </c>
      <c r="C2519" s="4" t="s">
        <v>29570</v>
      </c>
      <c r="D2519" s="4" t="s">
        <v>29571</v>
      </c>
      <c r="E2519" s="5"/>
      <c r="F2519" s="4" t="s">
        <v>31171</v>
      </c>
      <c r="G2519" s="4" t="s">
        <v>31172</v>
      </c>
      <c r="H2519" s="4" t="s">
        <v>29574</v>
      </c>
      <c r="I2519" s="4" t="s">
        <v>29757</v>
      </c>
      <c r="J2519" s="4" t="s">
        <v>17214</v>
      </c>
      <c r="K2519" s="3">
        <v>42400</v>
      </c>
      <c r="L2519" s="4" t="s">
        <v>862</v>
      </c>
      <c r="M2519" s="4" t="s">
        <v>30526</v>
      </c>
      <c r="N2519" s="3">
        <v>7</v>
      </c>
      <c r="O2519" s="4" t="s">
        <v>93</v>
      </c>
      <c r="P2519" s="4" t="s">
        <v>29586</v>
      </c>
      <c r="Q2519" s="4" t="s">
        <v>29576</v>
      </c>
      <c r="R2519" s="4" t="s">
        <v>31173</v>
      </c>
      <c r="S2519" s="4" t="s">
        <v>31174</v>
      </c>
      <c r="T2519" s="4" t="s">
        <v>29589</v>
      </c>
      <c r="U2519" s="6">
        <v>34456</v>
      </c>
      <c r="V2519" s="4" t="s">
        <v>31175</v>
      </c>
      <c r="W2519" s="4"/>
      <c r="X2519" s="6">
        <v>42928</v>
      </c>
      <c r="Y2519" s="6">
        <v>43714</v>
      </c>
      <c r="Z2519" s="4" t="s">
        <v>137</v>
      </c>
      <c r="AA2519" s="4"/>
      <c r="AB2519" s="4"/>
      <c r="AC2519" s="4" t="s">
        <v>29577</v>
      </c>
      <c r="AD2519" s="4"/>
      <c r="AE2519" s="4" t="s">
        <v>1532</v>
      </c>
    </row>
    <row r="2520" spans="1:31" x14ac:dyDescent="0.25">
      <c r="A2520" s="3">
        <v>953</v>
      </c>
      <c r="B2520" s="3">
        <v>10001098</v>
      </c>
      <c r="C2520" s="4" t="s">
        <v>29570</v>
      </c>
      <c r="D2520" s="4" t="s">
        <v>29571</v>
      </c>
      <c r="E2520" s="5"/>
      <c r="F2520" s="4" t="s">
        <v>31190</v>
      </c>
      <c r="G2520" s="4" t="s">
        <v>31191</v>
      </c>
      <c r="H2520" s="4" t="s">
        <v>29574</v>
      </c>
      <c r="I2520" s="4" t="s">
        <v>29757</v>
      </c>
      <c r="J2520" s="4" t="s">
        <v>17329</v>
      </c>
      <c r="K2520" s="3">
        <v>42500</v>
      </c>
      <c r="L2520" s="4" t="s">
        <v>862</v>
      </c>
      <c r="M2520" s="4" t="s">
        <v>30526</v>
      </c>
      <c r="N2520" s="3">
        <v>7</v>
      </c>
      <c r="O2520" s="4" t="s">
        <v>93</v>
      </c>
      <c r="P2520" s="4" t="s">
        <v>29586</v>
      </c>
      <c r="Q2520" s="4" t="s">
        <v>29615</v>
      </c>
      <c r="R2520" s="4" t="s">
        <v>31192</v>
      </c>
      <c r="S2520" s="4" t="s">
        <v>31193</v>
      </c>
      <c r="T2520" s="4" t="s">
        <v>29589</v>
      </c>
      <c r="U2520" s="6">
        <v>35524</v>
      </c>
      <c r="V2520" s="4" t="s">
        <v>31194</v>
      </c>
      <c r="W2520" s="4"/>
      <c r="X2520" s="6">
        <v>42928</v>
      </c>
      <c r="Y2520" s="6">
        <v>43703</v>
      </c>
      <c r="Z2520" s="4" t="s">
        <v>137</v>
      </c>
      <c r="AA2520" s="4"/>
      <c r="AB2520" s="4"/>
      <c r="AC2520" s="4" t="s">
        <v>29577</v>
      </c>
      <c r="AD2520" s="4"/>
      <c r="AE2520" s="4" t="s">
        <v>1532</v>
      </c>
    </row>
    <row r="2521" spans="1:31" x14ac:dyDescent="0.25">
      <c r="A2521" s="3">
        <v>914</v>
      </c>
      <c r="B2521" s="3">
        <v>10001059</v>
      </c>
      <c r="C2521" s="4" t="s">
        <v>29570</v>
      </c>
      <c r="D2521" s="4" t="s">
        <v>29571</v>
      </c>
      <c r="E2521" s="5"/>
      <c r="F2521" s="4" t="s">
        <v>31167</v>
      </c>
      <c r="G2521" s="4" t="s">
        <v>31168</v>
      </c>
      <c r="H2521" s="4" t="s">
        <v>29574</v>
      </c>
      <c r="I2521" s="4" t="s">
        <v>29757</v>
      </c>
      <c r="J2521" s="4" t="s">
        <v>17704</v>
      </c>
      <c r="K2521" s="3">
        <v>42700</v>
      </c>
      <c r="L2521" s="4" t="s">
        <v>862</v>
      </c>
      <c r="M2521" s="4" t="s">
        <v>30526</v>
      </c>
      <c r="N2521" s="3">
        <v>7</v>
      </c>
      <c r="O2521" s="4" t="s">
        <v>93</v>
      </c>
      <c r="P2521" s="4" t="s">
        <v>29586</v>
      </c>
      <c r="Q2521" s="4" t="s">
        <v>29576</v>
      </c>
      <c r="R2521" s="4" t="s">
        <v>31169</v>
      </c>
      <c r="S2521" s="4"/>
      <c r="T2521" s="4" t="s">
        <v>29571</v>
      </c>
      <c r="U2521" s="6">
        <v>34449</v>
      </c>
      <c r="V2521" s="4" t="s">
        <v>31170</v>
      </c>
      <c r="W2521" s="4"/>
      <c r="X2521" s="6">
        <v>42928</v>
      </c>
      <c r="Y2521" s="6">
        <v>43532</v>
      </c>
      <c r="Z2521" s="4" t="s">
        <v>137</v>
      </c>
      <c r="AA2521" s="4"/>
      <c r="AB2521" s="4"/>
      <c r="AC2521" s="4" t="s">
        <v>29577</v>
      </c>
      <c r="AD2521" s="4"/>
      <c r="AE2521" s="4" t="s">
        <v>1532</v>
      </c>
    </row>
    <row r="2522" spans="1:31" x14ac:dyDescent="0.25">
      <c r="A2522" s="3">
        <v>1333</v>
      </c>
      <c r="B2522" s="3">
        <v>10001487</v>
      </c>
      <c r="C2522" s="4" t="s">
        <v>29570</v>
      </c>
      <c r="D2522" s="4" t="s">
        <v>29571</v>
      </c>
      <c r="E2522" s="5"/>
      <c r="F2522" s="4" t="s">
        <v>31598</v>
      </c>
      <c r="G2522" s="4" t="s">
        <v>31599</v>
      </c>
      <c r="H2522" s="4" t="s">
        <v>29574</v>
      </c>
      <c r="I2522" s="4" t="s">
        <v>29757</v>
      </c>
      <c r="J2522" s="4" t="s">
        <v>17704</v>
      </c>
      <c r="K2522" s="3">
        <v>42700</v>
      </c>
      <c r="L2522" s="4" t="s">
        <v>862</v>
      </c>
      <c r="M2522" s="4" t="s">
        <v>30574</v>
      </c>
      <c r="N2522" s="3">
        <v>7</v>
      </c>
      <c r="O2522" s="4" t="s">
        <v>93</v>
      </c>
      <c r="P2522" s="4" t="s">
        <v>29586</v>
      </c>
      <c r="Q2522" s="4" t="s">
        <v>29615</v>
      </c>
      <c r="R2522" s="4" t="s">
        <v>31600</v>
      </c>
      <c r="S2522" s="4"/>
      <c r="T2522" s="4" t="s">
        <v>29571</v>
      </c>
      <c r="U2522" s="6">
        <v>35491</v>
      </c>
      <c r="V2522" s="4" t="s">
        <v>31601</v>
      </c>
      <c r="W2522" s="4"/>
      <c r="X2522" s="6">
        <v>43172</v>
      </c>
      <c r="Y2522" s="6">
        <v>43453</v>
      </c>
      <c r="Z2522" s="4" t="s">
        <v>137</v>
      </c>
      <c r="AA2522" s="4"/>
      <c r="AB2522" s="4"/>
      <c r="AC2522" s="4" t="s">
        <v>29577</v>
      </c>
      <c r="AD2522" s="4"/>
      <c r="AE2522" s="4" t="s">
        <v>1532</v>
      </c>
    </row>
    <row r="2523" spans="1:31" x14ac:dyDescent="0.25">
      <c r="A2523" s="3">
        <v>1898</v>
      </c>
      <c r="B2523" s="3">
        <v>10001849</v>
      </c>
      <c r="C2523" s="4" t="s">
        <v>29570</v>
      </c>
      <c r="D2523" s="4" t="s">
        <v>29571</v>
      </c>
      <c r="E2523" s="5"/>
      <c r="F2523" s="4" t="s">
        <v>32154</v>
      </c>
      <c r="G2523" s="4" t="s">
        <v>32155</v>
      </c>
      <c r="H2523" s="4" t="s">
        <v>29739</v>
      </c>
      <c r="I2523" s="4" t="s">
        <v>29757</v>
      </c>
      <c r="J2523" s="4" t="s">
        <v>17704</v>
      </c>
      <c r="K2523" s="3">
        <v>42700</v>
      </c>
      <c r="L2523" s="4" t="s">
        <v>862</v>
      </c>
      <c r="M2523" s="4" t="s">
        <v>30574</v>
      </c>
      <c r="N2523" s="3">
        <v>7</v>
      </c>
      <c r="O2523" s="4" t="s">
        <v>93</v>
      </c>
      <c r="P2523" s="4" t="s">
        <v>29586</v>
      </c>
      <c r="Q2523" s="4" t="s">
        <v>29576</v>
      </c>
      <c r="R2523" s="4" t="s">
        <v>32156</v>
      </c>
      <c r="S2523" s="4"/>
      <c r="T2523" s="4" t="s">
        <v>29571</v>
      </c>
      <c r="U2523" s="6">
        <v>34586</v>
      </c>
      <c r="V2523" s="4"/>
      <c r="W2523" s="4"/>
      <c r="X2523" s="6">
        <v>43299</v>
      </c>
      <c r="Y2523" s="6">
        <v>43356</v>
      </c>
      <c r="Z2523" s="4" t="s">
        <v>137</v>
      </c>
      <c r="AA2523" s="4"/>
      <c r="AB2523" s="4"/>
      <c r="AC2523" s="4" t="s">
        <v>29577</v>
      </c>
      <c r="AD2523" s="4"/>
      <c r="AE2523" s="4" t="s">
        <v>1532</v>
      </c>
    </row>
    <row r="2524" spans="1:31" x14ac:dyDescent="0.25">
      <c r="A2524" s="3">
        <v>1899</v>
      </c>
      <c r="B2524" s="3">
        <v>10001851</v>
      </c>
      <c r="C2524" s="4" t="s">
        <v>29570</v>
      </c>
      <c r="D2524" s="4" t="s">
        <v>29571</v>
      </c>
      <c r="E2524" s="5"/>
      <c r="F2524" s="4" t="s">
        <v>32157</v>
      </c>
      <c r="G2524" s="4" t="s">
        <v>32158</v>
      </c>
      <c r="H2524" s="4" t="s">
        <v>29739</v>
      </c>
      <c r="I2524" s="4" t="s">
        <v>29757</v>
      </c>
      <c r="J2524" s="4" t="s">
        <v>17704</v>
      </c>
      <c r="K2524" s="3">
        <v>42700</v>
      </c>
      <c r="L2524" s="4" t="s">
        <v>862</v>
      </c>
      <c r="M2524" s="4" t="s">
        <v>30574</v>
      </c>
      <c r="N2524" s="3">
        <v>7</v>
      </c>
      <c r="O2524" s="4" t="s">
        <v>93</v>
      </c>
      <c r="P2524" s="4" t="s">
        <v>29586</v>
      </c>
      <c r="Q2524" s="4" t="s">
        <v>29576</v>
      </c>
      <c r="R2524" s="4" t="s">
        <v>32159</v>
      </c>
      <c r="S2524" s="4"/>
      <c r="T2524" s="4" t="s">
        <v>29571</v>
      </c>
      <c r="U2524" s="6">
        <v>34305</v>
      </c>
      <c r="V2524" s="4"/>
      <c r="W2524" s="4"/>
      <c r="X2524" s="6">
        <v>43299</v>
      </c>
      <c r="Y2524" s="6">
        <v>43369</v>
      </c>
      <c r="Z2524" s="4" t="s">
        <v>137</v>
      </c>
      <c r="AA2524" s="4"/>
      <c r="AB2524" s="4"/>
      <c r="AC2524" s="4" t="s">
        <v>29577</v>
      </c>
      <c r="AD2524" s="4"/>
      <c r="AE2524" s="4" t="s">
        <v>1532</v>
      </c>
    </row>
    <row r="2525" spans="1:31" x14ac:dyDescent="0.25">
      <c r="A2525" s="3">
        <v>2823</v>
      </c>
      <c r="B2525" s="3">
        <v>10002977</v>
      </c>
      <c r="C2525" s="4" t="s">
        <v>29570</v>
      </c>
      <c r="D2525" s="4" t="s">
        <v>29571</v>
      </c>
      <c r="E2525" s="5"/>
      <c r="F2525" s="4" t="s">
        <v>32913</v>
      </c>
      <c r="G2525" s="4" t="s">
        <v>32914</v>
      </c>
      <c r="H2525" s="4" t="s">
        <v>29574</v>
      </c>
      <c r="I2525" s="4" t="s">
        <v>29757</v>
      </c>
      <c r="J2525" s="4" t="s">
        <v>17704</v>
      </c>
      <c r="K2525" s="3">
        <v>42700</v>
      </c>
      <c r="L2525" s="4" t="s">
        <v>862</v>
      </c>
      <c r="M2525" s="4" t="s">
        <v>30574</v>
      </c>
      <c r="N2525" s="3">
        <v>7</v>
      </c>
      <c r="O2525" s="4" t="s">
        <v>93</v>
      </c>
      <c r="P2525" s="4" t="s">
        <v>29586</v>
      </c>
      <c r="Q2525" s="4" t="s">
        <v>29576</v>
      </c>
      <c r="R2525" s="4" t="s">
        <v>32915</v>
      </c>
      <c r="S2525" s="4"/>
      <c r="T2525" s="4" t="s">
        <v>29571</v>
      </c>
      <c r="U2525" s="6">
        <v>34409</v>
      </c>
      <c r="V2525" s="4"/>
      <c r="W2525" s="4" t="s">
        <v>32916</v>
      </c>
      <c r="X2525" s="6">
        <v>43759</v>
      </c>
      <c r="Y2525" s="6">
        <v>43840</v>
      </c>
      <c r="Z2525" s="4"/>
      <c r="AA2525" s="4"/>
      <c r="AB2525" s="4"/>
      <c r="AC2525" s="4" t="s">
        <v>29577</v>
      </c>
      <c r="AD2525" s="4"/>
      <c r="AE2525" s="4" t="s">
        <v>1532</v>
      </c>
    </row>
    <row r="2526" spans="1:31" x14ac:dyDescent="0.25">
      <c r="A2526" s="3">
        <v>952</v>
      </c>
      <c r="B2526" s="3">
        <v>10001097</v>
      </c>
      <c r="C2526" s="4" t="s">
        <v>29570</v>
      </c>
      <c r="D2526" s="4" t="s">
        <v>29571</v>
      </c>
      <c r="E2526" s="5"/>
      <c r="F2526" s="4" t="s">
        <v>31188</v>
      </c>
      <c r="G2526" s="4" t="s">
        <v>31189</v>
      </c>
      <c r="H2526" s="4" t="s">
        <v>29574</v>
      </c>
      <c r="I2526" s="4" t="s">
        <v>29757</v>
      </c>
      <c r="J2526" s="4" t="s">
        <v>1527</v>
      </c>
      <c r="K2526" s="3">
        <v>42800</v>
      </c>
      <c r="L2526" s="4" t="s">
        <v>862</v>
      </c>
      <c r="M2526" s="4" t="s">
        <v>30574</v>
      </c>
      <c r="N2526" s="3">
        <v>7</v>
      </c>
      <c r="O2526" s="4" t="s">
        <v>93</v>
      </c>
      <c r="P2526" s="4" t="s">
        <v>29586</v>
      </c>
      <c r="Q2526" s="4" t="s">
        <v>29615</v>
      </c>
      <c r="R2526" s="4"/>
      <c r="S2526" s="4"/>
      <c r="T2526" s="4" t="s">
        <v>29571</v>
      </c>
      <c r="U2526" s="6">
        <v>34817</v>
      </c>
      <c r="V2526" s="4"/>
      <c r="W2526" s="4"/>
      <c r="X2526" s="6">
        <v>42928</v>
      </c>
      <c r="Y2526" s="6">
        <v>43096</v>
      </c>
      <c r="Z2526" s="4" t="s">
        <v>137</v>
      </c>
      <c r="AA2526" s="4"/>
      <c r="AB2526" s="4"/>
      <c r="AC2526" s="4" t="s">
        <v>29577</v>
      </c>
      <c r="AD2526" s="4"/>
      <c r="AE2526" s="4" t="s">
        <v>1532</v>
      </c>
    </row>
    <row r="2527" spans="1:31" x14ac:dyDescent="0.25">
      <c r="A2527" s="3">
        <v>1902</v>
      </c>
      <c r="B2527" s="3">
        <v>10001855</v>
      </c>
      <c r="C2527" s="4" t="s">
        <v>29570</v>
      </c>
      <c r="D2527" s="4" t="s">
        <v>29571</v>
      </c>
      <c r="E2527" s="5"/>
      <c r="F2527" s="4" t="s">
        <v>32160</v>
      </c>
      <c r="G2527" s="4" t="s">
        <v>32161</v>
      </c>
      <c r="H2527" s="4" t="s">
        <v>29574</v>
      </c>
      <c r="I2527" s="4" t="s">
        <v>29757</v>
      </c>
      <c r="J2527" s="4" t="s">
        <v>1527</v>
      </c>
      <c r="K2527" s="3">
        <v>42800</v>
      </c>
      <c r="L2527" s="4" t="s">
        <v>862</v>
      </c>
      <c r="M2527" s="4" t="s">
        <v>30574</v>
      </c>
      <c r="N2527" s="3">
        <v>7</v>
      </c>
      <c r="O2527" s="4" t="s">
        <v>93</v>
      </c>
      <c r="P2527" s="4" t="s">
        <v>29586</v>
      </c>
      <c r="Q2527" s="4" t="s">
        <v>29615</v>
      </c>
      <c r="R2527" s="4" t="s">
        <v>32162</v>
      </c>
      <c r="S2527" s="4"/>
      <c r="T2527" s="4" t="s">
        <v>29571</v>
      </c>
      <c r="U2527" s="6">
        <v>35897</v>
      </c>
      <c r="V2527" s="4" t="s">
        <v>32163</v>
      </c>
      <c r="W2527" s="4"/>
      <c r="X2527" s="6">
        <v>43299</v>
      </c>
      <c r="Y2527" s="6">
        <v>43521</v>
      </c>
      <c r="Z2527" s="4" t="s">
        <v>137</v>
      </c>
      <c r="AA2527" s="4"/>
      <c r="AB2527" s="4"/>
      <c r="AC2527" s="4" t="s">
        <v>29577</v>
      </c>
      <c r="AD2527" s="4"/>
      <c r="AE2527" s="4" t="s">
        <v>1532</v>
      </c>
    </row>
    <row r="2528" spans="1:31" x14ac:dyDescent="0.25">
      <c r="A2528" s="3">
        <v>326</v>
      </c>
      <c r="B2528" s="3">
        <v>10000416</v>
      </c>
      <c r="C2528" s="4" t="s">
        <v>29570</v>
      </c>
      <c r="D2528" s="4" t="s">
        <v>29571</v>
      </c>
      <c r="E2528" s="5"/>
      <c r="F2528" s="4" t="s">
        <v>30299</v>
      </c>
      <c r="G2528" s="4" t="s">
        <v>30300</v>
      </c>
      <c r="H2528" s="4" t="s">
        <v>29574</v>
      </c>
      <c r="I2528" s="4" t="s">
        <v>29877</v>
      </c>
      <c r="J2528" s="4" t="s">
        <v>17998</v>
      </c>
      <c r="K2528" s="3">
        <v>44100</v>
      </c>
      <c r="L2528" s="4" t="s">
        <v>450</v>
      </c>
      <c r="M2528" s="4" t="s">
        <v>29603</v>
      </c>
      <c r="N2528" s="3">
        <v>6</v>
      </c>
      <c r="O2528" s="4" t="s">
        <v>93</v>
      </c>
      <c r="P2528" s="4" t="s">
        <v>29586</v>
      </c>
      <c r="Q2528" s="4" t="s">
        <v>29615</v>
      </c>
      <c r="R2528" s="4" t="s">
        <v>30301</v>
      </c>
      <c r="S2528" s="4" t="s">
        <v>30302</v>
      </c>
      <c r="T2528" s="4" t="s">
        <v>29589</v>
      </c>
      <c r="U2528" s="6">
        <v>23746</v>
      </c>
      <c r="V2528" s="4" t="s">
        <v>30303</v>
      </c>
      <c r="W2528" s="4" t="s">
        <v>30304</v>
      </c>
      <c r="X2528" s="6">
        <v>42927</v>
      </c>
      <c r="Y2528" s="6">
        <v>43748</v>
      </c>
      <c r="Z2528" s="4" t="s">
        <v>137</v>
      </c>
      <c r="AA2528" s="4"/>
      <c r="AB2528" s="4"/>
      <c r="AC2528" s="4" t="s">
        <v>29577</v>
      </c>
      <c r="AD2528" s="4"/>
      <c r="AE2528" s="4" t="s">
        <v>4960</v>
      </c>
    </row>
    <row r="2529" spans="1:31" x14ac:dyDescent="0.25">
      <c r="A2529" s="3">
        <v>327</v>
      </c>
      <c r="B2529" s="3">
        <v>10000417</v>
      </c>
      <c r="C2529" s="4" t="s">
        <v>29570</v>
      </c>
      <c r="D2529" s="4" t="s">
        <v>29571</v>
      </c>
      <c r="E2529" s="5"/>
      <c r="F2529" s="4" t="s">
        <v>30173</v>
      </c>
      <c r="G2529" s="4" t="s">
        <v>30174</v>
      </c>
      <c r="H2529" s="4" t="s">
        <v>29739</v>
      </c>
      <c r="I2529" s="4" t="s">
        <v>29877</v>
      </c>
      <c r="J2529" s="4" t="s">
        <v>18059</v>
      </c>
      <c r="K2529" s="3">
        <v>44200</v>
      </c>
      <c r="L2529" s="4" t="s">
        <v>862</v>
      </c>
      <c r="M2529" s="4" t="s">
        <v>29734</v>
      </c>
      <c r="N2529" s="3">
        <v>5</v>
      </c>
      <c r="O2529" s="4" t="s">
        <v>93</v>
      </c>
      <c r="P2529" s="4" t="s">
        <v>29586</v>
      </c>
      <c r="Q2529" s="4" t="s">
        <v>29751</v>
      </c>
      <c r="R2529" s="4" t="s">
        <v>30305</v>
      </c>
      <c r="S2529" s="4" t="s">
        <v>30177</v>
      </c>
      <c r="T2529" s="4" t="s">
        <v>29589</v>
      </c>
      <c r="U2529" s="6">
        <v>25720</v>
      </c>
      <c r="V2529" s="4" t="s">
        <v>30306</v>
      </c>
      <c r="W2529" s="4" t="s">
        <v>30307</v>
      </c>
      <c r="X2529" s="6">
        <v>42927</v>
      </c>
      <c r="Y2529" s="6">
        <v>43748</v>
      </c>
      <c r="Z2529" s="4" t="s">
        <v>137</v>
      </c>
      <c r="AA2529" s="4"/>
      <c r="AB2529" s="4"/>
      <c r="AC2529" s="4" t="s">
        <v>29577</v>
      </c>
      <c r="AD2529" s="4"/>
      <c r="AE2529" s="4" t="s">
        <v>1532</v>
      </c>
    </row>
    <row r="2530" spans="1:31" x14ac:dyDescent="0.25">
      <c r="A2530" s="3">
        <v>2000</v>
      </c>
      <c r="B2530" s="3">
        <v>10001888</v>
      </c>
      <c r="C2530" s="4" t="s">
        <v>29570</v>
      </c>
      <c r="D2530" s="4" t="s">
        <v>29571</v>
      </c>
      <c r="E2530" s="5"/>
      <c r="F2530" s="4" t="s">
        <v>32211</v>
      </c>
      <c r="G2530" s="4" t="s">
        <v>32212</v>
      </c>
      <c r="H2530" s="4" t="s">
        <v>29574</v>
      </c>
      <c r="I2530" s="4" t="s">
        <v>29877</v>
      </c>
      <c r="J2530" s="4" t="s">
        <v>18323</v>
      </c>
      <c r="K2530" s="3">
        <v>44500</v>
      </c>
      <c r="L2530" s="4" t="s">
        <v>862</v>
      </c>
      <c r="M2530" s="4" t="s">
        <v>30526</v>
      </c>
      <c r="N2530" s="3">
        <v>7</v>
      </c>
      <c r="O2530" s="4" t="s">
        <v>93</v>
      </c>
      <c r="P2530" s="4" t="s">
        <v>29586</v>
      </c>
      <c r="Q2530" s="4" t="s">
        <v>29576</v>
      </c>
      <c r="R2530" s="4" t="s">
        <v>32213</v>
      </c>
      <c r="S2530" s="4"/>
      <c r="T2530" s="4" t="s">
        <v>29571</v>
      </c>
      <c r="U2530" s="6">
        <v>35071</v>
      </c>
      <c r="V2530" s="4" t="s">
        <v>32214</v>
      </c>
      <c r="W2530" s="4" t="s">
        <v>32215</v>
      </c>
      <c r="X2530" s="6">
        <v>43299</v>
      </c>
      <c r="Y2530" s="6">
        <v>43877</v>
      </c>
      <c r="Z2530" s="4" t="s">
        <v>137</v>
      </c>
      <c r="AA2530" s="4"/>
      <c r="AB2530" s="4"/>
      <c r="AC2530" s="4" t="s">
        <v>29577</v>
      </c>
      <c r="AD2530" s="4"/>
      <c r="AE2530" s="4" t="s">
        <v>1532</v>
      </c>
    </row>
    <row r="2531" spans="1:31" x14ac:dyDescent="0.25">
      <c r="A2531" s="3">
        <v>727</v>
      </c>
      <c r="B2531" s="3">
        <v>10000868</v>
      </c>
      <c r="C2531" s="4" t="s">
        <v>29570</v>
      </c>
      <c r="D2531" s="4" t="s">
        <v>29571</v>
      </c>
      <c r="E2531" s="5"/>
      <c r="F2531" s="4" t="s">
        <v>31013</v>
      </c>
      <c r="G2531" s="4" t="s">
        <v>31014</v>
      </c>
      <c r="H2531" s="4" t="s">
        <v>29574</v>
      </c>
      <c r="I2531" s="4" t="s">
        <v>29877</v>
      </c>
      <c r="J2531" s="4" t="s">
        <v>18946</v>
      </c>
      <c r="K2531" s="3">
        <v>44700</v>
      </c>
      <c r="L2531" s="4" t="s">
        <v>862</v>
      </c>
      <c r="M2531" s="4" t="s">
        <v>29734</v>
      </c>
      <c r="N2531" s="3">
        <v>5</v>
      </c>
      <c r="O2531" s="4" t="s">
        <v>93</v>
      </c>
      <c r="P2531" s="4" t="s">
        <v>29586</v>
      </c>
      <c r="Q2531" s="4" t="s">
        <v>29576</v>
      </c>
      <c r="R2531" s="4" t="s">
        <v>31015</v>
      </c>
      <c r="S2531" s="4" t="s">
        <v>31016</v>
      </c>
      <c r="T2531" s="4" t="s">
        <v>29589</v>
      </c>
      <c r="U2531" s="6">
        <v>33504</v>
      </c>
      <c r="V2531" s="4" t="s">
        <v>31017</v>
      </c>
      <c r="W2531" s="4" t="s">
        <v>31018</v>
      </c>
      <c r="X2531" s="6">
        <v>43102</v>
      </c>
      <c r="Y2531" s="6">
        <v>43544</v>
      </c>
      <c r="Z2531" s="4" t="s">
        <v>137</v>
      </c>
      <c r="AA2531" s="4"/>
      <c r="AB2531" s="4"/>
      <c r="AC2531" s="4" t="s">
        <v>29577</v>
      </c>
      <c r="AD2531" s="4"/>
      <c r="AE2531" s="4" t="s">
        <v>1532</v>
      </c>
    </row>
    <row r="2532" spans="1:31" x14ac:dyDescent="0.25">
      <c r="A2532" s="3">
        <v>796</v>
      </c>
      <c r="B2532" s="3">
        <v>10000940</v>
      </c>
      <c r="C2532" s="4" t="s">
        <v>29570</v>
      </c>
      <c r="D2532" s="4" t="s">
        <v>29571</v>
      </c>
      <c r="E2532" s="5"/>
      <c r="F2532" s="4" t="s">
        <v>31092</v>
      </c>
      <c r="G2532" s="4" t="s">
        <v>31093</v>
      </c>
      <c r="H2532" s="4" t="s">
        <v>29739</v>
      </c>
      <c r="I2532" s="4" t="s">
        <v>29877</v>
      </c>
      <c r="J2532" s="4" t="s">
        <v>18962</v>
      </c>
      <c r="K2532" s="3">
        <v>44800</v>
      </c>
      <c r="L2532" s="4" t="s">
        <v>862</v>
      </c>
      <c r="M2532" s="4" t="s">
        <v>30086</v>
      </c>
      <c r="N2532" s="3">
        <v>5</v>
      </c>
      <c r="O2532" s="4" t="s">
        <v>93</v>
      </c>
      <c r="P2532" s="4" t="s">
        <v>29586</v>
      </c>
      <c r="Q2532" s="4" t="s">
        <v>29576</v>
      </c>
      <c r="R2532" s="4" t="s">
        <v>31094</v>
      </c>
      <c r="S2532" s="4" t="s">
        <v>31095</v>
      </c>
      <c r="T2532" s="4" t="s">
        <v>29589</v>
      </c>
      <c r="U2532" s="6">
        <v>32185</v>
      </c>
      <c r="V2532" s="4" t="s">
        <v>31096</v>
      </c>
      <c r="W2532" s="4" t="s">
        <v>31097</v>
      </c>
      <c r="X2532" s="6">
        <v>43117</v>
      </c>
      <c r="Y2532" s="6">
        <v>43570</v>
      </c>
      <c r="Z2532" s="4" t="s">
        <v>137</v>
      </c>
      <c r="AA2532" s="4"/>
      <c r="AB2532" s="4"/>
      <c r="AC2532" s="4" t="s">
        <v>29577</v>
      </c>
      <c r="AD2532" s="4"/>
      <c r="AE2532" s="4" t="s">
        <v>1532</v>
      </c>
    </row>
    <row r="2533" spans="1:31" x14ac:dyDescent="0.25">
      <c r="A2533" s="3">
        <v>240</v>
      </c>
      <c r="B2533" s="3">
        <v>10000320</v>
      </c>
      <c r="C2533" s="4" t="s">
        <v>29570</v>
      </c>
      <c r="D2533" s="4" t="s">
        <v>29571</v>
      </c>
      <c r="E2533" s="5"/>
      <c r="F2533" s="4" t="s">
        <v>30173</v>
      </c>
      <c r="G2533" s="4" t="s">
        <v>30174</v>
      </c>
      <c r="H2533" s="4" t="s">
        <v>29739</v>
      </c>
      <c r="I2533" s="4" t="s">
        <v>29877</v>
      </c>
      <c r="J2533" s="4" t="s">
        <v>18981</v>
      </c>
      <c r="K2533" s="3">
        <v>44900</v>
      </c>
      <c r="L2533" s="4" t="s">
        <v>862</v>
      </c>
      <c r="M2533" s="4" t="s">
        <v>30175</v>
      </c>
      <c r="N2533" s="3">
        <v>6</v>
      </c>
      <c r="O2533" s="4" t="s">
        <v>93</v>
      </c>
      <c r="P2533" s="4" t="s">
        <v>29586</v>
      </c>
      <c r="Q2533" s="4" t="s">
        <v>29580</v>
      </c>
      <c r="R2533" s="4" t="s">
        <v>30176</v>
      </c>
      <c r="S2533" s="4" t="s">
        <v>30177</v>
      </c>
      <c r="T2533" s="4" t="s">
        <v>29589</v>
      </c>
      <c r="U2533" s="6">
        <v>25794</v>
      </c>
      <c r="V2533" s="4"/>
      <c r="W2533" s="4" t="s">
        <v>30178</v>
      </c>
      <c r="X2533" s="6">
        <v>42863</v>
      </c>
      <c r="Y2533" s="6">
        <v>43482</v>
      </c>
      <c r="Z2533" s="4" t="s">
        <v>137</v>
      </c>
      <c r="AA2533" s="4"/>
      <c r="AB2533" s="4"/>
      <c r="AC2533" s="4" t="s">
        <v>29577</v>
      </c>
      <c r="AD2533" s="4"/>
      <c r="AE2533" s="4" t="s">
        <v>1532</v>
      </c>
    </row>
    <row r="2534" spans="1:31" x14ac:dyDescent="0.25">
      <c r="A2534" s="3">
        <v>719</v>
      </c>
      <c r="B2534" s="3">
        <v>10000860</v>
      </c>
      <c r="C2534" s="4" t="s">
        <v>29570</v>
      </c>
      <c r="D2534" s="4" t="s">
        <v>29571</v>
      </c>
      <c r="E2534" s="5"/>
      <c r="F2534" s="4" t="s">
        <v>31002</v>
      </c>
      <c r="G2534" s="4" t="s">
        <v>31003</v>
      </c>
      <c r="H2534" s="4" t="s">
        <v>29739</v>
      </c>
      <c r="I2534" s="4" t="s">
        <v>29877</v>
      </c>
      <c r="J2534" s="4" t="s">
        <v>19139</v>
      </c>
      <c r="K2534" s="3">
        <v>45000</v>
      </c>
      <c r="L2534" s="4" t="s">
        <v>862</v>
      </c>
      <c r="M2534" s="4" t="s">
        <v>30526</v>
      </c>
      <c r="N2534" s="3">
        <v>7</v>
      </c>
      <c r="O2534" s="4" t="s">
        <v>93</v>
      </c>
      <c r="P2534" s="4" t="s">
        <v>29586</v>
      </c>
      <c r="Q2534" s="4" t="s">
        <v>29615</v>
      </c>
      <c r="R2534" s="4"/>
      <c r="S2534" s="4"/>
      <c r="T2534" s="4" t="s">
        <v>29571</v>
      </c>
      <c r="U2534" s="6">
        <v>33650</v>
      </c>
      <c r="V2534" s="4"/>
      <c r="W2534" s="4" t="s">
        <v>31004</v>
      </c>
      <c r="X2534" s="6">
        <v>43095</v>
      </c>
      <c r="Y2534" s="6">
        <v>43312</v>
      </c>
      <c r="Z2534" s="4" t="s">
        <v>137</v>
      </c>
      <c r="AA2534" s="4"/>
      <c r="AB2534" s="4"/>
      <c r="AC2534" s="4" t="s">
        <v>29577</v>
      </c>
      <c r="AD2534" s="4"/>
      <c r="AE2534" s="4" t="s">
        <v>1532</v>
      </c>
    </row>
    <row r="2535" spans="1:31" x14ac:dyDescent="0.25">
      <c r="A2535" s="3">
        <v>1006</v>
      </c>
      <c r="B2535" s="3">
        <v>10001151</v>
      </c>
      <c r="C2535" s="4" t="s">
        <v>29570</v>
      </c>
      <c r="D2535" s="4" t="s">
        <v>29571</v>
      </c>
      <c r="E2535" s="5"/>
      <c r="F2535" s="4" t="s">
        <v>31219</v>
      </c>
      <c r="G2535" s="4" t="s">
        <v>31220</v>
      </c>
      <c r="H2535" s="4" t="s">
        <v>29574</v>
      </c>
      <c r="I2535" s="4" t="s">
        <v>29877</v>
      </c>
      <c r="J2535" s="4" t="s">
        <v>19139</v>
      </c>
      <c r="K2535" s="3">
        <v>45000</v>
      </c>
      <c r="L2535" s="4" t="s">
        <v>862</v>
      </c>
      <c r="M2535" s="4" t="s">
        <v>30526</v>
      </c>
      <c r="N2535" s="3">
        <v>7</v>
      </c>
      <c r="O2535" s="4" t="s">
        <v>93</v>
      </c>
      <c r="P2535" s="4" t="s">
        <v>29586</v>
      </c>
      <c r="Q2535" s="4" t="s">
        <v>29576</v>
      </c>
      <c r="R2535" s="4" t="s">
        <v>31221</v>
      </c>
      <c r="S2535" s="4" t="s">
        <v>31222</v>
      </c>
      <c r="T2535" s="4" t="s">
        <v>29589</v>
      </c>
      <c r="U2535" s="6">
        <v>34953</v>
      </c>
      <c r="V2535" s="4" t="s">
        <v>31223</v>
      </c>
      <c r="W2535" s="4"/>
      <c r="X2535" s="6">
        <v>42928</v>
      </c>
      <c r="Y2535" s="6">
        <v>43714</v>
      </c>
      <c r="Z2535" s="4" t="s">
        <v>137</v>
      </c>
      <c r="AA2535" s="4"/>
      <c r="AB2535" s="4"/>
      <c r="AC2535" s="4" t="s">
        <v>29577</v>
      </c>
      <c r="AD2535" s="4"/>
      <c r="AE2535" s="4" t="s">
        <v>1532</v>
      </c>
    </row>
    <row r="2536" spans="1:31" x14ac:dyDescent="0.25">
      <c r="A2536" s="3">
        <v>756</v>
      </c>
      <c r="B2536" s="3">
        <v>10000900</v>
      </c>
      <c r="C2536" s="4" t="s">
        <v>29570</v>
      </c>
      <c r="D2536" s="4" t="s">
        <v>29571</v>
      </c>
      <c r="E2536" s="5"/>
      <c r="F2536" s="4" t="s">
        <v>31029</v>
      </c>
      <c r="G2536" s="4" t="s">
        <v>31030</v>
      </c>
      <c r="H2536" s="4" t="s">
        <v>29739</v>
      </c>
      <c r="I2536" s="4" t="s">
        <v>29877</v>
      </c>
      <c r="J2536" s="4" t="s">
        <v>19277</v>
      </c>
      <c r="K2536" s="3">
        <v>45500</v>
      </c>
      <c r="L2536" s="4" t="s">
        <v>862</v>
      </c>
      <c r="M2536" s="4" t="s">
        <v>30175</v>
      </c>
      <c r="N2536" s="3">
        <v>6</v>
      </c>
      <c r="O2536" s="4" t="s">
        <v>93</v>
      </c>
      <c r="P2536" s="4" t="s">
        <v>29586</v>
      </c>
      <c r="Q2536" s="4" t="s">
        <v>29615</v>
      </c>
      <c r="R2536" s="4"/>
      <c r="S2536" s="4"/>
      <c r="T2536" s="4" t="s">
        <v>29571</v>
      </c>
      <c r="U2536" s="6">
        <v>26811</v>
      </c>
      <c r="V2536" s="4"/>
      <c r="W2536" s="4" t="s">
        <v>31031</v>
      </c>
      <c r="X2536" s="6">
        <v>43105</v>
      </c>
      <c r="Y2536" s="6">
        <v>43360</v>
      </c>
      <c r="Z2536" s="4" t="s">
        <v>137</v>
      </c>
      <c r="AA2536" s="4"/>
      <c r="AB2536" s="4"/>
      <c r="AC2536" s="4" t="s">
        <v>29577</v>
      </c>
      <c r="AD2536" s="4"/>
      <c r="AE2536" s="4" t="s">
        <v>1532</v>
      </c>
    </row>
    <row r="2537" spans="1:31" x14ac:dyDescent="0.25">
      <c r="A2537" s="3">
        <v>1020</v>
      </c>
      <c r="B2537" s="3">
        <v>10001165</v>
      </c>
      <c r="C2537" s="4" t="s">
        <v>29570</v>
      </c>
      <c r="D2537" s="4" t="s">
        <v>29571</v>
      </c>
      <c r="E2537" s="5"/>
      <c r="F2537" s="4" t="s">
        <v>31226</v>
      </c>
      <c r="G2537" s="4" t="s">
        <v>31227</v>
      </c>
      <c r="H2537" s="4" t="s">
        <v>29739</v>
      </c>
      <c r="I2537" s="4" t="s">
        <v>29877</v>
      </c>
      <c r="J2537" s="4"/>
      <c r="K2537" s="3">
        <v>45600</v>
      </c>
      <c r="L2537" s="4" t="s">
        <v>862</v>
      </c>
      <c r="M2537" s="4" t="s">
        <v>30526</v>
      </c>
      <c r="N2537" s="3">
        <v>7</v>
      </c>
      <c r="O2537" s="4" t="s">
        <v>93</v>
      </c>
      <c r="P2537" s="4" t="s">
        <v>29586</v>
      </c>
      <c r="Q2537" s="4" t="s">
        <v>29615</v>
      </c>
      <c r="R2537" s="4" t="s">
        <v>31228</v>
      </c>
      <c r="S2537" s="4"/>
      <c r="T2537" s="4" t="s">
        <v>29571</v>
      </c>
      <c r="U2537" s="6">
        <v>34900</v>
      </c>
      <c r="V2537" s="4"/>
      <c r="W2537" s="4"/>
      <c r="X2537" s="6">
        <v>42928</v>
      </c>
      <c r="Y2537" s="6">
        <v>43385</v>
      </c>
      <c r="Z2537" s="4" t="s">
        <v>137</v>
      </c>
      <c r="AA2537" s="4"/>
      <c r="AB2537" s="4"/>
      <c r="AC2537" s="4" t="s">
        <v>29577</v>
      </c>
      <c r="AD2537" s="4"/>
      <c r="AE2537" s="4"/>
    </row>
    <row r="2538" spans="1:31" x14ac:dyDescent="0.25">
      <c r="A2538" s="3">
        <v>1010</v>
      </c>
      <c r="B2538" s="3">
        <v>10001155</v>
      </c>
      <c r="C2538" s="4" t="s">
        <v>29570</v>
      </c>
      <c r="D2538" s="4" t="s">
        <v>29571</v>
      </c>
      <c r="E2538" s="5"/>
      <c r="F2538" s="4" t="s">
        <v>7183</v>
      </c>
      <c r="G2538" s="4" t="s">
        <v>7184</v>
      </c>
      <c r="H2538" s="4" t="s">
        <v>29574</v>
      </c>
      <c r="I2538" s="4" t="s">
        <v>29877</v>
      </c>
      <c r="J2538" s="4" t="s">
        <v>7419</v>
      </c>
      <c r="K2538" s="3">
        <v>45700</v>
      </c>
      <c r="L2538" s="4" t="s">
        <v>862</v>
      </c>
      <c r="M2538" s="4" t="s">
        <v>30574</v>
      </c>
      <c r="N2538" s="3">
        <v>7</v>
      </c>
      <c r="O2538" s="4" t="s">
        <v>93</v>
      </c>
      <c r="P2538" s="4" t="s">
        <v>29586</v>
      </c>
      <c r="Q2538" s="4" t="s">
        <v>29576</v>
      </c>
      <c r="R2538" s="4"/>
      <c r="S2538" s="4"/>
      <c r="T2538" s="4" t="s">
        <v>29571</v>
      </c>
      <c r="U2538" s="6">
        <v>34473</v>
      </c>
      <c r="V2538" s="4"/>
      <c r="W2538" s="4"/>
      <c r="X2538" s="6">
        <v>42972</v>
      </c>
      <c r="Y2538" s="6">
        <v>43271</v>
      </c>
      <c r="Z2538" s="4" t="s">
        <v>137</v>
      </c>
      <c r="AA2538" s="4"/>
      <c r="AB2538" s="4"/>
      <c r="AC2538" s="4" t="s">
        <v>29577</v>
      </c>
      <c r="AD2538" s="4"/>
      <c r="AE2538" s="4" t="s">
        <v>1532</v>
      </c>
    </row>
    <row r="2539" spans="1:31" x14ac:dyDescent="0.25">
      <c r="A2539" s="3">
        <v>1015</v>
      </c>
      <c r="B2539" s="3">
        <v>10001160</v>
      </c>
      <c r="C2539" s="4" t="s">
        <v>29570</v>
      </c>
      <c r="D2539" s="4" t="s">
        <v>29571</v>
      </c>
      <c r="E2539" s="5"/>
      <c r="F2539" s="4" t="s">
        <v>31224</v>
      </c>
      <c r="G2539" s="4" t="s">
        <v>31225</v>
      </c>
      <c r="H2539" s="4" t="s">
        <v>29739</v>
      </c>
      <c r="I2539" s="4" t="s">
        <v>29877</v>
      </c>
      <c r="J2539" s="4" t="s">
        <v>7419</v>
      </c>
      <c r="K2539" s="3">
        <v>45700</v>
      </c>
      <c r="L2539" s="4" t="s">
        <v>862</v>
      </c>
      <c r="M2539" s="4" t="s">
        <v>30574</v>
      </c>
      <c r="N2539" s="3">
        <v>7</v>
      </c>
      <c r="O2539" s="4" t="s">
        <v>93</v>
      </c>
      <c r="P2539" s="4" t="s">
        <v>29586</v>
      </c>
      <c r="Q2539" s="4" t="s">
        <v>29615</v>
      </c>
      <c r="R2539" s="4"/>
      <c r="S2539" s="4"/>
      <c r="T2539" s="4" t="s">
        <v>29571</v>
      </c>
      <c r="U2539" s="6">
        <v>35348</v>
      </c>
      <c r="V2539" s="4"/>
      <c r="W2539" s="4"/>
      <c r="X2539" s="6">
        <v>42928</v>
      </c>
      <c r="Y2539" s="6">
        <v>43124</v>
      </c>
      <c r="Z2539" s="4" t="s">
        <v>137</v>
      </c>
      <c r="AA2539" s="4"/>
      <c r="AB2539" s="4"/>
      <c r="AC2539" s="4" t="s">
        <v>29577</v>
      </c>
      <c r="AD2539" s="4"/>
      <c r="AE2539" s="4" t="s">
        <v>1532</v>
      </c>
    </row>
    <row r="2540" spans="1:31" x14ac:dyDescent="0.25">
      <c r="A2540" s="3">
        <v>1025</v>
      </c>
      <c r="B2540" s="3">
        <v>10001170</v>
      </c>
      <c r="C2540" s="4" t="s">
        <v>29570</v>
      </c>
      <c r="D2540" s="4" t="s">
        <v>29571</v>
      </c>
      <c r="E2540" s="5"/>
      <c r="F2540" s="4" t="s">
        <v>31229</v>
      </c>
      <c r="G2540" s="4" t="s">
        <v>31230</v>
      </c>
      <c r="H2540" s="4" t="s">
        <v>29574</v>
      </c>
      <c r="I2540" s="4" t="s">
        <v>29877</v>
      </c>
      <c r="J2540" s="4" t="s">
        <v>7419</v>
      </c>
      <c r="K2540" s="3">
        <v>45700</v>
      </c>
      <c r="L2540" s="4" t="s">
        <v>862</v>
      </c>
      <c r="M2540" s="4" t="s">
        <v>30574</v>
      </c>
      <c r="N2540" s="3">
        <v>7</v>
      </c>
      <c r="O2540" s="4" t="s">
        <v>93</v>
      </c>
      <c r="P2540" s="4" t="s">
        <v>29586</v>
      </c>
      <c r="Q2540" s="4" t="s">
        <v>29615</v>
      </c>
      <c r="R2540" s="4"/>
      <c r="S2540" s="4"/>
      <c r="T2540" s="4" t="s">
        <v>29571</v>
      </c>
      <c r="U2540" s="6">
        <v>34581</v>
      </c>
      <c r="V2540" s="4"/>
      <c r="W2540" s="4"/>
      <c r="X2540" s="6">
        <v>42928</v>
      </c>
      <c r="Y2540" s="6">
        <v>43277</v>
      </c>
      <c r="Z2540" s="4" t="s">
        <v>137</v>
      </c>
      <c r="AA2540" s="4"/>
      <c r="AB2540" s="4"/>
      <c r="AC2540" s="4" t="s">
        <v>29577</v>
      </c>
      <c r="AD2540" s="4"/>
      <c r="AE2540" s="4" t="s">
        <v>1532</v>
      </c>
    </row>
    <row r="2541" spans="1:31" x14ac:dyDescent="0.25">
      <c r="A2541" s="3">
        <v>2670</v>
      </c>
      <c r="B2541" s="3">
        <v>10002818</v>
      </c>
      <c r="C2541" s="4" t="s">
        <v>29570</v>
      </c>
      <c r="D2541" s="4" t="s">
        <v>29571</v>
      </c>
      <c r="E2541" s="5"/>
      <c r="F2541" s="4" t="s">
        <v>32819</v>
      </c>
      <c r="G2541" s="4" t="s">
        <v>32819</v>
      </c>
      <c r="H2541" s="4" t="s">
        <v>29739</v>
      </c>
      <c r="I2541" s="4" t="s">
        <v>29877</v>
      </c>
      <c r="J2541" s="4" t="s">
        <v>7419</v>
      </c>
      <c r="K2541" s="3">
        <v>45700</v>
      </c>
      <c r="L2541" s="4" t="s">
        <v>862</v>
      </c>
      <c r="M2541" s="4" t="s">
        <v>30574</v>
      </c>
      <c r="N2541" s="3">
        <v>7</v>
      </c>
      <c r="O2541" s="4" t="s">
        <v>453</v>
      </c>
      <c r="P2541" s="4" t="s">
        <v>31949</v>
      </c>
      <c r="Q2541" s="4" t="s">
        <v>29580</v>
      </c>
      <c r="R2541" s="4"/>
      <c r="S2541" s="4" t="s">
        <v>32820</v>
      </c>
      <c r="T2541" s="4" t="s">
        <v>31950</v>
      </c>
      <c r="U2541" s="6">
        <v>33973</v>
      </c>
      <c r="V2541" s="4" t="s">
        <v>32821</v>
      </c>
      <c r="W2541" s="4" t="s">
        <v>32822</v>
      </c>
      <c r="X2541" s="6">
        <v>43678</v>
      </c>
      <c r="Y2541" s="6">
        <v>43754</v>
      </c>
      <c r="Z2541" s="4" t="s">
        <v>635</v>
      </c>
      <c r="AA2541" s="4" t="s">
        <v>465</v>
      </c>
      <c r="AB2541" s="4" t="s">
        <v>31978</v>
      </c>
      <c r="AC2541" s="4" t="s">
        <v>716</v>
      </c>
      <c r="AD2541" s="4" t="s">
        <v>471</v>
      </c>
      <c r="AE2541" s="4" t="s">
        <v>1532</v>
      </c>
    </row>
    <row r="2542" spans="1:31" x14ac:dyDescent="0.25">
      <c r="A2542" s="3">
        <v>2718</v>
      </c>
      <c r="B2542" s="3">
        <v>10002871</v>
      </c>
      <c r="C2542" s="4" t="s">
        <v>29570</v>
      </c>
      <c r="D2542" s="4" t="s">
        <v>29571</v>
      </c>
      <c r="E2542" s="5"/>
      <c r="F2542" s="4" t="s">
        <v>32855</v>
      </c>
      <c r="G2542" s="4" t="s">
        <v>32855</v>
      </c>
      <c r="H2542" s="4" t="s">
        <v>29739</v>
      </c>
      <c r="I2542" s="4" t="s">
        <v>29877</v>
      </c>
      <c r="J2542" s="4" t="s">
        <v>7419</v>
      </c>
      <c r="K2542" s="3">
        <v>45700</v>
      </c>
      <c r="L2542" s="4" t="s">
        <v>862</v>
      </c>
      <c r="M2542" s="4" t="s">
        <v>30574</v>
      </c>
      <c r="N2542" s="3">
        <v>7</v>
      </c>
      <c r="O2542" s="4" t="s">
        <v>453</v>
      </c>
      <c r="P2542" s="4" t="s">
        <v>31949</v>
      </c>
      <c r="Q2542" s="4" t="s">
        <v>29580</v>
      </c>
      <c r="R2542" s="4"/>
      <c r="S2542" s="4" t="s">
        <v>32856</v>
      </c>
      <c r="T2542" s="4" t="s">
        <v>31950</v>
      </c>
      <c r="U2542" s="6">
        <v>34320</v>
      </c>
      <c r="V2542" s="4" t="s">
        <v>32857</v>
      </c>
      <c r="W2542" s="4" t="s">
        <v>32858</v>
      </c>
      <c r="X2542" s="6">
        <v>43692</v>
      </c>
      <c r="Y2542" s="6">
        <v>43849</v>
      </c>
      <c r="Z2542" s="4" t="s">
        <v>635</v>
      </c>
      <c r="AA2542" s="4" t="s">
        <v>465</v>
      </c>
      <c r="AB2542" s="4" t="s">
        <v>31978</v>
      </c>
      <c r="AC2542" s="4" t="s">
        <v>716</v>
      </c>
      <c r="AD2542" s="4" t="s">
        <v>471</v>
      </c>
      <c r="AE2542" s="4" t="s">
        <v>1532</v>
      </c>
    </row>
    <row r="2543" spans="1:31" x14ac:dyDescent="0.25">
      <c r="A2543" s="3">
        <v>1032</v>
      </c>
      <c r="B2543" s="3">
        <v>10001177</v>
      </c>
      <c r="C2543" s="4" t="s">
        <v>29570</v>
      </c>
      <c r="D2543" s="4" t="s">
        <v>29571</v>
      </c>
      <c r="E2543" s="5"/>
      <c r="F2543" s="4" t="s">
        <v>31238</v>
      </c>
      <c r="G2543" s="4" t="s">
        <v>31239</v>
      </c>
      <c r="H2543" s="4" t="s">
        <v>29574</v>
      </c>
      <c r="I2543" s="4" t="s">
        <v>29877</v>
      </c>
      <c r="J2543" s="4" t="s">
        <v>1527</v>
      </c>
      <c r="K2543" s="3">
        <v>45800</v>
      </c>
      <c r="L2543" s="4" t="s">
        <v>862</v>
      </c>
      <c r="M2543" s="4" t="s">
        <v>30574</v>
      </c>
      <c r="N2543" s="3">
        <v>7</v>
      </c>
      <c r="O2543" s="4" t="s">
        <v>93</v>
      </c>
      <c r="P2543" s="4" t="s">
        <v>29586</v>
      </c>
      <c r="Q2543" s="4" t="s">
        <v>29615</v>
      </c>
      <c r="R2543" s="4"/>
      <c r="S2543" s="4"/>
      <c r="T2543" s="4" t="s">
        <v>29571</v>
      </c>
      <c r="U2543" s="6">
        <v>35039</v>
      </c>
      <c r="V2543" s="4"/>
      <c r="W2543" s="4"/>
      <c r="X2543" s="6">
        <v>42928</v>
      </c>
      <c r="Y2543" s="6">
        <v>43124</v>
      </c>
      <c r="Z2543" s="4" t="s">
        <v>137</v>
      </c>
      <c r="AA2543" s="4"/>
      <c r="AB2543" s="4"/>
      <c r="AC2543" s="4" t="s">
        <v>29577</v>
      </c>
      <c r="AD2543" s="4"/>
      <c r="AE2543" s="4" t="s">
        <v>1532</v>
      </c>
    </row>
    <row r="2544" spans="1:31" x14ac:dyDescent="0.25">
      <c r="A2544" s="3">
        <v>1098</v>
      </c>
      <c r="B2544" s="3">
        <v>10001243</v>
      </c>
      <c r="C2544" s="4" t="s">
        <v>29570</v>
      </c>
      <c r="D2544" s="4" t="s">
        <v>29571</v>
      </c>
      <c r="E2544" s="5"/>
      <c r="F2544" s="4" t="s">
        <v>31284</v>
      </c>
      <c r="G2544" s="4" t="s">
        <v>31285</v>
      </c>
      <c r="H2544" s="4" t="s">
        <v>29574</v>
      </c>
      <c r="I2544" s="4" t="s">
        <v>30014</v>
      </c>
      <c r="J2544" s="4" t="s">
        <v>19888</v>
      </c>
      <c r="K2544" s="3">
        <v>47100</v>
      </c>
      <c r="L2544" s="4" t="s">
        <v>862</v>
      </c>
      <c r="M2544" s="4" t="s">
        <v>29734</v>
      </c>
      <c r="N2544" s="3">
        <v>5</v>
      </c>
      <c r="O2544" s="4" t="s">
        <v>93</v>
      </c>
      <c r="P2544" s="4" t="s">
        <v>29586</v>
      </c>
      <c r="Q2544" s="4" t="s">
        <v>29576</v>
      </c>
      <c r="R2544" s="4" t="s">
        <v>31286</v>
      </c>
      <c r="S2544" s="4" t="s">
        <v>31287</v>
      </c>
      <c r="T2544" s="4" t="s">
        <v>29589</v>
      </c>
      <c r="U2544" s="6">
        <v>25518</v>
      </c>
      <c r="V2544" s="4" t="s">
        <v>31288</v>
      </c>
      <c r="W2544" s="4" t="s">
        <v>31289</v>
      </c>
      <c r="X2544" s="6">
        <v>43123</v>
      </c>
      <c r="Y2544" s="6">
        <v>43656</v>
      </c>
      <c r="Z2544" s="4" t="s">
        <v>137</v>
      </c>
      <c r="AA2544" s="4"/>
      <c r="AB2544" s="4"/>
      <c r="AC2544" s="4" t="s">
        <v>29577</v>
      </c>
      <c r="AD2544" s="4"/>
      <c r="AE2544" s="4" t="s">
        <v>1532</v>
      </c>
    </row>
    <row r="2545" spans="1:31" x14ac:dyDescent="0.25">
      <c r="A2545" s="3">
        <v>1119</v>
      </c>
      <c r="B2545" s="3">
        <v>10001265</v>
      </c>
      <c r="C2545" s="4" t="s">
        <v>29570</v>
      </c>
      <c r="D2545" s="4" t="s">
        <v>29571</v>
      </c>
      <c r="E2545" s="5"/>
      <c r="F2545" s="4" t="s">
        <v>31310</v>
      </c>
      <c r="G2545" s="4" t="s">
        <v>31311</v>
      </c>
      <c r="H2545" s="4" t="s">
        <v>29574</v>
      </c>
      <c r="I2545" s="4" t="s">
        <v>30014</v>
      </c>
      <c r="J2545" s="4" t="s">
        <v>19988</v>
      </c>
      <c r="K2545" s="3">
        <v>47200</v>
      </c>
      <c r="L2545" s="4" t="s">
        <v>862</v>
      </c>
      <c r="M2545" s="4" t="s">
        <v>30086</v>
      </c>
      <c r="N2545" s="3">
        <v>5</v>
      </c>
      <c r="O2545" s="4" t="s">
        <v>93</v>
      </c>
      <c r="P2545" s="4" t="s">
        <v>29586</v>
      </c>
      <c r="Q2545" s="4" t="s">
        <v>29615</v>
      </c>
      <c r="R2545" s="4" t="s">
        <v>31312</v>
      </c>
      <c r="S2545" s="4" t="s">
        <v>31313</v>
      </c>
      <c r="T2545" s="4" t="s">
        <v>29589</v>
      </c>
      <c r="U2545" s="6">
        <v>30718</v>
      </c>
      <c r="V2545" s="4" t="s">
        <v>31314</v>
      </c>
      <c r="W2545" s="4" t="s">
        <v>31315</v>
      </c>
      <c r="X2545" s="6">
        <v>43129</v>
      </c>
      <c r="Y2545" s="6">
        <v>43516</v>
      </c>
      <c r="Z2545" s="4" t="s">
        <v>137</v>
      </c>
      <c r="AA2545" s="4"/>
      <c r="AB2545" s="4"/>
      <c r="AC2545" s="4" t="s">
        <v>29577</v>
      </c>
      <c r="AD2545" s="4"/>
      <c r="AE2545" s="4" t="s">
        <v>1532</v>
      </c>
    </row>
    <row r="2546" spans="1:31" x14ac:dyDescent="0.25">
      <c r="A2546" s="3">
        <v>1585</v>
      </c>
      <c r="B2546" s="3">
        <v>10001750</v>
      </c>
      <c r="C2546" s="4" t="s">
        <v>29570</v>
      </c>
      <c r="D2546" s="4" t="s">
        <v>29571</v>
      </c>
      <c r="E2546" s="5"/>
      <c r="F2546" s="4" t="s">
        <v>31876</v>
      </c>
      <c r="G2546" s="4" t="s">
        <v>31877</v>
      </c>
      <c r="H2546" s="4" t="s">
        <v>29574</v>
      </c>
      <c r="I2546" s="4" t="s">
        <v>30014</v>
      </c>
      <c r="J2546" s="4" t="s">
        <v>19988</v>
      </c>
      <c r="K2546" s="3">
        <v>47200</v>
      </c>
      <c r="L2546" s="4" t="s">
        <v>862</v>
      </c>
      <c r="M2546" s="4" t="s">
        <v>30086</v>
      </c>
      <c r="N2546" s="3">
        <v>5</v>
      </c>
      <c r="O2546" s="4" t="s">
        <v>93</v>
      </c>
      <c r="P2546" s="4" t="s">
        <v>29586</v>
      </c>
      <c r="Q2546" s="4" t="s">
        <v>30272</v>
      </c>
      <c r="R2546" s="4" t="s">
        <v>31878</v>
      </c>
      <c r="S2546" s="4"/>
      <c r="T2546" s="4" t="s">
        <v>29571</v>
      </c>
      <c r="U2546" s="6">
        <v>26213</v>
      </c>
      <c r="V2546" s="4" t="s">
        <v>31879</v>
      </c>
      <c r="W2546" s="4" t="s">
        <v>31880</v>
      </c>
      <c r="X2546" s="6">
        <v>43298</v>
      </c>
      <c r="Y2546" s="6">
        <v>43481</v>
      </c>
      <c r="Z2546" s="4" t="s">
        <v>137</v>
      </c>
      <c r="AA2546" s="4"/>
      <c r="AB2546" s="4"/>
      <c r="AC2546" s="4" t="s">
        <v>29577</v>
      </c>
      <c r="AD2546" s="4"/>
      <c r="AE2546" s="4" t="s">
        <v>1532</v>
      </c>
    </row>
    <row r="2547" spans="1:31" x14ac:dyDescent="0.25">
      <c r="A2547" s="3">
        <v>2402</v>
      </c>
      <c r="B2547" s="3">
        <v>10002419</v>
      </c>
      <c r="C2547" s="4" t="s">
        <v>29570</v>
      </c>
      <c r="D2547" s="4" t="s">
        <v>29571</v>
      </c>
      <c r="E2547" s="5"/>
      <c r="F2547" s="4" t="s">
        <v>32652</v>
      </c>
      <c r="G2547" s="4" t="s">
        <v>32653</v>
      </c>
      <c r="H2547" s="4" t="s">
        <v>29574</v>
      </c>
      <c r="I2547" s="4" t="s">
        <v>30014</v>
      </c>
      <c r="J2547" s="4" t="s">
        <v>19988</v>
      </c>
      <c r="K2547" s="3">
        <v>47200</v>
      </c>
      <c r="L2547" s="4" t="s">
        <v>862</v>
      </c>
      <c r="M2547" s="4" t="s">
        <v>30086</v>
      </c>
      <c r="N2547" s="3">
        <v>5</v>
      </c>
      <c r="O2547" s="4" t="s">
        <v>93</v>
      </c>
      <c r="P2547" s="4" t="s">
        <v>29586</v>
      </c>
      <c r="Q2547" s="4" t="s">
        <v>29615</v>
      </c>
      <c r="R2547" s="4" t="s">
        <v>32654</v>
      </c>
      <c r="S2547" s="4"/>
      <c r="T2547" s="4" t="s">
        <v>29571</v>
      </c>
      <c r="U2547" s="6">
        <v>30779</v>
      </c>
      <c r="V2547" s="4" t="s">
        <v>32655</v>
      </c>
      <c r="W2547" s="4" t="s">
        <v>32656</v>
      </c>
      <c r="X2547" s="6">
        <v>43531</v>
      </c>
      <c r="Y2547" s="6">
        <v>43777</v>
      </c>
      <c r="Z2547" s="4" t="s">
        <v>137</v>
      </c>
      <c r="AA2547" s="4"/>
      <c r="AB2547" s="4"/>
      <c r="AC2547" s="4" t="s">
        <v>29577</v>
      </c>
      <c r="AD2547" s="4"/>
      <c r="AE2547" s="4" t="s">
        <v>1532</v>
      </c>
    </row>
    <row r="2548" spans="1:31" x14ac:dyDescent="0.25">
      <c r="A2548" s="3">
        <v>1131</v>
      </c>
      <c r="B2548" s="3">
        <v>10001277</v>
      </c>
      <c r="C2548" s="4" t="s">
        <v>29570</v>
      </c>
      <c r="D2548" s="4" t="s">
        <v>29571</v>
      </c>
      <c r="E2548" s="5"/>
      <c r="F2548" s="4" t="s">
        <v>31337</v>
      </c>
      <c r="G2548" s="4" t="s">
        <v>31338</v>
      </c>
      <c r="H2548" s="4" t="s">
        <v>29574</v>
      </c>
      <c r="I2548" s="4" t="s">
        <v>30014</v>
      </c>
      <c r="J2548" s="4" t="s">
        <v>20177</v>
      </c>
      <c r="K2548" s="3">
        <v>47300</v>
      </c>
      <c r="L2548" s="4" t="s">
        <v>862</v>
      </c>
      <c r="M2548" s="4" t="s">
        <v>30175</v>
      </c>
      <c r="N2548" s="3">
        <v>6</v>
      </c>
      <c r="O2548" s="4" t="s">
        <v>93</v>
      </c>
      <c r="P2548" s="4" t="s">
        <v>29586</v>
      </c>
      <c r="Q2548" s="4" t="s">
        <v>29615</v>
      </c>
      <c r="R2548" s="4" t="s">
        <v>31339</v>
      </c>
      <c r="S2548" s="4" t="s">
        <v>31340</v>
      </c>
      <c r="T2548" s="4" t="s">
        <v>29589</v>
      </c>
      <c r="U2548" s="6">
        <v>27577</v>
      </c>
      <c r="V2548" s="4" t="s">
        <v>31341</v>
      </c>
      <c r="W2548" s="4" t="s">
        <v>31342</v>
      </c>
      <c r="X2548" s="6">
        <v>43131</v>
      </c>
      <c r="Y2548" s="6">
        <v>43626</v>
      </c>
      <c r="Z2548" s="4" t="s">
        <v>137</v>
      </c>
      <c r="AA2548" s="4"/>
      <c r="AB2548" s="4"/>
      <c r="AC2548" s="4" t="s">
        <v>29577</v>
      </c>
      <c r="AD2548" s="4"/>
      <c r="AE2548" s="4" t="s">
        <v>1532</v>
      </c>
    </row>
    <row r="2549" spans="1:31" x14ac:dyDescent="0.25">
      <c r="A2549" s="3">
        <v>1143</v>
      </c>
      <c r="B2549" s="3">
        <v>10001289</v>
      </c>
      <c r="C2549" s="4" t="s">
        <v>29570</v>
      </c>
      <c r="D2549" s="4" t="s">
        <v>29571</v>
      </c>
      <c r="E2549" s="5"/>
      <c r="F2549" s="4" t="s">
        <v>31361</v>
      </c>
      <c r="G2549" s="4" t="s">
        <v>31362</v>
      </c>
      <c r="H2549" s="4" t="s">
        <v>29739</v>
      </c>
      <c r="I2549" s="4" t="s">
        <v>30014</v>
      </c>
      <c r="J2549" s="4" t="s">
        <v>20177</v>
      </c>
      <c r="K2549" s="3">
        <v>47300</v>
      </c>
      <c r="L2549" s="4" t="s">
        <v>862</v>
      </c>
      <c r="M2549" s="4" t="s">
        <v>30175</v>
      </c>
      <c r="N2549" s="3">
        <v>6</v>
      </c>
      <c r="O2549" s="4" t="s">
        <v>93</v>
      </c>
      <c r="P2549" s="4" t="s">
        <v>29586</v>
      </c>
      <c r="Q2549" s="4" t="s">
        <v>30194</v>
      </c>
      <c r="R2549" s="4" t="s">
        <v>31363</v>
      </c>
      <c r="S2549" s="4" t="s">
        <v>31364</v>
      </c>
      <c r="T2549" s="4" t="s">
        <v>29589</v>
      </c>
      <c r="U2549" s="6">
        <v>26635</v>
      </c>
      <c r="V2549" s="4" t="s">
        <v>31365</v>
      </c>
      <c r="W2549" s="4" t="s">
        <v>31366</v>
      </c>
      <c r="X2549" s="6">
        <v>43157</v>
      </c>
      <c r="Y2549" s="6">
        <v>43656</v>
      </c>
      <c r="Z2549" s="4" t="s">
        <v>137</v>
      </c>
      <c r="AA2549" s="4"/>
      <c r="AB2549" s="4"/>
      <c r="AC2549" s="4" t="s">
        <v>29577</v>
      </c>
      <c r="AD2549" s="4"/>
      <c r="AE2549" s="4" t="s">
        <v>1532</v>
      </c>
    </row>
    <row r="2550" spans="1:31" x14ac:dyDescent="0.25">
      <c r="A2550" s="3">
        <v>1361</v>
      </c>
      <c r="B2550" s="3">
        <v>10001516</v>
      </c>
      <c r="C2550" s="4" t="s">
        <v>29570</v>
      </c>
      <c r="D2550" s="4" t="s">
        <v>29571</v>
      </c>
      <c r="E2550" s="5"/>
      <c r="F2550" s="4" t="s">
        <v>31657</v>
      </c>
      <c r="G2550" s="4" t="s">
        <v>31658</v>
      </c>
      <c r="H2550" s="4" t="s">
        <v>29574</v>
      </c>
      <c r="I2550" s="4" t="s">
        <v>30014</v>
      </c>
      <c r="J2550" s="4" t="s">
        <v>20177</v>
      </c>
      <c r="K2550" s="3">
        <v>47300</v>
      </c>
      <c r="L2550" s="4" t="s">
        <v>862</v>
      </c>
      <c r="M2550" s="4" t="s">
        <v>30175</v>
      </c>
      <c r="N2550" s="3">
        <v>6</v>
      </c>
      <c r="O2550" s="4" t="s">
        <v>93</v>
      </c>
      <c r="P2550" s="4" t="s">
        <v>29586</v>
      </c>
      <c r="Q2550" s="4" t="s">
        <v>29615</v>
      </c>
      <c r="R2550" s="4" t="s">
        <v>31659</v>
      </c>
      <c r="S2550" s="4"/>
      <c r="T2550" s="4" t="s">
        <v>29571</v>
      </c>
      <c r="U2550" s="6">
        <v>30667</v>
      </c>
      <c r="V2550" s="4" t="s">
        <v>31660</v>
      </c>
      <c r="W2550" s="4" t="s">
        <v>31661</v>
      </c>
      <c r="X2550" s="6">
        <v>43218</v>
      </c>
      <c r="Y2550" s="6">
        <v>43546</v>
      </c>
      <c r="Z2550" s="4" t="s">
        <v>137</v>
      </c>
      <c r="AA2550" s="4"/>
      <c r="AB2550" s="4"/>
      <c r="AC2550" s="4" t="s">
        <v>29577</v>
      </c>
      <c r="AD2550" s="4"/>
      <c r="AE2550" s="4" t="s">
        <v>1532</v>
      </c>
    </row>
    <row r="2551" spans="1:31" x14ac:dyDescent="0.25">
      <c r="A2551" s="3">
        <v>1624</v>
      </c>
      <c r="B2551" s="3">
        <v>10001757</v>
      </c>
      <c r="C2551" s="4" t="s">
        <v>29570</v>
      </c>
      <c r="D2551" s="4" t="s">
        <v>29571</v>
      </c>
      <c r="E2551" s="5"/>
      <c r="F2551" s="4" t="s">
        <v>31957</v>
      </c>
      <c r="G2551" s="4" t="s">
        <v>31958</v>
      </c>
      <c r="H2551" s="4" t="s">
        <v>29574</v>
      </c>
      <c r="I2551" s="4" t="s">
        <v>30014</v>
      </c>
      <c r="J2551" s="4" t="s">
        <v>20177</v>
      </c>
      <c r="K2551" s="3">
        <v>47300</v>
      </c>
      <c r="L2551" s="4" t="s">
        <v>862</v>
      </c>
      <c r="M2551" s="4" t="s">
        <v>30175</v>
      </c>
      <c r="N2551" s="3">
        <v>6</v>
      </c>
      <c r="O2551" s="4" t="s">
        <v>93</v>
      </c>
      <c r="P2551" s="4" t="s">
        <v>29586</v>
      </c>
      <c r="Q2551" s="4" t="s">
        <v>30194</v>
      </c>
      <c r="R2551" s="4" t="s">
        <v>31959</v>
      </c>
      <c r="S2551" s="4"/>
      <c r="T2551" s="4" t="s">
        <v>29571</v>
      </c>
      <c r="U2551" s="6">
        <v>24938</v>
      </c>
      <c r="V2551" s="4"/>
      <c r="W2551" s="4" t="s">
        <v>31960</v>
      </c>
      <c r="X2551" s="6">
        <v>43304</v>
      </c>
      <c r="Y2551" s="6">
        <v>43425</v>
      </c>
      <c r="Z2551" s="4" t="s">
        <v>137</v>
      </c>
      <c r="AA2551" s="4"/>
      <c r="AB2551" s="4"/>
      <c r="AC2551" s="4" t="s">
        <v>29577</v>
      </c>
      <c r="AD2551" s="4"/>
      <c r="AE2551" s="4" t="s">
        <v>1532</v>
      </c>
    </row>
    <row r="2552" spans="1:31" x14ac:dyDescent="0.25">
      <c r="A2552" s="3">
        <v>554</v>
      </c>
      <c r="B2552" s="3">
        <v>10000660</v>
      </c>
      <c r="C2552" s="4" t="s">
        <v>29570</v>
      </c>
      <c r="D2552" s="4" t="s">
        <v>29571</v>
      </c>
      <c r="E2552" s="5"/>
      <c r="F2552" s="4" t="s">
        <v>30736</v>
      </c>
      <c r="G2552" s="4" t="s">
        <v>30737</v>
      </c>
      <c r="H2552" s="4" t="s">
        <v>29574</v>
      </c>
      <c r="I2552" s="4" t="s">
        <v>30014</v>
      </c>
      <c r="J2552" s="4" t="s">
        <v>21048</v>
      </c>
      <c r="K2552" s="3">
        <v>47500</v>
      </c>
      <c r="L2552" s="4" t="s">
        <v>862</v>
      </c>
      <c r="M2552" s="4" t="s">
        <v>30086</v>
      </c>
      <c r="N2552" s="3">
        <v>5</v>
      </c>
      <c r="O2552" s="4" t="s">
        <v>93</v>
      </c>
      <c r="P2552" s="4" t="s">
        <v>29586</v>
      </c>
      <c r="Q2552" s="4" t="s">
        <v>29615</v>
      </c>
      <c r="R2552" s="4" t="s">
        <v>30738</v>
      </c>
      <c r="S2552" s="4" t="s">
        <v>30739</v>
      </c>
      <c r="T2552" s="4" t="s">
        <v>29589</v>
      </c>
      <c r="U2552" s="6">
        <v>28167</v>
      </c>
      <c r="V2552" s="4" t="s">
        <v>30740</v>
      </c>
      <c r="W2552" s="4" t="s">
        <v>30741</v>
      </c>
      <c r="X2552" s="6">
        <v>43038</v>
      </c>
      <c r="Y2552" s="6">
        <v>43681</v>
      </c>
      <c r="Z2552" s="4" t="s">
        <v>137</v>
      </c>
      <c r="AA2552" s="4"/>
      <c r="AB2552" s="4"/>
      <c r="AC2552" s="4" t="s">
        <v>29577</v>
      </c>
      <c r="AD2552" s="4"/>
      <c r="AE2552" s="4" t="s">
        <v>1532</v>
      </c>
    </row>
    <row r="2553" spans="1:31" x14ac:dyDescent="0.25">
      <c r="A2553" s="3">
        <v>718</v>
      </c>
      <c r="B2553" s="3">
        <v>10000859</v>
      </c>
      <c r="C2553" s="4" t="s">
        <v>29570</v>
      </c>
      <c r="D2553" s="4" t="s">
        <v>29571</v>
      </c>
      <c r="E2553" s="5"/>
      <c r="F2553" s="4" t="s">
        <v>30996</v>
      </c>
      <c r="G2553" s="4" t="s">
        <v>30997</v>
      </c>
      <c r="H2553" s="4" t="s">
        <v>29574</v>
      </c>
      <c r="I2553" s="4" t="s">
        <v>30014</v>
      </c>
      <c r="J2553" s="4" t="s">
        <v>21148</v>
      </c>
      <c r="K2553" s="3">
        <v>47600</v>
      </c>
      <c r="L2553" s="4" t="s">
        <v>862</v>
      </c>
      <c r="M2553" s="4" t="s">
        <v>30175</v>
      </c>
      <c r="N2553" s="3">
        <v>6</v>
      </c>
      <c r="O2553" s="4" t="s">
        <v>93</v>
      </c>
      <c r="P2553" s="4" t="s">
        <v>29586</v>
      </c>
      <c r="Q2553" s="4" t="s">
        <v>29675</v>
      </c>
      <c r="R2553" s="4" t="s">
        <v>30998</v>
      </c>
      <c r="S2553" s="4" t="s">
        <v>30999</v>
      </c>
      <c r="T2553" s="4" t="s">
        <v>29589</v>
      </c>
      <c r="U2553" s="6">
        <v>28086</v>
      </c>
      <c r="V2553" s="4" t="s">
        <v>31000</v>
      </c>
      <c r="W2553" s="4" t="s">
        <v>31001</v>
      </c>
      <c r="X2553" s="6">
        <v>43095</v>
      </c>
      <c r="Y2553" s="6">
        <v>43777</v>
      </c>
      <c r="Z2553" s="4" t="s">
        <v>137</v>
      </c>
      <c r="AA2553" s="4"/>
      <c r="AB2553" s="4"/>
      <c r="AC2553" s="4" t="s">
        <v>29577</v>
      </c>
      <c r="AD2553" s="4"/>
      <c r="AE2553" s="4" t="s">
        <v>1532</v>
      </c>
    </row>
    <row r="2554" spans="1:31" x14ac:dyDescent="0.25">
      <c r="A2554" s="3">
        <v>1294</v>
      </c>
      <c r="B2554" s="3">
        <v>10001444</v>
      </c>
      <c r="C2554" s="4" t="s">
        <v>29570</v>
      </c>
      <c r="D2554" s="4" t="s">
        <v>29571</v>
      </c>
      <c r="E2554" s="5"/>
      <c r="F2554" s="4" t="s">
        <v>31548</v>
      </c>
      <c r="G2554" s="4" t="s">
        <v>31549</v>
      </c>
      <c r="H2554" s="4" t="s">
        <v>29574</v>
      </c>
      <c r="I2554" s="4" t="s">
        <v>30014</v>
      </c>
      <c r="J2554" s="4" t="s">
        <v>21148</v>
      </c>
      <c r="K2554" s="3">
        <v>47600</v>
      </c>
      <c r="L2554" s="4" t="s">
        <v>862</v>
      </c>
      <c r="M2554" s="4" t="s">
        <v>30175</v>
      </c>
      <c r="N2554" s="3">
        <v>6</v>
      </c>
      <c r="O2554" s="4" t="s">
        <v>93</v>
      </c>
      <c r="P2554" s="4" t="s">
        <v>29586</v>
      </c>
      <c r="Q2554" s="4" t="s">
        <v>29615</v>
      </c>
      <c r="R2554" s="4" t="s">
        <v>31550</v>
      </c>
      <c r="S2554" s="4" t="s">
        <v>31551</v>
      </c>
      <c r="T2554" s="4" t="s">
        <v>29589</v>
      </c>
      <c r="U2554" s="6">
        <v>27288</v>
      </c>
      <c r="V2554" s="4" t="s">
        <v>31552</v>
      </c>
      <c r="W2554" s="4" t="s">
        <v>31553</v>
      </c>
      <c r="X2554" s="6">
        <v>43203</v>
      </c>
      <c r="Y2554" s="6">
        <v>43561</v>
      </c>
      <c r="Z2554" s="4" t="s">
        <v>137</v>
      </c>
      <c r="AA2554" s="4"/>
      <c r="AB2554" s="4"/>
      <c r="AC2554" s="4" t="s">
        <v>29577</v>
      </c>
      <c r="AD2554" s="4"/>
      <c r="AE2554" s="4" t="s">
        <v>1532</v>
      </c>
    </row>
    <row r="2555" spans="1:31" x14ac:dyDescent="0.25">
      <c r="A2555" s="3">
        <v>857</v>
      </c>
      <c r="B2555" s="3">
        <v>10001002</v>
      </c>
      <c r="C2555" s="4" t="s">
        <v>29570</v>
      </c>
      <c r="D2555" s="4" t="s">
        <v>29571</v>
      </c>
      <c r="E2555" s="5"/>
      <c r="F2555" s="4" t="s">
        <v>31137</v>
      </c>
      <c r="G2555" s="4" t="s">
        <v>31138</v>
      </c>
      <c r="H2555" s="4" t="s">
        <v>29574</v>
      </c>
      <c r="I2555" s="4" t="s">
        <v>30014</v>
      </c>
      <c r="J2555" s="4" t="s">
        <v>21574</v>
      </c>
      <c r="K2555" s="3">
        <v>47900</v>
      </c>
      <c r="L2555" s="4" t="s">
        <v>862</v>
      </c>
      <c r="M2555" s="4" t="s">
        <v>30526</v>
      </c>
      <c r="N2555" s="3">
        <v>7</v>
      </c>
      <c r="O2555" s="4" t="s">
        <v>93</v>
      </c>
      <c r="P2555" s="4" t="s">
        <v>29586</v>
      </c>
      <c r="Q2555" s="4" t="s">
        <v>29615</v>
      </c>
      <c r="R2555" s="4" t="s">
        <v>31139</v>
      </c>
      <c r="S2555" s="4" t="s">
        <v>31140</v>
      </c>
      <c r="T2555" s="4" t="s">
        <v>29589</v>
      </c>
      <c r="U2555" s="6">
        <v>35119</v>
      </c>
      <c r="V2555" s="4" t="s">
        <v>31141</v>
      </c>
      <c r="W2555" s="4"/>
      <c r="X2555" s="6">
        <v>42928</v>
      </c>
      <c r="Y2555" s="6">
        <v>43514</v>
      </c>
      <c r="Z2555" s="4" t="s">
        <v>137</v>
      </c>
      <c r="AA2555" s="4"/>
      <c r="AB2555" s="4"/>
      <c r="AC2555" s="4" t="s">
        <v>29577</v>
      </c>
      <c r="AD2555" s="4"/>
      <c r="AE2555" s="4" t="s">
        <v>1532</v>
      </c>
    </row>
    <row r="2556" spans="1:31" x14ac:dyDescent="0.25">
      <c r="A2556" s="3">
        <v>1979</v>
      </c>
      <c r="B2556" s="3">
        <v>10001856</v>
      </c>
      <c r="C2556" s="4" t="s">
        <v>29570</v>
      </c>
      <c r="D2556" s="4" t="s">
        <v>29571</v>
      </c>
      <c r="E2556" s="5"/>
      <c r="F2556" s="4" t="s">
        <v>32199</v>
      </c>
      <c r="G2556" s="4" t="s">
        <v>32200</v>
      </c>
      <c r="H2556" s="4" t="s">
        <v>29574</v>
      </c>
      <c r="I2556" s="4" t="s">
        <v>30014</v>
      </c>
      <c r="J2556" s="4" t="s">
        <v>21574</v>
      </c>
      <c r="K2556" s="3">
        <v>47900</v>
      </c>
      <c r="L2556" s="4" t="s">
        <v>862</v>
      </c>
      <c r="M2556" s="4" t="s">
        <v>30574</v>
      </c>
      <c r="N2556" s="3">
        <v>7</v>
      </c>
      <c r="O2556" s="4" t="s">
        <v>93</v>
      </c>
      <c r="P2556" s="4" t="s">
        <v>29586</v>
      </c>
      <c r="Q2556" s="4" t="s">
        <v>29576</v>
      </c>
      <c r="R2556" s="4" t="s">
        <v>32201</v>
      </c>
      <c r="S2556" s="4"/>
      <c r="T2556" s="4" t="s">
        <v>29571</v>
      </c>
      <c r="U2556" s="6">
        <v>35092</v>
      </c>
      <c r="V2556" s="4"/>
      <c r="W2556" s="4"/>
      <c r="X2556" s="6">
        <v>43299</v>
      </c>
      <c r="Y2556" s="6">
        <v>43430</v>
      </c>
      <c r="Z2556" s="4" t="s">
        <v>137</v>
      </c>
      <c r="AA2556" s="4"/>
      <c r="AB2556" s="4"/>
      <c r="AC2556" s="4" t="s">
        <v>29577</v>
      </c>
      <c r="AD2556" s="4"/>
      <c r="AE2556" s="4" t="s">
        <v>1532</v>
      </c>
    </row>
    <row r="2557" spans="1:31" x14ac:dyDescent="0.25">
      <c r="A2557" s="3">
        <v>2441</v>
      </c>
      <c r="B2557" s="3">
        <v>10002459</v>
      </c>
      <c r="C2557" s="4" t="s">
        <v>29570</v>
      </c>
      <c r="D2557" s="4" t="s">
        <v>29571</v>
      </c>
      <c r="E2557" s="5"/>
      <c r="F2557" s="4" t="s">
        <v>32677</v>
      </c>
      <c r="G2557" s="4" t="s">
        <v>32677</v>
      </c>
      <c r="H2557" s="4" t="s">
        <v>29574</v>
      </c>
      <c r="I2557" s="4" t="s">
        <v>30014</v>
      </c>
      <c r="J2557" s="4" t="s">
        <v>21574</v>
      </c>
      <c r="K2557" s="3">
        <v>47900</v>
      </c>
      <c r="L2557" s="4" t="s">
        <v>862</v>
      </c>
      <c r="M2557" s="4" t="s">
        <v>30526</v>
      </c>
      <c r="N2557" s="3">
        <v>7</v>
      </c>
      <c r="O2557" s="4" t="s">
        <v>453</v>
      </c>
      <c r="P2557" s="4" t="s">
        <v>31949</v>
      </c>
      <c r="Q2557" s="4" t="s">
        <v>29615</v>
      </c>
      <c r="R2557" s="4"/>
      <c r="S2557" s="4" t="s">
        <v>32678</v>
      </c>
      <c r="T2557" s="4" t="s">
        <v>31950</v>
      </c>
      <c r="U2557" s="6">
        <v>34804</v>
      </c>
      <c r="V2557" s="4" t="s">
        <v>32679</v>
      </c>
      <c r="W2557" s="4" t="s">
        <v>32680</v>
      </c>
      <c r="X2557" s="6">
        <v>43556</v>
      </c>
      <c r="Y2557" s="6">
        <v>43660</v>
      </c>
      <c r="Z2557" s="4" t="s">
        <v>635</v>
      </c>
      <c r="AA2557" s="4" t="s">
        <v>465</v>
      </c>
      <c r="AB2557" s="4" t="s">
        <v>31978</v>
      </c>
      <c r="AC2557" s="4"/>
      <c r="AD2557" s="4" t="s">
        <v>817</v>
      </c>
      <c r="AE2557" s="4" t="s">
        <v>1532</v>
      </c>
    </row>
    <row r="2558" spans="1:31" x14ac:dyDescent="0.25">
      <c r="A2558" s="3">
        <v>2443</v>
      </c>
      <c r="B2558" s="3">
        <v>10002466</v>
      </c>
      <c r="C2558" s="4" t="s">
        <v>29570</v>
      </c>
      <c r="D2558" s="4" t="s">
        <v>29571</v>
      </c>
      <c r="E2558" s="5"/>
      <c r="F2558" s="4" t="s">
        <v>32681</v>
      </c>
      <c r="G2558" s="4" t="s">
        <v>32681</v>
      </c>
      <c r="H2558" s="4" t="s">
        <v>29574</v>
      </c>
      <c r="I2558" s="4" t="s">
        <v>30014</v>
      </c>
      <c r="J2558" s="4" t="s">
        <v>21574</v>
      </c>
      <c r="K2558" s="3">
        <v>47900</v>
      </c>
      <c r="L2558" s="4" t="s">
        <v>862</v>
      </c>
      <c r="M2558" s="4" t="s">
        <v>30526</v>
      </c>
      <c r="N2558" s="3">
        <v>7</v>
      </c>
      <c r="O2558" s="4" t="s">
        <v>453</v>
      </c>
      <c r="P2558" s="4" t="s">
        <v>31949</v>
      </c>
      <c r="Q2558" s="4" t="s">
        <v>29615</v>
      </c>
      <c r="R2558" s="4"/>
      <c r="S2558" s="4" t="s">
        <v>32682</v>
      </c>
      <c r="T2558" s="4" t="s">
        <v>31950</v>
      </c>
      <c r="U2558" s="6">
        <v>33214</v>
      </c>
      <c r="V2558" s="4" t="s">
        <v>32683</v>
      </c>
      <c r="W2558" s="4" t="s">
        <v>32684</v>
      </c>
      <c r="X2558" s="6">
        <v>43556</v>
      </c>
      <c r="Y2558" s="6">
        <v>43674</v>
      </c>
      <c r="Z2558" s="4" t="s">
        <v>635</v>
      </c>
      <c r="AA2558" s="4" t="s">
        <v>465</v>
      </c>
      <c r="AB2558" s="4" t="s">
        <v>31978</v>
      </c>
      <c r="AC2558" s="4"/>
      <c r="AD2558" s="4" t="s">
        <v>817</v>
      </c>
      <c r="AE2558" s="4" t="s">
        <v>1532</v>
      </c>
    </row>
    <row r="2559" spans="1:31" x14ac:dyDescent="0.25">
      <c r="A2559" s="3">
        <v>2465</v>
      </c>
      <c r="B2559" s="3">
        <v>10002480</v>
      </c>
      <c r="C2559" s="4" t="s">
        <v>29570</v>
      </c>
      <c r="D2559" s="4" t="s">
        <v>29571</v>
      </c>
      <c r="E2559" s="5"/>
      <c r="F2559" s="4" t="s">
        <v>32690</v>
      </c>
      <c r="G2559" s="4" t="s">
        <v>32690</v>
      </c>
      <c r="H2559" s="4" t="s">
        <v>29574</v>
      </c>
      <c r="I2559" s="4" t="s">
        <v>30014</v>
      </c>
      <c r="J2559" s="4" t="s">
        <v>21574</v>
      </c>
      <c r="K2559" s="3">
        <v>47900</v>
      </c>
      <c r="L2559" s="4" t="s">
        <v>862</v>
      </c>
      <c r="M2559" s="4" t="s">
        <v>30526</v>
      </c>
      <c r="N2559" s="3">
        <v>7</v>
      </c>
      <c r="O2559" s="4" t="s">
        <v>453</v>
      </c>
      <c r="P2559" s="4" t="s">
        <v>31949</v>
      </c>
      <c r="Q2559" s="4" t="s">
        <v>29615</v>
      </c>
      <c r="R2559" s="4" t="s">
        <v>32691</v>
      </c>
      <c r="S2559" s="4" t="s">
        <v>32692</v>
      </c>
      <c r="T2559" s="4" t="s">
        <v>31950</v>
      </c>
      <c r="U2559" s="6">
        <v>33932</v>
      </c>
      <c r="V2559" s="4" t="s">
        <v>32693</v>
      </c>
      <c r="W2559" s="4" t="s">
        <v>32694</v>
      </c>
      <c r="X2559" s="6">
        <v>43563</v>
      </c>
      <c r="Y2559" s="6">
        <v>43733</v>
      </c>
      <c r="Z2559" s="4" t="s">
        <v>635</v>
      </c>
      <c r="AA2559" s="4" t="s">
        <v>465</v>
      </c>
      <c r="AB2559" s="4" t="s">
        <v>31978</v>
      </c>
      <c r="AC2559" s="4" t="s">
        <v>716</v>
      </c>
      <c r="AD2559" s="4" t="s">
        <v>2066</v>
      </c>
      <c r="AE2559" s="4" t="s">
        <v>1532</v>
      </c>
    </row>
    <row r="2560" spans="1:31" x14ac:dyDescent="0.25">
      <c r="A2560" s="3">
        <v>2551</v>
      </c>
      <c r="B2560" s="3">
        <v>10002566</v>
      </c>
      <c r="C2560" s="4" t="s">
        <v>29570</v>
      </c>
      <c r="D2560" s="4" t="s">
        <v>29571</v>
      </c>
      <c r="E2560" s="5"/>
      <c r="F2560" s="4" t="s">
        <v>32734</v>
      </c>
      <c r="G2560" s="4" t="s">
        <v>32734</v>
      </c>
      <c r="H2560" s="4" t="s">
        <v>29574</v>
      </c>
      <c r="I2560" s="4" t="s">
        <v>30014</v>
      </c>
      <c r="J2560" s="4" t="s">
        <v>21574</v>
      </c>
      <c r="K2560" s="3">
        <v>47900</v>
      </c>
      <c r="L2560" s="4" t="s">
        <v>862</v>
      </c>
      <c r="M2560" s="4" t="s">
        <v>30574</v>
      </c>
      <c r="N2560" s="3">
        <v>7</v>
      </c>
      <c r="O2560" s="4" t="s">
        <v>453</v>
      </c>
      <c r="P2560" s="4" t="s">
        <v>31949</v>
      </c>
      <c r="Q2560" s="4" t="s">
        <v>29615</v>
      </c>
      <c r="R2560" s="4"/>
      <c r="S2560" s="4" t="s">
        <v>32735</v>
      </c>
      <c r="T2560" s="4" t="s">
        <v>31950</v>
      </c>
      <c r="U2560" s="6">
        <v>35286</v>
      </c>
      <c r="V2560" s="4" t="s">
        <v>32736</v>
      </c>
      <c r="W2560" s="4" t="s">
        <v>32737</v>
      </c>
      <c r="X2560" s="6">
        <v>43619</v>
      </c>
      <c r="Y2560" s="6">
        <v>43644</v>
      </c>
      <c r="Z2560" s="4" t="s">
        <v>137</v>
      </c>
      <c r="AA2560" s="4" t="s">
        <v>465</v>
      </c>
      <c r="AB2560" s="4" t="s">
        <v>31951</v>
      </c>
      <c r="AC2560" s="4"/>
      <c r="AD2560" s="4" t="s">
        <v>2066</v>
      </c>
      <c r="AE2560" s="4" t="s">
        <v>1532</v>
      </c>
    </row>
    <row r="2561" spans="1:31" x14ac:dyDescent="0.25">
      <c r="A2561" s="3">
        <v>2707</v>
      </c>
      <c r="B2561" s="3">
        <v>10002875</v>
      </c>
      <c r="C2561" s="4" t="s">
        <v>29570</v>
      </c>
      <c r="D2561" s="4" t="s">
        <v>29571</v>
      </c>
      <c r="E2561" s="5"/>
      <c r="F2561" s="4" t="s">
        <v>32851</v>
      </c>
      <c r="G2561" s="4" t="s">
        <v>32851</v>
      </c>
      <c r="H2561" s="4" t="s">
        <v>29574</v>
      </c>
      <c r="I2561" s="4" t="s">
        <v>30014</v>
      </c>
      <c r="J2561" s="4" t="s">
        <v>21574</v>
      </c>
      <c r="K2561" s="3">
        <v>47900</v>
      </c>
      <c r="L2561" s="4" t="s">
        <v>862</v>
      </c>
      <c r="M2561" s="4" t="s">
        <v>30574</v>
      </c>
      <c r="N2561" s="3">
        <v>7</v>
      </c>
      <c r="O2561" s="4" t="s">
        <v>453</v>
      </c>
      <c r="P2561" s="4" t="s">
        <v>31949</v>
      </c>
      <c r="Q2561" s="4" t="s">
        <v>29576</v>
      </c>
      <c r="R2561" s="4"/>
      <c r="S2561" s="4" t="s">
        <v>32852</v>
      </c>
      <c r="T2561" s="4" t="s">
        <v>31950</v>
      </c>
      <c r="U2561" s="6">
        <v>35335</v>
      </c>
      <c r="V2561" s="4" t="s">
        <v>32853</v>
      </c>
      <c r="W2561" s="4" t="s">
        <v>32854</v>
      </c>
      <c r="X2561" s="6">
        <v>43692</v>
      </c>
      <c r="Y2561" s="6">
        <v>43725</v>
      </c>
      <c r="Z2561" s="4" t="s">
        <v>635</v>
      </c>
      <c r="AA2561" s="4" t="s">
        <v>465</v>
      </c>
      <c r="AB2561" s="4" t="s">
        <v>31978</v>
      </c>
      <c r="AC2561" s="4" t="s">
        <v>716</v>
      </c>
      <c r="AD2561" s="4" t="s">
        <v>506</v>
      </c>
      <c r="AE2561" s="4" t="s">
        <v>1532</v>
      </c>
    </row>
    <row r="2562" spans="1:31" x14ac:dyDescent="0.25">
      <c r="A2562" s="3">
        <v>1975</v>
      </c>
      <c r="B2562" s="3">
        <v>10001858</v>
      </c>
      <c r="C2562" s="4" t="s">
        <v>29570</v>
      </c>
      <c r="D2562" s="4" t="s">
        <v>29571</v>
      </c>
      <c r="E2562" s="5"/>
      <c r="F2562" s="4" t="s">
        <v>32196</v>
      </c>
      <c r="G2562" s="4" t="s">
        <v>32197</v>
      </c>
      <c r="H2562" s="4" t="s">
        <v>29574</v>
      </c>
      <c r="I2562" s="4" t="s">
        <v>30014</v>
      </c>
      <c r="J2562" s="4" t="s">
        <v>1527</v>
      </c>
      <c r="K2562" s="3">
        <v>48000</v>
      </c>
      <c r="L2562" s="4" t="s">
        <v>862</v>
      </c>
      <c r="M2562" s="4" t="s">
        <v>30574</v>
      </c>
      <c r="N2562" s="3">
        <v>7</v>
      </c>
      <c r="O2562" s="4" t="s">
        <v>93</v>
      </c>
      <c r="P2562" s="4" t="s">
        <v>29586</v>
      </c>
      <c r="Q2562" s="4" t="s">
        <v>29615</v>
      </c>
      <c r="R2562" s="4" t="s">
        <v>32198</v>
      </c>
      <c r="S2562" s="4"/>
      <c r="T2562" s="4" t="s">
        <v>29571</v>
      </c>
      <c r="U2562" s="6">
        <v>35843</v>
      </c>
      <c r="V2562" s="4"/>
      <c r="W2562" s="4"/>
      <c r="X2562" s="6">
        <v>43299</v>
      </c>
      <c r="Y2562" s="6">
        <v>43572</v>
      </c>
      <c r="Z2562" s="4" t="s">
        <v>137</v>
      </c>
      <c r="AA2562" s="4"/>
      <c r="AB2562" s="4"/>
      <c r="AC2562" s="4" t="s">
        <v>29577</v>
      </c>
      <c r="AD2562" s="4"/>
      <c r="AE2562" s="4" t="s">
        <v>1532</v>
      </c>
    </row>
    <row r="2563" spans="1:31" x14ac:dyDescent="0.25">
      <c r="A2563" s="3">
        <v>386</v>
      </c>
      <c r="B2563" s="3">
        <v>10000482</v>
      </c>
      <c r="C2563" s="4" t="s">
        <v>29570</v>
      </c>
      <c r="D2563" s="4" t="s">
        <v>29571</v>
      </c>
      <c r="E2563" s="5"/>
      <c r="F2563" s="4" t="s">
        <v>30383</v>
      </c>
      <c r="G2563" s="4" t="s">
        <v>30384</v>
      </c>
      <c r="H2563" s="4" t="s">
        <v>29574</v>
      </c>
      <c r="I2563" s="4" t="s">
        <v>29733</v>
      </c>
      <c r="J2563" s="4" t="s">
        <v>21996</v>
      </c>
      <c r="K2563" s="3">
        <v>48600</v>
      </c>
      <c r="L2563" s="4" t="s">
        <v>450</v>
      </c>
      <c r="M2563" s="4" t="s">
        <v>29603</v>
      </c>
      <c r="N2563" s="3">
        <v>6</v>
      </c>
      <c r="O2563" s="4" t="s">
        <v>93</v>
      </c>
      <c r="P2563" s="4" t="s">
        <v>29586</v>
      </c>
      <c r="Q2563" s="4" t="s">
        <v>29576</v>
      </c>
      <c r="R2563" s="4" t="s">
        <v>30385</v>
      </c>
      <c r="S2563" s="4"/>
      <c r="T2563" s="4" t="s">
        <v>29571</v>
      </c>
      <c r="U2563" s="6">
        <v>31324</v>
      </c>
      <c r="V2563" s="4" t="s">
        <v>30386</v>
      </c>
      <c r="W2563" s="4" t="s">
        <v>30387</v>
      </c>
      <c r="X2563" s="6">
        <v>42963</v>
      </c>
      <c r="Y2563" s="6">
        <v>43714</v>
      </c>
      <c r="Z2563" s="4" t="s">
        <v>137</v>
      </c>
      <c r="AA2563" s="4"/>
      <c r="AB2563" s="4"/>
      <c r="AC2563" s="4" t="s">
        <v>29577</v>
      </c>
      <c r="AD2563" s="4"/>
      <c r="AE2563" s="4" t="s">
        <v>4960</v>
      </c>
    </row>
    <row r="2564" spans="1:31" x14ac:dyDescent="0.25">
      <c r="A2564" s="3">
        <v>611</v>
      </c>
      <c r="B2564" s="3">
        <v>10000718</v>
      </c>
      <c r="C2564" s="4" t="s">
        <v>29570</v>
      </c>
      <c r="D2564" s="4" t="s">
        <v>29571</v>
      </c>
      <c r="E2564" s="5"/>
      <c r="F2564" s="4" t="s">
        <v>30853</v>
      </c>
      <c r="G2564" s="4" t="s">
        <v>30854</v>
      </c>
      <c r="H2564" s="4" t="s">
        <v>29739</v>
      </c>
      <c r="I2564" s="4" t="s">
        <v>29733</v>
      </c>
      <c r="J2564" s="4" t="s">
        <v>21996</v>
      </c>
      <c r="K2564" s="3">
        <v>48600</v>
      </c>
      <c r="L2564" s="4" t="s">
        <v>450</v>
      </c>
      <c r="M2564" s="4" t="s">
        <v>29603</v>
      </c>
      <c r="N2564" s="3">
        <v>6</v>
      </c>
      <c r="O2564" s="4" t="s">
        <v>93</v>
      </c>
      <c r="P2564" s="4" t="s">
        <v>29586</v>
      </c>
      <c r="Q2564" s="4" t="s">
        <v>29576</v>
      </c>
      <c r="R2564" s="4" t="s">
        <v>30855</v>
      </c>
      <c r="S2564" s="4"/>
      <c r="T2564" s="4" t="s">
        <v>29571</v>
      </c>
      <c r="U2564" s="6">
        <v>30751</v>
      </c>
      <c r="V2564" s="4" t="s">
        <v>30856</v>
      </c>
      <c r="W2564" s="4" t="s">
        <v>30857</v>
      </c>
      <c r="X2564" s="6">
        <v>43066</v>
      </c>
      <c r="Y2564" s="6">
        <v>43561</v>
      </c>
      <c r="Z2564" s="4" t="s">
        <v>137</v>
      </c>
      <c r="AA2564" s="4"/>
      <c r="AB2564" s="4"/>
      <c r="AC2564" s="4" t="s">
        <v>29577</v>
      </c>
      <c r="AD2564" s="4"/>
      <c r="AE2564" s="4" t="s">
        <v>4960</v>
      </c>
    </row>
    <row r="2565" spans="1:31" x14ac:dyDescent="0.25">
      <c r="A2565" s="3">
        <v>1484</v>
      </c>
      <c r="B2565" s="3">
        <v>10001639</v>
      </c>
      <c r="C2565" s="4" t="s">
        <v>29570</v>
      </c>
      <c r="D2565" s="4" t="s">
        <v>29571</v>
      </c>
      <c r="E2565" s="5"/>
      <c r="F2565" s="4" t="s">
        <v>31784</v>
      </c>
      <c r="G2565" s="4" t="s">
        <v>31785</v>
      </c>
      <c r="H2565" s="4" t="s">
        <v>29574</v>
      </c>
      <c r="I2565" s="4" t="s">
        <v>29733</v>
      </c>
      <c r="J2565" s="4" t="s">
        <v>5023</v>
      </c>
      <c r="K2565" s="3">
        <v>49000</v>
      </c>
      <c r="L2565" s="4" t="s">
        <v>450</v>
      </c>
      <c r="M2565" s="4" t="s">
        <v>29603</v>
      </c>
      <c r="N2565" s="3">
        <v>6</v>
      </c>
      <c r="O2565" s="4" t="s">
        <v>93</v>
      </c>
      <c r="P2565" s="4" t="s">
        <v>29586</v>
      </c>
      <c r="Q2565" s="4" t="s">
        <v>29615</v>
      </c>
      <c r="R2565" s="4" t="s">
        <v>31786</v>
      </c>
      <c r="S2565" s="4"/>
      <c r="T2565" s="4" t="s">
        <v>29571</v>
      </c>
      <c r="U2565" s="6">
        <v>31093</v>
      </c>
      <c r="V2565" s="4" t="s">
        <v>31787</v>
      </c>
      <c r="W2565" s="4" t="s">
        <v>31788</v>
      </c>
      <c r="X2565" s="6">
        <v>43258</v>
      </c>
      <c r="Y2565" s="6">
        <v>43801</v>
      </c>
      <c r="Z2565" s="4" t="s">
        <v>137</v>
      </c>
      <c r="AA2565" s="4"/>
      <c r="AB2565" s="4"/>
      <c r="AC2565" s="4" t="s">
        <v>29577</v>
      </c>
      <c r="AD2565" s="4"/>
      <c r="AE2565" s="4" t="s">
        <v>4960</v>
      </c>
    </row>
    <row r="2566" spans="1:31" x14ac:dyDescent="0.25">
      <c r="A2566" s="3">
        <v>494</v>
      </c>
      <c r="B2566" s="3">
        <v>10000596</v>
      </c>
      <c r="C2566" s="4" t="s">
        <v>29570</v>
      </c>
      <c r="D2566" s="4" t="s">
        <v>29571</v>
      </c>
      <c r="E2566" s="5"/>
      <c r="F2566" s="4" t="s">
        <v>30641</v>
      </c>
      <c r="G2566" s="4" t="s">
        <v>30642</v>
      </c>
      <c r="H2566" s="4" t="s">
        <v>29574</v>
      </c>
      <c r="I2566" s="4" t="s">
        <v>29733</v>
      </c>
      <c r="J2566" s="4" t="s">
        <v>22160</v>
      </c>
      <c r="K2566" s="3">
        <v>49200</v>
      </c>
      <c r="L2566" s="4" t="s">
        <v>862</v>
      </c>
      <c r="M2566" s="4" t="s">
        <v>29734</v>
      </c>
      <c r="N2566" s="3">
        <v>5</v>
      </c>
      <c r="O2566" s="4" t="s">
        <v>93</v>
      </c>
      <c r="P2566" s="4" t="s">
        <v>29586</v>
      </c>
      <c r="Q2566" s="4" t="s">
        <v>29576</v>
      </c>
      <c r="R2566" s="4" t="s">
        <v>30643</v>
      </c>
      <c r="S2566" s="4" t="s">
        <v>30644</v>
      </c>
      <c r="T2566" s="4" t="s">
        <v>29589</v>
      </c>
      <c r="U2566" s="6">
        <v>32062</v>
      </c>
      <c r="V2566" s="4" t="s">
        <v>30645</v>
      </c>
      <c r="W2566" s="4" t="s">
        <v>30646</v>
      </c>
      <c r="X2566" s="6">
        <v>43018</v>
      </c>
      <c r="Y2566" s="6">
        <v>43914</v>
      </c>
      <c r="Z2566" s="4" t="s">
        <v>137</v>
      </c>
      <c r="AA2566" s="4"/>
      <c r="AB2566" s="4"/>
      <c r="AC2566" s="4" t="s">
        <v>29577</v>
      </c>
      <c r="AD2566" s="4"/>
      <c r="AE2566" s="4" t="s">
        <v>1532</v>
      </c>
    </row>
    <row r="2567" spans="1:31" x14ac:dyDescent="0.25">
      <c r="A2567" s="3">
        <v>51</v>
      </c>
      <c r="B2567" s="3">
        <v>10000108</v>
      </c>
      <c r="C2567" s="4" t="s">
        <v>29570</v>
      </c>
      <c r="D2567" s="4" t="s">
        <v>29571</v>
      </c>
      <c r="E2567" s="5"/>
      <c r="F2567" s="4" t="s">
        <v>29731</v>
      </c>
      <c r="G2567" s="4" t="s">
        <v>29732</v>
      </c>
      <c r="H2567" s="4" t="s">
        <v>29574</v>
      </c>
      <c r="I2567" s="4" t="s">
        <v>29733</v>
      </c>
      <c r="J2567" s="4" t="s">
        <v>22532</v>
      </c>
      <c r="K2567" s="3">
        <v>49400</v>
      </c>
      <c r="L2567" s="4" t="s">
        <v>862</v>
      </c>
      <c r="M2567" s="4" t="s">
        <v>29734</v>
      </c>
      <c r="N2567" s="3">
        <v>5</v>
      </c>
      <c r="O2567" s="4" t="s">
        <v>93</v>
      </c>
      <c r="P2567" s="4" t="s">
        <v>29586</v>
      </c>
      <c r="Q2567" s="4" t="s">
        <v>29576</v>
      </c>
      <c r="R2567" s="4" t="s">
        <v>29735</v>
      </c>
      <c r="S2567" s="4"/>
      <c r="T2567" s="4" t="s">
        <v>29571</v>
      </c>
      <c r="U2567" s="6">
        <v>26400</v>
      </c>
      <c r="V2567" s="4"/>
      <c r="W2567" s="4"/>
      <c r="X2567" s="6">
        <v>41337</v>
      </c>
      <c r="Y2567" s="6">
        <v>42863</v>
      </c>
      <c r="Z2567" s="4" t="s">
        <v>137</v>
      </c>
      <c r="AA2567" s="4"/>
      <c r="AB2567" s="4"/>
      <c r="AC2567" s="4" t="s">
        <v>29577</v>
      </c>
      <c r="AD2567" s="4"/>
      <c r="AE2567" s="4" t="s">
        <v>1532</v>
      </c>
    </row>
    <row r="2568" spans="1:31" x14ac:dyDescent="0.25">
      <c r="A2568" s="3">
        <v>1236</v>
      </c>
      <c r="B2568" s="3">
        <v>10001383</v>
      </c>
      <c r="C2568" s="4" t="s">
        <v>29570</v>
      </c>
      <c r="D2568" s="4" t="s">
        <v>29571</v>
      </c>
      <c r="E2568" s="5"/>
      <c r="F2568" s="4" t="s">
        <v>31457</v>
      </c>
      <c r="G2568" s="4" t="s">
        <v>31458</v>
      </c>
      <c r="H2568" s="4" t="s">
        <v>29574</v>
      </c>
      <c r="I2568" s="4" t="s">
        <v>29733</v>
      </c>
      <c r="J2568" s="4" t="s">
        <v>22532</v>
      </c>
      <c r="K2568" s="3">
        <v>49400</v>
      </c>
      <c r="L2568" s="4" t="s">
        <v>862</v>
      </c>
      <c r="M2568" s="4" t="s">
        <v>30175</v>
      </c>
      <c r="N2568" s="3">
        <v>6</v>
      </c>
      <c r="O2568" s="4" t="s">
        <v>93</v>
      </c>
      <c r="P2568" s="4" t="s">
        <v>29586</v>
      </c>
      <c r="Q2568" s="4" t="s">
        <v>29615</v>
      </c>
      <c r="R2568" s="4"/>
      <c r="S2568" s="4"/>
      <c r="T2568" s="4" t="s">
        <v>29571</v>
      </c>
      <c r="U2568" s="6">
        <v>27067</v>
      </c>
      <c r="V2568" s="4"/>
      <c r="W2568" s="4" t="s">
        <v>31459</v>
      </c>
      <c r="X2568" s="6">
        <v>43179</v>
      </c>
      <c r="Y2568" s="6">
        <v>43412</v>
      </c>
      <c r="Z2568" s="4" t="s">
        <v>137</v>
      </c>
      <c r="AA2568" s="4"/>
      <c r="AB2568" s="4"/>
      <c r="AC2568" s="4" t="s">
        <v>29577</v>
      </c>
      <c r="AD2568" s="4"/>
      <c r="AE2568" s="4" t="s">
        <v>1532</v>
      </c>
    </row>
    <row r="2569" spans="1:31" x14ac:dyDescent="0.25">
      <c r="A2569" s="3">
        <v>1276</v>
      </c>
      <c r="B2569" s="3">
        <v>10001426</v>
      </c>
      <c r="C2569" s="4" t="s">
        <v>29570</v>
      </c>
      <c r="D2569" s="4" t="s">
        <v>29571</v>
      </c>
      <c r="E2569" s="5"/>
      <c r="F2569" s="4" t="s">
        <v>31531</v>
      </c>
      <c r="G2569" s="4" t="s">
        <v>31532</v>
      </c>
      <c r="H2569" s="4" t="s">
        <v>29574</v>
      </c>
      <c r="I2569" s="4" t="s">
        <v>29733</v>
      </c>
      <c r="J2569" s="4" t="s">
        <v>22532</v>
      </c>
      <c r="K2569" s="3">
        <v>49400</v>
      </c>
      <c r="L2569" s="4" t="s">
        <v>862</v>
      </c>
      <c r="M2569" s="4" t="s">
        <v>30175</v>
      </c>
      <c r="N2569" s="3">
        <v>6</v>
      </c>
      <c r="O2569" s="4" t="s">
        <v>93</v>
      </c>
      <c r="P2569" s="4" t="s">
        <v>29586</v>
      </c>
      <c r="Q2569" s="4" t="s">
        <v>29615</v>
      </c>
      <c r="R2569" s="4" t="s">
        <v>31533</v>
      </c>
      <c r="S2569" s="4" t="s">
        <v>31534</v>
      </c>
      <c r="T2569" s="4" t="s">
        <v>29589</v>
      </c>
      <c r="U2569" s="6">
        <v>33482</v>
      </c>
      <c r="V2569" s="4" t="s">
        <v>31535</v>
      </c>
      <c r="W2569" s="4" t="s">
        <v>31536</v>
      </c>
      <c r="X2569" s="6">
        <v>43198</v>
      </c>
      <c r="Y2569" s="6">
        <v>43910</v>
      </c>
      <c r="Z2569" s="4" t="s">
        <v>137</v>
      </c>
      <c r="AA2569" s="4"/>
      <c r="AB2569" s="4"/>
      <c r="AC2569" s="4" t="s">
        <v>29577</v>
      </c>
      <c r="AD2569" s="4"/>
      <c r="AE2569" s="4" t="s">
        <v>1532</v>
      </c>
    </row>
    <row r="2570" spans="1:31" x14ac:dyDescent="0.25">
      <c r="A2570" s="3">
        <v>1337</v>
      </c>
      <c r="B2570" s="3">
        <v>10001492</v>
      </c>
      <c r="C2570" s="4" t="s">
        <v>29570</v>
      </c>
      <c r="D2570" s="4" t="s">
        <v>29571</v>
      </c>
      <c r="E2570" s="5"/>
      <c r="F2570" s="4" t="s">
        <v>31607</v>
      </c>
      <c r="G2570" s="4" t="s">
        <v>31608</v>
      </c>
      <c r="H2570" s="4" t="s">
        <v>29574</v>
      </c>
      <c r="I2570" s="4" t="s">
        <v>29733</v>
      </c>
      <c r="J2570" s="4" t="s">
        <v>22532</v>
      </c>
      <c r="K2570" s="3">
        <v>49400</v>
      </c>
      <c r="L2570" s="4" t="s">
        <v>862</v>
      </c>
      <c r="M2570" s="4" t="s">
        <v>30175</v>
      </c>
      <c r="N2570" s="3">
        <v>6</v>
      </c>
      <c r="O2570" s="4" t="s">
        <v>93</v>
      </c>
      <c r="P2570" s="4" t="s">
        <v>29586</v>
      </c>
      <c r="Q2570" s="4" t="s">
        <v>29576</v>
      </c>
      <c r="R2570" s="4" t="s">
        <v>31609</v>
      </c>
      <c r="S2570" s="4"/>
      <c r="T2570" s="4" t="s">
        <v>29571</v>
      </c>
      <c r="U2570" s="6">
        <v>30975</v>
      </c>
      <c r="V2570" s="4" t="s">
        <v>31610</v>
      </c>
      <c r="W2570" s="4" t="s">
        <v>31611</v>
      </c>
      <c r="X2570" s="6">
        <v>43213</v>
      </c>
      <c r="Y2570" s="6">
        <v>43521</v>
      </c>
      <c r="Z2570" s="4" t="s">
        <v>137</v>
      </c>
      <c r="AA2570" s="4"/>
      <c r="AB2570" s="4"/>
      <c r="AC2570" s="4" t="s">
        <v>29577</v>
      </c>
      <c r="AD2570" s="4"/>
      <c r="AE2570" s="4" t="s">
        <v>1532</v>
      </c>
    </row>
    <row r="2571" spans="1:31" x14ac:dyDescent="0.25">
      <c r="A2571" s="3">
        <v>1349</v>
      </c>
      <c r="B2571" s="3">
        <v>10001504</v>
      </c>
      <c r="C2571" s="4" t="s">
        <v>29570</v>
      </c>
      <c r="D2571" s="4" t="s">
        <v>29571</v>
      </c>
      <c r="E2571" s="5"/>
      <c r="F2571" s="4" t="s">
        <v>31639</v>
      </c>
      <c r="G2571" s="4" t="s">
        <v>31640</v>
      </c>
      <c r="H2571" s="4" t="s">
        <v>29574</v>
      </c>
      <c r="I2571" s="4" t="s">
        <v>29733</v>
      </c>
      <c r="J2571" s="4" t="s">
        <v>22532</v>
      </c>
      <c r="K2571" s="3">
        <v>49400</v>
      </c>
      <c r="L2571" s="4" t="s">
        <v>862</v>
      </c>
      <c r="M2571" s="4" t="s">
        <v>30175</v>
      </c>
      <c r="N2571" s="3">
        <v>6</v>
      </c>
      <c r="O2571" s="4" t="s">
        <v>93</v>
      </c>
      <c r="P2571" s="4" t="s">
        <v>29586</v>
      </c>
      <c r="Q2571" s="4" t="s">
        <v>29615</v>
      </c>
      <c r="R2571" s="4" t="s">
        <v>31641</v>
      </c>
      <c r="S2571" s="4"/>
      <c r="T2571" s="4" t="s">
        <v>29571</v>
      </c>
      <c r="U2571" s="6">
        <v>32363</v>
      </c>
      <c r="V2571" s="4" t="s">
        <v>31642</v>
      </c>
      <c r="W2571" s="4" t="s">
        <v>31643</v>
      </c>
      <c r="X2571" s="6">
        <v>43214</v>
      </c>
      <c r="Y2571" s="6">
        <v>43656</v>
      </c>
      <c r="Z2571" s="4" t="s">
        <v>137</v>
      </c>
      <c r="AA2571" s="4"/>
      <c r="AB2571" s="4"/>
      <c r="AC2571" s="4" t="s">
        <v>29577</v>
      </c>
      <c r="AD2571" s="4"/>
      <c r="AE2571" s="4" t="s">
        <v>1532</v>
      </c>
    </row>
    <row r="2572" spans="1:31" x14ac:dyDescent="0.25">
      <c r="A2572" s="3">
        <v>1407</v>
      </c>
      <c r="B2572" s="3">
        <v>10001562</v>
      </c>
      <c r="C2572" s="4" t="s">
        <v>29570</v>
      </c>
      <c r="D2572" s="4" t="s">
        <v>29571</v>
      </c>
      <c r="E2572" s="5"/>
      <c r="F2572" s="4" t="s">
        <v>10519</v>
      </c>
      <c r="G2572" s="4" t="s">
        <v>10520</v>
      </c>
      <c r="H2572" s="4" t="s">
        <v>29574</v>
      </c>
      <c r="I2572" s="4" t="s">
        <v>29733</v>
      </c>
      <c r="J2572" s="4" t="s">
        <v>22532</v>
      </c>
      <c r="K2572" s="3">
        <v>49400</v>
      </c>
      <c r="L2572" s="4" t="s">
        <v>862</v>
      </c>
      <c r="M2572" s="4" t="s">
        <v>30175</v>
      </c>
      <c r="N2572" s="3">
        <v>6</v>
      </c>
      <c r="O2572" s="4" t="s">
        <v>93</v>
      </c>
      <c r="P2572" s="4" t="s">
        <v>29586</v>
      </c>
      <c r="Q2572" s="4" t="s">
        <v>30272</v>
      </c>
      <c r="R2572" s="4" t="s">
        <v>31702</v>
      </c>
      <c r="S2572" s="4" t="s">
        <v>31703</v>
      </c>
      <c r="T2572" s="4" t="s">
        <v>29589</v>
      </c>
      <c r="U2572" s="6">
        <v>32215</v>
      </c>
      <c r="V2572" s="4" t="s">
        <v>31704</v>
      </c>
      <c r="W2572" s="4" t="s">
        <v>31705</v>
      </c>
      <c r="X2572" s="6">
        <v>43230</v>
      </c>
      <c r="Y2572" s="6">
        <v>43626</v>
      </c>
      <c r="Z2572" s="4" t="s">
        <v>137</v>
      </c>
      <c r="AA2572" s="4"/>
      <c r="AB2572" s="4"/>
      <c r="AC2572" s="4" t="s">
        <v>29577</v>
      </c>
      <c r="AD2572" s="4"/>
      <c r="AE2572" s="4" t="s">
        <v>1532</v>
      </c>
    </row>
    <row r="2573" spans="1:31" x14ac:dyDescent="0.25">
      <c r="A2573" s="3">
        <v>1441</v>
      </c>
      <c r="B2573" s="3">
        <v>10001596</v>
      </c>
      <c r="C2573" s="4" t="s">
        <v>29570</v>
      </c>
      <c r="D2573" s="4" t="s">
        <v>29571</v>
      </c>
      <c r="E2573" s="5"/>
      <c r="F2573" s="4" t="s">
        <v>31752</v>
      </c>
      <c r="G2573" s="4" t="s">
        <v>31753</v>
      </c>
      <c r="H2573" s="4" t="s">
        <v>29574</v>
      </c>
      <c r="I2573" s="4" t="s">
        <v>29733</v>
      </c>
      <c r="J2573" s="4" t="s">
        <v>22532</v>
      </c>
      <c r="K2573" s="3">
        <v>49400</v>
      </c>
      <c r="L2573" s="4" t="s">
        <v>862</v>
      </c>
      <c r="M2573" s="4" t="s">
        <v>30175</v>
      </c>
      <c r="N2573" s="3">
        <v>6</v>
      </c>
      <c r="O2573" s="4" t="s">
        <v>93</v>
      </c>
      <c r="P2573" s="4" t="s">
        <v>29586</v>
      </c>
      <c r="Q2573" s="4" t="s">
        <v>29675</v>
      </c>
      <c r="R2573" s="4" t="s">
        <v>31754</v>
      </c>
      <c r="S2573" s="4"/>
      <c r="T2573" s="4" t="s">
        <v>29571</v>
      </c>
      <c r="U2573" s="6">
        <v>32727</v>
      </c>
      <c r="V2573" s="4" t="s">
        <v>31755</v>
      </c>
      <c r="W2573" s="4" t="s">
        <v>31756</v>
      </c>
      <c r="X2573" s="6">
        <v>43243</v>
      </c>
      <c r="Y2573" s="6">
        <v>43732</v>
      </c>
      <c r="Z2573" s="4" t="s">
        <v>137</v>
      </c>
      <c r="AA2573" s="4"/>
      <c r="AB2573" s="4"/>
      <c r="AC2573" s="4" t="s">
        <v>29577</v>
      </c>
      <c r="AD2573" s="4"/>
      <c r="AE2573" s="4" t="s">
        <v>1532</v>
      </c>
    </row>
    <row r="2574" spans="1:31" x14ac:dyDescent="0.25">
      <c r="A2574" s="3">
        <v>1474</v>
      </c>
      <c r="B2574" s="3">
        <v>10001629</v>
      </c>
      <c r="C2574" s="4" t="s">
        <v>29570</v>
      </c>
      <c r="D2574" s="4" t="s">
        <v>29571</v>
      </c>
      <c r="E2574" s="5"/>
      <c r="F2574" s="4" t="s">
        <v>31777</v>
      </c>
      <c r="G2574" s="4" t="s">
        <v>31778</v>
      </c>
      <c r="H2574" s="4" t="s">
        <v>29574</v>
      </c>
      <c r="I2574" s="4" t="s">
        <v>29733</v>
      </c>
      <c r="J2574" s="4" t="s">
        <v>22532</v>
      </c>
      <c r="K2574" s="3">
        <v>49400</v>
      </c>
      <c r="L2574" s="4" t="s">
        <v>862</v>
      </c>
      <c r="M2574" s="4" t="s">
        <v>30175</v>
      </c>
      <c r="N2574" s="3">
        <v>6</v>
      </c>
      <c r="O2574" s="4" t="s">
        <v>93</v>
      </c>
      <c r="P2574" s="4" t="s">
        <v>29586</v>
      </c>
      <c r="Q2574" s="4" t="s">
        <v>29615</v>
      </c>
      <c r="R2574" s="4" t="s">
        <v>31779</v>
      </c>
      <c r="S2574" s="4"/>
      <c r="T2574" s="4" t="s">
        <v>29571</v>
      </c>
      <c r="U2574" s="6">
        <v>30876</v>
      </c>
      <c r="V2574" s="4" t="s">
        <v>31780</v>
      </c>
      <c r="W2574" s="4" t="s">
        <v>31781</v>
      </c>
      <c r="X2574" s="6">
        <v>43256</v>
      </c>
      <c r="Y2574" s="6">
        <v>43546</v>
      </c>
      <c r="Z2574" s="4" t="s">
        <v>137</v>
      </c>
      <c r="AA2574" s="4"/>
      <c r="AB2574" s="4"/>
      <c r="AC2574" s="4" t="s">
        <v>29577</v>
      </c>
      <c r="AD2574" s="4"/>
      <c r="AE2574" s="4" t="s">
        <v>1532</v>
      </c>
    </row>
    <row r="2575" spans="1:31" x14ac:dyDescent="0.25">
      <c r="A2575" s="3">
        <v>1416</v>
      </c>
      <c r="B2575" s="3">
        <v>10001571</v>
      </c>
      <c r="C2575" s="4" t="s">
        <v>29570</v>
      </c>
      <c r="D2575" s="4" t="s">
        <v>29571</v>
      </c>
      <c r="E2575" s="5"/>
      <c r="F2575" s="4" t="s">
        <v>31711</v>
      </c>
      <c r="G2575" s="4" t="s">
        <v>31712</v>
      </c>
      <c r="H2575" s="4" t="s">
        <v>29574</v>
      </c>
      <c r="I2575" s="4" t="s">
        <v>29733</v>
      </c>
      <c r="J2575" s="4" t="s">
        <v>23383</v>
      </c>
      <c r="K2575" s="3">
        <v>49500</v>
      </c>
      <c r="L2575" s="4" t="s">
        <v>862</v>
      </c>
      <c r="M2575" s="4" t="s">
        <v>30526</v>
      </c>
      <c r="N2575" s="3">
        <v>7</v>
      </c>
      <c r="O2575" s="4" t="s">
        <v>93</v>
      </c>
      <c r="P2575" s="4" t="s">
        <v>29586</v>
      </c>
      <c r="Q2575" s="4" t="s">
        <v>29615</v>
      </c>
      <c r="R2575" s="4" t="s">
        <v>31713</v>
      </c>
      <c r="S2575" s="4"/>
      <c r="T2575" s="4" t="s">
        <v>29571</v>
      </c>
      <c r="U2575" s="6">
        <v>32657</v>
      </c>
      <c r="V2575" s="4"/>
      <c r="W2575" s="4" t="s">
        <v>31714</v>
      </c>
      <c r="X2575" s="6">
        <v>43234</v>
      </c>
      <c r="Y2575" s="6">
        <v>43546</v>
      </c>
      <c r="Z2575" s="4" t="s">
        <v>137</v>
      </c>
      <c r="AA2575" s="4"/>
      <c r="AB2575" s="4"/>
      <c r="AC2575" s="4" t="s">
        <v>29577</v>
      </c>
      <c r="AD2575" s="4"/>
      <c r="AE2575" s="4" t="s">
        <v>1532</v>
      </c>
    </row>
    <row r="2576" spans="1:31" x14ac:dyDescent="0.25">
      <c r="A2576" s="3">
        <v>1229</v>
      </c>
      <c r="B2576" s="3">
        <v>10001376</v>
      </c>
      <c r="C2576" s="4" t="s">
        <v>29570</v>
      </c>
      <c r="D2576" s="4" t="s">
        <v>29571</v>
      </c>
      <c r="E2576" s="5"/>
      <c r="F2576" s="4" t="s">
        <v>31451</v>
      </c>
      <c r="G2576" s="4" t="s">
        <v>31452</v>
      </c>
      <c r="H2576" s="4" t="s">
        <v>29574</v>
      </c>
      <c r="I2576" s="4" t="s">
        <v>29733</v>
      </c>
      <c r="J2576" s="4" t="s">
        <v>23957</v>
      </c>
      <c r="K2576" s="3">
        <v>49600</v>
      </c>
      <c r="L2576" s="4" t="s">
        <v>862</v>
      </c>
      <c r="M2576" s="4" t="s">
        <v>30175</v>
      </c>
      <c r="N2576" s="3">
        <v>6</v>
      </c>
      <c r="O2576" s="4" t="s">
        <v>93</v>
      </c>
      <c r="P2576" s="4" t="s">
        <v>29586</v>
      </c>
      <c r="Q2576" s="4" t="s">
        <v>29615</v>
      </c>
      <c r="R2576" s="4"/>
      <c r="S2576" s="4"/>
      <c r="T2576" s="4" t="s">
        <v>29571</v>
      </c>
      <c r="U2576" s="6">
        <v>26418</v>
      </c>
      <c r="V2576" s="4"/>
      <c r="W2576" s="4" t="s">
        <v>31453</v>
      </c>
      <c r="X2576" s="6">
        <v>43175</v>
      </c>
      <c r="Y2576" s="6">
        <v>43417</v>
      </c>
      <c r="Z2576" s="4" t="s">
        <v>137</v>
      </c>
      <c r="AA2576" s="4"/>
      <c r="AB2576" s="4"/>
      <c r="AC2576" s="4" t="s">
        <v>29577</v>
      </c>
      <c r="AD2576" s="4"/>
      <c r="AE2576" s="4" t="s">
        <v>1532</v>
      </c>
    </row>
    <row r="2577" spans="1:31" x14ac:dyDescent="0.25">
      <c r="A2577" s="3">
        <v>1990</v>
      </c>
      <c r="B2577" s="3">
        <v>10001916</v>
      </c>
      <c r="C2577" s="4" t="s">
        <v>29570</v>
      </c>
      <c r="D2577" s="4" t="s">
        <v>29571</v>
      </c>
      <c r="E2577" s="5"/>
      <c r="F2577" s="4" t="s">
        <v>32204</v>
      </c>
      <c r="G2577" s="4" t="s">
        <v>32205</v>
      </c>
      <c r="H2577" s="4" t="s">
        <v>29574</v>
      </c>
      <c r="I2577" s="4" t="s">
        <v>29733</v>
      </c>
      <c r="J2577" s="4" t="s">
        <v>24016</v>
      </c>
      <c r="K2577" s="3">
        <v>49900</v>
      </c>
      <c r="L2577" s="4" t="s">
        <v>862</v>
      </c>
      <c r="M2577" s="4" t="s">
        <v>30574</v>
      </c>
      <c r="N2577" s="3">
        <v>7</v>
      </c>
      <c r="O2577" s="4" t="s">
        <v>93</v>
      </c>
      <c r="P2577" s="4" t="s">
        <v>29586</v>
      </c>
      <c r="Q2577" s="4" t="s">
        <v>29615</v>
      </c>
      <c r="R2577" s="4"/>
      <c r="S2577" s="4"/>
      <c r="T2577" s="4" t="s">
        <v>29571</v>
      </c>
      <c r="U2577" s="6">
        <v>35035</v>
      </c>
      <c r="V2577" s="4"/>
      <c r="W2577" s="4"/>
      <c r="X2577" s="6">
        <v>43299</v>
      </c>
      <c r="Y2577" s="6">
        <v>43405</v>
      </c>
      <c r="Z2577" s="4" t="s">
        <v>137</v>
      </c>
      <c r="AA2577" s="4"/>
      <c r="AB2577" s="4"/>
      <c r="AC2577" s="4" t="s">
        <v>29577</v>
      </c>
      <c r="AD2577" s="4"/>
      <c r="AE2577" s="4" t="s">
        <v>1532</v>
      </c>
    </row>
    <row r="2578" spans="1:31" x14ac:dyDescent="0.25">
      <c r="A2578" s="3">
        <v>1289</v>
      </c>
      <c r="B2578" s="3">
        <v>10001439</v>
      </c>
      <c r="C2578" s="4" t="s">
        <v>29570</v>
      </c>
      <c r="D2578" s="4" t="s">
        <v>29571</v>
      </c>
      <c r="E2578" s="5"/>
      <c r="F2578" s="4" t="s">
        <v>31544</v>
      </c>
      <c r="G2578" s="4" t="s">
        <v>31545</v>
      </c>
      <c r="H2578" s="4" t="s">
        <v>29574</v>
      </c>
      <c r="I2578" s="4" t="s">
        <v>29632</v>
      </c>
      <c r="J2578" s="4" t="s">
        <v>24284</v>
      </c>
      <c r="K2578" s="3">
        <v>50700</v>
      </c>
      <c r="L2578" s="4" t="s">
        <v>450</v>
      </c>
      <c r="M2578" s="4" t="s">
        <v>29603</v>
      </c>
      <c r="N2578" s="3">
        <v>6</v>
      </c>
      <c r="O2578" s="4" t="s">
        <v>93</v>
      </c>
      <c r="P2578" s="4" t="s">
        <v>29586</v>
      </c>
      <c r="Q2578" s="4" t="s">
        <v>29576</v>
      </c>
      <c r="R2578" s="4" t="s">
        <v>31546</v>
      </c>
      <c r="S2578" s="4"/>
      <c r="T2578" s="4" t="s">
        <v>29571</v>
      </c>
      <c r="U2578" s="6">
        <v>31927</v>
      </c>
      <c r="V2578" s="4"/>
      <c r="W2578" s="4" t="s">
        <v>31547</v>
      </c>
      <c r="X2578" s="6">
        <v>43202</v>
      </c>
      <c r="Y2578" s="6">
        <v>43389</v>
      </c>
      <c r="Z2578" s="4" t="s">
        <v>137</v>
      </c>
      <c r="AA2578" s="4"/>
      <c r="AB2578" s="4"/>
      <c r="AC2578" s="4" t="s">
        <v>29577</v>
      </c>
      <c r="AD2578" s="4"/>
      <c r="AE2578" s="4" t="s">
        <v>4960</v>
      </c>
    </row>
    <row r="2579" spans="1:31" x14ac:dyDescent="0.25">
      <c r="A2579" s="3">
        <v>1790</v>
      </c>
      <c r="B2579" s="3">
        <v>10002208</v>
      </c>
      <c r="C2579" s="4" t="s">
        <v>29570</v>
      </c>
      <c r="D2579" s="4" t="s">
        <v>29571</v>
      </c>
      <c r="E2579" s="5"/>
      <c r="F2579" s="4" t="s">
        <v>32075</v>
      </c>
      <c r="G2579" s="4" t="s">
        <v>32075</v>
      </c>
      <c r="H2579" s="4" t="s">
        <v>29739</v>
      </c>
      <c r="I2579" s="4" t="s">
        <v>29632</v>
      </c>
      <c r="J2579" s="4" t="s">
        <v>24284</v>
      </c>
      <c r="K2579" s="3">
        <v>50700</v>
      </c>
      <c r="L2579" s="4" t="s">
        <v>450</v>
      </c>
      <c r="M2579" s="4" t="s">
        <v>29652</v>
      </c>
      <c r="N2579" s="3">
        <v>5</v>
      </c>
      <c r="O2579" s="4" t="s">
        <v>453</v>
      </c>
      <c r="P2579" s="4" t="s">
        <v>31949</v>
      </c>
      <c r="Q2579" s="4" t="s">
        <v>29576</v>
      </c>
      <c r="R2579" s="4"/>
      <c r="S2579" s="4" t="s">
        <v>32076</v>
      </c>
      <c r="T2579" s="4" t="s">
        <v>31950</v>
      </c>
      <c r="U2579" s="6">
        <v>32012</v>
      </c>
      <c r="V2579" s="4" t="s">
        <v>32077</v>
      </c>
      <c r="W2579" s="4" t="s">
        <v>32078</v>
      </c>
      <c r="X2579" s="6">
        <v>41548</v>
      </c>
      <c r="Y2579" s="6">
        <v>43455</v>
      </c>
      <c r="Z2579" s="4" t="s">
        <v>137</v>
      </c>
      <c r="AA2579" s="4" t="s">
        <v>465</v>
      </c>
      <c r="AB2579" s="4" t="s">
        <v>31951</v>
      </c>
      <c r="AC2579" s="4"/>
      <c r="AD2579" s="4" t="s">
        <v>506</v>
      </c>
      <c r="AE2579" s="4" t="s">
        <v>4960</v>
      </c>
    </row>
    <row r="2580" spans="1:31" x14ac:dyDescent="0.25">
      <c r="A2580" s="3">
        <v>2277</v>
      </c>
      <c r="B2580" s="3">
        <v>10002334</v>
      </c>
      <c r="C2580" s="4" t="s">
        <v>29570</v>
      </c>
      <c r="D2580" s="4" t="s">
        <v>29571</v>
      </c>
      <c r="E2580" s="5"/>
      <c r="F2580" s="4" t="s">
        <v>30045</v>
      </c>
      <c r="G2580" s="4" t="s">
        <v>30046</v>
      </c>
      <c r="H2580" s="4" t="s">
        <v>29574</v>
      </c>
      <c r="I2580" s="4" t="s">
        <v>29632</v>
      </c>
      <c r="J2580" s="4" t="s">
        <v>32514</v>
      </c>
      <c r="K2580" s="3">
        <v>51400</v>
      </c>
      <c r="L2580" s="4" t="s">
        <v>450</v>
      </c>
      <c r="M2580" s="4" t="s">
        <v>29603</v>
      </c>
      <c r="N2580" s="3">
        <v>6</v>
      </c>
      <c r="O2580" s="4" t="s">
        <v>93</v>
      </c>
      <c r="P2580" s="4" t="s">
        <v>29586</v>
      </c>
      <c r="Q2580" s="4" t="s">
        <v>29576</v>
      </c>
      <c r="R2580" s="4" t="s">
        <v>32515</v>
      </c>
      <c r="S2580" s="4" t="s">
        <v>32516</v>
      </c>
      <c r="T2580" s="4" t="s">
        <v>29589</v>
      </c>
      <c r="U2580" s="6">
        <v>29966</v>
      </c>
      <c r="V2580" s="4"/>
      <c r="W2580" s="4"/>
      <c r="X2580" s="6">
        <v>43431</v>
      </c>
      <c r="Y2580" s="6">
        <v>43601</v>
      </c>
      <c r="Z2580" s="4" t="s">
        <v>137</v>
      </c>
      <c r="AA2580" s="4"/>
      <c r="AB2580" s="4"/>
      <c r="AC2580" s="4" t="s">
        <v>29577</v>
      </c>
      <c r="AD2580" s="4"/>
      <c r="AE2580" s="4" t="s">
        <v>4960</v>
      </c>
    </row>
    <row r="2581" spans="1:31" x14ac:dyDescent="0.25">
      <c r="A2581" s="3">
        <v>2172</v>
      </c>
      <c r="B2581" s="3">
        <v>10002242</v>
      </c>
      <c r="C2581" s="4" t="s">
        <v>29570</v>
      </c>
      <c r="D2581" s="4" t="s">
        <v>29571</v>
      </c>
      <c r="E2581" s="5"/>
      <c r="F2581" s="4" t="s">
        <v>32420</v>
      </c>
      <c r="G2581" s="4" t="s">
        <v>32421</v>
      </c>
      <c r="H2581" s="4" t="s">
        <v>29574</v>
      </c>
      <c r="I2581" s="4" t="s">
        <v>29632</v>
      </c>
      <c r="J2581" s="4" t="s">
        <v>5023</v>
      </c>
      <c r="K2581" s="3">
        <v>51600</v>
      </c>
      <c r="L2581" s="4" t="s">
        <v>450</v>
      </c>
      <c r="M2581" s="4" t="s">
        <v>29700</v>
      </c>
      <c r="N2581" s="3">
        <v>5</v>
      </c>
      <c r="O2581" s="4" t="s">
        <v>93</v>
      </c>
      <c r="P2581" s="4" t="s">
        <v>29586</v>
      </c>
      <c r="Q2581" s="4" t="s">
        <v>30272</v>
      </c>
      <c r="R2581" s="4" t="s">
        <v>32422</v>
      </c>
      <c r="S2581" s="4"/>
      <c r="T2581" s="4" t="s">
        <v>29571</v>
      </c>
      <c r="U2581" s="6">
        <v>25997</v>
      </c>
      <c r="V2581" s="4"/>
      <c r="W2581" s="4"/>
      <c r="X2581" s="6">
        <v>43361</v>
      </c>
      <c r="Y2581" s="6">
        <v>43626</v>
      </c>
      <c r="Z2581" s="4" t="s">
        <v>137</v>
      </c>
      <c r="AA2581" s="4"/>
      <c r="AB2581" s="4"/>
      <c r="AC2581" s="4" t="s">
        <v>29577</v>
      </c>
      <c r="AD2581" s="4"/>
      <c r="AE2581" s="4" t="s">
        <v>4960</v>
      </c>
    </row>
    <row r="2582" spans="1:31" x14ac:dyDescent="0.25">
      <c r="A2582" s="3">
        <v>1218</v>
      </c>
      <c r="B2582" s="3">
        <v>10001365</v>
      </c>
      <c r="C2582" s="4" t="s">
        <v>29570</v>
      </c>
      <c r="D2582" s="4" t="s">
        <v>29571</v>
      </c>
      <c r="E2582" s="5"/>
      <c r="F2582" s="4" t="s">
        <v>31432</v>
      </c>
      <c r="G2582" s="4" t="s">
        <v>31433</v>
      </c>
      <c r="H2582" s="4" t="s">
        <v>29574</v>
      </c>
      <c r="I2582" s="4" t="s">
        <v>29632</v>
      </c>
      <c r="J2582" s="4" t="s">
        <v>24673</v>
      </c>
      <c r="K2582" s="3">
        <v>52100</v>
      </c>
      <c r="L2582" s="4" t="s">
        <v>862</v>
      </c>
      <c r="M2582" s="4" t="s">
        <v>30175</v>
      </c>
      <c r="N2582" s="3">
        <v>6</v>
      </c>
      <c r="O2582" s="4" t="s">
        <v>93</v>
      </c>
      <c r="P2582" s="4" t="s">
        <v>29586</v>
      </c>
      <c r="Q2582" s="4" t="s">
        <v>29675</v>
      </c>
      <c r="R2582" s="4"/>
      <c r="S2582" s="4"/>
      <c r="T2582" s="4" t="s">
        <v>29571</v>
      </c>
      <c r="U2582" s="6">
        <v>28821</v>
      </c>
      <c r="V2582" s="4"/>
      <c r="W2582" s="4" t="s">
        <v>31434</v>
      </c>
      <c r="X2582" s="6">
        <v>43173</v>
      </c>
      <c r="Y2582" s="6">
        <v>43332</v>
      </c>
      <c r="Z2582" s="4" t="s">
        <v>137</v>
      </c>
      <c r="AA2582" s="4"/>
      <c r="AB2582" s="4"/>
      <c r="AC2582" s="4" t="s">
        <v>29577</v>
      </c>
      <c r="AD2582" s="4"/>
      <c r="AE2582" s="4" t="s">
        <v>1532</v>
      </c>
    </row>
    <row r="2583" spans="1:31" x14ac:dyDescent="0.25">
      <c r="A2583" s="3">
        <v>1259</v>
      </c>
      <c r="B2583" s="3">
        <v>10001409</v>
      </c>
      <c r="C2583" s="4" t="s">
        <v>29570</v>
      </c>
      <c r="D2583" s="4" t="s">
        <v>29571</v>
      </c>
      <c r="E2583" s="5"/>
      <c r="F2583" s="4" t="s">
        <v>31514</v>
      </c>
      <c r="G2583" s="4" t="s">
        <v>31515</v>
      </c>
      <c r="H2583" s="4" t="s">
        <v>29574</v>
      </c>
      <c r="I2583" s="4" t="s">
        <v>29632</v>
      </c>
      <c r="J2583" s="4" t="s">
        <v>24673</v>
      </c>
      <c r="K2583" s="3">
        <v>52100</v>
      </c>
      <c r="L2583" s="4" t="s">
        <v>862</v>
      </c>
      <c r="M2583" s="4" t="s">
        <v>30175</v>
      </c>
      <c r="N2583" s="3">
        <v>6</v>
      </c>
      <c r="O2583" s="4" t="s">
        <v>93</v>
      </c>
      <c r="P2583" s="4" t="s">
        <v>29586</v>
      </c>
      <c r="Q2583" s="4" t="s">
        <v>29615</v>
      </c>
      <c r="R2583" s="4"/>
      <c r="S2583" s="4"/>
      <c r="T2583" s="4" t="s">
        <v>29571</v>
      </c>
      <c r="U2583" s="6">
        <v>31809</v>
      </c>
      <c r="V2583" s="4"/>
      <c r="W2583" s="4" t="s">
        <v>31516</v>
      </c>
      <c r="X2583" s="6">
        <v>43192</v>
      </c>
      <c r="Y2583" s="6">
        <v>43391</v>
      </c>
      <c r="Z2583" s="4" t="s">
        <v>137</v>
      </c>
      <c r="AA2583" s="4"/>
      <c r="AB2583" s="4"/>
      <c r="AC2583" s="4" t="s">
        <v>29577</v>
      </c>
      <c r="AD2583" s="4"/>
      <c r="AE2583" s="4" t="s">
        <v>1532</v>
      </c>
    </row>
    <row r="2584" spans="1:31" x14ac:dyDescent="0.25">
      <c r="A2584" s="3">
        <v>1339</v>
      </c>
      <c r="B2584" s="3">
        <v>10001494</v>
      </c>
      <c r="C2584" s="4" t="s">
        <v>29570</v>
      </c>
      <c r="D2584" s="4" t="s">
        <v>29571</v>
      </c>
      <c r="E2584" s="5"/>
      <c r="F2584" s="4" t="s">
        <v>31612</v>
      </c>
      <c r="G2584" s="4" t="s">
        <v>31613</v>
      </c>
      <c r="H2584" s="4" t="s">
        <v>29574</v>
      </c>
      <c r="I2584" s="4" t="s">
        <v>29632</v>
      </c>
      <c r="J2584" s="4" t="s">
        <v>24673</v>
      </c>
      <c r="K2584" s="3">
        <v>52100</v>
      </c>
      <c r="L2584" s="4" t="s">
        <v>862</v>
      </c>
      <c r="M2584" s="4" t="s">
        <v>30175</v>
      </c>
      <c r="N2584" s="3">
        <v>6</v>
      </c>
      <c r="O2584" s="4" t="s">
        <v>93</v>
      </c>
      <c r="P2584" s="4" t="s">
        <v>29586</v>
      </c>
      <c r="Q2584" s="4" t="s">
        <v>29615</v>
      </c>
      <c r="R2584" s="4" t="s">
        <v>31614</v>
      </c>
      <c r="S2584" s="4"/>
      <c r="T2584" s="4" t="s">
        <v>29571</v>
      </c>
      <c r="U2584" s="6">
        <v>28233</v>
      </c>
      <c r="V2584" s="4" t="s">
        <v>31615</v>
      </c>
      <c r="W2584" s="4" t="s">
        <v>31616</v>
      </c>
      <c r="X2584" s="6">
        <v>43213</v>
      </c>
      <c r="Y2584" s="6">
        <v>43684</v>
      </c>
      <c r="Z2584" s="4" t="s">
        <v>137</v>
      </c>
      <c r="AA2584" s="4"/>
      <c r="AB2584" s="4"/>
      <c r="AC2584" s="4" t="s">
        <v>29577</v>
      </c>
      <c r="AD2584" s="4"/>
      <c r="AE2584" s="4" t="s">
        <v>1532</v>
      </c>
    </row>
    <row r="2585" spans="1:31" x14ac:dyDescent="0.25">
      <c r="A2585" s="3">
        <v>2753</v>
      </c>
      <c r="B2585" s="3">
        <v>10002904</v>
      </c>
      <c r="C2585" s="4" t="s">
        <v>29570</v>
      </c>
      <c r="D2585" s="4" t="s">
        <v>29571</v>
      </c>
      <c r="E2585" s="5"/>
      <c r="F2585" s="4" t="s">
        <v>32883</v>
      </c>
      <c r="G2585" s="4" t="s">
        <v>32883</v>
      </c>
      <c r="H2585" s="4" t="s">
        <v>29574</v>
      </c>
      <c r="I2585" s="4" t="s">
        <v>29632</v>
      </c>
      <c r="J2585" s="4" t="s">
        <v>25876</v>
      </c>
      <c r="K2585" s="3">
        <v>52300</v>
      </c>
      <c r="L2585" s="4" t="s">
        <v>862</v>
      </c>
      <c r="M2585" s="4" t="s">
        <v>30574</v>
      </c>
      <c r="N2585" s="3">
        <v>7</v>
      </c>
      <c r="O2585" s="4" t="s">
        <v>453</v>
      </c>
      <c r="P2585" s="4" t="s">
        <v>31949</v>
      </c>
      <c r="Q2585" s="4" t="s">
        <v>29615</v>
      </c>
      <c r="R2585" s="4"/>
      <c r="S2585" s="4" t="s">
        <v>32884</v>
      </c>
      <c r="T2585" s="4" t="s">
        <v>31950</v>
      </c>
      <c r="U2585" s="6">
        <v>35158</v>
      </c>
      <c r="V2585" s="4" t="s">
        <v>32885</v>
      </c>
      <c r="W2585" s="4" t="s">
        <v>32886</v>
      </c>
      <c r="X2585" s="6">
        <v>43711</v>
      </c>
      <c r="Y2585" s="6">
        <v>43916</v>
      </c>
      <c r="Z2585" s="4" t="s">
        <v>635</v>
      </c>
      <c r="AA2585" s="4" t="s">
        <v>465</v>
      </c>
      <c r="AB2585" s="4" t="s">
        <v>31978</v>
      </c>
      <c r="AC2585" s="4" t="s">
        <v>716</v>
      </c>
      <c r="AD2585" s="4" t="s">
        <v>1057</v>
      </c>
      <c r="AE2585" s="4" t="s">
        <v>1532</v>
      </c>
    </row>
    <row r="2586" spans="1:31" x14ac:dyDescent="0.25">
      <c r="A2586" s="3">
        <v>1336</v>
      </c>
      <c r="B2586" s="3">
        <v>10001490</v>
      </c>
      <c r="C2586" s="4" t="s">
        <v>29570</v>
      </c>
      <c r="D2586" s="4" t="s">
        <v>29571</v>
      </c>
      <c r="E2586" s="5"/>
      <c r="F2586" s="4" t="s">
        <v>31602</v>
      </c>
      <c r="G2586" s="4" t="s">
        <v>31603</v>
      </c>
      <c r="H2586" s="4" t="s">
        <v>29574</v>
      </c>
      <c r="I2586" s="4" t="s">
        <v>29632</v>
      </c>
      <c r="J2586" s="4" t="s">
        <v>25908</v>
      </c>
      <c r="K2586" s="3">
        <v>52400</v>
      </c>
      <c r="L2586" s="4" t="s">
        <v>862</v>
      </c>
      <c r="M2586" s="4" t="s">
        <v>29734</v>
      </c>
      <c r="N2586" s="3">
        <v>5</v>
      </c>
      <c r="O2586" s="4" t="s">
        <v>93</v>
      </c>
      <c r="P2586" s="4" t="s">
        <v>29586</v>
      </c>
      <c r="Q2586" s="4" t="s">
        <v>30194</v>
      </c>
      <c r="R2586" s="4" t="s">
        <v>31604</v>
      </c>
      <c r="S2586" s="4"/>
      <c r="T2586" s="4" t="s">
        <v>29571</v>
      </c>
      <c r="U2586" s="6">
        <v>26017</v>
      </c>
      <c r="V2586" s="4" t="s">
        <v>31605</v>
      </c>
      <c r="W2586" s="4" t="s">
        <v>31606</v>
      </c>
      <c r="X2586" s="6">
        <v>43213</v>
      </c>
      <c r="Y2586" s="6">
        <v>43820</v>
      </c>
      <c r="Z2586" s="4" t="s">
        <v>137</v>
      </c>
      <c r="AA2586" s="4"/>
      <c r="AB2586" s="4"/>
      <c r="AC2586" s="4" t="s">
        <v>29577</v>
      </c>
      <c r="AD2586" s="4"/>
      <c r="AE2586" s="4" t="s">
        <v>1532</v>
      </c>
    </row>
    <row r="2587" spans="1:31" x14ac:dyDescent="0.25">
      <c r="A2587" s="3">
        <v>2085</v>
      </c>
      <c r="B2587" s="3">
        <v>10001783</v>
      </c>
      <c r="C2587" s="4" t="s">
        <v>29570</v>
      </c>
      <c r="D2587" s="4" t="s">
        <v>29571</v>
      </c>
      <c r="E2587" s="5"/>
      <c r="F2587" s="4" t="s">
        <v>32298</v>
      </c>
      <c r="G2587" s="4" t="s">
        <v>32299</v>
      </c>
      <c r="H2587" s="4" t="s">
        <v>29574</v>
      </c>
      <c r="I2587" s="4" t="s">
        <v>29632</v>
      </c>
      <c r="J2587" s="4" t="s">
        <v>26546</v>
      </c>
      <c r="K2587" s="3">
        <v>52700</v>
      </c>
      <c r="L2587" s="4" t="s">
        <v>862</v>
      </c>
      <c r="M2587" s="4" t="s">
        <v>30526</v>
      </c>
      <c r="N2587" s="3">
        <v>7</v>
      </c>
      <c r="O2587" s="4" t="s">
        <v>93</v>
      </c>
      <c r="P2587" s="4" t="s">
        <v>29586</v>
      </c>
      <c r="Q2587" s="4"/>
      <c r="R2587" s="4"/>
      <c r="S2587" s="4"/>
      <c r="T2587" s="4" t="s">
        <v>29571</v>
      </c>
      <c r="U2587" s="6">
        <v>32305</v>
      </c>
      <c r="V2587" s="4"/>
      <c r="W2587" s="4"/>
      <c r="X2587" s="6">
        <v>43314</v>
      </c>
      <c r="Y2587" s="6">
        <v>43314</v>
      </c>
      <c r="Z2587" s="4" t="s">
        <v>137</v>
      </c>
      <c r="AA2587" s="4"/>
      <c r="AB2587" s="4"/>
      <c r="AC2587" s="4" t="s">
        <v>29577</v>
      </c>
      <c r="AD2587" s="4"/>
      <c r="AE2587" s="4" t="s">
        <v>1532</v>
      </c>
    </row>
    <row r="2588" spans="1:31" x14ac:dyDescent="0.25">
      <c r="A2588" s="3">
        <v>2161</v>
      </c>
      <c r="B2588" s="3">
        <v>10002230</v>
      </c>
      <c r="C2588" s="4" t="s">
        <v>29570</v>
      </c>
      <c r="D2588" s="4" t="s">
        <v>29571</v>
      </c>
      <c r="E2588" s="5"/>
      <c r="F2588" s="4" t="s">
        <v>32404</v>
      </c>
      <c r="G2588" s="4" t="s">
        <v>32405</v>
      </c>
      <c r="H2588" s="4" t="s">
        <v>29574</v>
      </c>
      <c r="I2588" s="4" t="s">
        <v>29632</v>
      </c>
      <c r="J2588" s="4" t="s">
        <v>26546</v>
      </c>
      <c r="K2588" s="3">
        <v>52700</v>
      </c>
      <c r="L2588" s="4" t="s">
        <v>862</v>
      </c>
      <c r="M2588" s="4" t="s">
        <v>30526</v>
      </c>
      <c r="N2588" s="3">
        <v>7</v>
      </c>
      <c r="O2588" s="4" t="s">
        <v>93</v>
      </c>
      <c r="P2588" s="4" t="s">
        <v>29586</v>
      </c>
      <c r="Q2588" s="4" t="s">
        <v>30272</v>
      </c>
      <c r="R2588" s="4" t="s">
        <v>32406</v>
      </c>
      <c r="S2588" s="4"/>
      <c r="T2588" s="4" t="s">
        <v>29571</v>
      </c>
      <c r="U2588" s="6">
        <v>32583</v>
      </c>
      <c r="V2588" s="4" t="s">
        <v>32407</v>
      </c>
      <c r="W2588" s="4"/>
      <c r="X2588" s="6">
        <v>43346</v>
      </c>
      <c r="Y2588" s="6">
        <v>43777</v>
      </c>
      <c r="Z2588" s="4" t="s">
        <v>137</v>
      </c>
      <c r="AA2588" s="4"/>
      <c r="AB2588" s="4"/>
      <c r="AC2588" s="4" t="s">
        <v>29577</v>
      </c>
      <c r="AD2588" s="4"/>
      <c r="AE2588" s="4" t="s">
        <v>1532</v>
      </c>
    </row>
    <row r="2589" spans="1:31" x14ac:dyDescent="0.25">
      <c r="A2589" s="3">
        <v>2253</v>
      </c>
      <c r="B2589" s="3">
        <v>10002310</v>
      </c>
      <c r="C2589" s="4" t="s">
        <v>29570</v>
      </c>
      <c r="D2589" s="4" t="s">
        <v>29571</v>
      </c>
      <c r="E2589" s="5"/>
      <c r="F2589" s="4" t="s">
        <v>32491</v>
      </c>
      <c r="G2589" s="4" t="s">
        <v>32492</v>
      </c>
      <c r="H2589" s="4" t="s">
        <v>29574</v>
      </c>
      <c r="I2589" s="4" t="s">
        <v>29632</v>
      </c>
      <c r="J2589" s="4" t="s">
        <v>26546</v>
      </c>
      <c r="K2589" s="3">
        <v>52700</v>
      </c>
      <c r="L2589" s="4" t="s">
        <v>862</v>
      </c>
      <c r="M2589" s="4" t="s">
        <v>30526</v>
      </c>
      <c r="N2589" s="3">
        <v>7</v>
      </c>
      <c r="O2589" s="4" t="s">
        <v>93</v>
      </c>
      <c r="P2589" s="4" t="s">
        <v>29586</v>
      </c>
      <c r="Q2589" s="4" t="s">
        <v>29675</v>
      </c>
      <c r="R2589" s="4" t="s">
        <v>32493</v>
      </c>
      <c r="S2589" s="4"/>
      <c r="T2589" s="4" t="s">
        <v>29571</v>
      </c>
      <c r="U2589" s="6">
        <v>25648</v>
      </c>
      <c r="V2589" s="4" t="s">
        <v>32494</v>
      </c>
      <c r="W2589" s="4"/>
      <c r="X2589" s="6">
        <v>43412</v>
      </c>
      <c r="Y2589" s="6">
        <v>43670</v>
      </c>
      <c r="Z2589" s="4" t="s">
        <v>137</v>
      </c>
      <c r="AA2589" s="4"/>
      <c r="AB2589" s="4"/>
      <c r="AC2589" s="4" t="s">
        <v>29577</v>
      </c>
      <c r="AD2589" s="4"/>
      <c r="AE2589" s="4" t="s">
        <v>1532</v>
      </c>
    </row>
    <row r="2590" spans="1:31" x14ac:dyDescent="0.25">
      <c r="A2590" s="3">
        <v>2312</v>
      </c>
      <c r="B2590" s="3">
        <v>10002358</v>
      </c>
      <c r="C2590" s="4" t="s">
        <v>29570</v>
      </c>
      <c r="D2590" s="4" t="s">
        <v>29571</v>
      </c>
      <c r="E2590" s="5"/>
      <c r="F2590" s="4" t="s">
        <v>32565</v>
      </c>
      <c r="G2590" s="4" t="s">
        <v>32566</v>
      </c>
      <c r="H2590" s="4" t="s">
        <v>29574</v>
      </c>
      <c r="I2590" s="4" t="s">
        <v>29632</v>
      </c>
      <c r="J2590" s="4" t="s">
        <v>26546</v>
      </c>
      <c r="K2590" s="3">
        <v>52700</v>
      </c>
      <c r="L2590" s="4" t="s">
        <v>862</v>
      </c>
      <c r="M2590" s="4" t="s">
        <v>30526</v>
      </c>
      <c r="N2590" s="3">
        <v>7</v>
      </c>
      <c r="O2590" s="4" t="s">
        <v>93</v>
      </c>
      <c r="P2590" s="4" t="s">
        <v>29586</v>
      </c>
      <c r="Q2590" s="4" t="s">
        <v>31380</v>
      </c>
      <c r="R2590" s="4" t="s">
        <v>32567</v>
      </c>
      <c r="S2590" s="4"/>
      <c r="T2590" s="4" t="s">
        <v>29571</v>
      </c>
      <c r="U2590" s="6">
        <v>32949</v>
      </c>
      <c r="V2590" s="4" t="s">
        <v>32568</v>
      </c>
      <c r="W2590" s="4" t="s">
        <v>32569</v>
      </c>
      <c r="X2590" s="6">
        <v>43453</v>
      </c>
      <c r="Y2590" s="6">
        <v>43914</v>
      </c>
      <c r="Z2590" s="4" t="s">
        <v>137</v>
      </c>
      <c r="AA2590" s="4"/>
      <c r="AB2590" s="4"/>
      <c r="AC2590" s="4" t="s">
        <v>29577</v>
      </c>
      <c r="AD2590" s="4"/>
      <c r="AE2590" s="4" t="s">
        <v>1532</v>
      </c>
    </row>
    <row r="2591" spans="1:31" x14ac:dyDescent="0.25">
      <c r="A2591" s="3">
        <v>2724</v>
      </c>
      <c r="B2591" s="3">
        <v>10002876</v>
      </c>
      <c r="C2591" s="4" t="s">
        <v>29570</v>
      </c>
      <c r="D2591" s="4" t="s">
        <v>29571</v>
      </c>
      <c r="E2591" s="5"/>
      <c r="F2591" s="4" t="s">
        <v>32866</v>
      </c>
      <c r="G2591" s="4" t="s">
        <v>32867</v>
      </c>
      <c r="H2591" s="4" t="s">
        <v>29574</v>
      </c>
      <c r="I2591" s="4" t="s">
        <v>29632</v>
      </c>
      <c r="J2591" s="4" t="s">
        <v>32868</v>
      </c>
      <c r="K2591" s="3">
        <v>53500</v>
      </c>
      <c r="L2591" s="4" t="s">
        <v>862</v>
      </c>
      <c r="M2591" s="4" t="s">
        <v>30175</v>
      </c>
      <c r="N2591" s="3">
        <v>6</v>
      </c>
      <c r="O2591" s="4" t="s">
        <v>93</v>
      </c>
      <c r="P2591" s="4" t="s">
        <v>29604</v>
      </c>
      <c r="Q2591" s="4"/>
      <c r="R2591" s="4"/>
      <c r="S2591" s="4"/>
      <c r="T2591" s="4" t="s">
        <v>29571</v>
      </c>
      <c r="U2591" s="6">
        <v>34052</v>
      </c>
      <c r="V2591" s="4" t="s">
        <v>32869</v>
      </c>
      <c r="W2591" s="4" t="s">
        <v>32870</v>
      </c>
      <c r="X2591" s="6">
        <v>43410</v>
      </c>
      <c r="Y2591" s="6">
        <v>43830</v>
      </c>
      <c r="Z2591" s="4" t="s">
        <v>137</v>
      </c>
      <c r="AA2591" s="4"/>
      <c r="AB2591" s="4"/>
      <c r="AC2591" s="4"/>
      <c r="AD2591" s="4"/>
      <c r="AE2591" s="4" t="s">
        <v>1532</v>
      </c>
    </row>
    <row r="2592" spans="1:31" x14ac:dyDescent="0.25">
      <c r="A2592" s="3">
        <v>2725</v>
      </c>
      <c r="B2592" s="3">
        <v>10002877</v>
      </c>
      <c r="C2592" s="4" t="s">
        <v>29570</v>
      </c>
      <c r="D2592" s="4" t="s">
        <v>29571</v>
      </c>
      <c r="E2592" s="5"/>
      <c r="F2592" s="4" t="s">
        <v>32871</v>
      </c>
      <c r="G2592" s="4" t="s">
        <v>25743</v>
      </c>
      <c r="H2592" s="4" t="s">
        <v>29574</v>
      </c>
      <c r="I2592" s="4" t="s">
        <v>29632</v>
      </c>
      <c r="J2592" s="4" t="s">
        <v>32868</v>
      </c>
      <c r="K2592" s="3">
        <v>53500</v>
      </c>
      <c r="L2592" s="4" t="s">
        <v>862</v>
      </c>
      <c r="M2592" s="4" t="s">
        <v>30175</v>
      </c>
      <c r="N2592" s="3">
        <v>6</v>
      </c>
      <c r="O2592" s="4" t="s">
        <v>93</v>
      </c>
      <c r="P2592" s="4" t="s">
        <v>29604</v>
      </c>
      <c r="Q2592" s="4"/>
      <c r="R2592" s="4" t="s">
        <v>32872</v>
      </c>
      <c r="S2592" s="4"/>
      <c r="T2592" s="4" t="s">
        <v>29571</v>
      </c>
      <c r="U2592" s="6">
        <v>32074</v>
      </c>
      <c r="V2592" s="4" t="s">
        <v>32873</v>
      </c>
      <c r="W2592" s="4" t="s">
        <v>32874</v>
      </c>
      <c r="X2592" s="6">
        <v>43487</v>
      </c>
      <c r="Y2592" s="6">
        <v>43830</v>
      </c>
      <c r="Z2592" s="4" t="s">
        <v>137</v>
      </c>
      <c r="AA2592" s="4"/>
      <c r="AB2592" s="4"/>
      <c r="AC2592" s="4"/>
      <c r="AD2592" s="4"/>
      <c r="AE2592" s="4" t="s">
        <v>1532</v>
      </c>
    </row>
    <row r="2593" spans="1:31" x14ac:dyDescent="0.25">
      <c r="A2593" s="3">
        <v>1512</v>
      </c>
      <c r="B2593" s="3">
        <v>10001667</v>
      </c>
      <c r="C2593" s="4" t="s">
        <v>29570</v>
      </c>
      <c r="D2593" s="4" t="s">
        <v>29571</v>
      </c>
      <c r="E2593" s="5"/>
      <c r="F2593" s="4" t="s">
        <v>31813</v>
      </c>
      <c r="G2593" s="4" t="s">
        <v>31814</v>
      </c>
      <c r="H2593" s="4" t="s">
        <v>29574</v>
      </c>
      <c r="I2593" s="4" t="s">
        <v>29632</v>
      </c>
      <c r="J2593" s="4" t="s">
        <v>27691</v>
      </c>
      <c r="K2593" s="3">
        <v>53800</v>
      </c>
      <c r="L2593" s="4" t="s">
        <v>862</v>
      </c>
      <c r="M2593" s="4" t="s">
        <v>30175</v>
      </c>
      <c r="N2593" s="3">
        <v>6</v>
      </c>
      <c r="O2593" s="4" t="s">
        <v>93</v>
      </c>
      <c r="P2593" s="4" t="s">
        <v>29586</v>
      </c>
      <c r="Q2593" s="4" t="s">
        <v>31380</v>
      </c>
      <c r="R2593" s="4" t="s">
        <v>31815</v>
      </c>
      <c r="S2593" s="4"/>
      <c r="T2593" s="4" t="s">
        <v>29571</v>
      </c>
      <c r="U2593" s="6">
        <v>26381</v>
      </c>
      <c r="V2593" s="4"/>
      <c r="W2593" s="4" t="s">
        <v>31816</v>
      </c>
      <c r="X2593" s="6">
        <v>43271</v>
      </c>
      <c r="Y2593" s="6">
        <v>43870</v>
      </c>
      <c r="Z2593" s="4" t="s">
        <v>137</v>
      </c>
      <c r="AA2593" s="4"/>
      <c r="AB2593" s="4"/>
      <c r="AC2593" s="4" t="s">
        <v>29577</v>
      </c>
      <c r="AD2593" s="4"/>
      <c r="AE2593" s="4" t="s">
        <v>1532</v>
      </c>
    </row>
    <row r="2594" spans="1:31" x14ac:dyDescent="0.25">
      <c r="A2594" s="3">
        <v>2020</v>
      </c>
      <c r="B2594" s="3">
        <v>10001923</v>
      </c>
      <c r="C2594" s="4" t="s">
        <v>29570</v>
      </c>
      <c r="D2594" s="4" t="s">
        <v>29571</v>
      </c>
      <c r="E2594" s="5"/>
      <c r="F2594" s="4" t="s">
        <v>32216</v>
      </c>
      <c r="G2594" s="4" t="s">
        <v>15349</v>
      </c>
      <c r="H2594" s="4" t="s">
        <v>29574</v>
      </c>
      <c r="I2594" s="4" t="s">
        <v>29632</v>
      </c>
      <c r="J2594" s="4" t="s">
        <v>7419</v>
      </c>
      <c r="K2594" s="3">
        <v>55300</v>
      </c>
      <c r="L2594" s="4" t="s">
        <v>862</v>
      </c>
      <c r="M2594" s="4" t="s">
        <v>30574</v>
      </c>
      <c r="N2594" s="3">
        <v>7</v>
      </c>
      <c r="O2594" s="4" t="s">
        <v>93</v>
      </c>
      <c r="P2594" s="4" t="s">
        <v>29586</v>
      </c>
      <c r="Q2594" s="4" t="s">
        <v>29615</v>
      </c>
      <c r="R2594" s="4"/>
      <c r="S2594" s="4"/>
      <c r="T2594" s="4" t="s">
        <v>29571</v>
      </c>
      <c r="U2594" s="6">
        <v>35000</v>
      </c>
      <c r="V2594" s="4"/>
      <c r="W2594" s="4"/>
      <c r="X2594" s="6">
        <v>43299</v>
      </c>
      <c r="Y2594" s="6">
        <v>43384</v>
      </c>
      <c r="Z2594" s="4" t="s">
        <v>137</v>
      </c>
      <c r="AA2594" s="4"/>
      <c r="AB2594" s="4"/>
      <c r="AC2594" s="4" t="s">
        <v>29577</v>
      </c>
      <c r="AD2594" s="4"/>
      <c r="AE2594" s="4" t="s">
        <v>1532</v>
      </c>
    </row>
    <row r="2595" spans="1:31" x14ac:dyDescent="0.25">
      <c r="A2595" s="3">
        <v>375</v>
      </c>
      <c r="B2595" s="3">
        <v>10000470</v>
      </c>
      <c r="C2595" s="4" t="s">
        <v>29570</v>
      </c>
      <c r="D2595" s="4" t="s">
        <v>29571</v>
      </c>
      <c r="E2595" s="5"/>
      <c r="F2595" s="4" t="s">
        <v>30373</v>
      </c>
      <c r="G2595" s="4" t="s">
        <v>30374</v>
      </c>
      <c r="H2595" s="4" t="s">
        <v>29574</v>
      </c>
      <c r="I2595" s="4" t="s">
        <v>29945</v>
      </c>
      <c r="J2595" s="4" t="s">
        <v>571</v>
      </c>
      <c r="K2595" s="3">
        <v>55500</v>
      </c>
      <c r="L2595" s="4" t="s">
        <v>450</v>
      </c>
      <c r="M2595" s="4" t="s">
        <v>29603</v>
      </c>
      <c r="N2595" s="3">
        <v>6</v>
      </c>
      <c r="O2595" s="4" t="s">
        <v>93</v>
      </c>
      <c r="P2595" s="4" t="s">
        <v>29604</v>
      </c>
      <c r="Q2595" s="4" t="s">
        <v>29576</v>
      </c>
      <c r="R2595" s="4" t="s">
        <v>30375</v>
      </c>
      <c r="S2595" s="4"/>
      <c r="T2595" s="4" t="s">
        <v>29571</v>
      </c>
      <c r="U2595" s="6">
        <v>30165</v>
      </c>
      <c r="V2595" s="4"/>
      <c r="W2595" s="4" t="s">
        <v>30376</v>
      </c>
      <c r="X2595" s="6">
        <v>42955</v>
      </c>
      <c r="Y2595" s="6">
        <v>43522</v>
      </c>
      <c r="Z2595" s="4" t="s">
        <v>137</v>
      </c>
      <c r="AA2595" s="4"/>
      <c r="AB2595" s="4"/>
      <c r="AC2595" s="4" t="s">
        <v>29577</v>
      </c>
      <c r="AD2595" s="4"/>
      <c r="AE2595" s="4"/>
    </row>
    <row r="2596" spans="1:31" x14ac:dyDescent="0.25">
      <c r="A2596" s="3">
        <v>1192</v>
      </c>
      <c r="B2596" s="3">
        <v>10001339</v>
      </c>
      <c r="C2596" s="4" t="s">
        <v>29570</v>
      </c>
      <c r="D2596" s="4" t="s">
        <v>29571</v>
      </c>
      <c r="E2596" s="5"/>
      <c r="F2596" s="4" t="s">
        <v>29910</v>
      </c>
      <c r="G2596" s="4" t="s">
        <v>29911</v>
      </c>
      <c r="H2596" s="4" t="s">
        <v>29739</v>
      </c>
      <c r="I2596" s="4" t="s">
        <v>29945</v>
      </c>
      <c r="J2596" s="4" t="s">
        <v>551</v>
      </c>
      <c r="K2596" s="3">
        <v>55600</v>
      </c>
      <c r="L2596" s="4" t="s">
        <v>450</v>
      </c>
      <c r="M2596" s="4" t="s">
        <v>29603</v>
      </c>
      <c r="N2596" s="3">
        <v>6</v>
      </c>
      <c r="O2596" s="4" t="s">
        <v>93</v>
      </c>
      <c r="P2596" s="4" t="s">
        <v>29604</v>
      </c>
      <c r="Q2596" s="4" t="s">
        <v>29580</v>
      </c>
      <c r="R2596" s="4" t="s">
        <v>31394</v>
      </c>
      <c r="S2596" s="4"/>
      <c r="T2596" s="4" t="s">
        <v>29571</v>
      </c>
      <c r="U2596" s="6">
        <v>30546</v>
      </c>
      <c r="V2596" s="4" t="s">
        <v>31395</v>
      </c>
      <c r="W2596" s="4" t="s">
        <v>31396</v>
      </c>
      <c r="X2596" s="6">
        <v>43164</v>
      </c>
      <c r="Y2596" s="6">
        <v>43795</v>
      </c>
      <c r="Z2596" s="4" t="s">
        <v>137</v>
      </c>
      <c r="AA2596" s="4"/>
      <c r="AB2596" s="4"/>
      <c r="AC2596" s="4" t="s">
        <v>29577</v>
      </c>
      <c r="AD2596" s="4"/>
      <c r="AE2596" s="4" t="s">
        <v>472</v>
      </c>
    </row>
    <row r="2597" spans="1:31" x14ac:dyDescent="0.25">
      <c r="A2597" s="3">
        <v>2479</v>
      </c>
      <c r="B2597" s="3">
        <v>10002494</v>
      </c>
      <c r="C2597" s="4" t="s">
        <v>29570</v>
      </c>
      <c r="D2597" s="4" t="s">
        <v>29571</v>
      </c>
      <c r="E2597" s="5"/>
      <c r="F2597" s="4" t="s">
        <v>32700</v>
      </c>
      <c r="G2597" s="4" t="s">
        <v>32701</v>
      </c>
      <c r="H2597" s="4" t="s">
        <v>29574</v>
      </c>
      <c r="I2597" s="4" t="s">
        <v>29945</v>
      </c>
      <c r="J2597" s="4" t="s">
        <v>551</v>
      </c>
      <c r="K2597" s="3">
        <v>55600</v>
      </c>
      <c r="L2597" s="4" t="s">
        <v>450</v>
      </c>
      <c r="M2597" s="4" t="s">
        <v>30013</v>
      </c>
      <c r="N2597" s="3">
        <v>7</v>
      </c>
      <c r="O2597" s="4" t="s">
        <v>93</v>
      </c>
      <c r="P2597" s="4" t="s">
        <v>29604</v>
      </c>
      <c r="Q2597" s="4" t="s">
        <v>29576</v>
      </c>
      <c r="R2597" s="4" t="s">
        <v>32702</v>
      </c>
      <c r="S2597" s="4"/>
      <c r="T2597" s="4" t="s">
        <v>29571</v>
      </c>
      <c r="U2597" s="6">
        <v>30316</v>
      </c>
      <c r="V2597" s="4" t="s">
        <v>32703</v>
      </c>
      <c r="W2597" s="4" t="s">
        <v>32704</v>
      </c>
      <c r="X2597" s="6">
        <v>43570</v>
      </c>
      <c r="Y2597" s="6">
        <v>43795</v>
      </c>
      <c r="Z2597" s="4" t="s">
        <v>137</v>
      </c>
      <c r="AA2597" s="4"/>
      <c r="AB2597" s="4"/>
      <c r="AC2597" s="4" t="s">
        <v>29577</v>
      </c>
      <c r="AD2597" s="4"/>
      <c r="AE2597" s="4" t="s">
        <v>472</v>
      </c>
    </row>
    <row r="2598" spans="1:31" x14ac:dyDescent="0.25">
      <c r="A2598" s="3">
        <v>2489</v>
      </c>
      <c r="B2598" s="3">
        <v>10002503</v>
      </c>
      <c r="C2598" s="4" t="s">
        <v>29570</v>
      </c>
      <c r="D2598" s="4" t="s">
        <v>29571</v>
      </c>
      <c r="E2598" s="5"/>
      <c r="F2598" s="4" t="s">
        <v>32709</v>
      </c>
      <c r="G2598" s="4" t="s">
        <v>32710</v>
      </c>
      <c r="H2598" s="4" t="s">
        <v>29739</v>
      </c>
      <c r="I2598" s="4" t="s">
        <v>29945</v>
      </c>
      <c r="J2598" s="4" t="s">
        <v>551</v>
      </c>
      <c r="K2598" s="3">
        <v>55600</v>
      </c>
      <c r="L2598" s="4" t="s">
        <v>450</v>
      </c>
      <c r="M2598" s="4" t="s">
        <v>29603</v>
      </c>
      <c r="N2598" s="3">
        <v>6</v>
      </c>
      <c r="O2598" s="4" t="s">
        <v>93</v>
      </c>
      <c r="P2598" s="4" t="s">
        <v>29604</v>
      </c>
      <c r="Q2598" s="4" t="s">
        <v>29576</v>
      </c>
      <c r="R2598" s="4" t="s">
        <v>32711</v>
      </c>
      <c r="S2598" s="4"/>
      <c r="T2598" s="4" t="s">
        <v>29571</v>
      </c>
      <c r="U2598" s="6">
        <v>25349</v>
      </c>
      <c r="V2598" s="4"/>
      <c r="W2598" s="4" t="s">
        <v>32712</v>
      </c>
      <c r="X2598" s="6">
        <v>43577</v>
      </c>
      <c r="Y2598" s="6">
        <v>43634</v>
      </c>
      <c r="Z2598" s="4" t="s">
        <v>137</v>
      </c>
      <c r="AA2598" s="4"/>
      <c r="AB2598" s="4"/>
      <c r="AC2598" s="4" t="s">
        <v>29577</v>
      </c>
      <c r="AD2598" s="4"/>
      <c r="AE2598" s="4" t="s">
        <v>472</v>
      </c>
    </row>
    <row r="2599" spans="1:31" x14ac:dyDescent="0.25">
      <c r="A2599" s="3">
        <v>2507</v>
      </c>
      <c r="B2599" s="3">
        <v>10002522</v>
      </c>
      <c r="C2599" s="4" t="s">
        <v>29570</v>
      </c>
      <c r="D2599" s="4" t="s">
        <v>29571</v>
      </c>
      <c r="E2599" s="5"/>
      <c r="F2599" s="4" t="s">
        <v>32713</v>
      </c>
      <c r="G2599" s="4" t="s">
        <v>32714</v>
      </c>
      <c r="H2599" s="4" t="s">
        <v>29574</v>
      </c>
      <c r="I2599" s="4" t="s">
        <v>29945</v>
      </c>
      <c r="J2599" s="4" t="s">
        <v>551</v>
      </c>
      <c r="K2599" s="3">
        <v>55600</v>
      </c>
      <c r="L2599" s="4" t="s">
        <v>450</v>
      </c>
      <c r="M2599" s="4" t="s">
        <v>29603</v>
      </c>
      <c r="N2599" s="3">
        <v>6</v>
      </c>
      <c r="O2599" s="4" t="s">
        <v>93</v>
      </c>
      <c r="P2599" s="4" t="s">
        <v>29604</v>
      </c>
      <c r="Q2599" s="4" t="s">
        <v>29576</v>
      </c>
      <c r="R2599" s="4" t="s">
        <v>32715</v>
      </c>
      <c r="S2599" s="4"/>
      <c r="T2599" s="4" t="s">
        <v>29571</v>
      </c>
      <c r="U2599" s="6">
        <v>30329</v>
      </c>
      <c r="V2599" s="4" t="s">
        <v>32716</v>
      </c>
      <c r="W2599" s="4" t="s">
        <v>32717</v>
      </c>
      <c r="X2599" s="6">
        <v>43591</v>
      </c>
      <c r="Y2599" s="6">
        <v>43795</v>
      </c>
      <c r="Z2599" s="4" t="s">
        <v>137</v>
      </c>
      <c r="AA2599" s="4"/>
      <c r="AB2599" s="4"/>
      <c r="AC2599" s="4" t="s">
        <v>29577</v>
      </c>
      <c r="AD2599" s="4"/>
      <c r="AE2599" s="4" t="s">
        <v>472</v>
      </c>
    </row>
    <row r="2600" spans="1:31" x14ac:dyDescent="0.25">
      <c r="A2600" s="3">
        <v>2580</v>
      </c>
      <c r="B2600" s="3">
        <v>10002595</v>
      </c>
      <c r="C2600" s="4" t="s">
        <v>29570</v>
      </c>
      <c r="D2600" s="4" t="s">
        <v>29571</v>
      </c>
      <c r="E2600" s="5"/>
      <c r="F2600" s="4" t="s">
        <v>32747</v>
      </c>
      <c r="G2600" s="4" t="s">
        <v>32748</v>
      </c>
      <c r="H2600" s="4" t="s">
        <v>29574</v>
      </c>
      <c r="I2600" s="4" t="s">
        <v>29945</v>
      </c>
      <c r="J2600" s="4" t="s">
        <v>551</v>
      </c>
      <c r="K2600" s="3">
        <v>55600</v>
      </c>
      <c r="L2600" s="4" t="s">
        <v>450</v>
      </c>
      <c r="M2600" s="4" t="s">
        <v>29603</v>
      </c>
      <c r="N2600" s="3">
        <v>6</v>
      </c>
      <c r="O2600" s="4" t="s">
        <v>93</v>
      </c>
      <c r="P2600" s="4" t="s">
        <v>29604</v>
      </c>
      <c r="Q2600" s="4" t="s">
        <v>29576</v>
      </c>
      <c r="R2600" s="4" t="s">
        <v>32749</v>
      </c>
      <c r="S2600" s="4"/>
      <c r="T2600" s="4" t="s">
        <v>29571</v>
      </c>
      <c r="U2600" s="6">
        <v>25555</v>
      </c>
      <c r="V2600" s="4" t="s">
        <v>32750</v>
      </c>
      <c r="W2600" s="4" t="s">
        <v>32751</v>
      </c>
      <c r="X2600" s="6">
        <v>43640</v>
      </c>
      <c r="Y2600" s="6">
        <v>43795</v>
      </c>
      <c r="Z2600" s="4" t="s">
        <v>137</v>
      </c>
      <c r="AA2600" s="4"/>
      <c r="AB2600" s="4"/>
      <c r="AC2600" s="4" t="s">
        <v>29577</v>
      </c>
      <c r="AD2600" s="4"/>
      <c r="AE2600" s="4" t="s">
        <v>472</v>
      </c>
    </row>
    <row r="2601" spans="1:31" x14ac:dyDescent="0.25">
      <c r="A2601" s="3">
        <v>2676</v>
      </c>
      <c r="B2601" s="3">
        <v>10002838</v>
      </c>
      <c r="C2601" s="4" t="s">
        <v>29570</v>
      </c>
      <c r="D2601" s="4" t="s">
        <v>29571</v>
      </c>
      <c r="E2601" s="5"/>
      <c r="F2601" s="4" t="s">
        <v>29838</v>
      </c>
      <c r="G2601" s="4" t="s">
        <v>29839</v>
      </c>
      <c r="H2601" s="4" t="s">
        <v>29739</v>
      </c>
      <c r="I2601" s="4" t="s">
        <v>29945</v>
      </c>
      <c r="J2601" s="4" t="s">
        <v>551</v>
      </c>
      <c r="K2601" s="3">
        <v>55600</v>
      </c>
      <c r="L2601" s="4" t="s">
        <v>450</v>
      </c>
      <c r="M2601" s="4" t="s">
        <v>29603</v>
      </c>
      <c r="N2601" s="3">
        <v>6</v>
      </c>
      <c r="O2601" s="4" t="s">
        <v>93</v>
      </c>
      <c r="P2601" s="4" t="s">
        <v>29604</v>
      </c>
      <c r="Q2601" s="4" t="s">
        <v>29576</v>
      </c>
      <c r="R2601" s="4" t="s">
        <v>32827</v>
      </c>
      <c r="S2601" s="4"/>
      <c r="T2601" s="4" t="s">
        <v>29571</v>
      </c>
      <c r="U2601" s="6">
        <v>31920</v>
      </c>
      <c r="V2601" s="4"/>
      <c r="W2601" s="4" t="s">
        <v>32828</v>
      </c>
      <c r="X2601" s="6">
        <v>43682</v>
      </c>
      <c r="Y2601" s="6">
        <v>43795</v>
      </c>
      <c r="Z2601" s="4" t="s">
        <v>137</v>
      </c>
      <c r="AA2601" s="4"/>
      <c r="AB2601" s="4"/>
      <c r="AC2601" s="4" t="s">
        <v>29577</v>
      </c>
      <c r="AD2601" s="4"/>
      <c r="AE2601" s="4" t="s">
        <v>472</v>
      </c>
    </row>
    <row r="2602" spans="1:31" x14ac:dyDescent="0.25">
      <c r="A2602" s="3">
        <v>2722</v>
      </c>
      <c r="B2602" s="3">
        <v>10002861</v>
      </c>
      <c r="C2602" s="4" t="s">
        <v>29570</v>
      </c>
      <c r="D2602" s="4" t="s">
        <v>29571</v>
      </c>
      <c r="E2602" s="5"/>
      <c r="F2602" s="4" t="s">
        <v>32859</v>
      </c>
      <c r="G2602" s="4" t="s">
        <v>32860</v>
      </c>
      <c r="H2602" s="4" t="s">
        <v>29574</v>
      </c>
      <c r="I2602" s="4" t="s">
        <v>29945</v>
      </c>
      <c r="J2602" s="4" t="s">
        <v>551</v>
      </c>
      <c r="K2602" s="3">
        <v>55600</v>
      </c>
      <c r="L2602" s="4" t="s">
        <v>450</v>
      </c>
      <c r="M2602" s="4" t="s">
        <v>29603</v>
      </c>
      <c r="N2602" s="3">
        <v>6</v>
      </c>
      <c r="O2602" s="4" t="s">
        <v>93</v>
      </c>
      <c r="P2602" s="4" t="s">
        <v>29604</v>
      </c>
      <c r="Q2602" s="4" t="s">
        <v>29576</v>
      </c>
      <c r="R2602" s="4"/>
      <c r="S2602" s="4"/>
      <c r="T2602" s="4" t="s">
        <v>29571</v>
      </c>
      <c r="U2602" s="6">
        <v>29499</v>
      </c>
      <c r="V2602" s="4"/>
      <c r="W2602" s="4" t="s">
        <v>32861</v>
      </c>
      <c r="X2602" s="6">
        <v>43691</v>
      </c>
      <c r="Y2602" s="6">
        <v>43795</v>
      </c>
      <c r="Z2602" s="4" t="s">
        <v>137</v>
      </c>
      <c r="AA2602" s="4"/>
      <c r="AB2602" s="4"/>
      <c r="AC2602" s="4" t="s">
        <v>29577</v>
      </c>
      <c r="AD2602" s="4"/>
      <c r="AE2602" s="4" t="s">
        <v>472</v>
      </c>
    </row>
    <row r="2603" spans="1:31" x14ac:dyDescent="0.25">
      <c r="A2603" s="3">
        <v>2723</v>
      </c>
      <c r="B2603" s="3">
        <v>10002862</v>
      </c>
      <c r="C2603" s="4" t="s">
        <v>29570</v>
      </c>
      <c r="D2603" s="4" t="s">
        <v>29571</v>
      </c>
      <c r="E2603" s="5"/>
      <c r="F2603" s="4" t="s">
        <v>32862</v>
      </c>
      <c r="G2603" s="4" t="s">
        <v>32863</v>
      </c>
      <c r="H2603" s="4" t="s">
        <v>29574</v>
      </c>
      <c r="I2603" s="4" t="s">
        <v>29945</v>
      </c>
      <c r="J2603" s="4" t="s">
        <v>551</v>
      </c>
      <c r="K2603" s="3">
        <v>55600</v>
      </c>
      <c r="L2603" s="4" t="s">
        <v>450</v>
      </c>
      <c r="M2603" s="4" t="s">
        <v>29603</v>
      </c>
      <c r="N2603" s="3">
        <v>6</v>
      </c>
      <c r="O2603" s="4" t="s">
        <v>93</v>
      </c>
      <c r="P2603" s="4" t="s">
        <v>29604</v>
      </c>
      <c r="Q2603" s="4" t="s">
        <v>29576</v>
      </c>
      <c r="R2603" s="4" t="s">
        <v>32864</v>
      </c>
      <c r="S2603" s="4"/>
      <c r="T2603" s="4" t="s">
        <v>29571</v>
      </c>
      <c r="U2603" s="6">
        <v>30599</v>
      </c>
      <c r="V2603" s="4"/>
      <c r="W2603" s="4" t="s">
        <v>32865</v>
      </c>
      <c r="X2603" s="6">
        <v>43692</v>
      </c>
      <c r="Y2603" s="6">
        <v>43795</v>
      </c>
      <c r="Z2603" s="4" t="s">
        <v>137</v>
      </c>
      <c r="AA2603" s="4"/>
      <c r="AB2603" s="4"/>
      <c r="AC2603" s="4" t="s">
        <v>29577</v>
      </c>
      <c r="AD2603" s="4"/>
      <c r="AE2603" s="4" t="s">
        <v>472</v>
      </c>
    </row>
    <row r="2604" spans="1:31" x14ac:dyDescent="0.25">
      <c r="A2604" s="3">
        <v>137</v>
      </c>
      <c r="B2604" s="3">
        <v>10000206</v>
      </c>
      <c r="C2604" s="4" t="s">
        <v>29570</v>
      </c>
      <c r="D2604" s="4" t="s">
        <v>29571</v>
      </c>
      <c r="E2604" s="5"/>
      <c r="F2604" s="4" t="s">
        <v>29943</v>
      </c>
      <c r="G2604" s="4" t="s">
        <v>29944</v>
      </c>
      <c r="H2604" s="4" t="s">
        <v>29739</v>
      </c>
      <c r="I2604" s="4" t="s">
        <v>29945</v>
      </c>
      <c r="J2604" s="4"/>
      <c r="K2604" s="3">
        <v>55700</v>
      </c>
      <c r="L2604" s="4" t="s">
        <v>450</v>
      </c>
      <c r="M2604" s="4" t="s">
        <v>29603</v>
      </c>
      <c r="N2604" s="3">
        <v>6</v>
      </c>
      <c r="O2604" s="4" t="s">
        <v>93</v>
      </c>
      <c r="P2604" s="4" t="s">
        <v>29604</v>
      </c>
      <c r="Q2604" s="4" t="s">
        <v>29576</v>
      </c>
      <c r="R2604" s="4"/>
      <c r="S2604" s="4"/>
      <c r="T2604" s="4" t="s">
        <v>29571</v>
      </c>
      <c r="U2604" s="6">
        <v>24726</v>
      </c>
      <c r="V2604" s="4"/>
      <c r="W2604" s="4" t="s">
        <v>29946</v>
      </c>
      <c r="X2604" s="6">
        <v>42710</v>
      </c>
      <c r="Y2604" s="6">
        <v>43516</v>
      </c>
      <c r="Z2604" s="4" t="s">
        <v>137</v>
      </c>
      <c r="AA2604" s="4"/>
      <c r="AB2604" s="4"/>
      <c r="AC2604" s="4" t="s">
        <v>29577</v>
      </c>
      <c r="AD2604" s="4"/>
      <c r="AE2604" s="4" t="s">
        <v>4960</v>
      </c>
    </row>
    <row r="2605" spans="1:31" x14ac:dyDescent="0.25">
      <c r="A2605" s="3">
        <v>1354</v>
      </c>
      <c r="B2605" s="3">
        <v>10001509</v>
      </c>
      <c r="C2605" s="4" t="s">
        <v>29570</v>
      </c>
      <c r="D2605" s="4" t="s">
        <v>29571</v>
      </c>
      <c r="E2605" s="5"/>
      <c r="F2605" s="4" t="s">
        <v>31653</v>
      </c>
      <c r="G2605" s="4" t="s">
        <v>1897</v>
      </c>
      <c r="H2605" s="4" t="s">
        <v>29739</v>
      </c>
      <c r="I2605" s="4" t="s">
        <v>29945</v>
      </c>
      <c r="J2605" s="4"/>
      <c r="K2605" s="3">
        <v>55700</v>
      </c>
      <c r="L2605" s="4" t="s">
        <v>450</v>
      </c>
      <c r="M2605" s="4" t="s">
        <v>29603</v>
      </c>
      <c r="N2605" s="3">
        <v>6</v>
      </c>
      <c r="O2605" s="4" t="s">
        <v>93</v>
      </c>
      <c r="P2605" s="4" t="s">
        <v>29604</v>
      </c>
      <c r="Q2605" s="4" t="s">
        <v>29615</v>
      </c>
      <c r="R2605" s="4" t="s">
        <v>31654</v>
      </c>
      <c r="S2605" s="4"/>
      <c r="T2605" s="4" t="s">
        <v>29571</v>
      </c>
      <c r="U2605" s="6">
        <v>34322</v>
      </c>
      <c r="V2605" s="4" t="s">
        <v>31655</v>
      </c>
      <c r="W2605" s="4" t="s">
        <v>31656</v>
      </c>
      <c r="X2605" s="6">
        <v>43215</v>
      </c>
      <c r="Y2605" s="6">
        <v>43783</v>
      </c>
      <c r="Z2605" s="4" t="s">
        <v>137</v>
      </c>
      <c r="AA2605" s="4"/>
      <c r="AB2605" s="4"/>
      <c r="AC2605" s="4" t="s">
        <v>29577</v>
      </c>
      <c r="AD2605" s="4"/>
      <c r="AE2605" s="4" t="s">
        <v>4960</v>
      </c>
    </row>
    <row r="2606" spans="1:31" x14ac:dyDescent="0.25">
      <c r="A2606" s="3">
        <v>786</v>
      </c>
      <c r="B2606" s="3">
        <v>10000930</v>
      </c>
      <c r="C2606" s="4" t="s">
        <v>29570</v>
      </c>
      <c r="D2606" s="4" t="s">
        <v>29571</v>
      </c>
      <c r="E2606" s="5"/>
      <c r="F2606" s="4" t="s">
        <v>31067</v>
      </c>
      <c r="G2606" s="4" t="s">
        <v>31068</v>
      </c>
      <c r="H2606" s="4" t="s">
        <v>29574</v>
      </c>
      <c r="I2606" s="4" t="s">
        <v>29945</v>
      </c>
      <c r="J2606" s="4"/>
      <c r="K2606" s="3">
        <v>55800</v>
      </c>
      <c r="L2606" s="4" t="s">
        <v>450</v>
      </c>
      <c r="M2606" s="4" t="s">
        <v>29603</v>
      </c>
      <c r="N2606" s="3">
        <v>6</v>
      </c>
      <c r="O2606" s="4" t="s">
        <v>93</v>
      </c>
      <c r="P2606" s="4" t="s">
        <v>29604</v>
      </c>
      <c r="Q2606" s="4" t="s">
        <v>29576</v>
      </c>
      <c r="R2606" s="4" t="s">
        <v>31069</v>
      </c>
      <c r="S2606" s="4" t="s">
        <v>31070</v>
      </c>
      <c r="T2606" s="4" t="s">
        <v>29589</v>
      </c>
      <c r="U2606" s="6">
        <v>33683</v>
      </c>
      <c r="V2606" s="4" t="s">
        <v>31071</v>
      </c>
      <c r="W2606" s="4" t="s">
        <v>31072</v>
      </c>
      <c r="X2606" s="6">
        <v>43115</v>
      </c>
      <c r="Y2606" s="6">
        <v>43684</v>
      </c>
      <c r="Z2606" s="4" t="s">
        <v>137</v>
      </c>
      <c r="AA2606" s="4"/>
      <c r="AB2606" s="4"/>
      <c r="AC2606" s="4" t="s">
        <v>29577</v>
      </c>
      <c r="AD2606" s="4"/>
      <c r="AE2606" s="4"/>
    </row>
    <row r="2607" spans="1:31" x14ac:dyDescent="0.25">
      <c r="A2607" s="3">
        <v>1114</v>
      </c>
      <c r="B2607" s="3">
        <v>10001260</v>
      </c>
      <c r="C2607" s="4" t="s">
        <v>29570</v>
      </c>
      <c r="D2607" s="4" t="s">
        <v>29571</v>
      </c>
      <c r="E2607" s="5"/>
      <c r="F2607" s="4" t="s">
        <v>31306</v>
      </c>
      <c r="G2607" s="4" t="s">
        <v>31307</v>
      </c>
      <c r="H2607" s="4" t="s">
        <v>29574</v>
      </c>
      <c r="I2607" s="4" t="s">
        <v>29945</v>
      </c>
      <c r="J2607" s="4"/>
      <c r="K2607" s="3">
        <v>55900</v>
      </c>
      <c r="L2607" s="4" t="s">
        <v>450</v>
      </c>
      <c r="M2607" s="4" t="s">
        <v>29603</v>
      </c>
      <c r="N2607" s="3">
        <v>6</v>
      </c>
      <c r="O2607" s="4" t="s">
        <v>93</v>
      </c>
      <c r="P2607" s="4" t="s">
        <v>29604</v>
      </c>
      <c r="Q2607" s="4" t="s">
        <v>29576</v>
      </c>
      <c r="R2607" s="4" t="s">
        <v>31308</v>
      </c>
      <c r="S2607" s="4"/>
      <c r="T2607" s="4" t="s">
        <v>29571</v>
      </c>
      <c r="U2607" s="6">
        <v>31437</v>
      </c>
      <c r="V2607" s="4"/>
      <c r="W2607" s="4"/>
      <c r="X2607" s="6">
        <v>43126</v>
      </c>
      <c r="Y2607" s="6">
        <v>43677</v>
      </c>
      <c r="Z2607" s="4" t="s">
        <v>137</v>
      </c>
      <c r="AA2607" s="4"/>
      <c r="AB2607" s="4"/>
      <c r="AC2607" s="4" t="s">
        <v>29577</v>
      </c>
      <c r="AD2607" s="4"/>
      <c r="AE2607" s="4"/>
    </row>
    <row r="2608" spans="1:31" x14ac:dyDescent="0.25">
      <c r="A2608" s="3">
        <v>242</v>
      </c>
      <c r="B2608" s="3">
        <v>10000323</v>
      </c>
      <c r="C2608" s="4" t="s">
        <v>29570</v>
      </c>
      <c r="D2608" s="4" t="s">
        <v>29571</v>
      </c>
      <c r="E2608" s="5"/>
      <c r="F2608" s="4" t="s">
        <v>30180</v>
      </c>
      <c r="G2608" s="4" t="s">
        <v>30181</v>
      </c>
      <c r="H2608" s="4" t="s">
        <v>29574</v>
      </c>
      <c r="I2608" s="4" t="s">
        <v>29945</v>
      </c>
      <c r="J2608" s="4"/>
      <c r="K2608" s="3">
        <v>56100</v>
      </c>
      <c r="L2608" s="4" t="s">
        <v>450</v>
      </c>
      <c r="M2608" s="4" t="s">
        <v>29603</v>
      </c>
      <c r="N2608" s="3">
        <v>6</v>
      </c>
      <c r="O2608" s="4" t="s">
        <v>93</v>
      </c>
      <c r="P2608" s="4" t="s">
        <v>29604</v>
      </c>
      <c r="Q2608" s="4" t="s">
        <v>29876</v>
      </c>
      <c r="R2608" s="4"/>
      <c r="S2608" s="4"/>
      <c r="T2608" s="4" t="s">
        <v>29571</v>
      </c>
      <c r="U2608" s="6">
        <v>29637</v>
      </c>
      <c r="V2608" s="4"/>
      <c r="W2608" s="4"/>
      <c r="X2608" s="6">
        <v>42863</v>
      </c>
      <c r="Y2608" s="6">
        <v>42943</v>
      </c>
      <c r="Z2608" s="4" t="s">
        <v>137</v>
      </c>
      <c r="AA2608" s="4"/>
      <c r="AB2608" s="4"/>
      <c r="AC2608" s="4" t="s">
        <v>29577</v>
      </c>
      <c r="AD2608" s="4"/>
      <c r="AE2608" s="4"/>
    </row>
    <row r="2609" spans="1:31" x14ac:dyDescent="0.25">
      <c r="A2609" s="3">
        <v>384</v>
      </c>
      <c r="B2609" s="3">
        <v>10000480</v>
      </c>
      <c r="C2609" s="4" t="s">
        <v>29570</v>
      </c>
      <c r="D2609" s="4" t="s">
        <v>29571</v>
      </c>
      <c r="E2609" s="5"/>
      <c r="F2609" s="4" t="s">
        <v>30380</v>
      </c>
      <c r="G2609" s="4" t="s">
        <v>30381</v>
      </c>
      <c r="H2609" s="4" t="s">
        <v>29574</v>
      </c>
      <c r="I2609" s="4" t="s">
        <v>29945</v>
      </c>
      <c r="J2609" s="4"/>
      <c r="K2609" s="3">
        <v>56100</v>
      </c>
      <c r="L2609" s="4" t="s">
        <v>450</v>
      </c>
      <c r="M2609" s="4" t="s">
        <v>29603</v>
      </c>
      <c r="N2609" s="3">
        <v>6</v>
      </c>
      <c r="O2609" s="4" t="s">
        <v>93</v>
      </c>
      <c r="P2609" s="4" t="s">
        <v>29604</v>
      </c>
      <c r="Q2609" s="4" t="s">
        <v>29576</v>
      </c>
      <c r="R2609" s="4"/>
      <c r="S2609" s="4"/>
      <c r="T2609" s="4" t="s">
        <v>29571</v>
      </c>
      <c r="U2609" s="6">
        <v>32556</v>
      </c>
      <c r="V2609" s="4"/>
      <c r="W2609" s="4" t="s">
        <v>30382</v>
      </c>
      <c r="X2609" s="6">
        <v>42961</v>
      </c>
      <c r="Y2609" s="6">
        <v>43090</v>
      </c>
      <c r="Z2609" s="4" t="s">
        <v>137</v>
      </c>
      <c r="AA2609" s="4"/>
      <c r="AB2609" s="4"/>
      <c r="AC2609" s="4" t="s">
        <v>29577</v>
      </c>
      <c r="AD2609" s="4"/>
      <c r="AE2609" s="4"/>
    </row>
    <row r="2610" spans="1:31" x14ac:dyDescent="0.25">
      <c r="A2610" s="3">
        <v>637</v>
      </c>
      <c r="B2610" s="3">
        <v>10000744</v>
      </c>
      <c r="C2610" s="4" t="s">
        <v>29570</v>
      </c>
      <c r="D2610" s="4" t="s">
        <v>29571</v>
      </c>
      <c r="E2610" s="5"/>
      <c r="F2610" s="4" t="s">
        <v>30921</v>
      </c>
      <c r="G2610" s="4" t="s">
        <v>30922</v>
      </c>
      <c r="H2610" s="4" t="s">
        <v>29739</v>
      </c>
      <c r="I2610" s="4" t="s">
        <v>29945</v>
      </c>
      <c r="J2610" s="4"/>
      <c r="K2610" s="3">
        <v>56100</v>
      </c>
      <c r="L2610" s="4" t="s">
        <v>450</v>
      </c>
      <c r="M2610" s="4" t="s">
        <v>29603</v>
      </c>
      <c r="N2610" s="3">
        <v>6</v>
      </c>
      <c r="O2610" s="4" t="s">
        <v>93</v>
      </c>
      <c r="P2610" s="4" t="s">
        <v>29604</v>
      </c>
      <c r="Q2610" s="4" t="s">
        <v>29580</v>
      </c>
      <c r="R2610" s="4"/>
      <c r="S2610" s="4"/>
      <c r="T2610" s="4" t="s">
        <v>29571</v>
      </c>
      <c r="U2610" s="6">
        <v>32031</v>
      </c>
      <c r="V2610" s="4"/>
      <c r="W2610" s="4"/>
      <c r="X2610" s="6">
        <v>43070</v>
      </c>
      <c r="Y2610" s="6">
        <v>43144</v>
      </c>
      <c r="Z2610" s="4" t="s">
        <v>137</v>
      </c>
      <c r="AA2610" s="4"/>
      <c r="AB2610" s="4"/>
      <c r="AC2610" s="4" t="s">
        <v>29577</v>
      </c>
      <c r="AD2610" s="4"/>
      <c r="AE2610" s="4"/>
    </row>
    <row r="2611" spans="1:31" x14ac:dyDescent="0.25">
      <c r="A2611" s="3">
        <v>1280</v>
      </c>
      <c r="B2611" s="3">
        <v>10001430</v>
      </c>
      <c r="C2611" s="4" t="s">
        <v>29570</v>
      </c>
      <c r="D2611" s="4" t="s">
        <v>29571</v>
      </c>
      <c r="E2611" s="5"/>
      <c r="F2611" s="4" t="s">
        <v>31542</v>
      </c>
      <c r="G2611" s="4" t="s">
        <v>31543</v>
      </c>
      <c r="H2611" s="4" t="s">
        <v>29574</v>
      </c>
      <c r="I2611" s="4" t="s">
        <v>29945</v>
      </c>
      <c r="J2611" s="4"/>
      <c r="K2611" s="3">
        <v>56100</v>
      </c>
      <c r="L2611" s="4" t="s">
        <v>450</v>
      </c>
      <c r="M2611" s="4" t="s">
        <v>29603</v>
      </c>
      <c r="N2611" s="3">
        <v>6</v>
      </c>
      <c r="O2611" s="4" t="s">
        <v>93</v>
      </c>
      <c r="P2611" s="4" t="s">
        <v>29604</v>
      </c>
      <c r="Q2611" s="4" t="s">
        <v>29576</v>
      </c>
      <c r="R2611" s="4"/>
      <c r="S2611" s="4"/>
      <c r="T2611" s="4" t="s">
        <v>29571</v>
      </c>
      <c r="U2611" s="6">
        <v>24008</v>
      </c>
      <c r="V2611" s="4"/>
      <c r="W2611" s="4"/>
      <c r="X2611" s="6">
        <v>43199</v>
      </c>
      <c r="Y2611" s="6">
        <v>43279</v>
      </c>
      <c r="Z2611" s="4" t="s">
        <v>137</v>
      </c>
      <c r="AA2611" s="4"/>
      <c r="AB2611" s="4"/>
      <c r="AC2611" s="4" t="s">
        <v>29577</v>
      </c>
      <c r="AD2611" s="4"/>
      <c r="AE2611" s="4"/>
    </row>
    <row r="2612" spans="1:31" x14ac:dyDescent="0.25">
      <c r="A2612" s="3">
        <v>123</v>
      </c>
      <c r="B2612" s="3">
        <v>10000190</v>
      </c>
      <c r="C2612" s="4" t="s">
        <v>29570</v>
      </c>
      <c r="D2612" s="4" t="s">
        <v>29571</v>
      </c>
      <c r="E2612" s="5"/>
      <c r="F2612" s="4" t="s">
        <v>29899</v>
      </c>
      <c r="G2612" s="4" t="s">
        <v>29900</v>
      </c>
      <c r="H2612" s="4" t="s">
        <v>29574</v>
      </c>
      <c r="I2612" s="4" t="s">
        <v>29607</v>
      </c>
      <c r="J2612" s="4" t="s">
        <v>29901</v>
      </c>
      <c r="K2612" s="3">
        <v>56200</v>
      </c>
      <c r="L2612" s="4" t="s">
        <v>111</v>
      </c>
      <c r="M2612" s="4" t="s">
        <v>29595</v>
      </c>
      <c r="N2612" s="3">
        <v>2</v>
      </c>
      <c r="O2612" s="4" t="s">
        <v>93</v>
      </c>
      <c r="P2612" s="4" t="s">
        <v>29586</v>
      </c>
      <c r="Q2612" s="4" t="s">
        <v>29580</v>
      </c>
      <c r="R2612" s="4" t="s">
        <v>29902</v>
      </c>
      <c r="S2612" s="4" t="s">
        <v>29903</v>
      </c>
      <c r="T2612" s="4" t="s">
        <v>29589</v>
      </c>
      <c r="U2612" s="6">
        <v>23509</v>
      </c>
      <c r="V2612" s="4" t="s">
        <v>29904</v>
      </c>
      <c r="W2612" s="4" t="s">
        <v>29905</v>
      </c>
      <c r="X2612" s="6">
        <v>42515</v>
      </c>
      <c r="Y2612" s="6">
        <v>43708</v>
      </c>
      <c r="Z2612" s="4" t="s">
        <v>137</v>
      </c>
      <c r="AA2612" s="4"/>
      <c r="AB2612" s="4"/>
      <c r="AC2612" s="4" t="s">
        <v>29577</v>
      </c>
      <c r="AD2612" s="4"/>
      <c r="AE2612" s="4"/>
    </row>
    <row r="2613" spans="1:31" x14ac:dyDescent="0.25">
      <c r="A2613" s="3">
        <v>8</v>
      </c>
      <c r="B2613" s="3">
        <v>10000048</v>
      </c>
      <c r="C2613" s="4" t="s">
        <v>29570</v>
      </c>
      <c r="D2613" s="4" t="s">
        <v>29571</v>
      </c>
      <c r="E2613" s="5"/>
      <c r="F2613" s="4" t="s">
        <v>29608</v>
      </c>
      <c r="G2613" s="4" t="s">
        <v>29609</v>
      </c>
      <c r="H2613" s="4" t="s">
        <v>29574</v>
      </c>
      <c r="I2613" s="4" t="s">
        <v>29607</v>
      </c>
      <c r="J2613" s="4"/>
      <c r="K2613" s="3">
        <v>56300</v>
      </c>
      <c r="L2613" s="4" t="s">
        <v>111</v>
      </c>
      <c r="M2613" s="4"/>
      <c r="N2613" s="3">
        <v>0</v>
      </c>
      <c r="O2613" s="4" t="s">
        <v>93</v>
      </c>
      <c r="P2613" s="4" t="s">
        <v>29604</v>
      </c>
      <c r="Q2613" s="4" t="s">
        <v>29580</v>
      </c>
      <c r="R2613" s="4"/>
      <c r="S2613" s="4"/>
      <c r="T2613" s="4" t="s">
        <v>29571</v>
      </c>
      <c r="U2613" s="6">
        <v>25182</v>
      </c>
      <c r="V2613" s="4"/>
      <c r="W2613" s="4"/>
      <c r="X2613" s="6">
        <v>40841</v>
      </c>
      <c r="Y2613" s="6">
        <v>42655</v>
      </c>
      <c r="Z2613" s="4" t="s">
        <v>137</v>
      </c>
      <c r="AA2613" s="4"/>
      <c r="AB2613" s="4"/>
      <c r="AC2613" s="4" t="s">
        <v>29577</v>
      </c>
      <c r="AD2613" s="4"/>
      <c r="AE2613" s="4"/>
    </row>
    <row r="2614" spans="1:31" x14ac:dyDescent="0.25">
      <c r="A2614" s="3">
        <v>7</v>
      </c>
      <c r="B2614" s="3">
        <v>10000043</v>
      </c>
      <c r="C2614" s="4" t="s">
        <v>29570</v>
      </c>
      <c r="D2614" s="4" t="s">
        <v>29571</v>
      </c>
      <c r="E2614" s="5"/>
      <c r="F2614" s="4" t="s">
        <v>29605</v>
      </c>
      <c r="G2614" s="4" t="s">
        <v>29606</v>
      </c>
      <c r="H2614" s="4" t="s">
        <v>29574</v>
      </c>
      <c r="I2614" s="4" t="s">
        <v>29607</v>
      </c>
      <c r="J2614" s="4"/>
      <c r="K2614" s="3">
        <v>56400</v>
      </c>
      <c r="L2614" s="4" t="s">
        <v>111</v>
      </c>
      <c r="M2614" s="4"/>
      <c r="N2614" s="3">
        <v>0</v>
      </c>
      <c r="O2614" s="4" t="s">
        <v>93</v>
      </c>
      <c r="P2614" s="4" t="s">
        <v>29604</v>
      </c>
      <c r="Q2614" s="4" t="s">
        <v>29576</v>
      </c>
      <c r="R2614" s="4"/>
      <c r="S2614" s="4"/>
      <c r="T2614" s="4" t="s">
        <v>29571</v>
      </c>
      <c r="U2614" s="6">
        <v>30908</v>
      </c>
      <c r="V2614" s="4"/>
      <c r="W2614" s="4"/>
      <c r="X2614" s="6">
        <v>39295</v>
      </c>
      <c r="Y2614" s="6">
        <v>42510</v>
      </c>
      <c r="Z2614" s="4" t="s">
        <v>137</v>
      </c>
      <c r="AA2614" s="4"/>
      <c r="AB2614" s="4"/>
      <c r="AC2614" s="4" t="s">
        <v>29577</v>
      </c>
      <c r="AD2614" s="4"/>
      <c r="AE2614" s="4"/>
    </row>
    <row r="2615" spans="1:31" x14ac:dyDescent="0.25">
      <c r="A2615" s="3">
        <v>195</v>
      </c>
      <c r="B2615" s="3">
        <v>10000268</v>
      </c>
      <c r="C2615" s="4" t="s">
        <v>29570</v>
      </c>
      <c r="D2615" s="4" t="s">
        <v>29571</v>
      </c>
      <c r="E2615" s="5"/>
      <c r="F2615" s="4" t="s">
        <v>30065</v>
      </c>
      <c r="G2615" s="4" t="s">
        <v>30066</v>
      </c>
      <c r="H2615" s="4" t="s">
        <v>29574</v>
      </c>
      <c r="I2615" s="4" t="s">
        <v>29607</v>
      </c>
      <c r="J2615" s="4" t="s">
        <v>30067</v>
      </c>
      <c r="K2615" s="3">
        <v>56500</v>
      </c>
      <c r="L2615" s="4" t="s">
        <v>111</v>
      </c>
      <c r="M2615" s="4" t="s">
        <v>29715</v>
      </c>
      <c r="N2615" s="3">
        <v>4</v>
      </c>
      <c r="O2615" s="4" t="s">
        <v>93</v>
      </c>
      <c r="P2615" s="4" t="s">
        <v>29604</v>
      </c>
      <c r="Q2615" s="4" t="s">
        <v>29576</v>
      </c>
      <c r="R2615" s="4" t="s">
        <v>30068</v>
      </c>
      <c r="S2615" s="4"/>
      <c r="T2615" s="4" t="s">
        <v>29571</v>
      </c>
      <c r="U2615" s="6">
        <v>24656</v>
      </c>
      <c r="V2615" s="4" t="s">
        <v>30069</v>
      </c>
      <c r="W2615" s="4" t="s">
        <v>30070</v>
      </c>
      <c r="X2615" s="6">
        <v>42814</v>
      </c>
      <c r="Y2615" s="6">
        <v>43550</v>
      </c>
      <c r="Z2615" s="4" t="s">
        <v>137</v>
      </c>
      <c r="AA2615" s="4"/>
      <c r="AB2615" s="4"/>
      <c r="AC2615" s="4" t="s">
        <v>29577</v>
      </c>
      <c r="AD2615" s="4"/>
      <c r="AE2615" s="4"/>
    </row>
    <row r="2616" spans="1:31" x14ac:dyDescent="0.25">
      <c r="A2616" s="3">
        <v>563</v>
      </c>
      <c r="B2616" s="3">
        <v>10000669</v>
      </c>
      <c r="C2616" s="4" t="s">
        <v>29570</v>
      </c>
      <c r="D2616" s="4" t="s">
        <v>29571</v>
      </c>
      <c r="E2616" s="5"/>
      <c r="F2616" s="4" t="s">
        <v>30758</v>
      </c>
      <c r="G2616" s="4" t="s">
        <v>30759</v>
      </c>
      <c r="H2616" s="4" t="s">
        <v>29739</v>
      </c>
      <c r="I2616" s="4" t="s">
        <v>29607</v>
      </c>
      <c r="J2616" s="4"/>
      <c r="K2616" s="3">
        <v>56700</v>
      </c>
      <c r="L2616" s="4" t="s">
        <v>450</v>
      </c>
      <c r="M2616" s="4" t="s">
        <v>29603</v>
      </c>
      <c r="N2616" s="3">
        <v>6</v>
      </c>
      <c r="O2616" s="4" t="s">
        <v>93</v>
      </c>
      <c r="P2616" s="4" t="s">
        <v>29604</v>
      </c>
      <c r="Q2616" s="4" t="s">
        <v>29576</v>
      </c>
      <c r="R2616" s="4" t="s">
        <v>30760</v>
      </c>
      <c r="S2616" s="4" t="s">
        <v>30761</v>
      </c>
      <c r="T2616" s="4" t="s">
        <v>29589</v>
      </c>
      <c r="U2616" s="6">
        <v>28904</v>
      </c>
      <c r="V2616" s="4" t="s">
        <v>30762</v>
      </c>
      <c r="W2616" s="4"/>
      <c r="X2616" s="6">
        <v>43040</v>
      </c>
      <c r="Y2616" s="6">
        <v>43586</v>
      </c>
      <c r="Z2616" s="4" t="s">
        <v>137</v>
      </c>
      <c r="AA2616" s="4"/>
      <c r="AB2616" s="4"/>
      <c r="AC2616" s="4" t="s">
        <v>29577</v>
      </c>
      <c r="AD2616" s="4"/>
      <c r="AE2616" s="4"/>
    </row>
    <row r="2617" spans="1:31" x14ac:dyDescent="0.25">
      <c r="A2617" s="3">
        <v>486</v>
      </c>
      <c r="B2617" s="3">
        <v>10000588</v>
      </c>
      <c r="C2617" s="4" t="s">
        <v>29570</v>
      </c>
      <c r="D2617" s="4" t="s">
        <v>29571</v>
      </c>
      <c r="E2617" s="5"/>
      <c r="F2617" s="4" t="s">
        <v>30622</v>
      </c>
      <c r="G2617" s="4" t="s">
        <v>30623</v>
      </c>
      <c r="H2617" s="4" t="s">
        <v>29574</v>
      </c>
      <c r="I2617" s="4" t="s">
        <v>30624</v>
      </c>
      <c r="J2617" s="4" t="s">
        <v>30625</v>
      </c>
      <c r="K2617" s="3">
        <v>56800</v>
      </c>
      <c r="L2617" s="4" t="s">
        <v>111</v>
      </c>
      <c r="M2617" s="4" t="s">
        <v>29715</v>
      </c>
      <c r="N2617" s="3">
        <v>4</v>
      </c>
      <c r="O2617" s="4" t="s">
        <v>93</v>
      </c>
      <c r="P2617" s="4" t="s">
        <v>29604</v>
      </c>
      <c r="Q2617" s="4" t="s">
        <v>29615</v>
      </c>
      <c r="R2617" s="4"/>
      <c r="S2617" s="4"/>
      <c r="T2617" s="4" t="s">
        <v>29571</v>
      </c>
      <c r="U2617" s="6">
        <v>20465</v>
      </c>
      <c r="V2617" s="4"/>
      <c r="W2617" s="4" t="s">
        <v>30626</v>
      </c>
      <c r="X2617" s="6">
        <v>43003</v>
      </c>
      <c r="Y2617" s="6">
        <v>43580</v>
      </c>
      <c r="Z2617" s="4" t="s">
        <v>137</v>
      </c>
      <c r="AA2617" s="4"/>
      <c r="AB2617" s="4"/>
      <c r="AC2617" s="4" t="s">
        <v>29577</v>
      </c>
      <c r="AD2617" s="4"/>
      <c r="AE2617" s="4"/>
    </row>
    <row r="2618" spans="1:31" x14ac:dyDescent="0.25">
      <c r="A2618" s="3">
        <v>13</v>
      </c>
      <c r="B2618" s="3">
        <v>10000058</v>
      </c>
      <c r="C2618" s="4" t="s">
        <v>29570</v>
      </c>
      <c r="D2618" s="4" t="s">
        <v>29571</v>
      </c>
      <c r="E2618" s="5"/>
      <c r="F2618" s="4" t="s">
        <v>29621</v>
      </c>
      <c r="G2618" s="4" t="s">
        <v>29622</v>
      </c>
      <c r="H2618" s="4" t="s">
        <v>29574</v>
      </c>
      <c r="I2618" s="4" t="s">
        <v>29602</v>
      </c>
      <c r="J2618" s="4" t="s">
        <v>28762</v>
      </c>
      <c r="K2618" s="3">
        <v>56900</v>
      </c>
      <c r="L2618" s="4" t="s">
        <v>111</v>
      </c>
      <c r="M2618" s="4" t="s">
        <v>29623</v>
      </c>
      <c r="N2618" s="3">
        <v>5</v>
      </c>
      <c r="O2618" s="4" t="s">
        <v>93</v>
      </c>
      <c r="P2618" s="4" t="s">
        <v>29604</v>
      </c>
      <c r="Q2618" s="4" t="s">
        <v>29576</v>
      </c>
      <c r="R2618" s="4"/>
      <c r="S2618" s="4"/>
      <c r="T2618" s="4" t="s">
        <v>29571</v>
      </c>
      <c r="U2618" s="6">
        <v>26521</v>
      </c>
      <c r="V2618" s="4"/>
      <c r="W2618" s="4" t="s">
        <v>29624</v>
      </c>
      <c r="X2618" s="6">
        <v>40889</v>
      </c>
      <c r="Y2618" s="6">
        <v>43174</v>
      </c>
      <c r="Z2618" s="4" t="s">
        <v>137</v>
      </c>
      <c r="AA2618" s="4"/>
      <c r="AB2618" s="4"/>
      <c r="AC2618" s="4" t="s">
        <v>29577</v>
      </c>
      <c r="AD2618" s="4"/>
      <c r="AE2618" s="4" t="s">
        <v>142</v>
      </c>
    </row>
    <row r="2619" spans="1:31" x14ac:dyDescent="0.25">
      <c r="A2619" s="3">
        <v>191</v>
      </c>
      <c r="B2619" s="3">
        <v>10000264</v>
      </c>
      <c r="C2619" s="4" t="s">
        <v>29570</v>
      </c>
      <c r="D2619" s="4" t="s">
        <v>29571</v>
      </c>
      <c r="E2619" s="5"/>
      <c r="F2619" s="4" t="s">
        <v>30048</v>
      </c>
      <c r="G2619" s="4" t="s">
        <v>30049</v>
      </c>
      <c r="H2619" s="4" t="s">
        <v>29574</v>
      </c>
      <c r="I2619" s="4" t="s">
        <v>29602</v>
      </c>
      <c r="J2619" s="4" t="s">
        <v>28762</v>
      </c>
      <c r="K2619" s="3">
        <v>56900</v>
      </c>
      <c r="L2619" s="4" t="s">
        <v>111</v>
      </c>
      <c r="M2619" s="4" t="s">
        <v>29715</v>
      </c>
      <c r="N2619" s="3">
        <v>4</v>
      </c>
      <c r="O2619" s="4" t="s">
        <v>93</v>
      </c>
      <c r="P2619" s="4" t="s">
        <v>29604</v>
      </c>
      <c r="Q2619" s="4" t="s">
        <v>29576</v>
      </c>
      <c r="R2619" s="4" t="s">
        <v>30050</v>
      </c>
      <c r="S2619" s="4" t="s">
        <v>30051</v>
      </c>
      <c r="T2619" s="4" t="s">
        <v>29589</v>
      </c>
      <c r="U2619" s="6">
        <v>23099</v>
      </c>
      <c r="V2619" s="4" t="s">
        <v>30052</v>
      </c>
      <c r="W2619" s="4" t="s">
        <v>30053</v>
      </c>
      <c r="X2619" s="6">
        <v>42807</v>
      </c>
      <c r="Y2619" s="6">
        <v>43595</v>
      </c>
      <c r="Z2619" s="4" t="s">
        <v>137</v>
      </c>
      <c r="AA2619" s="4"/>
      <c r="AB2619" s="4"/>
      <c r="AC2619" s="4" t="s">
        <v>29577</v>
      </c>
      <c r="AD2619" s="4"/>
      <c r="AE2619" s="4" t="s">
        <v>142</v>
      </c>
    </row>
    <row r="2620" spans="1:31" x14ac:dyDescent="0.25">
      <c r="A2620" s="3">
        <v>271</v>
      </c>
      <c r="B2620" s="3">
        <v>10000353</v>
      </c>
      <c r="C2620" s="4" t="s">
        <v>29570</v>
      </c>
      <c r="D2620" s="4" t="s">
        <v>29571</v>
      </c>
      <c r="E2620" s="5"/>
      <c r="F2620" s="4" t="s">
        <v>30231</v>
      </c>
      <c r="G2620" s="4" t="s">
        <v>30232</v>
      </c>
      <c r="H2620" s="4" t="s">
        <v>29574</v>
      </c>
      <c r="I2620" s="4" t="s">
        <v>29602</v>
      </c>
      <c r="J2620" s="4" t="s">
        <v>28762</v>
      </c>
      <c r="K2620" s="3">
        <v>56900</v>
      </c>
      <c r="L2620" s="4" t="s">
        <v>111</v>
      </c>
      <c r="M2620" s="4" t="s">
        <v>29715</v>
      </c>
      <c r="N2620" s="3">
        <v>4</v>
      </c>
      <c r="O2620" s="4" t="s">
        <v>93</v>
      </c>
      <c r="P2620" s="4" t="s">
        <v>29604</v>
      </c>
      <c r="Q2620" s="4" t="s">
        <v>29615</v>
      </c>
      <c r="R2620" s="4"/>
      <c r="S2620" s="4"/>
      <c r="T2620" s="4" t="s">
        <v>29571</v>
      </c>
      <c r="U2620" s="6">
        <v>26141</v>
      </c>
      <c r="V2620" s="4"/>
      <c r="W2620" s="4" t="s">
        <v>30233</v>
      </c>
      <c r="X2620" s="6">
        <v>42886</v>
      </c>
      <c r="Y2620" s="6">
        <v>43451</v>
      </c>
      <c r="Z2620" s="4" t="s">
        <v>137</v>
      </c>
      <c r="AA2620" s="4"/>
      <c r="AB2620" s="4"/>
      <c r="AC2620" s="4" t="s">
        <v>29577</v>
      </c>
      <c r="AD2620" s="4"/>
      <c r="AE2620" s="4" t="s">
        <v>142</v>
      </c>
    </row>
    <row r="2621" spans="1:31" x14ac:dyDescent="0.25">
      <c r="A2621" s="3">
        <v>31</v>
      </c>
      <c r="B2621" s="3">
        <v>10000085</v>
      </c>
      <c r="C2621" s="4" t="s">
        <v>29570</v>
      </c>
      <c r="D2621" s="4" t="s">
        <v>29571</v>
      </c>
      <c r="E2621" s="5"/>
      <c r="F2621" s="4" t="s">
        <v>29664</v>
      </c>
      <c r="G2621" s="4" t="s">
        <v>29665</v>
      </c>
      <c r="H2621" s="4" t="s">
        <v>29574</v>
      </c>
      <c r="I2621" s="4" t="s">
        <v>29602</v>
      </c>
      <c r="J2621" s="4" t="s">
        <v>24250</v>
      </c>
      <c r="K2621" s="3">
        <v>57000</v>
      </c>
      <c r="L2621" s="4" t="s">
        <v>450</v>
      </c>
      <c r="M2621" s="4" t="s">
        <v>29652</v>
      </c>
      <c r="N2621" s="3">
        <v>5</v>
      </c>
      <c r="O2621" s="4" t="s">
        <v>93</v>
      </c>
      <c r="P2621" s="4" t="s">
        <v>29586</v>
      </c>
      <c r="Q2621" s="4" t="s">
        <v>29576</v>
      </c>
      <c r="R2621" s="4" t="s">
        <v>29666</v>
      </c>
      <c r="S2621" s="4" t="s">
        <v>29667</v>
      </c>
      <c r="T2621" s="4" t="s">
        <v>29589</v>
      </c>
      <c r="U2621" s="6">
        <v>24964</v>
      </c>
      <c r="V2621" s="4" t="s">
        <v>29668</v>
      </c>
      <c r="W2621" s="4" t="s">
        <v>29669</v>
      </c>
      <c r="X2621" s="6">
        <v>40966</v>
      </c>
      <c r="Y2621" s="6">
        <v>43887</v>
      </c>
      <c r="Z2621" s="4" t="s">
        <v>137</v>
      </c>
      <c r="AA2621" s="4"/>
      <c r="AB2621" s="4"/>
      <c r="AC2621" s="4" t="s">
        <v>29577</v>
      </c>
      <c r="AD2621" s="4"/>
      <c r="AE2621" s="4" t="s">
        <v>4960</v>
      </c>
    </row>
    <row r="2622" spans="1:31" x14ac:dyDescent="0.25">
      <c r="A2622" s="3">
        <v>489</v>
      </c>
      <c r="B2622" s="3">
        <v>10000591</v>
      </c>
      <c r="C2622" s="4" t="s">
        <v>29570</v>
      </c>
      <c r="D2622" s="4" t="s">
        <v>29571</v>
      </c>
      <c r="E2622" s="5"/>
      <c r="F2622" s="4" t="s">
        <v>30632</v>
      </c>
      <c r="G2622" s="4" t="s">
        <v>30633</v>
      </c>
      <c r="H2622" s="4" t="s">
        <v>29574</v>
      </c>
      <c r="I2622" s="4" t="s">
        <v>29602</v>
      </c>
      <c r="J2622" s="4"/>
      <c r="K2622" s="3">
        <v>57100</v>
      </c>
      <c r="L2622" s="4" t="s">
        <v>111</v>
      </c>
      <c r="M2622" s="4" t="s">
        <v>29626</v>
      </c>
      <c r="N2622" s="3">
        <v>3</v>
      </c>
      <c r="O2622" s="4" t="s">
        <v>93</v>
      </c>
      <c r="P2622" s="4" t="s">
        <v>29604</v>
      </c>
      <c r="Q2622" s="4" t="s">
        <v>29576</v>
      </c>
      <c r="R2622" s="4"/>
      <c r="S2622" s="4"/>
      <c r="T2622" s="4" t="s">
        <v>29571</v>
      </c>
      <c r="U2622" s="6">
        <v>24400</v>
      </c>
      <c r="V2622" s="4"/>
      <c r="W2622" s="4" t="s">
        <v>30634</v>
      </c>
      <c r="X2622" s="6">
        <v>43007</v>
      </c>
      <c r="Y2622" s="6">
        <v>43383</v>
      </c>
      <c r="Z2622" s="4" t="s">
        <v>137</v>
      </c>
      <c r="AA2622" s="4"/>
      <c r="AB2622" s="4"/>
      <c r="AC2622" s="4" t="s">
        <v>29577</v>
      </c>
      <c r="AD2622" s="4"/>
      <c r="AE2622" s="4"/>
    </row>
    <row r="2623" spans="1:31" x14ac:dyDescent="0.25">
      <c r="A2623" s="3">
        <v>543</v>
      </c>
      <c r="B2623" s="3">
        <v>10000647</v>
      </c>
      <c r="C2623" s="4" t="s">
        <v>29570</v>
      </c>
      <c r="D2623" s="4" t="s">
        <v>29571</v>
      </c>
      <c r="E2623" s="5"/>
      <c r="F2623" s="4" t="s">
        <v>22609</v>
      </c>
      <c r="G2623" s="4" t="s">
        <v>22610</v>
      </c>
      <c r="H2623" s="4" t="s">
        <v>29739</v>
      </c>
      <c r="I2623" s="4" t="s">
        <v>29602</v>
      </c>
      <c r="J2623" s="4"/>
      <c r="K2623" s="3">
        <v>57200</v>
      </c>
      <c r="L2623" s="4" t="s">
        <v>450</v>
      </c>
      <c r="M2623" s="4" t="s">
        <v>29603</v>
      </c>
      <c r="N2623" s="3">
        <v>6</v>
      </c>
      <c r="O2623" s="4" t="s">
        <v>93</v>
      </c>
      <c r="P2623" s="4" t="s">
        <v>29604</v>
      </c>
      <c r="Q2623" s="4" t="s">
        <v>29675</v>
      </c>
      <c r="R2623" s="4"/>
      <c r="S2623" s="4"/>
      <c r="T2623" s="4" t="s">
        <v>29571</v>
      </c>
      <c r="U2623" s="6">
        <v>23050</v>
      </c>
      <c r="V2623" s="4"/>
      <c r="W2623" s="4" t="s">
        <v>30709</v>
      </c>
      <c r="X2623" s="6">
        <v>43031</v>
      </c>
      <c r="Y2623" s="6">
        <v>43373</v>
      </c>
      <c r="Z2623" s="4" t="s">
        <v>137</v>
      </c>
      <c r="AA2623" s="4"/>
      <c r="AB2623" s="4"/>
      <c r="AC2623" s="4" t="s">
        <v>29577</v>
      </c>
      <c r="AD2623" s="4"/>
      <c r="AE2623" s="4"/>
    </row>
    <row r="2624" spans="1:31" x14ac:dyDescent="0.25">
      <c r="A2624" s="3">
        <v>511</v>
      </c>
      <c r="B2624" s="3">
        <v>10000614</v>
      </c>
      <c r="C2624" s="4" t="s">
        <v>29570</v>
      </c>
      <c r="D2624" s="4" t="s">
        <v>29571</v>
      </c>
      <c r="E2624" s="5"/>
      <c r="F2624" s="4" t="s">
        <v>30660</v>
      </c>
      <c r="G2624" s="4" t="s">
        <v>30661</v>
      </c>
      <c r="H2624" s="4" t="s">
        <v>29574</v>
      </c>
      <c r="I2624" s="4" t="s">
        <v>29602</v>
      </c>
      <c r="J2624" s="4"/>
      <c r="K2624" s="3">
        <v>57300</v>
      </c>
      <c r="L2624" s="4" t="s">
        <v>450</v>
      </c>
      <c r="M2624" s="4" t="s">
        <v>29603</v>
      </c>
      <c r="N2624" s="3">
        <v>6</v>
      </c>
      <c r="O2624" s="4" t="s">
        <v>93</v>
      </c>
      <c r="P2624" s="4" t="s">
        <v>29604</v>
      </c>
      <c r="Q2624" s="4" t="s">
        <v>29615</v>
      </c>
      <c r="R2624" s="4"/>
      <c r="S2624" s="4"/>
      <c r="T2624" s="4" t="s">
        <v>29571</v>
      </c>
      <c r="U2624" s="6">
        <v>30942</v>
      </c>
      <c r="V2624" s="4"/>
      <c r="W2624" s="4" t="s">
        <v>30662</v>
      </c>
      <c r="X2624" s="6">
        <v>43021</v>
      </c>
      <c r="Y2624" s="6">
        <v>43432</v>
      </c>
      <c r="Z2624" s="4" t="s">
        <v>137</v>
      </c>
      <c r="AA2624" s="4"/>
      <c r="AB2624" s="4"/>
      <c r="AC2624" s="4" t="s">
        <v>29577</v>
      </c>
      <c r="AD2624" s="4"/>
      <c r="AE2624" s="4"/>
    </row>
    <row r="2625" spans="1:31" x14ac:dyDescent="0.25">
      <c r="A2625" s="3">
        <v>491</v>
      </c>
      <c r="B2625" s="3">
        <v>10000593</v>
      </c>
      <c r="C2625" s="4" t="s">
        <v>29570</v>
      </c>
      <c r="D2625" s="4" t="s">
        <v>29571</v>
      </c>
      <c r="E2625" s="5"/>
      <c r="F2625" s="4" t="s">
        <v>30635</v>
      </c>
      <c r="G2625" s="4" t="s">
        <v>30636</v>
      </c>
      <c r="H2625" s="4" t="s">
        <v>29574</v>
      </c>
      <c r="I2625" s="4" t="s">
        <v>29602</v>
      </c>
      <c r="J2625" s="4"/>
      <c r="K2625" s="3">
        <v>57400</v>
      </c>
      <c r="L2625" s="4" t="s">
        <v>450</v>
      </c>
      <c r="M2625" s="4" t="s">
        <v>29603</v>
      </c>
      <c r="N2625" s="3">
        <v>6</v>
      </c>
      <c r="O2625" s="4" t="s">
        <v>93</v>
      </c>
      <c r="P2625" s="4" t="s">
        <v>29604</v>
      </c>
      <c r="Q2625" s="4" t="s">
        <v>29615</v>
      </c>
      <c r="R2625" s="4" t="s">
        <v>30637</v>
      </c>
      <c r="S2625" s="4"/>
      <c r="T2625" s="4" t="s">
        <v>29571</v>
      </c>
      <c r="U2625" s="6">
        <v>25614</v>
      </c>
      <c r="V2625" s="4"/>
      <c r="W2625" s="4" t="s">
        <v>30638</v>
      </c>
      <c r="X2625" s="6">
        <v>43008</v>
      </c>
      <c r="Y2625" s="6">
        <v>43494</v>
      </c>
      <c r="Z2625" s="4" t="s">
        <v>137</v>
      </c>
      <c r="AA2625" s="4"/>
      <c r="AB2625" s="4"/>
      <c r="AC2625" s="4" t="s">
        <v>29577</v>
      </c>
      <c r="AD2625" s="4"/>
      <c r="AE2625" s="4"/>
    </row>
    <row r="2626" spans="1:31" x14ac:dyDescent="0.25">
      <c r="A2626" s="3">
        <v>548</v>
      </c>
      <c r="B2626" s="3">
        <v>10000654</v>
      </c>
      <c r="C2626" s="4" t="s">
        <v>29570</v>
      </c>
      <c r="D2626" s="4" t="s">
        <v>29571</v>
      </c>
      <c r="E2626" s="5"/>
      <c r="F2626" s="4" t="s">
        <v>30724</v>
      </c>
      <c r="G2626" s="4" t="s">
        <v>30725</v>
      </c>
      <c r="H2626" s="4" t="s">
        <v>29574</v>
      </c>
      <c r="I2626" s="4" t="s">
        <v>29602</v>
      </c>
      <c r="J2626" s="4"/>
      <c r="K2626" s="3">
        <v>57400</v>
      </c>
      <c r="L2626" s="4" t="s">
        <v>450</v>
      </c>
      <c r="M2626" s="4" t="s">
        <v>29603</v>
      </c>
      <c r="N2626" s="3">
        <v>6</v>
      </c>
      <c r="O2626" s="4" t="s">
        <v>93</v>
      </c>
      <c r="P2626" s="4" t="s">
        <v>29604</v>
      </c>
      <c r="Q2626" s="4" t="s">
        <v>29615</v>
      </c>
      <c r="R2626" s="4" t="s">
        <v>30726</v>
      </c>
      <c r="S2626" s="4"/>
      <c r="T2626" s="4" t="s">
        <v>29571</v>
      </c>
      <c r="U2626" s="6">
        <v>30833</v>
      </c>
      <c r="V2626" s="4"/>
      <c r="W2626" s="4" t="s">
        <v>30727</v>
      </c>
      <c r="X2626" s="6">
        <v>43033</v>
      </c>
      <c r="Y2626" s="6">
        <v>43613</v>
      </c>
      <c r="Z2626" s="4" t="s">
        <v>137</v>
      </c>
      <c r="AA2626" s="4"/>
      <c r="AB2626" s="4"/>
      <c r="AC2626" s="4" t="s">
        <v>29577</v>
      </c>
      <c r="AD2626" s="4"/>
      <c r="AE2626" s="4"/>
    </row>
    <row r="2627" spans="1:31" x14ac:dyDescent="0.25">
      <c r="A2627" s="3">
        <v>309</v>
      </c>
      <c r="B2627" s="3">
        <v>10000398</v>
      </c>
      <c r="C2627" s="4" t="s">
        <v>29570</v>
      </c>
      <c r="D2627" s="4" t="s">
        <v>29571</v>
      </c>
      <c r="E2627" s="5"/>
      <c r="F2627" s="4" t="s">
        <v>30296</v>
      </c>
      <c r="G2627" s="4" t="s">
        <v>30297</v>
      </c>
      <c r="H2627" s="4" t="s">
        <v>29574</v>
      </c>
      <c r="I2627" s="4" t="s">
        <v>29602</v>
      </c>
      <c r="J2627" s="4"/>
      <c r="K2627" s="3">
        <v>57500</v>
      </c>
      <c r="L2627" s="4" t="s">
        <v>450</v>
      </c>
      <c r="M2627" s="4" t="s">
        <v>29603</v>
      </c>
      <c r="N2627" s="3">
        <v>6</v>
      </c>
      <c r="O2627" s="4" t="s">
        <v>93</v>
      </c>
      <c r="P2627" s="4" t="s">
        <v>29604</v>
      </c>
      <c r="Q2627" s="4" t="s">
        <v>29615</v>
      </c>
      <c r="R2627" s="4"/>
      <c r="S2627" s="4"/>
      <c r="T2627" s="4" t="s">
        <v>29571</v>
      </c>
      <c r="U2627" s="6">
        <v>26169</v>
      </c>
      <c r="V2627" s="4"/>
      <c r="W2627" s="4" t="s">
        <v>30298</v>
      </c>
      <c r="X2627" s="6">
        <v>42919</v>
      </c>
      <c r="Y2627" s="6">
        <v>43420</v>
      </c>
      <c r="Z2627" s="4" t="s">
        <v>137</v>
      </c>
      <c r="AA2627" s="4"/>
      <c r="AB2627" s="4"/>
      <c r="AC2627" s="4" t="s">
        <v>29577</v>
      </c>
      <c r="AD2627" s="4"/>
      <c r="AE2627" s="4"/>
    </row>
    <row r="2628" spans="1:31" x14ac:dyDescent="0.25">
      <c r="A2628" s="3">
        <v>183</v>
      </c>
      <c r="B2628" s="3">
        <v>10000256</v>
      </c>
      <c r="C2628" s="4" t="s">
        <v>29570</v>
      </c>
      <c r="D2628" s="4" t="s">
        <v>29571</v>
      </c>
      <c r="E2628" s="5"/>
      <c r="F2628" s="4" t="s">
        <v>30020</v>
      </c>
      <c r="G2628" s="4" t="s">
        <v>30021</v>
      </c>
      <c r="H2628" s="4" t="s">
        <v>29574</v>
      </c>
      <c r="I2628" s="4" t="s">
        <v>29602</v>
      </c>
      <c r="J2628" s="4"/>
      <c r="K2628" s="3">
        <v>57600</v>
      </c>
      <c r="L2628" s="4" t="s">
        <v>450</v>
      </c>
      <c r="M2628" s="4" t="s">
        <v>29603</v>
      </c>
      <c r="N2628" s="3">
        <v>6</v>
      </c>
      <c r="O2628" s="4" t="s">
        <v>93</v>
      </c>
      <c r="P2628" s="4" t="s">
        <v>29604</v>
      </c>
      <c r="Q2628" s="4" t="s">
        <v>29576</v>
      </c>
      <c r="R2628" s="4" t="s">
        <v>30022</v>
      </c>
      <c r="S2628" s="4" t="s">
        <v>30023</v>
      </c>
      <c r="T2628" s="4" t="s">
        <v>29589</v>
      </c>
      <c r="U2628" s="6">
        <v>31549</v>
      </c>
      <c r="V2628" s="4"/>
      <c r="W2628" s="4" t="s">
        <v>30024</v>
      </c>
      <c r="X2628" s="6">
        <v>42807</v>
      </c>
      <c r="Y2628" s="6">
        <v>43361</v>
      </c>
      <c r="Z2628" s="4" t="s">
        <v>137</v>
      </c>
      <c r="AA2628" s="4"/>
      <c r="AB2628" s="4"/>
      <c r="AC2628" s="4" t="s">
        <v>29577</v>
      </c>
      <c r="AD2628" s="4"/>
      <c r="AE2628" s="4"/>
    </row>
    <row r="2629" spans="1:31" x14ac:dyDescent="0.25">
      <c r="A2629" s="3">
        <v>484</v>
      </c>
      <c r="B2629" s="3">
        <v>10000586</v>
      </c>
      <c r="C2629" s="4" t="s">
        <v>29570</v>
      </c>
      <c r="D2629" s="4" t="s">
        <v>29571</v>
      </c>
      <c r="E2629" s="5"/>
      <c r="F2629" s="4" t="s">
        <v>30612</v>
      </c>
      <c r="G2629" s="4" t="s">
        <v>30613</v>
      </c>
      <c r="H2629" s="4" t="s">
        <v>29574</v>
      </c>
      <c r="I2629" s="4" t="s">
        <v>29602</v>
      </c>
      <c r="J2629" s="4"/>
      <c r="K2629" s="3">
        <v>57700</v>
      </c>
      <c r="L2629" s="4" t="s">
        <v>450</v>
      </c>
      <c r="M2629" s="4" t="s">
        <v>29603</v>
      </c>
      <c r="N2629" s="3">
        <v>6</v>
      </c>
      <c r="O2629" s="4" t="s">
        <v>93</v>
      </c>
      <c r="P2629" s="4" t="s">
        <v>29604</v>
      </c>
      <c r="Q2629" s="4" t="s">
        <v>29576</v>
      </c>
      <c r="R2629" s="4" t="s">
        <v>30614</v>
      </c>
      <c r="S2629" s="4" t="s">
        <v>30615</v>
      </c>
      <c r="T2629" s="4" t="s">
        <v>29589</v>
      </c>
      <c r="U2629" s="6">
        <v>30019</v>
      </c>
      <c r="V2629" s="4" t="s">
        <v>30616</v>
      </c>
      <c r="W2629" s="4" t="s">
        <v>30617</v>
      </c>
      <c r="X2629" s="6">
        <v>42998</v>
      </c>
      <c r="Y2629" s="6">
        <v>43508</v>
      </c>
      <c r="Z2629" s="4" t="s">
        <v>137</v>
      </c>
      <c r="AA2629" s="4"/>
      <c r="AB2629" s="4"/>
      <c r="AC2629" s="4" t="s">
        <v>29577</v>
      </c>
      <c r="AD2629" s="4"/>
      <c r="AE2629" s="4"/>
    </row>
    <row r="2630" spans="1:31" x14ac:dyDescent="0.25">
      <c r="A2630" s="3">
        <v>482</v>
      </c>
      <c r="B2630" s="3">
        <v>10000584</v>
      </c>
      <c r="C2630" s="4" t="s">
        <v>29570</v>
      </c>
      <c r="D2630" s="4" t="s">
        <v>29571</v>
      </c>
      <c r="E2630" s="5"/>
      <c r="F2630" s="4" t="s">
        <v>30603</v>
      </c>
      <c r="G2630" s="4" t="s">
        <v>30604</v>
      </c>
      <c r="H2630" s="4" t="s">
        <v>29574</v>
      </c>
      <c r="I2630" s="4" t="s">
        <v>29602</v>
      </c>
      <c r="J2630" s="4"/>
      <c r="K2630" s="3">
        <v>57800</v>
      </c>
      <c r="L2630" s="4" t="s">
        <v>450</v>
      </c>
      <c r="M2630" s="4" t="s">
        <v>29603</v>
      </c>
      <c r="N2630" s="3">
        <v>6</v>
      </c>
      <c r="O2630" s="4" t="s">
        <v>93</v>
      </c>
      <c r="P2630" s="4" t="s">
        <v>29604</v>
      </c>
      <c r="Q2630" s="4" t="s">
        <v>29576</v>
      </c>
      <c r="R2630" s="4"/>
      <c r="S2630" s="4"/>
      <c r="T2630" s="4" t="s">
        <v>29571</v>
      </c>
      <c r="U2630" s="6">
        <v>31248</v>
      </c>
      <c r="V2630" s="4"/>
      <c r="W2630" s="4" t="s">
        <v>30605</v>
      </c>
      <c r="X2630" s="6">
        <v>42996</v>
      </c>
      <c r="Y2630" s="6">
        <v>43293</v>
      </c>
      <c r="Z2630" s="4" t="s">
        <v>137</v>
      </c>
      <c r="AA2630" s="4"/>
      <c r="AB2630" s="4"/>
      <c r="AC2630" s="4" t="s">
        <v>29577</v>
      </c>
      <c r="AD2630" s="4"/>
      <c r="AE2630" s="4"/>
    </row>
    <row r="2631" spans="1:31" x14ac:dyDescent="0.25">
      <c r="A2631" s="3">
        <v>456</v>
      </c>
      <c r="B2631" s="3">
        <v>10000557</v>
      </c>
      <c r="C2631" s="4" t="s">
        <v>29570</v>
      </c>
      <c r="D2631" s="4" t="s">
        <v>29571</v>
      </c>
      <c r="E2631" s="5"/>
      <c r="F2631" s="4" t="s">
        <v>30548</v>
      </c>
      <c r="G2631" s="4" t="s">
        <v>30549</v>
      </c>
      <c r="H2631" s="4" t="s">
        <v>29574</v>
      </c>
      <c r="I2631" s="4" t="s">
        <v>29602</v>
      </c>
      <c r="J2631" s="4" t="s">
        <v>30550</v>
      </c>
      <c r="K2631" s="3">
        <v>57900</v>
      </c>
      <c r="L2631" s="4" t="s">
        <v>111</v>
      </c>
      <c r="M2631" s="4" t="s">
        <v>29626</v>
      </c>
      <c r="N2631" s="3">
        <v>3</v>
      </c>
      <c r="O2631" s="4" t="s">
        <v>93</v>
      </c>
      <c r="P2631" s="4" t="s">
        <v>29604</v>
      </c>
      <c r="Q2631" s="4" t="s">
        <v>29576</v>
      </c>
      <c r="R2631" s="4" t="s">
        <v>30551</v>
      </c>
      <c r="S2631" s="4" t="s">
        <v>30552</v>
      </c>
      <c r="T2631" s="4" t="s">
        <v>29589</v>
      </c>
      <c r="U2631" s="6">
        <v>23697</v>
      </c>
      <c r="V2631" s="4" t="s">
        <v>30553</v>
      </c>
      <c r="W2631" s="4" t="s">
        <v>30554</v>
      </c>
      <c r="X2631" s="6">
        <v>42990</v>
      </c>
      <c r="Y2631" s="6">
        <v>43635</v>
      </c>
      <c r="Z2631" s="4" t="s">
        <v>137</v>
      </c>
      <c r="AA2631" s="4"/>
      <c r="AB2631" s="4"/>
      <c r="AC2631" s="4" t="s">
        <v>29577</v>
      </c>
      <c r="AD2631" s="4"/>
      <c r="AE2631" s="4"/>
    </row>
    <row r="2632" spans="1:31" x14ac:dyDescent="0.25">
      <c r="A2632" s="3">
        <v>480</v>
      </c>
      <c r="B2632" s="3">
        <v>10000582</v>
      </c>
      <c r="C2632" s="4" t="s">
        <v>29570</v>
      </c>
      <c r="D2632" s="4" t="s">
        <v>29571</v>
      </c>
      <c r="E2632" s="5"/>
      <c r="F2632" s="4" t="s">
        <v>30593</v>
      </c>
      <c r="G2632" s="4" t="s">
        <v>30594</v>
      </c>
      <c r="H2632" s="4" t="s">
        <v>29574</v>
      </c>
      <c r="I2632" s="4" t="s">
        <v>29602</v>
      </c>
      <c r="J2632" s="4"/>
      <c r="K2632" s="3">
        <v>58000</v>
      </c>
      <c r="L2632" s="4" t="s">
        <v>111</v>
      </c>
      <c r="M2632" s="4" t="s">
        <v>29626</v>
      </c>
      <c r="N2632" s="3">
        <v>3</v>
      </c>
      <c r="O2632" s="4" t="s">
        <v>93</v>
      </c>
      <c r="P2632" s="4" t="s">
        <v>29604</v>
      </c>
      <c r="Q2632" s="4" t="s">
        <v>29615</v>
      </c>
      <c r="R2632" s="4"/>
      <c r="S2632" s="4"/>
      <c r="T2632" s="4" t="s">
        <v>29571</v>
      </c>
      <c r="U2632" s="6">
        <v>23799</v>
      </c>
      <c r="V2632" s="4"/>
      <c r="W2632" s="4" t="s">
        <v>30595</v>
      </c>
      <c r="X2632" s="6">
        <v>42996</v>
      </c>
      <c r="Y2632" s="6">
        <v>43296</v>
      </c>
      <c r="Z2632" s="4" t="s">
        <v>137</v>
      </c>
      <c r="AA2632" s="4"/>
      <c r="AB2632" s="4"/>
      <c r="AC2632" s="4" t="s">
        <v>29577</v>
      </c>
      <c r="AD2632" s="4"/>
      <c r="AE2632" s="4"/>
    </row>
    <row r="2633" spans="1:31" x14ac:dyDescent="0.25">
      <c r="A2633" s="3">
        <v>92</v>
      </c>
      <c r="B2633" s="3">
        <v>10000153</v>
      </c>
      <c r="C2633" s="4" t="s">
        <v>29570</v>
      </c>
      <c r="D2633" s="4" t="s">
        <v>29571</v>
      </c>
      <c r="E2633" s="5"/>
      <c r="F2633" s="4" t="s">
        <v>29814</v>
      </c>
      <c r="G2633" s="4" t="s">
        <v>29815</v>
      </c>
      <c r="H2633" s="4" t="s">
        <v>29574</v>
      </c>
      <c r="I2633" s="4" t="s">
        <v>29602</v>
      </c>
      <c r="J2633" s="4" t="s">
        <v>2916</v>
      </c>
      <c r="K2633" s="3">
        <v>58200</v>
      </c>
      <c r="L2633" s="4" t="s">
        <v>450</v>
      </c>
      <c r="M2633" s="4" t="s">
        <v>29603</v>
      </c>
      <c r="N2633" s="3">
        <v>6</v>
      </c>
      <c r="O2633" s="4" t="s">
        <v>93</v>
      </c>
      <c r="P2633" s="4" t="s">
        <v>29604</v>
      </c>
      <c r="Q2633" s="4" t="s">
        <v>29576</v>
      </c>
      <c r="R2633" s="4"/>
      <c r="S2633" s="4"/>
      <c r="T2633" s="4" t="s">
        <v>29571</v>
      </c>
      <c r="U2633" s="6">
        <v>31140</v>
      </c>
      <c r="V2633" s="4"/>
      <c r="W2633" s="4" t="s">
        <v>29816</v>
      </c>
      <c r="X2633" s="6">
        <v>41285</v>
      </c>
      <c r="Y2633" s="6">
        <v>42978</v>
      </c>
      <c r="Z2633" s="4" t="s">
        <v>137</v>
      </c>
      <c r="AA2633" s="4"/>
      <c r="AB2633" s="4"/>
      <c r="AC2633" s="4" t="s">
        <v>29577</v>
      </c>
      <c r="AD2633" s="4"/>
      <c r="AE2633" s="4"/>
    </row>
    <row r="2634" spans="1:31" x14ac:dyDescent="0.25">
      <c r="A2634" s="3">
        <v>6</v>
      </c>
      <c r="B2634" s="3">
        <v>10000042</v>
      </c>
      <c r="C2634" s="4" t="s">
        <v>29570</v>
      </c>
      <c r="D2634" s="4" t="s">
        <v>29571</v>
      </c>
      <c r="E2634" s="5"/>
      <c r="F2634" s="4" t="s">
        <v>29600</v>
      </c>
      <c r="G2634" s="4" t="s">
        <v>29601</v>
      </c>
      <c r="H2634" s="4" t="s">
        <v>29574</v>
      </c>
      <c r="I2634" s="4" t="s">
        <v>29602</v>
      </c>
      <c r="J2634" s="4"/>
      <c r="K2634" s="3">
        <v>58300</v>
      </c>
      <c r="L2634" s="4" t="s">
        <v>450</v>
      </c>
      <c r="M2634" s="4" t="s">
        <v>29603</v>
      </c>
      <c r="N2634" s="3">
        <v>6</v>
      </c>
      <c r="O2634" s="4" t="s">
        <v>93</v>
      </c>
      <c r="P2634" s="4" t="s">
        <v>29604</v>
      </c>
      <c r="Q2634" s="4" t="s">
        <v>29576</v>
      </c>
      <c r="R2634" s="4"/>
      <c r="S2634" s="4"/>
      <c r="T2634" s="4" t="s">
        <v>29571</v>
      </c>
      <c r="U2634" s="6">
        <v>29645</v>
      </c>
      <c r="V2634" s="4"/>
      <c r="W2634" s="4"/>
      <c r="X2634" s="6">
        <v>39310</v>
      </c>
      <c r="Y2634" s="6">
        <v>42505</v>
      </c>
      <c r="Z2634" s="4" t="s">
        <v>137</v>
      </c>
      <c r="AA2634" s="4"/>
      <c r="AB2634" s="4"/>
      <c r="AC2634" s="4" t="s">
        <v>29577</v>
      </c>
      <c r="AD2634" s="4"/>
      <c r="AE2634" s="4"/>
    </row>
    <row r="2635" spans="1:31" x14ac:dyDescent="0.25">
      <c r="A2635" s="3">
        <v>89</v>
      </c>
      <c r="B2635" s="3">
        <v>10000150</v>
      </c>
      <c r="C2635" s="4" t="s">
        <v>29570</v>
      </c>
      <c r="D2635" s="4" t="s">
        <v>29571</v>
      </c>
      <c r="E2635" s="5"/>
      <c r="F2635" s="4" t="s">
        <v>29804</v>
      </c>
      <c r="G2635" s="4" t="s">
        <v>29805</v>
      </c>
      <c r="H2635" s="4" t="s">
        <v>29574</v>
      </c>
      <c r="I2635" s="4" t="s">
        <v>29602</v>
      </c>
      <c r="J2635" s="4"/>
      <c r="K2635" s="3">
        <v>58300</v>
      </c>
      <c r="L2635" s="4" t="s">
        <v>450</v>
      </c>
      <c r="M2635" s="4" t="s">
        <v>29603</v>
      </c>
      <c r="N2635" s="3">
        <v>6</v>
      </c>
      <c r="O2635" s="4" t="s">
        <v>93</v>
      </c>
      <c r="P2635" s="4" t="s">
        <v>29604</v>
      </c>
      <c r="Q2635" s="4" t="s">
        <v>29576</v>
      </c>
      <c r="R2635" s="4" t="s">
        <v>29806</v>
      </c>
      <c r="S2635" s="4"/>
      <c r="T2635" s="4" t="s">
        <v>29571</v>
      </c>
      <c r="U2635" s="6">
        <v>24282</v>
      </c>
      <c r="V2635" s="4" t="s">
        <v>29807</v>
      </c>
      <c r="W2635" s="4" t="s">
        <v>29808</v>
      </c>
      <c r="X2635" s="6">
        <v>41442</v>
      </c>
      <c r="Y2635" s="6">
        <v>43738</v>
      </c>
      <c r="Z2635" s="4" t="s">
        <v>137</v>
      </c>
      <c r="AA2635" s="4"/>
      <c r="AB2635" s="4"/>
      <c r="AC2635" s="4" t="s">
        <v>29577</v>
      </c>
      <c r="AD2635" s="4"/>
      <c r="AE2635" s="4"/>
    </row>
    <row r="2636" spans="1:31" x14ac:dyDescent="0.25">
      <c r="A2636" s="3">
        <v>394</v>
      </c>
      <c r="B2636" s="3">
        <v>10000490</v>
      </c>
      <c r="C2636" s="4" t="s">
        <v>29570</v>
      </c>
      <c r="D2636" s="4" t="s">
        <v>29571</v>
      </c>
      <c r="E2636" s="5"/>
      <c r="F2636" s="4" t="s">
        <v>30400</v>
      </c>
      <c r="G2636" s="4" t="s">
        <v>30401</v>
      </c>
      <c r="H2636" s="4" t="s">
        <v>29574</v>
      </c>
      <c r="I2636" s="4" t="s">
        <v>29602</v>
      </c>
      <c r="J2636" s="4"/>
      <c r="K2636" s="3">
        <v>58400</v>
      </c>
      <c r="L2636" s="4" t="s">
        <v>450</v>
      </c>
      <c r="M2636" s="4" t="s">
        <v>29603</v>
      </c>
      <c r="N2636" s="3">
        <v>6</v>
      </c>
      <c r="O2636" s="4" t="s">
        <v>93</v>
      </c>
      <c r="P2636" s="4" t="s">
        <v>29604</v>
      </c>
      <c r="Q2636" s="4" t="s">
        <v>29615</v>
      </c>
      <c r="R2636" s="4" t="s">
        <v>30402</v>
      </c>
      <c r="S2636" s="4" t="s">
        <v>30403</v>
      </c>
      <c r="T2636" s="4" t="s">
        <v>29589</v>
      </c>
      <c r="U2636" s="6">
        <v>25166</v>
      </c>
      <c r="V2636" s="4" t="s">
        <v>30404</v>
      </c>
      <c r="W2636" s="4" t="s">
        <v>30405</v>
      </c>
      <c r="X2636" s="6">
        <v>42968</v>
      </c>
      <c r="Y2636" s="6">
        <v>43738</v>
      </c>
      <c r="Z2636" s="4" t="s">
        <v>137</v>
      </c>
      <c r="AA2636" s="4"/>
      <c r="AB2636" s="4"/>
      <c r="AC2636" s="4" t="s">
        <v>29577</v>
      </c>
      <c r="AD2636" s="4"/>
      <c r="AE2636" s="4"/>
    </row>
    <row r="2637" spans="1:31" x14ac:dyDescent="0.25">
      <c r="A2637" s="3">
        <v>138</v>
      </c>
      <c r="B2637" s="3">
        <v>10000207</v>
      </c>
      <c r="C2637" s="4" t="s">
        <v>29570</v>
      </c>
      <c r="D2637" s="4" t="s">
        <v>29571</v>
      </c>
      <c r="E2637" s="5"/>
      <c r="F2637" s="4" t="s">
        <v>29947</v>
      </c>
      <c r="G2637" s="4" t="s">
        <v>29948</v>
      </c>
      <c r="H2637" s="4" t="s">
        <v>29574</v>
      </c>
      <c r="I2637" s="4" t="s">
        <v>29602</v>
      </c>
      <c r="J2637" s="4"/>
      <c r="K2637" s="3">
        <v>58600</v>
      </c>
      <c r="L2637" s="4" t="s">
        <v>450</v>
      </c>
      <c r="M2637" s="4" t="s">
        <v>29652</v>
      </c>
      <c r="N2637" s="3">
        <v>5</v>
      </c>
      <c r="O2637" s="4" t="s">
        <v>93</v>
      </c>
      <c r="P2637" s="4" t="s">
        <v>29604</v>
      </c>
      <c r="Q2637" s="4" t="s">
        <v>29576</v>
      </c>
      <c r="R2637" s="4" t="s">
        <v>29949</v>
      </c>
      <c r="S2637" s="4" t="s">
        <v>29950</v>
      </c>
      <c r="T2637" s="4" t="s">
        <v>29589</v>
      </c>
      <c r="U2637" s="6">
        <v>27985</v>
      </c>
      <c r="V2637" s="4" t="s">
        <v>29951</v>
      </c>
      <c r="W2637" s="4" t="s">
        <v>29952</v>
      </c>
      <c r="X2637" s="6">
        <v>42719</v>
      </c>
      <c r="Y2637" s="6">
        <v>43738</v>
      </c>
      <c r="Z2637" s="4" t="s">
        <v>137</v>
      </c>
      <c r="AA2637" s="4"/>
      <c r="AB2637" s="4"/>
      <c r="AC2637" s="4" t="s">
        <v>29577</v>
      </c>
      <c r="AD2637" s="4"/>
      <c r="AE2637" s="4"/>
    </row>
    <row r="2638" spans="1:31" x14ac:dyDescent="0.25">
      <c r="A2638" s="3">
        <v>483</v>
      </c>
      <c r="B2638" s="3">
        <v>10000585</v>
      </c>
      <c r="C2638" s="4" t="s">
        <v>29570</v>
      </c>
      <c r="D2638" s="4" t="s">
        <v>29571</v>
      </c>
      <c r="E2638" s="5"/>
      <c r="F2638" s="4" t="s">
        <v>30606</v>
      </c>
      <c r="G2638" s="4" t="s">
        <v>30607</v>
      </c>
      <c r="H2638" s="4" t="s">
        <v>29574</v>
      </c>
      <c r="I2638" s="4" t="s">
        <v>29602</v>
      </c>
      <c r="J2638" s="4" t="s">
        <v>30419</v>
      </c>
      <c r="K2638" s="3">
        <v>58700</v>
      </c>
      <c r="L2638" s="4" t="s">
        <v>111</v>
      </c>
      <c r="M2638" s="4" t="s">
        <v>29715</v>
      </c>
      <c r="N2638" s="3">
        <v>4</v>
      </c>
      <c r="O2638" s="4" t="s">
        <v>93</v>
      </c>
      <c r="P2638" s="4" t="s">
        <v>29604</v>
      </c>
      <c r="Q2638" s="4" t="s">
        <v>29615</v>
      </c>
      <c r="R2638" s="4" t="s">
        <v>30608</v>
      </c>
      <c r="S2638" s="4" t="s">
        <v>30609</v>
      </c>
      <c r="T2638" s="4" t="s">
        <v>29589</v>
      </c>
      <c r="U2638" s="6">
        <v>25842</v>
      </c>
      <c r="V2638" s="4" t="s">
        <v>30610</v>
      </c>
      <c r="W2638" s="4" t="s">
        <v>30611</v>
      </c>
      <c r="X2638" s="6">
        <v>42997</v>
      </c>
      <c r="Y2638" s="6">
        <v>43788</v>
      </c>
      <c r="Z2638" s="4" t="s">
        <v>137</v>
      </c>
      <c r="AA2638" s="4"/>
      <c r="AB2638" s="4"/>
      <c r="AC2638" s="4" t="s">
        <v>29577</v>
      </c>
      <c r="AD2638" s="4"/>
      <c r="AE2638" s="4"/>
    </row>
    <row r="2639" spans="1:31" x14ac:dyDescent="0.25">
      <c r="A2639" s="3">
        <v>2224</v>
      </c>
      <c r="B2639" s="3">
        <v>10002282</v>
      </c>
      <c r="C2639" s="4" t="s">
        <v>29570</v>
      </c>
      <c r="D2639" s="4" t="s">
        <v>29571</v>
      </c>
      <c r="E2639" s="5"/>
      <c r="F2639" s="4" t="s">
        <v>32474</v>
      </c>
      <c r="G2639" s="4" t="s">
        <v>32475</v>
      </c>
      <c r="H2639" s="4" t="s">
        <v>29574</v>
      </c>
      <c r="I2639" s="4" t="s">
        <v>29602</v>
      </c>
      <c r="J2639" s="4"/>
      <c r="K2639" s="3">
        <v>58800</v>
      </c>
      <c r="L2639" s="4" t="s">
        <v>450</v>
      </c>
      <c r="M2639" s="4" t="s">
        <v>29603</v>
      </c>
      <c r="N2639" s="3">
        <v>6</v>
      </c>
      <c r="O2639" s="4" t="s">
        <v>93</v>
      </c>
      <c r="P2639" s="4" t="s">
        <v>29604</v>
      </c>
      <c r="Q2639" s="4" t="s">
        <v>29876</v>
      </c>
      <c r="R2639" s="4" t="s">
        <v>32476</v>
      </c>
      <c r="S2639" s="4"/>
      <c r="T2639" s="4" t="s">
        <v>29571</v>
      </c>
      <c r="U2639" s="6">
        <v>22327</v>
      </c>
      <c r="V2639" s="4" t="s">
        <v>32477</v>
      </c>
      <c r="W2639" s="4"/>
      <c r="X2639" s="6">
        <v>43388</v>
      </c>
      <c r="Y2639" s="6">
        <v>43690</v>
      </c>
      <c r="Z2639" s="4" t="s">
        <v>137</v>
      </c>
      <c r="AA2639" s="4"/>
      <c r="AB2639" s="4"/>
      <c r="AC2639" s="4" t="s">
        <v>29577</v>
      </c>
      <c r="AD2639" s="4"/>
      <c r="AE2639" s="4"/>
    </row>
    <row r="2640" spans="1:31" x14ac:dyDescent="0.25">
      <c r="A2640" s="3">
        <v>1140</v>
      </c>
      <c r="B2640" s="3">
        <v>10001286</v>
      </c>
      <c r="C2640" s="4" t="s">
        <v>29570</v>
      </c>
      <c r="D2640" s="4" t="s">
        <v>29571</v>
      </c>
      <c r="E2640" s="5"/>
      <c r="F2640" s="4" t="s">
        <v>31343</v>
      </c>
      <c r="G2640" s="4" t="s">
        <v>31344</v>
      </c>
      <c r="H2640" s="4" t="s">
        <v>29574</v>
      </c>
      <c r="I2640" s="4" t="s">
        <v>29602</v>
      </c>
      <c r="J2640" s="4"/>
      <c r="K2640" s="3">
        <v>58900</v>
      </c>
      <c r="L2640" s="4" t="s">
        <v>450</v>
      </c>
      <c r="M2640" s="4" t="s">
        <v>29603</v>
      </c>
      <c r="N2640" s="3">
        <v>6</v>
      </c>
      <c r="O2640" s="4" t="s">
        <v>93</v>
      </c>
      <c r="P2640" s="4" t="s">
        <v>29604</v>
      </c>
      <c r="Q2640" s="4" t="s">
        <v>29615</v>
      </c>
      <c r="R2640" s="4" t="s">
        <v>31345</v>
      </c>
      <c r="S2640" s="4" t="s">
        <v>31346</v>
      </c>
      <c r="T2640" s="4" t="s">
        <v>29589</v>
      </c>
      <c r="U2640" s="6">
        <v>22915</v>
      </c>
      <c r="V2640" s="4" t="s">
        <v>31347</v>
      </c>
      <c r="W2640" s="4" t="s">
        <v>31348</v>
      </c>
      <c r="X2640" s="6">
        <v>43154</v>
      </c>
      <c r="Y2640" s="6">
        <v>43683</v>
      </c>
      <c r="Z2640" s="4" t="s">
        <v>137</v>
      </c>
      <c r="AA2640" s="4"/>
      <c r="AB2640" s="4"/>
      <c r="AC2640" s="4" t="s">
        <v>29577</v>
      </c>
      <c r="AD2640" s="4"/>
      <c r="AE2640" s="4"/>
    </row>
    <row r="2641" spans="1:31" x14ac:dyDescent="0.25">
      <c r="A2641" s="3">
        <v>412</v>
      </c>
      <c r="B2641" s="3">
        <v>10000511</v>
      </c>
      <c r="C2641" s="4" t="s">
        <v>29570</v>
      </c>
      <c r="D2641" s="4" t="s">
        <v>29571</v>
      </c>
      <c r="E2641" s="5"/>
      <c r="F2641" s="4" t="s">
        <v>30451</v>
      </c>
      <c r="G2641" s="4" t="s">
        <v>30452</v>
      </c>
      <c r="H2641" s="4" t="s">
        <v>29574</v>
      </c>
      <c r="I2641" s="4" t="s">
        <v>29602</v>
      </c>
      <c r="J2641" s="4"/>
      <c r="K2641" s="3">
        <v>59000</v>
      </c>
      <c r="L2641" s="4" t="s">
        <v>450</v>
      </c>
      <c r="M2641" s="4" t="s">
        <v>29603</v>
      </c>
      <c r="N2641" s="3">
        <v>6</v>
      </c>
      <c r="O2641" s="4" t="s">
        <v>93</v>
      </c>
      <c r="P2641" s="4" t="s">
        <v>29604</v>
      </c>
      <c r="Q2641" s="4" t="s">
        <v>29615</v>
      </c>
      <c r="R2641" s="4"/>
      <c r="S2641" s="4"/>
      <c r="T2641" s="4" t="s">
        <v>29571</v>
      </c>
      <c r="U2641" s="6">
        <v>24453</v>
      </c>
      <c r="V2641" s="4"/>
      <c r="W2641" s="4" t="s">
        <v>30453</v>
      </c>
      <c r="X2641" s="6">
        <v>42976</v>
      </c>
      <c r="Y2641" s="6">
        <v>43081</v>
      </c>
      <c r="Z2641" s="4" t="s">
        <v>137</v>
      </c>
      <c r="AA2641" s="4"/>
      <c r="AB2641" s="4"/>
      <c r="AC2641" s="4" t="s">
        <v>29577</v>
      </c>
      <c r="AD2641" s="4"/>
      <c r="AE2641" s="4"/>
    </row>
    <row r="2642" spans="1:31" x14ac:dyDescent="0.25">
      <c r="A2642" s="3">
        <v>479</v>
      </c>
      <c r="B2642" s="3">
        <v>10000581</v>
      </c>
      <c r="C2642" s="4" t="s">
        <v>29570</v>
      </c>
      <c r="D2642" s="4" t="s">
        <v>29571</v>
      </c>
      <c r="E2642" s="5"/>
      <c r="F2642" s="4" t="s">
        <v>30589</v>
      </c>
      <c r="G2642" s="4" t="s">
        <v>30590</v>
      </c>
      <c r="H2642" s="4" t="s">
        <v>29574</v>
      </c>
      <c r="I2642" s="4" t="s">
        <v>29602</v>
      </c>
      <c r="J2642" s="4"/>
      <c r="K2642" s="3">
        <v>59000</v>
      </c>
      <c r="L2642" s="4" t="s">
        <v>450</v>
      </c>
      <c r="M2642" s="4" t="s">
        <v>29603</v>
      </c>
      <c r="N2642" s="3">
        <v>6</v>
      </c>
      <c r="O2642" s="4" t="s">
        <v>93</v>
      </c>
      <c r="P2642" s="4" t="s">
        <v>29604</v>
      </c>
      <c r="Q2642" s="4" t="s">
        <v>29615</v>
      </c>
      <c r="R2642" s="4" t="s">
        <v>30591</v>
      </c>
      <c r="S2642" s="4" t="s">
        <v>30592</v>
      </c>
      <c r="T2642" s="4" t="s">
        <v>29589</v>
      </c>
      <c r="U2642" s="6">
        <v>26650</v>
      </c>
      <c r="V2642" s="4"/>
      <c r="W2642" s="4"/>
      <c r="X2642" s="6">
        <v>42993</v>
      </c>
      <c r="Y2642" s="6">
        <v>43248</v>
      </c>
      <c r="Z2642" s="4" t="s">
        <v>137</v>
      </c>
      <c r="AA2642" s="4"/>
      <c r="AB2642" s="4"/>
      <c r="AC2642" s="4" t="s">
        <v>29577</v>
      </c>
      <c r="AD2642" s="4"/>
      <c r="AE2642" s="4"/>
    </row>
    <row r="2643" spans="1:31" x14ac:dyDescent="0.25">
      <c r="A2643" s="3">
        <v>72</v>
      </c>
      <c r="B2643" s="3">
        <v>10000132</v>
      </c>
      <c r="C2643" s="4" t="s">
        <v>29570</v>
      </c>
      <c r="D2643" s="4" t="s">
        <v>29571</v>
      </c>
      <c r="E2643" s="5"/>
      <c r="F2643" s="4" t="s">
        <v>29766</v>
      </c>
      <c r="G2643" s="4" t="s">
        <v>29767</v>
      </c>
      <c r="H2643" s="4" t="s">
        <v>29574</v>
      </c>
      <c r="I2643" s="4" t="s">
        <v>29768</v>
      </c>
      <c r="J2643" s="4" t="s">
        <v>29769</v>
      </c>
      <c r="K2643" s="3">
        <v>59100</v>
      </c>
      <c r="L2643" s="4" t="s">
        <v>111</v>
      </c>
      <c r="M2643" s="4" t="s">
        <v>29715</v>
      </c>
      <c r="N2643" s="3">
        <v>4</v>
      </c>
      <c r="O2643" s="4" t="s">
        <v>93</v>
      </c>
      <c r="P2643" s="4" t="s">
        <v>29604</v>
      </c>
      <c r="Q2643" s="4" t="s">
        <v>29576</v>
      </c>
      <c r="R2643" s="4" t="s">
        <v>29770</v>
      </c>
      <c r="S2643" s="4" t="s">
        <v>29771</v>
      </c>
      <c r="T2643" s="4" t="s">
        <v>29589</v>
      </c>
      <c r="U2643" s="6">
        <v>24524</v>
      </c>
      <c r="V2643" s="4" t="s">
        <v>29772</v>
      </c>
      <c r="W2643" s="4" t="s">
        <v>29773</v>
      </c>
      <c r="X2643" s="6">
        <v>41242</v>
      </c>
      <c r="Y2643" s="6">
        <v>43795</v>
      </c>
      <c r="Z2643" s="4" t="s">
        <v>137</v>
      </c>
      <c r="AA2643" s="4"/>
      <c r="AB2643" s="4"/>
      <c r="AC2643" s="4" t="s">
        <v>29577</v>
      </c>
      <c r="AD2643" s="4"/>
      <c r="AE2643" s="4"/>
    </row>
    <row r="2644" spans="1:31" x14ac:dyDescent="0.25">
      <c r="A2644" s="3">
        <v>136</v>
      </c>
      <c r="B2644" s="3">
        <v>10000204</v>
      </c>
      <c r="C2644" s="4" t="s">
        <v>29570</v>
      </c>
      <c r="D2644" s="4" t="s">
        <v>29571</v>
      </c>
      <c r="E2644" s="5"/>
      <c r="F2644" s="4" t="s">
        <v>29937</v>
      </c>
      <c r="G2644" s="4" t="s">
        <v>29938</v>
      </c>
      <c r="H2644" s="4" t="s">
        <v>29739</v>
      </c>
      <c r="I2644" s="4" t="s">
        <v>29768</v>
      </c>
      <c r="J2644" s="4" t="s">
        <v>28914</v>
      </c>
      <c r="K2644" s="3">
        <v>59200</v>
      </c>
      <c r="L2644" s="4" t="s">
        <v>450</v>
      </c>
      <c r="M2644" s="4" t="s">
        <v>29603</v>
      </c>
      <c r="N2644" s="3">
        <v>6</v>
      </c>
      <c r="O2644" s="4" t="s">
        <v>93</v>
      </c>
      <c r="P2644" s="4" t="s">
        <v>29604</v>
      </c>
      <c r="Q2644" s="4" t="s">
        <v>29576</v>
      </c>
      <c r="R2644" s="4" t="s">
        <v>29939</v>
      </c>
      <c r="S2644" s="4" t="s">
        <v>29940</v>
      </c>
      <c r="T2644" s="4" t="s">
        <v>29589</v>
      </c>
      <c r="U2644" s="6">
        <v>28636</v>
      </c>
      <c r="V2644" s="4" t="s">
        <v>29941</v>
      </c>
      <c r="W2644" s="4" t="s">
        <v>29942</v>
      </c>
      <c r="X2644" s="6">
        <v>42713</v>
      </c>
      <c r="Y2644" s="6">
        <v>43634</v>
      </c>
      <c r="Z2644" s="4" t="s">
        <v>137</v>
      </c>
      <c r="AA2644" s="4"/>
      <c r="AB2644" s="4"/>
      <c r="AC2644" s="4" t="s">
        <v>29577</v>
      </c>
      <c r="AD2644" s="4"/>
      <c r="AE2644" s="4"/>
    </row>
    <row r="2645" spans="1:31" x14ac:dyDescent="0.25">
      <c r="A2645" s="3">
        <v>135</v>
      </c>
      <c r="B2645" s="3">
        <v>10000203</v>
      </c>
      <c r="C2645" s="4" t="s">
        <v>29570</v>
      </c>
      <c r="D2645" s="4" t="s">
        <v>29571</v>
      </c>
      <c r="E2645" s="5"/>
      <c r="F2645" s="4" t="s">
        <v>29931</v>
      </c>
      <c r="G2645" s="4" t="s">
        <v>29932</v>
      </c>
      <c r="H2645" s="4" t="s">
        <v>29574</v>
      </c>
      <c r="I2645" s="4" t="s">
        <v>29768</v>
      </c>
      <c r="J2645" s="4" t="s">
        <v>2916</v>
      </c>
      <c r="K2645" s="3">
        <v>59300</v>
      </c>
      <c r="L2645" s="4" t="s">
        <v>450</v>
      </c>
      <c r="M2645" s="4" t="s">
        <v>29603</v>
      </c>
      <c r="N2645" s="3">
        <v>6</v>
      </c>
      <c r="O2645" s="4" t="s">
        <v>93</v>
      </c>
      <c r="P2645" s="4" t="s">
        <v>29604</v>
      </c>
      <c r="Q2645" s="4" t="s">
        <v>29576</v>
      </c>
      <c r="R2645" s="4" t="s">
        <v>29933</v>
      </c>
      <c r="S2645" s="4" t="s">
        <v>29934</v>
      </c>
      <c r="T2645" s="4" t="s">
        <v>29589</v>
      </c>
      <c r="U2645" s="6">
        <v>33773</v>
      </c>
      <c r="V2645" s="4" t="s">
        <v>29935</v>
      </c>
      <c r="W2645" s="4" t="s">
        <v>29936</v>
      </c>
      <c r="X2645" s="6">
        <v>42713</v>
      </c>
      <c r="Y2645" s="6">
        <v>43738</v>
      </c>
      <c r="Z2645" s="4" t="s">
        <v>137</v>
      </c>
      <c r="AA2645" s="4"/>
      <c r="AB2645" s="4"/>
      <c r="AC2645" s="4" t="s">
        <v>29577</v>
      </c>
      <c r="AD2645" s="4"/>
      <c r="AE2645" s="4"/>
    </row>
    <row r="2646" spans="1:31" x14ac:dyDescent="0.25">
      <c r="A2646" s="3">
        <v>86</v>
      </c>
      <c r="B2646" s="3">
        <v>10000147</v>
      </c>
      <c r="C2646" s="4" t="s">
        <v>29570</v>
      </c>
      <c r="D2646" s="4" t="s">
        <v>29571</v>
      </c>
      <c r="E2646" s="5"/>
      <c r="F2646" s="4" t="s">
        <v>29799</v>
      </c>
      <c r="G2646" s="4" t="s">
        <v>29800</v>
      </c>
      <c r="H2646" s="4" t="s">
        <v>29574</v>
      </c>
      <c r="I2646" s="4" t="s">
        <v>29768</v>
      </c>
      <c r="J2646" s="4"/>
      <c r="K2646" s="3">
        <v>59400</v>
      </c>
      <c r="L2646" s="4" t="s">
        <v>450</v>
      </c>
      <c r="M2646" s="4" t="s">
        <v>29652</v>
      </c>
      <c r="N2646" s="3">
        <v>5</v>
      </c>
      <c r="O2646" s="4" t="s">
        <v>93</v>
      </c>
      <c r="P2646" s="4" t="s">
        <v>29604</v>
      </c>
      <c r="Q2646" s="4" t="s">
        <v>29615</v>
      </c>
      <c r="R2646" s="4"/>
      <c r="S2646" s="4"/>
      <c r="T2646" s="4" t="s">
        <v>29571</v>
      </c>
      <c r="U2646" s="6">
        <v>22422</v>
      </c>
      <c r="V2646" s="4"/>
      <c r="W2646" s="4"/>
      <c r="X2646" s="6">
        <v>41396</v>
      </c>
      <c r="Y2646" s="6">
        <v>43117</v>
      </c>
      <c r="Z2646" s="4" t="s">
        <v>137</v>
      </c>
      <c r="AA2646" s="4"/>
      <c r="AB2646" s="4"/>
      <c r="AC2646" s="4" t="s">
        <v>29577</v>
      </c>
      <c r="AD2646" s="4"/>
      <c r="AE2646" s="4"/>
    </row>
    <row r="2647" spans="1:31" x14ac:dyDescent="0.25">
      <c r="A2647" s="3">
        <v>1537</v>
      </c>
      <c r="B2647" s="3">
        <v>10001702</v>
      </c>
      <c r="C2647" s="4" t="s">
        <v>29570</v>
      </c>
      <c r="D2647" s="4" t="s">
        <v>29571</v>
      </c>
      <c r="E2647" s="5"/>
      <c r="F2647" s="4" t="s">
        <v>31828</v>
      </c>
      <c r="G2647" s="4" t="s">
        <v>31829</v>
      </c>
      <c r="H2647" s="4" t="s">
        <v>29574</v>
      </c>
      <c r="I2647" s="4" t="s">
        <v>30782</v>
      </c>
      <c r="J2647" s="4"/>
      <c r="K2647" s="3">
        <v>59500</v>
      </c>
      <c r="L2647" s="4" t="s">
        <v>450</v>
      </c>
      <c r="M2647" s="4" t="s">
        <v>29603</v>
      </c>
      <c r="N2647" s="3">
        <v>6</v>
      </c>
      <c r="O2647" s="4" t="s">
        <v>93</v>
      </c>
      <c r="P2647" s="4" t="s">
        <v>29604</v>
      </c>
      <c r="Q2647" s="4" t="s">
        <v>29576</v>
      </c>
      <c r="R2647" s="4" t="s">
        <v>31830</v>
      </c>
      <c r="S2647" s="4"/>
      <c r="T2647" s="4" t="s">
        <v>29571</v>
      </c>
      <c r="U2647" s="6">
        <v>32894</v>
      </c>
      <c r="V2647" s="4" t="s">
        <v>31831</v>
      </c>
      <c r="W2647" s="4" t="s">
        <v>31832</v>
      </c>
      <c r="X2647" s="6">
        <v>43280</v>
      </c>
      <c r="Y2647" s="6">
        <v>43529</v>
      </c>
      <c r="Z2647" s="4" t="s">
        <v>137</v>
      </c>
      <c r="AA2647" s="4"/>
      <c r="AB2647" s="4"/>
      <c r="AC2647" s="4" t="s">
        <v>29577</v>
      </c>
      <c r="AD2647" s="4"/>
      <c r="AE2647" s="4"/>
    </row>
    <row r="2648" spans="1:31" x14ac:dyDescent="0.25">
      <c r="A2648" s="3">
        <v>573</v>
      </c>
      <c r="B2648" s="3">
        <v>10000680</v>
      </c>
      <c r="C2648" s="4" t="s">
        <v>29570</v>
      </c>
      <c r="D2648" s="4" t="s">
        <v>29571</v>
      </c>
      <c r="E2648" s="5"/>
      <c r="F2648" s="4" t="s">
        <v>30780</v>
      </c>
      <c r="G2648" s="4" t="s">
        <v>30781</v>
      </c>
      <c r="H2648" s="4" t="s">
        <v>29739</v>
      </c>
      <c r="I2648" s="4" t="s">
        <v>30782</v>
      </c>
      <c r="J2648" s="4"/>
      <c r="K2648" s="3">
        <v>59600</v>
      </c>
      <c r="L2648" s="4" t="s">
        <v>450</v>
      </c>
      <c r="M2648" s="4" t="s">
        <v>30013</v>
      </c>
      <c r="N2648" s="3">
        <v>7</v>
      </c>
      <c r="O2648" s="4" t="s">
        <v>93</v>
      </c>
      <c r="P2648" s="4" t="s">
        <v>29604</v>
      </c>
      <c r="Q2648" s="4" t="s">
        <v>29615</v>
      </c>
      <c r="R2648" s="4"/>
      <c r="S2648" s="4"/>
      <c r="T2648" s="4" t="s">
        <v>29571</v>
      </c>
      <c r="U2648" s="6">
        <v>35484</v>
      </c>
      <c r="V2648" s="4"/>
      <c r="W2648" s="4" t="s">
        <v>30783</v>
      </c>
      <c r="X2648" s="6">
        <v>43049</v>
      </c>
      <c r="Y2648" s="6">
        <v>43890</v>
      </c>
      <c r="Z2648" s="4" t="s">
        <v>137</v>
      </c>
      <c r="AA2648" s="4"/>
      <c r="AB2648" s="4"/>
      <c r="AC2648" s="4" t="s">
        <v>29577</v>
      </c>
      <c r="AD2648" s="4"/>
      <c r="AE2648" s="4"/>
    </row>
    <row r="2649" spans="1:31" x14ac:dyDescent="0.25">
      <c r="A2649" s="3">
        <v>574</v>
      </c>
      <c r="B2649" s="3">
        <v>10000681</v>
      </c>
      <c r="C2649" s="4" t="s">
        <v>29570</v>
      </c>
      <c r="D2649" s="4" t="s">
        <v>29571</v>
      </c>
      <c r="E2649" s="5"/>
      <c r="F2649" s="4" t="s">
        <v>30784</v>
      </c>
      <c r="G2649" s="4" t="s">
        <v>30785</v>
      </c>
      <c r="H2649" s="4" t="s">
        <v>29739</v>
      </c>
      <c r="I2649" s="4" t="s">
        <v>30782</v>
      </c>
      <c r="J2649" s="4"/>
      <c r="K2649" s="3">
        <v>59600</v>
      </c>
      <c r="L2649" s="4" t="s">
        <v>450</v>
      </c>
      <c r="M2649" s="4" t="s">
        <v>30013</v>
      </c>
      <c r="N2649" s="3">
        <v>7</v>
      </c>
      <c r="O2649" s="4" t="s">
        <v>93</v>
      </c>
      <c r="P2649" s="4" t="s">
        <v>29604</v>
      </c>
      <c r="Q2649" s="4" t="s">
        <v>29615</v>
      </c>
      <c r="R2649" s="4"/>
      <c r="S2649" s="4"/>
      <c r="T2649" s="4" t="s">
        <v>29571</v>
      </c>
      <c r="U2649" s="6">
        <v>35729</v>
      </c>
      <c r="V2649" s="4"/>
      <c r="W2649" s="4" t="s">
        <v>30786</v>
      </c>
      <c r="X2649" s="6">
        <v>43049</v>
      </c>
      <c r="Y2649" s="6">
        <v>43890</v>
      </c>
      <c r="Z2649" s="4" t="s">
        <v>137</v>
      </c>
      <c r="AA2649" s="4"/>
      <c r="AB2649" s="4"/>
      <c r="AC2649" s="4" t="s">
        <v>29577</v>
      </c>
      <c r="AD2649" s="4"/>
      <c r="AE2649" s="4"/>
    </row>
    <row r="2650" spans="1:31" x14ac:dyDescent="0.25">
      <c r="A2650" s="3">
        <v>1171</v>
      </c>
      <c r="B2650" s="3">
        <v>10001318</v>
      </c>
      <c r="C2650" s="4" t="s">
        <v>29570</v>
      </c>
      <c r="D2650" s="4" t="s">
        <v>29571</v>
      </c>
      <c r="E2650" s="5"/>
      <c r="F2650" s="4" t="s">
        <v>31385</v>
      </c>
      <c r="G2650" s="4" t="s">
        <v>1867</v>
      </c>
      <c r="H2650" s="4" t="s">
        <v>29739</v>
      </c>
      <c r="I2650" s="4" t="s">
        <v>30782</v>
      </c>
      <c r="J2650" s="4"/>
      <c r="K2650" s="3">
        <v>59700</v>
      </c>
      <c r="L2650" s="4" t="s">
        <v>450</v>
      </c>
      <c r="M2650" s="4" t="s">
        <v>29603</v>
      </c>
      <c r="N2650" s="3">
        <v>6</v>
      </c>
      <c r="O2650" s="4" t="s">
        <v>93</v>
      </c>
      <c r="P2650" s="4" t="s">
        <v>29604</v>
      </c>
      <c r="Q2650" s="4" t="s">
        <v>29615</v>
      </c>
      <c r="R2650" s="4" t="s">
        <v>31386</v>
      </c>
      <c r="S2650" s="4"/>
      <c r="T2650" s="4" t="s">
        <v>29571</v>
      </c>
      <c r="U2650" s="6">
        <v>35110</v>
      </c>
      <c r="V2650" s="4"/>
      <c r="W2650" s="4" t="s">
        <v>31387</v>
      </c>
      <c r="X2650" s="6">
        <v>43159</v>
      </c>
      <c r="Y2650" s="6">
        <v>43832</v>
      </c>
      <c r="Z2650" s="4" t="s">
        <v>137</v>
      </c>
      <c r="AA2650" s="4"/>
      <c r="AB2650" s="4"/>
      <c r="AC2650" s="4" t="s">
        <v>29577</v>
      </c>
      <c r="AD2650" s="4"/>
      <c r="AE2650" s="4"/>
    </row>
    <row r="2651" spans="1:31" x14ac:dyDescent="0.25">
      <c r="A2651" s="3">
        <v>618</v>
      </c>
      <c r="B2651" s="3">
        <v>10000725</v>
      </c>
      <c r="C2651" s="4" t="s">
        <v>29570</v>
      </c>
      <c r="D2651" s="4" t="s">
        <v>29571</v>
      </c>
      <c r="E2651" s="5"/>
      <c r="F2651" s="4" t="s">
        <v>30400</v>
      </c>
      <c r="G2651" s="4" t="s">
        <v>30401</v>
      </c>
      <c r="H2651" s="4" t="s">
        <v>29574</v>
      </c>
      <c r="I2651" s="4" t="s">
        <v>30782</v>
      </c>
      <c r="J2651" s="4"/>
      <c r="K2651" s="3">
        <v>59800</v>
      </c>
      <c r="L2651" s="4" t="s">
        <v>450</v>
      </c>
      <c r="M2651" s="4" t="s">
        <v>29603</v>
      </c>
      <c r="N2651" s="3">
        <v>6</v>
      </c>
      <c r="O2651" s="4" t="s">
        <v>93</v>
      </c>
      <c r="P2651" s="4" t="s">
        <v>29604</v>
      </c>
      <c r="Q2651" s="4" t="s">
        <v>29576</v>
      </c>
      <c r="R2651" s="4" t="s">
        <v>30858</v>
      </c>
      <c r="S2651" s="4"/>
      <c r="T2651" s="4" t="s">
        <v>29571</v>
      </c>
      <c r="U2651" s="6">
        <v>28505</v>
      </c>
      <c r="V2651" s="4"/>
      <c r="W2651" s="4"/>
      <c r="X2651" s="6">
        <v>43066</v>
      </c>
      <c r="Y2651" s="6">
        <v>43233</v>
      </c>
      <c r="Z2651" s="4" t="s">
        <v>137</v>
      </c>
      <c r="AA2651" s="4"/>
      <c r="AB2651" s="4"/>
      <c r="AC2651" s="4" t="s">
        <v>29577</v>
      </c>
      <c r="AD2651" s="4"/>
      <c r="AE2651" s="4"/>
    </row>
    <row r="2652" spans="1:31" x14ac:dyDescent="0.25">
      <c r="A2652" s="3">
        <v>421</v>
      </c>
      <c r="B2652" s="3">
        <v>10000520</v>
      </c>
      <c r="C2652" s="4" t="s">
        <v>29570</v>
      </c>
      <c r="D2652" s="4" t="s">
        <v>29571</v>
      </c>
      <c r="E2652" s="5"/>
      <c r="F2652" s="4" t="s">
        <v>30463</v>
      </c>
      <c r="G2652" s="4" t="s">
        <v>30464</v>
      </c>
      <c r="H2652" s="4" t="s">
        <v>29574</v>
      </c>
      <c r="I2652" s="4" t="s">
        <v>29919</v>
      </c>
      <c r="J2652" s="4" t="s">
        <v>30465</v>
      </c>
      <c r="K2652" s="3">
        <v>59900</v>
      </c>
      <c r="L2652" s="4" t="s">
        <v>111</v>
      </c>
      <c r="M2652" s="4" t="s">
        <v>29626</v>
      </c>
      <c r="N2652" s="3">
        <v>3</v>
      </c>
      <c r="O2652" s="4" t="s">
        <v>93</v>
      </c>
      <c r="P2652" s="4" t="s">
        <v>29604</v>
      </c>
      <c r="Q2652" s="4" t="s">
        <v>29576</v>
      </c>
      <c r="R2652" s="4" t="s">
        <v>30466</v>
      </c>
      <c r="S2652" s="4" t="s">
        <v>30467</v>
      </c>
      <c r="T2652" s="4" t="s">
        <v>29589</v>
      </c>
      <c r="U2652" s="6">
        <v>22860</v>
      </c>
      <c r="V2652" s="4" t="s">
        <v>30468</v>
      </c>
      <c r="W2652" s="4" t="s">
        <v>30469</v>
      </c>
      <c r="X2652" s="6">
        <v>42965</v>
      </c>
      <c r="Y2652" s="6">
        <v>43496</v>
      </c>
      <c r="Z2652" s="4" t="s">
        <v>137</v>
      </c>
      <c r="AA2652" s="4"/>
      <c r="AB2652" s="4"/>
      <c r="AC2652" s="4" t="s">
        <v>29577</v>
      </c>
      <c r="AD2652" s="4"/>
      <c r="AE2652" s="4"/>
    </row>
    <row r="2653" spans="1:31" x14ac:dyDescent="0.25">
      <c r="A2653" s="3">
        <v>2133</v>
      </c>
      <c r="B2653" s="3">
        <v>10002240</v>
      </c>
      <c r="C2653" s="4" t="s">
        <v>29570</v>
      </c>
      <c r="D2653" s="4" t="s">
        <v>29571</v>
      </c>
      <c r="E2653" s="5"/>
      <c r="F2653" s="4" t="s">
        <v>32332</v>
      </c>
      <c r="G2653" s="4" t="s">
        <v>32333</v>
      </c>
      <c r="H2653" s="4" t="s">
        <v>29574</v>
      </c>
      <c r="I2653" s="4" t="s">
        <v>29919</v>
      </c>
      <c r="J2653" s="4" t="s">
        <v>32334</v>
      </c>
      <c r="K2653" s="3">
        <v>60000</v>
      </c>
      <c r="L2653" s="4" t="s">
        <v>111</v>
      </c>
      <c r="M2653" s="4" t="s">
        <v>29715</v>
      </c>
      <c r="N2653" s="3">
        <v>4</v>
      </c>
      <c r="O2653" s="4" t="s">
        <v>93</v>
      </c>
      <c r="P2653" s="4" t="s">
        <v>29604</v>
      </c>
      <c r="Q2653" s="4"/>
      <c r="R2653" s="4" t="s">
        <v>32335</v>
      </c>
      <c r="S2653" s="4"/>
      <c r="T2653" s="4" t="s">
        <v>29571</v>
      </c>
      <c r="U2653" s="6">
        <v>23886</v>
      </c>
      <c r="V2653" s="4" t="s">
        <v>32336</v>
      </c>
      <c r="W2653" s="4" t="s">
        <v>32337</v>
      </c>
      <c r="X2653" s="6">
        <v>43303</v>
      </c>
      <c r="Y2653" s="6">
        <v>43732</v>
      </c>
      <c r="Z2653" s="4" t="s">
        <v>137</v>
      </c>
      <c r="AA2653" s="4"/>
      <c r="AB2653" s="4"/>
      <c r="AC2653" s="4" t="s">
        <v>29577</v>
      </c>
      <c r="AD2653" s="4"/>
      <c r="AE2653" s="4"/>
    </row>
    <row r="2654" spans="1:31" x14ac:dyDescent="0.25">
      <c r="A2654" s="3">
        <v>627</v>
      </c>
      <c r="B2654" s="3">
        <v>10000734</v>
      </c>
      <c r="C2654" s="4" t="s">
        <v>29570</v>
      </c>
      <c r="D2654" s="4" t="s">
        <v>29571</v>
      </c>
      <c r="E2654" s="5"/>
      <c r="F2654" s="4" t="s">
        <v>30877</v>
      </c>
      <c r="G2654" s="4" t="s">
        <v>30878</v>
      </c>
      <c r="H2654" s="4" t="s">
        <v>29574</v>
      </c>
      <c r="I2654" s="4" t="s">
        <v>29919</v>
      </c>
      <c r="J2654" s="4"/>
      <c r="K2654" s="3">
        <v>60100</v>
      </c>
      <c r="L2654" s="4" t="s">
        <v>111</v>
      </c>
      <c r="M2654" s="4" t="s">
        <v>29715</v>
      </c>
      <c r="N2654" s="3">
        <v>4</v>
      </c>
      <c r="O2654" s="4" t="s">
        <v>93</v>
      </c>
      <c r="P2654" s="4" t="s">
        <v>29604</v>
      </c>
      <c r="Q2654" s="4" t="s">
        <v>29615</v>
      </c>
      <c r="R2654" s="4"/>
      <c r="S2654" s="4"/>
      <c r="T2654" s="4" t="s">
        <v>29571</v>
      </c>
      <c r="U2654" s="6">
        <v>24863</v>
      </c>
      <c r="V2654" s="4"/>
      <c r="W2654" s="4" t="s">
        <v>30879</v>
      </c>
      <c r="X2654" s="6">
        <v>43067</v>
      </c>
      <c r="Y2654" s="6">
        <v>43352</v>
      </c>
      <c r="Z2654" s="4" t="s">
        <v>137</v>
      </c>
      <c r="AA2654" s="4"/>
      <c r="AB2654" s="4"/>
      <c r="AC2654" s="4" t="s">
        <v>29577</v>
      </c>
      <c r="AD2654" s="4"/>
      <c r="AE2654" s="4"/>
    </row>
    <row r="2655" spans="1:31" x14ac:dyDescent="0.25">
      <c r="A2655" s="3">
        <v>172</v>
      </c>
      <c r="B2655" s="3">
        <v>10000244</v>
      </c>
      <c r="C2655" s="4" t="s">
        <v>29570</v>
      </c>
      <c r="D2655" s="4" t="s">
        <v>29571</v>
      </c>
      <c r="E2655" s="5"/>
      <c r="F2655" s="4" t="s">
        <v>30004</v>
      </c>
      <c r="G2655" s="4" t="s">
        <v>30005</v>
      </c>
      <c r="H2655" s="4" t="s">
        <v>29574</v>
      </c>
      <c r="I2655" s="4" t="s">
        <v>29919</v>
      </c>
      <c r="J2655" s="4"/>
      <c r="K2655" s="3">
        <v>60200</v>
      </c>
      <c r="L2655" s="4" t="s">
        <v>450</v>
      </c>
      <c r="M2655" s="4" t="s">
        <v>29652</v>
      </c>
      <c r="N2655" s="3">
        <v>5</v>
      </c>
      <c r="O2655" s="4" t="s">
        <v>93</v>
      </c>
      <c r="P2655" s="4" t="s">
        <v>29604</v>
      </c>
      <c r="Q2655" s="4" t="s">
        <v>29615</v>
      </c>
      <c r="R2655" s="4" t="s">
        <v>30006</v>
      </c>
      <c r="S2655" s="4" t="s">
        <v>30007</v>
      </c>
      <c r="T2655" s="4" t="s">
        <v>29589</v>
      </c>
      <c r="U2655" s="6">
        <v>29684</v>
      </c>
      <c r="V2655" s="4" t="s">
        <v>30008</v>
      </c>
      <c r="W2655" s="4" t="s">
        <v>30009</v>
      </c>
      <c r="X2655" s="6">
        <v>42793</v>
      </c>
      <c r="Y2655" s="6">
        <v>43738</v>
      </c>
      <c r="Z2655" s="4" t="s">
        <v>137</v>
      </c>
      <c r="AA2655" s="4"/>
      <c r="AB2655" s="4"/>
      <c r="AC2655" s="4" t="s">
        <v>29577</v>
      </c>
      <c r="AD2655" s="4"/>
      <c r="AE2655" s="4"/>
    </row>
    <row r="2656" spans="1:31" x14ac:dyDescent="0.25">
      <c r="A2656" s="3">
        <v>223</v>
      </c>
      <c r="B2656" s="3">
        <v>10000301</v>
      </c>
      <c r="C2656" s="4" t="s">
        <v>29570</v>
      </c>
      <c r="D2656" s="4" t="s">
        <v>29571</v>
      </c>
      <c r="E2656" s="5"/>
      <c r="F2656" s="4" t="s">
        <v>30131</v>
      </c>
      <c r="G2656" s="4" t="s">
        <v>30132</v>
      </c>
      <c r="H2656" s="4" t="s">
        <v>29574</v>
      </c>
      <c r="I2656" s="4" t="s">
        <v>29919</v>
      </c>
      <c r="J2656" s="4"/>
      <c r="K2656" s="3">
        <v>60200</v>
      </c>
      <c r="L2656" s="4" t="s">
        <v>450</v>
      </c>
      <c r="M2656" s="4" t="s">
        <v>29603</v>
      </c>
      <c r="N2656" s="3">
        <v>6</v>
      </c>
      <c r="O2656" s="4" t="s">
        <v>93</v>
      </c>
      <c r="P2656" s="4" t="s">
        <v>29586</v>
      </c>
      <c r="Q2656" s="4" t="s">
        <v>29576</v>
      </c>
      <c r="R2656" s="4"/>
      <c r="S2656" s="4"/>
      <c r="T2656" s="4" t="s">
        <v>29571</v>
      </c>
      <c r="U2656" s="6">
        <v>30617</v>
      </c>
      <c r="V2656" s="4"/>
      <c r="W2656" s="4"/>
      <c r="X2656" s="6">
        <v>42842</v>
      </c>
      <c r="Y2656" s="6">
        <v>43117</v>
      </c>
      <c r="Z2656" s="4" t="s">
        <v>137</v>
      </c>
      <c r="AA2656" s="4"/>
      <c r="AB2656" s="4"/>
      <c r="AC2656" s="4" t="s">
        <v>29577</v>
      </c>
      <c r="AD2656" s="4"/>
      <c r="AE2656" s="4"/>
    </row>
    <row r="2657" spans="1:31" x14ac:dyDescent="0.25">
      <c r="A2657" s="3">
        <v>294</v>
      </c>
      <c r="B2657" s="3">
        <v>10000380</v>
      </c>
      <c r="C2657" s="4" t="s">
        <v>29570</v>
      </c>
      <c r="D2657" s="4" t="s">
        <v>29571</v>
      </c>
      <c r="E2657" s="5"/>
      <c r="F2657" s="4" t="s">
        <v>30261</v>
      </c>
      <c r="G2657" s="4" t="s">
        <v>30262</v>
      </c>
      <c r="H2657" s="4" t="s">
        <v>29574</v>
      </c>
      <c r="I2657" s="4" t="s">
        <v>29919</v>
      </c>
      <c r="J2657" s="4"/>
      <c r="K2657" s="3">
        <v>60200</v>
      </c>
      <c r="L2657" s="4" t="s">
        <v>450</v>
      </c>
      <c r="M2657" s="4" t="s">
        <v>29603</v>
      </c>
      <c r="N2657" s="3">
        <v>6</v>
      </c>
      <c r="O2657" s="4" t="s">
        <v>93</v>
      </c>
      <c r="P2657" s="4" t="s">
        <v>29604</v>
      </c>
      <c r="Q2657" s="4" t="s">
        <v>29576</v>
      </c>
      <c r="R2657" s="4" t="s">
        <v>30263</v>
      </c>
      <c r="S2657" s="4" t="s">
        <v>30264</v>
      </c>
      <c r="T2657" s="4" t="s">
        <v>29589</v>
      </c>
      <c r="U2657" s="6">
        <v>31306</v>
      </c>
      <c r="V2657" s="4" t="s">
        <v>30265</v>
      </c>
      <c r="W2657" s="4" t="s">
        <v>30266</v>
      </c>
      <c r="X2657" s="6">
        <v>42906</v>
      </c>
      <c r="Y2657" s="6">
        <v>43738</v>
      </c>
      <c r="Z2657" s="4" t="s">
        <v>137</v>
      </c>
      <c r="AA2657" s="4"/>
      <c r="AB2657" s="4"/>
      <c r="AC2657" s="4" t="s">
        <v>29577</v>
      </c>
      <c r="AD2657" s="4"/>
      <c r="AE2657" s="4"/>
    </row>
    <row r="2658" spans="1:31" x14ac:dyDescent="0.25">
      <c r="A2658" s="3">
        <v>422</v>
      </c>
      <c r="B2658" s="3">
        <v>10000521</v>
      </c>
      <c r="C2658" s="4" t="s">
        <v>29570</v>
      </c>
      <c r="D2658" s="4" t="s">
        <v>29571</v>
      </c>
      <c r="E2658" s="5"/>
      <c r="F2658" s="4" t="s">
        <v>30470</v>
      </c>
      <c r="G2658" s="4" t="s">
        <v>30471</v>
      </c>
      <c r="H2658" s="4" t="s">
        <v>29574</v>
      </c>
      <c r="I2658" s="4" t="s">
        <v>29919</v>
      </c>
      <c r="J2658" s="4"/>
      <c r="K2658" s="3">
        <v>60200</v>
      </c>
      <c r="L2658" s="4" t="s">
        <v>450</v>
      </c>
      <c r="M2658" s="4" t="s">
        <v>29603</v>
      </c>
      <c r="N2658" s="3">
        <v>6</v>
      </c>
      <c r="O2658" s="4" t="s">
        <v>93</v>
      </c>
      <c r="P2658" s="4" t="s">
        <v>29604</v>
      </c>
      <c r="Q2658" s="4" t="s">
        <v>29615</v>
      </c>
      <c r="R2658" s="4" t="s">
        <v>30472</v>
      </c>
      <c r="S2658" s="4" t="s">
        <v>30473</v>
      </c>
      <c r="T2658" s="4" t="s">
        <v>29589</v>
      </c>
      <c r="U2658" s="6">
        <v>29077</v>
      </c>
      <c r="V2658" s="4" t="s">
        <v>30474</v>
      </c>
      <c r="W2658" s="4" t="s">
        <v>30475</v>
      </c>
      <c r="X2658" s="6">
        <v>42965</v>
      </c>
      <c r="Y2658" s="6">
        <v>43641</v>
      </c>
      <c r="Z2658" s="4" t="s">
        <v>137</v>
      </c>
      <c r="AA2658" s="4"/>
      <c r="AB2658" s="4"/>
      <c r="AC2658" s="4" t="s">
        <v>29577</v>
      </c>
      <c r="AD2658" s="4"/>
      <c r="AE2658" s="4"/>
    </row>
    <row r="2659" spans="1:31" x14ac:dyDescent="0.25">
      <c r="A2659" s="3">
        <v>646</v>
      </c>
      <c r="B2659" s="3">
        <v>10000754</v>
      </c>
      <c r="C2659" s="4" t="s">
        <v>29570</v>
      </c>
      <c r="D2659" s="4" t="s">
        <v>29571</v>
      </c>
      <c r="E2659" s="5"/>
      <c r="F2659" s="4" t="s">
        <v>13883</v>
      </c>
      <c r="G2659" s="4" t="s">
        <v>13884</v>
      </c>
      <c r="H2659" s="4" t="s">
        <v>29574</v>
      </c>
      <c r="I2659" s="4" t="s">
        <v>29919</v>
      </c>
      <c r="J2659" s="4"/>
      <c r="K2659" s="3">
        <v>60200</v>
      </c>
      <c r="L2659" s="4" t="s">
        <v>450</v>
      </c>
      <c r="M2659" s="4" t="s">
        <v>29603</v>
      </c>
      <c r="N2659" s="3">
        <v>6</v>
      </c>
      <c r="O2659" s="4" t="s">
        <v>93</v>
      </c>
      <c r="P2659" s="4" t="s">
        <v>29604</v>
      </c>
      <c r="Q2659" s="4" t="s">
        <v>29615</v>
      </c>
      <c r="R2659" s="4" t="s">
        <v>30931</v>
      </c>
      <c r="S2659" s="4" t="s">
        <v>30932</v>
      </c>
      <c r="T2659" s="4" t="s">
        <v>29589</v>
      </c>
      <c r="U2659" s="6">
        <v>27953</v>
      </c>
      <c r="V2659" s="4" t="s">
        <v>30933</v>
      </c>
      <c r="W2659" s="4" t="s">
        <v>30934</v>
      </c>
      <c r="X2659" s="6">
        <v>43076</v>
      </c>
      <c r="Y2659" s="6">
        <v>43738</v>
      </c>
      <c r="Z2659" s="4" t="s">
        <v>137</v>
      </c>
      <c r="AA2659" s="4"/>
      <c r="AB2659" s="4"/>
      <c r="AC2659" s="4" t="s">
        <v>29577</v>
      </c>
      <c r="AD2659" s="4"/>
      <c r="AE2659" s="4"/>
    </row>
    <row r="2660" spans="1:31" x14ac:dyDescent="0.25">
      <c r="A2660" s="3">
        <v>744</v>
      </c>
      <c r="B2660" s="3">
        <v>10000886</v>
      </c>
      <c r="C2660" s="4" t="s">
        <v>29570</v>
      </c>
      <c r="D2660" s="4" t="s">
        <v>29571</v>
      </c>
      <c r="E2660" s="5"/>
      <c r="F2660" s="4" t="s">
        <v>31022</v>
      </c>
      <c r="G2660" s="4" t="s">
        <v>31023</v>
      </c>
      <c r="H2660" s="4" t="s">
        <v>29574</v>
      </c>
      <c r="I2660" s="4" t="s">
        <v>29919</v>
      </c>
      <c r="J2660" s="4"/>
      <c r="K2660" s="3">
        <v>60200</v>
      </c>
      <c r="L2660" s="4" t="s">
        <v>450</v>
      </c>
      <c r="M2660" s="4" t="s">
        <v>29603</v>
      </c>
      <c r="N2660" s="3">
        <v>6</v>
      </c>
      <c r="O2660" s="4" t="s">
        <v>93</v>
      </c>
      <c r="P2660" s="4" t="s">
        <v>29604</v>
      </c>
      <c r="Q2660" s="4" t="s">
        <v>29615</v>
      </c>
      <c r="R2660" s="4" t="s">
        <v>31024</v>
      </c>
      <c r="S2660" s="4"/>
      <c r="T2660" s="4" t="s">
        <v>29571</v>
      </c>
      <c r="U2660" s="6">
        <v>30367</v>
      </c>
      <c r="V2660" s="4" t="s">
        <v>31025</v>
      </c>
      <c r="W2660" s="4" t="s">
        <v>31026</v>
      </c>
      <c r="X2660" s="6">
        <v>43103</v>
      </c>
      <c r="Y2660" s="6">
        <v>43515</v>
      </c>
      <c r="Z2660" s="4" t="s">
        <v>137</v>
      </c>
      <c r="AA2660" s="4"/>
      <c r="AB2660" s="4"/>
      <c r="AC2660" s="4" t="s">
        <v>29577</v>
      </c>
      <c r="AD2660" s="4"/>
      <c r="AE2660" s="4"/>
    </row>
    <row r="2661" spans="1:31" x14ac:dyDescent="0.25">
      <c r="A2661" s="3">
        <v>1302</v>
      </c>
      <c r="B2661" s="3">
        <v>10001452</v>
      </c>
      <c r="C2661" s="4" t="s">
        <v>29570</v>
      </c>
      <c r="D2661" s="4" t="s">
        <v>29571</v>
      </c>
      <c r="E2661" s="5"/>
      <c r="F2661" s="4" t="s">
        <v>31560</v>
      </c>
      <c r="G2661" s="4" t="s">
        <v>31561</v>
      </c>
      <c r="H2661" s="4" t="s">
        <v>29574</v>
      </c>
      <c r="I2661" s="4" t="s">
        <v>29919</v>
      </c>
      <c r="J2661" s="4"/>
      <c r="K2661" s="3">
        <v>60200</v>
      </c>
      <c r="L2661" s="4" t="s">
        <v>450</v>
      </c>
      <c r="M2661" s="4" t="s">
        <v>29603</v>
      </c>
      <c r="N2661" s="3">
        <v>6</v>
      </c>
      <c r="O2661" s="4" t="s">
        <v>93</v>
      </c>
      <c r="P2661" s="4" t="s">
        <v>29604</v>
      </c>
      <c r="Q2661" s="4" t="s">
        <v>29615</v>
      </c>
      <c r="R2661" s="4"/>
      <c r="S2661" s="4"/>
      <c r="T2661" s="4" t="s">
        <v>29571</v>
      </c>
      <c r="U2661" s="6">
        <v>25520</v>
      </c>
      <c r="V2661" s="4" t="s">
        <v>31562</v>
      </c>
      <c r="W2661" s="4" t="s">
        <v>31563</v>
      </c>
      <c r="X2661" s="6">
        <v>43206</v>
      </c>
      <c r="Y2661" s="6">
        <v>43738</v>
      </c>
      <c r="Z2661" s="4" t="s">
        <v>137</v>
      </c>
      <c r="AA2661" s="4"/>
      <c r="AB2661" s="4"/>
      <c r="AC2661" s="4" t="s">
        <v>29577</v>
      </c>
      <c r="AD2661" s="4"/>
      <c r="AE2661" s="4"/>
    </row>
    <row r="2662" spans="1:31" x14ac:dyDescent="0.25">
      <c r="A2662" s="3">
        <v>1307</v>
      </c>
      <c r="B2662" s="3">
        <v>10001457</v>
      </c>
      <c r="C2662" s="4" t="s">
        <v>29570</v>
      </c>
      <c r="D2662" s="4" t="s">
        <v>29571</v>
      </c>
      <c r="E2662" s="5"/>
      <c r="F2662" s="4" t="s">
        <v>31575</v>
      </c>
      <c r="G2662" s="4" t="s">
        <v>31576</v>
      </c>
      <c r="H2662" s="4" t="s">
        <v>29574</v>
      </c>
      <c r="I2662" s="4" t="s">
        <v>29919</v>
      </c>
      <c r="J2662" s="4"/>
      <c r="K2662" s="3">
        <v>60200</v>
      </c>
      <c r="L2662" s="4" t="s">
        <v>450</v>
      </c>
      <c r="M2662" s="4" t="s">
        <v>29603</v>
      </c>
      <c r="N2662" s="3">
        <v>6</v>
      </c>
      <c r="O2662" s="4" t="s">
        <v>93</v>
      </c>
      <c r="P2662" s="4" t="s">
        <v>29604</v>
      </c>
      <c r="Q2662" s="4" t="s">
        <v>29576</v>
      </c>
      <c r="R2662" s="4" t="s">
        <v>31577</v>
      </c>
      <c r="S2662" s="4"/>
      <c r="T2662" s="4" t="s">
        <v>29571</v>
      </c>
      <c r="U2662" s="6">
        <v>27572</v>
      </c>
      <c r="V2662" s="4" t="s">
        <v>31578</v>
      </c>
      <c r="W2662" s="4" t="s">
        <v>31579</v>
      </c>
      <c r="X2662" s="6">
        <v>43206</v>
      </c>
      <c r="Y2662" s="6">
        <v>43642</v>
      </c>
      <c r="Z2662" s="4" t="s">
        <v>137</v>
      </c>
      <c r="AA2662" s="4"/>
      <c r="AB2662" s="4"/>
      <c r="AC2662" s="4" t="s">
        <v>29577</v>
      </c>
      <c r="AD2662" s="4"/>
      <c r="AE2662" s="4"/>
    </row>
    <row r="2663" spans="1:31" x14ac:dyDescent="0.25">
      <c r="A2663" s="3">
        <v>2127</v>
      </c>
      <c r="B2663" s="3">
        <v>10001935</v>
      </c>
      <c r="C2663" s="4" t="s">
        <v>29570</v>
      </c>
      <c r="D2663" s="4" t="s">
        <v>29571</v>
      </c>
      <c r="E2663" s="5"/>
      <c r="F2663" s="4" t="s">
        <v>32313</v>
      </c>
      <c r="G2663" s="4" t="s">
        <v>32314</v>
      </c>
      <c r="H2663" s="4" t="s">
        <v>29574</v>
      </c>
      <c r="I2663" s="4" t="s">
        <v>29919</v>
      </c>
      <c r="J2663" s="4"/>
      <c r="K2663" s="3">
        <v>60200</v>
      </c>
      <c r="L2663" s="4" t="s">
        <v>450</v>
      </c>
      <c r="M2663" s="4" t="s">
        <v>29603</v>
      </c>
      <c r="N2663" s="3">
        <v>6</v>
      </c>
      <c r="O2663" s="4" t="s">
        <v>93</v>
      </c>
      <c r="P2663" s="4" t="s">
        <v>29604</v>
      </c>
      <c r="Q2663" s="4"/>
      <c r="R2663" s="4" t="s">
        <v>32315</v>
      </c>
      <c r="S2663" s="4"/>
      <c r="T2663" s="4" t="s">
        <v>29571</v>
      </c>
      <c r="U2663" s="6">
        <v>23794</v>
      </c>
      <c r="V2663" s="4" t="s">
        <v>32316</v>
      </c>
      <c r="W2663" s="4"/>
      <c r="X2663" s="6">
        <v>43326</v>
      </c>
      <c r="Y2663" s="6">
        <v>43738</v>
      </c>
      <c r="Z2663" s="4" t="s">
        <v>137</v>
      </c>
      <c r="AA2663" s="4"/>
      <c r="AB2663" s="4"/>
      <c r="AC2663" s="4" t="s">
        <v>29577</v>
      </c>
      <c r="AD2663" s="4"/>
      <c r="AE2663" s="4"/>
    </row>
    <row r="2664" spans="1:31" x14ac:dyDescent="0.25">
      <c r="A2664" s="3">
        <v>2128</v>
      </c>
      <c r="B2664" s="3">
        <v>10001936</v>
      </c>
      <c r="C2664" s="4" t="s">
        <v>29570</v>
      </c>
      <c r="D2664" s="4" t="s">
        <v>29571</v>
      </c>
      <c r="E2664" s="5"/>
      <c r="F2664" s="4" t="s">
        <v>32317</v>
      </c>
      <c r="G2664" s="4" t="s">
        <v>32318</v>
      </c>
      <c r="H2664" s="4" t="s">
        <v>29574</v>
      </c>
      <c r="I2664" s="4" t="s">
        <v>29919</v>
      </c>
      <c r="J2664" s="4"/>
      <c r="K2664" s="3">
        <v>60200</v>
      </c>
      <c r="L2664" s="4" t="s">
        <v>450</v>
      </c>
      <c r="M2664" s="4" t="s">
        <v>29603</v>
      </c>
      <c r="N2664" s="3">
        <v>6</v>
      </c>
      <c r="O2664" s="4" t="s">
        <v>93</v>
      </c>
      <c r="P2664" s="4" t="s">
        <v>29604</v>
      </c>
      <c r="Q2664" s="4"/>
      <c r="R2664" s="4" t="s">
        <v>32319</v>
      </c>
      <c r="S2664" s="4"/>
      <c r="T2664" s="4" t="s">
        <v>29571</v>
      </c>
      <c r="U2664" s="6">
        <v>28769</v>
      </c>
      <c r="V2664" s="4" t="s">
        <v>32320</v>
      </c>
      <c r="W2664" s="4"/>
      <c r="X2664" s="6">
        <v>43326</v>
      </c>
      <c r="Y2664" s="6">
        <v>43738</v>
      </c>
      <c r="Z2664" s="4" t="s">
        <v>137</v>
      </c>
      <c r="AA2664" s="4"/>
      <c r="AB2664" s="4"/>
      <c r="AC2664" s="4" t="s">
        <v>29577</v>
      </c>
      <c r="AD2664" s="4"/>
      <c r="AE2664" s="4"/>
    </row>
    <row r="2665" spans="1:31" x14ac:dyDescent="0.25">
      <c r="A2665" s="3">
        <v>2129</v>
      </c>
      <c r="B2665" s="3">
        <v>10001937</v>
      </c>
      <c r="C2665" s="4" t="s">
        <v>29570</v>
      </c>
      <c r="D2665" s="4" t="s">
        <v>29571</v>
      </c>
      <c r="E2665" s="5"/>
      <c r="F2665" s="4" t="s">
        <v>32321</v>
      </c>
      <c r="G2665" s="4" t="s">
        <v>32322</v>
      </c>
      <c r="H2665" s="4" t="s">
        <v>29574</v>
      </c>
      <c r="I2665" s="4" t="s">
        <v>29919</v>
      </c>
      <c r="J2665" s="4"/>
      <c r="K2665" s="3">
        <v>60200</v>
      </c>
      <c r="L2665" s="4" t="s">
        <v>450</v>
      </c>
      <c r="M2665" s="4" t="s">
        <v>29603</v>
      </c>
      <c r="N2665" s="3">
        <v>6</v>
      </c>
      <c r="O2665" s="4" t="s">
        <v>93</v>
      </c>
      <c r="P2665" s="4" t="s">
        <v>29604</v>
      </c>
      <c r="Q2665" s="4"/>
      <c r="R2665" s="4" t="s">
        <v>32323</v>
      </c>
      <c r="S2665" s="4"/>
      <c r="T2665" s="4" t="s">
        <v>29571</v>
      </c>
      <c r="U2665" s="6">
        <v>23761</v>
      </c>
      <c r="V2665" s="4" t="s">
        <v>32324</v>
      </c>
      <c r="W2665" s="4"/>
      <c r="X2665" s="6">
        <v>43326</v>
      </c>
      <c r="Y2665" s="6">
        <v>43738</v>
      </c>
      <c r="Z2665" s="4" t="s">
        <v>137</v>
      </c>
      <c r="AA2665" s="4"/>
      <c r="AB2665" s="4"/>
      <c r="AC2665" s="4" t="s">
        <v>29577</v>
      </c>
      <c r="AD2665" s="4"/>
      <c r="AE2665" s="4"/>
    </row>
    <row r="2666" spans="1:31" x14ac:dyDescent="0.25">
      <c r="A2666" s="3">
        <v>2130</v>
      </c>
      <c r="B2666" s="3">
        <v>10001938</v>
      </c>
      <c r="C2666" s="4" t="s">
        <v>29570</v>
      </c>
      <c r="D2666" s="4" t="s">
        <v>29571</v>
      </c>
      <c r="E2666" s="5"/>
      <c r="F2666" s="4" t="s">
        <v>32325</v>
      </c>
      <c r="G2666" s="4" t="s">
        <v>32326</v>
      </c>
      <c r="H2666" s="4" t="s">
        <v>29574</v>
      </c>
      <c r="I2666" s="4" t="s">
        <v>29919</v>
      </c>
      <c r="J2666" s="4"/>
      <c r="K2666" s="3">
        <v>60200</v>
      </c>
      <c r="L2666" s="4" t="s">
        <v>450</v>
      </c>
      <c r="M2666" s="4" t="s">
        <v>29603</v>
      </c>
      <c r="N2666" s="3">
        <v>6</v>
      </c>
      <c r="O2666" s="4" t="s">
        <v>93</v>
      </c>
      <c r="P2666" s="4" t="s">
        <v>29604</v>
      </c>
      <c r="Q2666" s="4"/>
      <c r="R2666" s="4" t="s">
        <v>32327</v>
      </c>
      <c r="S2666" s="4"/>
      <c r="T2666" s="4" t="s">
        <v>29571</v>
      </c>
      <c r="U2666" s="6">
        <v>23660</v>
      </c>
      <c r="V2666" s="4" t="s">
        <v>32328</v>
      </c>
      <c r="W2666" s="4"/>
      <c r="X2666" s="6">
        <v>43326</v>
      </c>
      <c r="Y2666" s="6">
        <v>43738</v>
      </c>
      <c r="Z2666" s="4" t="s">
        <v>137</v>
      </c>
      <c r="AA2666" s="4"/>
      <c r="AB2666" s="4"/>
      <c r="AC2666" s="4" t="s">
        <v>29577</v>
      </c>
      <c r="AD2666" s="4"/>
      <c r="AE2666" s="4"/>
    </row>
    <row r="2667" spans="1:31" x14ac:dyDescent="0.25">
      <c r="A2667" s="3">
        <v>2175</v>
      </c>
      <c r="B2667" s="3">
        <v>10002239</v>
      </c>
      <c r="C2667" s="4" t="s">
        <v>29570</v>
      </c>
      <c r="D2667" s="4" t="s">
        <v>29571</v>
      </c>
      <c r="E2667" s="5"/>
      <c r="F2667" s="4" t="s">
        <v>32429</v>
      </c>
      <c r="G2667" s="4" t="s">
        <v>32430</v>
      </c>
      <c r="H2667" s="4" t="s">
        <v>29574</v>
      </c>
      <c r="I2667" s="4" t="s">
        <v>29919</v>
      </c>
      <c r="J2667" s="4"/>
      <c r="K2667" s="3">
        <v>60200</v>
      </c>
      <c r="L2667" s="4" t="s">
        <v>450</v>
      </c>
      <c r="M2667" s="4" t="s">
        <v>29603</v>
      </c>
      <c r="N2667" s="3">
        <v>6</v>
      </c>
      <c r="O2667" s="4" t="s">
        <v>93</v>
      </c>
      <c r="P2667" s="4" t="s">
        <v>29604</v>
      </c>
      <c r="Q2667" s="4" t="s">
        <v>29675</v>
      </c>
      <c r="R2667" s="4" t="s">
        <v>32431</v>
      </c>
      <c r="S2667" s="4"/>
      <c r="T2667" s="4" t="s">
        <v>29571</v>
      </c>
      <c r="U2667" s="6">
        <v>29104</v>
      </c>
      <c r="V2667" s="4" t="s">
        <v>32432</v>
      </c>
      <c r="W2667" s="4"/>
      <c r="X2667" s="6">
        <v>43341</v>
      </c>
      <c r="Y2667" s="6">
        <v>43738</v>
      </c>
      <c r="Z2667" s="4" t="s">
        <v>137</v>
      </c>
      <c r="AA2667" s="4"/>
      <c r="AB2667" s="4"/>
      <c r="AC2667" s="4" t="s">
        <v>29577</v>
      </c>
      <c r="AD2667" s="4"/>
      <c r="AE2667" s="4"/>
    </row>
    <row r="2668" spans="1:31" x14ac:dyDescent="0.25">
      <c r="A2668" s="3">
        <v>201</v>
      </c>
      <c r="B2668" s="3">
        <v>10000274</v>
      </c>
      <c r="C2668" s="4" t="s">
        <v>29570</v>
      </c>
      <c r="D2668" s="4" t="s">
        <v>29571</v>
      </c>
      <c r="E2668" s="5"/>
      <c r="F2668" s="4" t="s">
        <v>20508</v>
      </c>
      <c r="G2668" s="4" t="s">
        <v>20509</v>
      </c>
      <c r="H2668" s="4" t="s">
        <v>29574</v>
      </c>
      <c r="I2668" s="4" t="s">
        <v>29919</v>
      </c>
      <c r="J2668" s="4"/>
      <c r="K2668" s="3">
        <v>60300</v>
      </c>
      <c r="L2668" s="4" t="s">
        <v>450</v>
      </c>
      <c r="M2668" s="4" t="s">
        <v>29603</v>
      </c>
      <c r="N2668" s="3">
        <v>6</v>
      </c>
      <c r="O2668" s="4" t="s">
        <v>93</v>
      </c>
      <c r="P2668" s="4" t="s">
        <v>29604</v>
      </c>
      <c r="Q2668" s="4" t="s">
        <v>29576</v>
      </c>
      <c r="R2668" s="4" t="s">
        <v>30082</v>
      </c>
      <c r="S2668" s="4" t="s">
        <v>30083</v>
      </c>
      <c r="T2668" s="4" t="s">
        <v>29589</v>
      </c>
      <c r="U2668" s="6">
        <v>30044</v>
      </c>
      <c r="V2668" s="4" t="s">
        <v>30084</v>
      </c>
      <c r="W2668" s="4" t="s">
        <v>30085</v>
      </c>
      <c r="X2668" s="6">
        <v>42822</v>
      </c>
      <c r="Y2668" s="6">
        <v>43738</v>
      </c>
      <c r="Z2668" s="4" t="s">
        <v>137</v>
      </c>
      <c r="AA2668" s="4"/>
      <c r="AB2668" s="4"/>
      <c r="AC2668" s="4" t="s">
        <v>29577</v>
      </c>
      <c r="AD2668" s="4"/>
      <c r="AE2668" s="4"/>
    </row>
    <row r="2669" spans="1:31" x14ac:dyDescent="0.25">
      <c r="A2669" s="3">
        <v>1346</v>
      </c>
      <c r="B2669" s="3">
        <v>10001501</v>
      </c>
      <c r="C2669" s="4" t="s">
        <v>29570</v>
      </c>
      <c r="D2669" s="4" t="s">
        <v>29571</v>
      </c>
      <c r="E2669" s="5"/>
      <c r="F2669" s="4" t="s">
        <v>31631</v>
      </c>
      <c r="G2669" s="4" t="s">
        <v>31632</v>
      </c>
      <c r="H2669" s="4" t="s">
        <v>29574</v>
      </c>
      <c r="I2669" s="4" t="s">
        <v>29919</v>
      </c>
      <c r="J2669" s="4"/>
      <c r="K2669" s="3">
        <v>60300</v>
      </c>
      <c r="L2669" s="4" t="s">
        <v>450</v>
      </c>
      <c r="M2669" s="4" t="s">
        <v>29603</v>
      </c>
      <c r="N2669" s="3">
        <v>6</v>
      </c>
      <c r="O2669" s="4" t="s">
        <v>93</v>
      </c>
      <c r="P2669" s="4" t="s">
        <v>29604</v>
      </c>
      <c r="Q2669" s="4" t="s">
        <v>29615</v>
      </c>
      <c r="R2669" s="4" t="s">
        <v>31633</v>
      </c>
      <c r="S2669" s="4" t="s">
        <v>31634</v>
      </c>
      <c r="T2669" s="4" t="s">
        <v>29589</v>
      </c>
      <c r="U2669" s="6">
        <v>25639</v>
      </c>
      <c r="V2669" s="4" t="s">
        <v>31635</v>
      </c>
      <c r="W2669" s="4" t="s">
        <v>31636</v>
      </c>
      <c r="X2669" s="6">
        <v>43214</v>
      </c>
      <c r="Y2669" s="6">
        <v>43738</v>
      </c>
      <c r="Z2669" s="4" t="s">
        <v>137</v>
      </c>
      <c r="AA2669" s="4"/>
      <c r="AB2669" s="4"/>
      <c r="AC2669" s="4" t="s">
        <v>29577</v>
      </c>
      <c r="AD2669" s="4"/>
      <c r="AE2669" s="4"/>
    </row>
    <row r="2670" spans="1:31" x14ac:dyDescent="0.25">
      <c r="A2670" s="3">
        <v>243</v>
      </c>
      <c r="B2670" s="3">
        <v>10000324</v>
      </c>
      <c r="C2670" s="4" t="s">
        <v>29570</v>
      </c>
      <c r="D2670" s="4" t="s">
        <v>29571</v>
      </c>
      <c r="E2670" s="5"/>
      <c r="F2670" s="4" t="s">
        <v>30182</v>
      </c>
      <c r="G2670" s="4" t="s">
        <v>30183</v>
      </c>
      <c r="H2670" s="4" t="s">
        <v>29574</v>
      </c>
      <c r="I2670" s="4" t="s">
        <v>29919</v>
      </c>
      <c r="J2670" s="4"/>
      <c r="K2670" s="3">
        <v>60400</v>
      </c>
      <c r="L2670" s="4" t="s">
        <v>450</v>
      </c>
      <c r="M2670" s="4" t="s">
        <v>30013</v>
      </c>
      <c r="N2670" s="3">
        <v>7</v>
      </c>
      <c r="O2670" s="4" t="s">
        <v>93</v>
      </c>
      <c r="P2670" s="4" t="s">
        <v>29604</v>
      </c>
      <c r="Q2670" s="4" t="s">
        <v>29876</v>
      </c>
      <c r="R2670" s="4" t="s">
        <v>30184</v>
      </c>
      <c r="S2670" s="4" t="s">
        <v>30185</v>
      </c>
      <c r="T2670" s="4" t="s">
        <v>29589</v>
      </c>
      <c r="U2670" s="6">
        <v>30961</v>
      </c>
      <c r="V2670" s="4" t="s">
        <v>30186</v>
      </c>
      <c r="W2670" s="4" t="s">
        <v>30187</v>
      </c>
      <c r="X2670" s="6">
        <v>42863</v>
      </c>
      <c r="Y2670" s="6">
        <v>43697</v>
      </c>
      <c r="Z2670" s="4" t="s">
        <v>137</v>
      </c>
      <c r="AA2670" s="4"/>
      <c r="AB2670" s="4"/>
      <c r="AC2670" s="4" t="s">
        <v>29577</v>
      </c>
      <c r="AD2670" s="4"/>
      <c r="AE2670" s="4"/>
    </row>
    <row r="2671" spans="1:31" x14ac:dyDescent="0.25">
      <c r="A2671" s="3">
        <v>424</v>
      </c>
      <c r="B2671" s="3">
        <v>10000523</v>
      </c>
      <c r="C2671" s="4" t="s">
        <v>29570</v>
      </c>
      <c r="D2671" s="4" t="s">
        <v>29571</v>
      </c>
      <c r="E2671" s="5"/>
      <c r="F2671" s="4" t="s">
        <v>30479</v>
      </c>
      <c r="G2671" s="4" t="s">
        <v>30480</v>
      </c>
      <c r="H2671" s="4" t="s">
        <v>29574</v>
      </c>
      <c r="I2671" s="4" t="s">
        <v>29919</v>
      </c>
      <c r="J2671" s="4"/>
      <c r="K2671" s="3">
        <v>60500</v>
      </c>
      <c r="L2671" s="4" t="s">
        <v>450</v>
      </c>
      <c r="M2671" s="4" t="s">
        <v>29603</v>
      </c>
      <c r="N2671" s="3">
        <v>6</v>
      </c>
      <c r="O2671" s="4" t="s">
        <v>93</v>
      </c>
      <c r="P2671" s="4" t="s">
        <v>29604</v>
      </c>
      <c r="Q2671" s="4" t="s">
        <v>29576</v>
      </c>
      <c r="R2671" s="4" t="s">
        <v>30481</v>
      </c>
      <c r="S2671" s="4" t="s">
        <v>30482</v>
      </c>
      <c r="T2671" s="4" t="s">
        <v>29589</v>
      </c>
      <c r="U2671" s="6">
        <v>23739</v>
      </c>
      <c r="V2671" s="4" t="s">
        <v>30483</v>
      </c>
      <c r="W2671" s="4" t="s">
        <v>30484</v>
      </c>
      <c r="X2671" s="6">
        <v>42982</v>
      </c>
      <c r="Y2671" s="6">
        <v>43738</v>
      </c>
      <c r="Z2671" s="4" t="s">
        <v>137</v>
      </c>
      <c r="AA2671" s="4"/>
      <c r="AB2671" s="4"/>
      <c r="AC2671" s="4" t="s">
        <v>29577</v>
      </c>
      <c r="AD2671" s="4"/>
      <c r="AE2671" s="4"/>
    </row>
    <row r="2672" spans="1:31" x14ac:dyDescent="0.25">
      <c r="A2672" s="3">
        <v>1208</v>
      </c>
      <c r="B2672" s="3">
        <v>10001355</v>
      </c>
      <c r="C2672" s="4" t="s">
        <v>29570</v>
      </c>
      <c r="D2672" s="4" t="s">
        <v>29571</v>
      </c>
      <c r="E2672" s="5"/>
      <c r="F2672" s="4" t="s">
        <v>31412</v>
      </c>
      <c r="G2672" s="4" t="s">
        <v>31413</v>
      </c>
      <c r="H2672" s="4" t="s">
        <v>29574</v>
      </c>
      <c r="I2672" s="4" t="s">
        <v>29919</v>
      </c>
      <c r="J2672" s="4"/>
      <c r="K2672" s="3">
        <v>60500</v>
      </c>
      <c r="L2672" s="4" t="s">
        <v>450</v>
      </c>
      <c r="M2672" s="4" t="s">
        <v>29603</v>
      </c>
      <c r="N2672" s="3">
        <v>6</v>
      </c>
      <c r="O2672" s="4" t="s">
        <v>93</v>
      </c>
      <c r="P2672" s="4" t="s">
        <v>29604</v>
      </c>
      <c r="Q2672" s="4" t="s">
        <v>30272</v>
      </c>
      <c r="R2672" s="4" t="s">
        <v>31414</v>
      </c>
      <c r="S2672" s="4" t="s">
        <v>31415</v>
      </c>
      <c r="T2672" s="4" t="s">
        <v>29589</v>
      </c>
      <c r="U2672" s="6">
        <v>21940</v>
      </c>
      <c r="V2672" s="4" t="s">
        <v>31416</v>
      </c>
      <c r="W2672" s="4" t="s">
        <v>31417</v>
      </c>
      <c r="X2672" s="6">
        <v>43171</v>
      </c>
      <c r="Y2672" s="6">
        <v>43738</v>
      </c>
      <c r="Z2672" s="4" t="s">
        <v>137</v>
      </c>
      <c r="AA2672" s="4"/>
      <c r="AB2672" s="4"/>
      <c r="AC2672" s="4" t="s">
        <v>29577</v>
      </c>
      <c r="AD2672" s="4"/>
      <c r="AE2672" s="4"/>
    </row>
    <row r="2673" spans="1:31" x14ac:dyDescent="0.25">
      <c r="A2673" s="3">
        <v>427</v>
      </c>
      <c r="B2673" s="3">
        <v>10000526</v>
      </c>
      <c r="C2673" s="4" t="s">
        <v>29570</v>
      </c>
      <c r="D2673" s="4" t="s">
        <v>29571</v>
      </c>
      <c r="E2673" s="5"/>
      <c r="F2673" s="4" t="s">
        <v>30491</v>
      </c>
      <c r="G2673" s="4" t="s">
        <v>30492</v>
      </c>
      <c r="H2673" s="4" t="s">
        <v>29574</v>
      </c>
      <c r="I2673" s="4" t="s">
        <v>29919</v>
      </c>
      <c r="J2673" s="4"/>
      <c r="K2673" s="3">
        <v>60600</v>
      </c>
      <c r="L2673" s="4" t="s">
        <v>450</v>
      </c>
      <c r="M2673" s="4" t="s">
        <v>29603</v>
      </c>
      <c r="N2673" s="3">
        <v>6</v>
      </c>
      <c r="O2673" s="4" t="s">
        <v>93</v>
      </c>
      <c r="P2673" s="4" t="s">
        <v>29604</v>
      </c>
      <c r="Q2673" s="4" t="s">
        <v>29675</v>
      </c>
      <c r="R2673" s="4" t="s">
        <v>30493</v>
      </c>
      <c r="S2673" s="4" t="s">
        <v>30494</v>
      </c>
      <c r="T2673" s="4" t="s">
        <v>29589</v>
      </c>
      <c r="U2673" s="6">
        <v>25855</v>
      </c>
      <c r="V2673" s="4" t="s">
        <v>30495</v>
      </c>
      <c r="W2673" s="4" t="s">
        <v>30496</v>
      </c>
      <c r="X2673" s="6">
        <v>42982</v>
      </c>
      <c r="Y2673" s="6">
        <v>43738</v>
      </c>
      <c r="Z2673" s="4" t="s">
        <v>137</v>
      </c>
      <c r="AA2673" s="4"/>
      <c r="AB2673" s="4"/>
      <c r="AC2673" s="4" t="s">
        <v>29577</v>
      </c>
      <c r="AD2673" s="4"/>
      <c r="AE2673" s="4"/>
    </row>
    <row r="2674" spans="1:31" x14ac:dyDescent="0.25">
      <c r="A2674" s="3">
        <v>131</v>
      </c>
      <c r="B2674" s="3">
        <v>10000199</v>
      </c>
      <c r="C2674" s="4" t="s">
        <v>29570</v>
      </c>
      <c r="D2674" s="4" t="s">
        <v>29571</v>
      </c>
      <c r="E2674" s="5"/>
      <c r="F2674" s="4" t="s">
        <v>29917</v>
      </c>
      <c r="G2674" s="4" t="s">
        <v>29918</v>
      </c>
      <c r="H2674" s="4" t="s">
        <v>29574</v>
      </c>
      <c r="I2674" s="4" t="s">
        <v>29919</v>
      </c>
      <c r="J2674" s="4"/>
      <c r="K2674" s="3">
        <v>60700</v>
      </c>
      <c r="L2674" s="4" t="s">
        <v>450</v>
      </c>
      <c r="M2674" s="4"/>
      <c r="N2674" s="3">
        <v>0</v>
      </c>
      <c r="O2674" s="4" t="s">
        <v>93</v>
      </c>
      <c r="P2674" s="4" t="s">
        <v>29604</v>
      </c>
      <c r="Q2674" s="4" t="s">
        <v>29576</v>
      </c>
      <c r="R2674" s="4"/>
      <c r="S2674" s="4"/>
      <c r="T2674" s="4" t="s">
        <v>29571</v>
      </c>
      <c r="U2674" s="6">
        <v>29688</v>
      </c>
      <c r="V2674" s="4"/>
      <c r="W2674" s="4"/>
      <c r="X2674" s="6">
        <v>42676</v>
      </c>
      <c r="Y2674" s="6">
        <v>42676</v>
      </c>
      <c r="Z2674" s="4" t="s">
        <v>137</v>
      </c>
      <c r="AA2674" s="4"/>
      <c r="AB2674" s="4"/>
      <c r="AC2674" s="4" t="s">
        <v>29577</v>
      </c>
      <c r="AD2674" s="4"/>
      <c r="AE2674" s="4"/>
    </row>
    <row r="2675" spans="1:31" x14ac:dyDescent="0.25">
      <c r="A2675" s="3">
        <v>166</v>
      </c>
      <c r="B2675" s="3">
        <v>10000238</v>
      </c>
      <c r="C2675" s="4" t="s">
        <v>29570</v>
      </c>
      <c r="D2675" s="4" t="s">
        <v>29571</v>
      </c>
      <c r="E2675" s="5"/>
      <c r="F2675" s="4" t="s">
        <v>29994</v>
      </c>
      <c r="G2675" s="4" t="s">
        <v>29995</v>
      </c>
      <c r="H2675" s="4" t="s">
        <v>29574</v>
      </c>
      <c r="I2675" s="4" t="s">
        <v>29919</v>
      </c>
      <c r="J2675" s="4"/>
      <c r="K2675" s="3">
        <v>60700</v>
      </c>
      <c r="L2675" s="4" t="s">
        <v>450</v>
      </c>
      <c r="M2675" s="4" t="s">
        <v>29603</v>
      </c>
      <c r="N2675" s="3">
        <v>6</v>
      </c>
      <c r="O2675" s="4" t="s">
        <v>93</v>
      </c>
      <c r="P2675" s="4" t="s">
        <v>29604</v>
      </c>
      <c r="Q2675" s="4" t="s">
        <v>29576</v>
      </c>
      <c r="R2675" s="4"/>
      <c r="S2675" s="4"/>
      <c r="T2675" s="4" t="s">
        <v>29571</v>
      </c>
      <c r="U2675" s="6">
        <v>26099</v>
      </c>
      <c r="V2675" s="4"/>
      <c r="W2675" s="4"/>
      <c r="X2675" s="6">
        <v>42786</v>
      </c>
      <c r="Y2675" s="6">
        <v>42982</v>
      </c>
      <c r="Z2675" s="4" t="s">
        <v>137</v>
      </c>
      <c r="AA2675" s="4"/>
      <c r="AB2675" s="4"/>
      <c r="AC2675" s="4" t="s">
        <v>29577</v>
      </c>
      <c r="AD2675" s="4"/>
      <c r="AE2675" s="4"/>
    </row>
    <row r="2676" spans="1:31" x14ac:dyDescent="0.25">
      <c r="A2676" s="3">
        <v>199</v>
      </c>
      <c r="B2676" s="3">
        <v>10000272</v>
      </c>
      <c r="C2676" s="4" t="s">
        <v>29570</v>
      </c>
      <c r="D2676" s="4" t="s">
        <v>29571</v>
      </c>
      <c r="E2676" s="5"/>
      <c r="F2676" s="4" t="s">
        <v>30074</v>
      </c>
      <c r="G2676" s="4" t="s">
        <v>30075</v>
      </c>
      <c r="H2676" s="4" t="s">
        <v>29574</v>
      </c>
      <c r="I2676" s="4" t="s">
        <v>29919</v>
      </c>
      <c r="J2676" s="4"/>
      <c r="K2676" s="3">
        <v>60700</v>
      </c>
      <c r="L2676" s="4" t="s">
        <v>450</v>
      </c>
      <c r="M2676" s="4" t="s">
        <v>29603</v>
      </c>
      <c r="N2676" s="3">
        <v>6</v>
      </c>
      <c r="O2676" s="4" t="s">
        <v>93</v>
      </c>
      <c r="P2676" s="4" t="s">
        <v>29604</v>
      </c>
      <c r="Q2676" s="4" t="s">
        <v>29576</v>
      </c>
      <c r="R2676" s="4"/>
      <c r="S2676" s="4"/>
      <c r="T2676" s="4" t="s">
        <v>29571</v>
      </c>
      <c r="U2676" s="6">
        <v>30037</v>
      </c>
      <c r="V2676" s="4"/>
      <c r="W2676" s="4" t="s">
        <v>30076</v>
      </c>
      <c r="X2676" s="6">
        <v>42822</v>
      </c>
      <c r="Y2676" s="6">
        <v>43295</v>
      </c>
      <c r="Z2676" s="4" t="s">
        <v>137</v>
      </c>
      <c r="AA2676" s="4"/>
      <c r="AB2676" s="4"/>
      <c r="AC2676" s="4" t="s">
        <v>29577</v>
      </c>
      <c r="AD2676" s="4"/>
      <c r="AE2676" s="4"/>
    </row>
    <row r="2677" spans="1:31" x14ac:dyDescent="0.25">
      <c r="A2677" s="3">
        <v>210</v>
      </c>
      <c r="B2677" s="3">
        <v>10000284</v>
      </c>
      <c r="C2677" s="4" t="s">
        <v>29570</v>
      </c>
      <c r="D2677" s="4" t="s">
        <v>29571</v>
      </c>
      <c r="E2677" s="5"/>
      <c r="F2677" s="4" t="s">
        <v>30096</v>
      </c>
      <c r="G2677" s="4" t="s">
        <v>30097</v>
      </c>
      <c r="H2677" s="4" t="s">
        <v>29574</v>
      </c>
      <c r="I2677" s="4" t="s">
        <v>29919</v>
      </c>
      <c r="J2677" s="4"/>
      <c r="K2677" s="3">
        <v>60700</v>
      </c>
      <c r="L2677" s="4" t="s">
        <v>450</v>
      </c>
      <c r="M2677" s="4" t="s">
        <v>29603</v>
      </c>
      <c r="N2677" s="3">
        <v>6</v>
      </c>
      <c r="O2677" s="4" t="s">
        <v>93</v>
      </c>
      <c r="P2677" s="4" t="s">
        <v>29604</v>
      </c>
      <c r="Q2677" s="4" t="s">
        <v>29576</v>
      </c>
      <c r="R2677" s="4"/>
      <c r="S2677" s="4"/>
      <c r="T2677" s="4" t="s">
        <v>29571</v>
      </c>
      <c r="U2677" s="6">
        <v>29887</v>
      </c>
      <c r="V2677" s="4"/>
      <c r="W2677" s="4" t="s">
        <v>30098</v>
      </c>
      <c r="X2677" s="6">
        <v>42830</v>
      </c>
      <c r="Y2677" s="6">
        <v>43073</v>
      </c>
      <c r="Z2677" s="4" t="s">
        <v>137</v>
      </c>
      <c r="AA2677" s="4"/>
      <c r="AB2677" s="4"/>
      <c r="AC2677" s="4" t="s">
        <v>29577</v>
      </c>
      <c r="AD2677" s="4"/>
      <c r="AE2677" s="4"/>
    </row>
    <row r="2678" spans="1:31" x14ac:dyDescent="0.25">
      <c r="A2678" s="3">
        <v>596</v>
      </c>
      <c r="B2678" s="3">
        <v>10000703</v>
      </c>
      <c r="C2678" s="4" t="s">
        <v>29570</v>
      </c>
      <c r="D2678" s="4" t="s">
        <v>29571</v>
      </c>
      <c r="E2678" s="5"/>
      <c r="F2678" s="4" t="s">
        <v>30810</v>
      </c>
      <c r="G2678" s="4" t="s">
        <v>30811</v>
      </c>
      <c r="H2678" s="4" t="s">
        <v>29574</v>
      </c>
      <c r="I2678" s="4" t="s">
        <v>29919</v>
      </c>
      <c r="J2678" s="4"/>
      <c r="K2678" s="3">
        <v>60700</v>
      </c>
      <c r="L2678" s="4" t="s">
        <v>450</v>
      </c>
      <c r="M2678" s="4" t="s">
        <v>29603</v>
      </c>
      <c r="N2678" s="3">
        <v>6</v>
      </c>
      <c r="O2678" s="4" t="s">
        <v>93</v>
      </c>
      <c r="P2678" s="4" t="s">
        <v>29604</v>
      </c>
      <c r="Q2678" s="4" t="s">
        <v>29576</v>
      </c>
      <c r="R2678" s="4"/>
      <c r="S2678" s="4"/>
      <c r="T2678" s="4" t="s">
        <v>29571</v>
      </c>
      <c r="U2678" s="6">
        <v>28236</v>
      </c>
      <c r="V2678" s="4"/>
      <c r="W2678" s="4" t="s">
        <v>30812</v>
      </c>
      <c r="X2678" s="6">
        <v>43003</v>
      </c>
      <c r="Y2678" s="6">
        <v>43255</v>
      </c>
      <c r="Z2678" s="4" t="s">
        <v>137</v>
      </c>
      <c r="AA2678" s="4"/>
      <c r="AB2678" s="4"/>
      <c r="AC2678" s="4" t="s">
        <v>29577</v>
      </c>
      <c r="AD2678" s="4"/>
      <c r="AE2678" s="4"/>
    </row>
    <row r="2679" spans="1:31" x14ac:dyDescent="0.25">
      <c r="A2679" s="3">
        <v>1314</v>
      </c>
      <c r="B2679" s="3">
        <v>10001464</v>
      </c>
      <c r="C2679" s="4" t="s">
        <v>29570</v>
      </c>
      <c r="D2679" s="4" t="s">
        <v>29571</v>
      </c>
      <c r="E2679" s="5"/>
      <c r="F2679" s="4" t="s">
        <v>31593</v>
      </c>
      <c r="G2679" s="4" t="s">
        <v>31594</v>
      </c>
      <c r="H2679" s="4" t="s">
        <v>29574</v>
      </c>
      <c r="I2679" s="4" t="s">
        <v>29919</v>
      </c>
      <c r="J2679" s="4"/>
      <c r="K2679" s="3">
        <v>60700</v>
      </c>
      <c r="L2679" s="4" t="s">
        <v>450</v>
      </c>
      <c r="M2679" s="4" t="s">
        <v>29603</v>
      </c>
      <c r="N2679" s="3">
        <v>6</v>
      </c>
      <c r="O2679" s="4" t="s">
        <v>93</v>
      </c>
      <c r="P2679" s="4" t="s">
        <v>29604</v>
      </c>
      <c r="Q2679" s="4" t="s">
        <v>29615</v>
      </c>
      <c r="R2679" s="4"/>
      <c r="S2679" s="4"/>
      <c r="T2679" s="4" t="s">
        <v>29571</v>
      </c>
      <c r="U2679" s="6">
        <v>22829</v>
      </c>
      <c r="V2679" s="4"/>
      <c r="W2679" s="4" t="s">
        <v>31595</v>
      </c>
      <c r="X2679" s="6">
        <v>43207</v>
      </c>
      <c r="Y2679" s="6">
        <v>43317</v>
      </c>
      <c r="Z2679" s="4" t="s">
        <v>137</v>
      </c>
      <c r="AA2679" s="4"/>
      <c r="AB2679" s="4"/>
      <c r="AC2679" s="4" t="s">
        <v>29577</v>
      </c>
      <c r="AD2679" s="4"/>
      <c r="AE2679" s="4"/>
    </row>
    <row r="2680" spans="1:31" x14ac:dyDescent="0.25">
      <c r="A2680" s="3">
        <v>53</v>
      </c>
      <c r="B2680" s="3">
        <v>10000112</v>
      </c>
      <c r="C2680" s="4" t="s">
        <v>29570</v>
      </c>
      <c r="D2680" s="4" t="s">
        <v>29571</v>
      </c>
      <c r="E2680" s="5"/>
      <c r="F2680" s="4" t="s">
        <v>29737</v>
      </c>
      <c r="G2680" s="4" t="s">
        <v>29738</v>
      </c>
      <c r="H2680" s="4" t="s">
        <v>29739</v>
      </c>
      <c r="I2680" s="4" t="s">
        <v>29720</v>
      </c>
      <c r="J2680" s="4" t="s">
        <v>28223</v>
      </c>
      <c r="K2680" s="3">
        <v>60900</v>
      </c>
      <c r="L2680" s="4" t="s">
        <v>450</v>
      </c>
      <c r="M2680" s="4" t="s">
        <v>29652</v>
      </c>
      <c r="N2680" s="3">
        <v>5</v>
      </c>
      <c r="O2680" s="4" t="s">
        <v>93</v>
      </c>
      <c r="P2680" s="4" t="s">
        <v>29586</v>
      </c>
      <c r="Q2680" s="4" t="s">
        <v>29615</v>
      </c>
      <c r="R2680" s="4" t="s">
        <v>29740</v>
      </c>
      <c r="S2680" s="4"/>
      <c r="T2680" s="4" t="s">
        <v>29571</v>
      </c>
      <c r="U2680" s="6">
        <v>19496</v>
      </c>
      <c r="V2680" s="4" t="s">
        <v>29741</v>
      </c>
      <c r="W2680" s="4" t="s">
        <v>29742</v>
      </c>
      <c r="X2680" s="6">
        <v>41361</v>
      </c>
      <c r="Y2680" s="6">
        <v>43511</v>
      </c>
      <c r="Z2680" s="4" t="s">
        <v>137</v>
      </c>
      <c r="AA2680" s="4"/>
      <c r="AB2680" s="4"/>
      <c r="AC2680" s="4" t="s">
        <v>29577</v>
      </c>
      <c r="AD2680" s="4"/>
      <c r="AE2680" s="4" t="s">
        <v>472</v>
      </c>
    </row>
    <row r="2681" spans="1:31" x14ac:dyDescent="0.25">
      <c r="A2681" s="3">
        <v>118</v>
      </c>
      <c r="B2681" s="3">
        <v>10000181</v>
      </c>
      <c r="C2681" s="4" t="s">
        <v>29570</v>
      </c>
      <c r="D2681" s="4" t="s">
        <v>29571</v>
      </c>
      <c r="E2681" s="5"/>
      <c r="F2681" s="4" t="s">
        <v>29885</v>
      </c>
      <c r="G2681" s="4" t="s">
        <v>29886</v>
      </c>
      <c r="H2681" s="4" t="s">
        <v>29739</v>
      </c>
      <c r="I2681" s="4" t="s">
        <v>29720</v>
      </c>
      <c r="J2681" s="4"/>
      <c r="K2681" s="3">
        <v>61000</v>
      </c>
      <c r="L2681" s="4" t="s">
        <v>450</v>
      </c>
      <c r="M2681" s="4" t="s">
        <v>29603</v>
      </c>
      <c r="N2681" s="3">
        <v>6</v>
      </c>
      <c r="O2681" s="4" t="s">
        <v>93</v>
      </c>
      <c r="P2681" s="4" t="s">
        <v>29604</v>
      </c>
      <c r="Q2681" s="4" t="s">
        <v>29615</v>
      </c>
      <c r="R2681" s="4" t="s">
        <v>29887</v>
      </c>
      <c r="S2681" s="4"/>
      <c r="T2681" s="4" t="s">
        <v>29571</v>
      </c>
      <c r="U2681" s="6">
        <v>21497</v>
      </c>
      <c r="V2681" s="4" t="s">
        <v>29888</v>
      </c>
      <c r="W2681" s="4" t="s">
        <v>29889</v>
      </c>
      <c r="X2681" s="6">
        <v>42451</v>
      </c>
      <c r="Y2681" s="6">
        <v>43404</v>
      </c>
      <c r="Z2681" s="4" t="s">
        <v>137</v>
      </c>
      <c r="AA2681" s="4"/>
      <c r="AB2681" s="4"/>
      <c r="AC2681" s="4" t="s">
        <v>29577</v>
      </c>
      <c r="AD2681" s="4"/>
      <c r="AE2681" s="4"/>
    </row>
    <row r="2682" spans="1:31" x14ac:dyDescent="0.25">
      <c r="A2682" s="3">
        <v>149</v>
      </c>
      <c r="B2682" s="3">
        <v>10000219</v>
      </c>
      <c r="C2682" s="4" t="s">
        <v>29570</v>
      </c>
      <c r="D2682" s="4" t="s">
        <v>29571</v>
      </c>
      <c r="E2682" s="5"/>
      <c r="F2682" s="4" t="s">
        <v>29962</v>
      </c>
      <c r="G2682" s="4" t="s">
        <v>29963</v>
      </c>
      <c r="H2682" s="4" t="s">
        <v>29739</v>
      </c>
      <c r="I2682" s="4" t="s">
        <v>29720</v>
      </c>
      <c r="J2682" s="4"/>
      <c r="K2682" s="3">
        <v>61000</v>
      </c>
      <c r="L2682" s="4" t="s">
        <v>450</v>
      </c>
      <c r="M2682" s="4" t="s">
        <v>29652</v>
      </c>
      <c r="N2682" s="3">
        <v>5</v>
      </c>
      <c r="O2682" s="4" t="s">
        <v>93</v>
      </c>
      <c r="P2682" s="4" t="s">
        <v>29604</v>
      </c>
      <c r="Q2682" s="4" t="s">
        <v>29576</v>
      </c>
      <c r="R2682" s="4"/>
      <c r="S2682" s="4"/>
      <c r="T2682" s="4" t="s">
        <v>29571</v>
      </c>
      <c r="U2682" s="6">
        <v>25169</v>
      </c>
      <c r="V2682" s="4"/>
      <c r="W2682" s="4" t="s">
        <v>29964</v>
      </c>
      <c r="X2682" s="6">
        <v>42751</v>
      </c>
      <c r="Y2682" s="6">
        <v>43580</v>
      </c>
      <c r="Z2682" s="4" t="s">
        <v>137</v>
      </c>
      <c r="AA2682" s="4"/>
      <c r="AB2682" s="4"/>
      <c r="AC2682" s="4" t="s">
        <v>29577</v>
      </c>
      <c r="AD2682" s="4"/>
      <c r="AE2682" s="4"/>
    </row>
    <row r="2683" spans="1:31" x14ac:dyDescent="0.25">
      <c r="A2683" s="3">
        <v>151</v>
      </c>
      <c r="B2683" s="3">
        <v>10000221</v>
      </c>
      <c r="C2683" s="4" t="s">
        <v>29570</v>
      </c>
      <c r="D2683" s="4" t="s">
        <v>29571</v>
      </c>
      <c r="E2683" s="5"/>
      <c r="F2683" s="4" t="s">
        <v>29967</v>
      </c>
      <c r="G2683" s="4" t="s">
        <v>29968</v>
      </c>
      <c r="H2683" s="4" t="s">
        <v>29574</v>
      </c>
      <c r="I2683" s="4" t="s">
        <v>29720</v>
      </c>
      <c r="J2683" s="4"/>
      <c r="K2683" s="3">
        <v>61000</v>
      </c>
      <c r="L2683" s="4" t="s">
        <v>450</v>
      </c>
      <c r="M2683" s="4" t="s">
        <v>29652</v>
      </c>
      <c r="N2683" s="3">
        <v>5</v>
      </c>
      <c r="O2683" s="4" t="s">
        <v>93</v>
      </c>
      <c r="P2683" s="4" t="s">
        <v>29604</v>
      </c>
      <c r="Q2683" s="4" t="s">
        <v>29580</v>
      </c>
      <c r="R2683" s="4"/>
      <c r="S2683" s="4"/>
      <c r="T2683" s="4" t="s">
        <v>29571</v>
      </c>
      <c r="U2683" s="6">
        <v>26710</v>
      </c>
      <c r="V2683" s="4"/>
      <c r="W2683" s="4" t="s">
        <v>29969</v>
      </c>
      <c r="X2683" s="6">
        <v>42751</v>
      </c>
      <c r="Y2683" s="6">
        <v>43496</v>
      </c>
      <c r="Z2683" s="4" t="s">
        <v>137</v>
      </c>
      <c r="AA2683" s="4"/>
      <c r="AB2683" s="4"/>
      <c r="AC2683" s="4" t="s">
        <v>29577</v>
      </c>
      <c r="AD2683" s="4"/>
      <c r="AE2683" s="4"/>
    </row>
    <row r="2684" spans="1:31" x14ac:dyDescent="0.25">
      <c r="A2684" s="3">
        <v>171</v>
      </c>
      <c r="B2684" s="3">
        <v>10000243</v>
      </c>
      <c r="C2684" s="4" t="s">
        <v>29570</v>
      </c>
      <c r="D2684" s="4" t="s">
        <v>29571</v>
      </c>
      <c r="E2684" s="5"/>
      <c r="F2684" s="4" t="s">
        <v>30001</v>
      </c>
      <c r="G2684" s="4" t="s">
        <v>30002</v>
      </c>
      <c r="H2684" s="4" t="s">
        <v>29574</v>
      </c>
      <c r="I2684" s="4" t="s">
        <v>29720</v>
      </c>
      <c r="J2684" s="4"/>
      <c r="K2684" s="3">
        <v>61000</v>
      </c>
      <c r="L2684" s="4" t="s">
        <v>450</v>
      </c>
      <c r="M2684" s="4" t="s">
        <v>29652</v>
      </c>
      <c r="N2684" s="3">
        <v>5</v>
      </c>
      <c r="O2684" s="4" t="s">
        <v>93</v>
      </c>
      <c r="P2684" s="4" t="s">
        <v>29604</v>
      </c>
      <c r="Q2684" s="4" t="s">
        <v>29576</v>
      </c>
      <c r="R2684" s="4"/>
      <c r="S2684" s="4"/>
      <c r="T2684" s="4" t="s">
        <v>29571</v>
      </c>
      <c r="U2684" s="6">
        <v>31184</v>
      </c>
      <c r="V2684" s="4"/>
      <c r="W2684" s="4" t="s">
        <v>30003</v>
      </c>
      <c r="X2684" s="6">
        <v>42793</v>
      </c>
      <c r="Y2684" s="6">
        <v>43682</v>
      </c>
      <c r="Z2684" s="4" t="s">
        <v>137</v>
      </c>
      <c r="AA2684" s="4"/>
      <c r="AB2684" s="4"/>
      <c r="AC2684" s="4" t="s">
        <v>29577</v>
      </c>
      <c r="AD2684" s="4"/>
      <c r="AE2684" s="4"/>
    </row>
    <row r="2685" spans="1:31" x14ac:dyDescent="0.25">
      <c r="A2685" s="3">
        <v>308</v>
      </c>
      <c r="B2685" s="3">
        <v>10000397</v>
      </c>
      <c r="C2685" s="4" t="s">
        <v>29570</v>
      </c>
      <c r="D2685" s="4" t="s">
        <v>29571</v>
      </c>
      <c r="E2685" s="5"/>
      <c r="F2685" s="4" t="s">
        <v>30293</v>
      </c>
      <c r="G2685" s="4" t="s">
        <v>30294</v>
      </c>
      <c r="H2685" s="4" t="s">
        <v>29574</v>
      </c>
      <c r="I2685" s="4" t="s">
        <v>29720</v>
      </c>
      <c r="J2685" s="4"/>
      <c r="K2685" s="3">
        <v>61000</v>
      </c>
      <c r="L2685" s="4" t="s">
        <v>450</v>
      </c>
      <c r="M2685" s="4" t="s">
        <v>29603</v>
      </c>
      <c r="N2685" s="3">
        <v>6</v>
      </c>
      <c r="O2685" s="4" t="s">
        <v>93</v>
      </c>
      <c r="P2685" s="4" t="s">
        <v>29604</v>
      </c>
      <c r="Q2685" s="4" t="s">
        <v>29580</v>
      </c>
      <c r="R2685" s="4"/>
      <c r="S2685" s="4"/>
      <c r="T2685" s="4" t="s">
        <v>29571</v>
      </c>
      <c r="U2685" s="6">
        <v>29326</v>
      </c>
      <c r="V2685" s="4"/>
      <c r="W2685" s="4" t="s">
        <v>30295</v>
      </c>
      <c r="X2685" s="6">
        <v>42915</v>
      </c>
      <c r="Y2685" s="6">
        <v>43698</v>
      </c>
      <c r="Z2685" s="4" t="s">
        <v>137</v>
      </c>
      <c r="AA2685" s="4"/>
      <c r="AB2685" s="4"/>
      <c r="AC2685" s="4" t="s">
        <v>29577</v>
      </c>
      <c r="AD2685" s="4"/>
      <c r="AE2685" s="4"/>
    </row>
    <row r="2686" spans="1:31" x14ac:dyDescent="0.25">
      <c r="A2686" s="3">
        <v>575</v>
      </c>
      <c r="B2686" s="3">
        <v>10000682</v>
      </c>
      <c r="C2686" s="4" t="s">
        <v>29570</v>
      </c>
      <c r="D2686" s="4" t="s">
        <v>29571</v>
      </c>
      <c r="E2686" s="5"/>
      <c r="F2686" s="4" t="s">
        <v>30787</v>
      </c>
      <c r="G2686" s="4" t="s">
        <v>30788</v>
      </c>
      <c r="H2686" s="4" t="s">
        <v>29574</v>
      </c>
      <c r="I2686" s="4" t="s">
        <v>29720</v>
      </c>
      <c r="J2686" s="4"/>
      <c r="K2686" s="3">
        <v>61000</v>
      </c>
      <c r="L2686" s="4" t="s">
        <v>450</v>
      </c>
      <c r="M2686" s="4" t="s">
        <v>29603</v>
      </c>
      <c r="N2686" s="3">
        <v>6</v>
      </c>
      <c r="O2686" s="4" t="s">
        <v>93</v>
      </c>
      <c r="P2686" s="4" t="s">
        <v>29604</v>
      </c>
      <c r="Q2686" s="4" t="s">
        <v>29576</v>
      </c>
      <c r="R2686" s="4"/>
      <c r="S2686" s="4"/>
      <c r="T2686" s="4" t="s">
        <v>29571</v>
      </c>
      <c r="U2686" s="6">
        <v>31033</v>
      </c>
      <c r="V2686" s="4"/>
      <c r="W2686" s="4"/>
      <c r="X2686" s="6">
        <v>43052</v>
      </c>
      <c r="Y2686" s="6">
        <v>43496</v>
      </c>
      <c r="Z2686" s="4" t="s">
        <v>137</v>
      </c>
      <c r="AA2686" s="4"/>
      <c r="AB2686" s="4"/>
      <c r="AC2686" s="4" t="s">
        <v>29577</v>
      </c>
      <c r="AD2686" s="4"/>
      <c r="AE2686" s="4"/>
    </row>
    <row r="2687" spans="1:31" x14ac:dyDescent="0.25">
      <c r="A2687" s="3">
        <v>619</v>
      </c>
      <c r="B2687" s="3">
        <v>10000726</v>
      </c>
      <c r="C2687" s="4" t="s">
        <v>29570</v>
      </c>
      <c r="D2687" s="4" t="s">
        <v>29571</v>
      </c>
      <c r="E2687" s="5"/>
      <c r="F2687" s="4" t="s">
        <v>30859</v>
      </c>
      <c r="G2687" s="4" t="s">
        <v>30860</v>
      </c>
      <c r="H2687" s="4" t="s">
        <v>29574</v>
      </c>
      <c r="I2687" s="4" t="s">
        <v>29720</v>
      </c>
      <c r="J2687" s="4"/>
      <c r="K2687" s="3">
        <v>61000</v>
      </c>
      <c r="L2687" s="4" t="s">
        <v>450</v>
      </c>
      <c r="M2687" s="4" t="s">
        <v>29603</v>
      </c>
      <c r="N2687" s="3">
        <v>6</v>
      </c>
      <c r="O2687" s="4" t="s">
        <v>93</v>
      </c>
      <c r="P2687" s="4" t="s">
        <v>29604</v>
      </c>
      <c r="Q2687" s="4" t="s">
        <v>29615</v>
      </c>
      <c r="R2687" s="4"/>
      <c r="S2687" s="4"/>
      <c r="T2687" s="4" t="s">
        <v>29571</v>
      </c>
      <c r="U2687" s="6">
        <v>31417</v>
      </c>
      <c r="V2687" s="4"/>
      <c r="W2687" s="4" t="s">
        <v>30861</v>
      </c>
      <c r="X2687" s="6">
        <v>43066</v>
      </c>
      <c r="Y2687" s="6">
        <v>43836</v>
      </c>
      <c r="Z2687" s="4" t="s">
        <v>137</v>
      </c>
      <c r="AA2687" s="4"/>
      <c r="AB2687" s="4"/>
      <c r="AC2687" s="4" t="s">
        <v>29577</v>
      </c>
      <c r="AD2687" s="4"/>
      <c r="AE2687" s="4"/>
    </row>
    <row r="2688" spans="1:31" x14ac:dyDescent="0.25">
      <c r="A2688" s="3">
        <v>626</v>
      </c>
      <c r="B2688" s="3">
        <v>10000733</v>
      </c>
      <c r="C2688" s="4" t="s">
        <v>29570</v>
      </c>
      <c r="D2688" s="4" t="s">
        <v>29571</v>
      </c>
      <c r="E2688" s="5"/>
      <c r="F2688" s="4" t="s">
        <v>30873</v>
      </c>
      <c r="G2688" s="4" t="s">
        <v>30874</v>
      </c>
      <c r="H2688" s="4" t="s">
        <v>29574</v>
      </c>
      <c r="I2688" s="4" t="s">
        <v>29720</v>
      </c>
      <c r="J2688" s="4"/>
      <c r="K2688" s="3">
        <v>61000</v>
      </c>
      <c r="L2688" s="4" t="s">
        <v>450</v>
      </c>
      <c r="M2688" s="4" t="s">
        <v>29603</v>
      </c>
      <c r="N2688" s="3">
        <v>6</v>
      </c>
      <c r="O2688" s="4" t="s">
        <v>93</v>
      </c>
      <c r="P2688" s="4" t="s">
        <v>29604</v>
      </c>
      <c r="Q2688" s="4" t="s">
        <v>29576</v>
      </c>
      <c r="R2688" s="4" t="s">
        <v>30875</v>
      </c>
      <c r="S2688" s="4"/>
      <c r="T2688" s="4" t="s">
        <v>29571</v>
      </c>
      <c r="U2688" s="6">
        <v>29934</v>
      </c>
      <c r="V2688" s="4"/>
      <c r="W2688" s="4" t="s">
        <v>30876</v>
      </c>
      <c r="X2688" s="6">
        <v>43067</v>
      </c>
      <c r="Y2688" s="6">
        <v>43600</v>
      </c>
      <c r="Z2688" s="4" t="s">
        <v>137</v>
      </c>
      <c r="AA2688" s="4"/>
      <c r="AB2688" s="4"/>
      <c r="AC2688" s="4" t="s">
        <v>29577</v>
      </c>
      <c r="AD2688" s="4"/>
      <c r="AE2688" s="4"/>
    </row>
    <row r="2689" spans="1:31" x14ac:dyDescent="0.25">
      <c r="A2689" s="3">
        <v>631</v>
      </c>
      <c r="B2689" s="3">
        <v>10000738</v>
      </c>
      <c r="C2689" s="4" t="s">
        <v>29570</v>
      </c>
      <c r="D2689" s="4" t="s">
        <v>29571</v>
      </c>
      <c r="E2689" s="5"/>
      <c r="F2689" s="4" t="s">
        <v>30896</v>
      </c>
      <c r="G2689" s="4" t="s">
        <v>30897</v>
      </c>
      <c r="H2689" s="4" t="s">
        <v>29574</v>
      </c>
      <c r="I2689" s="4" t="s">
        <v>29720</v>
      </c>
      <c r="J2689" s="4"/>
      <c r="K2689" s="3">
        <v>61000</v>
      </c>
      <c r="L2689" s="4" t="s">
        <v>450</v>
      </c>
      <c r="M2689" s="4" t="s">
        <v>29603</v>
      </c>
      <c r="N2689" s="3">
        <v>6</v>
      </c>
      <c r="O2689" s="4" t="s">
        <v>93</v>
      </c>
      <c r="P2689" s="4" t="s">
        <v>29604</v>
      </c>
      <c r="Q2689" s="4" t="s">
        <v>29576</v>
      </c>
      <c r="R2689" s="4"/>
      <c r="S2689" s="4"/>
      <c r="T2689" s="4" t="s">
        <v>29571</v>
      </c>
      <c r="U2689" s="6">
        <v>30180</v>
      </c>
      <c r="V2689" s="4"/>
      <c r="W2689" s="4" t="s">
        <v>30898</v>
      </c>
      <c r="X2689" s="6">
        <v>43068</v>
      </c>
      <c r="Y2689" s="6">
        <v>43738</v>
      </c>
      <c r="Z2689" s="4" t="s">
        <v>137</v>
      </c>
      <c r="AA2689" s="4"/>
      <c r="AB2689" s="4"/>
      <c r="AC2689" s="4" t="s">
        <v>29577</v>
      </c>
      <c r="AD2689" s="4"/>
      <c r="AE2689" s="4"/>
    </row>
    <row r="2690" spans="1:31" x14ac:dyDescent="0.25">
      <c r="A2690" s="3">
        <v>1122</v>
      </c>
      <c r="B2690" s="3">
        <v>10001268</v>
      </c>
      <c r="C2690" s="4" t="s">
        <v>29570</v>
      </c>
      <c r="D2690" s="4" t="s">
        <v>29571</v>
      </c>
      <c r="E2690" s="5"/>
      <c r="F2690" s="4" t="s">
        <v>31316</v>
      </c>
      <c r="G2690" s="4" t="s">
        <v>31317</v>
      </c>
      <c r="H2690" s="4" t="s">
        <v>29574</v>
      </c>
      <c r="I2690" s="4" t="s">
        <v>29720</v>
      </c>
      <c r="J2690" s="4"/>
      <c r="K2690" s="3">
        <v>61000</v>
      </c>
      <c r="L2690" s="4" t="s">
        <v>450</v>
      </c>
      <c r="M2690" s="4" t="s">
        <v>29603</v>
      </c>
      <c r="N2690" s="3">
        <v>6</v>
      </c>
      <c r="O2690" s="4" t="s">
        <v>93</v>
      </c>
      <c r="P2690" s="4" t="s">
        <v>29604</v>
      </c>
      <c r="Q2690" s="4" t="s">
        <v>29576</v>
      </c>
      <c r="R2690" s="4"/>
      <c r="S2690" s="4"/>
      <c r="T2690" s="4" t="s">
        <v>29571</v>
      </c>
      <c r="U2690" s="6">
        <v>27328</v>
      </c>
      <c r="V2690" s="4"/>
      <c r="W2690" s="4" t="s">
        <v>31318</v>
      </c>
      <c r="X2690" s="6">
        <v>43130</v>
      </c>
      <c r="Y2690" s="6">
        <v>43327</v>
      </c>
      <c r="Z2690" s="4" t="s">
        <v>137</v>
      </c>
      <c r="AA2690" s="4"/>
      <c r="AB2690" s="4"/>
      <c r="AC2690" s="4" t="s">
        <v>29577</v>
      </c>
      <c r="AD2690" s="4"/>
      <c r="AE2690" s="4"/>
    </row>
    <row r="2691" spans="1:31" x14ac:dyDescent="0.25">
      <c r="A2691" s="3">
        <v>2104</v>
      </c>
      <c r="B2691" s="3">
        <v>10001788</v>
      </c>
      <c r="C2691" s="4" t="s">
        <v>29570</v>
      </c>
      <c r="D2691" s="4" t="s">
        <v>29571</v>
      </c>
      <c r="E2691" s="5"/>
      <c r="F2691" s="4" t="s">
        <v>32300</v>
      </c>
      <c r="G2691" s="4" t="s">
        <v>32301</v>
      </c>
      <c r="H2691" s="4" t="s">
        <v>29574</v>
      </c>
      <c r="I2691" s="4" t="s">
        <v>29720</v>
      </c>
      <c r="J2691" s="4"/>
      <c r="K2691" s="3">
        <v>61000</v>
      </c>
      <c r="L2691" s="4" t="s">
        <v>450</v>
      </c>
      <c r="M2691" s="4" t="s">
        <v>29603</v>
      </c>
      <c r="N2691" s="3">
        <v>6</v>
      </c>
      <c r="O2691" s="4" t="s">
        <v>93</v>
      </c>
      <c r="P2691" s="4" t="s">
        <v>29604</v>
      </c>
      <c r="Q2691" s="4"/>
      <c r="R2691" s="4"/>
      <c r="S2691" s="4"/>
      <c r="T2691" s="4" t="s">
        <v>29571</v>
      </c>
      <c r="U2691" s="6">
        <v>30717</v>
      </c>
      <c r="V2691" s="4"/>
      <c r="W2691" s="4"/>
      <c r="X2691" s="6">
        <v>43318</v>
      </c>
      <c r="Y2691" s="6">
        <v>43644</v>
      </c>
      <c r="Z2691" s="4" t="s">
        <v>137</v>
      </c>
      <c r="AA2691" s="4"/>
      <c r="AB2691" s="4"/>
      <c r="AC2691" s="4" t="s">
        <v>29577</v>
      </c>
      <c r="AD2691" s="4"/>
      <c r="AE2691" s="4"/>
    </row>
    <row r="2692" spans="1:31" x14ac:dyDescent="0.25">
      <c r="A2692" s="3">
        <v>2221</v>
      </c>
      <c r="B2692" s="3">
        <v>10002279</v>
      </c>
      <c r="C2692" s="4" t="s">
        <v>29570</v>
      </c>
      <c r="D2692" s="4" t="s">
        <v>29571</v>
      </c>
      <c r="E2692" s="5"/>
      <c r="F2692" s="4" t="s">
        <v>32462</v>
      </c>
      <c r="G2692" s="4" t="s">
        <v>32463</v>
      </c>
      <c r="H2692" s="4" t="s">
        <v>29574</v>
      </c>
      <c r="I2692" s="4" t="s">
        <v>29720</v>
      </c>
      <c r="J2692" s="4"/>
      <c r="K2692" s="3">
        <v>61100</v>
      </c>
      <c r="L2692" s="4" t="s">
        <v>450</v>
      </c>
      <c r="M2692" s="4" t="s">
        <v>29603</v>
      </c>
      <c r="N2692" s="3">
        <v>6</v>
      </c>
      <c r="O2692" s="4" t="s">
        <v>93</v>
      </c>
      <c r="P2692" s="4" t="s">
        <v>29604</v>
      </c>
      <c r="Q2692" s="4" t="s">
        <v>29876</v>
      </c>
      <c r="R2692" s="4" t="s">
        <v>32464</v>
      </c>
      <c r="S2692" s="4"/>
      <c r="T2692" s="4" t="s">
        <v>29571</v>
      </c>
      <c r="U2692" s="6">
        <v>23606</v>
      </c>
      <c r="V2692" s="4" t="s">
        <v>32465</v>
      </c>
      <c r="W2692" s="4"/>
      <c r="X2692" s="6">
        <v>43388</v>
      </c>
      <c r="Y2692" s="6">
        <v>43578</v>
      </c>
      <c r="Z2692" s="4" t="s">
        <v>137</v>
      </c>
      <c r="AA2692" s="4"/>
      <c r="AB2692" s="4"/>
      <c r="AC2692" s="4" t="s">
        <v>29577</v>
      </c>
      <c r="AD2692" s="4"/>
      <c r="AE2692" s="4"/>
    </row>
    <row r="2693" spans="1:31" x14ac:dyDescent="0.25">
      <c r="A2693" s="3">
        <v>2222</v>
      </c>
      <c r="B2693" s="3">
        <v>10002280</v>
      </c>
      <c r="C2693" s="4" t="s">
        <v>29570</v>
      </c>
      <c r="D2693" s="4" t="s">
        <v>29571</v>
      </c>
      <c r="E2693" s="5"/>
      <c r="F2693" s="4" t="s">
        <v>32466</v>
      </c>
      <c r="G2693" s="4" t="s">
        <v>32467</v>
      </c>
      <c r="H2693" s="4" t="s">
        <v>29574</v>
      </c>
      <c r="I2693" s="4" t="s">
        <v>29720</v>
      </c>
      <c r="J2693" s="4"/>
      <c r="K2693" s="3">
        <v>61100</v>
      </c>
      <c r="L2693" s="4" t="s">
        <v>450</v>
      </c>
      <c r="M2693" s="4" t="s">
        <v>29603</v>
      </c>
      <c r="N2693" s="3">
        <v>6</v>
      </c>
      <c r="O2693" s="4" t="s">
        <v>93</v>
      </c>
      <c r="P2693" s="4" t="s">
        <v>29604</v>
      </c>
      <c r="Q2693" s="4" t="s">
        <v>29615</v>
      </c>
      <c r="R2693" s="4" t="s">
        <v>32468</v>
      </c>
      <c r="S2693" s="4"/>
      <c r="T2693" s="4" t="s">
        <v>29571</v>
      </c>
      <c r="U2693" s="6">
        <v>28929</v>
      </c>
      <c r="V2693" s="4" t="s">
        <v>32469</v>
      </c>
      <c r="W2693" s="4"/>
      <c r="X2693" s="6">
        <v>43388</v>
      </c>
      <c r="Y2693" s="6">
        <v>43738</v>
      </c>
      <c r="Z2693" s="4" t="s">
        <v>137</v>
      </c>
      <c r="AA2693" s="4"/>
      <c r="AB2693" s="4"/>
      <c r="AC2693" s="4" t="s">
        <v>29577</v>
      </c>
      <c r="AD2693" s="4"/>
      <c r="AE2693" s="4"/>
    </row>
    <row r="2694" spans="1:31" x14ac:dyDescent="0.25">
      <c r="A2694" s="3">
        <v>432</v>
      </c>
      <c r="B2694" s="3">
        <v>10000531</v>
      </c>
      <c r="C2694" s="4" t="s">
        <v>29570</v>
      </c>
      <c r="D2694" s="4" t="s">
        <v>29571</v>
      </c>
      <c r="E2694" s="5"/>
      <c r="F2694" s="4" t="s">
        <v>30506</v>
      </c>
      <c r="G2694" s="4" t="s">
        <v>30507</v>
      </c>
      <c r="H2694" s="4" t="s">
        <v>29739</v>
      </c>
      <c r="I2694" s="4" t="s">
        <v>29720</v>
      </c>
      <c r="J2694" s="4"/>
      <c r="K2694" s="3">
        <v>61200</v>
      </c>
      <c r="L2694" s="4" t="s">
        <v>450</v>
      </c>
      <c r="M2694" s="4" t="s">
        <v>29603</v>
      </c>
      <c r="N2694" s="3">
        <v>6</v>
      </c>
      <c r="O2694" s="4" t="s">
        <v>93</v>
      </c>
      <c r="P2694" s="4" t="s">
        <v>29604</v>
      </c>
      <c r="Q2694" s="4" t="s">
        <v>29615</v>
      </c>
      <c r="R2694" s="4"/>
      <c r="S2694" s="4"/>
      <c r="T2694" s="4" t="s">
        <v>29571</v>
      </c>
      <c r="U2694" s="6">
        <v>30953</v>
      </c>
      <c r="V2694" s="4" t="s">
        <v>28737</v>
      </c>
      <c r="W2694" s="4" t="s">
        <v>30508</v>
      </c>
      <c r="X2694" s="6">
        <v>42983</v>
      </c>
      <c r="Y2694" s="6">
        <v>43738</v>
      </c>
      <c r="Z2694" s="4" t="s">
        <v>137</v>
      </c>
      <c r="AA2694" s="4"/>
      <c r="AB2694" s="4"/>
      <c r="AC2694" s="4" t="s">
        <v>29577</v>
      </c>
      <c r="AD2694" s="4"/>
      <c r="AE2694" s="4"/>
    </row>
    <row r="2695" spans="1:31" x14ac:dyDescent="0.25">
      <c r="A2695" s="3">
        <v>49</v>
      </c>
      <c r="B2695" s="3">
        <v>10000106</v>
      </c>
      <c r="C2695" s="4" t="s">
        <v>29570</v>
      </c>
      <c r="D2695" s="4" t="s">
        <v>29571</v>
      </c>
      <c r="E2695" s="5"/>
      <c r="F2695" s="4" t="s">
        <v>29718</v>
      </c>
      <c r="G2695" s="4" t="s">
        <v>29719</v>
      </c>
      <c r="H2695" s="4" t="s">
        <v>29574</v>
      </c>
      <c r="I2695" s="4" t="s">
        <v>29720</v>
      </c>
      <c r="J2695" s="4" t="s">
        <v>29721</v>
      </c>
      <c r="K2695" s="3">
        <v>61300</v>
      </c>
      <c r="L2695" s="4" t="s">
        <v>450</v>
      </c>
      <c r="M2695" s="4" t="s">
        <v>29652</v>
      </c>
      <c r="N2695" s="3">
        <v>5</v>
      </c>
      <c r="O2695" s="4" t="s">
        <v>93</v>
      </c>
      <c r="P2695" s="4" t="s">
        <v>29586</v>
      </c>
      <c r="Q2695" s="4" t="s">
        <v>29576</v>
      </c>
      <c r="R2695" s="4" t="s">
        <v>29722</v>
      </c>
      <c r="S2695" s="4"/>
      <c r="T2695" s="4" t="s">
        <v>29571</v>
      </c>
      <c r="U2695" s="6">
        <v>26562</v>
      </c>
      <c r="V2695" s="4"/>
      <c r="W2695" s="4" t="s">
        <v>29723</v>
      </c>
      <c r="X2695" s="6">
        <v>41199</v>
      </c>
      <c r="Y2695" s="6">
        <v>43511</v>
      </c>
      <c r="Z2695" s="4" t="s">
        <v>137</v>
      </c>
      <c r="AA2695" s="4"/>
      <c r="AB2695" s="4"/>
      <c r="AC2695" s="4" t="s">
        <v>29577</v>
      </c>
      <c r="AD2695" s="4"/>
      <c r="AE2695" s="4"/>
    </row>
    <row r="2696" spans="1:31" x14ac:dyDescent="0.25">
      <c r="A2696" s="3">
        <v>1239</v>
      </c>
      <c r="B2696" s="3">
        <v>10001388</v>
      </c>
      <c r="C2696" s="4" t="s">
        <v>29570</v>
      </c>
      <c r="D2696" s="4" t="s">
        <v>29571</v>
      </c>
      <c r="E2696" s="5"/>
      <c r="F2696" s="4" t="s">
        <v>31465</v>
      </c>
      <c r="G2696" s="4" t="s">
        <v>31466</v>
      </c>
      <c r="H2696" s="4" t="s">
        <v>29574</v>
      </c>
      <c r="I2696" s="4" t="s">
        <v>29720</v>
      </c>
      <c r="J2696" s="4"/>
      <c r="K2696" s="3">
        <v>61500</v>
      </c>
      <c r="L2696" s="4" t="s">
        <v>450</v>
      </c>
      <c r="M2696" s="4" t="s">
        <v>29603</v>
      </c>
      <c r="N2696" s="3">
        <v>6</v>
      </c>
      <c r="O2696" s="4" t="s">
        <v>93</v>
      </c>
      <c r="P2696" s="4" t="s">
        <v>29604</v>
      </c>
      <c r="Q2696" s="4" t="s">
        <v>29576</v>
      </c>
      <c r="R2696" s="4" t="s">
        <v>31467</v>
      </c>
      <c r="S2696" s="4"/>
      <c r="T2696" s="4" t="s">
        <v>29571</v>
      </c>
      <c r="U2696" s="6">
        <v>31983</v>
      </c>
      <c r="V2696" s="4" t="s">
        <v>31468</v>
      </c>
      <c r="W2696" s="4" t="s">
        <v>31469</v>
      </c>
      <c r="X2696" s="6">
        <v>43181</v>
      </c>
      <c r="Y2696" s="6">
        <v>43708</v>
      </c>
      <c r="Z2696" s="4" t="s">
        <v>137</v>
      </c>
      <c r="AA2696" s="4"/>
      <c r="AB2696" s="4"/>
      <c r="AC2696" s="4" t="s">
        <v>29577</v>
      </c>
      <c r="AD2696" s="4"/>
      <c r="AE2696" s="4"/>
    </row>
    <row r="2697" spans="1:31" x14ac:dyDescent="0.25">
      <c r="A2697" s="3">
        <v>1439</v>
      </c>
      <c r="B2697" s="3">
        <v>10001594</v>
      </c>
      <c r="C2697" s="4" t="s">
        <v>29570</v>
      </c>
      <c r="D2697" s="4" t="s">
        <v>29571</v>
      </c>
      <c r="E2697" s="5"/>
      <c r="F2697" s="4" t="s">
        <v>31743</v>
      </c>
      <c r="G2697" s="4" t="s">
        <v>31744</v>
      </c>
      <c r="H2697" s="4" t="s">
        <v>29574</v>
      </c>
      <c r="I2697" s="4" t="s">
        <v>29720</v>
      </c>
      <c r="J2697" s="4"/>
      <c r="K2697" s="3">
        <v>61500</v>
      </c>
      <c r="L2697" s="4" t="s">
        <v>450</v>
      </c>
      <c r="M2697" s="4" t="s">
        <v>29603</v>
      </c>
      <c r="N2697" s="3">
        <v>6</v>
      </c>
      <c r="O2697" s="4" t="s">
        <v>93</v>
      </c>
      <c r="P2697" s="4" t="s">
        <v>29604</v>
      </c>
      <c r="Q2697" s="4" t="s">
        <v>29576</v>
      </c>
      <c r="R2697" s="4"/>
      <c r="S2697" s="4"/>
      <c r="T2697" s="4" t="s">
        <v>29571</v>
      </c>
      <c r="U2697" s="6">
        <v>30260</v>
      </c>
      <c r="V2697" s="4" t="s">
        <v>31745</v>
      </c>
      <c r="W2697" s="4" t="s">
        <v>31746</v>
      </c>
      <c r="X2697" s="6">
        <v>43242</v>
      </c>
      <c r="Y2697" s="6">
        <v>43732</v>
      </c>
      <c r="Z2697" s="4" t="s">
        <v>137</v>
      </c>
      <c r="AA2697" s="4"/>
      <c r="AB2697" s="4"/>
      <c r="AC2697" s="4" t="s">
        <v>29577</v>
      </c>
      <c r="AD2697" s="4"/>
      <c r="AE2697" s="4"/>
    </row>
    <row r="2698" spans="1:31" x14ac:dyDescent="0.25">
      <c r="A2698" s="3">
        <v>397</v>
      </c>
      <c r="B2698" s="3">
        <v>10000493</v>
      </c>
      <c r="C2698" s="4" t="s">
        <v>29570</v>
      </c>
      <c r="D2698" s="4" t="s">
        <v>29571</v>
      </c>
      <c r="E2698" s="5"/>
      <c r="F2698" s="4" t="s">
        <v>30414</v>
      </c>
      <c r="G2698" s="4" t="s">
        <v>30415</v>
      </c>
      <c r="H2698" s="4" t="s">
        <v>29739</v>
      </c>
      <c r="I2698" s="4" t="s">
        <v>29720</v>
      </c>
      <c r="J2698" s="4" t="s">
        <v>28238</v>
      </c>
      <c r="K2698" s="3">
        <v>61800</v>
      </c>
      <c r="L2698" s="4" t="s">
        <v>450</v>
      </c>
      <c r="M2698" s="4" t="s">
        <v>29603</v>
      </c>
      <c r="N2698" s="3">
        <v>6</v>
      </c>
      <c r="O2698" s="4" t="s">
        <v>93</v>
      </c>
      <c r="P2698" s="4" t="s">
        <v>29604</v>
      </c>
      <c r="Q2698" s="4" t="s">
        <v>29576</v>
      </c>
      <c r="R2698" s="4"/>
      <c r="S2698" s="4"/>
      <c r="T2698" s="4" t="s">
        <v>29571</v>
      </c>
      <c r="U2698" s="6">
        <v>29071</v>
      </c>
      <c r="V2698" s="4"/>
      <c r="W2698" s="4"/>
      <c r="X2698" s="6">
        <v>42969</v>
      </c>
      <c r="Y2698" s="6">
        <v>42990</v>
      </c>
      <c r="Z2698" s="4" t="s">
        <v>137</v>
      </c>
      <c r="AA2698" s="4"/>
      <c r="AB2698" s="4"/>
      <c r="AC2698" s="4" t="s">
        <v>29577</v>
      </c>
      <c r="AD2698" s="4"/>
      <c r="AE2698" s="4" t="s">
        <v>472</v>
      </c>
    </row>
    <row r="2699" spans="1:31" x14ac:dyDescent="0.25">
      <c r="A2699" s="3">
        <v>152</v>
      </c>
      <c r="B2699" s="3">
        <v>10000222</v>
      </c>
      <c r="C2699" s="4" t="s">
        <v>29570</v>
      </c>
      <c r="D2699" s="4" t="s">
        <v>29571</v>
      </c>
      <c r="E2699" s="5"/>
      <c r="F2699" s="4" t="s">
        <v>29970</v>
      </c>
      <c r="G2699" s="4" t="s">
        <v>29971</v>
      </c>
      <c r="H2699" s="4" t="s">
        <v>29739</v>
      </c>
      <c r="I2699" s="4" t="s">
        <v>29720</v>
      </c>
      <c r="J2699" s="4"/>
      <c r="K2699" s="3">
        <v>61900</v>
      </c>
      <c r="L2699" s="4" t="s">
        <v>450</v>
      </c>
      <c r="M2699" s="4" t="s">
        <v>29652</v>
      </c>
      <c r="N2699" s="3">
        <v>5</v>
      </c>
      <c r="O2699" s="4" t="s">
        <v>93</v>
      </c>
      <c r="P2699" s="4" t="s">
        <v>29604</v>
      </c>
      <c r="Q2699" s="4" t="s">
        <v>29576</v>
      </c>
      <c r="R2699" s="4" t="s">
        <v>29972</v>
      </c>
      <c r="S2699" s="4" t="s">
        <v>29973</v>
      </c>
      <c r="T2699" s="4" t="s">
        <v>29589</v>
      </c>
      <c r="U2699" s="6">
        <v>32509</v>
      </c>
      <c r="V2699" s="4" t="s">
        <v>29974</v>
      </c>
      <c r="W2699" s="4" t="s">
        <v>29975</v>
      </c>
      <c r="X2699" s="6">
        <v>42751</v>
      </c>
      <c r="Y2699" s="6">
        <v>43690</v>
      </c>
      <c r="Z2699" s="4" t="s">
        <v>137</v>
      </c>
      <c r="AA2699" s="4"/>
      <c r="AB2699" s="4"/>
      <c r="AC2699" s="4" t="s">
        <v>29577</v>
      </c>
      <c r="AD2699" s="4"/>
      <c r="AE2699" s="4"/>
    </row>
    <row r="2700" spans="1:31" x14ac:dyDescent="0.25">
      <c r="A2700" s="3">
        <v>531</v>
      </c>
      <c r="B2700" s="3">
        <v>10000634</v>
      </c>
      <c r="C2700" s="4" t="s">
        <v>29570</v>
      </c>
      <c r="D2700" s="4" t="s">
        <v>29571</v>
      </c>
      <c r="E2700" s="5"/>
      <c r="F2700" s="4" t="s">
        <v>30700</v>
      </c>
      <c r="G2700" s="4" t="s">
        <v>30701</v>
      </c>
      <c r="H2700" s="4" t="s">
        <v>29574</v>
      </c>
      <c r="I2700" s="4" t="s">
        <v>29720</v>
      </c>
      <c r="J2700" s="4"/>
      <c r="K2700" s="3">
        <v>61900</v>
      </c>
      <c r="L2700" s="4" t="s">
        <v>450</v>
      </c>
      <c r="M2700" s="4" t="s">
        <v>29603</v>
      </c>
      <c r="N2700" s="3">
        <v>6</v>
      </c>
      <c r="O2700" s="4" t="s">
        <v>93</v>
      </c>
      <c r="P2700" s="4" t="s">
        <v>29604</v>
      </c>
      <c r="Q2700" s="4" t="s">
        <v>29576</v>
      </c>
      <c r="R2700" s="4"/>
      <c r="S2700" s="4"/>
      <c r="T2700" s="4" t="s">
        <v>29571</v>
      </c>
      <c r="U2700" s="6">
        <v>32016</v>
      </c>
      <c r="V2700" s="4"/>
      <c r="W2700" s="4" t="s">
        <v>30702</v>
      </c>
      <c r="X2700" s="6">
        <v>43026</v>
      </c>
      <c r="Y2700" s="6">
        <v>43651</v>
      </c>
      <c r="Z2700" s="4" t="s">
        <v>137</v>
      </c>
      <c r="AA2700" s="4"/>
      <c r="AB2700" s="4"/>
      <c r="AC2700" s="4" t="s">
        <v>29577</v>
      </c>
      <c r="AD2700" s="4"/>
      <c r="AE2700" s="4"/>
    </row>
    <row r="2701" spans="1:31" x14ac:dyDescent="0.25">
      <c r="A2701" s="3">
        <v>1362</v>
      </c>
      <c r="B2701" s="3">
        <v>10001517</v>
      </c>
      <c r="C2701" s="4" t="s">
        <v>29570</v>
      </c>
      <c r="D2701" s="4" t="s">
        <v>29571</v>
      </c>
      <c r="E2701" s="5"/>
      <c r="F2701" s="4" t="s">
        <v>31662</v>
      </c>
      <c r="G2701" s="4" t="s">
        <v>31663</v>
      </c>
      <c r="H2701" s="4" t="s">
        <v>29574</v>
      </c>
      <c r="I2701" s="4" t="s">
        <v>29720</v>
      </c>
      <c r="J2701" s="4"/>
      <c r="K2701" s="3">
        <v>61900</v>
      </c>
      <c r="L2701" s="4" t="s">
        <v>450</v>
      </c>
      <c r="M2701" s="4" t="s">
        <v>29603</v>
      </c>
      <c r="N2701" s="3">
        <v>6</v>
      </c>
      <c r="O2701" s="4" t="s">
        <v>93</v>
      </c>
      <c r="P2701" s="4" t="s">
        <v>29604</v>
      </c>
      <c r="Q2701" s="4" t="s">
        <v>29576</v>
      </c>
      <c r="R2701" s="4"/>
      <c r="S2701" s="4"/>
      <c r="T2701" s="4" t="s">
        <v>29571</v>
      </c>
      <c r="U2701" s="6">
        <v>29784</v>
      </c>
      <c r="V2701" s="4"/>
      <c r="W2701" s="4" t="s">
        <v>31664</v>
      </c>
      <c r="X2701" s="6">
        <v>43218</v>
      </c>
      <c r="Y2701" s="6">
        <v>43496</v>
      </c>
      <c r="Z2701" s="4" t="s">
        <v>137</v>
      </c>
      <c r="AA2701" s="4"/>
      <c r="AB2701" s="4"/>
      <c r="AC2701" s="4" t="s">
        <v>29577</v>
      </c>
      <c r="AD2701" s="4"/>
      <c r="AE2701" s="4"/>
    </row>
    <row r="2702" spans="1:31" x14ac:dyDescent="0.25">
      <c r="A2702" s="3">
        <v>1112</v>
      </c>
      <c r="B2702" s="3">
        <v>10001258</v>
      </c>
      <c r="C2702" s="4" t="s">
        <v>29570</v>
      </c>
      <c r="D2702" s="4" t="s">
        <v>29571</v>
      </c>
      <c r="E2702" s="5"/>
      <c r="F2702" s="4" t="s">
        <v>31303</v>
      </c>
      <c r="G2702" s="4" t="s">
        <v>31304</v>
      </c>
      <c r="H2702" s="4" t="s">
        <v>29739</v>
      </c>
      <c r="I2702" s="4" t="s">
        <v>29720</v>
      </c>
      <c r="J2702" s="4"/>
      <c r="K2702" s="3">
        <v>62100</v>
      </c>
      <c r="L2702" s="4" t="s">
        <v>450</v>
      </c>
      <c r="M2702" s="4" t="s">
        <v>29603</v>
      </c>
      <c r="N2702" s="3">
        <v>6</v>
      </c>
      <c r="O2702" s="4" t="s">
        <v>93</v>
      </c>
      <c r="P2702" s="4" t="s">
        <v>29604</v>
      </c>
      <c r="Q2702" s="4" t="s">
        <v>29615</v>
      </c>
      <c r="R2702" s="4"/>
      <c r="S2702" s="4"/>
      <c r="T2702" s="4" t="s">
        <v>29571</v>
      </c>
      <c r="U2702" s="6">
        <v>22791</v>
      </c>
      <c r="V2702" s="4"/>
      <c r="W2702" s="4" t="s">
        <v>31305</v>
      </c>
      <c r="X2702" s="6">
        <v>43125</v>
      </c>
      <c r="Y2702" s="6">
        <v>43738</v>
      </c>
      <c r="Z2702" s="4" t="s">
        <v>137</v>
      </c>
      <c r="AA2702" s="4"/>
      <c r="AB2702" s="4"/>
      <c r="AC2702" s="4" t="s">
        <v>29577</v>
      </c>
      <c r="AD2702" s="4"/>
      <c r="AE2702" s="4"/>
    </row>
    <row r="2703" spans="1:31" x14ac:dyDescent="0.25">
      <c r="A2703" s="3">
        <v>1250</v>
      </c>
      <c r="B2703" s="3">
        <v>10001399</v>
      </c>
      <c r="C2703" s="4" t="s">
        <v>29570</v>
      </c>
      <c r="D2703" s="4" t="s">
        <v>29571</v>
      </c>
      <c r="E2703" s="5"/>
      <c r="F2703" s="4" t="s">
        <v>31487</v>
      </c>
      <c r="G2703" s="4" t="s">
        <v>31488</v>
      </c>
      <c r="H2703" s="4" t="s">
        <v>29574</v>
      </c>
      <c r="I2703" s="4" t="s">
        <v>29720</v>
      </c>
      <c r="J2703" s="4" t="s">
        <v>571</v>
      </c>
      <c r="K2703" s="3">
        <v>62200</v>
      </c>
      <c r="L2703" s="4" t="s">
        <v>450</v>
      </c>
      <c r="M2703" s="4" t="s">
        <v>29603</v>
      </c>
      <c r="N2703" s="3">
        <v>6</v>
      </c>
      <c r="O2703" s="4" t="s">
        <v>93</v>
      </c>
      <c r="P2703" s="4" t="s">
        <v>29604</v>
      </c>
      <c r="Q2703" s="4" t="s">
        <v>29576</v>
      </c>
      <c r="R2703" s="4"/>
      <c r="S2703" s="4"/>
      <c r="T2703" s="4" t="s">
        <v>29571</v>
      </c>
      <c r="U2703" s="6">
        <v>32863</v>
      </c>
      <c r="V2703" s="4"/>
      <c r="W2703" s="4" t="s">
        <v>31489</v>
      </c>
      <c r="X2703" s="6">
        <v>43188</v>
      </c>
      <c r="Y2703" s="6">
        <v>43738</v>
      </c>
      <c r="Z2703" s="4" t="s">
        <v>137</v>
      </c>
      <c r="AA2703" s="4"/>
      <c r="AB2703" s="4"/>
      <c r="AC2703" s="4" t="s">
        <v>29577</v>
      </c>
      <c r="AD2703" s="4"/>
      <c r="AE2703" s="4"/>
    </row>
    <row r="2704" spans="1:31" x14ac:dyDescent="0.25">
      <c r="A2704" s="3">
        <v>282</v>
      </c>
      <c r="B2704" s="3">
        <v>10000366</v>
      </c>
      <c r="C2704" s="4" t="s">
        <v>29570</v>
      </c>
      <c r="D2704" s="4" t="s">
        <v>29571</v>
      </c>
      <c r="E2704" s="5"/>
      <c r="F2704" s="4" t="s">
        <v>30241</v>
      </c>
      <c r="G2704" s="4" t="s">
        <v>30242</v>
      </c>
      <c r="H2704" s="4" t="s">
        <v>29574</v>
      </c>
      <c r="I2704" s="4" t="s">
        <v>29720</v>
      </c>
      <c r="J2704" s="4"/>
      <c r="K2704" s="3">
        <v>62300</v>
      </c>
      <c r="L2704" s="4" t="s">
        <v>450</v>
      </c>
      <c r="M2704" s="4" t="s">
        <v>29603</v>
      </c>
      <c r="N2704" s="3">
        <v>6</v>
      </c>
      <c r="O2704" s="4" t="s">
        <v>93</v>
      </c>
      <c r="P2704" s="4" t="s">
        <v>29604</v>
      </c>
      <c r="Q2704" s="4" t="s">
        <v>29615</v>
      </c>
      <c r="R2704" s="4" t="s">
        <v>30243</v>
      </c>
      <c r="S2704" s="4"/>
      <c r="T2704" s="4" t="s">
        <v>29571</v>
      </c>
      <c r="U2704" s="6">
        <v>25135</v>
      </c>
      <c r="V2704" s="4" t="s">
        <v>30244</v>
      </c>
      <c r="W2704" s="4" t="s">
        <v>30245</v>
      </c>
      <c r="X2704" s="6">
        <v>42894</v>
      </c>
      <c r="Y2704" s="6">
        <v>43708</v>
      </c>
      <c r="Z2704" s="4" t="s">
        <v>137</v>
      </c>
      <c r="AA2704" s="4"/>
      <c r="AB2704" s="4"/>
      <c r="AC2704" s="4" t="s">
        <v>29577</v>
      </c>
      <c r="AD2704" s="4"/>
      <c r="AE2704" s="4"/>
    </row>
    <row r="2705" spans="1:31" x14ac:dyDescent="0.25">
      <c r="A2705" s="3">
        <v>641</v>
      </c>
      <c r="B2705" s="3">
        <v>10000748</v>
      </c>
      <c r="C2705" s="4" t="s">
        <v>29570</v>
      </c>
      <c r="D2705" s="4" t="s">
        <v>29571</v>
      </c>
      <c r="E2705" s="5"/>
      <c r="F2705" s="4" t="s">
        <v>30928</v>
      </c>
      <c r="G2705" s="4" t="s">
        <v>30929</v>
      </c>
      <c r="H2705" s="4" t="s">
        <v>29574</v>
      </c>
      <c r="I2705" s="4" t="s">
        <v>29720</v>
      </c>
      <c r="J2705" s="4"/>
      <c r="K2705" s="3">
        <v>62400</v>
      </c>
      <c r="L2705" s="4" t="s">
        <v>450</v>
      </c>
      <c r="M2705" s="4" t="s">
        <v>29603</v>
      </c>
      <c r="N2705" s="3">
        <v>6</v>
      </c>
      <c r="O2705" s="4" t="s">
        <v>93</v>
      </c>
      <c r="P2705" s="4" t="s">
        <v>29604</v>
      </c>
      <c r="Q2705" s="4" t="s">
        <v>29615</v>
      </c>
      <c r="R2705" s="4"/>
      <c r="S2705" s="4"/>
      <c r="T2705" s="4" t="s">
        <v>29571</v>
      </c>
      <c r="U2705" s="6">
        <v>27385</v>
      </c>
      <c r="V2705" s="4"/>
      <c r="W2705" s="4" t="s">
        <v>30930</v>
      </c>
      <c r="X2705" s="6">
        <v>43073</v>
      </c>
      <c r="Y2705" s="6">
        <v>43600</v>
      </c>
      <c r="Z2705" s="4" t="s">
        <v>137</v>
      </c>
      <c r="AA2705" s="4"/>
      <c r="AB2705" s="4"/>
      <c r="AC2705" s="4" t="s">
        <v>29577</v>
      </c>
      <c r="AD2705" s="4"/>
      <c r="AE2705" s="4"/>
    </row>
    <row r="2706" spans="1:31" x14ac:dyDescent="0.25">
      <c r="A2706" s="3">
        <v>1222</v>
      </c>
      <c r="B2706" s="3">
        <v>10001369</v>
      </c>
      <c r="C2706" s="4" t="s">
        <v>29570</v>
      </c>
      <c r="D2706" s="4" t="s">
        <v>29571</v>
      </c>
      <c r="E2706" s="5"/>
      <c r="F2706" s="4" t="s">
        <v>31441</v>
      </c>
      <c r="G2706" s="4" t="s">
        <v>31442</v>
      </c>
      <c r="H2706" s="4" t="s">
        <v>29574</v>
      </c>
      <c r="I2706" s="4" t="s">
        <v>29720</v>
      </c>
      <c r="J2706" s="4"/>
      <c r="K2706" s="3">
        <v>62400</v>
      </c>
      <c r="L2706" s="4" t="s">
        <v>450</v>
      </c>
      <c r="M2706" s="4" t="s">
        <v>29603</v>
      </c>
      <c r="N2706" s="3">
        <v>6</v>
      </c>
      <c r="O2706" s="4" t="s">
        <v>93</v>
      </c>
      <c r="P2706" s="4" t="s">
        <v>29604</v>
      </c>
      <c r="Q2706" s="4" t="s">
        <v>29576</v>
      </c>
      <c r="R2706" s="4"/>
      <c r="S2706" s="4"/>
      <c r="T2706" s="4" t="s">
        <v>29571</v>
      </c>
      <c r="U2706" s="6">
        <v>31251</v>
      </c>
      <c r="V2706" s="4"/>
      <c r="W2706" s="4" t="s">
        <v>31443</v>
      </c>
      <c r="X2706" s="6">
        <v>43174</v>
      </c>
      <c r="Y2706" s="6">
        <v>43692</v>
      </c>
      <c r="Z2706" s="4" t="s">
        <v>137</v>
      </c>
      <c r="AA2706" s="4"/>
      <c r="AB2706" s="4"/>
      <c r="AC2706" s="4" t="s">
        <v>29577</v>
      </c>
      <c r="AD2706" s="4"/>
      <c r="AE2706" s="4"/>
    </row>
    <row r="2707" spans="1:31" x14ac:dyDescent="0.25">
      <c r="A2707" s="3">
        <v>1226</v>
      </c>
      <c r="B2707" s="3">
        <v>10001373</v>
      </c>
      <c r="C2707" s="4" t="s">
        <v>29570</v>
      </c>
      <c r="D2707" s="4" t="s">
        <v>29571</v>
      </c>
      <c r="E2707" s="5"/>
      <c r="F2707" s="4" t="s">
        <v>31447</v>
      </c>
      <c r="G2707" s="4" t="s">
        <v>31448</v>
      </c>
      <c r="H2707" s="4" t="s">
        <v>29574</v>
      </c>
      <c r="I2707" s="4" t="s">
        <v>29720</v>
      </c>
      <c r="J2707" s="4"/>
      <c r="K2707" s="3">
        <v>62400</v>
      </c>
      <c r="L2707" s="4" t="s">
        <v>450</v>
      </c>
      <c r="M2707" s="4" t="s">
        <v>29603</v>
      </c>
      <c r="N2707" s="3">
        <v>6</v>
      </c>
      <c r="O2707" s="4" t="s">
        <v>93</v>
      </c>
      <c r="P2707" s="4" t="s">
        <v>29604</v>
      </c>
      <c r="Q2707" s="4" t="s">
        <v>29576</v>
      </c>
      <c r="R2707" s="4" t="s">
        <v>31449</v>
      </c>
      <c r="S2707" s="4"/>
      <c r="T2707" s="4" t="s">
        <v>29571</v>
      </c>
      <c r="U2707" s="6">
        <v>30524</v>
      </c>
      <c r="V2707" s="4"/>
      <c r="W2707" s="4" t="s">
        <v>31450</v>
      </c>
      <c r="X2707" s="6">
        <v>43175</v>
      </c>
      <c r="Y2707" s="6">
        <v>43692</v>
      </c>
      <c r="Z2707" s="4" t="s">
        <v>137</v>
      </c>
      <c r="AA2707" s="4"/>
      <c r="AB2707" s="4"/>
      <c r="AC2707" s="4" t="s">
        <v>29577</v>
      </c>
      <c r="AD2707" s="4"/>
      <c r="AE2707" s="4"/>
    </row>
    <row r="2708" spans="1:31" x14ac:dyDescent="0.25">
      <c r="A2708" s="3">
        <v>1232</v>
      </c>
      <c r="B2708" s="3">
        <v>10001379</v>
      </c>
      <c r="C2708" s="4" t="s">
        <v>29570</v>
      </c>
      <c r="D2708" s="4" t="s">
        <v>29571</v>
      </c>
      <c r="E2708" s="5"/>
      <c r="F2708" s="4" t="s">
        <v>31454</v>
      </c>
      <c r="G2708" s="4" t="s">
        <v>31455</v>
      </c>
      <c r="H2708" s="4" t="s">
        <v>29574</v>
      </c>
      <c r="I2708" s="4" t="s">
        <v>29720</v>
      </c>
      <c r="J2708" s="4"/>
      <c r="K2708" s="3">
        <v>62400</v>
      </c>
      <c r="L2708" s="4" t="s">
        <v>450</v>
      </c>
      <c r="M2708" s="4" t="s">
        <v>29603</v>
      </c>
      <c r="N2708" s="3">
        <v>6</v>
      </c>
      <c r="O2708" s="4" t="s">
        <v>93</v>
      </c>
      <c r="P2708" s="4" t="s">
        <v>29604</v>
      </c>
      <c r="Q2708" s="4" t="s">
        <v>29615</v>
      </c>
      <c r="R2708" s="4"/>
      <c r="S2708" s="4"/>
      <c r="T2708" s="4" t="s">
        <v>29571</v>
      </c>
      <c r="U2708" s="6">
        <v>32676</v>
      </c>
      <c r="V2708" s="4"/>
      <c r="W2708" s="4" t="s">
        <v>31456</v>
      </c>
      <c r="X2708" s="6">
        <v>43178</v>
      </c>
      <c r="Y2708" s="6">
        <v>43496</v>
      </c>
      <c r="Z2708" s="4" t="s">
        <v>137</v>
      </c>
      <c r="AA2708" s="4"/>
      <c r="AB2708" s="4"/>
      <c r="AC2708" s="4" t="s">
        <v>29577</v>
      </c>
      <c r="AD2708" s="4"/>
      <c r="AE2708" s="4"/>
    </row>
    <row r="2709" spans="1:31" x14ac:dyDescent="0.25">
      <c r="A2709" s="3">
        <v>1398</v>
      </c>
      <c r="B2709" s="3">
        <v>10001553</v>
      </c>
      <c r="C2709" s="4" t="s">
        <v>29570</v>
      </c>
      <c r="D2709" s="4" t="s">
        <v>29571</v>
      </c>
      <c r="E2709" s="5"/>
      <c r="F2709" s="4" t="s">
        <v>31696</v>
      </c>
      <c r="G2709" s="4" t="s">
        <v>31697</v>
      </c>
      <c r="H2709" s="4" t="s">
        <v>29574</v>
      </c>
      <c r="I2709" s="4" t="s">
        <v>29720</v>
      </c>
      <c r="J2709" s="4"/>
      <c r="K2709" s="3">
        <v>62700</v>
      </c>
      <c r="L2709" s="4" t="s">
        <v>450</v>
      </c>
      <c r="M2709" s="4" t="s">
        <v>29603</v>
      </c>
      <c r="N2709" s="3">
        <v>6</v>
      </c>
      <c r="O2709" s="4" t="s">
        <v>93</v>
      </c>
      <c r="P2709" s="4" t="s">
        <v>29604</v>
      </c>
      <c r="Q2709" s="4" t="s">
        <v>29576</v>
      </c>
      <c r="R2709" s="4"/>
      <c r="S2709" s="4"/>
      <c r="T2709" s="4" t="s">
        <v>29571</v>
      </c>
      <c r="U2709" s="6">
        <v>32870</v>
      </c>
      <c r="V2709" s="4"/>
      <c r="W2709" s="4" t="s">
        <v>31698</v>
      </c>
      <c r="X2709" s="6">
        <v>43228</v>
      </c>
      <c r="Y2709" s="6">
        <v>43529</v>
      </c>
      <c r="Z2709" s="4" t="s">
        <v>137</v>
      </c>
      <c r="AA2709" s="4"/>
      <c r="AB2709" s="4"/>
      <c r="AC2709" s="4" t="s">
        <v>29577</v>
      </c>
      <c r="AD2709" s="4"/>
      <c r="AE2709" s="4"/>
    </row>
    <row r="2710" spans="1:31" x14ac:dyDescent="0.25">
      <c r="A2710" s="3">
        <v>395</v>
      </c>
      <c r="B2710" s="3">
        <v>10000491</v>
      </c>
      <c r="C2710" s="4" t="s">
        <v>29570</v>
      </c>
      <c r="D2710" s="4" t="s">
        <v>29571</v>
      </c>
      <c r="E2710" s="5"/>
      <c r="F2710" s="4" t="s">
        <v>30406</v>
      </c>
      <c r="G2710" s="4" t="s">
        <v>30407</v>
      </c>
      <c r="H2710" s="4" t="s">
        <v>29574</v>
      </c>
      <c r="I2710" s="4" t="s">
        <v>29720</v>
      </c>
      <c r="J2710" s="4"/>
      <c r="K2710" s="3">
        <v>62800</v>
      </c>
      <c r="L2710" s="4" t="s">
        <v>450</v>
      </c>
      <c r="M2710" s="4" t="s">
        <v>29603</v>
      </c>
      <c r="N2710" s="3">
        <v>6</v>
      </c>
      <c r="O2710" s="4" t="s">
        <v>93</v>
      </c>
      <c r="P2710" s="4" t="s">
        <v>29604</v>
      </c>
      <c r="Q2710" s="4" t="s">
        <v>29615</v>
      </c>
      <c r="R2710" s="4"/>
      <c r="S2710" s="4"/>
      <c r="T2710" s="4" t="s">
        <v>29571</v>
      </c>
      <c r="U2710" s="6">
        <v>33567</v>
      </c>
      <c r="V2710" s="4"/>
      <c r="W2710" s="4" t="s">
        <v>30408</v>
      </c>
      <c r="X2710" s="6">
        <v>42968</v>
      </c>
      <c r="Y2710" s="6">
        <v>43619</v>
      </c>
      <c r="Z2710" s="4" t="s">
        <v>137</v>
      </c>
      <c r="AA2710" s="4"/>
      <c r="AB2710" s="4"/>
      <c r="AC2710" s="4" t="s">
        <v>29577</v>
      </c>
      <c r="AD2710" s="4"/>
      <c r="AE2710" s="4"/>
    </row>
    <row r="2711" spans="1:31" x14ac:dyDescent="0.25">
      <c r="A2711" s="3">
        <v>558</v>
      </c>
      <c r="B2711" s="3">
        <v>10000664</v>
      </c>
      <c r="C2711" s="4" t="s">
        <v>29570</v>
      </c>
      <c r="D2711" s="4" t="s">
        <v>29571</v>
      </c>
      <c r="E2711" s="5"/>
      <c r="F2711" s="4" t="s">
        <v>30746</v>
      </c>
      <c r="G2711" s="4" t="s">
        <v>30747</v>
      </c>
      <c r="H2711" s="4" t="s">
        <v>29574</v>
      </c>
      <c r="I2711" s="4" t="s">
        <v>29720</v>
      </c>
      <c r="J2711" s="4"/>
      <c r="K2711" s="3">
        <v>62800</v>
      </c>
      <c r="L2711" s="4" t="s">
        <v>450</v>
      </c>
      <c r="M2711" s="4" t="s">
        <v>29603</v>
      </c>
      <c r="N2711" s="3">
        <v>6</v>
      </c>
      <c r="O2711" s="4" t="s">
        <v>93</v>
      </c>
      <c r="P2711" s="4" t="s">
        <v>29604</v>
      </c>
      <c r="Q2711" s="4" t="s">
        <v>29615</v>
      </c>
      <c r="R2711" s="4"/>
      <c r="S2711" s="4"/>
      <c r="T2711" s="4" t="s">
        <v>29571</v>
      </c>
      <c r="U2711" s="6">
        <v>26838</v>
      </c>
      <c r="V2711" s="4"/>
      <c r="W2711" s="4" t="s">
        <v>30748</v>
      </c>
      <c r="X2711" s="6">
        <v>43039</v>
      </c>
      <c r="Y2711" s="6">
        <v>43434</v>
      </c>
      <c r="Z2711" s="4" t="s">
        <v>137</v>
      </c>
      <c r="AA2711" s="4"/>
      <c r="AB2711" s="4"/>
      <c r="AC2711" s="4" t="s">
        <v>29577</v>
      </c>
      <c r="AD2711" s="4"/>
      <c r="AE2711" s="4"/>
    </row>
    <row r="2712" spans="1:31" x14ac:dyDescent="0.25">
      <c r="A2712" s="3">
        <v>636</v>
      </c>
      <c r="B2712" s="3">
        <v>10000743</v>
      </c>
      <c r="C2712" s="4" t="s">
        <v>29570</v>
      </c>
      <c r="D2712" s="4" t="s">
        <v>29571</v>
      </c>
      <c r="E2712" s="5"/>
      <c r="F2712" s="4" t="s">
        <v>30918</v>
      </c>
      <c r="G2712" s="4" t="s">
        <v>30919</v>
      </c>
      <c r="H2712" s="4" t="s">
        <v>29574</v>
      </c>
      <c r="I2712" s="4" t="s">
        <v>29720</v>
      </c>
      <c r="J2712" s="4"/>
      <c r="K2712" s="3">
        <v>62800</v>
      </c>
      <c r="L2712" s="4" t="s">
        <v>450</v>
      </c>
      <c r="M2712" s="4" t="s">
        <v>29603</v>
      </c>
      <c r="N2712" s="3">
        <v>6</v>
      </c>
      <c r="O2712" s="4" t="s">
        <v>93</v>
      </c>
      <c r="P2712" s="4" t="s">
        <v>29604</v>
      </c>
      <c r="Q2712" s="4" t="s">
        <v>29576</v>
      </c>
      <c r="R2712" s="4"/>
      <c r="S2712" s="4"/>
      <c r="T2712" s="4" t="s">
        <v>29571</v>
      </c>
      <c r="U2712" s="6">
        <v>29565</v>
      </c>
      <c r="V2712" s="4"/>
      <c r="W2712" s="4" t="s">
        <v>30920</v>
      </c>
      <c r="X2712" s="6">
        <v>43070</v>
      </c>
      <c r="Y2712" s="6">
        <v>43480</v>
      </c>
      <c r="Z2712" s="4" t="s">
        <v>137</v>
      </c>
      <c r="AA2712" s="4"/>
      <c r="AB2712" s="4"/>
      <c r="AC2712" s="4" t="s">
        <v>29577</v>
      </c>
      <c r="AD2712" s="4"/>
      <c r="AE2712" s="4"/>
    </row>
    <row r="2713" spans="1:31" x14ac:dyDescent="0.25">
      <c r="A2713" s="3">
        <v>604</v>
      </c>
      <c r="B2713" s="3">
        <v>10000711</v>
      </c>
      <c r="C2713" s="4" t="s">
        <v>29570</v>
      </c>
      <c r="D2713" s="4" t="s">
        <v>29571</v>
      </c>
      <c r="E2713" s="5"/>
      <c r="F2713" s="4" t="s">
        <v>8810</v>
      </c>
      <c r="G2713" s="4" t="s">
        <v>8811</v>
      </c>
      <c r="H2713" s="4" t="s">
        <v>29574</v>
      </c>
      <c r="I2713" s="4" t="s">
        <v>29720</v>
      </c>
      <c r="J2713" s="4"/>
      <c r="K2713" s="3">
        <v>62900</v>
      </c>
      <c r="L2713" s="4" t="s">
        <v>450</v>
      </c>
      <c r="M2713" s="4" t="s">
        <v>29603</v>
      </c>
      <c r="N2713" s="3">
        <v>6</v>
      </c>
      <c r="O2713" s="4" t="s">
        <v>93</v>
      </c>
      <c r="P2713" s="4" t="s">
        <v>29604</v>
      </c>
      <c r="Q2713" s="4" t="s">
        <v>29615</v>
      </c>
      <c r="R2713" s="4" t="s">
        <v>30835</v>
      </c>
      <c r="S2713" s="4"/>
      <c r="T2713" s="4" t="s">
        <v>29571</v>
      </c>
      <c r="U2713" s="6">
        <v>32996</v>
      </c>
      <c r="V2713" s="4"/>
      <c r="W2713" s="4" t="s">
        <v>30836</v>
      </c>
      <c r="X2713" s="6">
        <v>42818</v>
      </c>
      <c r="Y2713" s="6">
        <v>43585</v>
      </c>
      <c r="Z2713" s="4" t="s">
        <v>137</v>
      </c>
      <c r="AA2713" s="4"/>
      <c r="AB2713" s="4"/>
      <c r="AC2713" s="4" t="s">
        <v>29577</v>
      </c>
      <c r="AD2713" s="4"/>
      <c r="AE2713" s="4"/>
    </row>
    <row r="2714" spans="1:31" x14ac:dyDescent="0.25">
      <c r="A2714" s="3">
        <v>605</v>
      </c>
      <c r="B2714" s="3">
        <v>10000712</v>
      </c>
      <c r="C2714" s="4" t="s">
        <v>29570</v>
      </c>
      <c r="D2714" s="4" t="s">
        <v>29571</v>
      </c>
      <c r="E2714" s="5"/>
      <c r="F2714" s="4" t="s">
        <v>30837</v>
      </c>
      <c r="G2714" s="4" t="s">
        <v>30838</v>
      </c>
      <c r="H2714" s="4" t="s">
        <v>29574</v>
      </c>
      <c r="I2714" s="4" t="s">
        <v>29720</v>
      </c>
      <c r="J2714" s="4"/>
      <c r="K2714" s="3">
        <v>62900</v>
      </c>
      <c r="L2714" s="4" t="s">
        <v>450</v>
      </c>
      <c r="M2714" s="4" t="s">
        <v>29603</v>
      </c>
      <c r="N2714" s="3">
        <v>6</v>
      </c>
      <c r="O2714" s="4" t="s">
        <v>93</v>
      </c>
      <c r="P2714" s="4" t="s">
        <v>29604</v>
      </c>
      <c r="Q2714" s="4" t="s">
        <v>29615</v>
      </c>
      <c r="R2714" s="4"/>
      <c r="S2714" s="4"/>
      <c r="T2714" s="4" t="s">
        <v>29571</v>
      </c>
      <c r="U2714" s="6">
        <v>31436</v>
      </c>
      <c r="V2714" s="4"/>
      <c r="W2714" s="4" t="s">
        <v>30839</v>
      </c>
      <c r="X2714" s="6">
        <v>42851</v>
      </c>
      <c r="Y2714" s="6">
        <v>43480</v>
      </c>
      <c r="Z2714" s="4" t="s">
        <v>137</v>
      </c>
      <c r="AA2714" s="4"/>
      <c r="AB2714" s="4"/>
      <c r="AC2714" s="4" t="s">
        <v>29577</v>
      </c>
      <c r="AD2714" s="4"/>
      <c r="AE2714" s="4"/>
    </row>
    <row r="2715" spans="1:31" x14ac:dyDescent="0.25">
      <c r="A2715" s="3">
        <v>630</v>
      </c>
      <c r="B2715" s="3">
        <v>10000737</v>
      </c>
      <c r="C2715" s="4" t="s">
        <v>29570</v>
      </c>
      <c r="D2715" s="4" t="s">
        <v>29571</v>
      </c>
      <c r="E2715" s="5"/>
      <c r="F2715" s="4" t="s">
        <v>30892</v>
      </c>
      <c r="G2715" s="4" t="s">
        <v>30893</v>
      </c>
      <c r="H2715" s="4" t="s">
        <v>29574</v>
      </c>
      <c r="I2715" s="4" t="s">
        <v>29720</v>
      </c>
      <c r="J2715" s="4"/>
      <c r="K2715" s="3">
        <v>62900</v>
      </c>
      <c r="L2715" s="4" t="s">
        <v>450</v>
      </c>
      <c r="M2715" s="4" t="s">
        <v>29603</v>
      </c>
      <c r="N2715" s="3">
        <v>6</v>
      </c>
      <c r="O2715" s="4" t="s">
        <v>93</v>
      </c>
      <c r="P2715" s="4" t="s">
        <v>29604</v>
      </c>
      <c r="Q2715" s="4" t="s">
        <v>29576</v>
      </c>
      <c r="R2715" s="4" t="s">
        <v>30894</v>
      </c>
      <c r="S2715" s="4"/>
      <c r="T2715" s="4" t="s">
        <v>29571</v>
      </c>
      <c r="U2715" s="6">
        <v>30609</v>
      </c>
      <c r="V2715" s="4"/>
      <c r="W2715" s="4" t="s">
        <v>30895</v>
      </c>
      <c r="X2715" s="6">
        <v>43068</v>
      </c>
      <c r="Y2715" s="6">
        <v>43578</v>
      </c>
      <c r="Z2715" s="4" t="s">
        <v>137</v>
      </c>
      <c r="AA2715" s="4"/>
      <c r="AB2715" s="4"/>
      <c r="AC2715" s="4" t="s">
        <v>29577</v>
      </c>
      <c r="AD2715" s="4"/>
      <c r="AE2715" s="4"/>
    </row>
    <row r="2716" spans="1:31" x14ac:dyDescent="0.25">
      <c r="A2716" s="3">
        <v>290</v>
      </c>
      <c r="B2716" s="3">
        <v>10000376</v>
      </c>
      <c r="C2716" s="4" t="s">
        <v>29570</v>
      </c>
      <c r="D2716" s="4" t="s">
        <v>29571</v>
      </c>
      <c r="E2716" s="5"/>
      <c r="F2716" s="4" t="s">
        <v>30248</v>
      </c>
      <c r="G2716" s="4" t="s">
        <v>30249</v>
      </c>
      <c r="H2716" s="4" t="s">
        <v>29574</v>
      </c>
      <c r="I2716" s="4" t="s">
        <v>29720</v>
      </c>
      <c r="J2716" s="4"/>
      <c r="K2716" s="3">
        <v>63000</v>
      </c>
      <c r="L2716" s="4" t="s">
        <v>450</v>
      </c>
      <c r="M2716" s="4" t="s">
        <v>29603</v>
      </c>
      <c r="N2716" s="3">
        <v>6</v>
      </c>
      <c r="O2716" s="4" t="s">
        <v>93</v>
      </c>
      <c r="P2716" s="4" t="s">
        <v>29604</v>
      </c>
      <c r="Q2716" s="4" t="s">
        <v>29576</v>
      </c>
      <c r="R2716" s="4"/>
      <c r="S2716" s="4"/>
      <c r="T2716" s="4" t="s">
        <v>29571</v>
      </c>
      <c r="U2716" s="6">
        <v>23485</v>
      </c>
      <c r="V2716" s="4"/>
      <c r="W2716" s="4" t="s">
        <v>30250</v>
      </c>
      <c r="X2716" s="6">
        <v>42902</v>
      </c>
      <c r="Y2716" s="6">
        <v>43580</v>
      </c>
      <c r="Z2716" s="4" t="s">
        <v>137</v>
      </c>
      <c r="AA2716" s="4"/>
      <c r="AB2716" s="4"/>
      <c r="AC2716" s="4" t="s">
        <v>29577</v>
      </c>
      <c r="AD2716" s="4"/>
      <c r="AE2716" s="4"/>
    </row>
    <row r="2717" spans="1:31" x14ac:dyDescent="0.25">
      <c r="A2717" s="3">
        <v>1424</v>
      </c>
      <c r="B2717" s="3">
        <v>10001579</v>
      </c>
      <c r="C2717" s="4" t="s">
        <v>29570</v>
      </c>
      <c r="D2717" s="4" t="s">
        <v>29571</v>
      </c>
      <c r="E2717" s="5"/>
      <c r="F2717" s="4" t="s">
        <v>31728</v>
      </c>
      <c r="G2717" s="4" t="s">
        <v>31729</v>
      </c>
      <c r="H2717" s="4" t="s">
        <v>29574</v>
      </c>
      <c r="I2717" s="4" t="s">
        <v>29720</v>
      </c>
      <c r="J2717" s="4"/>
      <c r="K2717" s="3">
        <v>63100</v>
      </c>
      <c r="L2717" s="4" t="s">
        <v>450</v>
      </c>
      <c r="M2717" s="4" t="s">
        <v>29603</v>
      </c>
      <c r="N2717" s="3">
        <v>6</v>
      </c>
      <c r="O2717" s="4" t="s">
        <v>93</v>
      </c>
      <c r="P2717" s="4" t="s">
        <v>29604</v>
      </c>
      <c r="Q2717" s="4" t="s">
        <v>29576</v>
      </c>
      <c r="R2717" s="4" t="s">
        <v>31730</v>
      </c>
      <c r="S2717" s="4"/>
      <c r="T2717" s="4" t="s">
        <v>29571</v>
      </c>
      <c r="U2717" s="6">
        <v>32441</v>
      </c>
      <c r="V2717" s="4" t="s">
        <v>31731</v>
      </c>
      <c r="W2717" s="4" t="s">
        <v>31732</v>
      </c>
      <c r="X2717" s="6">
        <v>43236</v>
      </c>
      <c r="Y2717" s="6">
        <v>43476</v>
      </c>
      <c r="Z2717" s="4" t="s">
        <v>137</v>
      </c>
      <c r="AA2717" s="4"/>
      <c r="AB2717" s="4"/>
      <c r="AC2717" s="4" t="s">
        <v>29577</v>
      </c>
      <c r="AD2717" s="4"/>
      <c r="AE2717" s="4"/>
    </row>
    <row r="2718" spans="1:31" x14ac:dyDescent="0.25">
      <c r="A2718" s="3">
        <v>80</v>
      </c>
      <c r="B2718" s="3">
        <v>10000141</v>
      </c>
      <c r="C2718" s="4" t="s">
        <v>29570</v>
      </c>
      <c r="D2718" s="4" t="s">
        <v>29571</v>
      </c>
      <c r="E2718" s="5"/>
      <c r="F2718" s="4" t="s">
        <v>29786</v>
      </c>
      <c r="G2718" s="4" t="s">
        <v>29787</v>
      </c>
      <c r="H2718" s="4" t="s">
        <v>29739</v>
      </c>
      <c r="I2718" s="4" t="s">
        <v>29720</v>
      </c>
      <c r="J2718" s="4"/>
      <c r="K2718" s="3">
        <v>63200</v>
      </c>
      <c r="L2718" s="4" t="s">
        <v>450</v>
      </c>
      <c r="M2718" s="4" t="s">
        <v>29603</v>
      </c>
      <c r="N2718" s="3">
        <v>6</v>
      </c>
      <c r="O2718" s="4" t="s">
        <v>93</v>
      </c>
      <c r="P2718" s="4" t="s">
        <v>29604</v>
      </c>
      <c r="Q2718" s="4" t="s">
        <v>29675</v>
      </c>
      <c r="R2718" s="4"/>
      <c r="S2718" s="4"/>
      <c r="T2718" s="4" t="s">
        <v>29571</v>
      </c>
      <c r="U2718" s="6">
        <v>24044</v>
      </c>
      <c r="V2718" s="4"/>
      <c r="W2718" s="4" t="s">
        <v>29788</v>
      </c>
      <c r="X2718" s="6">
        <v>41371</v>
      </c>
      <c r="Y2718" s="6">
        <v>43465</v>
      </c>
      <c r="Z2718" s="4" t="s">
        <v>137</v>
      </c>
      <c r="AA2718" s="4"/>
      <c r="AB2718" s="4"/>
      <c r="AC2718" s="4" t="s">
        <v>29577</v>
      </c>
      <c r="AD2718" s="4"/>
      <c r="AE2718" s="4"/>
    </row>
    <row r="2719" spans="1:31" x14ac:dyDescent="0.25">
      <c r="A2719" s="3">
        <v>83</v>
      </c>
      <c r="B2719" s="3">
        <v>10000144</v>
      </c>
      <c r="C2719" s="4" t="s">
        <v>29570</v>
      </c>
      <c r="D2719" s="4" t="s">
        <v>29571</v>
      </c>
      <c r="E2719" s="5"/>
      <c r="F2719" s="4" t="s">
        <v>29793</v>
      </c>
      <c r="G2719" s="4" t="s">
        <v>29794</v>
      </c>
      <c r="H2719" s="4" t="s">
        <v>29574</v>
      </c>
      <c r="I2719" s="4" t="s">
        <v>29720</v>
      </c>
      <c r="J2719" s="4"/>
      <c r="K2719" s="3">
        <v>63200</v>
      </c>
      <c r="L2719" s="4" t="s">
        <v>450</v>
      </c>
      <c r="M2719" s="4" t="s">
        <v>29603</v>
      </c>
      <c r="N2719" s="3">
        <v>6</v>
      </c>
      <c r="O2719" s="4" t="s">
        <v>93</v>
      </c>
      <c r="P2719" s="4" t="s">
        <v>29604</v>
      </c>
      <c r="Q2719" s="4" t="s">
        <v>29576</v>
      </c>
      <c r="R2719" s="4"/>
      <c r="S2719" s="4"/>
      <c r="T2719" s="4" t="s">
        <v>29571</v>
      </c>
      <c r="U2719" s="6">
        <v>31924</v>
      </c>
      <c r="V2719" s="4" t="s">
        <v>29795</v>
      </c>
      <c r="W2719" s="4" t="s">
        <v>29796</v>
      </c>
      <c r="X2719" s="6">
        <v>41377</v>
      </c>
      <c r="Y2719" s="6">
        <v>43460</v>
      </c>
      <c r="Z2719" s="4" t="s">
        <v>137</v>
      </c>
      <c r="AA2719" s="4"/>
      <c r="AB2719" s="4"/>
      <c r="AC2719" s="4" t="s">
        <v>29577</v>
      </c>
      <c r="AD2719" s="4"/>
      <c r="AE2719" s="4"/>
    </row>
    <row r="2720" spans="1:31" x14ac:dyDescent="0.25">
      <c r="A2720" s="3">
        <v>1425</v>
      </c>
      <c r="B2720" s="3">
        <v>10001580</v>
      </c>
      <c r="C2720" s="4" t="s">
        <v>29570</v>
      </c>
      <c r="D2720" s="4" t="s">
        <v>29571</v>
      </c>
      <c r="E2720" s="5"/>
      <c r="F2720" s="4" t="s">
        <v>31733</v>
      </c>
      <c r="G2720" s="4" t="s">
        <v>31734</v>
      </c>
      <c r="H2720" s="4" t="s">
        <v>29574</v>
      </c>
      <c r="I2720" s="4" t="s">
        <v>29720</v>
      </c>
      <c r="J2720" s="4"/>
      <c r="K2720" s="3">
        <v>63300</v>
      </c>
      <c r="L2720" s="4" t="s">
        <v>450</v>
      </c>
      <c r="M2720" s="4" t="s">
        <v>29603</v>
      </c>
      <c r="N2720" s="3">
        <v>6</v>
      </c>
      <c r="O2720" s="4" t="s">
        <v>93</v>
      </c>
      <c r="P2720" s="4" t="s">
        <v>29604</v>
      </c>
      <c r="Q2720" s="4" t="s">
        <v>29576</v>
      </c>
      <c r="R2720" s="4"/>
      <c r="S2720" s="4"/>
      <c r="T2720" s="4" t="s">
        <v>29571</v>
      </c>
      <c r="U2720" s="6">
        <v>28004</v>
      </c>
      <c r="V2720" s="4"/>
      <c r="W2720" s="4"/>
      <c r="X2720" s="6">
        <v>43236</v>
      </c>
      <c r="Y2720" s="6">
        <v>43496</v>
      </c>
      <c r="Z2720" s="4" t="s">
        <v>137</v>
      </c>
      <c r="AA2720" s="4"/>
      <c r="AB2720" s="4"/>
      <c r="AC2720" s="4" t="s">
        <v>29577</v>
      </c>
      <c r="AD2720" s="4"/>
      <c r="AE2720" s="4"/>
    </row>
    <row r="2721" spans="1:31" x14ac:dyDescent="0.25">
      <c r="A2721" s="3">
        <v>2223</v>
      </c>
      <c r="B2721" s="3">
        <v>10002281</v>
      </c>
      <c r="C2721" s="4" t="s">
        <v>29570</v>
      </c>
      <c r="D2721" s="4" t="s">
        <v>29571</v>
      </c>
      <c r="E2721" s="5"/>
      <c r="F2721" s="4" t="s">
        <v>32470</v>
      </c>
      <c r="G2721" s="4" t="s">
        <v>32471</v>
      </c>
      <c r="H2721" s="4" t="s">
        <v>29574</v>
      </c>
      <c r="I2721" s="4" t="s">
        <v>29720</v>
      </c>
      <c r="J2721" s="4"/>
      <c r="K2721" s="3">
        <v>63400</v>
      </c>
      <c r="L2721" s="4" t="s">
        <v>450</v>
      </c>
      <c r="M2721" s="4" t="s">
        <v>29603</v>
      </c>
      <c r="N2721" s="3">
        <v>6</v>
      </c>
      <c r="O2721" s="4" t="s">
        <v>93</v>
      </c>
      <c r="P2721" s="4" t="s">
        <v>29604</v>
      </c>
      <c r="Q2721" s="4" t="s">
        <v>30194</v>
      </c>
      <c r="R2721" s="4" t="s">
        <v>32472</v>
      </c>
      <c r="S2721" s="4"/>
      <c r="T2721" s="4" t="s">
        <v>29571</v>
      </c>
      <c r="U2721" s="6">
        <v>27812</v>
      </c>
      <c r="V2721" s="4" t="s">
        <v>32473</v>
      </c>
      <c r="W2721" s="4"/>
      <c r="X2721" s="6">
        <v>43388</v>
      </c>
      <c r="Y2721" s="6">
        <v>43620</v>
      </c>
      <c r="Z2721" s="4" t="s">
        <v>137</v>
      </c>
      <c r="AA2721" s="4"/>
      <c r="AB2721" s="4"/>
      <c r="AC2721" s="4" t="s">
        <v>29577</v>
      </c>
      <c r="AD2721" s="4"/>
      <c r="AE2721" s="4"/>
    </row>
    <row r="2722" spans="1:31" x14ac:dyDescent="0.25">
      <c r="A2722" s="3">
        <v>300</v>
      </c>
      <c r="B2722" s="3">
        <v>10000388</v>
      </c>
      <c r="C2722" s="4" t="s">
        <v>29570</v>
      </c>
      <c r="D2722" s="4" t="s">
        <v>29571</v>
      </c>
      <c r="E2722" s="5"/>
      <c r="F2722" s="4" t="s">
        <v>30273</v>
      </c>
      <c r="G2722" s="4" t="s">
        <v>30274</v>
      </c>
      <c r="H2722" s="4" t="s">
        <v>29739</v>
      </c>
      <c r="I2722" s="4" t="s">
        <v>29720</v>
      </c>
      <c r="J2722" s="4"/>
      <c r="K2722" s="3">
        <v>63500</v>
      </c>
      <c r="L2722" s="4" t="s">
        <v>450</v>
      </c>
      <c r="M2722" s="4" t="s">
        <v>30013</v>
      </c>
      <c r="N2722" s="3">
        <v>7</v>
      </c>
      <c r="O2722" s="4" t="s">
        <v>93</v>
      </c>
      <c r="P2722" s="4" t="s">
        <v>29604</v>
      </c>
      <c r="Q2722" s="4" t="s">
        <v>30194</v>
      </c>
      <c r="R2722" s="4"/>
      <c r="S2722" s="4"/>
      <c r="T2722" s="4" t="s">
        <v>29571</v>
      </c>
      <c r="U2722" s="6">
        <v>23686</v>
      </c>
      <c r="V2722" s="4"/>
      <c r="W2722" s="4" t="s">
        <v>30275</v>
      </c>
      <c r="X2722" s="6">
        <v>42900</v>
      </c>
      <c r="Y2722" s="6">
        <v>43434</v>
      </c>
      <c r="Z2722" s="4" t="s">
        <v>137</v>
      </c>
      <c r="AA2722" s="4"/>
      <c r="AB2722" s="4"/>
      <c r="AC2722" s="4" t="s">
        <v>29577</v>
      </c>
      <c r="AD2722" s="4"/>
      <c r="AE2722" s="4"/>
    </row>
    <row r="2723" spans="1:31" x14ac:dyDescent="0.25">
      <c r="A2723" s="3">
        <v>402</v>
      </c>
      <c r="B2723" s="3">
        <v>10000498</v>
      </c>
      <c r="C2723" s="4" t="s">
        <v>29570</v>
      </c>
      <c r="D2723" s="4" t="s">
        <v>29571</v>
      </c>
      <c r="E2723" s="5"/>
      <c r="F2723" s="4" t="s">
        <v>30431</v>
      </c>
      <c r="G2723" s="4" t="s">
        <v>30432</v>
      </c>
      <c r="H2723" s="4" t="s">
        <v>29574</v>
      </c>
      <c r="I2723" s="4" t="s">
        <v>29720</v>
      </c>
      <c r="J2723" s="4"/>
      <c r="K2723" s="3">
        <v>63600</v>
      </c>
      <c r="L2723" s="4" t="s">
        <v>450</v>
      </c>
      <c r="M2723" s="4" t="s">
        <v>29603</v>
      </c>
      <c r="N2723" s="3">
        <v>6</v>
      </c>
      <c r="O2723" s="4" t="s">
        <v>93</v>
      </c>
      <c r="P2723" s="4" t="s">
        <v>29604</v>
      </c>
      <c r="Q2723" s="4" t="s">
        <v>29576</v>
      </c>
      <c r="R2723" s="4"/>
      <c r="S2723" s="4"/>
      <c r="T2723" s="4" t="s">
        <v>29571</v>
      </c>
      <c r="U2723" s="6">
        <v>28584</v>
      </c>
      <c r="V2723" s="4"/>
      <c r="W2723" s="4" t="s">
        <v>30433</v>
      </c>
      <c r="X2723" s="6">
        <v>42972</v>
      </c>
      <c r="Y2723" s="6">
        <v>43327</v>
      </c>
      <c r="Z2723" s="4" t="s">
        <v>137</v>
      </c>
      <c r="AA2723" s="4"/>
      <c r="AB2723" s="4"/>
      <c r="AC2723" s="4" t="s">
        <v>29577</v>
      </c>
      <c r="AD2723" s="4"/>
      <c r="AE2723" s="4"/>
    </row>
    <row r="2724" spans="1:31" x14ac:dyDescent="0.25">
      <c r="A2724" s="3">
        <v>420</v>
      </c>
      <c r="B2724" s="3">
        <v>10000519</v>
      </c>
      <c r="C2724" s="4" t="s">
        <v>29570</v>
      </c>
      <c r="D2724" s="4" t="s">
        <v>29571</v>
      </c>
      <c r="E2724" s="5"/>
      <c r="F2724" s="4" t="s">
        <v>30460</v>
      </c>
      <c r="G2724" s="4" t="s">
        <v>30461</v>
      </c>
      <c r="H2724" s="4" t="s">
        <v>29574</v>
      </c>
      <c r="I2724" s="4" t="s">
        <v>29720</v>
      </c>
      <c r="J2724" s="4"/>
      <c r="K2724" s="3">
        <v>63600</v>
      </c>
      <c r="L2724" s="4" t="s">
        <v>450</v>
      </c>
      <c r="M2724" s="4" t="s">
        <v>29603</v>
      </c>
      <c r="N2724" s="3">
        <v>6</v>
      </c>
      <c r="O2724" s="4" t="s">
        <v>93</v>
      </c>
      <c r="P2724" s="4" t="s">
        <v>29604</v>
      </c>
      <c r="Q2724" s="4" t="s">
        <v>29576</v>
      </c>
      <c r="R2724" s="4"/>
      <c r="S2724" s="4"/>
      <c r="T2724" s="4" t="s">
        <v>29571</v>
      </c>
      <c r="U2724" s="6">
        <v>30375</v>
      </c>
      <c r="V2724" s="4"/>
      <c r="W2724" s="4" t="s">
        <v>30462</v>
      </c>
      <c r="X2724" s="6">
        <v>42962</v>
      </c>
      <c r="Y2724" s="6">
        <v>43302</v>
      </c>
      <c r="Z2724" s="4" t="s">
        <v>137</v>
      </c>
      <c r="AA2724" s="4"/>
      <c r="AB2724" s="4"/>
      <c r="AC2724" s="4" t="s">
        <v>29577</v>
      </c>
      <c r="AD2724" s="4"/>
      <c r="AE2724" s="4"/>
    </row>
    <row r="2725" spans="1:31" x14ac:dyDescent="0.25">
      <c r="A2725" s="3">
        <v>1095</v>
      </c>
      <c r="B2725" s="3">
        <v>10001240</v>
      </c>
      <c r="C2725" s="4" t="s">
        <v>29570</v>
      </c>
      <c r="D2725" s="4" t="s">
        <v>29571</v>
      </c>
      <c r="E2725" s="5"/>
      <c r="F2725" s="4" t="s">
        <v>31281</v>
      </c>
      <c r="G2725" s="4" t="s">
        <v>31282</v>
      </c>
      <c r="H2725" s="4" t="s">
        <v>29574</v>
      </c>
      <c r="I2725" s="4" t="s">
        <v>29720</v>
      </c>
      <c r="J2725" s="4"/>
      <c r="K2725" s="3">
        <v>63600</v>
      </c>
      <c r="L2725" s="4" t="s">
        <v>450</v>
      </c>
      <c r="M2725" s="4" t="s">
        <v>29603</v>
      </c>
      <c r="N2725" s="3">
        <v>6</v>
      </c>
      <c r="O2725" s="4" t="s">
        <v>93</v>
      </c>
      <c r="P2725" s="4" t="s">
        <v>29604</v>
      </c>
      <c r="Q2725" s="4" t="s">
        <v>29615</v>
      </c>
      <c r="R2725" s="4"/>
      <c r="S2725" s="4"/>
      <c r="T2725" s="4" t="s">
        <v>29571</v>
      </c>
      <c r="U2725" s="6">
        <v>23249</v>
      </c>
      <c r="V2725" s="4"/>
      <c r="W2725" s="4" t="s">
        <v>31283</v>
      </c>
      <c r="X2725" s="6">
        <v>43122</v>
      </c>
      <c r="Y2725" s="6">
        <v>43577</v>
      </c>
      <c r="Z2725" s="4" t="s">
        <v>137</v>
      </c>
      <c r="AA2725" s="4"/>
      <c r="AB2725" s="4"/>
      <c r="AC2725" s="4" t="s">
        <v>29577</v>
      </c>
      <c r="AD2725" s="4"/>
      <c r="AE2725" s="4"/>
    </row>
    <row r="2726" spans="1:31" x14ac:dyDescent="0.25">
      <c r="A2726" s="3">
        <v>117</v>
      </c>
      <c r="B2726" s="3">
        <v>10000180</v>
      </c>
      <c r="C2726" s="4" t="s">
        <v>29570</v>
      </c>
      <c r="D2726" s="4" t="s">
        <v>29571</v>
      </c>
      <c r="E2726" s="5"/>
      <c r="F2726" s="4" t="s">
        <v>29883</v>
      </c>
      <c r="G2726" s="4" t="s">
        <v>29884</v>
      </c>
      <c r="H2726" s="4" t="s">
        <v>29574</v>
      </c>
      <c r="I2726" s="4" t="s">
        <v>29720</v>
      </c>
      <c r="J2726" s="4"/>
      <c r="K2726" s="3">
        <v>63700</v>
      </c>
      <c r="L2726" s="4" t="s">
        <v>450</v>
      </c>
      <c r="M2726" s="4" t="s">
        <v>29603</v>
      </c>
      <c r="N2726" s="3">
        <v>6</v>
      </c>
      <c r="O2726" s="4" t="s">
        <v>93</v>
      </c>
      <c r="P2726" s="4" t="s">
        <v>29604</v>
      </c>
      <c r="Q2726" s="4" t="s">
        <v>29576</v>
      </c>
      <c r="R2726" s="4"/>
      <c r="S2726" s="4"/>
      <c r="T2726" s="4" t="s">
        <v>29571</v>
      </c>
      <c r="U2726" s="6">
        <v>25536</v>
      </c>
      <c r="V2726" s="4"/>
      <c r="W2726" s="4"/>
      <c r="X2726" s="6">
        <v>42451</v>
      </c>
      <c r="Y2726" s="6">
        <v>43099</v>
      </c>
      <c r="Z2726" s="4" t="s">
        <v>137</v>
      </c>
      <c r="AA2726" s="4"/>
      <c r="AB2726" s="4"/>
      <c r="AC2726" s="4" t="s">
        <v>29577</v>
      </c>
      <c r="AD2726" s="4"/>
      <c r="AE2726" s="4"/>
    </row>
    <row r="2727" spans="1:31" x14ac:dyDescent="0.25">
      <c r="A2727" s="3">
        <v>170</v>
      </c>
      <c r="B2727" s="3">
        <v>10000242</v>
      </c>
      <c r="C2727" s="4" t="s">
        <v>29570</v>
      </c>
      <c r="D2727" s="4" t="s">
        <v>29571</v>
      </c>
      <c r="E2727" s="5"/>
      <c r="F2727" s="4" t="s">
        <v>29999</v>
      </c>
      <c r="G2727" s="4" t="s">
        <v>30000</v>
      </c>
      <c r="H2727" s="4" t="s">
        <v>29574</v>
      </c>
      <c r="I2727" s="4" t="s">
        <v>29720</v>
      </c>
      <c r="J2727" s="4"/>
      <c r="K2727" s="3">
        <v>63700</v>
      </c>
      <c r="L2727" s="4" t="s">
        <v>450</v>
      </c>
      <c r="M2727" s="4" t="s">
        <v>29603</v>
      </c>
      <c r="N2727" s="3">
        <v>6</v>
      </c>
      <c r="O2727" s="4" t="s">
        <v>93</v>
      </c>
      <c r="P2727" s="4" t="s">
        <v>29604</v>
      </c>
      <c r="Q2727" s="4" t="s">
        <v>29576</v>
      </c>
      <c r="R2727" s="4"/>
      <c r="S2727" s="4"/>
      <c r="T2727" s="4" t="s">
        <v>29571</v>
      </c>
      <c r="U2727" s="6">
        <v>31814</v>
      </c>
      <c r="V2727" s="4"/>
      <c r="W2727" s="4"/>
      <c r="X2727" s="6">
        <v>42793</v>
      </c>
      <c r="Y2727" s="6">
        <v>43025</v>
      </c>
      <c r="Z2727" s="4" t="s">
        <v>137</v>
      </c>
      <c r="AA2727" s="4"/>
      <c r="AB2727" s="4"/>
      <c r="AC2727" s="4" t="s">
        <v>29577</v>
      </c>
      <c r="AD2727" s="4"/>
      <c r="AE2727" s="4"/>
    </row>
    <row r="2728" spans="1:31" x14ac:dyDescent="0.25">
      <c r="A2728" s="3">
        <v>301</v>
      </c>
      <c r="B2728" s="3">
        <v>10000389</v>
      </c>
      <c r="C2728" s="4" t="s">
        <v>29570</v>
      </c>
      <c r="D2728" s="4" t="s">
        <v>29571</v>
      </c>
      <c r="E2728" s="5"/>
      <c r="F2728" s="4" t="s">
        <v>30276</v>
      </c>
      <c r="G2728" s="4" t="s">
        <v>30277</v>
      </c>
      <c r="H2728" s="4" t="s">
        <v>29574</v>
      </c>
      <c r="I2728" s="4" t="s">
        <v>29720</v>
      </c>
      <c r="J2728" s="4"/>
      <c r="K2728" s="3">
        <v>63700</v>
      </c>
      <c r="L2728" s="4" t="s">
        <v>450</v>
      </c>
      <c r="M2728" s="4" t="s">
        <v>29603</v>
      </c>
      <c r="N2728" s="3">
        <v>6</v>
      </c>
      <c r="O2728" s="4" t="s">
        <v>93</v>
      </c>
      <c r="P2728" s="4" t="s">
        <v>29604</v>
      </c>
      <c r="Q2728" s="4" t="s">
        <v>29615</v>
      </c>
      <c r="R2728" s="4"/>
      <c r="S2728" s="4"/>
      <c r="T2728" s="4" t="s">
        <v>29571</v>
      </c>
      <c r="U2728" s="6">
        <v>25536</v>
      </c>
      <c r="V2728" s="4"/>
      <c r="W2728" s="4" t="s">
        <v>30278</v>
      </c>
      <c r="X2728" s="6">
        <v>42892</v>
      </c>
      <c r="Y2728" s="6">
        <v>43034</v>
      </c>
      <c r="Z2728" s="4" t="s">
        <v>137</v>
      </c>
      <c r="AA2728" s="4"/>
      <c r="AB2728" s="4"/>
      <c r="AC2728" s="4" t="s">
        <v>29577</v>
      </c>
      <c r="AD2728" s="4"/>
      <c r="AE2728" s="4"/>
    </row>
    <row r="2729" spans="1:31" x14ac:dyDescent="0.25">
      <c r="A2729" s="3">
        <v>302</v>
      </c>
      <c r="B2729" s="3">
        <v>10000390</v>
      </c>
      <c r="C2729" s="4" t="s">
        <v>29570</v>
      </c>
      <c r="D2729" s="4" t="s">
        <v>29571</v>
      </c>
      <c r="E2729" s="5"/>
      <c r="F2729" s="4" t="s">
        <v>30279</v>
      </c>
      <c r="G2729" s="4" t="s">
        <v>30280</v>
      </c>
      <c r="H2729" s="4" t="s">
        <v>29574</v>
      </c>
      <c r="I2729" s="4" t="s">
        <v>29720</v>
      </c>
      <c r="J2729" s="4"/>
      <c r="K2729" s="3">
        <v>63700</v>
      </c>
      <c r="L2729" s="4" t="s">
        <v>450</v>
      </c>
      <c r="M2729" s="4" t="s">
        <v>29603</v>
      </c>
      <c r="N2729" s="3">
        <v>6</v>
      </c>
      <c r="O2729" s="4" t="s">
        <v>93</v>
      </c>
      <c r="P2729" s="4" t="s">
        <v>29604</v>
      </c>
      <c r="Q2729" s="4" t="s">
        <v>29615</v>
      </c>
      <c r="R2729" s="4"/>
      <c r="S2729" s="4"/>
      <c r="T2729" s="4" t="s">
        <v>29571</v>
      </c>
      <c r="U2729" s="6">
        <v>25048</v>
      </c>
      <c r="V2729" s="4"/>
      <c r="W2729" s="4" t="s">
        <v>30281</v>
      </c>
      <c r="X2729" s="6">
        <v>42908</v>
      </c>
      <c r="Y2729" s="6">
        <v>43097</v>
      </c>
      <c r="Z2729" s="4" t="s">
        <v>137</v>
      </c>
      <c r="AA2729" s="4"/>
      <c r="AB2729" s="4"/>
      <c r="AC2729" s="4" t="s">
        <v>29577</v>
      </c>
      <c r="AD2729" s="4"/>
      <c r="AE2729" s="4"/>
    </row>
    <row r="2730" spans="1:31" x14ac:dyDescent="0.25">
      <c r="A2730" s="3">
        <v>361</v>
      </c>
      <c r="B2730" s="3">
        <v>10000454</v>
      </c>
      <c r="C2730" s="4" t="s">
        <v>29570</v>
      </c>
      <c r="D2730" s="4" t="s">
        <v>29571</v>
      </c>
      <c r="E2730" s="5"/>
      <c r="F2730" s="4" t="s">
        <v>30350</v>
      </c>
      <c r="G2730" s="4" t="s">
        <v>30351</v>
      </c>
      <c r="H2730" s="4" t="s">
        <v>29574</v>
      </c>
      <c r="I2730" s="4" t="s">
        <v>29720</v>
      </c>
      <c r="J2730" s="4"/>
      <c r="K2730" s="3">
        <v>63700</v>
      </c>
      <c r="L2730" s="4" t="s">
        <v>450</v>
      </c>
      <c r="M2730" s="4" t="s">
        <v>29603</v>
      </c>
      <c r="N2730" s="3">
        <v>6</v>
      </c>
      <c r="O2730" s="4" t="s">
        <v>93</v>
      </c>
      <c r="P2730" s="4" t="s">
        <v>29604</v>
      </c>
      <c r="Q2730" s="4" t="s">
        <v>29576</v>
      </c>
      <c r="R2730" s="4"/>
      <c r="S2730" s="4"/>
      <c r="T2730" s="4" t="s">
        <v>29571</v>
      </c>
      <c r="U2730" s="6">
        <v>31674</v>
      </c>
      <c r="V2730" s="4"/>
      <c r="W2730" s="4"/>
      <c r="X2730" s="6">
        <v>42948</v>
      </c>
      <c r="Y2730" s="6">
        <v>43031</v>
      </c>
      <c r="Z2730" s="4" t="s">
        <v>137</v>
      </c>
      <c r="AA2730" s="4"/>
      <c r="AB2730" s="4"/>
      <c r="AC2730" s="4" t="s">
        <v>29577</v>
      </c>
      <c r="AD2730" s="4"/>
      <c r="AE2730" s="4"/>
    </row>
    <row r="2731" spans="1:31" x14ac:dyDescent="0.25">
      <c r="A2731" s="3">
        <v>512</v>
      </c>
      <c r="B2731" s="3">
        <v>10000615</v>
      </c>
      <c r="C2731" s="4" t="s">
        <v>29570</v>
      </c>
      <c r="D2731" s="4" t="s">
        <v>29571</v>
      </c>
      <c r="E2731" s="5"/>
      <c r="F2731" s="4" t="s">
        <v>30663</v>
      </c>
      <c r="G2731" s="4" t="s">
        <v>30664</v>
      </c>
      <c r="H2731" s="4" t="s">
        <v>29574</v>
      </c>
      <c r="I2731" s="4" t="s">
        <v>29720</v>
      </c>
      <c r="J2731" s="4"/>
      <c r="K2731" s="3">
        <v>63700</v>
      </c>
      <c r="L2731" s="4" t="s">
        <v>450</v>
      </c>
      <c r="M2731" s="4" t="s">
        <v>29603</v>
      </c>
      <c r="N2731" s="3">
        <v>6</v>
      </c>
      <c r="O2731" s="4" t="s">
        <v>93</v>
      </c>
      <c r="P2731" s="4" t="s">
        <v>29604</v>
      </c>
      <c r="Q2731" s="4" t="s">
        <v>29576</v>
      </c>
      <c r="R2731" s="4" t="s">
        <v>30665</v>
      </c>
      <c r="S2731" s="4" t="s">
        <v>30666</v>
      </c>
      <c r="T2731" s="4" t="s">
        <v>29589</v>
      </c>
      <c r="U2731" s="6">
        <v>30445</v>
      </c>
      <c r="V2731" s="4" t="s">
        <v>30667</v>
      </c>
      <c r="W2731" s="4" t="s">
        <v>30668</v>
      </c>
      <c r="X2731" s="6">
        <v>43021</v>
      </c>
      <c r="Y2731" s="6">
        <v>43200</v>
      </c>
      <c r="Z2731" s="4" t="s">
        <v>137</v>
      </c>
      <c r="AA2731" s="4"/>
      <c r="AB2731" s="4"/>
      <c r="AC2731" s="4" t="s">
        <v>29577</v>
      </c>
      <c r="AD2731" s="4"/>
      <c r="AE2731" s="4"/>
    </row>
    <row r="2732" spans="1:31" x14ac:dyDescent="0.25">
      <c r="A2732" s="3">
        <v>549</v>
      </c>
      <c r="B2732" s="3">
        <v>10000655</v>
      </c>
      <c r="C2732" s="4" t="s">
        <v>29570</v>
      </c>
      <c r="D2732" s="4" t="s">
        <v>29571</v>
      </c>
      <c r="E2732" s="5"/>
      <c r="F2732" s="4" t="s">
        <v>30728</v>
      </c>
      <c r="G2732" s="4" t="s">
        <v>30455</v>
      </c>
      <c r="H2732" s="4" t="s">
        <v>29574</v>
      </c>
      <c r="I2732" s="4" t="s">
        <v>29720</v>
      </c>
      <c r="J2732" s="4"/>
      <c r="K2732" s="3">
        <v>63700</v>
      </c>
      <c r="L2732" s="4" t="s">
        <v>450</v>
      </c>
      <c r="M2732" s="4" t="s">
        <v>29603</v>
      </c>
      <c r="N2732" s="3">
        <v>6</v>
      </c>
      <c r="O2732" s="4" t="s">
        <v>93</v>
      </c>
      <c r="P2732" s="4" t="s">
        <v>29604</v>
      </c>
      <c r="Q2732" s="4" t="s">
        <v>29615</v>
      </c>
      <c r="R2732" s="4" t="s">
        <v>30729</v>
      </c>
      <c r="S2732" s="4"/>
      <c r="T2732" s="4" t="s">
        <v>29571</v>
      </c>
      <c r="U2732" s="6">
        <v>23174</v>
      </c>
      <c r="V2732" s="4"/>
      <c r="W2732" s="4" t="s">
        <v>30730</v>
      </c>
      <c r="X2732" s="6">
        <v>43034</v>
      </c>
      <c r="Y2732" s="6">
        <v>43171</v>
      </c>
      <c r="Z2732" s="4" t="s">
        <v>137</v>
      </c>
      <c r="AA2732" s="4"/>
      <c r="AB2732" s="4"/>
      <c r="AC2732" s="4" t="s">
        <v>29577</v>
      </c>
      <c r="AD2732" s="4"/>
      <c r="AE2732" s="4"/>
    </row>
    <row r="2733" spans="1:31" x14ac:dyDescent="0.25">
      <c r="A2733" s="3">
        <v>570</v>
      </c>
      <c r="B2733" s="3">
        <v>10000677</v>
      </c>
      <c r="C2733" s="4" t="s">
        <v>29570</v>
      </c>
      <c r="D2733" s="4" t="s">
        <v>29571</v>
      </c>
      <c r="E2733" s="5"/>
      <c r="F2733" s="4" t="s">
        <v>30778</v>
      </c>
      <c r="G2733" s="4" t="s">
        <v>30779</v>
      </c>
      <c r="H2733" s="4" t="s">
        <v>29574</v>
      </c>
      <c r="I2733" s="4" t="s">
        <v>29720</v>
      </c>
      <c r="J2733" s="4"/>
      <c r="K2733" s="3">
        <v>63700</v>
      </c>
      <c r="L2733" s="4" t="s">
        <v>450</v>
      </c>
      <c r="M2733" s="4" t="s">
        <v>29603</v>
      </c>
      <c r="N2733" s="3">
        <v>6</v>
      </c>
      <c r="O2733" s="4" t="s">
        <v>93</v>
      </c>
      <c r="P2733" s="4" t="s">
        <v>29604</v>
      </c>
      <c r="Q2733" s="4" t="s">
        <v>29615</v>
      </c>
      <c r="R2733" s="4"/>
      <c r="S2733" s="4"/>
      <c r="T2733" s="4" t="s">
        <v>29571</v>
      </c>
      <c r="U2733" s="6">
        <v>29918</v>
      </c>
      <c r="V2733" s="4"/>
      <c r="W2733" s="4"/>
      <c r="X2733" s="6">
        <v>43046</v>
      </c>
      <c r="Y2733" s="6">
        <v>43221</v>
      </c>
      <c r="Z2733" s="4" t="s">
        <v>137</v>
      </c>
      <c r="AA2733" s="4"/>
      <c r="AB2733" s="4"/>
      <c r="AC2733" s="4" t="s">
        <v>29577</v>
      </c>
      <c r="AD2733" s="4"/>
      <c r="AE2733" s="4"/>
    </row>
    <row r="2734" spans="1:31" x14ac:dyDescent="0.25">
      <c r="A2734" s="3">
        <v>607</v>
      </c>
      <c r="B2734" s="3">
        <v>10000714</v>
      </c>
      <c r="C2734" s="4" t="s">
        <v>29570</v>
      </c>
      <c r="D2734" s="4" t="s">
        <v>29571</v>
      </c>
      <c r="E2734" s="5"/>
      <c r="F2734" s="4" t="s">
        <v>30842</v>
      </c>
      <c r="G2734" s="4" t="s">
        <v>30843</v>
      </c>
      <c r="H2734" s="4" t="s">
        <v>29574</v>
      </c>
      <c r="I2734" s="4" t="s">
        <v>29720</v>
      </c>
      <c r="J2734" s="4"/>
      <c r="K2734" s="3">
        <v>63700</v>
      </c>
      <c r="L2734" s="4" t="s">
        <v>450</v>
      </c>
      <c r="M2734" s="4" t="s">
        <v>29603</v>
      </c>
      <c r="N2734" s="3">
        <v>6</v>
      </c>
      <c r="O2734" s="4" t="s">
        <v>93</v>
      </c>
      <c r="P2734" s="4" t="s">
        <v>29604</v>
      </c>
      <c r="Q2734" s="4" t="s">
        <v>29576</v>
      </c>
      <c r="R2734" s="4" t="s">
        <v>30844</v>
      </c>
      <c r="S2734" s="4" t="s">
        <v>30845</v>
      </c>
      <c r="T2734" s="4" t="s">
        <v>29589</v>
      </c>
      <c r="U2734" s="6">
        <v>31984</v>
      </c>
      <c r="V2734" s="4" t="s">
        <v>30846</v>
      </c>
      <c r="W2734" s="4"/>
      <c r="X2734" s="6">
        <v>43062</v>
      </c>
      <c r="Y2734" s="6">
        <v>43104</v>
      </c>
      <c r="Z2734" s="4" t="s">
        <v>137</v>
      </c>
      <c r="AA2734" s="4"/>
      <c r="AB2734" s="4"/>
      <c r="AC2734" s="4" t="s">
        <v>29577</v>
      </c>
      <c r="AD2734" s="4"/>
      <c r="AE2734" s="4"/>
    </row>
    <row r="2735" spans="1:31" x14ac:dyDescent="0.25">
      <c r="A2735" s="3">
        <v>1423</v>
      </c>
      <c r="B2735" s="3">
        <v>10001578</v>
      </c>
      <c r="C2735" s="4" t="s">
        <v>29570</v>
      </c>
      <c r="D2735" s="4" t="s">
        <v>29571</v>
      </c>
      <c r="E2735" s="5"/>
      <c r="F2735" s="4" t="s">
        <v>31725</v>
      </c>
      <c r="G2735" s="4" t="s">
        <v>31726</v>
      </c>
      <c r="H2735" s="4" t="s">
        <v>29574</v>
      </c>
      <c r="I2735" s="4" t="s">
        <v>29720</v>
      </c>
      <c r="J2735" s="4"/>
      <c r="K2735" s="3">
        <v>63700</v>
      </c>
      <c r="L2735" s="4" t="s">
        <v>450</v>
      </c>
      <c r="M2735" s="4" t="s">
        <v>29603</v>
      </c>
      <c r="N2735" s="3">
        <v>6</v>
      </c>
      <c r="O2735" s="4" t="s">
        <v>93</v>
      </c>
      <c r="P2735" s="4" t="s">
        <v>29604</v>
      </c>
      <c r="Q2735" s="4" t="s">
        <v>29615</v>
      </c>
      <c r="R2735" s="4"/>
      <c r="S2735" s="4"/>
      <c r="T2735" s="4" t="s">
        <v>29571</v>
      </c>
      <c r="U2735" s="6">
        <v>29857</v>
      </c>
      <c r="V2735" s="4"/>
      <c r="W2735" s="4" t="s">
        <v>31727</v>
      </c>
      <c r="X2735" s="6">
        <v>43236</v>
      </c>
      <c r="Y2735" s="6">
        <v>43268</v>
      </c>
      <c r="Z2735" s="4" t="s">
        <v>137</v>
      </c>
      <c r="AA2735" s="4"/>
      <c r="AB2735" s="4"/>
      <c r="AC2735" s="4" t="s">
        <v>29577</v>
      </c>
      <c r="AD2735" s="4"/>
      <c r="AE2735" s="4"/>
    </row>
    <row r="2736" spans="1:31" x14ac:dyDescent="0.25">
      <c r="A2736" s="3">
        <v>270</v>
      </c>
      <c r="B2736" s="3">
        <v>10000352</v>
      </c>
      <c r="C2736" s="4" t="s">
        <v>29570</v>
      </c>
      <c r="D2736" s="4" t="s">
        <v>29571</v>
      </c>
      <c r="E2736" s="5"/>
      <c r="F2736" s="4" t="s">
        <v>30227</v>
      </c>
      <c r="G2736" s="4" t="s">
        <v>30228</v>
      </c>
      <c r="H2736" s="4" t="s">
        <v>29574</v>
      </c>
      <c r="I2736" s="4" t="s">
        <v>29726</v>
      </c>
      <c r="J2736" s="4" t="s">
        <v>30229</v>
      </c>
      <c r="K2736" s="3">
        <v>63900</v>
      </c>
      <c r="L2736" s="4" t="s">
        <v>111</v>
      </c>
      <c r="M2736" s="4" t="s">
        <v>29715</v>
      </c>
      <c r="N2736" s="3">
        <v>4</v>
      </c>
      <c r="O2736" s="4" t="s">
        <v>93</v>
      </c>
      <c r="P2736" s="4" t="s">
        <v>29604</v>
      </c>
      <c r="Q2736" s="4" t="s">
        <v>29615</v>
      </c>
      <c r="R2736" s="4"/>
      <c r="S2736" s="4"/>
      <c r="T2736" s="4" t="s">
        <v>29571</v>
      </c>
      <c r="U2736" s="6">
        <v>22904</v>
      </c>
      <c r="V2736" s="4"/>
      <c r="W2736" s="4" t="s">
        <v>30230</v>
      </c>
      <c r="X2736" s="6">
        <v>42887</v>
      </c>
      <c r="Y2736" s="6">
        <v>43420</v>
      </c>
      <c r="Z2736" s="4" t="s">
        <v>137</v>
      </c>
      <c r="AA2736" s="4"/>
      <c r="AB2736" s="4"/>
      <c r="AC2736" s="4" t="s">
        <v>29577</v>
      </c>
      <c r="AD2736" s="4"/>
      <c r="AE2736" s="4"/>
    </row>
    <row r="2737" spans="1:31" x14ac:dyDescent="0.25">
      <c r="A2737" s="3">
        <v>509</v>
      </c>
      <c r="B2737" s="3">
        <v>10000612</v>
      </c>
      <c r="C2737" s="4" t="s">
        <v>29570</v>
      </c>
      <c r="D2737" s="4" t="s">
        <v>29571</v>
      </c>
      <c r="E2737" s="5"/>
      <c r="F2737" s="4" t="s">
        <v>30654</v>
      </c>
      <c r="G2737" s="4" t="s">
        <v>30655</v>
      </c>
      <c r="H2737" s="4" t="s">
        <v>29574</v>
      </c>
      <c r="I2737" s="4" t="s">
        <v>29726</v>
      </c>
      <c r="J2737" s="4"/>
      <c r="K2737" s="3">
        <v>64000</v>
      </c>
      <c r="L2737" s="4" t="s">
        <v>450</v>
      </c>
      <c r="M2737" s="4" t="s">
        <v>29603</v>
      </c>
      <c r="N2737" s="3">
        <v>6</v>
      </c>
      <c r="O2737" s="4" t="s">
        <v>93</v>
      </c>
      <c r="P2737" s="4" t="s">
        <v>29604</v>
      </c>
      <c r="Q2737" s="4" t="s">
        <v>29576</v>
      </c>
      <c r="R2737" s="4"/>
      <c r="S2737" s="4"/>
      <c r="T2737" s="4" t="s">
        <v>29571</v>
      </c>
      <c r="U2737" s="6">
        <v>25549</v>
      </c>
      <c r="V2737" s="4"/>
      <c r="W2737" s="4" t="s">
        <v>30656</v>
      </c>
      <c r="X2737" s="6">
        <v>43018</v>
      </c>
      <c r="Y2737" s="6">
        <v>43419</v>
      </c>
      <c r="Z2737" s="4" t="s">
        <v>137</v>
      </c>
      <c r="AA2737" s="4"/>
      <c r="AB2737" s="4"/>
      <c r="AC2737" s="4" t="s">
        <v>29577</v>
      </c>
      <c r="AD2737" s="4"/>
      <c r="AE2737" s="4"/>
    </row>
    <row r="2738" spans="1:31" x14ac:dyDescent="0.25">
      <c r="A2738" s="3">
        <v>1351</v>
      </c>
      <c r="B2738" s="3">
        <v>10001506</v>
      </c>
      <c r="C2738" s="4" t="s">
        <v>29570</v>
      </c>
      <c r="D2738" s="4" t="s">
        <v>29571</v>
      </c>
      <c r="E2738" s="5"/>
      <c r="F2738" s="4" t="s">
        <v>31650</v>
      </c>
      <c r="G2738" s="4" t="s">
        <v>31651</v>
      </c>
      <c r="H2738" s="4" t="s">
        <v>29574</v>
      </c>
      <c r="I2738" s="4" t="s">
        <v>29726</v>
      </c>
      <c r="J2738" s="4"/>
      <c r="K2738" s="3">
        <v>64100</v>
      </c>
      <c r="L2738" s="4" t="s">
        <v>450</v>
      </c>
      <c r="M2738" s="4" t="s">
        <v>29603</v>
      </c>
      <c r="N2738" s="3">
        <v>6</v>
      </c>
      <c r="O2738" s="4" t="s">
        <v>93</v>
      </c>
      <c r="P2738" s="4" t="s">
        <v>29604</v>
      </c>
      <c r="Q2738" s="4" t="s">
        <v>29675</v>
      </c>
      <c r="R2738" s="4"/>
      <c r="S2738" s="4"/>
      <c r="T2738" s="4" t="s">
        <v>29571</v>
      </c>
      <c r="U2738" s="6">
        <v>25442</v>
      </c>
      <c r="V2738" s="4"/>
      <c r="W2738" s="4" t="s">
        <v>31652</v>
      </c>
      <c r="X2738" s="6">
        <v>43215</v>
      </c>
      <c r="Y2738" s="6">
        <v>43532</v>
      </c>
      <c r="Z2738" s="4" t="s">
        <v>137</v>
      </c>
      <c r="AA2738" s="4"/>
      <c r="AB2738" s="4"/>
      <c r="AC2738" s="4" t="s">
        <v>29577</v>
      </c>
      <c r="AD2738" s="4"/>
      <c r="AE2738" s="4"/>
    </row>
    <row r="2739" spans="1:31" x14ac:dyDescent="0.25">
      <c r="A2739" s="3">
        <v>50</v>
      </c>
      <c r="B2739" s="3">
        <v>10000107</v>
      </c>
      <c r="C2739" s="4" t="s">
        <v>29570</v>
      </c>
      <c r="D2739" s="4" t="s">
        <v>29571</v>
      </c>
      <c r="E2739" s="5"/>
      <c r="F2739" s="4" t="s">
        <v>29724</v>
      </c>
      <c r="G2739" s="4" t="s">
        <v>29725</v>
      </c>
      <c r="H2739" s="4" t="s">
        <v>29574</v>
      </c>
      <c r="I2739" s="4" t="s">
        <v>29726</v>
      </c>
      <c r="J2739" s="4" t="s">
        <v>29727</v>
      </c>
      <c r="K2739" s="3">
        <v>64200</v>
      </c>
      <c r="L2739" s="4" t="s">
        <v>450</v>
      </c>
      <c r="M2739" s="4" t="s">
        <v>29652</v>
      </c>
      <c r="N2739" s="3">
        <v>5</v>
      </c>
      <c r="O2739" s="4" t="s">
        <v>93</v>
      </c>
      <c r="P2739" s="4" t="s">
        <v>29586</v>
      </c>
      <c r="Q2739" s="4" t="s">
        <v>29576</v>
      </c>
      <c r="R2739" s="4" t="s">
        <v>29728</v>
      </c>
      <c r="S2739" s="4" t="s">
        <v>29729</v>
      </c>
      <c r="T2739" s="4" t="s">
        <v>29589</v>
      </c>
      <c r="U2739" s="6">
        <v>24205</v>
      </c>
      <c r="V2739" s="4"/>
      <c r="W2739" s="4" t="s">
        <v>29730</v>
      </c>
      <c r="X2739" s="6">
        <v>41199</v>
      </c>
      <c r="Y2739" s="6">
        <v>43511</v>
      </c>
      <c r="Z2739" s="4" t="s">
        <v>137</v>
      </c>
      <c r="AA2739" s="4"/>
      <c r="AB2739" s="4"/>
      <c r="AC2739" s="4" t="s">
        <v>29577</v>
      </c>
      <c r="AD2739" s="4"/>
      <c r="AE2739" s="4"/>
    </row>
    <row r="2740" spans="1:31" x14ac:dyDescent="0.25">
      <c r="A2740" s="3">
        <v>487</v>
      </c>
      <c r="B2740" s="3">
        <v>10000589</v>
      </c>
      <c r="C2740" s="4" t="s">
        <v>29570</v>
      </c>
      <c r="D2740" s="4" t="s">
        <v>29571</v>
      </c>
      <c r="E2740" s="5"/>
      <c r="F2740" s="4" t="s">
        <v>30627</v>
      </c>
      <c r="G2740" s="4" t="s">
        <v>30628</v>
      </c>
      <c r="H2740" s="4" t="s">
        <v>29574</v>
      </c>
      <c r="I2740" s="4" t="s">
        <v>29726</v>
      </c>
      <c r="J2740" s="4" t="s">
        <v>29727</v>
      </c>
      <c r="K2740" s="3">
        <v>64200</v>
      </c>
      <c r="L2740" s="4" t="s">
        <v>450</v>
      </c>
      <c r="M2740" s="4" t="s">
        <v>29603</v>
      </c>
      <c r="N2740" s="3">
        <v>6</v>
      </c>
      <c r="O2740" s="4" t="s">
        <v>93</v>
      </c>
      <c r="P2740" s="4" t="s">
        <v>29604</v>
      </c>
      <c r="Q2740" s="4" t="s">
        <v>29615</v>
      </c>
      <c r="R2740" s="4" t="s">
        <v>30629</v>
      </c>
      <c r="S2740" s="4" t="s">
        <v>30630</v>
      </c>
      <c r="T2740" s="4" t="s">
        <v>29589</v>
      </c>
      <c r="U2740" s="6">
        <v>30694</v>
      </c>
      <c r="V2740" s="4"/>
      <c r="W2740" s="4" t="s">
        <v>30631</v>
      </c>
      <c r="X2740" s="6">
        <v>43004</v>
      </c>
      <c r="Y2740" s="6">
        <v>43334</v>
      </c>
      <c r="Z2740" s="4" t="s">
        <v>137</v>
      </c>
      <c r="AA2740" s="4"/>
      <c r="AB2740" s="4"/>
      <c r="AC2740" s="4" t="s">
        <v>29577</v>
      </c>
      <c r="AD2740" s="4"/>
      <c r="AE2740" s="4"/>
    </row>
    <row r="2741" spans="1:31" x14ac:dyDescent="0.25">
      <c r="A2741" s="3">
        <v>769</v>
      </c>
      <c r="B2741" s="3">
        <v>10000913</v>
      </c>
      <c r="C2741" s="4" t="s">
        <v>29570</v>
      </c>
      <c r="D2741" s="4" t="s">
        <v>29571</v>
      </c>
      <c r="E2741" s="5"/>
      <c r="F2741" s="4" t="s">
        <v>31051</v>
      </c>
      <c r="G2741" s="4" t="s">
        <v>31052</v>
      </c>
      <c r="H2741" s="4" t="s">
        <v>29574</v>
      </c>
      <c r="I2741" s="4" t="s">
        <v>29726</v>
      </c>
      <c r="J2741" s="4"/>
      <c r="K2741" s="3">
        <v>64300</v>
      </c>
      <c r="L2741" s="4" t="s">
        <v>450</v>
      </c>
      <c r="M2741" s="4" t="s">
        <v>29603</v>
      </c>
      <c r="N2741" s="3">
        <v>6</v>
      </c>
      <c r="O2741" s="4" t="s">
        <v>93</v>
      </c>
      <c r="P2741" s="4" t="s">
        <v>29604</v>
      </c>
      <c r="Q2741" s="4" t="s">
        <v>29576</v>
      </c>
      <c r="R2741" s="4" t="s">
        <v>31053</v>
      </c>
      <c r="S2741" s="4" t="s">
        <v>31054</v>
      </c>
      <c r="T2741" s="4" t="s">
        <v>29589</v>
      </c>
      <c r="U2741" s="6">
        <v>24771</v>
      </c>
      <c r="V2741" s="4" t="s">
        <v>31055</v>
      </c>
      <c r="W2741" s="4" t="s">
        <v>31056</v>
      </c>
      <c r="X2741" s="6">
        <v>43111</v>
      </c>
      <c r="Y2741" s="6">
        <v>43738</v>
      </c>
      <c r="Z2741" s="4" t="s">
        <v>137</v>
      </c>
      <c r="AA2741" s="4"/>
      <c r="AB2741" s="4"/>
      <c r="AC2741" s="4" t="s">
        <v>29577</v>
      </c>
      <c r="AD2741" s="4"/>
      <c r="AE2741" s="4"/>
    </row>
    <row r="2742" spans="1:31" x14ac:dyDescent="0.25">
      <c r="A2742" s="3">
        <v>1176</v>
      </c>
      <c r="B2742" s="3">
        <v>10001323</v>
      </c>
      <c r="C2742" s="4" t="s">
        <v>29570</v>
      </c>
      <c r="D2742" s="4" t="s">
        <v>29571</v>
      </c>
      <c r="E2742" s="5"/>
      <c r="F2742" s="4" t="s">
        <v>31391</v>
      </c>
      <c r="G2742" s="4" t="s">
        <v>31392</v>
      </c>
      <c r="H2742" s="4" t="s">
        <v>29574</v>
      </c>
      <c r="I2742" s="4" t="s">
        <v>29726</v>
      </c>
      <c r="J2742" s="4"/>
      <c r="K2742" s="3">
        <v>64300</v>
      </c>
      <c r="L2742" s="4" t="s">
        <v>450</v>
      </c>
      <c r="M2742" s="4" t="s">
        <v>29603</v>
      </c>
      <c r="N2742" s="3">
        <v>6</v>
      </c>
      <c r="O2742" s="4" t="s">
        <v>93</v>
      </c>
      <c r="P2742" s="4" t="s">
        <v>29604</v>
      </c>
      <c r="Q2742" s="4" t="s">
        <v>29876</v>
      </c>
      <c r="R2742" s="4"/>
      <c r="S2742" s="4"/>
      <c r="T2742" s="4" t="s">
        <v>29571</v>
      </c>
      <c r="U2742" s="6">
        <v>30311</v>
      </c>
      <c r="V2742" s="4"/>
      <c r="W2742" s="4" t="s">
        <v>31393</v>
      </c>
      <c r="X2742" s="6">
        <v>43159</v>
      </c>
      <c r="Y2742" s="6">
        <v>43438</v>
      </c>
      <c r="Z2742" s="4" t="s">
        <v>137</v>
      </c>
      <c r="AA2742" s="4"/>
      <c r="AB2742" s="4"/>
      <c r="AC2742" s="4" t="s">
        <v>29577</v>
      </c>
      <c r="AD2742" s="4"/>
      <c r="AE2742" s="4"/>
    </row>
    <row r="2743" spans="1:31" x14ac:dyDescent="0.25">
      <c r="A2743" s="3">
        <v>2173</v>
      </c>
      <c r="B2743" s="3">
        <v>10002237</v>
      </c>
      <c r="C2743" s="4" t="s">
        <v>29570</v>
      </c>
      <c r="D2743" s="4" t="s">
        <v>29571</v>
      </c>
      <c r="E2743" s="5"/>
      <c r="F2743" s="4" t="s">
        <v>32423</v>
      </c>
      <c r="G2743" s="4" t="s">
        <v>32424</v>
      </c>
      <c r="H2743" s="4" t="s">
        <v>29574</v>
      </c>
      <c r="I2743" s="4" t="s">
        <v>29726</v>
      </c>
      <c r="J2743" s="4"/>
      <c r="K2743" s="3">
        <v>64300</v>
      </c>
      <c r="L2743" s="4" t="s">
        <v>450</v>
      </c>
      <c r="M2743" s="4" t="s">
        <v>29603</v>
      </c>
      <c r="N2743" s="3">
        <v>6</v>
      </c>
      <c r="O2743" s="4" t="s">
        <v>93</v>
      </c>
      <c r="P2743" s="4" t="s">
        <v>29604</v>
      </c>
      <c r="Q2743" s="4" t="s">
        <v>29576</v>
      </c>
      <c r="R2743" s="4" t="s">
        <v>32425</v>
      </c>
      <c r="S2743" s="4"/>
      <c r="T2743" s="4" t="s">
        <v>29571</v>
      </c>
      <c r="U2743" s="6">
        <v>24396</v>
      </c>
      <c r="V2743" s="4" t="s">
        <v>32426</v>
      </c>
      <c r="W2743" s="4"/>
      <c r="X2743" s="6">
        <v>43361</v>
      </c>
      <c r="Y2743" s="6">
        <v>43738</v>
      </c>
      <c r="Z2743" s="4" t="s">
        <v>137</v>
      </c>
      <c r="AA2743" s="4"/>
      <c r="AB2743" s="4"/>
      <c r="AC2743" s="4" t="s">
        <v>29577</v>
      </c>
      <c r="AD2743" s="4"/>
      <c r="AE2743" s="4"/>
    </row>
    <row r="2744" spans="1:31" x14ac:dyDescent="0.25">
      <c r="A2744" s="3">
        <v>425</v>
      </c>
      <c r="B2744" s="3">
        <v>10000524</v>
      </c>
      <c r="C2744" s="4" t="s">
        <v>29570</v>
      </c>
      <c r="D2744" s="4" t="s">
        <v>29571</v>
      </c>
      <c r="E2744" s="5"/>
      <c r="F2744" s="4" t="s">
        <v>30485</v>
      </c>
      <c r="G2744" s="4" t="s">
        <v>30486</v>
      </c>
      <c r="H2744" s="4" t="s">
        <v>29574</v>
      </c>
      <c r="I2744" s="4" t="s">
        <v>29726</v>
      </c>
      <c r="J2744" s="4"/>
      <c r="K2744" s="3">
        <v>64400</v>
      </c>
      <c r="L2744" s="4" t="s">
        <v>111</v>
      </c>
      <c r="M2744" s="4" t="s">
        <v>29715</v>
      </c>
      <c r="N2744" s="3">
        <v>4</v>
      </c>
      <c r="O2744" s="4" t="s">
        <v>93</v>
      </c>
      <c r="P2744" s="4" t="s">
        <v>29604</v>
      </c>
      <c r="Q2744" s="4" t="s">
        <v>29576</v>
      </c>
      <c r="R2744" s="4" t="s">
        <v>30487</v>
      </c>
      <c r="S2744" s="4" t="s">
        <v>30488</v>
      </c>
      <c r="T2744" s="4" t="s">
        <v>29589</v>
      </c>
      <c r="U2744" s="6">
        <v>26029</v>
      </c>
      <c r="V2744" s="4" t="s">
        <v>30489</v>
      </c>
      <c r="W2744" s="4" t="s">
        <v>30490</v>
      </c>
      <c r="X2744" s="6">
        <v>42982</v>
      </c>
      <c r="Y2744" s="6">
        <v>43608</v>
      </c>
      <c r="Z2744" s="4" t="s">
        <v>137</v>
      </c>
      <c r="AA2744" s="4"/>
      <c r="AB2744" s="4"/>
      <c r="AC2744" s="4" t="s">
        <v>29577</v>
      </c>
      <c r="AD2744" s="4"/>
      <c r="AE2744" s="4"/>
    </row>
    <row r="2745" spans="1:31" x14ac:dyDescent="0.25">
      <c r="A2745" s="3">
        <v>306</v>
      </c>
      <c r="B2745" s="3">
        <v>10000394</v>
      </c>
      <c r="C2745" s="4" t="s">
        <v>29570</v>
      </c>
      <c r="D2745" s="4" t="s">
        <v>29571</v>
      </c>
      <c r="E2745" s="5"/>
      <c r="F2745" s="4" t="s">
        <v>30286</v>
      </c>
      <c r="G2745" s="4" t="s">
        <v>30287</v>
      </c>
      <c r="H2745" s="4" t="s">
        <v>29739</v>
      </c>
      <c r="I2745" s="4" t="s">
        <v>29726</v>
      </c>
      <c r="J2745" s="4"/>
      <c r="K2745" s="3">
        <v>64500</v>
      </c>
      <c r="L2745" s="4" t="s">
        <v>450</v>
      </c>
      <c r="M2745" s="4" t="s">
        <v>29603</v>
      </c>
      <c r="N2745" s="3">
        <v>6</v>
      </c>
      <c r="O2745" s="4" t="s">
        <v>93</v>
      </c>
      <c r="P2745" s="4" t="s">
        <v>29604</v>
      </c>
      <c r="Q2745" s="4" t="s">
        <v>29615</v>
      </c>
      <c r="R2745" s="4"/>
      <c r="S2745" s="4"/>
      <c r="T2745" s="4" t="s">
        <v>29571</v>
      </c>
      <c r="U2745" s="6">
        <v>23598</v>
      </c>
      <c r="V2745" s="4"/>
      <c r="W2745" s="4" t="s">
        <v>30288</v>
      </c>
      <c r="X2745" s="6">
        <v>42912</v>
      </c>
      <c r="Y2745" s="6">
        <v>43586</v>
      </c>
      <c r="Z2745" s="4" t="s">
        <v>137</v>
      </c>
      <c r="AA2745" s="4"/>
      <c r="AB2745" s="4"/>
      <c r="AC2745" s="4" t="s">
        <v>29577</v>
      </c>
      <c r="AD2745" s="4"/>
      <c r="AE2745" s="4"/>
    </row>
    <row r="2746" spans="1:31" x14ac:dyDescent="0.25">
      <c r="A2746" s="3">
        <v>95</v>
      </c>
      <c r="B2746" s="3">
        <v>10000156</v>
      </c>
      <c r="C2746" s="4" t="s">
        <v>29570</v>
      </c>
      <c r="D2746" s="4" t="s">
        <v>29571</v>
      </c>
      <c r="E2746" s="5"/>
      <c r="F2746" s="4" t="s">
        <v>29820</v>
      </c>
      <c r="G2746" s="4" t="s">
        <v>29821</v>
      </c>
      <c r="H2746" s="4" t="s">
        <v>29574</v>
      </c>
      <c r="I2746" s="4" t="s">
        <v>29726</v>
      </c>
      <c r="J2746" s="4"/>
      <c r="K2746" s="3">
        <v>64600</v>
      </c>
      <c r="L2746" s="4" t="s">
        <v>450</v>
      </c>
      <c r="M2746" s="4" t="s">
        <v>29603</v>
      </c>
      <c r="N2746" s="3">
        <v>6</v>
      </c>
      <c r="O2746" s="4" t="s">
        <v>93</v>
      </c>
      <c r="P2746" s="4" t="s">
        <v>29604</v>
      </c>
      <c r="Q2746" s="4" t="s">
        <v>29615</v>
      </c>
      <c r="R2746" s="4"/>
      <c r="S2746" s="4" t="s">
        <v>29822</v>
      </c>
      <c r="T2746" s="4" t="s">
        <v>29589</v>
      </c>
      <c r="U2746" s="6">
        <v>30000</v>
      </c>
      <c r="V2746" s="4"/>
      <c r="W2746" s="4" t="s">
        <v>29823</v>
      </c>
      <c r="X2746" s="6">
        <v>41281</v>
      </c>
      <c r="Y2746" s="6">
        <v>43497</v>
      </c>
      <c r="Z2746" s="4" t="s">
        <v>137</v>
      </c>
      <c r="AA2746" s="4"/>
      <c r="AB2746" s="4"/>
      <c r="AC2746" s="4" t="s">
        <v>29577</v>
      </c>
      <c r="AD2746" s="4"/>
      <c r="AE2746" s="4"/>
    </row>
    <row r="2747" spans="1:31" x14ac:dyDescent="0.25">
      <c r="A2747" s="3">
        <v>133</v>
      </c>
      <c r="B2747" s="3">
        <v>10000201</v>
      </c>
      <c r="C2747" s="4" t="s">
        <v>29570</v>
      </c>
      <c r="D2747" s="4" t="s">
        <v>29571</v>
      </c>
      <c r="E2747" s="5"/>
      <c r="F2747" s="4" t="s">
        <v>29923</v>
      </c>
      <c r="G2747" s="4" t="s">
        <v>29924</v>
      </c>
      <c r="H2747" s="4" t="s">
        <v>29574</v>
      </c>
      <c r="I2747" s="4" t="s">
        <v>29726</v>
      </c>
      <c r="J2747" s="4"/>
      <c r="K2747" s="3">
        <v>64600</v>
      </c>
      <c r="L2747" s="4" t="s">
        <v>450</v>
      </c>
      <c r="M2747" s="4" t="s">
        <v>29652</v>
      </c>
      <c r="N2747" s="3">
        <v>5</v>
      </c>
      <c r="O2747" s="4" t="s">
        <v>93</v>
      </c>
      <c r="P2747" s="4" t="s">
        <v>29604</v>
      </c>
      <c r="Q2747" s="4" t="s">
        <v>29615</v>
      </c>
      <c r="R2747" s="4" t="s">
        <v>29925</v>
      </c>
      <c r="S2747" s="4" t="s">
        <v>29926</v>
      </c>
      <c r="T2747" s="4" t="s">
        <v>29589</v>
      </c>
      <c r="U2747" s="6">
        <v>21827</v>
      </c>
      <c r="V2747" s="4"/>
      <c r="W2747" s="4" t="s">
        <v>29927</v>
      </c>
      <c r="X2747" s="6">
        <v>42692</v>
      </c>
      <c r="Y2747" s="6">
        <v>43431</v>
      </c>
      <c r="Z2747" s="4" t="s">
        <v>137</v>
      </c>
      <c r="AA2747" s="4"/>
      <c r="AB2747" s="4"/>
      <c r="AC2747" s="4" t="s">
        <v>29577</v>
      </c>
      <c r="AD2747" s="4"/>
      <c r="AE2747" s="4"/>
    </row>
    <row r="2748" spans="1:31" x14ac:dyDescent="0.25">
      <c r="A2748" s="3">
        <v>1115</v>
      </c>
      <c r="B2748" s="3">
        <v>10001261</v>
      </c>
      <c r="C2748" s="4" t="s">
        <v>29570</v>
      </c>
      <c r="D2748" s="4" t="s">
        <v>29571</v>
      </c>
      <c r="E2748" s="5"/>
      <c r="F2748" s="4" t="s">
        <v>30045</v>
      </c>
      <c r="G2748" s="4" t="s">
        <v>30046</v>
      </c>
      <c r="H2748" s="4" t="s">
        <v>29574</v>
      </c>
      <c r="I2748" s="4" t="s">
        <v>29726</v>
      </c>
      <c r="J2748" s="4"/>
      <c r="K2748" s="3">
        <v>64700</v>
      </c>
      <c r="L2748" s="4" t="s">
        <v>450</v>
      </c>
      <c r="M2748" s="4" t="s">
        <v>29603</v>
      </c>
      <c r="N2748" s="3">
        <v>6</v>
      </c>
      <c r="O2748" s="4" t="s">
        <v>93</v>
      </c>
      <c r="P2748" s="4" t="s">
        <v>29604</v>
      </c>
      <c r="Q2748" s="4" t="s">
        <v>29615</v>
      </c>
      <c r="R2748" s="4"/>
      <c r="S2748" s="4"/>
      <c r="T2748" s="4" t="s">
        <v>29571</v>
      </c>
      <c r="U2748" s="6">
        <v>31285</v>
      </c>
      <c r="V2748" s="4" t="s">
        <v>31309</v>
      </c>
      <c r="W2748" s="4"/>
      <c r="X2748" s="6">
        <v>43126</v>
      </c>
      <c r="Y2748" s="6">
        <v>43600</v>
      </c>
      <c r="Z2748" s="4" t="s">
        <v>137</v>
      </c>
      <c r="AA2748" s="4"/>
      <c r="AB2748" s="4"/>
      <c r="AC2748" s="4" t="s">
        <v>29577</v>
      </c>
      <c r="AD2748" s="4"/>
      <c r="AE2748" s="4"/>
    </row>
    <row r="2749" spans="1:31" x14ac:dyDescent="0.25">
      <c r="A2749" s="3">
        <v>376</v>
      </c>
      <c r="B2749" s="3">
        <v>10000471</v>
      </c>
      <c r="C2749" s="4" t="s">
        <v>29570</v>
      </c>
      <c r="D2749" s="4" t="s">
        <v>29571</v>
      </c>
      <c r="E2749" s="5"/>
      <c r="F2749" s="4" t="s">
        <v>30377</v>
      </c>
      <c r="G2749" s="4" t="s">
        <v>30378</v>
      </c>
      <c r="H2749" s="4" t="s">
        <v>29574</v>
      </c>
      <c r="I2749" s="4" t="s">
        <v>29726</v>
      </c>
      <c r="J2749" s="4"/>
      <c r="K2749" s="3">
        <v>64800</v>
      </c>
      <c r="L2749" s="4" t="s">
        <v>450</v>
      </c>
      <c r="M2749" s="4" t="s">
        <v>29603</v>
      </c>
      <c r="N2749" s="3">
        <v>6</v>
      </c>
      <c r="O2749" s="4" t="s">
        <v>93</v>
      </c>
      <c r="P2749" s="4" t="s">
        <v>29604</v>
      </c>
      <c r="Q2749" s="4" t="s">
        <v>29576</v>
      </c>
      <c r="R2749" s="4"/>
      <c r="S2749" s="4"/>
      <c r="T2749" s="4" t="s">
        <v>29571</v>
      </c>
      <c r="U2749" s="6">
        <v>29046</v>
      </c>
      <c r="V2749" s="4"/>
      <c r="W2749" s="4" t="s">
        <v>30379</v>
      </c>
      <c r="X2749" s="6">
        <v>42957</v>
      </c>
      <c r="Y2749" s="6">
        <v>43451</v>
      </c>
      <c r="Z2749" s="4" t="s">
        <v>137</v>
      </c>
      <c r="AA2749" s="4"/>
      <c r="AB2749" s="4"/>
      <c r="AC2749" s="4" t="s">
        <v>29577</v>
      </c>
      <c r="AD2749" s="4"/>
      <c r="AE2749" s="4"/>
    </row>
    <row r="2750" spans="1:31" x14ac:dyDescent="0.25">
      <c r="A2750" s="3">
        <v>2403</v>
      </c>
      <c r="B2750" s="3">
        <v>10002420</v>
      </c>
      <c r="C2750" s="4" t="s">
        <v>29570</v>
      </c>
      <c r="D2750" s="4" t="s">
        <v>29571</v>
      </c>
      <c r="E2750" s="5"/>
      <c r="F2750" s="4" t="s">
        <v>32657</v>
      </c>
      <c r="G2750" s="4" t="s">
        <v>32658</v>
      </c>
      <c r="H2750" s="4" t="s">
        <v>29574</v>
      </c>
      <c r="I2750" s="4" t="s">
        <v>29726</v>
      </c>
      <c r="J2750" s="4"/>
      <c r="K2750" s="3">
        <v>64800</v>
      </c>
      <c r="L2750" s="4" t="s">
        <v>450</v>
      </c>
      <c r="M2750" s="4" t="s">
        <v>29603</v>
      </c>
      <c r="N2750" s="3">
        <v>6</v>
      </c>
      <c r="O2750" s="4" t="s">
        <v>93</v>
      </c>
      <c r="P2750" s="4" t="s">
        <v>29604</v>
      </c>
      <c r="Q2750" s="4" t="s">
        <v>29615</v>
      </c>
      <c r="R2750" s="4" t="s">
        <v>32659</v>
      </c>
      <c r="S2750" s="4"/>
      <c r="T2750" s="4" t="s">
        <v>29571</v>
      </c>
      <c r="U2750" s="6">
        <v>30604</v>
      </c>
      <c r="V2750" s="4" t="s">
        <v>32660</v>
      </c>
      <c r="W2750" s="4" t="s">
        <v>32661</v>
      </c>
      <c r="X2750" s="6">
        <v>43528</v>
      </c>
      <c r="Y2750" s="6">
        <v>43726</v>
      </c>
      <c r="Z2750" s="4" t="s">
        <v>137</v>
      </c>
      <c r="AA2750" s="4"/>
      <c r="AB2750" s="4"/>
      <c r="AC2750" s="4" t="s">
        <v>29577</v>
      </c>
      <c r="AD2750" s="4"/>
      <c r="AE2750" s="4"/>
    </row>
    <row r="2751" spans="1:31" x14ac:dyDescent="0.25">
      <c r="A2751" s="3">
        <v>2406</v>
      </c>
      <c r="B2751" s="3">
        <v>10002423</v>
      </c>
      <c r="C2751" s="4" t="s">
        <v>29570</v>
      </c>
      <c r="D2751" s="4" t="s">
        <v>29571</v>
      </c>
      <c r="E2751" s="5"/>
      <c r="F2751" s="4" t="s">
        <v>32666</v>
      </c>
      <c r="G2751" s="4" t="s">
        <v>32667</v>
      </c>
      <c r="H2751" s="4" t="s">
        <v>29574</v>
      </c>
      <c r="I2751" s="4" t="s">
        <v>29726</v>
      </c>
      <c r="J2751" s="4"/>
      <c r="K2751" s="3">
        <v>64800</v>
      </c>
      <c r="L2751" s="4" t="s">
        <v>450</v>
      </c>
      <c r="M2751" s="4" t="s">
        <v>29603</v>
      </c>
      <c r="N2751" s="3">
        <v>6</v>
      </c>
      <c r="O2751" s="4" t="s">
        <v>93</v>
      </c>
      <c r="P2751" s="4" t="s">
        <v>29604</v>
      </c>
      <c r="Q2751" s="4" t="s">
        <v>29615</v>
      </c>
      <c r="R2751" s="4" t="s">
        <v>32668</v>
      </c>
      <c r="S2751" s="4"/>
      <c r="T2751" s="4" t="s">
        <v>29571</v>
      </c>
      <c r="U2751" s="6">
        <v>33366</v>
      </c>
      <c r="V2751" s="4" t="s">
        <v>32669</v>
      </c>
      <c r="W2751" s="4" t="s">
        <v>32670</v>
      </c>
      <c r="X2751" s="6">
        <v>43528</v>
      </c>
      <c r="Y2751" s="6">
        <v>43726</v>
      </c>
      <c r="Z2751" s="4" t="s">
        <v>137</v>
      </c>
      <c r="AA2751" s="4"/>
      <c r="AB2751" s="4"/>
      <c r="AC2751" s="4" t="s">
        <v>29577</v>
      </c>
      <c r="AD2751" s="4"/>
      <c r="AE2751" s="4"/>
    </row>
    <row r="2752" spans="1:31" x14ac:dyDescent="0.25">
      <c r="A2752" s="3">
        <v>2313</v>
      </c>
      <c r="B2752" s="3">
        <v>10002359</v>
      </c>
      <c r="C2752" s="4" t="s">
        <v>29570</v>
      </c>
      <c r="D2752" s="4" t="s">
        <v>29571</v>
      </c>
      <c r="E2752" s="5"/>
      <c r="F2752" s="4" t="s">
        <v>32570</v>
      </c>
      <c r="G2752" s="4" t="s">
        <v>32571</v>
      </c>
      <c r="H2752" s="4" t="s">
        <v>29574</v>
      </c>
      <c r="I2752" s="4" t="s">
        <v>29726</v>
      </c>
      <c r="J2752" s="4"/>
      <c r="K2752" s="3">
        <v>64900</v>
      </c>
      <c r="L2752" s="4" t="s">
        <v>450</v>
      </c>
      <c r="M2752" s="4" t="s">
        <v>29603</v>
      </c>
      <c r="N2752" s="3">
        <v>6</v>
      </c>
      <c r="O2752" s="4" t="s">
        <v>93</v>
      </c>
      <c r="P2752" s="4" t="s">
        <v>29604</v>
      </c>
      <c r="Q2752" s="4" t="s">
        <v>29576</v>
      </c>
      <c r="R2752" s="4" t="s">
        <v>32572</v>
      </c>
      <c r="S2752" s="4"/>
      <c r="T2752" s="4" t="s">
        <v>29571</v>
      </c>
      <c r="U2752" s="6">
        <v>23545</v>
      </c>
      <c r="V2752" s="4" t="s">
        <v>32573</v>
      </c>
      <c r="W2752" s="4"/>
      <c r="X2752" s="6">
        <v>43455</v>
      </c>
      <c r="Y2752" s="6">
        <v>43670</v>
      </c>
      <c r="Z2752" s="4" t="s">
        <v>137</v>
      </c>
      <c r="AA2752" s="4"/>
      <c r="AB2752" s="4"/>
      <c r="AC2752" s="4" t="s">
        <v>29577</v>
      </c>
      <c r="AD2752" s="4"/>
      <c r="AE2752" s="4"/>
    </row>
    <row r="2753" spans="1:31" x14ac:dyDescent="0.25">
      <c r="A2753" s="3">
        <v>1245</v>
      </c>
      <c r="B2753" s="3">
        <v>10001394</v>
      </c>
      <c r="C2753" s="4" t="s">
        <v>29570</v>
      </c>
      <c r="D2753" s="4" t="s">
        <v>29571</v>
      </c>
      <c r="E2753" s="5"/>
      <c r="F2753" s="4" t="s">
        <v>31473</v>
      </c>
      <c r="G2753" s="4" t="s">
        <v>31474</v>
      </c>
      <c r="H2753" s="4" t="s">
        <v>29574</v>
      </c>
      <c r="I2753" s="4" t="s">
        <v>29726</v>
      </c>
      <c r="J2753" s="4"/>
      <c r="K2753" s="3">
        <v>65000</v>
      </c>
      <c r="L2753" s="4" t="s">
        <v>450</v>
      </c>
      <c r="M2753" s="4" t="s">
        <v>29603</v>
      </c>
      <c r="N2753" s="3">
        <v>6</v>
      </c>
      <c r="O2753" s="4" t="s">
        <v>93</v>
      </c>
      <c r="P2753" s="4" t="s">
        <v>29604</v>
      </c>
      <c r="Q2753" s="4" t="s">
        <v>29675</v>
      </c>
      <c r="R2753" s="4" t="s">
        <v>31475</v>
      </c>
      <c r="S2753" s="4" t="s">
        <v>31476</v>
      </c>
      <c r="T2753" s="4" t="s">
        <v>29589</v>
      </c>
      <c r="U2753" s="6">
        <v>23312</v>
      </c>
      <c r="V2753" s="4" t="s">
        <v>31477</v>
      </c>
      <c r="W2753" s="4" t="s">
        <v>31478</v>
      </c>
      <c r="X2753" s="6">
        <v>43187</v>
      </c>
      <c r="Y2753" s="6">
        <v>43738</v>
      </c>
      <c r="Z2753" s="4" t="s">
        <v>137</v>
      </c>
      <c r="AA2753" s="4"/>
      <c r="AB2753" s="4"/>
      <c r="AC2753" s="4" t="s">
        <v>29577</v>
      </c>
      <c r="AD2753" s="4"/>
      <c r="AE2753" s="4"/>
    </row>
    <row r="2754" spans="1:31" x14ac:dyDescent="0.25">
      <c r="A2754" s="3">
        <v>1249</v>
      </c>
      <c r="B2754" s="3">
        <v>10001398</v>
      </c>
      <c r="C2754" s="4" t="s">
        <v>29570</v>
      </c>
      <c r="D2754" s="4" t="s">
        <v>29571</v>
      </c>
      <c r="E2754" s="5"/>
      <c r="F2754" s="4" t="s">
        <v>31481</v>
      </c>
      <c r="G2754" s="4" t="s">
        <v>31482</v>
      </c>
      <c r="H2754" s="4" t="s">
        <v>29574</v>
      </c>
      <c r="I2754" s="4" t="s">
        <v>29726</v>
      </c>
      <c r="J2754" s="4"/>
      <c r="K2754" s="3">
        <v>65000</v>
      </c>
      <c r="L2754" s="4" t="s">
        <v>450</v>
      </c>
      <c r="M2754" s="4" t="s">
        <v>29603</v>
      </c>
      <c r="N2754" s="3">
        <v>6</v>
      </c>
      <c r="O2754" s="4" t="s">
        <v>93</v>
      </c>
      <c r="P2754" s="4" t="s">
        <v>29604</v>
      </c>
      <c r="Q2754" s="4" t="s">
        <v>29576</v>
      </c>
      <c r="R2754" s="4" t="s">
        <v>31483</v>
      </c>
      <c r="S2754" s="4" t="s">
        <v>31484</v>
      </c>
      <c r="T2754" s="4" t="s">
        <v>29589</v>
      </c>
      <c r="U2754" s="6">
        <v>24027</v>
      </c>
      <c r="V2754" s="4" t="s">
        <v>31485</v>
      </c>
      <c r="W2754" s="4" t="s">
        <v>31486</v>
      </c>
      <c r="X2754" s="6">
        <v>43188</v>
      </c>
      <c r="Y2754" s="6">
        <v>43614</v>
      </c>
      <c r="Z2754" s="4" t="s">
        <v>137</v>
      </c>
      <c r="AA2754" s="4"/>
      <c r="AB2754" s="4"/>
      <c r="AC2754" s="4" t="s">
        <v>29577</v>
      </c>
      <c r="AD2754" s="4"/>
      <c r="AE2754" s="4"/>
    </row>
    <row r="2755" spans="1:31" x14ac:dyDescent="0.25">
      <c r="A2755" s="3">
        <v>217</v>
      </c>
      <c r="B2755" s="3">
        <v>10000294</v>
      </c>
      <c r="C2755" s="4" t="s">
        <v>29570</v>
      </c>
      <c r="D2755" s="4" t="s">
        <v>29571</v>
      </c>
      <c r="E2755" s="5"/>
      <c r="F2755" s="4" t="s">
        <v>30112</v>
      </c>
      <c r="G2755" s="4" t="s">
        <v>30113</v>
      </c>
      <c r="H2755" s="4" t="s">
        <v>29574</v>
      </c>
      <c r="I2755" s="4" t="s">
        <v>29726</v>
      </c>
      <c r="J2755" s="4"/>
      <c r="K2755" s="3">
        <v>65100</v>
      </c>
      <c r="L2755" s="4" t="s">
        <v>450</v>
      </c>
      <c r="M2755" s="4" t="s">
        <v>29603</v>
      </c>
      <c r="N2755" s="3">
        <v>6</v>
      </c>
      <c r="O2755" s="4" t="s">
        <v>93</v>
      </c>
      <c r="P2755" s="4" t="s">
        <v>29604</v>
      </c>
      <c r="Q2755" s="4" t="s">
        <v>29615</v>
      </c>
      <c r="R2755" s="4" t="s">
        <v>30114</v>
      </c>
      <c r="S2755" s="4"/>
      <c r="T2755" s="4" t="s">
        <v>29571</v>
      </c>
      <c r="U2755" s="6">
        <v>22422</v>
      </c>
      <c r="V2755" s="4" t="s">
        <v>30115</v>
      </c>
      <c r="W2755" s="4" t="s">
        <v>30116</v>
      </c>
      <c r="X2755" s="6">
        <v>42837</v>
      </c>
      <c r="Y2755" s="6">
        <v>43670</v>
      </c>
      <c r="Z2755" s="4" t="s">
        <v>137</v>
      </c>
      <c r="AA2755" s="4"/>
      <c r="AB2755" s="4"/>
      <c r="AC2755" s="4" t="s">
        <v>29577</v>
      </c>
      <c r="AD2755" s="4"/>
      <c r="AE2755" s="4"/>
    </row>
    <row r="2756" spans="1:31" x14ac:dyDescent="0.25">
      <c r="A2756" s="3">
        <v>600</v>
      </c>
      <c r="B2756" s="3">
        <v>10000707</v>
      </c>
      <c r="C2756" s="4" t="s">
        <v>29570</v>
      </c>
      <c r="D2756" s="4" t="s">
        <v>29571</v>
      </c>
      <c r="E2756" s="5"/>
      <c r="F2756" s="4" t="s">
        <v>30816</v>
      </c>
      <c r="G2756" s="4" t="s">
        <v>30817</v>
      </c>
      <c r="H2756" s="4" t="s">
        <v>29574</v>
      </c>
      <c r="I2756" s="4" t="s">
        <v>29726</v>
      </c>
      <c r="J2756" s="4"/>
      <c r="K2756" s="3">
        <v>65200</v>
      </c>
      <c r="L2756" s="4" t="s">
        <v>450</v>
      </c>
      <c r="M2756" s="4" t="s">
        <v>29652</v>
      </c>
      <c r="N2756" s="3">
        <v>5</v>
      </c>
      <c r="O2756" s="4" t="s">
        <v>93</v>
      </c>
      <c r="P2756" s="4" t="s">
        <v>29604</v>
      </c>
      <c r="Q2756" s="4" t="s">
        <v>29615</v>
      </c>
      <c r="R2756" s="4" t="s">
        <v>30818</v>
      </c>
      <c r="S2756" s="4" t="s">
        <v>30819</v>
      </c>
      <c r="T2756" s="4" t="s">
        <v>29589</v>
      </c>
      <c r="U2756" s="6">
        <v>29089</v>
      </c>
      <c r="V2756" s="4" t="s">
        <v>30820</v>
      </c>
      <c r="W2756" s="4" t="s">
        <v>30821</v>
      </c>
      <c r="X2756" s="6">
        <v>43062</v>
      </c>
      <c r="Y2756" s="6">
        <v>43507</v>
      </c>
      <c r="Z2756" s="4" t="s">
        <v>137</v>
      </c>
      <c r="AA2756" s="4"/>
      <c r="AB2756" s="4"/>
      <c r="AC2756" s="4" t="s">
        <v>29577</v>
      </c>
      <c r="AD2756" s="4"/>
      <c r="AE2756" s="4"/>
    </row>
    <row r="2757" spans="1:31" x14ac:dyDescent="0.25">
      <c r="A2757" s="3">
        <v>134</v>
      </c>
      <c r="B2757" s="3">
        <v>10000202</v>
      </c>
      <c r="C2757" s="4" t="s">
        <v>29570</v>
      </c>
      <c r="D2757" s="4" t="s">
        <v>29571</v>
      </c>
      <c r="E2757" s="5"/>
      <c r="F2757" s="4" t="s">
        <v>29928</v>
      </c>
      <c r="G2757" s="4" t="s">
        <v>29929</v>
      </c>
      <c r="H2757" s="4" t="s">
        <v>29574</v>
      </c>
      <c r="I2757" s="4" t="s">
        <v>29726</v>
      </c>
      <c r="J2757" s="4"/>
      <c r="K2757" s="3">
        <v>65300</v>
      </c>
      <c r="L2757" s="4" t="s">
        <v>450</v>
      </c>
      <c r="M2757" s="4" t="s">
        <v>29652</v>
      </c>
      <c r="N2757" s="3">
        <v>5</v>
      </c>
      <c r="O2757" s="4" t="s">
        <v>93</v>
      </c>
      <c r="P2757" s="4" t="s">
        <v>29604</v>
      </c>
      <c r="Q2757" s="4" t="s">
        <v>29615</v>
      </c>
      <c r="R2757" s="4"/>
      <c r="S2757" s="4"/>
      <c r="T2757" s="4" t="s">
        <v>29571</v>
      </c>
      <c r="U2757" s="6">
        <v>27374</v>
      </c>
      <c r="V2757" s="4"/>
      <c r="W2757" s="4" t="s">
        <v>29930</v>
      </c>
      <c r="X2757" s="6">
        <v>42692</v>
      </c>
      <c r="Y2757" s="6">
        <v>43420</v>
      </c>
      <c r="Z2757" s="4" t="s">
        <v>137</v>
      </c>
      <c r="AA2757" s="4"/>
      <c r="AB2757" s="4"/>
      <c r="AC2757" s="4" t="s">
        <v>29577</v>
      </c>
      <c r="AD2757" s="4"/>
      <c r="AE2757" s="4"/>
    </row>
    <row r="2758" spans="1:31" x14ac:dyDescent="0.25">
      <c r="A2758" s="3">
        <v>364</v>
      </c>
      <c r="B2758" s="3">
        <v>10000458</v>
      </c>
      <c r="C2758" s="4" t="s">
        <v>29570</v>
      </c>
      <c r="D2758" s="4" t="s">
        <v>29571</v>
      </c>
      <c r="E2758" s="5"/>
      <c r="F2758" s="4" t="s">
        <v>30352</v>
      </c>
      <c r="G2758" s="4" t="s">
        <v>30353</v>
      </c>
      <c r="H2758" s="4" t="s">
        <v>29574</v>
      </c>
      <c r="I2758" s="4" t="s">
        <v>29726</v>
      </c>
      <c r="J2758" s="4"/>
      <c r="K2758" s="3">
        <v>65300</v>
      </c>
      <c r="L2758" s="4" t="s">
        <v>450</v>
      </c>
      <c r="M2758" s="4" t="s">
        <v>29603</v>
      </c>
      <c r="N2758" s="3">
        <v>6</v>
      </c>
      <c r="O2758" s="4" t="s">
        <v>93</v>
      </c>
      <c r="P2758" s="4" t="s">
        <v>29604</v>
      </c>
      <c r="Q2758" s="4" t="s">
        <v>29615</v>
      </c>
      <c r="R2758" s="4" t="s">
        <v>30354</v>
      </c>
      <c r="S2758" s="4" t="s">
        <v>30355</v>
      </c>
      <c r="T2758" s="4" t="s">
        <v>29589</v>
      </c>
      <c r="U2758" s="6">
        <v>23547</v>
      </c>
      <c r="V2758" s="4" t="s">
        <v>30356</v>
      </c>
      <c r="W2758" s="4" t="s">
        <v>30357</v>
      </c>
      <c r="X2758" s="6">
        <v>42947</v>
      </c>
      <c r="Y2758" s="6">
        <v>43738</v>
      </c>
      <c r="Z2758" s="4" t="s">
        <v>137</v>
      </c>
      <c r="AA2758" s="4"/>
      <c r="AB2758" s="4"/>
      <c r="AC2758" s="4" t="s">
        <v>29577</v>
      </c>
      <c r="AD2758" s="4"/>
      <c r="AE2758" s="4"/>
    </row>
    <row r="2759" spans="1:31" x14ac:dyDescent="0.25">
      <c r="A2759" s="3">
        <v>457</v>
      </c>
      <c r="B2759" s="3">
        <v>10000558</v>
      </c>
      <c r="C2759" s="4" t="s">
        <v>29570</v>
      </c>
      <c r="D2759" s="4" t="s">
        <v>29571</v>
      </c>
      <c r="E2759" s="5"/>
      <c r="F2759" s="4" t="s">
        <v>30555</v>
      </c>
      <c r="G2759" s="4" t="s">
        <v>30556</v>
      </c>
      <c r="H2759" s="4" t="s">
        <v>29574</v>
      </c>
      <c r="I2759" s="4" t="s">
        <v>29726</v>
      </c>
      <c r="J2759" s="4"/>
      <c r="K2759" s="3">
        <v>65400</v>
      </c>
      <c r="L2759" s="4" t="s">
        <v>450</v>
      </c>
      <c r="M2759" s="4" t="s">
        <v>29603</v>
      </c>
      <c r="N2759" s="3">
        <v>6</v>
      </c>
      <c r="O2759" s="4" t="s">
        <v>93</v>
      </c>
      <c r="P2759" s="4" t="s">
        <v>29604</v>
      </c>
      <c r="Q2759" s="4" t="s">
        <v>29615</v>
      </c>
      <c r="R2759" s="4" t="s">
        <v>30557</v>
      </c>
      <c r="S2759" s="4" t="s">
        <v>30558</v>
      </c>
      <c r="T2759" s="4" t="s">
        <v>29589</v>
      </c>
      <c r="U2759" s="6">
        <v>23624</v>
      </c>
      <c r="V2759" s="4" t="s">
        <v>30559</v>
      </c>
      <c r="W2759" s="4" t="s">
        <v>30560</v>
      </c>
      <c r="X2759" s="6">
        <v>42990</v>
      </c>
      <c r="Y2759" s="6">
        <v>43646</v>
      </c>
      <c r="Z2759" s="4" t="s">
        <v>137</v>
      </c>
      <c r="AA2759" s="4"/>
      <c r="AB2759" s="4"/>
      <c r="AC2759" s="4" t="s">
        <v>29577</v>
      </c>
      <c r="AD2759" s="4"/>
      <c r="AE2759" s="4"/>
    </row>
    <row r="2760" spans="1:31" x14ac:dyDescent="0.25">
      <c r="A2760" s="3">
        <v>670</v>
      </c>
      <c r="B2760" s="3">
        <v>10000780</v>
      </c>
      <c r="C2760" s="4" t="s">
        <v>29570</v>
      </c>
      <c r="D2760" s="4" t="s">
        <v>29571</v>
      </c>
      <c r="E2760" s="5"/>
      <c r="F2760" s="4" t="s">
        <v>30958</v>
      </c>
      <c r="G2760" s="4" t="s">
        <v>30959</v>
      </c>
      <c r="H2760" s="4" t="s">
        <v>29574</v>
      </c>
      <c r="I2760" s="4" t="s">
        <v>29726</v>
      </c>
      <c r="J2760" s="4"/>
      <c r="K2760" s="3">
        <v>65400</v>
      </c>
      <c r="L2760" s="4" t="s">
        <v>450</v>
      </c>
      <c r="M2760" s="4" t="s">
        <v>29603</v>
      </c>
      <c r="N2760" s="3">
        <v>6</v>
      </c>
      <c r="O2760" s="4" t="s">
        <v>93</v>
      </c>
      <c r="P2760" s="4" t="s">
        <v>29604</v>
      </c>
      <c r="Q2760" s="4" t="s">
        <v>29615</v>
      </c>
      <c r="R2760" s="4" t="s">
        <v>30960</v>
      </c>
      <c r="S2760" s="4" t="s">
        <v>30961</v>
      </c>
      <c r="T2760" s="4" t="s">
        <v>29589</v>
      </c>
      <c r="U2760" s="6">
        <v>26182</v>
      </c>
      <c r="V2760" s="4" t="s">
        <v>30962</v>
      </c>
      <c r="W2760" s="4" t="s">
        <v>30963</v>
      </c>
      <c r="X2760" s="6">
        <v>43087</v>
      </c>
      <c r="Y2760" s="6">
        <v>43881</v>
      </c>
      <c r="Z2760" s="4" t="s">
        <v>137</v>
      </c>
      <c r="AA2760" s="4"/>
      <c r="AB2760" s="4"/>
      <c r="AC2760" s="4" t="s">
        <v>29577</v>
      </c>
      <c r="AD2760" s="4"/>
      <c r="AE2760" s="4"/>
    </row>
    <row r="2761" spans="1:31" x14ac:dyDescent="0.25">
      <c r="A2761" s="3">
        <v>188</v>
      </c>
      <c r="B2761" s="3">
        <v>10000261</v>
      </c>
      <c r="C2761" s="4" t="s">
        <v>29570</v>
      </c>
      <c r="D2761" s="4" t="s">
        <v>29571</v>
      </c>
      <c r="E2761" s="5"/>
      <c r="F2761" s="4" t="s">
        <v>30039</v>
      </c>
      <c r="G2761" s="4" t="s">
        <v>30040</v>
      </c>
      <c r="H2761" s="4" t="s">
        <v>29574</v>
      </c>
      <c r="I2761" s="4" t="s">
        <v>29726</v>
      </c>
      <c r="J2761" s="4"/>
      <c r="K2761" s="3">
        <v>65500</v>
      </c>
      <c r="L2761" s="4" t="s">
        <v>450</v>
      </c>
      <c r="M2761" s="4" t="s">
        <v>29603</v>
      </c>
      <c r="N2761" s="3">
        <v>6</v>
      </c>
      <c r="O2761" s="4" t="s">
        <v>93</v>
      </c>
      <c r="P2761" s="4" t="s">
        <v>29604</v>
      </c>
      <c r="Q2761" s="4" t="s">
        <v>29576</v>
      </c>
      <c r="R2761" s="4"/>
      <c r="S2761" s="4"/>
      <c r="T2761" s="4" t="s">
        <v>29571</v>
      </c>
      <c r="U2761" s="6">
        <v>30874</v>
      </c>
      <c r="V2761" s="4"/>
      <c r="W2761" s="4" t="s">
        <v>30041</v>
      </c>
      <c r="X2761" s="6">
        <v>42807</v>
      </c>
      <c r="Y2761" s="6">
        <v>43434</v>
      </c>
      <c r="Z2761" s="4" t="s">
        <v>137</v>
      </c>
      <c r="AA2761" s="4"/>
      <c r="AB2761" s="4"/>
      <c r="AC2761" s="4" t="s">
        <v>29577</v>
      </c>
      <c r="AD2761" s="4"/>
      <c r="AE2761" s="4"/>
    </row>
    <row r="2762" spans="1:31" x14ac:dyDescent="0.25">
      <c r="A2762" s="3">
        <v>307</v>
      </c>
      <c r="B2762" s="3">
        <v>10000395</v>
      </c>
      <c r="C2762" s="4" t="s">
        <v>29570</v>
      </c>
      <c r="D2762" s="4" t="s">
        <v>29571</v>
      </c>
      <c r="E2762" s="5"/>
      <c r="F2762" s="4" t="s">
        <v>30289</v>
      </c>
      <c r="G2762" s="4" t="s">
        <v>30290</v>
      </c>
      <c r="H2762" s="4" t="s">
        <v>29574</v>
      </c>
      <c r="I2762" s="4" t="s">
        <v>29726</v>
      </c>
      <c r="J2762" s="4"/>
      <c r="K2762" s="3">
        <v>65600</v>
      </c>
      <c r="L2762" s="4" t="s">
        <v>450</v>
      </c>
      <c r="M2762" s="4" t="s">
        <v>30013</v>
      </c>
      <c r="N2762" s="3">
        <v>7</v>
      </c>
      <c r="O2762" s="4" t="s">
        <v>93</v>
      </c>
      <c r="P2762" s="4" t="s">
        <v>29604</v>
      </c>
      <c r="Q2762" s="4" t="s">
        <v>29615</v>
      </c>
      <c r="R2762" s="4"/>
      <c r="S2762" s="4"/>
      <c r="T2762" s="4" t="s">
        <v>29571</v>
      </c>
      <c r="U2762" s="6">
        <v>25274</v>
      </c>
      <c r="V2762" s="4" t="s">
        <v>30291</v>
      </c>
      <c r="W2762" s="4" t="s">
        <v>30292</v>
      </c>
      <c r="X2762" s="6">
        <v>42912</v>
      </c>
      <c r="Y2762" s="6">
        <v>43738</v>
      </c>
      <c r="Z2762" s="4" t="s">
        <v>137</v>
      </c>
      <c r="AA2762" s="4"/>
      <c r="AB2762" s="4"/>
      <c r="AC2762" s="4" t="s">
        <v>29577</v>
      </c>
      <c r="AD2762" s="4"/>
      <c r="AE2762" s="4"/>
    </row>
    <row r="2763" spans="1:31" x14ac:dyDescent="0.25">
      <c r="A2763" s="3">
        <v>2404</v>
      </c>
      <c r="B2763" s="3">
        <v>10002421</v>
      </c>
      <c r="C2763" s="4" t="s">
        <v>29570</v>
      </c>
      <c r="D2763" s="4" t="s">
        <v>29571</v>
      </c>
      <c r="E2763" s="5"/>
      <c r="F2763" s="4" t="s">
        <v>32662</v>
      </c>
      <c r="G2763" s="4" t="s">
        <v>32663</v>
      </c>
      <c r="H2763" s="4" t="s">
        <v>29574</v>
      </c>
      <c r="I2763" s="4" t="s">
        <v>29726</v>
      </c>
      <c r="J2763" s="4"/>
      <c r="K2763" s="3">
        <v>65800</v>
      </c>
      <c r="L2763" s="4" t="s">
        <v>450</v>
      </c>
      <c r="M2763" s="4" t="s">
        <v>29603</v>
      </c>
      <c r="N2763" s="3">
        <v>6</v>
      </c>
      <c r="O2763" s="4" t="s">
        <v>93</v>
      </c>
      <c r="P2763" s="4" t="s">
        <v>29604</v>
      </c>
      <c r="Q2763" s="4" t="s">
        <v>29615</v>
      </c>
      <c r="R2763" s="4" t="s">
        <v>32664</v>
      </c>
      <c r="S2763" s="4"/>
      <c r="T2763" s="4" t="s">
        <v>29571</v>
      </c>
      <c r="U2763" s="6">
        <v>32217</v>
      </c>
      <c r="V2763" s="4" t="s">
        <v>32665</v>
      </c>
      <c r="W2763" s="4" t="s">
        <v>2509</v>
      </c>
      <c r="X2763" s="6">
        <v>43528</v>
      </c>
      <c r="Y2763" s="6">
        <v>43887</v>
      </c>
      <c r="Z2763" s="4" t="s">
        <v>137</v>
      </c>
      <c r="AA2763" s="4"/>
      <c r="AB2763" s="4"/>
      <c r="AC2763" s="4" t="s">
        <v>29577</v>
      </c>
      <c r="AD2763" s="4"/>
      <c r="AE2763" s="4"/>
    </row>
    <row r="2764" spans="1:31" x14ac:dyDescent="0.25">
      <c r="A2764" s="3">
        <v>2136</v>
      </c>
      <c r="B2764" s="3">
        <v>10002046</v>
      </c>
      <c r="C2764" s="4" t="s">
        <v>29570</v>
      </c>
      <c r="D2764" s="4" t="s">
        <v>29571</v>
      </c>
      <c r="E2764" s="5"/>
      <c r="F2764" s="4" t="s">
        <v>32338</v>
      </c>
      <c r="G2764" s="4" t="s">
        <v>32339</v>
      </c>
      <c r="H2764" s="4" t="s">
        <v>29574</v>
      </c>
      <c r="I2764" s="4" t="s">
        <v>29726</v>
      </c>
      <c r="J2764" s="4"/>
      <c r="K2764" s="3">
        <v>65900</v>
      </c>
      <c r="L2764" s="4" t="s">
        <v>450</v>
      </c>
      <c r="M2764" s="4" t="s">
        <v>29603</v>
      </c>
      <c r="N2764" s="3">
        <v>6</v>
      </c>
      <c r="O2764" s="4" t="s">
        <v>93</v>
      </c>
      <c r="P2764" s="4" t="s">
        <v>29604</v>
      </c>
      <c r="Q2764" s="4" t="s">
        <v>29576</v>
      </c>
      <c r="R2764" s="4" t="s">
        <v>32340</v>
      </c>
      <c r="S2764" s="4"/>
      <c r="T2764" s="4" t="s">
        <v>29571</v>
      </c>
      <c r="U2764" s="6">
        <v>24679</v>
      </c>
      <c r="V2764" s="4" t="s">
        <v>32341</v>
      </c>
      <c r="W2764" s="4" t="s">
        <v>32342</v>
      </c>
      <c r="X2764" s="6">
        <v>43333</v>
      </c>
      <c r="Y2764" s="6">
        <v>43881</v>
      </c>
      <c r="Z2764" s="4" t="s">
        <v>137</v>
      </c>
      <c r="AA2764" s="4"/>
      <c r="AB2764" s="4"/>
      <c r="AC2764" s="4" t="s">
        <v>29577</v>
      </c>
      <c r="AD2764" s="4"/>
      <c r="AE2764" s="4"/>
    </row>
    <row r="2765" spans="1:31" x14ac:dyDescent="0.25">
      <c r="A2765" s="3">
        <v>1213</v>
      </c>
      <c r="B2765" s="3">
        <v>10001360</v>
      </c>
      <c r="C2765" s="4" t="s">
        <v>29570</v>
      </c>
      <c r="D2765" s="4" t="s">
        <v>29571</v>
      </c>
      <c r="E2765" s="5"/>
      <c r="F2765" s="4" t="s">
        <v>31429</v>
      </c>
      <c r="G2765" s="4" t="s">
        <v>31430</v>
      </c>
      <c r="H2765" s="4" t="s">
        <v>29574</v>
      </c>
      <c r="I2765" s="4" t="s">
        <v>29726</v>
      </c>
      <c r="J2765" s="4"/>
      <c r="K2765" s="3">
        <v>66000</v>
      </c>
      <c r="L2765" s="4" t="s">
        <v>450</v>
      </c>
      <c r="M2765" s="4" t="s">
        <v>29603</v>
      </c>
      <c r="N2765" s="3">
        <v>6</v>
      </c>
      <c r="O2765" s="4" t="s">
        <v>93</v>
      </c>
      <c r="P2765" s="4" t="s">
        <v>29604</v>
      </c>
      <c r="Q2765" s="4" t="s">
        <v>29576</v>
      </c>
      <c r="R2765" s="4"/>
      <c r="S2765" s="4"/>
      <c r="T2765" s="4" t="s">
        <v>29571</v>
      </c>
      <c r="U2765" s="6">
        <v>29011</v>
      </c>
      <c r="V2765" s="4"/>
      <c r="W2765" s="4" t="s">
        <v>31431</v>
      </c>
      <c r="X2765" s="6">
        <v>43172</v>
      </c>
      <c r="Y2765" s="6">
        <v>43738</v>
      </c>
      <c r="Z2765" s="4" t="s">
        <v>137</v>
      </c>
      <c r="AA2765" s="4"/>
      <c r="AB2765" s="4"/>
      <c r="AC2765" s="4" t="s">
        <v>29577</v>
      </c>
      <c r="AD2765" s="4"/>
      <c r="AE2765" s="4"/>
    </row>
    <row r="2766" spans="1:31" x14ac:dyDescent="0.25">
      <c r="A2766" s="3">
        <v>1363</v>
      </c>
      <c r="B2766" s="3">
        <v>10001518</v>
      </c>
      <c r="C2766" s="4" t="s">
        <v>29570</v>
      </c>
      <c r="D2766" s="4" t="s">
        <v>29571</v>
      </c>
      <c r="E2766" s="5"/>
      <c r="F2766" s="4" t="s">
        <v>31665</v>
      </c>
      <c r="G2766" s="4" t="s">
        <v>31666</v>
      </c>
      <c r="H2766" s="4" t="s">
        <v>29574</v>
      </c>
      <c r="I2766" s="4" t="s">
        <v>29726</v>
      </c>
      <c r="J2766" s="4"/>
      <c r="K2766" s="3">
        <v>66100</v>
      </c>
      <c r="L2766" s="4" t="s">
        <v>450</v>
      </c>
      <c r="M2766" s="4" t="s">
        <v>29603</v>
      </c>
      <c r="N2766" s="3">
        <v>6</v>
      </c>
      <c r="O2766" s="4" t="s">
        <v>93</v>
      </c>
      <c r="P2766" s="4" t="s">
        <v>29604</v>
      </c>
      <c r="Q2766" s="4" t="s">
        <v>29576</v>
      </c>
      <c r="R2766" s="4" t="s">
        <v>31667</v>
      </c>
      <c r="S2766" s="4"/>
      <c r="T2766" s="4" t="s">
        <v>29571</v>
      </c>
      <c r="U2766" s="6">
        <v>30674</v>
      </c>
      <c r="V2766" s="4" t="s">
        <v>31668</v>
      </c>
      <c r="W2766" s="4" t="s">
        <v>31669</v>
      </c>
      <c r="X2766" s="6">
        <v>43218</v>
      </c>
      <c r="Y2766" s="6">
        <v>43890</v>
      </c>
      <c r="Z2766" s="4" t="s">
        <v>137</v>
      </c>
      <c r="AA2766" s="4"/>
      <c r="AB2766" s="4"/>
      <c r="AC2766" s="4" t="s">
        <v>29577</v>
      </c>
      <c r="AD2766" s="4"/>
      <c r="AE2766" s="4"/>
    </row>
    <row r="2767" spans="1:31" x14ac:dyDescent="0.25">
      <c r="A2767" s="3">
        <v>2174</v>
      </c>
      <c r="B2767" s="3">
        <v>10002238</v>
      </c>
      <c r="C2767" s="4" t="s">
        <v>29570</v>
      </c>
      <c r="D2767" s="4" t="s">
        <v>29571</v>
      </c>
      <c r="E2767" s="5"/>
      <c r="F2767" s="4" t="s">
        <v>30239</v>
      </c>
      <c r="G2767" s="4" t="s">
        <v>30240</v>
      </c>
      <c r="H2767" s="4" t="s">
        <v>29739</v>
      </c>
      <c r="I2767" s="4" t="s">
        <v>29726</v>
      </c>
      <c r="J2767" s="4"/>
      <c r="K2767" s="3">
        <v>66200</v>
      </c>
      <c r="L2767" s="4" t="s">
        <v>450</v>
      </c>
      <c r="M2767" s="4" t="s">
        <v>29603</v>
      </c>
      <c r="N2767" s="3">
        <v>6</v>
      </c>
      <c r="O2767" s="4" t="s">
        <v>93</v>
      </c>
      <c r="P2767" s="4" t="s">
        <v>29604</v>
      </c>
      <c r="Q2767" s="4" t="s">
        <v>29576</v>
      </c>
      <c r="R2767" s="4" t="s">
        <v>32427</v>
      </c>
      <c r="S2767" s="4"/>
      <c r="T2767" s="4" t="s">
        <v>29571</v>
      </c>
      <c r="U2767" s="6">
        <v>33938</v>
      </c>
      <c r="V2767" s="4" t="s">
        <v>32428</v>
      </c>
      <c r="W2767" s="4"/>
      <c r="X2767" s="6">
        <v>43361</v>
      </c>
      <c r="Y2767" s="6">
        <v>43738</v>
      </c>
      <c r="Z2767" s="4" t="s">
        <v>137</v>
      </c>
      <c r="AA2767" s="4"/>
      <c r="AB2767" s="4"/>
      <c r="AC2767" s="4" t="s">
        <v>29577</v>
      </c>
      <c r="AD2767" s="4"/>
      <c r="AE2767" s="4"/>
    </row>
    <row r="2768" spans="1:31" x14ac:dyDescent="0.25">
      <c r="A2768" s="3">
        <v>132</v>
      </c>
      <c r="B2768" s="3">
        <v>10000200</v>
      </c>
      <c r="C2768" s="4" t="s">
        <v>29570</v>
      </c>
      <c r="D2768" s="4" t="s">
        <v>29571</v>
      </c>
      <c r="E2768" s="5"/>
      <c r="F2768" s="4" t="s">
        <v>29920</v>
      </c>
      <c r="G2768" s="4" t="s">
        <v>29921</v>
      </c>
      <c r="H2768" s="4" t="s">
        <v>29574</v>
      </c>
      <c r="I2768" s="4" t="s">
        <v>29726</v>
      </c>
      <c r="J2768" s="4"/>
      <c r="K2768" s="3">
        <v>66400</v>
      </c>
      <c r="L2768" s="4" t="s">
        <v>450</v>
      </c>
      <c r="M2768" s="4" t="s">
        <v>29603</v>
      </c>
      <c r="N2768" s="3">
        <v>6</v>
      </c>
      <c r="O2768" s="4" t="s">
        <v>93</v>
      </c>
      <c r="P2768" s="4" t="s">
        <v>29604</v>
      </c>
      <c r="Q2768" s="4" t="s">
        <v>29576</v>
      </c>
      <c r="R2768" s="4" t="s">
        <v>29922</v>
      </c>
      <c r="S2768" s="4"/>
      <c r="T2768" s="4" t="s">
        <v>29571</v>
      </c>
      <c r="U2768" s="6">
        <v>31477</v>
      </c>
      <c r="V2768" s="4"/>
      <c r="W2768" s="4"/>
      <c r="X2768" s="6">
        <v>42692</v>
      </c>
      <c r="Y2768" s="6">
        <v>43058</v>
      </c>
      <c r="Z2768" s="4" t="s">
        <v>137</v>
      </c>
      <c r="AA2768" s="4"/>
      <c r="AB2768" s="4"/>
      <c r="AC2768" s="4" t="s">
        <v>29577</v>
      </c>
      <c r="AD2768" s="4"/>
      <c r="AE2768" s="4"/>
    </row>
    <row r="2769" spans="1:31" x14ac:dyDescent="0.25">
      <c r="A2769" s="3">
        <v>173</v>
      </c>
      <c r="B2769" s="3">
        <v>10000245</v>
      </c>
      <c r="C2769" s="4" t="s">
        <v>29570</v>
      </c>
      <c r="D2769" s="4" t="s">
        <v>29571</v>
      </c>
      <c r="E2769" s="5"/>
      <c r="F2769" s="4" t="s">
        <v>30010</v>
      </c>
      <c r="G2769" s="4" t="s">
        <v>30011</v>
      </c>
      <c r="H2769" s="4" t="s">
        <v>29574</v>
      </c>
      <c r="I2769" s="4" t="s">
        <v>29726</v>
      </c>
      <c r="J2769" s="4"/>
      <c r="K2769" s="3">
        <v>66400</v>
      </c>
      <c r="L2769" s="4" t="s">
        <v>450</v>
      </c>
      <c r="M2769" s="4" t="s">
        <v>29603</v>
      </c>
      <c r="N2769" s="3">
        <v>6</v>
      </c>
      <c r="O2769" s="4" t="s">
        <v>93</v>
      </c>
      <c r="P2769" s="4" t="s">
        <v>29604</v>
      </c>
      <c r="Q2769" s="4" t="s">
        <v>29576</v>
      </c>
      <c r="R2769" s="4"/>
      <c r="S2769" s="4"/>
      <c r="T2769" s="4" t="s">
        <v>29571</v>
      </c>
      <c r="U2769" s="6">
        <v>30224</v>
      </c>
      <c r="V2769" s="4"/>
      <c r="W2769" s="4"/>
      <c r="X2769" s="6">
        <v>42794</v>
      </c>
      <c r="Y2769" s="6">
        <v>42998</v>
      </c>
      <c r="Z2769" s="4" t="s">
        <v>137</v>
      </c>
      <c r="AA2769" s="4"/>
      <c r="AB2769" s="4"/>
      <c r="AC2769" s="4" t="s">
        <v>29577</v>
      </c>
      <c r="AD2769" s="4"/>
      <c r="AE2769" s="4"/>
    </row>
    <row r="2770" spans="1:31" x14ac:dyDescent="0.25">
      <c r="A2770" s="3">
        <v>508</v>
      </c>
      <c r="B2770" s="3">
        <v>10000611</v>
      </c>
      <c r="C2770" s="4" t="s">
        <v>29570</v>
      </c>
      <c r="D2770" s="4" t="s">
        <v>29571</v>
      </c>
      <c r="E2770" s="5"/>
      <c r="F2770" s="4" t="s">
        <v>30652</v>
      </c>
      <c r="G2770" s="4" t="s">
        <v>30653</v>
      </c>
      <c r="H2770" s="4" t="s">
        <v>29574</v>
      </c>
      <c r="I2770" s="4" t="s">
        <v>29726</v>
      </c>
      <c r="J2770" s="4"/>
      <c r="K2770" s="3">
        <v>66400</v>
      </c>
      <c r="L2770" s="4" t="s">
        <v>450</v>
      </c>
      <c r="M2770" s="4" t="s">
        <v>29603</v>
      </c>
      <c r="N2770" s="3">
        <v>6</v>
      </c>
      <c r="O2770" s="4" t="s">
        <v>93</v>
      </c>
      <c r="P2770" s="4" t="s">
        <v>29604</v>
      </c>
      <c r="Q2770" s="4" t="s">
        <v>29576</v>
      </c>
      <c r="R2770" s="4"/>
      <c r="S2770" s="4"/>
      <c r="T2770" s="4" t="s">
        <v>29571</v>
      </c>
      <c r="U2770" s="6">
        <v>26143</v>
      </c>
      <c r="V2770" s="4"/>
      <c r="W2770" s="4"/>
      <c r="X2770" s="6">
        <v>43019</v>
      </c>
      <c r="Y2770" s="6">
        <v>43045</v>
      </c>
      <c r="Z2770" s="4" t="s">
        <v>137</v>
      </c>
      <c r="AA2770" s="4"/>
      <c r="AB2770" s="4"/>
      <c r="AC2770" s="4" t="s">
        <v>29577</v>
      </c>
      <c r="AD2770" s="4"/>
      <c r="AE2770" s="4"/>
    </row>
    <row r="2771" spans="1:31" x14ac:dyDescent="0.25">
      <c r="A2771" s="3">
        <v>550</v>
      </c>
      <c r="B2771" s="3">
        <v>10000656</v>
      </c>
      <c r="C2771" s="4" t="s">
        <v>29570</v>
      </c>
      <c r="D2771" s="4" t="s">
        <v>29571</v>
      </c>
      <c r="E2771" s="5"/>
      <c r="F2771" s="4" t="s">
        <v>30731</v>
      </c>
      <c r="G2771" s="4" t="s">
        <v>30732</v>
      </c>
      <c r="H2771" s="4" t="s">
        <v>29574</v>
      </c>
      <c r="I2771" s="4" t="s">
        <v>29726</v>
      </c>
      <c r="J2771" s="4"/>
      <c r="K2771" s="3">
        <v>66400</v>
      </c>
      <c r="L2771" s="4" t="s">
        <v>450</v>
      </c>
      <c r="M2771" s="4" t="s">
        <v>29603</v>
      </c>
      <c r="N2771" s="3">
        <v>6</v>
      </c>
      <c r="O2771" s="4" t="s">
        <v>93</v>
      </c>
      <c r="P2771" s="4" t="s">
        <v>29604</v>
      </c>
      <c r="Q2771" s="4" t="s">
        <v>29576</v>
      </c>
      <c r="R2771" s="4"/>
      <c r="S2771" s="4"/>
      <c r="T2771" s="4" t="s">
        <v>29571</v>
      </c>
      <c r="U2771" s="6">
        <v>23083</v>
      </c>
      <c r="V2771" s="4"/>
      <c r="W2771" s="4" t="s">
        <v>30733</v>
      </c>
      <c r="X2771" s="6">
        <v>43034</v>
      </c>
      <c r="Y2771" s="6">
        <v>43139</v>
      </c>
      <c r="Z2771" s="4" t="s">
        <v>137</v>
      </c>
      <c r="AA2771" s="4"/>
      <c r="AB2771" s="4"/>
      <c r="AC2771" s="4" t="s">
        <v>29577</v>
      </c>
      <c r="AD2771" s="4"/>
      <c r="AE2771" s="4"/>
    </row>
    <row r="2772" spans="1:31" x14ac:dyDescent="0.25">
      <c r="A2772" s="3">
        <v>552</v>
      </c>
      <c r="B2772" s="3">
        <v>10000658</v>
      </c>
      <c r="C2772" s="4" t="s">
        <v>29570</v>
      </c>
      <c r="D2772" s="4" t="s">
        <v>29571</v>
      </c>
      <c r="E2772" s="5"/>
      <c r="F2772" s="4" t="s">
        <v>30734</v>
      </c>
      <c r="G2772" s="4" t="s">
        <v>30735</v>
      </c>
      <c r="H2772" s="4" t="s">
        <v>29574</v>
      </c>
      <c r="I2772" s="4" t="s">
        <v>29726</v>
      </c>
      <c r="J2772" s="4"/>
      <c r="K2772" s="3">
        <v>66400</v>
      </c>
      <c r="L2772" s="4" t="s">
        <v>450</v>
      </c>
      <c r="M2772" s="4" t="s">
        <v>29603</v>
      </c>
      <c r="N2772" s="3">
        <v>6</v>
      </c>
      <c r="O2772" s="4" t="s">
        <v>93</v>
      </c>
      <c r="P2772" s="4" t="s">
        <v>29604</v>
      </c>
      <c r="Q2772" s="4" t="s">
        <v>29615</v>
      </c>
      <c r="R2772" s="4"/>
      <c r="S2772" s="4"/>
      <c r="T2772" s="4" t="s">
        <v>29571</v>
      </c>
      <c r="U2772" s="6">
        <v>26654</v>
      </c>
      <c r="V2772" s="4"/>
      <c r="W2772" s="4"/>
      <c r="X2772" s="6">
        <v>43038</v>
      </c>
      <c r="Y2772" s="6">
        <v>43044</v>
      </c>
      <c r="Z2772" s="4" t="s">
        <v>137</v>
      </c>
      <c r="AA2772" s="4"/>
      <c r="AB2772" s="4"/>
      <c r="AC2772" s="4" t="s">
        <v>29577</v>
      </c>
      <c r="AD2772" s="4"/>
      <c r="AE2772" s="4"/>
    </row>
    <row r="2773" spans="1:31" x14ac:dyDescent="0.25">
      <c r="A2773" s="3">
        <v>590</v>
      </c>
      <c r="B2773" s="3">
        <v>10000697</v>
      </c>
      <c r="C2773" s="4" t="s">
        <v>29570</v>
      </c>
      <c r="D2773" s="4" t="s">
        <v>29571</v>
      </c>
      <c r="E2773" s="5"/>
      <c r="F2773" s="4" t="s">
        <v>30805</v>
      </c>
      <c r="G2773" s="4" t="s">
        <v>30806</v>
      </c>
      <c r="H2773" s="4" t="s">
        <v>29574</v>
      </c>
      <c r="I2773" s="4" t="s">
        <v>29726</v>
      </c>
      <c r="J2773" s="4"/>
      <c r="K2773" s="3">
        <v>66400</v>
      </c>
      <c r="L2773" s="4" t="s">
        <v>450</v>
      </c>
      <c r="M2773" s="4" t="s">
        <v>29603</v>
      </c>
      <c r="N2773" s="3">
        <v>6</v>
      </c>
      <c r="O2773" s="4" t="s">
        <v>93</v>
      </c>
      <c r="P2773" s="4" t="s">
        <v>29604</v>
      </c>
      <c r="Q2773" s="4" t="s">
        <v>29576</v>
      </c>
      <c r="R2773" s="4" t="s">
        <v>30807</v>
      </c>
      <c r="S2773" s="4"/>
      <c r="T2773" s="4" t="s">
        <v>29571</v>
      </c>
      <c r="U2773" s="6">
        <v>23067</v>
      </c>
      <c r="V2773" s="4"/>
      <c r="W2773" s="4"/>
      <c r="X2773" s="6">
        <v>43056</v>
      </c>
      <c r="Y2773" s="6">
        <v>43125</v>
      </c>
      <c r="Z2773" s="4" t="s">
        <v>137</v>
      </c>
      <c r="AA2773" s="4"/>
      <c r="AB2773" s="4"/>
      <c r="AC2773" s="4" t="s">
        <v>29577</v>
      </c>
      <c r="AD2773" s="4"/>
      <c r="AE2773" s="4"/>
    </row>
    <row r="2774" spans="1:31" x14ac:dyDescent="0.25">
      <c r="A2774" s="3">
        <v>717</v>
      </c>
      <c r="B2774" s="3">
        <v>10000858</v>
      </c>
      <c r="C2774" s="4" t="s">
        <v>29570</v>
      </c>
      <c r="D2774" s="4" t="s">
        <v>29571</v>
      </c>
      <c r="E2774" s="5"/>
      <c r="F2774" s="4" t="s">
        <v>30993</v>
      </c>
      <c r="G2774" s="4" t="s">
        <v>30994</v>
      </c>
      <c r="H2774" s="4" t="s">
        <v>29574</v>
      </c>
      <c r="I2774" s="4" t="s">
        <v>29726</v>
      </c>
      <c r="J2774" s="4"/>
      <c r="K2774" s="3">
        <v>66400</v>
      </c>
      <c r="L2774" s="4" t="s">
        <v>450</v>
      </c>
      <c r="M2774" s="4" t="s">
        <v>29603</v>
      </c>
      <c r="N2774" s="3">
        <v>6</v>
      </c>
      <c r="O2774" s="4" t="s">
        <v>93</v>
      </c>
      <c r="P2774" s="4" t="s">
        <v>29604</v>
      </c>
      <c r="Q2774" s="4" t="s">
        <v>29615</v>
      </c>
      <c r="R2774" s="4"/>
      <c r="S2774" s="4"/>
      <c r="T2774" s="4" t="s">
        <v>29571</v>
      </c>
      <c r="U2774" s="6">
        <v>28559</v>
      </c>
      <c r="V2774" s="4"/>
      <c r="W2774" s="4" t="s">
        <v>30995</v>
      </c>
      <c r="X2774" s="6">
        <v>43095</v>
      </c>
      <c r="Y2774" s="6">
        <v>43128</v>
      </c>
      <c r="Z2774" s="4" t="s">
        <v>137</v>
      </c>
      <c r="AA2774" s="4"/>
      <c r="AB2774" s="4"/>
      <c r="AC2774" s="4" t="s">
        <v>29577</v>
      </c>
      <c r="AD2774" s="4"/>
      <c r="AE2774" s="4"/>
    </row>
    <row r="2775" spans="1:31" x14ac:dyDescent="0.25">
      <c r="A2775" s="3">
        <v>164</v>
      </c>
      <c r="B2775" s="3">
        <v>10000236</v>
      </c>
      <c r="C2775" s="4" t="s">
        <v>29570</v>
      </c>
      <c r="D2775" s="4" t="s">
        <v>29571</v>
      </c>
      <c r="E2775" s="5"/>
      <c r="F2775" s="4" t="s">
        <v>29989</v>
      </c>
      <c r="G2775" s="4" t="s">
        <v>29990</v>
      </c>
      <c r="H2775" s="4" t="s">
        <v>29574</v>
      </c>
      <c r="I2775" s="4" t="s">
        <v>29811</v>
      </c>
      <c r="J2775" s="4"/>
      <c r="K2775" s="3">
        <v>66500</v>
      </c>
      <c r="L2775" s="4" t="s">
        <v>450</v>
      </c>
      <c r="M2775" s="4" t="s">
        <v>29991</v>
      </c>
      <c r="N2775" s="3">
        <v>3</v>
      </c>
      <c r="O2775" s="4" t="s">
        <v>93</v>
      </c>
      <c r="P2775" s="4" t="s">
        <v>29604</v>
      </c>
      <c r="Q2775" s="4" t="s">
        <v>29615</v>
      </c>
      <c r="R2775" s="4"/>
      <c r="S2775" s="4"/>
      <c r="T2775" s="4" t="s">
        <v>29571</v>
      </c>
      <c r="U2775" s="6">
        <v>26732</v>
      </c>
      <c r="V2775" s="4" t="s">
        <v>29992</v>
      </c>
      <c r="W2775" s="4" t="s">
        <v>29993</v>
      </c>
      <c r="X2775" s="6">
        <v>42787</v>
      </c>
      <c r="Y2775" s="6">
        <v>43466</v>
      </c>
      <c r="Z2775" s="4" t="s">
        <v>137</v>
      </c>
      <c r="AA2775" s="4"/>
      <c r="AB2775" s="4"/>
      <c r="AC2775" s="4" t="s">
        <v>29577</v>
      </c>
      <c r="AD2775" s="4"/>
      <c r="AE2775" s="4"/>
    </row>
    <row r="2776" spans="1:31" x14ac:dyDescent="0.25">
      <c r="A2776" s="3">
        <v>340</v>
      </c>
      <c r="B2776" s="3">
        <v>10000432</v>
      </c>
      <c r="C2776" s="4" t="s">
        <v>29570</v>
      </c>
      <c r="D2776" s="4" t="s">
        <v>29571</v>
      </c>
      <c r="E2776" s="5"/>
      <c r="F2776" s="4" t="s">
        <v>30317</v>
      </c>
      <c r="G2776" s="4" t="s">
        <v>30318</v>
      </c>
      <c r="H2776" s="4" t="s">
        <v>29574</v>
      </c>
      <c r="I2776" s="4" t="s">
        <v>29811</v>
      </c>
      <c r="J2776" s="4"/>
      <c r="K2776" s="3">
        <v>66600</v>
      </c>
      <c r="L2776" s="4" t="s">
        <v>111</v>
      </c>
      <c r="M2776" s="4" t="s">
        <v>29626</v>
      </c>
      <c r="N2776" s="3">
        <v>3</v>
      </c>
      <c r="O2776" s="4" t="s">
        <v>93</v>
      </c>
      <c r="P2776" s="4" t="s">
        <v>29604</v>
      </c>
      <c r="Q2776" s="4" t="s">
        <v>29615</v>
      </c>
      <c r="R2776" s="4"/>
      <c r="S2776" s="4"/>
      <c r="T2776" s="4" t="s">
        <v>29571</v>
      </c>
      <c r="U2776" s="6">
        <v>27234</v>
      </c>
      <c r="V2776" s="4"/>
      <c r="W2776" s="4" t="s">
        <v>30319</v>
      </c>
      <c r="X2776" s="6">
        <v>42933</v>
      </c>
      <c r="Y2776" s="6">
        <v>43282</v>
      </c>
      <c r="Z2776" s="4" t="s">
        <v>137</v>
      </c>
      <c r="AA2776" s="4"/>
      <c r="AB2776" s="4"/>
      <c r="AC2776" s="4" t="s">
        <v>29577</v>
      </c>
      <c r="AD2776" s="4"/>
      <c r="AE2776" s="4"/>
    </row>
    <row r="2777" spans="1:31" x14ac:dyDescent="0.25">
      <c r="A2777" s="3">
        <v>185</v>
      </c>
      <c r="B2777" s="3">
        <v>10000258</v>
      </c>
      <c r="C2777" s="4" t="s">
        <v>29570</v>
      </c>
      <c r="D2777" s="4" t="s">
        <v>29571</v>
      </c>
      <c r="E2777" s="5"/>
      <c r="F2777" s="4" t="s">
        <v>30030</v>
      </c>
      <c r="G2777" s="4" t="s">
        <v>30031</v>
      </c>
      <c r="H2777" s="4" t="s">
        <v>29574</v>
      </c>
      <c r="I2777" s="4" t="s">
        <v>29811</v>
      </c>
      <c r="J2777" s="4"/>
      <c r="K2777" s="3">
        <v>66700</v>
      </c>
      <c r="L2777" s="4" t="s">
        <v>111</v>
      </c>
      <c r="M2777" s="4" t="s">
        <v>29626</v>
      </c>
      <c r="N2777" s="3">
        <v>3</v>
      </c>
      <c r="O2777" s="4" t="s">
        <v>93</v>
      </c>
      <c r="P2777" s="4" t="s">
        <v>29604</v>
      </c>
      <c r="Q2777" s="4" t="s">
        <v>29615</v>
      </c>
      <c r="R2777" s="4"/>
      <c r="S2777" s="4"/>
      <c r="T2777" s="4" t="s">
        <v>29571</v>
      </c>
      <c r="U2777" s="6">
        <v>30934</v>
      </c>
      <c r="V2777" s="4"/>
      <c r="W2777" s="4" t="s">
        <v>30032</v>
      </c>
      <c r="X2777" s="6">
        <v>42807</v>
      </c>
      <c r="Y2777" s="6">
        <v>43282</v>
      </c>
      <c r="Z2777" s="4" t="s">
        <v>137</v>
      </c>
      <c r="AA2777" s="4"/>
      <c r="AB2777" s="4"/>
      <c r="AC2777" s="4" t="s">
        <v>29577</v>
      </c>
      <c r="AD2777" s="4"/>
      <c r="AE2777" s="4"/>
    </row>
    <row r="2778" spans="1:31" x14ac:dyDescent="0.25">
      <c r="A2778" s="3">
        <v>249</v>
      </c>
      <c r="B2778" s="3">
        <v>10000330</v>
      </c>
      <c r="C2778" s="4" t="s">
        <v>29570</v>
      </c>
      <c r="D2778" s="4" t="s">
        <v>29571</v>
      </c>
      <c r="E2778" s="5"/>
      <c r="F2778" s="4" t="s">
        <v>30190</v>
      </c>
      <c r="G2778" s="4" t="s">
        <v>30191</v>
      </c>
      <c r="H2778" s="4" t="s">
        <v>29574</v>
      </c>
      <c r="I2778" s="4" t="s">
        <v>29811</v>
      </c>
      <c r="J2778" s="4"/>
      <c r="K2778" s="3">
        <v>66700</v>
      </c>
      <c r="L2778" s="4" t="s">
        <v>111</v>
      </c>
      <c r="M2778" s="4" t="s">
        <v>29626</v>
      </c>
      <c r="N2778" s="3">
        <v>3</v>
      </c>
      <c r="O2778" s="4" t="s">
        <v>93</v>
      </c>
      <c r="P2778" s="4" t="s">
        <v>29604</v>
      </c>
      <c r="Q2778" s="4" t="s">
        <v>29615</v>
      </c>
      <c r="R2778" s="4"/>
      <c r="S2778" s="4"/>
      <c r="T2778" s="4" t="s">
        <v>29571</v>
      </c>
      <c r="U2778" s="6">
        <v>28503</v>
      </c>
      <c r="V2778" s="4"/>
      <c r="W2778" s="4" t="s">
        <v>30192</v>
      </c>
      <c r="X2778" s="6">
        <v>42865</v>
      </c>
      <c r="Y2778" s="6">
        <v>43375</v>
      </c>
      <c r="Z2778" s="4" t="s">
        <v>137</v>
      </c>
      <c r="AA2778" s="4"/>
      <c r="AB2778" s="4"/>
      <c r="AC2778" s="4" t="s">
        <v>29577</v>
      </c>
      <c r="AD2778" s="4"/>
      <c r="AE2778" s="4"/>
    </row>
    <row r="2779" spans="1:31" x14ac:dyDescent="0.25">
      <c r="A2779" s="3">
        <v>218</v>
      </c>
      <c r="B2779" s="3">
        <v>10000296</v>
      </c>
      <c r="C2779" s="4" t="s">
        <v>29570</v>
      </c>
      <c r="D2779" s="4" t="s">
        <v>29571</v>
      </c>
      <c r="E2779" s="5"/>
      <c r="F2779" s="4" t="s">
        <v>30117</v>
      </c>
      <c r="G2779" s="4" t="s">
        <v>30118</v>
      </c>
      <c r="H2779" s="4" t="s">
        <v>29574</v>
      </c>
      <c r="I2779" s="4" t="s">
        <v>29811</v>
      </c>
      <c r="J2779" s="4"/>
      <c r="K2779" s="3">
        <v>66800</v>
      </c>
      <c r="L2779" s="4" t="s">
        <v>450</v>
      </c>
      <c r="M2779" s="4" t="s">
        <v>29603</v>
      </c>
      <c r="N2779" s="3">
        <v>6</v>
      </c>
      <c r="O2779" s="4" t="s">
        <v>93</v>
      </c>
      <c r="P2779" s="4" t="s">
        <v>29604</v>
      </c>
      <c r="Q2779" s="4" t="s">
        <v>29576</v>
      </c>
      <c r="R2779" s="4"/>
      <c r="S2779" s="4"/>
      <c r="T2779" s="4" t="s">
        <v>29571</v>
      </c>
      <c r="U2779" s="6">
        <v>22799</v>
      </c>
      <c r="V2779" s="4"/>
      <c r="W2779" s="4" t="s">
        <v>30119</v>
      </c>
      <c r="X2779" s="6">
        <v>42839</v>
      </c>
      <c r="Y2779" s="6">
        <v>43341</v>
      </c>
      <c r="Z2779" s="4" t="s">
        <v>137</v>
      </c>
      <c r="AA2779" s="4"/>
      <c r="AB2779" s="4"/>
      <c r="AC2779" s="4" t="s">
        <v>29577</v>
      </c>
      <c r="AD2779" s="4"/>
      <c r="AE2779" s="4"/>
    </row>
    <row r="2780" spans="1:31" x14ac:dyDescent="0.25">
      <c r="A2780" s="3">
        <v>348</v>
      </c>
      <c r="B2780" s="3">
        <v>10000440</v>
      </c>
      <c r="C2780" s="4" t="s">
        <v>29570</v>
      </c>
      <c r="D2780" s="4" t="s">
        <v>29571</v>
      </c>
      <c r="E2780" s="5"/>
      <c r="F2780" s="4" t="s">
        <v>30340</v>
      </c>
      <c r="G2780" s="4" t="s">
        <v>30341</v>
      </c>
      <c r="H2780" s="4" t="s">
        <v>29574</v>
      </c>
      <c r="I2780" s="4" t="s">
        <v>29811</v>
      </c>
      <c r="J2780" s="4"/>
      <c r="K2780" s="3">
        <v>66800</v>
      </c>
      <c r="L2780" s="4" t="s">
        <v>450</v>
      </c>
      <c r="M2780" s="4" t="s">
        <v>29603</v>
      </c>
      <c r="N2780" s="3">
        <v>6</v>
      </c>
      <c r="O2780" s="4" t="s">
        <v>93</v>
      </c>
      <c r="P2780" s="4" t="s">
        <v>29604</v>
      </c>
      <c r="Q2780" s="4" t="s">
        <v>29615</v>
      </c>
      <c r="R2780" s="4"/>
      <c r="S2780" s="4"/>
      <c r="T2780" s="4" t="s">
        <v>29571</v>
      </c>
      <c r="U2780" s="6">
        <v>25275</v>
      </c>
      <c r="V2780" s="4"/>
      <c r="W2780" s="4" t="s">
        <v>30342</v>
      </c>
      <c r="X2780" s="6">
        <v>42937</v>
      </c>
      <c r="Y2780" s="6">
        <v>43361</v>
      </c>
      <c r="Z2780" s="4" t="s">
        <v>137</v>
      </c>
      <c r="AA2780" s="4"/>
      <c r="AB2780" s="4"/>
      <c r="AC2780" s="4" t="s">
        <v>29577</v>
      </c>
      <c r="AD2780" s="4"/>
      <c r="AE2780" s="4"/>
    </row>
    <row r="2781" spans="1:31" x14ac:dyDescent="0.25">
      <c r="A2781" s="3">
        <v>90</v>
      </c>
      <c r="B2781" s="3">
        <v>10000151</v>
      </c>
      <c r="C2781" s="4" t="s">
        <v>29570</v>
      </c>
      <c r="D2781" s="4" t="s">
        <v>29571</v>
      </c>
      <c r="E2781" s="5"/>
      <c r="F2781" s="4" t="s">
        <v>29809</v>
      </c>
      <c r="G2781" s="4" t="s">
        <v>29810</v>
      </c>
      <c r="H2781" s="4" t="s">
        <v>29574</v>
      </c>
      <c r="I2781" s="4" t="s">
        <v>29811</v>
      </c>
      <c r="J2781" s="4"/>
      <c r="K2781" s="3">
        <v>66900</v>
      </c>
      <c r="L2781" s="4" t="s">
        <v>450</v>
      </c>
      <c r="M2781" s="4" t="s">
        <v>29652</v>
      </c>
      <c r="N2781" s="3">
        <v>5</v>
      </c>
      <c r="O2781" s="4" t="s">
        <v>93</v>
      </c>
      <c r="P2781" s="4" t="s">
        <v>29604</v>
      </c>
      <c r="Q2781" s="4" t="s">
        <v>29615</v>
      </c>
      <c r="R2781" s="4"/>
      <c r="S2781" s="4"/>
      <c r="T2781" s="4" t="s">
        <v>29571</v>
      </c>
      <c r="U2781" s="6">
        <v>22250</v>
      </c>
      <c r="V2781" s="4"/>
      <c r="W2781" s="4"/>
      <c r="X2781" s="6">
        <v>41371</v>
      </c>
      <c r="Y2781" s="6">
        <v>42917</v>
      </c>
      <c r="Z2781" s="4" t="s">
        <v>137</v>
      </c>
      <c r="AA2781" s="4"/>
      <c r="AB2781" s="4"/>
      <c r="AC2781" s="4" t="s">
        <v>29577</v>
      </c>
      <c r="AD2781" s="4"/>
      <c r="AE2781" s="4"/>
    </row>
    <row r="2782" spans="1:31" x14ac:dyDescent="0.25">
      <c r="A2782" s="3">
        <v>189</v>
      </c>
      <c r="B2782" s="3">
        <v>10000262</v>
      </c>
      <c r="C2782" s="4" t="s">
        <v>29570</v>
      </c>
      <c r="D2782" s="4" t="s">
        <v>29571</v>
      </c>
      <c r="E2782" s="5"/>
      <c r="F2782" s="4" t="s">
        <v>30042</v>
      </c>
      <c r="G2782" s="4" t="s">
        <v>30043</v>
      </c>
      <c r="H2782" s="4" t="s">
        <v>29574</v>
      </c>
      <c r="I2782" s="4" t="s">
        <v>29811</v>
      </c>
      <c r="J2782" s="4"/>
      <c r="K2782" s="3">
        <v>66900</v>
      </c>
      <c r="L2782" s="4" t="s">
        <v>450</v>
      </c>
      <c r="M2782" s="4" t="s">
        <v>29603</v>
      </c>
      <c r="N2782" s="3">
        <v>6</v>
      </c>
      <c r="O2782" s="4" t="s">
        <v>93</v>
      </c>
      <c r="P2782" s="4" t="s">
        <v>29604</v>
      </c>
      <c r="Q2782" s="4" t="s">
        <v>29615</v>
      </c>
      <c r="R2782" s="4"/>
      <c r="S2782" s="4"/>
      <c r="T2782" s="4" t="s">
        <v>29571</v>
      </c>
      <c r="U2782" s="6">
        <v>29846</v>
      </c>
      <c r="V2782" s="4"/>
      <c r="W2782" s="4" t="s">
        <v>30044</v>
      </c>
      <c r="X2782" s="6">
        <v>42807</v>
      </c>
      <c r="Y2782" s="6">
        <v>43354</v>
      </c>
      <c r="Z2782" s="4" t="s">
        <v>137</v>
      </c>
      <c r="AA2782" s="4"/>
      <c r="AB2782" s="4"/>
      <c r="AC2782" s="4" t="s">
        <v>29577</v>
      </c>
      <c r="AD2782" s="4"/>
      <c r="AE2782" s="4"/>
    </row>
    <row r="2783" spans="1:31" x14ac:dyDescent="0.25">
      <c r="A2783" s="3">
        <v>216</v>
      </c>
      <c r="B2783" s="3">
        <v>10000293</v>
      </c>
      <c r="C2783" s="4" t="s">
        <v>29570</v>
      </c>
      <c r="D2783" s="4" t="s">
        <v>29571</v>
      </c>
      <c r="E2783" s="5"/>
      <c r="F2783" s="4" t="s">
        <v>30109</v>
      </c>
      <c r="G2783" s="4" t="s">
        <v>30110</v>
      </c>
      <c r="H2783" s="4" t="s">
        <v>29574</v>
      </c>
      <c r="I2783" s="4" t="s">
        <v>29811</v>
      </c>
      <c r="J2783" s="4"/>
      <c r="K2783" s="3">
        <v>66900</v>
      </c>
      <c r="L2783" s="4" t="s">
        <v>450</v>
      </c>
      <c r="M2783" s="4" t="s">
        <v>29603</v>
      </c>
      <c r="N2783" s="3">
        <v>6</v>
      </c>
      <c r="O2783" s="4" t="s">
        <v>93</v>
      </c>
      <c r="P2783" s="4" t="s">
        <v>29604</v>
      </c>
      <c r="Q2783" s="4" t="s">
        <v>29576</v>
      </c>
      <c r="R2783" s="4"/>
      <c r="S2783" s="4"/>
      <c r="T2783" s="4" t="s">
        <v>29571</v>
      </c>
      <c r="U2783" s="6">
        <v>31742</v>
      </c>
      <c r="V2783" s="4"/>
      <c r="W2783" s="4" t="s">
        <v>30111</v>
      </c>
      <c r="X2783" s="6">
        <v>42836</v>
      </c>
      <c r="Y2783" s="6">
        <v>43230</v>
      </c>
      <c r="Z2783" s="4" t="s">
        <v>137</v>
      </c>
      <c r="AA2783" s="4"/>
      <c r="AB2783" s="4"/>
      <c r="AC2783" s="4" t="s">
        <v>29577</v>
      </c>
      <c r="AD2783" s="4"/>
      <c r="AE2783" s="4"/>
    </row>
    <row r="2784" spans="1:31" x14ac:dyDescent="0.25">
      <c r="A2784" s="3">
        <v>279</v>
      </c>
      <c r="B2784" s="3">
        <v>10000363</v>
      </c>
      <c r="C2784" s="4" t="s">
        <v>29570</v>
      </c>
      <c r="D2784" s="4" t="s">
        <v>29571</v>
      </c>
      <c r="E2784" s="5"/>
      <c r="F2784" s="4" t="s">
        <v>30236</v>
      </c>
      <c r="G2784" s="4" t="s">
        <v>30237</v>
      </c>
      <c r="H2784" s="4" t="s">
        <v>29574</v>
      </c>
      <c r="I2784" s="4" t="s">
        <v>29811</v>
      </c>
      <c r="J2784" s="4"/>
      <c r="K2784" s="3">
        <v>66900</v>
      </c>
      <c r="L2784" s="4" t="s">
        <v>450</v>
      </c>
      <c r="M2784" s="4" t="s">
        <v>29603</v>
      </c>
      <c r="N2784" s="3">
        <v>6</v>
      </c>
      <c r="O2784" s="4" t="s">
        <v>93</v>
      </c>
      <c r="P2784" s="4" t="s">
        <v>29604</v>
      </c>
      <c r="Q2784" s="4" t="s">
        <v>29615</v>
      </c>
      <c r="R2784" s="4"/>
      <c r="S2784" s="4"/>
      <c r="T2784" s="4" t="s">
        <v>29571</v>
      </c>
      <c r="U2784" s="6">
        <v>25608</v>
      </c>
      <c r="V2784" s="4"/>
      <c r="W2784" s="4" t="s">
        <v>30238</v>
      </c>
      <c r="X2784" s="6">
        <v>42892</v>
      </c>
      <c r="Y2784" s="6">
        <v>43312</v>
      </c>
      <c r="Z2784" s="4" t="s">
        <v>137</v>
      </c>
      <c r="AA2784" s="4"/>
      <c r="AB2784" s="4"/>
      <c r="AC2784" s="4" t="s">
        <v>29577</v>
      </c>
      <c r="AD2784" s="4"/>
      <c r="AE2784" s="4"/>
    </row>
    <row r="2785" spans="1:31" x14ac:dyDescent="0.25">
      <c r="A2785" s="3">
        <v>291</v>
      </c>
      <c r="B2785" s="3">
        <v>10000377</v>
      </c>
      <c r="C2785" s="4" t="s">
        <v>29570</v>
      </c>
      <c r="D2785" s="4" t="s">
        <v>29571</v>
      </c>
      <c r="E2785" s="5"/>
      <c r="F2785" s="4" t="s">
        <v>30251</v>
      </c>
      <c r="G2785" s="4" t="s">
        <v>30252</v>
      </c>
      <c r="H2785" s="4" t="s">
        <v>29574</v>
      </c>
      <c r="I2785" s="4" t="s">
        <v>29811</v>
      </c>
      <c r="J2785" s="4"/>
      <c r="K2785" s="3">
        <v>66900</v>
      </c>
      <c r="L2785" s="4" t="s">
        <v>450</v>
      </c>
      <c r="M2785" s="4" t="s">
        <v>29603</v>
      </c>
      <c r="N2785" s="3">
        <v>6</v>
      </c>
      <c r="O2785" s="4" t="s">
        <v>93</v>
      </c>
      <c r="P2785" s="4" t="s">
        <v>29604</v>
      </c>
      <c r="Q2785" s="4" t="s">
        <v>29576</v>
      </c>
      <c r="R2785" s="4"/>
      <c r="S2785" s="4"/>
      <c r="T2785" s="4" t="s">
        <v>29571</v>
      </c>
      <c r="U2785" s="6">
        <v>32527</v>
      </c>
      <c r="V2785" s="4"/>
      <c r="W2785" s="4"/>
      <c r="X2785" s="6">
        <v>42905</v>
      </c>
      <c r="Y2785" s="6">
        <v>43205</v>
      </c>
      <c r="Z2785" s="4" t="s">
        <v>137</v>
      </c>
      <c r="AA2785" s="4"/>
      <c r="AB2785" s="4"/>
      <c r="AC2785" s="4" t="s">
        <v>29577</v>
      </c>
      <c r="AD2785" s="4"/>
      <c r="AE2785" s="4"/>
    </row>
    <row r="2786" spans="1:31" x14ac:dyDescent="0.25">
      <c r="A2786" s="3">
        <v>333</v>
      </c>
      <c r="B2786" s="3">
        <v>10000424</v>
      </c>
      <c r="C2786" s="4" t="s">
        <v>29570</v>
      </c>
      <c r="D2786" s="4" t="s">
        <v>29571</v>
      </c>
      <c r="E2786" s="5"/>
      <c r="F2786" s="4" t="s">
        <v>30311</v>
      </c>
      <c r="G2786" s="4" t="s">
        <v>30312</v>
      </c>
      <c r="H2786" s="4" t="s">
        <v>29574</v>
      </c>
      <c r="I2786" s="4" t="s">
        <v>29811</v>
      </c>
      <c r="J2786" s="4"/>
      <c r="K2786" s="3">
        <v>66900</v>
      </c>
      <c r="L2786" s="4" t="s">
        <v>450</v>
      </c>
      <c r="M2786" s="4" t="s">
        <v>29603</v>
      </c>
      <c r="N2786" s="3">
        <v>6</v>
      </c>
      <c r="O2786" s="4" t="s">
        <v>93</v>
      </c>
      <c r="P2786" s="4" t="s">
        <v>29604</v>
      </c>
      <c r="Q2786" s="4" t="s">
        <v>29576</v>
      </c>
      <c r="R2786" s="4"/>
      <c r="S2786" s="4"/>
      <c r="T2786" s="4" t="s">
        <v>29571</v>
      </c>
      <c r="U2786" s="6">
        <v>30859</v>
      </c>
      <c r="V2786" s="4"/>
      <c r="W2786" s="4" t="s">
        <v>30313</v>
      </c>
      <c r="X2786" s="6">
        <v>42926</v>
      </c>
      <c r="Y2786" s="6">
        <v>43190</v>
      </c>
      <c r="Z2786" s="4" t="s">
        <v>137</v>
      </c>
      <c r="AA2786" s="4"/>
      <c r="AB2786" s="4"/>
      <c r="AC2786" s="4" t="s">
        <v>29577</v>
      </c>
      <c r="AD2786" s="4"/>
      <c r="AE2786" s="4"/>
    </row>
    <row r="2787" spans="1:31" x14ac:dyDescent="0.25">
      <c r="A2787" s="3">
        <v>337</v>
      </c>
      <c r="B2787" s="3">
        <v>10000429</v>
      </c>
      <c r="C2787" s="4" t="s">
        <v>29570</v>
      </c>
      <c r="D2787" s="4" t="s">
        <v>29571</v>
      </c>
      <c r="E2787" s="5"/>
      <c r="F2787" s="4" t="s">
        <v>30314</v>
      </c>
      <c r="G2787" s="4" t="s">
        <v>30315</v>
      </c>
      <c r="H2787" s="4" t="s">
        <v>29574</v>
      </c>
      <c r="I2787" s="4" t="s">
        <v>29811</v>
      </c>
      <c r="J2787" s="4"/>
      <c r="K2787" s="3">
        <v>66900</v>
      </c>
      <c r="L2787" s="4" t="s">
        <v>450</v>
      </c>
      <c r="M2787" s="4" t="s">
        <v>29603</v>
      </c>
      <c r="N2787" s="3">
        <v>6</v>
      </c>
      <c r="O2787" s="4" t="s">
        <v>93</v>
      </c>
      <c r="P2787" s="4" t="s">
        <v>29604</v>
      </c>
      <c r="Q2787" s="4" t="s">
        <v>29576</v>
      </c>
      <c r="R2787" s="4"/>
      <c r="S2787" s="4"/>
      <c r="T2787" s="4" t="s">
        <v>29571</v>
      </c>
      <c r="U2787" s="6">
        <v>23138</v>
      </c>
      <c r="V2787" s="4"/>
      <c r="W2787" s="4" t="s">
        <v>30316</v>
      </c>
      <c r="X2787" s="6">
        <v>42927</v>
      </c>
      <c r="Y2787" s="6">
        <v>43738</v>
      </c>
      <c r="Z2787" s="4" t="s">
        <v>137</v>
      </c>
      <c r="AA2787" s="4"/>
      <c r="AB2787" s="4"/>
      <c r="AC2787" s="4" t="s">
        <v>29577</v>
      </c>
      <c r="AD2787" s="4"/>
      <c r="AE2787" s="4"/>
    </row>
    <row r="2788" spans="1:31" x14ac:dyDescent="0.25">
      <c r="A2788" s="3">
        <v>341</v>
      </c>
      <c r="B2788" s="3">
        <v>10000433</v>
      </c>
      <c r="C2788" s="4" t="s">
        <v>29570</v>
      </c>
      <c r="D2788" s="4" t="s">
        <v>29571</v>
      </c>
      <c r="E2788" s="5"/>
      <c r="F2788" s="4" t="s">
        <v>30320</v>
      </c>
      <c r="G2788" s="4" t="s">
        <v>30321</v>
      </c>
      <c r="H2788" s="4" t="s">
        <v>29574</v>
      </c>
      <c r="I2788" s="4" t="s">
        <v>29811</v>
      </c>
      <c r="J2788" s="4"/>
      <c r="K2788" s="3">
        <v>66900</v>
      </c>
      <c r="L2788" s="4" t="s">
        <v>450</v>
      </c>
      <c r="M2788" s="4" t="s">
        <v>29603</v>
      </c>
      <c r="N2788" s="3">
        <v>6</v>
      </c>
      <c r="O2788" s="4" t="s">
        <v>93</v>
      </c>
      <c r="P2788" s="4" t="s">
        <v>29604</v>
      </c>
      <c r="Q2788" s="4" t="s">
        <v>29675</v>
      </c>
      <c r="R2788" s="4" t="s">
        <v>30322</v>
      </c>
      <c r="S2788" s="4" t="s">
        <v>30323</v>
      </c>
      <c r="T2788" s="4" t="s">
        <v>29589</v>
      </c>
      <c r="U2788" s="6">
        <v>31503</v>
      </c>
      <c r="V2788" s="4"/>
      <c r="W2788" s="4"/>
      <c r="X2788" s="6">
        <v>42933</v>
      </c>
      <c r="Y2788" s="6">
        <v>43212</v>
      </c>
      <c r="Z2788" s="4" t="s">
        <v>137</v>
      </c>
      <c r="AA2788" s="4"/>
      <c r="AB2788" s="4"/>
      <c r="AC2788" s="4" t="s">
        <v>29577</v>
      </c>
      <c r="AD2788" s="4"/>
      <c r="AE2788" s="4"/>
    </row>
    <row r="2789" spans="1:31" x14ac:dyDescent="0.25">
      <c r="A2789" s="3">
        <v>187</v>
      </c>
      <c r="B2789" s="3">
        <v>10000260</v>
      </c>
      <c r="C2789" s="4" t="s">
        <v>29570</v>
      </c>
      <c r="D2789" s="4" t="s">
        <v>29571</v>
      </c>
      <c r="E2789" s="5"/>
      <c r="F2789" s="4" t="s">
        <v>30035</v>
      </c>
      <c r="G2789" s="4" t="s">
        <v>30036</v>
      </c>
      <c r="H2789" s="4" t="s">
        <v>29574</v>
      </c>
      <c r="I2789" s="4" t="s">
        <v>29811</v>
      </c>
      <c r="J2789" s="4"/>
      <c r="K2789" s="3">
        <v>67000</v>
      </c>
      <c r="L2789" s="4" t="s">
        <v>111</v>
      </c>
      <c r="M2789" s="4" t="s">
        <v>29623</v>
      </c>
      <c r="N2789" s="3">
        <v>5</v>
      </c>
      <c r="O2789" s="4" t="s">
        <v>93</v>
      </c>
      <c r="P2789" s="4" t="s">
        <v>29604</v>
      </c>
      <c r="Q2789" s="4" t="s">
        <v>29576</v>
      </c>
      <c r="R2789" s="4"/>
      <c r="S2789" s="4"/>
      <c r="T2789" s="4" t="s">
        <v>29571</v>
      </c>
      <c r="U2789" s="6">
        <v>25371</v>
      </c>
      <c r="V2789" s="4" t="s">
        <v>30037</v>
      </c>
      <c r="W2789" s="4" t="s">
        <v>30038</v>
      </c>
      <c r="X2789" s="6">
        <v>42807</v>
      </c>
      <c r="Y2789" s="6">
        <v>43641</v>
      </c>
      <c r="Z2789" s="4" t="s">
        <v>137</v>
      </c>
      <c r="AA2789" s="4"/>
      <c r="AB2789" s="4"/>
      <c r="AC2789" s="4" t="s">
        <v>29577</v>
      </c>
      <c r="AD2789" s="4"/>
      <c r="AE2789" s="4"/>
    </row>
    <row r="2790" spans="1:31" x14ac:dyDescent="0.25">
      <c r="A2790" s="3">
        <v>224</v>
      </c>
      <c r="B2790" s="3">
        <v>10000302</v>
      </c>
      <c r="C2790" s="4" t="s">
        <v>29570</v>
      </c>
      <c r="D2790" s="4" t="s">
        <v>29571</v>
      </c>
      <c r="E2790" s="5"/>
      <c r="F2790" s="4" t="s">
        <v>30133</v>
      </c>
      <c r="G2790" s="4" t="s">
        <v>30134</v>
      </c>
      <c r="H2790" s="4" t="s">
        <v>29739</v>
      </c>
      <c r="I2790" s="4" t="s">
        <v>29811</v>
      </c>
      <c r="J2790" s="4"/>
      <c r="K2790" s="3">
        <v>67100</v>
      </c>
      <c r="L2790" s="4" t="s">
        <v>450</v>
      </c>
      <c r="M2790" s="4" t="s">
        <v>29603</v>
      </c>
      <c r="N2790" s="3">
        <v>6</v>
      </c>
      <c r="O2790" s="4" t="s">
        <v>93</v>
      </c>
      <c r="P2790" s="4" t="s">
        <v>29604</v>
      </c>
      <c r="Q2790" s="4" t="s">
        <v>29576</v>
      </c>
      <c r="R2790" s="4" t="s">
        <v>30135</v>
      </c>
      <c r="S2790" s="4" t="s">
        <v>30136</v>
      </c>
      <c r="T2790" s="4" t="s">
        <v>29589</v>
      </c>
      <c r="U2790" s="6">
        <v>32975</v>
      </c>
      <c r="V2790" s="4" t="s">
        <v>30137</v>
      </c>
      <c r="W2790" s="4" t="s">
        <v>30138</v>
      </c>
      <c r="X2790" s="6">
        <v>42844</v>
      </c>
      <c r="Y2790" s="6">
        <v>43697</v>
      </c>
      <c r="Z2790" s="4" t="s">
        <v>137</v>
      </c>
      <c r="AA2790" s="4"/>
      <c r="AB2790" s="4"/>
      <c r="AC2790" s="4" t="s">
        <v>29577</v>
      </c>
      <c r="AD2790" s="4"/>
      <c r="AE2790" s="4"/>
    </row>
    <row r="2791" spans="1:31" x14ac:dyDescent="0.25">
      <c r="A2791" s="3">
        <v>163</v>
      </c>
      <c r="B2791" s="3">
        <v>10000235</v>
      </c>
      <c r="C2791" s="4" t="s">
        <v>29570</v>
      </c>
      <c r="D2791" s="4" t="s">
        <v>29571</v>
      </c>
      <c r="E2791" s="5"/>
      <c r="F2791" s="4" t="s">
        <v>22325</v>
      </c>
      <c r="G2791" s="4" t="s">
        <v>22326</v>
      </c>
      <c r="H2791" s="4" t="s">
        <v>29574</v>
      </c>
      <c r="I2791" s="4" t="s">
        <v>29811</v>
      </c>
      <c r="J2791" s="4"/>
      <c r="K2791" s="3">
        <v>67200</v>
      </c>
      <c r="L2791" s="4" t="s">
        <v>450</v>
      </c>
      <c r="M2791" s="4" t="s">
        <v>29603</v>
      </c>
      <c r="N2791" s="3">
        <v>6</v>
      </c>
      <c r="O2791" s="4" t="s">
        <v>93</v>
      </c>
      <c r="P2791" s="4" t="s">
        <v>29604</v>
      </c>
      <c r="Q2791" s="4" t="s">
        <v>29576</v>
      </c>
      <c r="R2791" s="4"/>
      <c r="S2791" s="4"/>
      <c r="T2791" s="4" t="s">
        <v>29571</v>
      </c>
      <c r="U2791" s="6">
        <v>29984</v>
      </c>
      <c r="V2791" s="4"/>
      <c r="W2791" s="4"/>
      <c r="X2791" s="6">
        <v>42786</v>
      </c>
      <c r="Y2791" s="6">
        <v>43080</v>
      </c>
      <c r="Z2791" s="4" t="s">
        <v>137</v>
      </c>
      <c r="AA2791" s="4"/>
      <c r="AB2791" s="4"/>
      <c r="AC2791" s="4" t="s">
        <v>29577</v>
      </c>
      <c r="AD2791" s="4"/>
      <c r="AE2791" s="4"/>
    </row>
    <row r="2792" spans="1:31" x14ac:dyDescent="0.25">
      <c r="A2792" s="3">
        <v>186</v>
      </c>
      <c r="B2792" s="3">
        <v>10000259</v>
      </c>
      <c r="C2792" s="4" t="s">
        <v>29570</v>
      </c>
      <c r="D2792" s="4" t="s">
        <v>29571</v>
      </c>
      <c r="E2792" s="5"/>
      <c r="F2792" s="4" t="s">
        <v>30033</v>
      </c>
      <c r="G2792" s="4" t="s">
        <v>30034</v>
      </c>
      <c r="H2792" s="4" t="s">
        <v>29574</v>
      </c>
      <c r="I2792" s="4" t="s">
        <v>29811</v>
      </c>
      <c r="J2792" s="4"/>
      <c r="K2792" s="3">
        <v>67200</v>
      </c>
      <c r="L2792" s="4" t="s">
        <v>450</v>
      </c>
      <c r="M2792" s="4" t="s">
        <v>29603</v>
      </c>
      <c r="N2792" s="3">
        <v>6</v>
      </c>
      <c r="O2792" s="4" t="s">
        <v>93</v>
      </c>
      <c r="P2792" s="4" t="s">
        <v>29604</v>
      </c>
      <c r="Q2792" s="4" t="s">
        <v>29576</v>
      </c>
      <c r="R2792" s="4"/>
      <c r="S2792" s="4"/>
      <c r="T2792" s="4" t="s">
        <v>29571</v>
      </c>
      <c r="U2792" s="6">
        <v>27153</v>
      </c>
      <c r="V2792" s="4"/>
      <c r="W2792" s="4"/>
      <c r="X2792" s="6">
        <v>42807</v>
      </c>
      <c r="Y2792" s="6">
        <v>42952</v>
      </c>
      <c r="Z2792" s="4" t="s">
        <v>137</v>
      </c>
      <c r="AA2792" s="4"/>
      <c r="AB2792" s="4"/>
      <c r="AC2792" s="4" t="s">
        <v>29577</v>
      </c>
      <c r="AD2792" s="4"/>
      <c r="AE2792" s="4"/>
    </row>
    <row r="2793" spans="1:31" x14ac:dyDescent="0.25">
      <c r="A2793" s="3">
        <v>190</v>
      </c>
      <c r="B2793" s="3">
        <v>10000263</v>
      </c>
      <c r="C2793" s="4" t="s">
        <v>29570</v>
      </c>
      <c r="D2793" s="4" t="s">
        <v>29571</v>
      </c>
      <c r="E2793" s="5"/>
      <c r="F2793" s="4" t="s">
        <v>30045</v>
      </c>
      <c r="G2793" s="4" t="s">
        <v>30046</v>
      </c>
      <c r="H2793" s="4" t="s">
        <v>29574</v>
      </c>
      <c r="I2793" s="4" t="s">
        <v>29811</v>
      </c>
      <c r="J2793" s="4"/>
      <c r="K2793" s="3">
        <v>67200</v>
      </c>
      <c r="L2793" s="4" t="s">
        <v>450</v>
      </c>
      <c r="M2793" s="4" t="s">
        <v>29603</v>
      </c>
      <c r="N2793" s="3">
        <v>6</v>
      </c>
      <c r="O2793" s="4" t="s">
        <v>93</v>
      </c>
      <c r="P2793" s="4" t="s">
        <v>29604</v>
      </c>
      <c r="Q2793" s="4" t="s">
        <v>29615</v>
      </c>
      <c r="R2793" s="4"/>
      <c r="S2793" s="4"/>
      <c r="T2793" s="4" t="s">
        <v>29571</v>
      </c>
      <c r="U2793" s="6">
        <v>32515</v>
      </c>
      <c r="V2793" s="4"/>
      <c r="W2793" s="4" t="s">
        <v>30047</v>
      </c>
      <c r="X2793" s="6">
        <v>42807</v>
      </c>
      <c r="Y2793" s="6">
        <v>43144</v>
      </c>
      <c r="Z2793" s="4" t="s">
        <v>137</v>
      </c>
      <c r="AA2793" s="4"/>
      <c r="AB2793" s="4"/>
      <c r="AC2793" s="4" t="s">
        <v>29577</v>
      </c>
      <c r="AD2793" s="4"/>
      <c r="AE2793" s="4"/>
    </row>
    <row r="2794" spans="1:31" x14ac:dyDescent="0.25">
      <c r="A2794" s="3">
        <v>193</v>
      </c>
      <c r="B2794" s="3">
        <v>10000266</v>
      </c>
      <c r="C2794" s="4" t="s">
        <v>29570</v>
      </c>
      <c r="D2794" s="4" t="s">
        <v>29571</v>
      </c>
      <c r="E2794" s="5"/>
      <c r="F2794" s="4" t="s">
        <v>30061</v>
      </c>
      <c r="G2794" s="4" t="s">
        <v>30062</v>
      </c>
      <c r="H2794" s="4" t="s">
        <v>29574</v>
      </c>
      <c r="I2794" s="4" t="s">
        <v>29811</v>
      </c>
      <c r="J2794" s="4"/>
      <c r="K2794" s="3">
        <v>67200</v>
      </c>
      <c r="L2794" s="4" t="s">
        <v>450</v>
      </c>
      <c r="M2794" s="4" t="s">
        <v>29603</v>
      </c>
      <c r="N2794" s="3">
        <v>6</v>
      </c>
      <c r="O2794" s="4" t="s">
        <v>93</v>
      </c>
      <c r="P2794" s="4" t="s">
        <v>29604</v>
      </c>
      <c r="Q2794" s="4" t="s">
        <v>29576</v>
      </c>
      <c r="R2794" s="4"/>
      <c r="S2794" s="4"/>
      <c r="T2794" s="4" t="s">
        <v>29571</v>
      </c>
      <c r="U2794" s="6">
        <v>31128</v>
      </c>
      <c r="V2794" s="4"/>
      <c r="W2794" s="4" t="s">
        <v>30063</v>
      </c>
      <c r="X2794" s="6">
        <v>42809</v>
      </c>
      <c r="Y2794" s="6">
        <v>43269</v>
      </c>
      <c r="Z2794" s="4" t="s">
        <v>137</v>
      </c>
      <c r="AA2794" s="4"/>
      <c r="AB2794" s="4"/>
      <c r="AC2794" s="4" t="s">
        <v>29577</v>
      </c>
      <c r="AD2794" s="4"/>
      <c r="AE2794" s="4"/>
    </row>
    <row r="2795" spans="1:31" x14ac:dyDescent="0.25">
      <c r="A2795" s="3">
        <v>220</v>
      </c>
      <c r="B2795" s="3">
        <v>10000298</v>
      </c>
      <c r="C2795" s="4" t="s">
        <v>29570</v>
      </c>
      <c r="D2795" s="4" t="s">
        <v>29571</v>
      </c>
      <c r="E2795" s="5"/>
      <c r="F2795" s="4" t="s">
        <v>30126</v>
      </c>
      <c r="G2795" s="4" t="s">
        <v>30127</v>
      </c>
      <c r="H2795" s="4" t="s">
        <v>29574</v>
      </c>
      <c r="I2795" s="4" t="s">
        <v>29811</v>
      </c>
      <c r="J2795" s="4"/>
      <c r="K2795" s="3">
        <v>67200</v>
      </c>
      <c r="L2795" s="4" t="s">
        <v>450</v>
      </c>
      <c r="M2795" s="4" t="s">
        <v>29603</v>
      </c>
      <c r="N2795" s="3">
        <v>6</v>
      </c>
      <c r="O2795" s="4" t="s">
        <v>93</v>
      </c>
      <c r="P2795" s="4" t="s">
        <v>29604</v>
      </c>
      <c r="Q2795" s="4" t="s">
        <v>29615</v>
      </c>
      <c r="R2795" s="4"/>
      <c r="S2795" s="4"/>
      <c r="T2795" s="4" t="s">
        <v>29571</v>
      </c>
      <c r="U2795" s="6">
        <v>27515</v>
      </c>
      <c r="V2795" s="4"/>
      <c r="W2795" s="4" t="s">
        <v>30128</v>
      </c>
      <c r="X2795" s="6">
        <v>42839</v>
      </c>
      <c r="Y2795" s="6">
        <v>43255</v>
      </c>
      <c r="Z2795" s="4" t="s">
        <v>137</v>
      </c>
      <c r="AA2795" s="4"/>
      <c r="AB2795" s="4"/>
      <c r="AC2795" s="4" t="s">
        <v>29577</v>
      </c>
      <c r="AD2795" s="4"/>
      <c r="AE2795" s="4"/>
    </row>
    <row r="2796" spans="1:31" x14ac:dyDescent="0.25">
      <c r="A2796" s="3">
        <v>342</v>
      </c>
      <c r="B2796" s="3">
        <v>10000434</v>
      </c>
      <c r="C2796" s="4" t="s">
        <v>29570</v>
      </c>
      <c r="D2796" s="4" t="s">
        <v>29571</v>
      </c>
      <c r="E2796" s="5"/>
      <c r="F2796" s="4" t="s">
        <v>30324</v>
      </c>
      <c r="G2796" s="4" t="s">
        <v>30325</v>
      </c>
      <c r="H2796" s="4" t="s">
        <v>29574</v>
      </c>
      <c r="I2796" s="4" t="s">
        <v>29811</v>
      </c>
      <c r="J2796" s="4"/>
      <c r="K2796" s="3">
        <v>67200</v>
      </c>
      <c r="L2796" s="4" t="s">
        <v>450</v>
      </c>
      <c r="M2796" s="4" t="s">
        <v>29603</v>
      </c>
      <c r="N2796" s="3">
        <v>6</v>
      </c>
      <c r="O2796" s="4" t="s">
        <v>93</v>
      </c>
      <c r="P2796" s="4" t="s">
        <v>29604</v>
      </c>
      <c r="Q2796" s="4" t="s">
        <v>29576</v>
      </c>
      <c r="R2796" s="4"/>
      <c r="S2796" s="4"/>
      <c r="T2796" s="4" t="s">
        <v>29571</v>
      </c>
      <c r="U2796" s="6">
        <v>32129</v>
      </c>
      <c r="V2796" s="4"/>
      <c r="W2796" s="4"/>
      <c r="X2796" s="6">
        <v>42933</v>
      </c>
      <c r="Y2796" s="6">
        <v>43064</v>
      </c>
      <c r="Z2796" s="4" t="s">
        <v>137</v>
      </c>
      <c r="AA2796" s="4"/>
      <c r="AB2796" s="4"/>
      <c r="AC2796" s="4" t="s">
        <v>29577</v>
      </c>
      <c r="AD2796" s="4"/>
      <c r="AE2796" s="4"/>
    </row>
    <row r="2797" spans="1:31" x14ac:dyDescent="0.25">
      <c r="A2797" s="3">
        <v>370</v>
      </c>
      <c r="B2797" s="3">
        <v>10000465</v>
      </c>
      <c r="C2797" s="4" t="s">
        <v>29570</v>
      </c>
      <c r="D2797" s="4" t="s">
        <v>29571</v>
      </c>
      <c r="E2797" s="5"/>
      <c r="F2797" s="4" t="s">
        <v>30360</v>
      </c>
      <c r="G2797" s="4" t="s">
        <v>30361</v>
      </c>
      <c r="H2797" s="4" t="s">
        <v>29574</v>
      </c>
      <c r="I2797" s="4" t="s">
        <v>29811</v>
      </c>
      <c r="J2797" s="4"/>
      <c r="K2797" s="3">
        <v>67200</v>
      </c>
      <c r="L2797" s="4" t="s">
        <v>450</v>
      </c>
      <c r="M2797" s="4" t="s">
        <v>29603</v>
      </c>
      <c r="N2797" s="3">
        <v>6</v>
      </c>
      <c r="O2797" s="4" t="s">
        <v>93</v>
      </c>
      <c r="P2797" s="4" t="s">
        <v>29604</v>
      </c>
      <c r="Q2797" s="4" t="s">
        <v>29576</v>
      </c>
      <c r="R2797" s="4"/>
      <c r="S2797" s="4"/>
      <c r="T2797" s="4" t="s">
        <v>29571</v>
      </c>
      <c r="U2797" s="6">
        <v>25092</v>
      </c>
      <c r="V2797" s="4"/>
      <c r="W2797" s="4"/>
      <c r="X2797" s="6">
        <v>42950</v>
      </c>
      <c r="Y2797" s="6">
        <v>43028</v>
      </c>
      <c r="Z2797" s="4" t="s">
        <v>137</v>
      </c>
      <c r="AA2797" s="4"/>
      <c r="AB2797" s="4"/>
      <c r="AC2797" s="4" t="s">
        <v>29577</v>
      </c>
      <c r="AD2797" s="4"/>
      <c r="AE2797" s="4"/>
    </row>
    <row r="2798" spans="1:31" x14ac:dyDescent="0.25">
      <c r="A2798" s="3">
        <v>524</v>
      </c>
      <c r="B2798" s="3">
        <v>10000627</v>
      </c>
      <c r="C2798" s="4" t="s">
        <v>29570</v>
      </c>
      <c r="D2798" s="4" t="s">
        <v>29571</v>
      </c>
      <c r="E2798" s="5"/>
      <c r="F2798" s="4" t="s">
        <v>30676</v>
      </c>
      <c r="G2798" s="4" t="s">
        <v>30677</v>
      </c>
      <c r="H2798" s="4" t="s">
        <v>29574</v>
      </c>
      <c r="I2798" s="4" t="s">
        <v>30678</v>
      </c>
      <c r="J2798" s="4"/>
      <c r="K2798" s="3">
        <v>67300</v>
      </c>
      <c r="L2798" s="4" t="s">
        <v>450</v>
      </c>
      <c r="M2798" s="4" t="s">
        <v>29603</v>
      </c>
      <c r="N2798" s="3">
        <v>6</v>
      </c>
      <c r="O2798" s="4" t="s">
        <v>93</v>
      </c>
      <c r="P2798" s="4" t="s">
        <v>29604</v>
      </c>
      <c r="Q2798" s="4" t="s">
        <v>29576</v>
      </c>
      <c r="R2798" s="4"/>
      <c r="S2798" s="4"/>
      <c r="T2798" s="4" t="s">
        <v>29571</v>
      </c>
      <c r="U2798" s="6">
        <v>23517</v>
      </c>
      <c r="V2798" s="4"/>
      <c r="W2798" s="4" t="s">
        <v>30679</v>
      </c>
      <c r="X2798" s="6">
        <v>43024</v>
      </c>
      <c r="Y2798" s="6">
        <v>43421</v>
      </c>
      <c r="Z2798" s="4" t="s">
        <v>137</v>
      </c>
      <c r="AA2798" s="4"/>
      <c r="AB2798" s="4"/>
      <c r="AC2798" s="4" t="s">
        <v>29577</v>
      </c>
      <c r="AD2798" s="4"/>
      <c r="AE2798" s="4"/>
    </row>
    <row r="2799" spans="1:31" x14ac:dyDescent="0.25">
      <c r="A2799" s="3">
        <v>647</v>
      </c>
      <c r="B2799" s="3">
        <v>10000755</v>
      </c>
      <c r="C2799" s="4" t="s">
        <v>29570</v>
      </c>
      <c r="D2799" s="4" t="s">
        <v>29571</v>
      </c>
      <c r="E2799" s="5"/>
      <c r="F2799" s="4" t="s">
        <v>30935</v>
      </c>
      <c r="G2799" s="4" t="s">
        <v>30936</v>
      </c>
      <c r="H2799" s="4" t="s">
        <v>29574</v>
      </c>
      <c r="I2799" s="4" t="s">
        <v>30678</v>
      </c>
      <c r="J2799" s="4"/>
      <c r="K2799" s="3">
        <v>67400</v>
      </c>
      <c r="L2799" s="4" t="s">
        <v>450</v>
      </c>
      <c r="M2799" s="4" t="s">
        <v>29603</v>
      </c>
      <c r="N2799" s="3">
        <v>6</v>
      </c>
      <c r="O2799" s="4" t="s">
        <v>93</v>
      </c>
      <c r="P2799" s="4" t="s">
        <v>29604</v>
      </c>
      <c r="Q2799" s="4" t="s">
        <v>29615</v>
      </c>
      <c r="R2799" s="4"/>
      <c r="S2799" s="4"/>
      <c r="T2799" s="4" t="s">
        <v>29571</v>
      </c>
      <c r="U2799" s="6">
        <v>25526</v>
      </c>
      <c r="V2799" s="4" t="s">
        <v>30937</v>
      </c>
      <c r="W2799" s="4"/>
      <c r="X2799" s="6">
        <v>43077</v>
      </c>
      <c r="Y2799" s="6">
        <v>43516</v>
      </c>
      <c r="Z2799" s="4" t="s">
        <v>137</v>
      </c>
      <c r="AA2799" s="4"/>
      <c r="AB2799" s="4"/>
      <c r="AC2799" s="4" t="s">
        <v>29577</v>
      </c>
      <c r="AD2799" s="4"/>
      <c r="AE2799" s="4"/>
    </row>
    <row r="2800" spans="1:31" x14ac:dyDescent="0.25">
      <c r="A2800" s="3">
        <v>1088</v>
      </c>
      <c r="B2800" s="3">
        <v>10001233</v>
      </c>
      <c r="C2800" s="4" t="s">
        <v>29570</v>
      </c>
      <c r="D2800" s="4" t="s">
        <v>29571</v>
      </c>
      <c r="E2800" s="5"/>
      <c r="F2800" s="4" t="s">
        <v>31270</v>
      </c>
      <c r="G2800" s="4" t="s">
        <v>31271</v>
      </c>
      <c r="H2800" s="4" t="s">
        <v>29574</v>
      </c>
      <c r="I2800" s="4" t="s">
        <v>30678</v>
      </c>
      <c r="J2800" s="4"/>
      <c r="K2800" s="3">
        <v>67500</v>
      </c>
      <c r="L2800" s="4" t="s">
        <v>450</v>
      </c>
      <c r="M2800" s="4" t="s">
        <v>29603</v>
      </c>
      <c r="N2800" s="3">
        <v>6</v>
      </c>
      <c r="O2800" s="4" t="s">
        <v>93</v>
      </c>
      <c r="P2800" s="4" t="s">
        <v>29604</v>
      </c>
      <c r="Q2800" s="4" t="s">
        <v>29615</v>
      </c>
      <c r="R2800" s="4" t="s">
        <v>31272</v>
      </c>
      <c r="S2800" s="4" t="s">
        <v>31273</v>
      </c>
      <c r="T2800" s="4" t="s">
        <v>29589</v>
      </c>
      <c r="U2800" s="6">
        <v>32660</v>
      </c>
      <c r="V2800" s="4" t="s">
        <v>31274</v>
      </c>
      <c r="W2800" s="4" t="s">
        <v>31275</v>
      </c>
      <c r="X2800" s="6">
        <v>43119</v>
      </c>
      <c r="Y2800" s="6">
        <v>43802</v>
      </c>
      <c r="Z2800" s="4" t="s">
        <v>137</v>
      </c>
      <c r="AA2800" s="4"/>
      <c r="AB2800" s="4"/>
      <c r="AC2800" s="4" t="s">
        <v>29577</v>
      </c>
      <c r="AD2800" s="4"/>
      <c r="AE2800" s="4"/>
    </row>
    <row r="2801" spans="1:31" x14ac:dyDescent="0.25">
      <c r="A2801" s="3">
        <v>601</v>
      </c>
      <c r="B2801" s="3">
        <v>10000708</v>
      </c>
      <c r="C2801" s="4" t="s">
        <v>29570</v>
      </c>
      <c r="D2801" s="4" t="s">
        <v>29571</v>
      </c>
      <c r="E2801" s="5"/>
      <c r="F2801" s="4" t="s">
        <v>30822</v>
      </c>
      <c r="G2801" s="4" t="s">
        <v>30823</v>
      </c>
      <c r="H2801" s="4" t="s">
        <v>29739</v>
      </c>
      <c r="I2801" s="4" t="s">
        <v>30678</v>
      </c>
      <c r="J2801" s="4"/>
      <c r="K2801" s="3">
        <v>67600</v>
      </c>
      <c r="L2801" s="4" t="s">
        <v>450</v>
      </c>
      <c r="M2801" s="4" t="s">
        <v>29603</v>
      </c>
      <c r="N2801" s="3">
        <v>6</v>
      </c>
      <c r="O2801" s="4" t="s">
        <v>93</v>
      </c>
      <c r="P2801" s="4" t="s">
        <v>29604</v>
      </c>
      <c r="Q2801" s="4" t="s">
        <v>29615</v>
      </c>
      <c r="R2801" s="4" t="s">
        <v>30824</v>
      </c>
      <c r="S2801" s="4" t="s">
        <v>30825</v>
      </c>
      <c r="T2801" s="4" t="s">
        <v>29589</v>
      </c>
      <c r="U2801" s="6">
        <v>31836</v>
      </c>
      <c r="V2801" s="4"/>
      <c r="W2801" s="4"/>
      <c r="X2801" s="6">
        <v>43062</v>
      </c>
      <c r="Y2801" s="6">
        <v>43219</v>
      </c>
      <c r="Z2801" s="4" t="s">
        <v>137</v>
      </c>
      <c r="AA2801" s="4"/>
      <c r="AB2801" s="4"/>
      <c r="AC2801" s="4" t="s">
        <v>29577</v>
      </c>
      <c r="AD2801" s="4"/>
      <c r="AE2801" s="4"/>
    </row>
    <row r="2802" spans="1:31" x14ac:dyDescent="0.25">
      <c r="A2802" s="3">
        <v>606</v>
      </c>
      <c r="B2802" s="3">
        <v>10000713</v>
      </c>
      <c r="C2802" s="4" t="s">
        <v>29570</v>
      </c>
      <c r="D2802" s="4" t="s">
        <v>29571</v>
      </c>
      <c r="E2802" s="5"/>
      <c r="F2802" s="4" t="s">
        <v>30840</v>
      </c>
      <c r="G2802" s="4" t="s">
        <v>30841</v>
      </c>
      <c r="H2802" s="4" t="s">
        <v>29574</v>
      </c>
      <c r="I2802" s="4" t="s">
        <v>30678</v>
      </c>
      <c r="J2802" s="4"/>
      <c r="K2802" s="3">
        <v>67600</v>
      </c>
      <c r="L2802" s="4" t="s">
        <v>450</v>
      </c>
      <c r="M2802" s="4" t="s">
        <v>29603</v>
      </c>
      <c r="N2802" s="3">
        <v>6</v>
      </c>
      <c r="O2802" s="4" t="s">
        <v>93</v>
      </c>
      <c r="P2802" s="4" t="s">
        <v>29604</v>
      </c>
      <c r="Q2802" s="4" t="s">
        <v>29615</v>
      </c>
      <c r="R2802" s="4"/>
      <c r="S2802" s="4"/>
      <c r="T2802" s="4" t="s">
        <v>29571</v>
      </c>
      <c r="U2802" s="6">
        <v>24713</v>
      </c>
      <c r="V2802" s="4"/>
      <c r="W2802" s="4"/>
      <c r="X2802" s="6">
        <v>43063</v>
      </c>
      <c r="Y2802" s="6">
        <v>43212</v>
      </c>
      <c r="Z2802" s="4" t="s">
        <v>137</v>
      </c>
      <c r="AA2802" s="4"/>
      <c r="AB2802" s="4"/>
      <c r="AC2802" s="4" t="s">
        <v>29577</v>
      </c>
      <c r="AD2802" s="4"/>
      <c r="AE2802" s="4"/>
    </row>
    <row r="2803" spans="1:31" x14ac:dyDescent="0.25">
      <c r="A2803" s="3">
        <v>1254</v>
      </c>
      <c r="B2803" s="3">
        <v>10001403</v>
      </c>
      <c r="C2803" s="4" t="s">
        <v>29570</v>
      </c>
      <c r="D2803" s="4" t="s">
        <v>29571</v>
      </c>
      <c r="E2803" s="5"/>
      <c r="F2803" s="4" t="s">
        <v>31496</v>
      </c>
      <c r="G2803" s="4" t="s">
        <v>31497</v>
      </c>
      <c r="H2803" s="4" t="s">
        <v>29574</v>
      </c>
      <c r="I2803" s="4" t="s">
        <v>30255</v>
      </c>
      <c r="J2803" s="4" t="s">
        <v>31498</v>
      </c>
      <c r="K2803" s="3">
        <v>67700</v>
      </c>
      <c r="L2803" s="4" t="s">
        <v>111</v>
      </c>
      <c r="M2803" s="4" t="s">
        <v>29626</v>
      </c>
      <c r="N2803" s="3">
        <v>3</v>
      </c>
      <c r="O2803" s="4" t="s">
        <v>93</v>
      </c>
      <c r="P2803" s="4" t="s">
        <v>29604</v>
      </c>
      <c r="Q2803" s="4" t="s">
        <v>29576</v>
      </c>
      <c r="R2803" s="4"/>
      <c r="S2803" s="4"/>
      <c r="T2803" s="4" t="s">
        <v>29571</v>
      </c>
      <c r="U2803" s="6">
        <v>24941</v>
      </c>
      <c r="V2803" s="4" t="s">
        <v>31499</v>
      </c>
      <c r="W2803" s="4" t="s">
        <v>31500</v>
      </c>
      <c r="X2803" s="6">
        <v>43189</v>
      </c>
      <c r="Y2803" s="6">
        <v>43738</v>
      </c>
      <c r="Z2803" s="4" t="s">
        <v>137</v>
      </c>
      <c r="AA2803" s="4"/>
      <c r="AB2803" s="4"/>
      <c r="AC2803" s="4" t="s">
        <v>29577</v>
      </c>
      <c r="AD2803" s="4"/>
      <c r="AE2803" s="4"/>
    </row>
    <row r="2804" spans="1:31" x14ac:dyDescent="0.25">
      <c r="A2804" s="3">
        <v>1253</v>
      </c>
      <c r="B2804" s="3">
        <v>10001402</v>
      </c>
      <c r="C2804" s="4" t="s">
        <v>29570</v>
      </c>
      <c r="D2804" s="4" t="s">
        <v>29571</v>
      </c>
      <c r="E2804" s="5"/>
      <c r="F2804" s="4" t="s">
        <v>31490</v>
      </c>
      <c r="G2804" s="4" t="s">
        <v>31491</v>
      </c>
      <c r="H2804" s="4" t="s">
        <v>29574</v>
      </c>
      <c r="I2804" s="4" t="s">
        <v>30255</v>
      </c>
      <c r="J2804" s="4"/>
      <c r="K2804" s="3">
        <v>67800</v>
      </c>
      <c r="L2804" s="4" t="s">
        <v>450</v>
      </c>
      <c r="M2804" s="4" t="s">
        <v>29603</v>
      </c>
      <c r="N2804" s="3">
        <v>6</v>
      </c>
      <c r="O2804" s="4" t="s">
        <v>93</v>
      </c>
      <c r="P2804" s="4" t="s">
        <v>29604</v>
      </c>
      <c r="Q2804" s="4" t="s">
        <v>29615</v>
      </c>
      <c r="R2804" s="4" t="s">
        <v>31492</v>
      </c>
      <c r="S2804" s="4" t="s">
        <v>31493</v>
      </c>
      <c r="T2804" s="4" t="s">
        <v>29589</v>
      </c>
      <c r="U2804" s="6">
        <v>24394</v>
      </c>
      <c r="V2804" s="4" t="s">
        <v>31494</v>
      </c>
      <c r="W2804" s="4" t="s">
        <v>31495</v>
      </c>
      <c r="X2804" s="6">
        <v>43189</v>
      </c>
      <c r="Y2804" s="6">
        <v>43536</v>
      </c>
      <c r="Z2804" s="4" t="s">
        <v>137</v>
      </c>
      <c r="AA2804" s="4"/>
      <c r="AB2804" s="4"/>
      <c r="AC2804" s="4" t="s">
        <v>29577</v>
      </c>
      <c r="AD2804" s="4"/>
      <c r="AE2804" s="4"/>
    </row>
    <row r="2805" spans="1:31" x14ac:dyDescent="0.25">
      <c r="A2805" s="3">
        <v>2159</v>
      </c>
      <c r="B2805" s="3">
        <v>10002228</v>
      </c>
      <c r="C2805" s="4" t="s">
        <v>29570</v>
      </c>
      <c r="D2805" s="4" t="s">
        <v>29571</v>
      </c>
      <c r="E2805" s="5"/>
      <c r="F2805" s="4" t="s">
        <v>32397</v>
      </c>
      <c r="G2805" s="4" t="s">
        <v>32398</v>
      </c>
      <c r="H2805" s="4" t="s">
        <v>29574</v>
      </c>
      <c r="I2805" s="4" t="s">
        <v>30255</v>
      </c>
      <c r="J2805" s="4"/>
      <c r="K2805" s="3">
        <v>67800</v>
      </c>
      <c r="L2805" s="4" t="s">
        <v>450</v>
      </c>
      <c r="M2805" s="4" t="s">
        <v>29603</v>
      </c>
      <c r="N2805" s="3">
        <v>6</v>
      </c>
      <c r="O2805" s="4" t="s">
        <v>93</v>
      </c>
      <c r="P2805" s="4" t="s">
        <v>29604</v>
      </c>
      <c r="Q2805" s="4" t="s">
        <v>29615</v>
      </c>
      <c r="R2805" s="4"/>
      <c r="S2805" s="4"/>
      <c r="T2805" s="4" t="s">
        <v>29571</v>
      </c>
      <c r="U2805" s="6">
        <v>25795</v>
      </c>
      <c r="V2805" s="4" t="s">
        <v>32399</v>
      </c>
      <c r="W2805" s="4"/>
      <c r="X2805" s="6">
        <v>43346</v>
      </c>
      <c r="Y2805" s="6">
        <v>43536</v>
      </c>
      <c r="Z2805" s="4" t="s">
        <v>137</v>
      </c>
      <c r="AA2805" s="4"/>
      <c r="AB2805" s="4"/>
      <c r="AC2805" s="4" t="s">
        <v>29577</v>
      </c>
      <c r="AD2805" s="4"/>
      <c r="AE2805" s="4"/>
    </row>
    <row r="2806" spans="1:31" x14ac:dyDescent="0.25">
      <c r="A2806" s="3">
        <v>292</v>
      </c>
      <c r="B2806" s="3">
        <v>10000378</v>
      </c>
      <c r="C2806" s="4" t="s">
        <v>29570</v>
      </c>
      <c r="D2806" s="4" t="s">
        <v>29571</v>
      </c>
      <c r="E2806" s="5"/>
      <c r="F2806" s="4" t="s">
        <v>30253</v>
      </c>
      <c r="G2806" s="4" t="s">
        <v>30254</v>
      </c>
      <c r="H2806" s="4" t="s">
        <v>29574</v>
      </c>
      <c r="I2806" s="4" t="s">
        <v>30255</v>
      </c>
      <c r="J2806" s="4"/>
      <c r="K2806" s="3">
        <v>67900</v>
      </c>
      <c r="L2806" s="4" t="s">
        <v>450</v>
      </c>
      <c r="M2806" s="4" t="s">
        <v>29603</v>
      </c>
      <c r="N2806" s="3">
        <v>6</v>
      </c>
      <c r="O2806" s="4" t="s">
        <v>93</v>
      </c>
      <c r="P2806" s="4" t="s">
        <v>29604</v>
      </c>
      <c r="Q2806" s="4" t="s">
        <v>29615</v>
      </c>
      <c r="R2806" s="4" t="s">
        <v>30256</v>
      </c>
      <c r="S2806" s="4" t="s">
        <v>30257</v>
      </c>
      <c r="T2806" s="4" t="s">
        <v>29589</v>
      </c>
      <c r="U2806" s="6">
        <v>24129</v>
      </c>
      <c r="V2806" s="4" t="s">
        <v>30258</v>
      </c>
      <c r="W2806" s="4" t="s">
        <v>30259</v>
      </c>
      <c r="X2806" s="6">
        <v>42905</v>
      </c>
      <c r="Y2806" s="6">
        <v>43634</v>
      </c>
      <c r="Z2806" s="4" t="s">
        <v>137</v>
      </c>
      <c r="AA2806" s="4"/>
      <c r="AB2806" s="4"/>
      <c r="AC2806" s="4" t="s">
        <v>29577</v>
      </c>
      <c r="AD2806" s="4"/>
      <c r="AE2806" s="4"/>
    </row>
    <row r="2807" spans="1:31" x14ac:dyDescent="0.25">
      <c r="A2807" s="3">
        <v>1553</v>
      </c>
      <c r="B2807" s="3">
        <v>10001718</v>
      </c>
      <c r="C2807" s="4" t="s">
        <v>29570</v>
      </c>
      <c r="D2807" s="4" t="s">
        <v>29571</v>
      </c>
      <c r="E2807" s="5"/>
      <c r="F2807" s="4" t="s">
        <v>31857</v>
      </c>
      <c r="G2807" s="4" t="s">
        <v>31858</v>
      </c>
      <c r="H2807" s="4" t="s">
        <v>29574</v>
      </c>
      <c r="I2807" s="4" t="s">
        <v>30255</v>
      </c>
      <c r="J2807" s="4"/>
      <c r="K2807" s="3">
        <v>68000</v>
      </c>
      <c r="L2807" s="4" t="s">
        <v>450</v>
      </c>
      <c r="M2807" s="4" t="s">
        <v>29603</v>
      </c>
      <c r="N2807" s="3">
        <v>6</v>
      </c>
      <c r="O2807" s="4" t="s">
        <v>93</v>
      </c>
      <c r="P2807" s="4" t="s">
        <v>29604</v>
      </c>
      <c r="Q2807" s="4" t="s">
        <v>29615</v>
      </c>
      <c r="R2807" s="4" t="s">
        <v>31859</v>
      </c>
      <c r="S2807" s="4"/>
      <c r="T2807" s="4" t="s">
        <v>29571</v>
      </c>
      <c r="U2807" s="6">
        <v>30175</v>
      </c>
      <c r="V2807" s="4"/>
      <c r="W2807" s="4" t="s">
        <v>31860</v>
      </c>
      <c r="X2807" s="6">
        <v>43287</v>
      </c>
      <c r="Y2807" s="6">
        <v>43417</v>
      </c>
      <c r="Z2807" s="4" t="s">
        <v>137</v>
      </c>
      <c r="AA2807" s="4"/>
      <c r="AB2807" s="4"/>
      <c r="AC2807" s="4" t="s">
        <v>29577</v>
      </c>
      <c r="AD2807" s="4"/>
      <c r="AE2807" s="4"/>
    </row>
    <row r="2808" spans="1:31" x14ac:dyDescent="0.25">
      <c r="A2808" s="3">
        <v>1308</v>
      </c>
      <c r="B2808" s="3">
        <v>10001458</v>
      </c>
      <c r="C2808" s="4" t="s">
        <v>29570</v>
      </c>
      <c r="D2808" s="4" t="s">
        <v>29571</v>
      </c>
      <c r="E2808" s="5"/>
      <c r="F2808" s="4" t="s">
        <v>31580</v>
      </c>
      <c r="G2808" s="4" t="s">
        <v>31581</v>
      </c>
      <c r="H2808" s="4" t="s">
        <v>29739</v>
      </c>
      <c r="I2808" s="4" t="s">
        <v>30255</v>
      </c>
      <c r="J2808" s="4" t="s">
        <v>28914</v>
      </c>
      <c r="K2808" s="3">
        <v>68100</v>
      </c>
      <c r="L2808" s="4" t="s">
        <v>450</v>
      </c>
      <c r="M2808" s="4" t="s">
        <v>29603</v>
      </c>
      <c r="N2808" s="3">
        <v>6</v>
      </c>
      <c r="O2808" s="4" t="s">
        <v>93</v>
      </c>
      <c r="P2808" s="4" t="s">
        <v>29604</v>
      </c>
      <c r="Q2808" s="4" t="s">
        <v>29615</v>
      </c>
      <c r="R2808" s="4"/>
      <c r="S2808" s="4"/>
      <c r="T2808" s="4" t="s">
        <v>29571</v>
      </c>
      <c r="U2808" s="6">
        <v>31952</v>
      </c>
      <c r="V2808" s="4"/>
      <c r="W2808" s="4" t="s">
        <v>31582</v>
      </c>
      <c r="X2808" s="6">
        <v>43206</v>
      </c>
      <c r="Y2808" s="6">
        <v>43326</v>
      </c>
      <c r="Z2808" s="4" t="s">
        <v>137</v>
      </c>
      <c r="AA2808" s="4"/>
      <c r="AB2808" s="4"/>
      <c r="AC2808" s="4" t="s">
        <v>29577</v>
      </c>
      <c r="AD2808" s="4"/>
      <c r="AE2808" s="4"/>
    </row>
    <row r="2809" spans="1:31" x14ac:dyDescent="0.25">
      <c r="A2809" s="3">
        <v>2220</v>
      </c>
      <c r="B2809" s="3">
        <v>10002278</v>
      </c>
      <c r="C2809" s="4" t="s">
        <v>29570</v>
      </c>
      <c r="D2809" s="4" t="s">
        <v>29571</v>
      </c>
      <c r="E2809" s="5"/>
      <c r="F2809" s="4" t="s">
        <v>32459</v>
      </c>
      <c r="G2809" s="4" t="s">
        <v>32460</v>
      </c>
      <c r="H2809" s="4" t="s">
        <v>29574</v>
      </c>
      <c r="I2809" s="4" t="s">
        <v>30255</v>
      </c>
      <c r="J2809" s="4"/>
      <c r="K2809" s="3">
        <v>68200</v>
      </c>
      <c r="L2809" s="4" t="s">
        <v>450</v>
      </c>
      <c r="M2809" s="4" t="s">
        <v>29603</v>
      </c>
      <c r="N2809" s="3">
        <v>6</v>
      </c>
      <c r="O2809" s="4" t="s">
        <v>93</v>
      </c>
      <c r="P2809" s="4" t="s">
        <v>29604</v>
      </c>
      <c r="Q2809" s="4" t="s">
        <v>29615</v>
      </c>
      <c r="R2809" s="4"/>
      <c r="S2809" s="4"/>
      <c r="T2809" s="4" t="s">
        <v>29571</v>
      </c>
      <c r="U2809" s="6">
        <v>32797</v>
      </c>
      <c r="V2809" s="4" t="s">
        <v>32461</v>
      </c>
      <c r="W2809" s="4"/>
      <c r="X2809" s="6">
        <v>43388</v>
      </c>
      <c r="Y2809" s="6">
        <v>43675</v>
      </c>
      <c r="Z2809" s="4" t="s">
        <v>137</v>
      </c>
      <c r="AA2809" s="4"/>
      <c r="AB2809" s="4"/>
      <c r="AC2809" s="4" t="s">
        <v>29577</v>
      </c>
      <c r="AD2809" s="4"/>
      <c r="AE2809" s="4"/>
    </row>
    <row r="2810" spans="1:31" x14ac:dyDescent="0.25">
      <c r="A2810" s="3">
        <v>1552</v>
      </c>
      <c r="B2810" s="3">
        <v>10001717</v>
      </c>
      <c r="C2810" s="4" t="s">
        <v>29570</v>
      </c>
      <c r="D2810" s="4" t="s">
        <v>29571</v>
      </c>
      <c r="E2810" s="5"/>
      <c r="F2810" s="4" t="s">
        <v>31852</v>
      </c>
      <c r="G2810" s="4" t="s">
        <v>31853</v>
      </c>
      <c r="H2810" s="4" t="s">
        <v>29574</v>
      </c>
      <c r="I2810" s="4" t="s">
        <v>30255</v>
      </c>
      <c r="J2810" s="4" t="s">
        <v>30090</v>
      </c>
      <c r="K2810" s="3">
        <v>68300</v>
      </c>
      <c r="L2810" s="4" t="s">
        <v>450</v>
      </c>
      <c r="M2810" s="4" t="s">
        <v>29603</v>
      </c>
      <c r="N2810" s="3">
        <v>6</v>
      </c>
      <c r="O2810" s="4" t="s">
        <v>93</v>
      </c>
      <c r="P2810" s="4" t="s">
        <v>29604</v>
      </c>
      <c r="Q2810" s="4" t="s">
        <v>29615</v>
      </c>
      <c r="R2810" s="4" t="s">
        <v>31854</v>
      </c>
      <c r="S2810" s="4"/>
      <c r="T2810" s="4" t="s">
        <v>29571</v>
      </c>
      <c r="U2810" s="6">
        <v>26247</v>
      </c>
      <c r="V2810" s="4" t="s">
        <v>31855</v>
      </c>
      <c r="W2810" s="4" t="s">
        <v>31856</v>
      </c>
      <c r="X2810" s="6">
        <v>43287</v>
      </c>
      <c r="Y2810" s="6">
        <v>43738</v>
      </c>
      <c r="Z2810" s="4" t="s">
        <v>137</v>
      </c>
      <c r="AA2810" s="4"/>
      <c r="AB2810" s="4"/>
      <c r="AC2810" s="4" t="s">
        <v>29577</v>
      </c>
      <c r="AD2810" s="4"/>
      <c r="AE2810" s="4"/>
    </row>
    <row r="2811" spans="1:31" x14ac:dyDescent="0.25">
      <c r="A2811" s="3">
        <v>1433</v>
      </c>
      <c r="B2811" s="3">
        <v>10001588</v>
      </c>
      <c r="C2811" s="4" t="s">
        <v>29570</v>
      </c>
      <c r="D2811" s="4" t="s">
        <v>29571</v>
      </c>
      <c r="E2811" s="5"/>
      <c r="F2811" s="4" t="s">
        <v>31738</v>
      </c>
      <c r="G2811" s="4" t="s">
        <v>31739</v>
      </c>
      <c r="H2811" s="4" t="s">
        <v>29574</v>
      </c>
      <c r="I2811" s="4" t="s">
        <v>30255</v>
      </c>
      <c r="J2811" s="4"/>
      <c r="K2811" s="3">
        <v>68400</v>
      </c>
      <c r="L2811" s="4" t="s">
        <v>450</v>
      </c>
      <c r="M2811" s="4" t="s">
        <v>29603</v>
      </c>
      <c r="N2811" s="3">
        <v>6</v>
      </c>
      <c r="O2811" s="4" t="s">
        <v>93</v>
      </c>
      <c r="P2811" s="4" t="s">
        <v>29604</v>
      </c>
      <c r="Q2811" s="4" t="s">
        <v>29615</v>
      </c>
      <c r="R2811" s="4" t="s">
        <v>31740</v>
      </c>
      <c r="S2811" s="4"/>
      <c r="T2811" s="4" t="s">
        <v>29571</v>
      </c>
      <c r="U2811" s="6">
        <v>25459</v>
      </c>
      <c r="V2811" s="4" t="s">
        <v>31741</v>
      </c>
      <c r="W2811" s="4" t="s">
        <v>31742</v>
      </c>
      <c r="X2811" s="6">
        <v>43241</v>
      </c>
      <c r="Y2811" s="6">
        <v>43704</v>
      </c>
      <c r="Z2811" s="4" t="s">
        <v>137</v>
      </c>
      <c r="AA2811" s="4"/>
      <c r="AB2811" s="4"/>
      <c r="AC2811" s="4" t="s">
        <v>29577</v>
      </c>
      <c r="AD2811" s="4"/>
      <c r="AE2811" s="4"/>
    </row>
    <row r="2812" spans="1:31" x14ac:dyDescent="0.25">
      <c r="A2812" s="3">
        <v>2204</v>
      </c>
      <c r="B2812" s="3">
        <v>10002262</v>
      </c>
      <c r="C2812" s="4" t="s">
        <v>29570</v>
      </c>
      <c r="D2812" s="4" t="s">
        <v>29571</v>
      </c>
      <c r="E2812" s="5"/>
      <c r="F2812" s="4" t="s">
        <v>32453</v>
      </c>
      <c r="G2812" s="4" t="s">
        <v>32454</v>
      </c>
      <c r="H2812" s="4" t="s">
        <v>29574</v>
      </c>
      <c r="I2812" s="4" t="s">
        <v>30444</v>
      </c>
      <c r="J2812" s="4" t="s">
        <v>32455</v>
      </c>
      <c r="K2812" s="3">
        <v>68500</v>
      </c>
      <c r="L2812" s="4" t="s">
        <v>111</v>
      </c>
      <c r="M2812" s="4" t="s">
        <v>29626</v>
      </c>
      <c r="N2812" s="3">
        <v>3</v>
      </c>
      <c r="O2812" s="4" t="s">
        <v>93</v>
      </c>
      <c r="P2812" s="4" t="s">
        <v>29604</v>
      </c>
      <c r="Q2812" s="4" t="s">
        <v>29615</v>
      </c>
      <c r="R2812" s="4" t="s">
        <v>32456</v>
      </c>
      <c r="S2812" s="4"/>
      <c r="T2812" s="4" t="s">
        <v>29571</v>
      </c>
      <c r="U2812" s="6">
        <v>25093</v>
      </c>
      <c r="V2812" s="4" t="s">
        <v>32457</v>
      </c>
      <c r="W2812" s="4" t="s">
        <v>32458</v>
      </c>
      <c r="X2812" s="6">
        <v>43382</v>
      </c>
      <c r="Y2812" s="6">
        <v>43641</v>
      </c>
      <c r="Z2812" s="4" t="s">
        <v>137</v>
      </c>
      <c r="AA2812" s="4"/>
      <c r="AB2812" s="4"/>
      <c r="AC2812" s="4" t="s">
        <v>29577</v>
      </c>
      <c r="AD2812" s="4"/>
      <c r="AE2812" s="4"/>
    </row>
    <row r="2813" spans="1:31" x14ac:dyDescent="0.25">
      <c r="A2813" s="3">
        <v>628</v>
      </c>
      <c r="B2813" s="3">
        <v>10000735</v>
      </c>
      <c r="C2813" s="4" t="s">
        <v>29570</v>
      </c>
      <c r="D2813" s="4" t="s">
        <v>29571</v>
      </c>
      <c r="E2813" s="5"/>
      <c r="F2813" s="4" t="s">
        <v>30880</v>
      </c>
      <c r="G2813" s="4" t="s">
        <v>30881</v>
      </c>
      <c r="H2813" s="4" t="s">
        <v>29574</v>
      </c>
      <c r="I2813" s="4" t="s">
        <v>30444</v>
      </c>
      <c r="J2813" s="4"/>
      <c r="K2813" s="3">
        <v>68600</v>
      </c>
      <c r="L2813" s="4" t="s">
        <v>111</v>
      </c>
      <c r="M2813" s="4" t="s">
        <v>29715</v>
      </c>
      <c r="N2813" s="3">
        <v>4</v>
      </c>
      <c r="O2813" s="4" t="s">
        <v>93</v>
      </c>
      <c r="P2813" s="4" t="s">
        <v>29604</v>
      </c>
      <c r="Q2813" s="4" t="s">
        <v>29576</v>
      </c>
      <c r="R2813" s="4" t="s">
        <v>30882</v>
      </c>
      <c r="S2813" s="4" t="s">
        <v>30883</v>
      </c>
      <c r="T2813" s="4" t="s">
        <v>29589</v>
      </c>
      <c r="U2813" s="6">
        <v>30693</v>
      </c>
      <c r="V2813" s="4" t="s">
        <v>30884</v>
      </c>
      <c r="W2813" s="4" t="s">
        <v>30885</v>
      </c>
      <c r="X2813" s="6">
        <v>43067</v>
      </c>
      <c r="Y2813" s="6">
        <v>43802</v>
      </c>
      <c r="Z2813" s="4" t="s">
        <v>137</v>
      </c>
      <c r="AA2813" s="4"/>
      <c r="AB2813" s="4"/>
      <c r="AC2813" s="4" t="s">
        <v>29577</v>
      </c>
      <c r="AD2813" s="4"/>
      <c r="AE2813" s="4"/>
    </row>
    <row r="2814" spans="1:31" x14ac:dyDescent="0.25">
      <c r="A2814" s="3">
        <v>1199</v>
      </c>
      <c r="B2814" s="3">
        <v>10001346</v>
      </c>
      <c r="C2814" s="4" t="s">
        <v>29570</v>
      </c>
      <c r="D2814" s="4" t="s">
        <v>29571</v>
      </c>
      <c r="E2814" s="5"/>
      <c r="F2814" s="4" t="s">
        <v>31406</v>
      </c>
      <c r="G2814" s="4" t="s">
        <v>31407</v>
      </c>
      <c r="H2814" s="4" t="s">
        <v>29574</v>
      </c>
      <c r="I2814" s="4" t="s">
        <v>30444</v>
      </c>
      <c r="J2814" s="4"/>
      <c r="K2814" s="3">
        <v>68700</v>
      </c>
      <c r="L2814" s="4" t="s">
        <v>450</v>
      </c>
      <c r="M2814" s="4" t="s">
        <v>29652</v>
      </c>
      <c r="N2814" s="3">
        <v>5</v>
      </c>
      <c r="O2814" s="4" t="s">
        <v>93</v>
      </c>
      <c r="P2814" s="4" t="s">
        <v>29604</v>
      </c>
      <c r="Q2814" s="4" t="s">
        <v>29615</v>
      </c>
      <c r="R2814" s="4" t="s">
        <v>31408</v>
      </c>
      <c r="S2814" s="4" t="s">
        <v>31409</v>
      </c>
      <c r="T2814" s="4" t="s">
        <v>29589</v>
      </c>
      <c r="U2814" s="6">
        <v>22958</v>
      </c>
      <c r="V2814" s="4" t="s">
        <v>31410</v>
      </c>
      <c r="W2814" s="4" t="s">
        <v>31411</v>
      </c>
      <c r="X2814" s="6">
        <v>43166</v>
      </c>
      <c r="Y2814" s="6">
        <v>43578</v>
      </c>
      <c r="Z2814" s="4" t="s">
        <v>137</v>
      </c>
      <c r="AA2814" s="4"/>
      <c r="AB2814" s="4"/>
      <c r="AC2814" s="4" t="s">
        <v>29577</v>
      </c>
      <c r="AD2814" s="4"/>
      <c r="AE2814" s="4"/>
    </row>
    <row r="2815" spans="1:31" x14ac:dyDescent="0.25">
      <c r="A2815" s="3">
        <v>580</v>
      </c>
      <c r="B2815" s="3">
        <v>10000687</v>
      </c>
      <c r="C2815" s="4" t="s">
        <v>29570</v>
      </c>
      <c r="D2815" s="4" t="s">
        <v>29571</v>
      </c>
      <c r="E2815" s="5"/>
      <c r="F2815" s="4" t="s">
        <v>30795</v>
      </c>
      <c r="G2815" s="4" t="s">
        <v>30796</v>
      </c>
      <c r="H2815" s="4" t="s">
        <v>29574</v>
      </c>
      <c r="I2815" s="4" t="s">
        <v>30444</v>
      </c>
      <c r="J2815" s="4" t="s">
        <v>28914</v>
      </c>
      <c r="K2815" s="3">
        <v>68800</v>
      </c>
      <c r="L2815" s="4" t="s">
        <v>450</v>
      </c>
      <c r="M2815" s="4" t="s">
        <v>29603</v>
      </c>
      <c r="N2815" s="3">
        <v>6</v>
      </c>
      <c r="O2815" s="4" t="s">
        <v>93</v>
      </c>
      <c r="P2815" s="4" t="s">
        <v>29604</v>
      </c>
      <c r="Q2815" s="4" t="s">
        <v>29615</v>
      </c>
      <c r="R2815" s="4"/>
      <c r="S2815" s="4"/>
      <c r="T2815" s="4" t="s">
        <v>29571</v>
      </c>
      <c r="U2815" s="6">
        <v>29718</v>
      </c>
      <c r="V2815" s="4"/>
      <c r="W2815" s="4" t="s">
        <v>30797</v>
      </c>
      <c r="X2815" s="6">
        <v>43054</v>
      </c>
      <c r="Y2815" s="6">
        <v>43326</v>
      </c>
      <c r="Z2815" s="4" t="s">
        <v>137</v>
      </c>
      <c r="AA2815" s="4"/>
      <c r="AB2815" s="4"/>
      <c r="AC2815" s="4" t="s">
        <v>29577</v>
      </c>
      <c r="AD2815" s="4"/>
      <c r="AE2815" s="4"/>
    </row>
    <row r="2816" spans="1:31" x14ac:dyDescent="0.25">
      <c r="A2816" s="3">
        <v>526</v>
      </c>
      <c r="B2816" s="3">
        <v>10000629</v>
      </c>
      <c r="C2816" s="4" t="s">
        <v>29570</v>
      </c>
      <c r="D2816" s="4" t="s">
        <v>29571</v>
      </c>
      <c r="E2816" s="5"/>
      <c r="F2816" s="4" t="s">
        <v>30683</v>
      </c>
      <c r="G2816" s="4" t="s">
        <v>30684</v>
      </c>
      <c r="H2816" s="4" t="s">
        <v>29574</v>
      </c>
      <c r="I2816" s="4" t="s">
        <v>30444</v>
      </c>
      <c r="J2816" s="4"/>
      <c r="K2816" s="3">
        <v>68900</v>
      </c>
      <c r="L2816" s="4" t="s">
        <v>450</v>
      </c>
      <c r="M2816" s="4" t="s">
        <v>29603</v>
      </c>
      <c r="N2816" s="3">
        <v>6</v>
      </c>
      <c r="O2816" s="4" t="s">
        <v>93</v>
      </c>
      <c r="P2816" s="4" t="s">
        <v>29604</v>
      </c>
      <c r="Q2816" s="4" t="s">
        <v>29576</v>
      </c>
      <c r="R2816" s="4"/>
      <c r="S2816" s="4"/>
      <c r="T2816" s="4" t="s">
        <v>29571</v>
      </c>
      <c r="U2816" s="6">
        <v>29233</v>
      </c>
      <c r="V2816" s="4"/>
      <c r="W2816" s="4" t="s">
        <v>30685</v>
      </c>
      <c r="X2816" s="6">
        <v>43024</v>
      </c>
      <c r="Y2816" s="6">
        <v>43738</v>
      </c>
      <c r="Z2816" s="4" t="s">
        <v>137</v>
      </c>
      <c r="AA2816" s="4"/>
      <c r="AB2816" s="4"/>
      <c r="AC2816" s="4" t="s">
        <v>29577</v>
      </c>
      <c r="AD2816" s="4"/>
      <c r="AE2816" s="4"/>
    </row>
    <row r="2817" spans="1:31" x14ac:dyDescent="0.25">
      <c r="A2817" s="3">
        <v>598</v>
      </c>
      <c r="B2817" s="3">
        <v>10000705</v>
      </c>
      <c r="C2817" s="4" t="s">
        <v>29570</v>
      </c>
      <c r="D2817" s="4" t="s">
        <v>29571</v>
      </c>
      <c r="E2817" s="5"/>
      <c r="F2817" s="4" t="s">
        <v>30813</v>
      </c>
      <c r="G2817" s="4" t="s">
        <v>30814</v>
      </c>
      <c r="H2817" s="4" t="s">
        <v>29574</v>
      </c>
      <c r="I2817" s="4" t="s">
        <v>30444</v>
      </c>
      <c r="J2817" s="4"/>
      <c r="K2817" s="3">
        <v>68900</v>
      </c>
      <c r="L2817" s="4" t="s">
        <v>450</v>
      </c>
      <c r="M2817" s="4" t="s">
        <v>29603</v>
      </c>
      <c r="N2817" s="3">
        <v>6</v>
      </c>
      <c r="O2817" s="4" t="s">
        <v>93</v>
      </c>
      <c r="P2817" s="4" t="s">
        <v>29604</v>
      </c>
      <c r="Q2817" s="4" t="s">
        <v>29615</v>
      </c>
      <c r="R2817" s="4"/>
      <c r="S2817" s="4"/>
      <c r="T2817" s="4" t="s">
        <v>29571</v>
      </c>
      <c r="U2817" s="6">
        <v>30732</v>
      </c>
      <c r="V2817" s="4"/>
      <c r="W2817" s="4" t="s">
        <v>30815</v>
      </c>
      <c r="X2817" s="6">
        <v>43060</v>
      </c>
      <c r="Y2817" s="6">
        <v>43313</v>
      </c>
      <c r="Z2817" s="4" t="s">
        <v>137</v>
      </c>
      <c r="AA2817" s="4"/>
      <c r="AB2817" s="4"/>
      <c r="AC2817" s="4" t="s">
        <v>29577</v>
      </c>
      <c r="AD2817" s="4"/>
      <c r="AE2817" s="4"/>
    </row>
    <row r="2818" spans="1:31" x14ac:dyDescent="0.25">
      <c r="A2818" s="3">
        <v>1110</v>
      </c>
      <c r="B2818" s="3">
        <v>10001256</v>
      </c>
      <c r="C2818" s="4" t="s">
        <v>29570</v>
      </c>
      <c r="D2818" s="4" t="s">
        <v>29571</v>
      </c>
      <c r="E2818" s="5"/>
      <c r="F2818" s="4" t="s">
        <v>31300</v>
      </c>
      <c r="G2818" s="4" t="s">
        <v>31301</v>
      </c>
      <c r="H2818" s="4" t="s">
        <v>29574</v>
      </c>
      <c r="I2818" s="4" t="s">
        <v>30444</v>
      </c>
      <c r="J2818" s="4"/>
      <c r="K2818" s="3">
        <v>68900</v>
      </c>
      <c r="L2818" s="4" t="s">
        <v>450</v>
      </c>
      <c r="M2818" s="4" t="s">
        <v>29603</v>
      </c>
      <c r="N2818" s="3">
        <v>6</v>
      </c>
      <c r="O2818" s="4" t="s">
        <v>93</v>
      </c>
      <c r="P2818" s="4" t="s">
        <v>29604</v>
      </c>
      <c r="Q2818" s="4" t="s">
        <v>29615</v>
      </c>
      <c r="R2818" s="4"/>
      <c r="S2818" s="4"/>
      <c r="T2818" s="4" t="s">
        <v>29571</v>
      </c>
      <c r="U2818" s="6">
        <v>21864</v>
      </c>
      <c r="V2818" s="4"/>
      <c r="W2818" s="4" t="s">
        <v>31302</v>
      </c>
      <c r="X2818" s="6">
        <v>43125</v>
      </c>
      <c r="Y2818" s="6">
        <v>43434</v>
      </c>
      <c r="Z2818" s="4" t="s">
        <v>137</v>
      </c>
      <c r="AA2818" s="4"/>
      <c r="AB2818" s="4"/>
      <c r="AC2818" s="4" t="s">
        <v>29577</v>
      </c>
      <c r="AD2818" s="4"/>
      <c r="AE2818" s="4"/>
    </row>
    <row r="2819" spans="1:31" x14ac:dyDescent="0.25">
      <c r="A2819" s="3">
        <v>1240</v>
      </c>
      <c r="B2819" s="3">
        <v>10001389</v>
      </c>
      <c r="C2819" s="4" t="s">
        <v>29570</v>
      </c>
      <c r="D2819" s="4" t="s">
        <v>29571</v>
      </c>
      <c r="E2819" s="5"/>
      <c r="F2819" s="4" t="s">
        <v>31470</v>
      </c>
      <c r="G2819" s="4" t="s">
        <v>31471</v>
      </c>
      <c r="H2819" s="4" t="s">
        <v>29574</v>
      </c>
      <c r="I2819" s="4" t="s">
        <v>30444</v>
      </c>
      <c r="J2819" s="4"/>
      <c r="K2819" s="3">
        <v>68900</v>
      </c>
      <c r="L2819" s="4" t="s">
        <v>450</v>
      </c>
      <c r="M2819" s="4" t="s">
        <v>29603</v>
      </c>
      <c r="N2819" s="3">
        <v>6</v>
      </c>
      <c r="O2819" s="4" t="s">
        <v>93</v>
      </c>
      <c r="P2819" s="4" t="s">
        <v>29604</v>
      </c>
      <c r="Q2819" s="4" t="s">
        <v>29576</v>
      </c>
      <c r="R2819" s="4"/>
      <c r="S2819" s="4"/>
      <c r="T2819" s="4" t="s">
        <v>29571</v>
      </c>
      <c r="U2819" s="6">
        <v>26248</v>
      </c>
      <c r="V2819" s="4"/>
      <c r="W2819" s="4" t="s">
        <v>31472</v>
      </c>
      <c r="X2819" s="6">
        <v>43185</v>
      </c>
      <c r="Y2819" s="6">
        <v>43430</v>
      </c>
      <c r="Z2819" s="4" t="s">
        <v>137</v>
      </c>
      <c r="AA2819" s="4"/>
      <c r="AB2819" s="4"/>
      <c r="AC2819" s="4" t="s">
        <v>29577</v>
      </c>
      <c r="AD2819" s="4"/>
      <c r="AE2819" s="4"/>
    </row>
    <row r="2820" spans="1:31" x14ac:dyDescent="0.25">
      <c r="A2820" s="3">
        <v>1309</v>
      </c>
      <c r="B2820" s="3">
        <v>10001459</v>
      </c>
      <c r="C2820" s="4" t="s">
        <v>29570</v>
      </c>
      <c r="D2820" s="4" t="s">
        <v>29571</v>
      </c>
      <c r="E2820" s="5"/>
      <c r="F2820" s="4" t="s">
        <v>5144</v>
      </c>
      <c r="G2820" s="4" t="s">
        <v>5145</v>
      </c>
      <c r="H2820" s="4" t="s">
        <v>29574</v>
      </c>
      <c r="I2820" s="4" t="s">
        <v>30444</v>
      </c>
      <c r="J2820" s="4"/>
      <c r="K2820" s="3">
        <v>68900</v>
      </c>
      <c r="L2820" s="4" t="s">
        <v>450</v>
      </c>
      <c r="M2820" s="4" t="s">
        <v>29603</v>
      </c>
      <c r="N2820" s="3">
        <v>6</v>
      </c>
      <c r="O2820" s="4" t="s">
        <v>93</v>
      </c>
      <c r="P2820" s="4" t="s">
        <v>29604</v>
      </c>
      <c r="Q2820" s="4" t="s">
        <v>29675</v>
      </c>
      <c r="R2820" s="4" t="s">
        <v>29556</v>
      </c>
      <c r="S2820" s="4"/>
      <c r="T2820" s="4" t="s">
        <v>29571</v>
      </c>
      <c r="U2820" s="6">
        <v>21942</v>
      </c>
      <c r="V2820" s="4" t="s">
        <v>29562</v>
      </c>
      <c r="W2820" s="4" t="s">
        <v>29563</v>
      </c>
      <c r="X2820" s="6">
        <v>43206</v>
      </c>
      <c r="Y2820" s="6">
        <v>43683</v>
      </c>
      <c r="Z2820" s="4" t="s">
        <v>137</v>
      </c>
      <c r="AA2820" s="4"/>
      <c r="AB2820" s="4"/>
      <c r="AC2820" s="4" t="s">
        <v>29577</v>
      </c>
      <c r="AD2820" s="4"/>
      <c r="AE2820" s="4"/>
    </row>
    <row r="2821" spans="1:31" x14ac:dyDescent="0.25">
      <c r="A2821" s="3">
        <v>2302</v>
      </c>
      <c r="B2821" s="3">
        <v>10002345</v>
      </c>
      <c r="C2821" s="4" t="s">
        <v>29570</v>
      </c>
      <c r="D2821" s="4" t="s">
        <v>29571</v>
      </c>
      <c r="E2821" s="5"/>
      <c r="F2821" s="4" t="s">
        <v>32557</v>
      </c>
      <c r="G2821" s="4" t="s">
        <v>32558</v>
      </c>
      <c r="H2821" s="4" t="s">
        <v>29574</v>
      </c>
      <c r="I2821" s="4" t="s">
        <v>30444</v>
      </c>
      <c r="J2821" s="4"/>
      <c r="K2821" s="3">
        <v>68900</v>
      </c>
      <c r="L2821" s="4" t="s">
        <v>450</v>
      </c>
      <c r="M2821" s="4" t="s">
        <v>29603</v>
      </c>
      <c r="N2821" s="3">
        <v>6</v>
      </c>
      <c r="O2821" s="4" t="s">
        <v>93</v>
      </c>
      <c r="P2821" s="4" t="s">
        <v>29604</v>
      </c>
      <c r="Q2821" s="4" t="s">
        <v>29615</v>
      </c>
      <c r="R2821" s="4" t="s">
        <v>32559</v>
      </c>
      <c r="S2821" s="4"/>
      <c r="T2821" s="4" t="s">
        <v>29571</v>
      </c>
      <c r="U2821" s="6">
        <v>30931</v>
      </c>
      <c r="V2821" s="4"/>
      <c r="W2821" s="4"/>
      <c r="X2821" s="6">
        <v>43444</v>
      </c>
      <c r="Y2821" s="6">
        <v>43738</v>
      </c>
      <c r="Z2821" s="4" t="s">
        <v>137</v>
      </c>
      <c r="AA2821" s="4"/>
      <c r="AB2821" s="4"/>
      <c r="AC2821" s="4" t="s">
        <v>29577</v>
      </c>
      <c r="AD2821" s="4"/>
      <c r="AE2821" s="4"/>
    </row>
    <row r="2822" spans="1:31" x14ac:dyDescent="0.25">
      <c r="A2822" s="3">
        <v>1301</v>
      </c>
      <c r="B2822" s="3">
        <v>10001451</v>
      </c>
      <c r="C2822" s="4" t="s">
        <v>29570</v>
      </c>
      <c r="D2822" s="4" t="s">
        <v>29571</v>
      </c>
      <c r="E2822" s="5"/>
      <c r="F2822" s="4" t="s">
        <v>31554</v>
      </c>
      <c r="G2822" s="4" t="s">
        <v>31555</v>
      </c>
      <c r="H2822" s="4" t="s">
        <v>29574</v>
      </c>
      <c r="I2822" s="4" t="s">
        <v>30444</v>
      </c>
      <c r="J2822" s="4" t="s">
        <v>30090</v>
      </c>
      <c r="K2822" s="3">
        <v>69000</v>
      </c>
      <c r="L2822" s="4" t="s">
        <v>450</v>
      </c>
      <c r="M2822" s="4" t="s">
        <v>29603</v>
      </c>
      <c r="N2822" s="3">
        <v>6</v>
      </c>
      <c r="O2822" s="4" t="s">
        <v>93</v>
      </c>
      <c r="P2822" s="4" t="s">
        <v>29604</v>
      </c>
      <c r="Q2822" s="4" t="s">
        <v>29615</v>
      </c>
      <c r="R2822" s="4" t="s">
        <v>31556</v>
      </c>
      <c r="S2822" s="4" t="s">
        <v>31557</v>
      </c>
      <c r="T2822" s="4" t="s">
        <v>29589</v>
      </c>
      <c r="U2822" s="6">
        <v>24434</v>
      </c>
      <c r="V2822" s="4" t="s">
        <v>31558</v>
      </c>
      <c r="W2822" s="4" t="s">
        <v>31559</v>
      </c>
      <c r="X2822" s="6">
        <v>43206</v>
      </c>
      <c r="Y2822" s="6">
        <v>43459</v>
      </c>
      <c r="Z2822" s="4" t="s">
        <v>137</v>
      </c>
      <c r="AA2822" s="4"/>
      <c r="AB2822" s="4"/>
      <c r="AC2822" s="4" t="s">
        <v>29577</v>
      </c>
      <c r="AD2822" s="4"/>
      <c r="AE2822" s="4"/>
    </row>
    <row r="2823" spans="1:31" x14ac:dyDescent="0.25">
      <c r="A2823" s="3">
        <v>2366</v>
      </c>
      <c r="B2823" s="3">
        <v>10002383</v>
      </c>
      <c r="C2823" s="4" t="s">
        <v>29570</v>
      </c>
      <c r="D2823" s="4" t="s">
        <v>29571</v>
      </c>
      <c r="E2823" s="5"/>
      <c r="F2823" s="4" t="s">
        <v>32615</v>
      </c>
      <c r="G2823" s="4" t="s">
        <v>32616</v>
      </c>
      <c r="H2823" s="4" t="s">
        <v>29574</v>
      </c>
      <c r="I2823" s="4" t="s">
        <v>30444</v>
      </c>
      <c r="J2823" s="4" t="s">
        <v>30090</v>
      </c>
      <c r="K2823" s="3">
        <v>69000</v>
      </c>
      <c r="L2823" s="4" t="s">
        <v>450</v>
      </c>
      <c r="M2823" s="4" t="s">
        <v>29603</v>
      </c>
      <c r="N2823" s="3">
        <v>6</v>
      </c>
      <c r="O2823" s="4" t="s">
        <v>93</v>
      </c>
      <c r="P2823" s="4" t="s">
        <v>29604</v>
      </c>
      <c r="Q2823" s="4" t="s">
        <v>29615</v>
      </c>
      <c r="R2823" s="4" t="s">
        <v>32617</v>
      </c>
      <c r="S2823" s="4" t="s">
        <v>32618</v>
      </c>
      <c r="T2823" s="4" t="s">
        <v>29589</v>
      </c>
      <c r="U2823" s="6">
        <v>29133</v>
      </c>
      <c r="V2823" s="4" t="s">
        <v>32619</v>
      </c>
      <c r="W2823" s="4" t="s">
        <v>32620</v>
      </c>
      <c r="X2823" s="6">
        <v>43508</v>
      </c>
      <c r="Y2823" s="6">
        <v>43738</v>
      </c>
      <c r="Z2823" s="4" t="s">
        <v>137</v>
      </c>
      <c r="AA2823" s="4"/>
      <c r="AB2823" s="4"/>
      <c r="AC2823" s="4" t="s">
        <v>29577</v>
      </c>
      <c r="AD2823" s="4"/>
      <c r="AE2823" s="4"/>
    </row>
    <row r="2824" spans="1:31" x14ac:dyDescent="0.25">
      <c r="A2824" s="3">
        <v>1198</v>
      </c>
      <c r="B2824" s="3">
        <v>10001345</v>
      </c>
      <c r="C2824" s="4" t="s">
        <v>29570</v>
      </c>
      <c r="D2824" s="4" t="s">
        <v>29571</v>
      </c>
      <c r="E2824" s="5"/>
      <c r="F2824" s="4" t="s">
        <v>31400</v>
      </c>
      <c r="G2824" s="4" t="s">
        <v>31401</v>
      </c>
      <c r="H2824" s="4" t="s">
        <v>29574</v>
      </c>
      <c r="I2824" s="4" t="s">
        <v>30444</v>
      </c>
      <c r="J2824" s="4"/>
      <c r="K2824" s="3">
        <v>69100</v>
      </c>
      <c r="L2824" s="4" t="s">
        <v>450</v>
      </c>
      <c r="M2824" s="4" t="s">
        <v>29603</v>
      </c>
      <c r="N2824" s="3">
        <v>6</v>
      </c>
      <c r="O2824" s="4" t="s">
        <v>93</v>
      </c>
      <c r="P2824" s="4" t="s">
        <v>29604</v>
      </c>
      <c r="Q2824" s="4" t="s">
        <v>29576</v>
      </c>
      <c r="R2824" s="4" t="s">
        <v>31402</v>
      </c>
      <c r="S2824" s="4" t="s">
        <v>31403</v>
      </c>
      <c r="T2824" s="4" t="s">
        <v>29589</v>
      </c>
      <c r="U2824" s="6">
        <v>31374</v>
      </c>
      <c r="V2824" s="4" t="s">
        <v>31404</v>
      </c>
      <c r="W2824" s="4" t="s">
        <v>31405</v>
      </c>
      <c r="X2824" s="6">
        <v>43166</v>
      </c>
      <c r="Y2824" s="6">
        <v>43557</v>
      </c>
      <c r="Z2824" s="4" t="s">
        <v>137</v>
      </c>
      <c r="AA2824" s="4"/>
      <c r="AB2824" s="4"/>
      <c r="AC2824" s="4" t="s">
        <v>29577</v>
      </c>
      <c r="AD2824" s="4"/>
      <c r="AE2824" s="4"/>
    </row>
    <row r="2825" spans="1:31" x14ac:dyDescent="0.25">
      <c r="A2825" s="3">
        <v>1087</v>
      </c>
      <c r="B2825" s="3">
        <v>10001232</v>
      </c>
      <c r="C2825" s="4" t="s">
        <v>29570</v>
      </c>
      <c r="D2825" s="4" t="s">
        <v>29571</v>
      </c>
      <c r="E2825" s="5"/>
      <c r="F2825" s="4" t="s">
        <v>31267</v>
      </c>
      <c r="G2825" s="4" t="s">
        <v>31268</v>
      </c>
      <c r="H2825" s="4" t="s">
        <v>29574</v>
      </c>
      <c r="I2825" s="4" t="s">
        <v>30444</v>
      </c>
      <c r="J2825" s="4"/>
      <c r="K2825" s="3">
        <v>69200</v>
      </c>
      <c r="L2825" s="4" t="s">
        <v>450</v>
      </c>
      <c r="M2825" s="4" t="s">
        <v>29991</v>
      </c>
      <c r="N2825" s="3">
        <v>3</v>
      </c>
      <c r="O2825" s="4" t="s">
        <v>93</v>
      </c>
      <c r="P2825" s="4" t="s">
        <v>29604</v>
      </c>
      <c r="Q2825" s="4" t="s">
        <v>29615</v>
      </c>
      <c r="R2825" s="4"/>
      <c r="S2825" s="4"/>
      <c r="T2825" s="4" t="s">
        <v>29571</v>
      </c>
      <c r="U2825" s="6">
        <v>23867</v>
      </c>
      <c r="V2825" s="4"/>
      <c r="W2825" s="4" t="s">
        <v>31269</v>
      </c>
      <c r="X2825" s="6">
        <v>43119</v>
      </c>
      <c r="Y2825" s="6">
        <v>43326</v>
      </c>
      <c r="Z2825" s="4" t="s">
        <v>137</v>
      </c>
      <c r="AA2825" s="4"/>
      <c r="AB2825" s="4"/>
      <c r="AC2825" s="4" t="s">
        <v>29577</v>
      </c>
      <c r="AD2825" s="4"/>
      <c r="AE2825" s="4"/>
    </row>
    <row r="2826" spans="1:31" x14ac:dyDescent="0.25">
      <c r="A2826" s="3">
        <v>578</v>
      </c>
      <c r="B2826" s="3">
        <v>10000685</v>
      </c>
      <c r="C2826" s="4" t="s">
        <v>29570</v>
      </c>
      <c r="D2826" s="4" t="s">
        <v>29571</v>
      </c>
      <c r="E2826" s="5"/>
      <c r="F2826" s="4" t="s">
        <v>30792</v>
      </c>
      <c r="G2826" s="4" t="s">
        <v>30793</v>
      </c>
      <c r="H2826" s="4" t="s">
        <v>29574</v>
      </c>
      <c r="I2826" s="4" t="s">
        <v>30444</v>
      </c>
      <c r="J2826" s="4"/>
      <c r="K2826" s="3">
        <v>69300</v>
      </c>
      <c r="L2826" s="4" t="s">
        <v>450</v>
      </c>
      <c r="M2826" s="4" t="s">
        <v>29603</v>
      </c>
      <c r="N2826" s="3">
        <v>6</v>
      </c>
      <c r="O2826" s="4" t="s">
        <v>93</v>
      </c>
      <c r="P2826" s="4" t="s">
        <v>29604</v>
      </c>
      <c r="Q2826" s="4" t="s">
        <v>29615</v>
      </c>
      <c r="R2826" s="4"/>
      <c r="S2826" s="4"/>
      <c r="T2826" s="4" t="s">
        <v>29571</v>
      </c>
      <c r="U2826" s="6">
        <v>28646</v>
      </c>
      <c r="V2826" s="4"/>
      <c r="W2826" s="4" t="s">
        <v>30794</v>
      </c>
      <c r="X2826" s="6">
        <v>43052</v>
      </c>
      <c r="Y2826" s="6">
        <v>43738</v>
      </c>
      <c r="Z2826" s="4" t="s">
        <v>137</v>
      </c>
      <c r="AA2826" s="4"/>
      <c r="AB2826" s="4"/>
      <c r="AC2826" s="4" t="s">
        <v>29577</v>
      </c>
      <c r="AD2826" s="4"/>
      <c r="AE2826" s="4"/>
    </row>
    <row r="2827" spans="1:31" x14ac:dyDescent="0.25">
      <c r="A2827" s="3">
        <v>1310</v>
      </c>
      <c r="B2827" s="3">
        <v>10001460</v>
      </c>
      <c r="C2827" s="4" t="s">
        <v>29570</v>
      </c>
      <c r="D2827" s="4" t="s">
        <v>29571</v>
      </c>
      <c r="E2827" s="5"/>
      <c r="F2827" s="4" t="s">
        <v>31583</v>
      </c>
      <c r="G2827" s="4" t="s">
        <v>31584</v>
      </c>
      <c r="H2827" s="4" t="s">
        <v>29574</v>
      </c>
      <c r="I2827" s="4" t="s">
        <v>30444</v>
      </c>
      <c r="J2827" s="4"/>
      <c r="K2827" s="3">
        <v>69300</v>
      </c>
      <c r="L2827" s="4" t="s">
        <v>450</v>
      </c>
      <c r="M2827" s="4" t="s">
        <v>29603</v>
      </c>
      <c r="N2827" s="3">
        <v>6</v>
      </c>
      <c r="O2827" s="4" t="s">
        <v>93</v>
      </c>
      <c r="P2827" s="4" t="s">
        <v>29604</v>
      </c>
      <c r="Q2827" s="4" t="s">
        <v>29615</v>
      </c>
      <c r="R2827" s="4" t="s">
        <v>31585</v>
      </c>
      <c r="S2827" s="4"/>
      <c r="T2827" s="4" t="s">
        <v>29571</v>
      </c>
      <c r="U2827" s="6">
        <v>31063</v>
      </c>
      <c r="V2827" s="4" t="s">
        <v>31586</v>
      </c>
      <c r="W2827" s="4" t="s">
        <v>31587</v>
      </c>
      <c r="X2827" s="6">
        <v>43207</v>
      </c>
      <c r="Y2827" s="6">
        <v>43738</v>
      </c>
      <c r="Z2827" s="4" t="s">
        <v>137</v>
      </c>
      <c r="AA2827" s="4"/>
      <c r="AB2827" s="4"/>
      <c r="AC2827" s="4" t="s">
        <v>29577</v>
      </c>
      <c r="AD2827" s="4"/>
      <c r="AE2827" s="4"/>
    </row>
    <row r="2828" spans="1:31" x14ac:dyDescent="0.25">
      <c r="A2828" s="3">
        <v>2160</v>
      </c>
      <c r="B2828" s="3">
        <v>10002229</v>
      </c>
      <c r="C2828" s="4" t="s">
        <v>29570</v>
      </c>
      <c r="D2828" s="4" t="s">
        <v>29571</v>
      </c>
      <c r="E2828" s="5"/>
      <c r="F2828" s="4" t="s">
        <v>32400</v>
      </c>
      <c r="G2828" s="4" t="s">
        <v>32401</v>
      </c>
      <c r="H2828" s="4" t="s">
        <v>29574</v>
      </c>
      <c r="I2828" s="4" t="s">
        <v>30444</v>
      </c>
      <c r="J2828" s="4"/>
      <c r="K2828" s="3">
        <v>69400</v>
      </c>
      <c r="L2828" s="4" t="s">
        <v>450</v>
      </c>
      <c r="M2828" s="4" t="s">
        <v>29603</v>
      </c>
      <c r="N2828" s="3">
        <v>6</v>
      </c>
      <c r="O2828" s="4" t="s">
        <v>93</v>
      </c>
      <c r="P2828" s="4" t="s">
        <v>29604</v>
      </c>
      <c r="Q2828" s="4" t="s">
        <v>29576</v>
      </c>
      <c r="R2828" s="4" t="s">
        <v>32402</v>
      </c>
      <c r="S2828" s="4"/>
      <c r="T2828" s="4" t="s">
        <v>29571</v>
      </c>
      <c r="U2828" s="6">
        <v>24840</v>
      </c>
      <c r="V2828" s="4" t="s">
        <v>32403</v>
      </c>
      <c r="W2828" s="4"/>
      <c r="X2828" s="6">
        <v>43346</v>
      </c>
      <c r="Y2828" s="6">
        <v>43738</v>
      </c>
      <c r="Z2828" s="4" t="s">
        <v>137</v>
      </c>
      <c r="AA2828" s="4"/>
      <c r="AB2828" s="4"/>
      <c r="AC2828" s="4" t="s">
        <v>29577</v>
      </c>
      <c r="AD2828" s="4"/>
      <c r="AE2828" s="4"/>
    </row>
    <row r="2829" spans="1:31" x14ac:dyDescent="0.25">
      <c r="A2829" s="3">
        <v>2139</v>
      </c>
      <c r="B2829" s="3">
        <v>10002215</v>
      </c>
      <c r="C2829" s="4" t="s">
        <v>29570</v>
      </c>
      <c r="D2829" s="4" t="s">
        <v>29571</v>
      </c>
      <c r="E2829" s="5"/>
      <c r="F2829" s="4" t="s">
        <v>32347</v>
      </c>
      <c r="G2829" s="4" t="s">
        <v>32348</v>
      </c>
      <c r="H2829" s="4" t="s">
        <v>29574</v>
      </c>
      <c r="I2829" s="4" t="s">
        <v>30444</v>
      </c>
      <c r="J2829" s="4"/>
      <c r="K2829" s="3">
        <v>69500</v>
      </c>
      <c r="L2829" s="4" t="s">
        <v>450</v>
      </c>
      <c r="M2829" s="4" t="s">
        <v>29603</v>
      </c>
      <c r="N2829" s="3">
        <v>6</v>
      </c>
      <c r="O2829" s="4" t="s">
        <v>93</v>
      </c>
      <c r="P2829" s="4" t="s">
        <v>29604</v>
      </c>
      <c r="Q2829" s="4" t="s">
        <v>29576</v>
      </c>
      <c r="R2829" s="4" t="s">
        <v>32349</v>
      </c>
      <c r="S2829" s="4"/>
      <c r="T2829" s="4" t="s">
        <v>29571</v>
      </c>
      <c r="U2829" s="6">
        <v>23432</v>
      </c>
      <c r="V2829" s="4" t="s">
        <v>32350</v>
      </c>
      <c r="W2829" s="4"/>
      <c r="X2829" s="6">
        <v>43336</v>
      </c>
      <c r="Y2829" s="6">
        <v>43683</v>
      </c>
      <c r="Z2829" s="4" t="s">
        <v>137</v>
      </c>
      <c r="AA2829" s="4"/>
      <c r="AB2829" s="4"/>
      <c r="AC2829" s="4" t="s">
        <v>29577</v>
      </c>
      <c r="AD2829" s="4"/>
      <c r="AE2829" s="4"/>
    </row>
    <row r="2830" spans="1:31" x14ac:dyDescent="0.25">
      <c r="A2830" s="3">
        <v>408</v>
      </c>
      <c r="B2830" s="3">
        <v>10000505</v>
      </c>
      <c r="C2830" s="4" t="s">
        <v>29570</v>
      </c>
      <c r="D2830" s="4" t="s">
        <v>29571</v>
      </c>
      <c r="E2830" s="5"/>
      <c r="F2830" s="4" t="s">
        <v>30442</v>
      </c>
      <c r="G2830" s="4" t="s">
        <v>30443</v>
      </c>
      <c r="H2830" s="4" t="s">
        <v>29574</v>
      </c>
      <c r="I2830" s="4" t="s">
        <v>30444</v>
      </c>
      <c r="J2830" s="4"/>
      <c r="K2830" s="3">
        <v>69600</v>
      </c>
      <c r="L2830" s="4" t="s">
        <v>450</v>
      </c>
      <c r="M2830" s="4" t="s">
        <v>29603</v>
      </c>
      <c r="N2830" s="3">
        <v>6</v>
      </c>
      <c r="O2830" s="4" t="s">
        <v>93</v>
      </c>
      <c r="P2830" s="4" t="s">
        <v>29604</v>
      </c>
      <c r="Q2830" s="4" t="s">
        <v>29615</v>
      </c>
      <c r="R2830" s="4"/>
      <c r="S2830" s="4"/>
      <c r="T2830" s="4" t="s">
        <v>29571</v>
      </c>
      <c r="U2830" s="6">
        <v>25969</v>
      </c>
      <c r="V2830" s="4"/>
      <c r="W2830" s="4"/>
      <c r="X2830" s="6">
        <v>42972</v>
      </c>
      <c r="Y2830" s="6">
        <v>42977</v>
      </c>
      <c r="Z2830" s="4" t="s">
        <v>137</v>
      </c>
      <c r="AA2830" s="4"/>
      <c r="AB2830" s="4"/>
      <c r="AC2830" s="4" t="s">
        <v>29577</v>
      </c>
      <c r="AD2830" s="4"/>
      <c r="AE2830" s="4"/>
    </row>
    <row r="2831" spans="1:31" x14ac:dyDescent="0.25">
      <c r="A2831" s="3">
        <v>525</v>
      </c>
      <c r="B2831" s="3">
        <v>10000628</v>
      </c>
      <c r="C2831" s="4" t="s">
        <v>29570</v>
      </c>
      <c r="D2831" s="4" t="s">
        <v>29571</v>
      </c>
      <c r="E2831" s="5"/>
      <c r="F2831" s="4" t="s">
        <v>30680</v>
      </c>
      <c r="G2831" s="4" t="s">
        <v>30681</v>
      </c>
      <c r="H2831" s="4" t="s">
        <v>29574</v>
      </c>
      <c r="I2831" s="4" t="s">
        <v>30444</v>
      </c>
      <c r="J2831" s="4"/>
      <c r="K2831" s="3">
        <v>69600</v>
      </c>
      <c r="L2831" s="4" t="s">
        <v>450</v>
      </c>
      <c r="M2831" s="4" t="s">
        <v>29603</v>
      </c>
      <c r="N2831" s="3">
        <v>6</v>
      </c>
      <c r="O2831" s="4" t="s">
        <v>93</v>
      </c>
      <c r="P2831" s="4" t="s">
        <v>29604</v>
      </c>
      <c r="Q2831" s="4" t="s">
        <v>29615</v>
      </c>
      <c r="R2831" s="4"/>
      <c r="S2831" s="4"/>
      <c r="T2831" s="4" t="s">
        <v>29571</v>
      </c>
      <c r="U2831" s="6">
        <v>23176</v>
      </c>
      <c r="V2831" s="4"/>
      <c r="W2831" s="4" t="s">
        <v>30682</v>
      </c>
      <c r="X2831" s="6">
        <v>43024</v>
      </c>
      <c r="Y2831" s="6">
        <v>43286</v>
      </c>
      <c r="Z2831" s="4" t="s">
        <v>137</v>
      </c>
      <c r="AA2831" s="4"/>
      <c r="AB2831" s="4"/>
      <c r="AC2831" s="4" t="s">
        <v>29577</v>
      </c>
      <c r="AD2831" s="4"/>
      <c r="AE2831" s="4"/>
    </row>
    <row r="2832" spans="1:31" x14ac:dyDescent="0.25">
      <c r="A2832" s="3">
        <v>529</v>
      </c>
      <c r="B2832" s="3">
        <v>10000632</v>
      </c>
      <c r="C2832" s="4" t="s">
        <v>29570</v>
      </c>
      <c r="D2832" s="4" t="s">
        <v>29571</v>
      </c>
      <c r="E2832" s="5"/>
      <c r="F2832" s="4" t="s">
        <v>30697</v>
      </c>
      <c r="G2832" s="4" t="s">
        <v>30698</v>
      </c>
      <c r="H2832" s="4" t="s">
        <v>29574</v>
      </c>
      <c r="I2832" s="4" t="s">
        <v>30444</v>
      </c>
      <c r="J2832" s="4"/>
      <c r="K2832" s="3">
        <v>69600</v>
      </c>
      <c r="L2832" s="4" t="s">
        <v>450</v>
      </c>
      <c r="M2832" s="4" t="s">
        <v>29603</v>
      </c>
      <c r="N2832" s="3">
        <v>6</v>
      </c>
      <c r="O2832" s="4" t="s">
        <v>93</v>
      </c>
      <c r="P2832" s="4" t="s">
        <v>29604</v>
      </c>
      <c r="Q2832" s="4" t="s">
        <v>29615</v>
      </c>
      <c r="R2832" s="4"/>
      <c r="S2832" s="4"/>
      <c r="T2832" s="4" t="s">
        <v>29571</v>
      </c>
      <c r="U2832" s="6">
        <v>22356</v>
      </c>
      <c r="V2832" s="4"/>
      <c r="W2832" s="4" t="s">
        <v>30699</v>
      </c>
      <c r="X2832" s="6">
        <v>43026</v>
      </c>
      <c r="Y2832" s="6">
        <v>43298</v>
      </c>
      <c r="Z2832" s="4" t="s">
        <v>137</v>
      </c>
      <c r="AA2832" s="4"/>
      <c r="AB2832" s="4"/>
      <c r="AC2832" s="4" t="s">
        <v>29577</v>
      </c>
      <c r="AD2832" s="4"/>
      <c r="AE2832" s="4"/>
    </row>
    <row r="2833" spans="1:31" x14ac:dyDescent="0.25">
      <c r="A2833" s="3">
        <v>398</v>
      </c>
      <c r="B2833" s="3">
        <v>10000494</v>
      </c>
      <c r="C2833" s="4" t="s">
        <v>29570</v>
      </c>
      <c r="D2833" s="4" t="s">
        <v>29571</v>
      </c>
      <c r="E2833" s="5"/>
      <c r="F2833" s="4" t="s">
        <v>30416</v>
      </c>
      <c r="G2833" s="4" t="s">
        <v>30417</v>
      </c>
      <c r="H2833" s="4" t="s">
        <v>29574</v>
      </c>
      <c r="I2833" s="4" t="s">
        <v>30418</v>
      </c>
      <c r="J2833" s="4" t="s">
        <v>30419</v>
      </c>
      <c r="K2833" s="3">
        <v>69700</v>
      </c>
      <c r="L2833" s="4" t="s">
        <v>111</v>
      </c>
      <c r="M2833" s="4" t="s">
        <v>29715</v>
      </c>
      <c r="N2833" s="3">
        <v>4</v>
      </c>
      <c r="O2833" s="4" t="s">
        <v>93</v>
      </c>
      <c r="P2833" s="4" t="s">
        <v>29604</v>
      </c>
      <c r="Q2833" s="4" t="s">
        <v>29576</v>
      </c>
      <c r="R2833" s="4" t="s">
        <v>30420</v>
      </c>
      <c r="S2833" s="4" t="s">
        <v>30421</v>
      </c>
      <c r="T2833" s="4" t="s">
        <v>29589</v>
      </c>
      <c r="U2833" s="6">
        <v>30093</v>
      </c>
      <c r="V2833" s="4" t="s">
        <v>30422</v>
      </c>
      <c r="W2833" s="4" t="s">
        <v>30423</v>
      </c>
      <c r="X2833" s="6">
        <v>42969</v>
      </c>
      <c r="Y2833" s="6">
        <v>43704</v>
      </c>
      <c r="Z2833" s="4" t="s">
        <v>137</v>
      </c>
      <c r="AA2833" s="4"/>
      <c r="AB2833" s="4"/>
      <c r="AC2833" s="4" t="s">
        <v>29577</v>
      </c>
      <c r="AD2833" s="4"/>
      <c r="AE2833" s="4"/>
    </row>
    <row r="2834" spans="1:31" x14ac:dyDescent="0.25">
      <c r="A2834" s="3">
        <v>1142</v>
      </c>
      <c r="B2834" s="3">
        <v>10001288</v>
      </c>
      <c r="C2834" s="4" t="s">
        <v>29570</v>
      </c>
      <c r="D2834" s="4" t="s">
        <v>29571</v>
      </c>
      <c r="E2834" s="5"/>
      <c r="F2834" s="4" t="s">
        <v>31355</v>
      </c>
      <c r="G2834" s="4" t="s">
        <v>31356</v>
      </c>
      <c r="H2834" s="4" t="s">
        <v>29574</v>
      </c>
      <c r="I2834" s="4" t="s">
        <v>30418</v>
      </c>
      <c r="J2834" s="4" t="s">
        <v>30419</v>
      </c>
      <c r="K2834" s="3">
        <v>69700</v>
      </c>
      <c r="L2834" s="4" t="s">
        <v>111</v>
      </c>
      <c r="M2834" s="4" t="s">
        <v>29715</v>
      </c>
      <c r="N2834" s="3">
        <v>4</v>
      </c>
      <c r="O2834" s="4" t="s">
        <v>93</v>
      </c>
      <c r="P2834" s="4" t="s">
        <v>29604</v>
      </c>
      <c r="Q2834" s="4" t="s">
        <v>30194</v>
      </c>
      <c r="R2834" s="4" t="s">
        <v>31357</v>
      </c>
      <c r="S2834" s="4" t="s">
        <v>31358</v>
      </c>
      <c r="T2834" s="4" t="s">
        <v>29589</v>
      </c>
      <c r="U2834" s="6">
        <v>24347</v>
      </c>
      <c r="V2834" s="4" t="s">
        <v>31359</v>
      </c>
      <c r="W2834" s="4" t="s">
        <v>31360</v>
      </c>
      <c r="X2834" s="6">
        <v>43155</v>
      </c>
      <c r="Y2834" s="6">
        <v>43641</v>
      </c>
      <c r="Z2834" s="4" t="s">
        <v>137</v>
      </c>
      <c r="AA2834" s="4"/>
      <c r="AB2834" s="4"/>
      <c r="AC2834" s="4" t="s">
        <v>29577</v>
      </c>
      <c r="AD2834" s="4"/>
      <c r="AE2834" s="4"/>
    </row>
    <row r="2835" spans="1:31" x14ac:dyDescent="0.25">
      <c r="A2835" s="3">
        <v>1162</v>
      </c>
      <c r="B2835" s="3">
        <v>10001308</v>
      </c>
      <c r="C2835" s="4" t="s">
        <v>29570</v>
      </c>
      <c r="D2835" s="4" t="s">
        <v>29571</v>
      </c>
      <c r="E2835" s="5"/>
      <c r="F2835" s="4" t="s">
        <v>31374</v>
      </c>
      <c r="G2835" s="4" t="s">
        <v>31375</v>
      </c>
      <c r="H2835" s="4" t="s">
        <v>29574</v>
      </c>
      <c r="I2835" s="4" t="s">
        <v>30418</v>
      </c>
      <c r="J2835" s="4" t="s">
        <v>30419</v>
      </c>
      <c r="K2835" s="3">
        <v>69700</v>
      </c>
      <c r="L2835" s="4" t="s">
        <v>111</v>
      </c>
      <c r="M2835" s="4" t="s">
        <v>29715</v>
      </c>
      <c r="N2835" s="3">
        <v>4</v>
      </c>
      <c r="O2835" s="4" t="s">
        <v>93</v>
      </c>
      <c r="P2835" s="4" t="s">
        <v>29604</v>
      </c>
      <c r="Q2835" s="4" t="s">
        <v>29615</v>
      </c>
      <c r="R2835" s="4" t="s">
        <v>31376</v>
      </c>
      <c r="S2835" s="4" t="s">
        <v>31377</v>
      </c>
      <c r="T2835" s="4" t="s">
        <v>29589</v>
      </c>
      <c r="U2835" s="6">
        <v>27884</v>
      </c>
      <c r="V2835" s="4" t="s">
        <v>31378</v>
      </c>
      <c r="W2835" s="4" t="s">
        <v>31379</v>
      </c>
      <c r="X2835" s="6">
        <v>43158</v>
      </c>
      <c r="Y2835" s="6">
        <v>43732</v>
      </c>
      <c r="Z2835" s="4" t="s">
        <v>137</v>
      </c>
      <c r="AA2835" s="4"/>
      <c r="AB2835" s="4"/>
      <c r="AC2835" s="4" t="s">
        <v>29577</v>
      </c>
      <c r="AD2835" s="4"/>
      <c r="AE2835" s="4"/>
    </row>
    <row r="2836" spans="1:31" x14ac:dyDescent="0.25">
      <c r="A2836" s="3">
        <v>527</v>
      </c>
      <c r="B2836" s="3">
        <v>10000630</v>
      </c>
      <c r="C2836" s="4" t="s">
        <v>29570</v>
      </c>
      <c r="D2836" s="4" t="s">
        <v>29571</v>
      </c>
      <c r="E2836" s="5"/>
      <c r="F2836" s="4" t="s">
        <v>30686</v>
      </c>
      <c r="G2836" s="4" t="s">
        <v>30687</v>
      </c>
      <c r="H2836" s="4" t="s">
        <v>29574</v>
      </c>
      <c r="I2836" s="4" t="s">
        <v>30418</v>
      </c>
      <c r="J2836" s="4"/>
      <c r="K2836" s="3">
        <v>69800</v>
      </c>
      <c r="L2836" s="4" t="s">
        <v>111</v>
      </c>
      <c r="M2836" s="4" t="s">
        <v>29626</v>
      </c>
      <c r="N2836" s="3">
        <v>3</v>
      </c>
      <c r="O2836" s="4" t="s">
        <v>93</v>
      </c>
      <c r="P2836" s="4" t="s">
        <v>29604</v>
      </c>
      <c r="Q2836" s="4" t="s">
        <v>29576</v>
      </c>
      <c r="R2836" s="4" t="s">
        <v>30688</v>
      </c>
      <c r="S2836" s="4" t="s">
        <v>30689</v>
      </c>
      <c r="T2836" s="4" t="s">
        <v>29589</v>
      </c>
      <c r="U2836" s="6">
        <v>23984</v>
      </c>
      <c r="V2836" s="4" t="s">
        <v>30690</v>
      </c>
      <c r="W2836" s="4" t="s">
        <v>30691</v>
      </c>
      <c r="X2836" s="6">
        <v>43025</v>
      </c>
      <c r="Y2836" s="6">
        <v>43486</v>
      </c>
      <c r="Z2836" s="4" t="s">
        <v>137</v>
      </c>
      <c r="AA2836" s="4"/>
      <c r="AB2836" s="4"/>
      <c r="AC2836" s="4" t="s">
        <v>29577</v>
      </c>
      <c r="AD2836" s="4"/>
      <c r="AE2836" s="4"/>
    </row>
    <row r="2837" spans="1:31" x14ac:dyDescent="0.25">
      <c r="A2837" s="3">
        <v>669</v>
      </c>
      <c r="B2837" s="3">
        <v>10000778</v>
      </c>
      <c r="C2837" s="4" t="s">
        <v>29570</v>
      </c>
      <c r="D2837" s="4" t="s">
        <v>29571</v>
      </c>
      <c r="E2837" s="5"/>
      <c r="F2837" s="4" t="s">
        <v>30955</v>
      </c>
      <c r="G2837" s="4" t="s">
        <v>13697</v>
      </c>
      <c r="H2837" s="4" t="s">
        <v>29574</v>
      </c>
      <c r="I2837" s="4" t="s">
        <v>30418</v>
      </c>
      <c r="J2837" s="4"/>
      <c r="K2837" s="3">
        <v>69900</v>
      </c>
      <c r="L2837" s="4" t="s">
        <v>450</v>
      </c>
      <c r="M2837" s="4" t="s">
        <v>29603</v>
      </c>
      <c r="N2837" s="3">
        <v>6</v>
      </c>
      <c r="O2837" s="4" t="s">
        <v>93</v>
      </c>
      <c r="P2837" s="4" t="s">
        <v>29604</v>
      </c>
      <c r="Q2837" s="4" t="s">
        <v>29751</v>
      </c>
      <c r="R2837" s="4"/>
      <c r="S2837" s="4"/>
      <c r="T2837" s="4" t="s">
        <v>29571</v>
      </c>
      <c r="U2837" s="6">
        <v>26845</v>
      </c>
      <c r="V2837" s="4" t="s">
        <v>30956</v>
      </c>
      <c r="W2837" s="4" t="s">
        <v>30957</v>
      </c>
      <c r="X2837" s="6">
        <v>43087</v>
      </c>
      <c r="Y2837" s="6">
        <v>43738</v>
      </c>
      <c r="Z2837" s="4" t="s">
        <v>137</v>
      </c>
      <c r="AA2837" s="4"/>
      <c r="AB2837" s="4"/>
      <c r="AC2837" s="4" t="s">
        <v>29577</v>
      </c>
      <c r="AD2837" s="4"/>
      <c r="AE2837" s="4"/>
    </row>
    <row r="2838" spans="1:31" x14ac:dyDescent="0.25">
      <c r="A2838" s="3">
        <v>1620</v>
      </c>
      <c r="B2838" s="3">
        <v>10001753</v>
      </c>
      <c r="C2838" s="4" t="s">
        <v>29570</v>
      </c>
      <c r="D2838" s="4" t="s">
        <v>29571</v>
      </c>
      <c r="E2838" s="5"/>
      <c r="F2838" s="4" t="s">
        <v>31952</v>
      </c>
      <c r="G2838" s="4" t="s">
        <v>31953</v>
      </c>
      <c r="H2838" s="4" t="s">
        <v>29574</v>
      </c>
      <c r="I2838" s="4" t="s">
        <v>30418</v>
      </c>
      <c r="J2838" s="4"/>
      <c r="K2838" s="3">
        <v>69900</v>
      </c>
      <c r="L2838" s="4" t="s">
        <v>450</v>
      </c>
      <c r="M2838" s="4" t="s">
        <v>29603</v>
      </c>
      <c r="N2838" s="3">
        <v>6</v>
      </c>
      <c r="O2838" s="4" t="s">
        <v>93</v>
      </c>
      <c r="P2838" s="4" t="s">
        <v>29604</v>
      </c>
      <c r="Q2838" s="4" t="s">
        <v>30272</v>
      </c>
      <c r="R2838" s="4" t="s">
        <v>31954</v>
      </c>
      <c r="S2838" s="4"/>
      <c r="T2838" s="4" t="s">
        <v>29571</v>
      </c>
      <c r="U2838" s="6">
        <v>22696</v>
      </c>
      <c r="V2838" s="4" t="s">
        <v>31955</v>
      </c>
      <c r="W2838" s="4" t="s">
        <v>31956</v>
      </c>
      <c r="X2838" s="6">
        <v>43301</v>
      </c>
      <c r="Y2838" s="6">
        <v>43659</v>
      </c>
      <c r="Z2838" s="4" t="s">
        <v>137</v>
      </c>
      <c r="AA2838" s="4"/>
      <c r="AB2838" s="4"/>
      <c r="AC2838" s="4" t="s">
        <v>29577</v>
      </c>
      <c r="AD2838" s="4"/>
      <c r="AE2838" s="4"/>
    </row>
    <row r="2839" spans="1:31" x14ac:dyDescent="0.25">
      <c r="A2839" s="3">
        <v>2188</v>
      </c>
      <c r="B2839" s="3">
        <v>10002246</v>
      </c>
      <c r="C2839" s="4" t="s">
        <v>29570</v>
      </c>
      <c r="D2839" s="4" t="s">
        <v>29571</v>
      </c>
      <c r="E2839" s="5"/>
      <c r="F2839" s="4" t="s">
        <v>32444</v>
      </c>
      <c r="G2839" s="4" t="s">
        <v>32445</v>
      </c>
      <c r="H2839" s="4" t="s">
        <v>29574</v>
      </c>
      <c r="I2839" s="4" t="s">
        <v>30418</v>
      </c>
      <c r="J2839" s="4"/>
      <c r="K2839" s="3">
        <v>69900</v>
      </c>
      <c r="L2839" s="4" t="s">
        <v>450</v>
      </c>
      <c r="M2839" s="4" t="s">
        <v>29603</v>
      </c>
      <c r="N2839" s="3">
        <v>6</v>
      </c>
      <c r="O2839" s="4" t="s">
        <v>93</v>
      </c>
      <c r="P2839" s="4" t="s">
        <v>29604</v>
      </c>
      <c r="Q2839" s="4"/>
      <c r="R2839" s="4"/>
      <c r="S2839" s="4"/>
      <c r="T2839" s="4" t="s">
        <v>29571</v>
      </c>
      <c r="U2839" s="6">
        <v>22361</v>
      </c>
      <c r="V2839" s="4" t="s">
        <v>32446</v>
      </c>
      <c r="W2839" s="4"/>
      <c r="X2839" s="6">
        <v>43369</v>
      </c>
      <c r="Y2839" s="6">
        <v>43646</v>
      </c>
      <c r="Z2839" s="4" t="s">
        <v>137</v>
      </c>
      <c r="AA2839" s="4"/>
      <c r="AB2839" s="4"/>
      <c r="AC2839" s="4" t="s">
        <v>29577</v>
      </c>
      <c r="AD2839" s="4"/>
      <c r="AE2839" s="4"/>
    </row>
    <row r="2840" spans="1:31" x14ac:dyDescent="0.25">
      <c r="A2840" s="3">
        <v>724</v>
      </c>
      <c r="B2840" s="3">
        <v>10000865</v>
      </c>
      <c r="C2840" s="4" t="s">
        <v>29570</v>
      </c>
      <c r="D2840" s="4" t="s">
        <v>29571</v>
      </c>
      <c r="E2840" s="5"/>
      <c r="F2840" s="4" t="s">
        <v>31009</v>
      </c>
      <c r="G2840" s="4" t="s">
        <v>31010</v>
      </c>
      <c r="H2840" s="4" t="s">
        <v>29574</v>
      </c>
      <c r="I2840" s="4" t="s">
        <v>30418</v>
      </c>
      <c r="J2840" s="4" t="s">
        <v>30199</v>
      </c>
      <c r="K2840" s="3">
        <v>70000</v>
      </c>
      <c r="L2840" s="4" t="s">
        <v>450</v>
      </c>
      <c r="M2840" s="4" t="s">
        <v>29603</v>
      </c>
      <c r="N2840" s="3">
        <v>6</v>
      </c>
      <c r="O2840" s="4" t="s">
        <v>93</v>
      </c>
      <c r="P2840" s="4" t="s">
        <v>29604</v>
      </c>
      <c r="Q2840" s="4" t="s">
        <v>29615</v>
      </c>
      <c r="R2840" s="4"/>
      <c r="S2840" s="4"/>
      <c r="T2840" s="4" t="s">
        <v>29571</v>
      </c>
      <c r="U2840" s="6">
        <v>23068</v>
      </c>
      <c r="V2840" s="4" t="s">
        <v>31011</v>
      </c>
      <c r="W2840" s="4" t="s">
        <v>31012</v>
      </c>
      <c r="X2840" s="6">
        <v>43098</v>
      </c>
      <c r="Y2840" s="6">
        <v>43602</v>
      </c>
      <c r="Z2840" s="4" t="s">
        <v>137</v>
      </c>
      <c r="AA2840" s="4"/>
      <c r="AB2840" s="4"/>
      <c r="AC2840" s="4" t="s">
        <v>29577</v>
      </c>
      <c r="AD2840" s="4"/>
      <c r="AE2840" s="4"/>
    </row>
    <row r="2841" spans="1:31" x14ac:dyDescent="0.25">
      <c r="A2841" s="3">
        <v>1124</v>
      </c>
      <c r="B2841" s="3">
        <v>10001270</v>
      </c>
      <c r="C2841" s="4" t="s">
        <v>29570</v>
      </c>
      <c r="D2841" s="4" t="s">
        <v>29571</v>
      </c>
      <c r="E2841" s="5"/>
      <c r="F2841" s="4" t="s">
        <v>31319</v>
      </c>
      <c r="G2841" s="4" t="s">
        <v>31320</v>
      </c>
      <c r="H2841" s="4" t="s">
        <v>29739</v>
      </c>
      <c r="I2841" s="4" t="s">
        <v>30418</v>
      </c>
      <c r="J2841" s="4" t="s">
        <v>30199</v>
      </c>
      <c r="K2841" s="3">
        <v>70000</v>
      </c>
      <c r="L2841" s="4" t="s">
        <v>450</v>
      </c>
      <c r="M2841" s="4" t="s">
        <v>29603</v>
      </c>
      <c r="N2841" s="3">
        <v>6</v>
      </c>
      <c r="O2841" s="4" t="s">
        <v>93</v>
      </c>
      <c r="P2841" s="4" t="s">
        <v>29604</v>
      </c>
      <c r="Q2841" s="4" t="s">
        <v>29576</v>
      </c>
      <c r="R2841" s="4" t="s">
        <v>31321</v>
      </c>
      <c r="S2841" s="4" t="s">
        <v>31322</v>
      </c>
      <c r="T2841" s="4" t="s">
        <v>29589</v>
      </c>
      <c r="U2841" s="6">
        <v>30909</v>
      </c>
      <c r="V2841" s="4" t="s">
        <v>31323</v>
      </c>
      <c r="W2841" s="4" t="s">
        <v>31324</v>
      </c>
      <c r="X2841" s="6">
        <v>43130</v>
      </c>
      <c r="Y2841" s="6">
        <v>43646</v>
      </c>
      <c r="Z2841" s="4" t="s">
        <v>137</v>
      </c>
      <c r="AA2841" s="4"/>
      <c r="AB2841" s="4"/>
      <c r="AC2841" s="4" t="s">
        <v>29577</v>
      </c>
      <c r="AD2841" s="4"/>
      <c r="AE2841" s="4"/>
    </row>
    <row r="2842" spans="1:31" x14ac:dyDescent="0.25">
      <c r="A2842" s="3">
        <v>1149</v>
      </c>
      <c r="B2842" s="3">
        <v>10001295</v>
      </c>
      <c r="C2842" s="4" t="s">
        <v>29570</v>
      </c>
      <c r="D2842" s="4" t="s">
        <v>29571</v>
      </c>
      <c r="E2842" s="5"/>
      <c r="F2842" s="4" t="s">
        <v>31367</v>
      </c>
      <c r="G2842" s="4" t="s">
        <v>31368</v>
      </c>
      <c r="H2842" s="4" t="s">
        <v>29574</v>
      </c>
      <c r="I2842" s="4" t="s">
        <v>30418</v>
      </c>
      <c r="J2842" s="4"/>
      <c r="K2842" s="3">
        <v>70100</v>
      </c>
      <c r="L2842" s="4" t="s">
        <v>450</v>
      </c>
      <c r="M2842" s="4" t="s">
        <v>29603</v>
      </c>
      <c r="N2842" s="3">
        <v>6</v>
      </c>
      <c r="O2842" s="4" t="s">
        <v>93</v>
      </c>
      <c r="P2842" s="4" t="s">
        <v>29604</v>
      </c>
      <c r="Q2842" s="4" t="s">
        <v>29576</v>
      </c>
      <c r="R2842" s="4"/>
      <c r="S2842" s="4"/>
      <c r="T2842" s="4" t="s">
        <v>29571</v>
      </c>
      <c r="U2842" s="6">
        <v>30157</v>
      </c>
      <c r="V2842" s="4"/>
      <c r="W2842" s="4" t="s">
        <v>31369</v>
      </c>
      <c r="X2842" s="6">
        <v>43157</v>
      </c>
      <c r="Y2842" s="6">
        <v>43312</v>
      </c>
      <c r="Z2842" s="4" t="s">
        <v>137</v>
      </c>
      <c r="AA2842" s="4"/>
      <c r="AB2842" s="4"/>
      <c r="AC2842" s="4" t="s">
        <v>29577</v>
      </c>
      <c r="AD2842" s="4"/>
      <c r="AE2842" s="4"/>
    </row>
    <row r="2843" spans="1:31" x14ac:dyDescent="0.25">
      <c r="A2843" s="3">
        <v>1375</v>
      </c>
      <c r="B2843" s="3">
        <v>10001530</v>
      </c>
      <c r="C2843" s="4" t="s">
        <v>29570</v>
      </c>
      <c r="D2843" s="4" t="s">
        <v>29571</v>
      </c>
      <c r="E2843" s="5"/>
      <c r="F2843" s="4" t="s">
        <v>31670</v>
      </c>
      <c r="G2843" s="4" t="s">
        <v>31671</v>
      </c>
      <c r="H2843" s="4" t="s">
        <v>29574</v>
      </c>
      <c r="I2843" s="4" t="s">
        <v>30418</v>
      </c>
      <c r="J2843" s="4"/>
      <c r="K2843" s="3">
        <v>70300</v>
      </c>
      <c r="L2843" s="4" t="s">
        <v>450</v>
      </c>
      <c r="M2843" s="4" t="s">
        <v>29603</v>
      </c>
      <c r="N2843" s="3">
        <v>6</v>
      </c>
      <c r="O2843" s="4" t="s">
        <v>93</v>
      </c>
      <c r="P2843" s="4" t="s">
        <v>29604</v>
      </c>
      <c r="Q2843" s="4" t="s">
        <v>29576</v>
      </c>
      <c r="R2843" s="4" t="s">
        <v>31672</v>
      </c>
      <c r="S2843" s="4"/>
      <c r="T2843" s="4" t="s">
        <v>29571</v>
      </c>
      <c r="U2843" s="6">
        <v>28797</v>
      </c>
      <c r="V2843" s="4" t="s">
        <v>31673</v>
      </c>
      <c r="W2843" s="4" t="s">
        <v>31674</v>
      </c>
      <c r="X2843" s="6">
        <v>43223</v>
      </c>
      <c r="Y2843" s="6">
        <v>43659</v>
      </c>
      <c r="Z2843" s="4" t="s">
        <v>137</v>
      </c>
      <c r="AA2843" s="4"/>
      <c r="AB2843" s="4"/>
      <c r="AC2843" s="4" t="s">
        <v>29577</v>
      </c>
      <c r="AD2843" s="4"/>
      <c r="AE2843" s="4"/>
    </row>
    <row r="2844" spans="1:31" x14ac:dyDescent="0.25">
      <c r="A2844" s="3">
        <v>1271</v>
      </c>
      <c r="B2844" s="3">
        <v>10001421</v>
      </c>
      <c r="C2844" s="4" t="s">
        <v>29570</v>
      </c>
      <c r="D2844" s="4" t="s">
        <v>29571</v>
      </c>
      <c r="E2844" s="5"/>
      <c r="F2844" s="4" t="s">
        <v>31519</v>
      </c>
      <c r="G2844" s="4" t="s">
        <v>31520</v>
      </c>
      <c r="H2844" s="4" t="s">
        <v>29574</v>
      </c>
      <c r="I2844" s="4" t="s">
        <v>30418</v>
      </c>
      <c r="J2844" s="4" t="s">
        <v>30090</v>
      </c>
      <c r="K2844" s="3">
        <v>70400</v>
      </c>
      <c r="L2844" s="4" t="s">
        <v>450</v>
      </c>
      <c r="M2844" s="4" t="s">
        <v>29603</v>
      </c>
      <c r="N2844" s="3">
        <v>6</v>
      </c>
      <c r="O2844" s="4" t="s">
        <v>93</v>
      </c>
      <c r="P2844" s="4" t="s">
        <v>29604</v>
      </c>
      <c r="Q2844" s="4" t="s">
        <v>29615</v>
      </c>
      <c r="R2844" s="4" t="s">
        <v>31521</v>
      </c>
      <c r="S2844" s="4" t="s">
        <v>31522</v>
      </c>
      <c r="T2844" s="4" t="s">
        <v>29589</v>
      </c>
      <c r="U2844" s="6">
        <v>24873</v>
      </c>
      <c r="V2844" s="4" t="s">
        <v>31523</v>
      </c>
      <c r="W2844" s="4" t="s">
        <v>31524</v>
      </c>
      <c r="X2844" s="6">
        <v>43198</v>
      </c>
      <c r="Y2844" s="6">
        <v>43600</v>
      </c>
      <c r="Z2844" s="4" t="s">
        <v>137</v>
      </c>
      <c r="AA2844" s="4"/>
      <c r="AB2844" s="4"/>
      <c r="AC2844" s="4" t="s">
        <v>29577</v>
      </c>
      <c r="AD2844" s="4"/>
      <c r="AE2844" s="4"/>
    </row>
    <row r="2845" spans="1:31" x14ac:dyDescent="0.25">
      <c r="A2845" s="3">
        <v>653</v>
      </c>
      <c r="B2845" s="3">
        <v>10000761</v>
      </c>
      <c r="C2845" s="4" t="s">
        <v>29570</v>
      </c>
      <c r="D2845" s="4" t="s">
        <v>29571</v>
      </c>
      <c r="E2845" s="5"/>
      <c r="F2845" s="4" t="s">
        <v>30938</v>
      </c>
      <c r="G2845" s="4" t="s">
        <v>30939</v>
      </c>
      <c r="H2845" s="4" t="s">
        <v>29574</v>
      </c>
      <c r="I2845" s="4" t="s">
        <v>30418</v>
      </c>
      <c r="J2845" s="4"/>
      <c r="K2845" s="3">
        <v>70500</v>
      </c>
      <c r="L2845" s="4" t="s">
        <v>450</v>
      </c>
      <c r="M2845" s="4" t="s">
        <v>29603</v>
      </c>
      <c r="N2845" s="3">
        <v>6</v>
      </c>
      <c r="O2845" s="4" t="s">
        <v>93</v>
      </c>
      <c r="P2845" s="4" t="s">
        <v>29604</v>
      </c>
      <c r="Q2845" s="4" t="s">
        <v>29576</v>
      </c>
      <c r="R2845" s="4" t="s">
        <v>30940</v>
      </c>
      <c r="S2845" s="4"/>
      <c r="T2845" s="4" t="s">
        <v>29571</v>
      </c>
      <c r="U2845" s="6">
        <v>31787</v>
      </c>
      <c r="V2845" s="4" t="s">
        <v>30941</v>
      </c>
      <c r="W2845" s="4" t="s">
        <v>30942</v>
      </c>
      <c r="X2845" s="6">
        <v>43080</v>
      </c>
      <c r="Y2845" s="6">
        <v>43641</v>
      </c>
      <c r="Z2845" s="4" t="s">
        <v>137</v>
      </c>
      <c r="AA2845" s="4"/>
      <c r="AB2845" s="4"/>
      <c r="AC2845" s="4" t="s">
        <v>29577</v>
      </c>
      <c r="AD2845" s="4"/>
      <c r="AE2845" s="4"/>
    </row>
    <row r="2846" spans="1:31" x14ac:dyDescent="0.25">
      <c r="A2846" s="3">
        <v>772</v>
      </c>
      <c r="B2846" s="3">
        <v>10000916</v>
      </c>
      <c r="C2846" s="4" t="s">
        <v>29570</v>
      </c>
      <c r="D2846" s="4" t="s">
        <v>29571</v>
      </c>
      <c r="E2846" s="5"/>
      <c r="F2846" s="4" t="s">
        <v>10640</v>
      </c>
      <c r="G2846" s="4" t="s">
        <v>10641</v>
      </c>
      <c r="H2846" s="4" t="s">
        <v>29574</v>
      </c>
      <c r="I2846" s="4" t="s">
        <v>30418</v>
      </c>
      <c r="J2846" s="4"/>
      <c r="K2846" s="3">
        <v>70600</v>
      </c>
      <c r="L2846" s="4" t="s">
        <v>450</v>
      </c>
      <c r="M2846" s="4" t="s">
        <v>29603</v>
      </c>
      <c r="N2846" s="3">
        <v>6</v>
      </c>
      <c r="O2846" s="4" t="s">
        <v>93</v>
      </c>
      <c r="P2846" s="4" t="s">
        <v>29604</v>
      </c>
      <c r="Q2846" s="4" t="s">
        <v>29576</v>
      </c>
      <c r="R2846" s="4"/>
      <c r="S2846" s="4"/>
      <c r="T2846" s="4" t="s">
        <v>29571</v>
      </c>
      <c r="U2846" s="6">
        <v>32248</v>
      </c>
      <c r="V2846" s="4"/>
      <c r="W2846" s="4" t="s">
        <v>31062</v>
      </c>
      <c r="X2846" s="6">
        <v>43111</v>
      </c>
      <c r="Y2846" s="6">
        <v>43325</v>
      </c>
      <c r="Z2846" s="4" t="s">
        <v>137</v>
      </c>
      <c r="AA2846" s="4"/>
      <c r="AB2846" s="4"/>
      <c r="AC2846" s="4" t="s">
        <v>29577</v>
      </c>
      <c r="AD2846" s="4"/>
      <c r="AE2846" s="4"/>
    </row>
    <row r="2847" spans="1:31" x14ac:dyDescent="0.25">
      <c r="A2847" s="3">
        <v>2190</v>
      </c>
      <c r="B2847" s="3">
        <v>10002248</v>
      </c>
      <c r="C2847" s="4" t="s">
        <v>29570</v>
      </c>
      <c r="D2847" s="4" t="s">
        <v>29571</v>
      </c>
      <c r="E2847" s="5"/>
      <c r="F2847" s="4" t="s">
        <v>32450</v>
      </c>
      <c r="G2847" s="4" t="s">
        <v>32451</v>
      </c>
      <c r="H2847" s="4" t="s">
        <v>29574</v>
      </c>
      <c r="I2847" s="4" t="s">
        <v>30418</v>
      </c>
      <c r="J2847" s="4"/>
      <c r="K2847" s="3">
        <v>70600</v>
      </c>
      <c r="L2847" s="4" t="s">
        <v>450</v>
      </c>
      <c r="M2847" s="4" t="s">
        <v>29603</v>
      </c>
      <c r="N2847" s="3">
        <v>6</v>
      </c>
      <c r="O2847" s="4" t="s">
        <v>93</v>
      </c>
      <c r="P2847" s="4" t="s">
        <v>29604</v>
      </c>
      <c r="Q2847" s="4" t="s">
        <v>29576</v>
      </c>
      <c r="R2847" s="4"/>
      <c r="S2847" s="4"/>
      <c r="T2847" s="4" t="s">
        <v>29571</v>
      </c>
      <c r="U2847" s="6">
        <v>29976</v>
      </c>
      <c r="V2847" s="4" t="s">
        <v>32452</v>
      </c>
      <c r="W2847" s="4"/>
      <c r="X2847" s="6">
        <v>43381</v>
      </c>
      <c r="Y2847" s="6">
        <v>43738</v>
      </c>
      <c r="Z2847" s="4" t="s">
        <v>137</v>
      </c>
      <c r="AA2847" s="4"/>
      <c r="AB2847" s="4"/>
      <c r="AC2847" s="4" t="s">
        <v>29577</v>
      </c>
      <c r="AD2847" s="4"/>
      <c r="AE2847" s="4"/>
    </row>
    <row r="2848" spans="1:31" x14ac:dyDescent="0.25">
      <c r="A2848" s="3">
        <v>1272</v>
      </c>
      <c r="B2848" s="3">
        <v>10001422</v>
      </c>
      <c r="C2848" s="4" t="s">
        <v>29570</v>
      </c>
      <c r="D2848" s="4" t="s">
        <v>29571</v>
      </c>
      <c r="E2848" s="5"/>
      <c r="F2848" s="4" t="s">
        <v>31525</v>
      </c>
      <c r="G2848" s="4" t="s">
        <v>31526</v>
      </c>
      <c r="H2848" s="4" t="s">
        <v>29574</v>
      </c>
      <c r="I2848" s="4" t="s">
        <v>30418</v>
      </c>
      <c r="J2848" s="4"/>
      <c r="K2848" s="3">
        <v>70700</v>
      </c>
      <c r="L2848" s="4" t="s">
        <v>450</v>
      </c>
      <c r="M2848" s="4" t="s">
        <v>29603</v>
      </c>
      <c r="N2848" s="3">
        <v>6</v>
      </c>
      <c r="O2848" s="4" t="s">
        <v>93</v>
      </c>
      <c r="P2848" s="4" t="s">
        <v>29604</v>
      </c>
      <c r="Q2848" s="4" t="s">
        <v>29576</v>
      </c>
      <c r="R2848" s="4" t="s">
        <v>31527</v>
      </c>
      <c r="S2848" s="4" t="s">
        <v>31528</v>
      </c>
      <c r="T2848" s="4" t="s">
        <v>29589</v>
      </c>
      <c r="U2848" s="6">
        <v>24687</v>
      </c>
      <c r="V2848" s="4" t="s">
        <v>31529</v>
      </c>
      <c r="W2848" s="4" t="s">
        <v>31530</v>
      </c>
      <c r="X2848" s="6">
        <v>43198</v>
      </c>
      <c r="Y2848" s="6">
        <v>43697</v>
      </c>
      <c r="Z2848" s="4" t="s">
        <v>137</v>
      </c>
      <c r="AA2848" s="4"/>
      <c r="AB2848" s="4"/>
      <c r="AC2848" s="4" t="s">
        <v>29577</v>
      </c>
      <c r="AD2848" s="4"/>
      <c r="AE2848" s="4"/>
    </row>
    <row r="2849" spans="1:31" x14ac:dyDescent="0.25">
      <c r="A2849" s="3">
        <v>2153</v>
      </c>
      <c r="B2849" s="3">
        <v>10002223</v>
      </c>
      <c r="C2849" s="4" t="s">
        <v>29570</v>
      </c>
      <c r="D2849" s="4" t="s">
        <v>29571</v>
      </c>
      <c r="E2849" s="5"/>
      <c r="F2849" s="4" t="s">
        <v>32379</v>
      </c>
      <c r="G2849" s="4" t="s">
        <v>32380</v>
      </c>
      <c r="H2849" s="4" t="s">
        <v>29574</v>
      </c>
      <c r="I2849" s="4" t="s">
        <v>30418</v>
      </c>
      <c r="J2849" s="4"/>
      <c r="K2849" s="3">
        <v>70800</v>
      </c>
      <c r="L2849" s="4" t="s">
        <v>450</v>
      </c>
      <c r="M2849" s="4" t="s">
        <v>29603</v>
      </c>
      <c r="N2849" s="3">
        <v>6</v>
      </c>
      <c r="O2849" s="4" t="s">
        <v>93</v>
      </c>
      <c r="P2849" s="4" t="s">
        <v>29604</v>
      </c>
      <c r="Q2849" s="4" t="s">
        <v>29615</v>
      </c>
      <c r="R2849" s="4" t="s">
        <v>32381</v>
      </c>
      <c r="S2849" s="4"/>
      <c r="T2849" s="4" t="s">
        <v>29571</v>
      </c>
      <c r="U2849" s="6">
        <v>24535</v>
      </c>
      <c r="V2849" s="4" t="s">
        <v>32382</v>
      </c>
      <c r="W2849" s="4"/>
      <c r="X2849" s="6">
        <v>43340</v>
      </c>
      <c r="Y2849" s="6">
        <v>43687</v>
      </c>
      <c r="Z2849" s="4" t="s">
        <v>137</v>
      </c>
      <c r="AA2849" s="4"/>
      <c r="AB2849" s="4"/>
      <c r="AC2849" s="4" t="s">
        <v>29577</v>
      </c>
      <c r="AD2849" s="4"/>
      <c r="AE2849" s="4"/>
    </row>
    <row r="2850" spans="1:31" x14ac:dyDescent="0.25">
      <c r="A2850" s="3">
        <v>2152</v>
      </c>
      <c r="B2850" s="3">
        <v>10002222</v>
      </c>
      <c r="C2850" s="4" t="s">
        <v>29570</v>
      </c>
      <c r="D2850" s="4" t="s">
        <v>29571</v>
      </c>
      <c r="E2850" s="5"/>
      <c r="F2850" s="4" t="s">
        <v>32376</v>
      </c>
      <c r="G2850" s="4" t="s">
        <v>32377</v>
      </c>
      <c r="H2850" s="4" t="s">
        <v>29574</v>
      </c>
      <c r="I2850" s="4" t="s">
        <v>30418</v>
      </c>
      <c r="J2850" s="4"/>
      <c r="K2850" s="3">
        <v>70900</v>
      </c>
      <c r="L2850" s="4" t="s">
        <v>450</v>
      </c>
      <c r="M2850" s="4" t="s">
        <v>29603</v>
      </c>
      <c r="N2850" s="3">
        <v>6</v>
      </c>
      <c r="O2850" s="4" t="s">
        <v>93</v>
      </c>
      <c r="P2850" s="4" t="s">
        <v>29604</v>
      </c>
      <c r="Q2850" s="4" t="s">
        <v>29615</v>
      </c>
      <c r="R2850" s="4"/>
      <c r="S2850" s="4"/>
      <c r="T2850" s="4" t="s">
        <v>29571</v>
      </c>
      <c r="U2850" s="6">
        <v>25941</v>
      </c>
      <c r="V2850" s="4" t="s">
        <v>32378</v>
      </c>
      <c r="W2850" s="4"/>
      <c r="X2850" s="6">
        <v>43339</v>
      </c>
      <c r="Y2850" s="6">
        <v>43697</v>
      </c>
      <c r="Z2850" s="4" t="s">
        <v>137</v>
      </c>
      <c r="AA2850" s="4"/>
      <c r="AB2850" s="4"/>
      <c r="AC2850" s="4" t="s">
        <v>29577</v>
      </c>
      <c r="AD2850" s="4"/>
      <c r="AE2850" s="4"/>
    </row>
    <row r="2851" spans="1:31" x14ac:dyDescent="0.25">
      <c r="A2851" s="3">
        <v>1350</v>
      </c>
      <c r="B2851" s="3">
        <v>10001505</v>
      </c>
      <c r="C2851" s="4" t="s">
        <v>29570</v>
      </c>
      <c r="D2851" s="4" t="s">
        <v>29571</v>
      </c>
      <c r="E2851" s="5"/>
      <c r="F2851" s="4" t="s">
        <v>31644</v>
      </c>
      <c r="G2851" s="4" t="s">
        <v>31645</v>
      </c>
      <c r="H2851" s="4" t="s">
        <v>29574</v>
      </c>
      <c r="I2851" s="4" t="s">
        <v>30411</v>
      </c>
      <c r="J2851" s="4" t="s">
        <v>31646</v>
      </c>
      <c r="K2851" s="3">
        <v>71000</v>
      </c>
      <c r="L2851" s="4" t="s">
        <v>111</v>
      </c>
      <c r="M2851" s="4" t="s">
        <v>29715</v>
      </c>
      <c r="N2851" s="3">
        <v>4</v>
      </c>
      <c r="O2851" s="4" t="s">
        <v>93</v>
      </c>
      <c r="P2851" s="4" t="s">
        <v>29604</v>
      </c>
      <c r="Q2851" s="4" t="s">
        <v>29576</v>
      </c>
      <c r="R2851" s="4" t="s">
        <v>31647</v>
      </c>
      <c r="S2851" s="4"/>
      <c r="T2851" s="4" t="s">
        <v>29571</v>
      </c>
      <c r="U2851" s="6">
        <v>30019</v>
      </c>
      <c r="V2851" s="4" t="s">
        <v>31648</v>
      </c>
      <c r="W2851" s="4" t="s">
        <v>31649</v>
      </c>
      <c r="X2851" s="6">
        <v>43215</v>
      </c>
      <c r="Y2851" s="6">
        <v>43487</v>
      </c>
      <c r="Z2851" s="4" t="s">
        <v>137</v>
      </c>
      <c r="AA2851" s="4"/>
      <c r="AB2851" s="4"/>
      <c r="AC2851" s="4" t="s">
        <v>29577</v>
      </c>
      <c r="AD2851" s="4"/>
      <c r="AE2851" s="4"/>
    </row>
    <row r="2852" spans="1:31" x14ac:dyDescent="0.25">
      <c r="A2852" s="3">
        <v>396</v>
      </c>
      <c r="B2852" s="3">
        <v>10000492</v>
      </c>
      <c r="C2852" s="4" t="s">
        <v>29570</v>
      </c>
      <c r="D2852" s="4" t="s">
        <v>29571</v>
      </c>
      <c r="E2852" s="5"/>
      <c r="F2852" s="4" t="s">
        <v>30409</v>
      </c>
      <c r="G2852" s="4" t="s">
        <v>30410</v>
      </c>
      <c r="H2852" s="4" t="s">
        <v>29574</v>
      </c>
      <c r="I2852" s="4" t="s">
        <v>30411</v>
      </c>
      <c r="J2852" s="4"/>
      <c r="K2852" s="3">
        <v>71100</v>
      </c>
      <c r="L2852" s="4" t="s">
        <v>450</v>
      </c>
      <c r="M2852" s="4" t="s">
        <v>29603</v>
      </c>
      <c r="N2852" s="3">
        <v>6</v>
      </c>
      <c r="O2852" s="4" t="s">
        <v>93</v>
      </c>
      <c r="P2852" s="4" t="s">
        <v>29604</v>
      </c>
      <c r="Q2852" s="4" t="s">
        <v>29615</v>
      </c>
      <c r="R2852" s="4"/>
      <c r="S2852" s="4"/>
      <c r="T2852" s="4" t="s">
        <v>29571</v>
      </c>
      <c r="U2852" s="6">
        <v>30216</v>
      </c>
      <c r="V2852" s="4" t="s">
        <v>30412</v>
      </c>
      <c r="W2852" s="4" t="s">
        <v>30413</v>
      </c>
      <c r="X2852" s="6">
        <v>42968</v>
      </c>
      <c r="Y2852" s="6">
        <v>43585</v>
      </c>
      <c r="Z2852" s="4" t="s">
        <v>137</v>
      </c>
      <c r="AA2852" s="4"/>
      <c r="AB2852" s="4"/>
      <c r="AC2852" s="4" t="s">
        <v>29577</v>
      </c>
      <c r="AD2852" s="4"/>
      <c r="AE2852" s="4"/>
    </row>
    <row r="2853" spans="1:31" x14ac:dyDescent="0.25">
      <c r="A2853" s="3">
        <v>510</v>
      </c>
      <c r="B2853" s="3">
        <v>10000613</v>
      </c>
      <c r="C2853" s="4" t="s">
        <v>29570</v>
      </c>
      <c r="D2853" s="4" t="s">
        <v>29571</v>
      </c>
      <c r="E2853" s="5"/>
      <c r="F2853" s="4" t="s">
        <v>30657</v>
      </c>
      <c r="G2853" s="4" t="s">
        <v>30658</v>
      </c>
      <c r="H2853" s="4" t="s">
        <v>29574</v>
      </c>
      <c r="I2853" s="4" t="s">
        <v>30411</v>
      </c>
      <c r="J2853" s="4"/>
      <c r="K2853" s="3">
        <v>71100</v>
      </c>
      <c r="L2853" s="4" t="s">
        <v>450</v>
      </c>
      <c r="M2853" s="4" t="s">
        <v>29603</v>
      </c>
      <c r="N2853" s="3">
        <v>6</v>
      </c>
      <c r="O2853" s="4" t="s">
        <v>93</v>
      </c>
      <c r="P2853" s="4" t="s">
        <v>29604</v>
      </c>
      <c r="Q2853" s="4" t="s">
        <v>29576</v>
      </c>
      <c r="R2853" s="4"/>
      <c r="S2853" s="4"/>
      <c r="T2853" s="4" t="s">
        <v>29571</v>
      </c>
      <c r="U2853" s="6">
        <v>30456</v>
      </c>
      <c r="V2853" s="4"/>
      <c r="W2853" s="4" t="s">
        <v>30659</v>
      </c>
      <c r="X2853" s="6">
        <v>43019</v>
      </c>
      <c r="Y2853" s="6">
        <v>43381</v>
      </c>
      <c r="Z2853" s="4" t="s">
        <v>137</v>
      </c>
      <c r="AA2853" s="4"/>
      <c r="AB2853" s="4"/>
      <c r="AC2853" s="4" t="s">
        <v>29577</v>
      </c>
      <c r="AD2853" s="4"/>
      <c r="AE2853" s="4"/>
    </row>
    <row r="2854" spans="1:31" x14ac:dyDescent="0.25">
      <c r="A2854" s="3">
        <v>1347</v>
      </c>
      <c r="B2854" s="3">
        <v>10001502</v>
      </c>
      <c r="C2854" s="4" t="s">
        <v>29570</v>
      </c>
      <c r="D2854" s="4" t="s">
        <v>29571</v>
      </c>
      <c r="E2854" s="5"/>
      <c r="F2854" s="4" t="s">
        <v>22609</v>
      </c>
      <c r="G2854" s="4" t="s">
        <v>22610</v>
      </c>
      <c r="H2854" s="4" t="s">
        <v>29574</v>
      </c>
      <c r="I2854" s="4" t="s">
        <v>30411</v>
      </c>
      <c r="J2854" s="4"/>
      <c r="K2854" s="3">
        <v>71100</v>
      </c>
      <c r="L2854" s="4" t="s">
        <v>450</v>
      </c>
      <c r="M2854" s="4" t="s">
        <v>29603</v>
      </c>
      <c r="N2854" s="3">
        <v>6</v>
      </c>
      <c r="O2854" s="4" t="s">
        <v>93</v>
      </c>
      <c r="P2854" s="4" t="s">
        <v>29604</v>
      </c>
      <c r="Q2854" s="4" t="s">
        <v>29576</v>
      </c>
      <c r="R2854" s="4"/>
      <c r="S2854" s="4"/>
      <c r="T2854" s="4" t="s">
        <v>29571</v>
      </c>
      <c r="U2854" s="6">
        <v>29909</v>
      </c>
      <c r="V2854" s="4" t="s">
        <v>31637</v>
      </c>
      <c r="W2854" s="4" t="s">
        <v>31638</v>
      </c>
      <c r="X2854" s="6">
        <v>43214</v>
      </c>
      <c r="Y2854" s="6">
        <v>43635</v>
      </c>
      <c r="Z2854" s="4" t="s">
        <v>137</v>
      </c>
      <c r="AA2854" s="4"/>
      <c r="AB2854" s="4"/>
      <c r="AC2854" s="4" t="s">
        <v>29577</v>
      </c>
      <c r="AD2854" s="4"/>
      <c r="AE2854" s="4"/>
    </row>
    <row r="2855" spans="1:31" x14ac:dyDescent="0.25">
      <c r="A2855" s="3">
        <v>1551</v>
      </c>
      <c r="B2855" s="3">
        <v>10001716</v>
      </c>
      <c r="C2855" s="4" t="s">
        <v>29570</v>
      </c>
      <c r="D2855" s="4" t="s">
        <v>29571</v>
      </c>
      <c r="E2855" s="5"/>
      <c r="F2855" s="4" t="s">
        <v>31847</v>
      </c>
      <c r="G2855" s="4" t="s">
        <v>31848</v>
      </c>
      <c r="H2855" s="4" t="s">
        <v>29574</v>
      </c>
      <c r="I2855" s="4" t="s">
        <v>30411</v>
      </c>
      <c r="J2855" s="4"/>
      <c r="K2855" s="3">
        <v>71100</v>
      </c>
      <c r="L2855" s="4" t="s">
        <v>450</v>
      </c>
      <c r="M2855" s="4" t="s">
        <v>29603</v>
      </c>
      <c r="N2855" s="3">
        <v>6</v>
      </c>
      <c r="O2855" s="4" t="s">
        <v>93</v>
      </c>
      <c r="P2855" s="4" t="s">
        <v>29604</v>
      </c>
      <c r="Q2855" s="4" t="s">
        <v>29615</v>
      </c>
      <c r="R2855" s="4" t="s">
        <v>31849</v>
      </c>
      <c r="S2855" s="4"/>
      <c r="T2855" s="4" t="s">
        <v>29571</v>
      </c>
      <c r="U2855" s="6">
        <v>32215</v>
      </c>
      <c r="V2855" s="4" t="s">
        <v>31850</v>
      </c>
      <c r="W2855" s="4" t="s">
        <v>31851</v>
      </c>
      <c r="X2855" s="6">
        <v>43286</v>
      </c>
      <c r="Y2855" s="6">
        <v>43635</v>
      </c>
      <c r="Z2855" s="4" t="s">
        <v>137</v>
      </c>
      <c r="AA2855" s="4"/>
      <c r="AB2855" s="4"/>
      <c r="AC2855" s="4" t="s">
        <v>29577</v>
      </c>
      <c r="AD2855" s="4"/>
      <c r="AE2855" s="4"/>
    </row>
    <row r="2856" spans="1:31" x14ac:dyDescent="0.25">
      <c r="A2856" s="3">
        <v>632</v>
      </c>
      <c r="B2856" s="3">
        <v>10000739</v>
      </c>
      <c r="C2856" s="4" t="s">
        <v>29570</v>
      </c>
      <c r="D2856" s="4" t="s">
        <v>29571</v>
      </c>
      <c r="E2856" s="5"/>
      <c r="F2856" s="4" t="s">
        <v>30899</v>
      </c>
      <c r="G2856" s="4" t="s">
        <v>30900</v>
      </c>
      <c r="H2856" s="4" t="s">
        <v>29574</v>
      </c>
      <c r="I2856" s="4" t="s">
        <v>30411</v>
      </c>
      <c r="J2856" s="4"/>
      <c r="K2856" s="3">
        <v>71200</v>
      </c>
      <c r="L2856" s="4" t="s">
        <v>450</v>
      </c>
      <c r="M2856" s="4" t="s">
        <v>29603</v>
      </c>
      <c r="N2856" s="3">
        <v>6</v>
      </c>
      <c r="O2856" s="4" t="s">
        <v>93</v>
      </c>
      <c r="P2856" s="4" t="s">
        <v>29604</v>
      </c>
      <c r="Q2856" s="4" t="s">
        <v>29615</v>
      </c>
      <c r="R2856" s="4" t="s">
        <v>30901</v>
      </c>
      <c r="S2856" s="4" t="s">
        <v>30902</v>
      </c>
      <c r="T2856" s="4" t="s">
        <v>29589</v>
      </c>
      <c r="U2856" s="6">
        <v>27676</v>
      </c>
      <c r="V2856" s="4" t="s">
        <v>30903</v>
      </c>
      <c r="W2856" s="4" t="s">
        <v>30904</v>
      </c>
      <c r="X2856" s="6">
        <v>43069</v>
      </c>
      <c r="Y2856" s="6">
        <v>43820</v>
      </c>
      <c r="Z2856" s="4" t="s">
        <v>137</v>
      </c>
      <c r="AA2856" s="4"/>
      <c r="AB2856" s="4"/>
      <c r="AC2856" s="4" t="s">
        <v>29577</v>
      </c>
      <c r="AD2856" s="4"/>
      <c r="AE2856" s="4"/>
    </row>
    <row r="2857" spans="1:31" x14ac:dyDescent="0.25">
      <c r="A2857" s="3">
        <v>1468</v>
      </c>
      <c r="B2857" s="3">
        <v>10001623</v>
      </c>
      <c r="C2857" s="4" t="s">
        <v>29570</v>
      </c>
      <c r="D2857" s="4" t="s">
        <v>29571</v>
      </c>
      <c r="E2857" s="5"/>
      <c r="F2857" s="4" t="s">
        <v>31772</v>
      </c>
      <c r="G2857" s="4" t="s">
        <v>31773</v>
      </c>
      <c r="H2857" s="4" t="s">
        <v>29574</v>
      </c>
      <c r="I2857" s="4" t="s">
        <v>30411</v>
      </c>
      <c r="J2857" s="4"/>
      <c r="K2857" s="3">
        <v>71200</v>
      </c>
      <c r="L2857" s="4" t="s">
        <v>450</v>
      </c>
      <c r="M2857" s="4" t="s">
        <v>29603</v>
      </c>
      <c r="N2857" s="3">
        <v>6</v>
      </c>
      <c r="O2857" s="4" t="s">
        <v>93</v>
      </c>
      <c r="P2857" s="4" t="s">
        <v>29604</v>
      </c>
      <c r="Q2857" s="4" t="s">
        <v>29576</v>
      </c>
      <c r="R2857" s="4" t="s">
        <v>31774</v>
      </c>
      <c r="S2857" s="4"/>
      <c r="T2857" s="4" t="s">
        <v>29571</v>
      </c>
      <c r="U2857" s="6">
        <v>30694</v>
      </c>
      <c r="V2857" s="4" t="s">
        <v>31775</v>
      </c>
      <c r="W2857" s="4" t="s">
        <v>31776</v>
      </c>
      <c r="X2857" s="6">
        <v>43255</v>
      </c>
      <c r="Y2857" s="6">
        <v>43487</v>
      </c>
      <c r="Z2857" s="4" t="s">
        <v>137</v>
      </c>
      <c r="AA2857" s="4"/>
      <c r="AB2857" s="4"/>
      <c r="AC2857" s="4" t="s">
        <v>29577</v>
      </c>
      <c r="AD2857" s="4"/>
      <c r="AE2857" s="4"/>
    </row>
    <row r="2858" spans="1:31" x14ac:dyDescent="0.25">
      <c r="A2858" s="3">
        <v>1467</v>
      </c>
      <c r="B2858" s="3">
        <v>10001622</v>
      </c>
      <c r="C2858" s="4" t="s">
        <v>29570</v>
      </c>
      <c r="D2858" s="4" t="s">
        <v>29571</v>
      </c>
      <c r="E2858" s="5"/>
      <c r="F2858" s="4" t="s">
        <v>31767</v>
      </c>
      <c r="G2858" s="4" t="s">
        <v>31768</v>
      </c>
      <c r="H2858" s="4" t="s">
        <v>29574</v>
      </c>
      <c r="I2858" s="4" t="s">
        <v>30411</v>
      </c>
      <c r="J2858" s="4"/>
      <c r="K2858" s="3">
        <v>71300</v>
      </c>
      <c r="L2858" s="4" t="s">
        <v>450</v>
      </c>
      <c r="M2858" s="4" t="s">
        <v>29603</v>
      </c>
      <c r="N2858" s="3">
        <v>6</v>
      </c>
      <c r="O2858" s="4" t="s">
        <v>93</v>
      </c>
      <c r="P2858" s="4" t="s">
        <v>29604</v>
      </c>
      <c r="Q2858" s="4" t="s">
        <v>29576</v>
      </c>
      <c r="R2858" s="4" t="s">
        <v>31769</v>
      </c>
      <c r="S2858" s="4"/>
      <c r="T2858" s="4" t="s">
        <v>29571</v>
      </c>
      <c r="U2858" s="6">
        <v>31171</v>
      </c>
      <c r="V2858" s="4" t="s">
        <v>31770</v>
      </c>
      <c r="W2858" s="4" t="s">
        <v>31771</v>
      </c>
      <c r="X2858" s="6">
        <v>43255</v>
      </c>
      <c r="Y2858" s="6">
        <v>43487</v>
      </c>
      <c r="Z2858" s="4" t="s">
        <v>137</v>
      </c>
      <c r="AA2858" s="4"/>
      <c r="AB2858" s="4"/>
      <c r="AC2858" s="4" t="s">
        <v>29577</v>
      </c>
      <c r="AD2858" s="4"/>
      <c r="AE2858" s="4"/>
    </row>
    <row r="2859" spans="1:31" x14ac:dyDescent="0.25">
      <c r="A2859" s="3">
        <v>1344</v>
      </c>
      <c r="B2859" s="3">
        <v>10001499</v>
      </c>
      <c r="C2859" s="4" t="s">
        <v>29570</v>
      </c>
      <c r="D2859" s="4" t="s">
        <v>29571</v>
      </c>
      <c r="E2859" s="5"/>
      <c r="F2859" s="4" t="s">
        <v>31621</v>
      </c>
      <c r="G2859" s="4" t="s">
        <v>31622</v>
      </c>
      <c r="H2859" s="4" t="s">
        <v>29574</v>
      </c>
      <c r="I2859" s="4" t="s">
        <v>30411</v>
      </c>
      <c r="J2859" s="4"/>
      <c r="K2859" s="3">
        <v>71400</v>
      </c>
      <c r="L2859" s="4" t="s">
        <v>450</v>
      </c>
      <c r="M2859" s="4" t="s">
        <v>29603</v>
      </c>
      <c r="N2859" s="3">
        <v>6</v>
      </c>
      <c r="O2859" s="4" t="s">
        <v>93</v>
      </c>
      <c r="P2859" s="4" t="s">
        <v>29604</v>
      </c>
      <c r="Q2859" s="4" t="s">
        <v>29615</v>
      </c>
      <c r="R2859" s="4" t="s">
        <v>31623</v>
      </c>
      <c r="S2859" s="4"/>
      <c r="T2859" s="4" t="s">
        <v>29571</v>
      </c>
      <c r="U2859" s="6">
        <v>31394</v>
      </c>
      <c r="V2859" s="4" t="s">
        <v>31624</v>
      </c>
      <c r="W2859" s="4" t="s">
        <v>31625</v>
      </c>
      <c r="X2859" s="6">
        <v>43214</v>
      </c>
      <c r="Y2859" s="6">
        <v>43487</v>
      </c>
      <c r="Z2859" s="4" t="s">
        <v>137</v>
      </c>
      <c r="AA2859" s="4"/>
      <c r="AB2859" s="4"/>
      <c r="AC2859" s="4" t="s">
        <v>29577</v>
      </c>
      <c r="AD2859" s="4"/>
      <c r="AE2859" s="4"/>
    </row>
    <row r="2860" spans="1:31" x14ac:dyDescent="0.25">
      <c r="A2860" s="3">
        <v>1345</v>
      </c>
      <c r="B2860" s="3">
        <v>10001500</v>
      </c>
      <c r="C2860" s="4" t="s">
        <v>29570</v>
      </c>
      <c r="D2860" s="4" t="s">
        <v>29571</v>
      </c>
      <c r="E2860" s="5"/>
      <c r="F2860" s="4" t="s">
        <v>31626</v>
      </c>
      <c r="G2860" s="4" t="s">
        <v>31627</v>
      </c>
      <c r="H2860" s="4" t="s">
        <v>29574</v>
      </c>
      <c r="I2860" s="4" t="s">
        <v>30411</v>
      </c>
      <c r="J2860" s="4"/>
      <c r="K2860" s="3">
        <v>71500</v>
      </c>
      <c r="L2860" s="4" t="s">
        <v>450</v>
      </c>
      <c r="M2860" s="4" t="s">
        <v>29603</v>
      </c>
      <c r="N2860" s="3">
        <v>6</v>
      </c>
      <c r="O2860" s="4" t="s">
        <v>93</v>
      </c>
      <c r="P2860" s="4" t="s">
        <v>29604</v>
      </c>
      <c r="Q2860" s="4" t="s">
        <v>29615</v>
      </c>
      <c r="R2860" s="4" t="s">
        <v>31628</v>
      </c>
      <c r="S2860" s="4"/>
      <c r="T2860" s="4" t="s">
        <v>29571</v>
      </c>
      <c r="U2860" s="6">
        <v>24495</v>
      </c>
      <c r="V2860" s="4" t="s">
        <v>31629</v>
      </c>
      <c r="W2860" s="4" t="s">
        <v>31630</v>
      </c>
      <c r="X2860" s="6">
        <v>43214</v>
      </c>
      <c r="Y2860" s="6">
        <v>43585</v>
      </c>
      <c r="Z2860" s="4" t="s">
        <v>137</v>
      </c>
      <c r="AA2860" s="4"/>
      <c r="AB2860" s="4"/>
      <c r="AC2860" s="4" t="s">
        <v>29577</v>
      </c>
      <c r="AD2860" s="4"/>
      <c r="AE2860" s="4"/>
    </row>
    <row r="2861" spans="1:31" x14ac:dyDescent="0.25">
      <c r="A2861" s="3">
        <v>2138</v>
      </c>
      <c r="B2861" s="3">
        <v>10002083</v>
      </c>
      <c r="C2861" s="4" t="s">
        <v>29570</v>
      </c>
      <c r="D2861" s="4" t="s">
        <v>29571</v>
      </c>
      <c r="E2861" s="5"/>
      <c r="F2861" s="4" t="s">
        <v>32343</v>
      </c>
      <c r="G2861" s="4" t="s">
        <v>32344</v>
      </c>
      <c r="H2861" s="4" t="s">
        <v>29574</v>
      </c>
      <c r="I2861" s="4" t="s">
        <v>30411</v>
      </c>
      <c r="J2861" s="4" t="s">
        <v>30090</v>
      </c>
      <c r="K2861" s="3">
        <v>71600</v>
      </c>
      <c r="L2861" s="4" t="s">
        <v>450</v>
      </c>
      <c r="M2861" s="4" t="s">
        <v>29603</v>
      </c>
      <c r="N2861" s="3">
        <v>6</v>
      </c>
      <c r="O2861" s="4" t="s">
        <v>93</v>
      </c>
      <c r="P2861" s="4" t="s">
        <v>29604</v>
      </c>
      <c r="Q2861" s="4" t="s">
        <v>29615</v>
      </c>
      <c r="R2861" s="4" t="s">
        <v>32345</v>
      </c>
      <c r="S2861" s="4"/>
      <c r="T2861" s="4" t="s">
        <v>29571</v>
      </c>
      <c r="U2861" s="6">
        <v>30010</v>
      </c>
      <c r="V2861" s="4" t="s">
        <v>32346</v>
      </c>
      <c r="W2861" s="4"/>
      <c r="X2861" s="6">
        <v>43333</v>
      </c>
      <c r="Y2861" s="6">
        <v>43704</v>
      </c>
      <c r="Z2861" s="4" t="s">
        <v>137</v>
      </c>
      <c r="AA2861" s="4"/>
      <c r="AB2861" s="4"/>
      <c r="AC2861" s="4" t="s">
        <v>29577</v>
      </c>
      <c r="AD2861" s="4"/>
      <c r="AE2861" s="4"/>
    </row>
    <row r="2862" spans="1:31" x14ac:dyDescent="0.25">
      <c r="A2862" s="3">
        <v>399</v>
      </c>
      <c r="B2862" s="3">
        <v>10000495</v>
      </c>
      <c r="C2862" s="4" t="s">
        <v>29570</v>
      </c>
      <c r="D2862" s="4" t="s">
        <v>29571</v>
      </c>
      <c r="E2862" s="5"/>
      <c r="F2862" s="4" t="s">
        <v>30424</v>
      </c>
      <c r="G2862" s="4" t="s">
        <v>30425</v>
      </c>
      <c r="H2862" s="4" t="s">
        <v>29574</v>
      </c>
      <c r="I2862" s="4" t="s">
        <v>30089</v>
      </c>
      <c r="J2862" s="4" t="s">
        <v>30426</v>
      </c>
      <c r="K2862" s="3">
        <v>71700</v>
      </c>
      <c r="L2862" s="4" t="s">
        <v>111</v>
      </c>
      <c r="M2862" s="4" t="s">
        <v>29715</v>
      </c>
      <c r="N2862" s="3">
        <v>4</v>
      </c>
      <c r="O2862" s="4" t="s">
        <v>93</v>
      </c>
      <c r="P2862" s="4" t="s">
        <v>29604</v>
      </c>
      <c r="Q2862" s="4" t="s">
        <v>29580</v>
      </c>
      <c r="R2862" s="4" t="s">
        <v>30427</v>
      </c>
      <c r="S2862" s="4" t="s">
        <v>30428</v>
      </c>
      <c r="T2862" s="4" t="s">
        <v>29589</v>
      </c>
      <c r="U2862" s="6">
        <v>24295</v>
      </c>
      <c r="V2862" s="4" t="s">
        <v>30429</v>
      </c>
      <c r="W2862" s="4" t="s">
        <v>30430</v>
      </c>
      <c r="X2862" s="6">
        <v>42969</v>
      </c>
      <c r="Y2862" s="6">
        <v>43738</v>
      </c>
      <c r="Z2862" s="4" t="s">
        <v>137</v>
      </c>
      <c r="AA2862" s="4"/>
      <c r="AB2862" s="4"/>
      <c r="AC2862" s="4" t="s">
        <v>29577</v>
      </c>
      <c r="AD2862" s="4"/>
      <c r="AE2862" s="4"/>
    </row>
    <row r="2863" spans="1:31" x14ac:dyDescent="0.25">
      <c r="A2863" s="3">
        <v>256</v>
      </c>
      <c r="B2863" s="3">
        <v>10000337</v>
      </c>
      <c r="C2863" s="4" t="s">
        <v>29570</v>
      </c>
      <c r="D2863" s="4" t="s">
        <v>29571</v>
      </c>
      <c r="E2863" s="5"/>
      <c r="F2863" s="4" t="s">
        <v>30210</v>
      </c>
      <c r="G2863" s="4" t="s">
        <v>30211</v>
      </c>
      <c r="H2863" s="4" t="s">
        <v>29574</v>
      </c>
      <c r="I2863" s="4" t="s">
        <v>30089</v>
      </c>
      <c r="J2863" s="4"/>
      <c r="K2863" s="3">
        <v>71800</v>
      </c>
      <c r="L2863" s="4" t="s">
        <v>450</v>
      </c>
      <c r="M2863" s="4" t="s">
        <v>29603</v>
      </c>
      <c r="N2863" s="3">
        <v>6</v>
      </c>
      <c r="O2863" s="4" t="s">
        <v>93</v>
      </c>
      <c r="P2863" s="4" t="s">
        <v>29604</v>
      </c>
      <c r="Q2863" s="4" t="s">
        <v>29615</v>
      </c>
      <c r="R2863" s="4"/>
      <c r="S2863" s="4"/>
      <c r="T2863" s="4" t="s">
        <v>29571</v>
      </c>
      <c r="U2863" s="6">
        <v>21849</v>
      </c>
      <c r="V2863" s="4"/>
      <c r="W2863" s="4" t="s">
        <v>30212</v>
      </c>
      <c r="X2863" s="6">
        <v>42874</v>
      </c>
      <c r="Y2863" s="6">
        <v>43340</v>
      </c>
      <c r="Z2863" s="4" t="s">
        <v>137</v>
      </c>
      <c r="AA2863" s="4"/>
      <c r="AB2863" s="4"/>
      <c r="AC2863" s="4" t="s">
        <v>29577</v>
      </c>
      <c r="AD2863" s="4"/>
      <c r="AE2863" s="4"/>
    </row>
    <row r="2864" spans="1:31" x14ac:dyDescent="0.25">
      <c r="A2864" s="3">
        <v>2469</v>
      </c>
      <c r="B2864" s="3">
        <v>10002484</v>
      </c>
      <c r="C2864" s="4" t="s">
        <v>29570</v>
      </c>
      <c r="D2864" s="4" t="s">
        <v>29571</v>
      </c>
      <c r="E2864" s="5"/>
      <c r="F2864" s="4" t="s">
        <v>32695</v>
      </c>
      <c r="G2864" s="4" t="s">
        <v>32696</v>
      </c>
      <c r="H2864" s="4" t="s">
        <v>29574</v>
      </c>
      <c r="I2864" s="4" t="s">
        <v>30089</v>
      </c>
      <c r="J2864" s="4"/>
      <c r="K2864" s="3">
        <v>71800</v>
      </c>
      <c r="L2864" s="4" t="s">
        <v>450</v>
      </c>
      <c r="M2864" s="4" t="s">
        <v>29603</v>
      </c>
      <c r="N2864" s="3">
        <v>6</v>
      </c>
      <c r="O2864" s="4" t="s">
        <v>93</v>
      </c>
      <c r="P2864" s="4" t="s">
        <v>29604</v>
      </c>
      <c r="Q2864" s="4" t="s">
        <v>29576</v>
      </c>
      <c r="R2864" s="4" t="s">
        <v>32697</v>
      </c>
      <c r="S2864" s="4"/>
      <c r="T2864" s="4" t="s">
        <v>29571</v>
      </c>
      <c r="U2864" s="6">
        <v>27015</v>
      </c>
      <c r="V2864" s="4" t="s">
        <v>32698</v>
      </c>
      <c r="W2864" s="4" t="s">
        <v>32699</v>
      </c>
      <c r="X2864" s="6">
        <v>43564</v>
      </c>
      <c r="Y2864" s="6">
        <v>43781</v>
      </c>
      <c r="Z2864" s="4" t="s">
        <v>137</v>
      </c>
      <c r="AA2864" s="4"/>
      <c r="AB2864" s="4"/>
      <c r="AC2864" s="4" t="s">
        <v>29577</v>
      </c>
      <c r="AD2864" s="4"/>
      <c r="AE2864" s="4"/>
    </row>
    <row r="2865" spans="1:31" x14ac:dyDescent="0.25">
      <c r="A2865" s="3">
        <v>255</v>
      </c>
      <c r="B2865" s="3">
        <v>10000336</v>
      </c>
      <c r="C2865" s="4" t="s">
        <v>29570</v>
      </c>
      <c r="D2865" s="4" t="s">
        <v>29571</v>
      </c>
      <c r="E2865" s="5"/>
      <c r="F2865" s="4" t="s">
        <v>30204</v>
      </c>
      <c r="G2865" s="4" t="s">
        <v>30205</v>
      </c>
      <c r="H2865" s="4" t="s">
        <v>29574</v>
      </c>
      <c r="I2865" s="4" t="s">
        <v>30089</v>
      </c>
      <c r="J2865" s="4"/>
      <c r="K2865" s="3">
        <v>71900</v>
      </c>
      <c r="L2865" s="4" t="s">
        <v>450</v>
      </c>
      <c r="M2865" s="4" t="s">
        <v>29603</v>
      </c>
      <c r="N2865" s="3">
        <v>6</v>
      </c>
      <c r="O2865" s="4" t="s">
        <v>93</v>
      </c>
      <c r="P2865" s="4" t="s">
        <v>29604</v>
      </c>
      <c r="Q2865" s="4" t="s">
        <v>29615</v>
      </c>
      <c r="R2865" s="4" t="s">
        <v>30206</v>
      </c>
      <c r="S2865" s="4" t="s">
        <v>30207</v>
      </c>
      <c r="T2865" s="4" t="s">
        <v>29589</v>
      </c>
      <c r="U2865" s="6">
        <v>23927</v>
      </c>
      <c r="V2865" s="4" t="s">
        <v>30208</v>
      </c>
      <c r="W2865" s="4" t="s">
        <v>30209</v>
      </c>
      <c r="X2865" s="6">
        <v>42874</v>
      </c>
      <c r="Y2865" s="6">
        <v>43738</v>
      </c>
      <c r="Z2865" s="4" t="s">
        <v>137</v>
      </c>
      <c r="AA2865" s="4"/>
      <c r="AB2865" s="4"/>
      <c r="AC2865" s="4" t="s">
        <v>29577</v>
      </c>
      <c r="AD2865" s="4"/>
      <c r="AE2865" s="4"/>
    </row>
    <row r="2866" spans="1:31" x14ac:dyDescent="0.25">
      <c r="A2866" s="3">
        <v>1212</v>
      </c>
      <c r="B2866" s="3">
        <v>10001359</v>
      </c>
      <c r="C2866" s="4" t="s">
        <v>29570</v>
      </c>
      <c r="D2866" s="4" t="s">
        <v>29571</v>
      </c>
      <c r="E2866" s="5"/>
      <c r="F2866" s="4" t="s">
        <v>31424</v>
      </c>
      <c r="G2866" s="4" t="s">
        <v>31425</v>
      </c>
      <c r="H2866" s="4" t="s">
        <v>29574</v>
      </c>
      <c r="I2866" s="4" t="s">
        <v>30089</v>
      </c>
      <c r="J2866" s="4"/>
      <c r="K2866" s="3">
        <v>71900</v>
      </c>
      <c r="L2866" s="4" t="s">
        <v>450</v>
      </c>
      <c r="M2866" s="4" t="s">
        <v>29603</v>
      </c>
      <c r="N2866" s="3">
        <v>6</v>
      </c>
      <c r="O2866" s="4" t="s">
        <v>93</v>
      </c>
      <c r="P2866" s="4" t="s">
        <v>29604</v>
      </c>
      <c r="Q2866" s="4" t="s">
        <v>29675</v>
      </c>
      <c r="R2866" s="4" t="s">
        <v>31426</v>
      </c>
      <c r="S2866" s="4" t="s">
        <v>31427</v>
      </c>
      <c r="T2866" s="4" t="s">
        <v>29589</v>
      </c>
      <c r="U2866" s="6">
        <v>21575</v>
      </c>
      <c r="V2866" s="4"/>
      <c r="W2866" s="4" t="s">
        <v>31428</v>
      </c>
      <c r="X2866" s="6">
        <v>43172</v>
      </c>
      <c r="Y2866" s="6">
        <v>43345</v>
      </c>
      <c r="Z2866" s="4" t="s">
        <v>137</v>
      </c>
      <c r="AA2866" s="4"/>
      <c r="AB2866" s="4"/>
      <c r="AC2866" s="4" t="s">
        <v>29577</v>
      </c>
      <c r="AD2866" s="4"/>
      <c r="AE2866" s="4"/>
    </row>
    <row r="2867" spans="1:31" x14ac:dyDescent="0.25">
      <c r="A2867" s="3">
        <v>478</v>
      </c>
      <c r="B2867" s="3">
        <v>10000580</v>
      </c>
      <c r="C2867" s="4" t="s">
        <v>29570</v>
      </c>
      <c r="D2867" s="4" t="s">
        <v>29571</v>
      </c>
      <c r="E2867" s="5"/>
      <c r="F2867" s="4" t="s">
        <v>30583</v>
      </c>
      <c r="G2867" s="4" t="s">
        <v>30584</v>
      </c>
      <c r="H2867" s="4" t="s">
        <v>29574</v>
      </c>
      <c r="I2867" s="4" t="s">
        <v>30089</v>
      </c>
      <c r="J2867" s="4"/>
      <c r="K2867" s="3">
        <v>72000</v>
      </c>
      <c r="L2867" s="4" t="s">
        <v>450</v>
      </c>
      <c r="M2867" s="4" t="s">
        <v>29603</v>
      </c>
      <c r="N2867" s="3">
        <v>6</v>
      </c>
      <c r="O2867" s="4" t="s">
        <v>93</v>
      </c>
      <c r="P2867" s="4" t="s">
        <v>29604</v>
      </c>
      <c r="Q2867" s="4" t="s">
        <v>29576</v>
      </c>
      <c r="R2867" s="4" t="s">
        <v>30585</v>
      </c>
      <c r="S2867" s="4" t="s">
        <v>30586</v>
      </c>
      <c r="T2867" s="4" t="s">
        <v>29589</v>
      </c>
      <c r="U2867" s="6">
        <v>24746</v>
      </c>
      <c r="V2867" s="4" t="s">
        <v>30587</v>
      </c>
      <c r="W2867" s="4" t="s">
        <v>30588</v>
      </c>
      <c r="X2867" s="6">
        <v>42993</v>
      </c>
      <c r="Y2867" s="6">
        <v>43676</v>
      </c>
      <c r="Z2867" s="4" t="s">
        <v>137</v>
      </c>
      <c r="AA2867" s="4"/>
      <c r="AB2867" s="4"/>
      <c r="AC2867" s="4" t="s">
        <v>29577</v>
      </c>
      <c r="AD2867" s="4"/>
      <c r="AE2867" s="4"/>
    </row>
    <row r="2868" spans="1:31" x14ac:dyDescent="0.25">
      <c r="A2868" s="3">
        <v>716</v>
      </c>
      <c r="B2868" s="3">
        <v>10000857</v>
      </c>
      <c r="C2868" s="4" t="s">
        <v>29570</v>
      </c>
      <c r="D2868" s="4" t="s">
        <v>29571</v>
      </c>
      <c r="E2868" s="5"/>
      <c r="F2868" s="4" t="s">
        <v>30987</v>
      </c>
      <c r="G2868" s="4" t="s">
        <v>30988</v>
      </c>
      <c r="H2868" s="4" t="s">
        <v>29574</v>
      </c>
      <c r="I2868" s="4" t="s">
        <v>30089</v>
      </c>
      <c r="J2868" s="4"/>
      <c r="K2868" s="3">
        <v>72000</v>
      </c>
      <c r="L2868" s="4" t="s">
        <v>450</v>
      </c>
      <c r="M2868" s="4" t="s">
        <v>29603</v>
      </c>
      <c r="N2868" s="3">
        <v>6</v>
      </c>
      <c r="O2868" s="4" t="s">
        <v>93</v>
      </c>
      <c r="P2868" s="4" t="s">
        <v>29604</v>
      </c>
      <c r="Q2868" s="4" t="s">
        <v>29615</v>
      </c>
      <c r="R2868" s="4" t="s">
        <v>30989</v>
      </c>
      <c r="S2868" s="4" t="s">
        <v>30990</v>
      </c>
      <c r="T2868" s="4" t="s">
        <v>29589</v>
      </c>
      <c r="U2868" s="6">
        <v>28464</v>
      </c>
      <c r="V2868" s="4" t="s">
        <v>30991</v>
      </c>
      <c r="W2868" s="4" t="s">
        <v>30992</v>
      </c>
      <c r="X2868" s="6">
        <v>43095</v>
      </c>
      <c r="Y2868" s="6">
        <v>43462</v>
      </c>
      <c r="Z2868" s="4" t="s">
        <v>137</v>
      </c>
      <c r="AA2868" s="4"/>
      <c r="AB2868" s="4"/>
      <c r="AC2868" s="4" t="s">
        <v>29577</v>
      </c>
      <c r="AD2868" s="4"/>
      <c r="AE2868" s="4"/>
    </row>
    <row r="2869" spans="1:31" x14ac:dyDescent="0.25">
      <c r="A2869" s="3">
        <v>565</v>
      </c>
      <c r="B2869" s="3">
        <v>10000671</v>
      </c>
      <c r="C2869" s="4" t="s">
        <v>29570</v>
      </c>
      <c r="D2869" s="4" t="s">
        <v>29571</v>
      </c>
      <c r="E2869" s="5"/>
      <c r="F2869" s="4" t="s">
        <v>30766</v>
      </c>
      <c r="G2869" s="4" t="s">
        <v>30767</v>
      </c>
      <c r="H2869" s="4" t="s">
        <v>29574</v>
      </c>
      <c r="I2869" s="4" t="s">
        <v>30089</v>
      </c>
      <c r="J2869" s="4"/>
      <c r="K2869" s="3">
        <v>72100</v>
      </c>
      <c r="L2869" s="4" t="s">
        <v>450</v>
      </c>
      <c r="M2869" s="4" t="s">
        <v>29603</v>
      </c>
      <c r="N2869" s="3">
        <v>6</v>
      </c>
      <c r="O2869" s="4" t="s">
        <v>93</v>
      </c>
      <c r="P2869" s="4" t="s">
        <v>29604</v>
      </c>
      <c r="Q2869" s="4" t="s">
        <v>29615</v>
      </c>
      <c r="R2869" s="4" t="s">
        <v>30768</v>
      </c>
      <c r="S2869" s="4" t="s">
        <v>30769</v>
      </c>
      <c r="T2869" s="4" t="s">
        <v>29589</v>
      </c>
      <c r="U2869" s="6">
        <v>25529</v>
      </c>
      <c r="V2869" s="4"/>
      <c r="W2869" s="4"/>
      <c r="X2869" s="6">
        <v>43040</v>
      </c>
      <c r="Y2869" s="6">
        <v>43340</v>
      </c>
      <c r="Z2869" s="4" t="s">
        <v>137</v>
      </c>
      <c r="AA2869" s="4"/>
      <c r="AB2869" s="4"/>
      <c r="AC2869" s="4" t="s">
        <v>29577</v>
      </c>
      <c r="AD2869" s="4"/>
      <c r="AE2869" s="4"/>
    </row>
    <row r="2870" spans="1:31" x14ac:dyDescent="0.25">
      <c r="A2870" s="3">
        <v>789</v>
      </c>
      <c r="B2870" s="3">
        <v>10000933</v>
      </c>
      <c r="C2870" s="4" t="s">
        <v>29570</v>
      </c>
      <c r="D2870" s="4" t="s">
        <v>29571</v>
      </c>
      <c r="E2870" s="5"/>
      <c r="F2870" s="4" t="s">
        <v>31083</v>
      </c>
      <c r="G2870" s="4" t="s">
        <v>31084</v>
      </c>
      <c r="H2870" s="4" t="s">
        <v>29574</v>
      </c>
      <c r="I2870" s="4" t="s">
        <v>30089</v>
      </c>
      <c r="J2870" s="4"/>
      <c r="K2870" s="3">
        <v>72200</v>
      </c>
      <c r="L2870" s="4" t="s">
        <v>450</v>
      </c>
      <c r="M2870" s="4" t="s">
        <v>29603</v>
      </c>
      <c r="N2870" s="3">
        <v>6</v>
      </c>
      <c r="O2870" s="4" t="s">
        <v>93</v>
      </c>
      <c r="P2870" s="4" t="s">
        <v>29604</v>
      </c>
      <c r="Q2870" s="4" t="s">
        <v>29576</v>
      </c>
      <c r="R2870" s="4" t="s">
        <v>31085</v>
      </c>
      <c r="S2870" s="4" t="s">
        <v>31086</v>
      </c>
      <c r="T2870" s="4" t="s">
        <v>29589</v>
      </c>
      <c r="U2870" s="6">
        <v>25311</v>
      </c>
      <c r="V2870" s="4" t="s">
        <v>31087</v>
      </c>
      <c r="W2870" s="4" t="s">
        <v>31088</v>
      </c>
      <c r="X2870" s="6">
        <v>43116</v>
      </c>
      <c r="Y2870" s="6">
        <v>43738</v>
      </c>
      <c r="Z2870" s="4" t="s">
        <v>137</v>
      </c>
      <c r="AA2870" s="4"/>
      <c r="AB2870" s="4"/>
      <c r="AC2870" s="4" t="s">
        <v>29577</v>
      </c>
      <c r="AD2870" s="4"/>
      <c r="AE2870" s="4"/>
    </row>
    <row r="2871" spans="1:31" x14ac:dyDescent="0.25">
      <c r="A2871" s="3">
        <v>204</v>
      </c>
      <c r="B2871" s="3">
        <v>10000277</v>
      </c>
      <c r="C2871" s="4" t="s">
        <v>29570</v>
      </c>
      <c r="D2871" s="4" t="s">
        <v>29571</v>
      </c>
      <c r="E2871" s="5"/>
      <c r="F2871" s="4" t="s">
        <v>30087</v>
      </c>
      <c r="G2871" s="4" t="s">
        <v>30088</v>
      </c>
      <c r="H2871" s="4" t="s">
        <v>29574</v>
      </c>
      <c r="I2871" s="4" t="s">
        <v>30089</v>
      </c>
      <c r="J2871" s="4" t="s">
        <v>30090</v>
      </c>
      <c r="K2871" s="3">
        <v>72300</v>
      </c>
      <c r="L2871" s="4" t="s">
        <v>450</v>
      </c>
      <c r="M2871" s="4" t="s">
        <v>29603</v>
      </c>
      <c r="N2871" s="3">
        <v>6</v>
      </c>
      <c r="O2871" s="4" t="s">
        <v>93</v>
      </c>
      <c r="P2871" s="4" t="s">
        <v>29604</v>
      </c>
      <c r="Q2871" s="4" t="s">
        <v>29576</v>
      </c>
      <c r="R2871" s="4"/>
      <c r="S2871" s="4"/>
      <c r="T2871" s="4" t="s">
        <v>29571</v>
      </c>
      <c r="U2871" s="6">
        <v>31491</v>
      </c>
      <c r="V2871" s="4"/>
      <c r="W2871" s="4"/>
      <c r="X2871" s="6">
        <v>42826</v>
      </c>
      <c r="Y2871" s="6">
        <v>43125</v>
      </c>
      <c r="Z2871" s="4" t="s">
        <v>137</v>
      </c>
      <c r="AA2871" s="4"/>
      <c r="AB2871" s="4"/>
      <c r="AC2871" s="4" t="s">
        <v>29577</v>
      </c>
      <c r="AD2871" s="4"/>
      <c r="AE2871" s="4"/>
    </row>
    <row r="2872" spans="1:31" x14ac:dyDescent="0.25">
      <c r="A2872" s="3">
        <v>374</v>
      </c>
      <c r="B2872" s="3">
        <v>10000469</v>
      </c>
      <c r="C2872" s="4" t="s">
        <v>29570</v>
      </c>
      <c r="D2872" s="4" t="s">
        <v>29571</v>
      </c>
      <c r="E2872" s="5"/>
      <c r="F2872" s="4" t="s">
        <v>30369</v>
      </c>
      <c r="G2872" s="4" t="s">
        <v>30370</v>
      </c>
      <c r="H2872" s="4" t="s">
        <v>29574</v>
      </c>
      <c r="I2872" s="4" t="s">
        <v>30089</v>
      </c>
      <c r="J2872" s="4" t="s">
        <v>30090</v>
      </c>
      <c r="K2872" s="3">
        <v>72300</v>
      </c>
      <c r="L2872" s="4" t="s">
        <v>450</v>
      </c>
      <c r="M2872" s="4" t="s">
        <v>29603</v>
      </c>
      <c r="N2872" s="3">
        <v>6</v>
      </c>
      <c r="O2872" s="4" t="s">
        <v>93</v>
      </c>
      <c r="P2872" s="4" t="s">
        <v>29604</v>
      </c>
      <c r="Q2872" s="4" t="s">
        <v>29576</v>
      </c>
      <c r="R2872" s="4" t="s">
        <v>30371</v>
      </c>
      <c r="S2872" s="4" t="s">
        <v>30372</v>
      </c>
      <c r="T2872" s="4" t="s">
        <v>29589</v>
      </c>
      <c r="U2872" s="6">
        <v>24474</v>
      </c>
      <c r="V2872" s="4"/>
      <c r="W2872" s="4"/>
      <c r="X2872" s="6">
        <v>42954</v>
      </c>
      <c r="Y2872" s="6">
        <v>43213</v>
      </c>
      <c r="Z2872" s="4" t="s">
        <v>137</v>
      </c>
      <c r="AA2872" s="4"/>
      <c r="AB2872" s="4"/>
      <c r="AC2872" s="4" t="s">
        <v>29577</v>
      </c>
      <c r="AD2872" s="4"/>
      <c r="AE2872" s="4"/>
    </row>
    <row r="2873" spans="1:31" x14ac:dyDescent="0.25">
      <c r="A2873" s="3">
        <v>787</v>
      </c>
      <c r="B2873" s="3">
        <v>10000931</v>
      </c>
      <c r="C2873" s="4" t="s">
        <v>29570</v>
      </c>
      <c r="D2873" s="4" t="s">
        <v>29571</v>
      </c>
      <c r="E2873" s="5"/>
      <c r="F2873" s="4" t="s">
        <v>31073</v>
      </c>
      <c r="G2873" s="4" t="s">
        <v>31074</v>
      </c>
      <c r="H2873" s="4" t="s">
        <v>29574</v>
      </c>
      <c r="I2873" s="4" t="s">
        <v>30089</v>
      </c>
      <c r="J2873" s="4" t="s">
        <v>30090</v>
      </c>
      <c r="K2873" s="3">
        <v>72300</v>
      </c>
      <c r="L2873" s="4" t="s">
        <v>450</v>
      </c>
      <c r="M2873" s="4" t="s">
        <v>29603</v>
      </c>
      <c r="N2873" s="3">
        <v>6</v>
      </c>
      <c r="O2873" s="4" t="s">
        <v>93</v>
      </c>
      <c r="P2873" s="4" t="s">
        <v>29604</v>
      </c>
      <c r="Q2873" s="4" t="s">
        <v>29615</v>
      </c>
      <c r="R2873" s="4" t="s">
        <v>31075</v>
      </c>
      <c r="S2873" s="4" t="s">
        <v>31076</v>
      </c>
      <c r="T2873" s="4" t="s">
        <v>29589</v>
      </c>
      <c r="U2873" s="6">
        <v>23691</v>
      </c>
      <c r="V2873" s="4" t="s">
        <v>31077</v>
      </c>
      <c r="W2873" s="4" t="s">
        <v>31078</v>
      </c>
      <c r="X2873" s="6">
        <v>43116</v>
      </c>
      <c r="Y2873" s="6">
        <v>43738</v>
      </c>
      <c r="Z2873" s="4" t="s">
        <v>137</v>
      </c>
      <c r="AA2873" s="4"/>
      <c r="AB2873" s="4"/>
      <c r="AC2873" s="4" t="s">
        <v>29577</v>
      </c>
      <c r="AD2873" s="4"/>
      <c r="AE2873" s="4"/>
    </row>
    <row r="2874" spans="1:31" x14ac:dyDescent="0.25">
      <c r="A2874" s="3">
        <v>1343</v>
      </c>
      <c r="B2874" s="3">
        <v>10001498</v>
      </c>
      <c r="C2874" s="4" t="s">
        <v>29570</v>
      </c>
      <c r="D2874" s="4" t="s">
        <v>29571</v>
      </c>
      <c r="E2874" s="5"/>
      <c r="F2874" s="4" t="s">
        <v>31617</v>
      </c>
      <c r="G2874" s="4" t="s">
        <v>31618</v>
      </c>
      <c r="H2874" s="4" t="s">
        <v>29574</v>
      </c>
      <c r="I2874" s="4" t="s">
        <v>30089</v>
      </c>
      <c r="J2874" s="4" t="s">
        <v>30090</v>
      </c>
      <c r="K2874" s="3">
        <v>72300</v>
      </c>
      <c r="L2874" s="4" t="s">
        <v>450</v>
      </c>
      <c r="M2874" s="4" t="s">
        <v>29603</v>
      </c>
      <c r="N2874" s="3">
        <v>6</v>
      </c>
      <c r="O2874" s="4" t="s">
        <v>93</v>
      </c>
      <c r="P2874" s="4" t="s">
        <v>29604</v>
      </c>
      <c r="Q2874" s="4" t="s">
        <v>29576</v>
      </c>
      <c r="R2874" s="4"/>
      <c r="S2874" s="4"/>
      <c r="T2874" s="4" t="s">
        <v>29571</v>
      </c>
      <c r="U2874" s="6">
        <v>24072</v>
      </c>
      <c r="V2874" s="4" t="s">
        <v>31619</v>
      </c>
      <c r="W2874" s="4" t="s">
        <v>31620</v>
      </c>
      <c r="X2874" s="6">
        <v>43214</v>
      </c>
      <c r="Y2874" s="6">
        <v>43738</v>
      </c>
      <c r="Z2874" s="4" t="s">
        <v>137</v>
      </c>
      <c r="AA2874" s="4"/>
      <c r="AB2874" s="4"/>
      <c r="AC2874" s="4" t="s">
        <v>29577</v>
      </c>
      <c r="AD2874" s="4"/>
      <c r="AE2874" s="4"/>
    </row>
    <row r="2875" spans="1:31" x14ac:dyDescent="0.25">
      <c r="A2875" s="3">
        <v>254</v>
      </c>
      <c r="B2875" s="3">
        <v>10000335</v>
      </c>
      <c r="C2875" s="4" t="s">
        <v>29570</v>
      </c>
      <c r="D2875" s="4" t="s">
        <v>29571</v>
      </c>
      <c r="E2875" s="5"/>
      <c r="F2875" s="4" t="s">
        <v>30197</v>
      </c>
      <c r="G2875" s="4" t="s">
        <v>30198</v>
      </c>
      <c r="H2875" s="4" t="s">
        <v>29574</v>
      </c>
      <c r="I2875" s="4" t="s">
        <v>30089</v>
      </c>
      <c r="J2875" s="4" t="s">
        <v>30199</v>
      </c>
      <c r="K2875" s="3">
        <v>72400</v>
      </c>
      <c r="L2875" s="4" t="s">
        <v>450</v>
      </c>
      <c r="M2875" s="4" t="s">
        <v>29603</v>
      </c>
      <c r="N2875" s="3">
        <v>6</v>
      </c>
      <c r="O2875" s="4" t="s">
        <v>93</v>
      </c>
      <c r="P2875" s="4" t="s">
        <v>29604</v>
      </c>
      <c r="Q2875" s="4" t="s">
        <v>29576</v>
      </c>
      <c r="R2875" s="4" t="s">
        <v>30200</v>
      </c>
      <c r="S2875" s="4" t="s">
        <v>30201</v>
      </c>
      <c r="T2875" s="4" t="s">
        <v>29589</v>
      </c>
      <c r="U2875" s="6">
        <v>33533</v>
      </c>
      <c r="V2875" s="4" t="s">
        <v>30202</v>
      </c>
      <c r="W2875" s="4" t="s">
        <v>30203</v>
      </c>
      <c r="X2875" s="6">
        <v>42874</v>
      </c>
      <c r="Y2875" s="6">
        <v>43676</v>
      </c>
      <c r="Z2875" s="4" t="s">
        <v>137</v>
      </c>
      <c r="AA2875" s="4"/>
      <c r="AB2875" s="4"/>
      <c r="AC2875" s="4" t="s">
        <v>29577</v>
      </c>
      <c r="AD2875" s="4"/>
      <c r="AE2875" s="4"/>
    </row>
    <row r="2876" spans="1:31" x14ac:dyDescent="0.25">
      <c r="A2876" s="3">
        <v>253</v>
      </c>
      <c r="B2876" s="3">
        <v>10000334</v>
      </c>
      <c r="C2876" s="4" t="s">
        <v>29570</v>
      </c>
      <c r="D2876" s="4" t="s">
        <v>29571</v>
      </c>
      <c r="E2876" s="5"/>
      <c r="F2876" s="4" t="s">
        <v>30193</v>
      </c>
      <c r="G2876" s="4" t="s">
        <v>16771</v>
      </c>
      <c r="H2876" s="4" t="s">
        <v>29574</v>
      </c>
      <c r="I2876" s="4" t="s">
        <v>30089</v>
      </c>
      <c r="J2876" s="4"/>
      <c r="K2876" s="3">
        <v>72500</v>
      </c>
      <c r="L2876" s="4" t="s">
        <v>450</v>
      </c>
      <c r="M2876" s="4" t="s">
        <v>29603</v>
      </c>
      <c r="N2876" s="3">
        <v>6</v>
      </c>
      <c r="O2876" s="4" t="s">
        <v>93</v>
      </c>
      <c r="P2876" s="4" t="s">
        <v>29604</v>
      </c>
      <c r="Q2876" s="4" t="s">
        <v>30194</v>
      </c>
      <c r="R2876" s="4"/>
      <c r="S2876" s="4"/>
      <c r="T2876" s="4" t="s">
        <v>29571</v>
      </c>
      <c r="U2876" s="6">
        <v>27617</v>
      </c>
      <c r="V2876" s="4" t="s">
        <v>30195</v>
      </c>
      <c r="W2876" s="4" t="s">
        <v>30196</v>
      </c>
      <c r="X2876" s="6">
        <v>42874</v>
      </c>
      <c r="Y2876" s="6">
        <v>43738</v>
      </c>
      <c r="Z2876" s="4" t="s">
        <v>137</v>
      </c>
      <c r="AA2876" s="4"/>
      <c r="AB2876" s="4"/>
      <c r="AC2876" s="4" t="s">
        <v>29577</v>
      </c>
      <c r="AD2876" s="4"/>
      <c r="AE2876" s="4"/>
    </row>
    <row r="2877" spans="1:31" x14ac:dyDescent="0.25">
      <c r="A2877" s="3">
        <v>1419</v>
      </c>
      <c r="B2877" s="3">
        <v>10001574</v>
      </c>
      <c r="C2877" s="4" t="s">
        <v>29570</v>
      </c>
      <c r="D2877" s="4" t="s">
        <v>29571</v>
      </c>
      <c r="E2877" s="5"/>
      <c r="F2877" s="4" t="s">
        <v>31720</v>
      </c>
      <c r="G2877" s="4" t="s">
        <v>31721</v>
      </c>
      <c r="H2877" s="4" t="s">
        <v>29574</v>
      </c>
      <c r="I2877" s="4" t="s">
        <v>30089</v>
      </c>
      <c r="J2877" s="4" t="s">
        <v>11516</v>
      </c>
      <c r="K2877" s="3">
        <v>72600</v>
      </c>
      <c r="L2877" s="4" t="s">
        <v>450</v>
      </c>
      <c r="M2877" s="4" t="s">
        <v>29603</v>
      </c>
      <c r="N2877" s="3">
        <v>6</v>
      </c>
      <c r="O2877" s="4" t="s">
        <v>93</v>
      </c>
      <c r="P2877" s="4" t="s">
        <v>29604</v>
      </c>
      <c r="Q2877" s="4" t="s">
        <v>29615</v>
      </c>
      <c r="R2877" s="4" t="s">
        <v>31722</v>
      </c>
      <c r="S2877" s="4"/>
      <c r="T2877" s="4" t="s">
        <v>29571</v>
      </c>
      <c r="U2877" s="6">
        <v>24279</v>
      </c>
      <c r="V2877" s="4" t="s">
        <v>31723</v>
      </c>
      <c r="W2877" s="4" t="s">
        <v>31724</v>
      </c>
      <c r="X2877" s="6">
        <v>43234</v>
      </c>
      <c r="Y2877" s="6">
        <v>43738</v>
      </c>
      <c r="Z2877" s="4" t="s">
        <v>137</v>
      </c>
      <c r="AA2877" s="4"/>
      <c r="AB2877" s="4"/>
      <c r="AC2877" s="4" t="s">
        <v>29577</v>
      </c>
      <c r="AD2877" s="4"/>
      <c r="AE2877" s="4"/>
    </row>
    <row r="2878" spans="1:31" x14ac:dyDescent="0.25">
      <c r="A2878" s="3">
        <v>566</v>
      </c>
      <c r="B2878" s="3">
        <v>10000673</v>
      </c>
      <c r="C2878" s="4" t="s">
        <v>29570</v>
      </c>
      <c r="D2878" s="4" t="s">
        <v>29571</v>
      </c>
      <c r="E2878" s="5"/>
      <c r="F2878" s="4" t="s">
        <v>30770</v>
      </c>
      <c r="G2878" s="4" t="s">
        <v>30771</v>
      </c>
      <c r="H2878" s="4" t="s">
        <v>29574</v>
      </c>
      <c r="I2878" s="4" t="s">
        <v>30089</v>
      </c>
      <c r="J2878" s="4"/>
      <c r="K2878" s="3">
        <v>72700</v>
      </c>
      <c r="L2878" s="4" t="s">
        <v>450</v>
      </c>
      <c r="M2878" s="4" t="s">
        <v>29603</v>
      </c>
      <c r="N2878" s="3">
        <v>6</v>
      </c>
      <c r="O2878" s="4" t="s">
        <v>93</v>
      </c>
      <c r="P2878" s="4" t="s">
        <v>29604</v>
      </c>
      <c r="Q2878" s="4" t="s">
        <v>29615</v>
      </c>
      <c r="R2878" s="4"/>
      <c r="S2878" s="4"/>
      <c r="T2878" s="4" t="s">
        <v>29571</v>
      </c>
      <c r="U2878" s="6">
        <v>23173</v>
      </c>
      <c r="V2878" s="4"/>
      <c r="W2878" s="4"/>
      <c r="X2878" s="6">
        <v>43041</v>
      </c>
      <c r="Y2878" s="6">
        <v>43738</v>
      </c>
      <c r="Z2878" s="4" t="s">
        <v>137</v>
      </c>
      <c r="AA2878" s="4"/>
      <c r="AB2878" s="4"/>
      <c r="AC2878" s="4" t="s">
        <v>29577</v>
      </c>
      <c r="AD2878" s="4"/>
      <c r="AE2878" s="4"/>
    </row>
    <row r="2879" spans="1:31" x14ac:dyDescent="0.25">
      <c r="A2879" s="3">
        <v>257</v>
      </c>
      <c r="B2879" s="3">
        <v>10000338</v>
      </c>
      <c r="C2879" s="4" t="s">
        <v>29570</v>
      </c>
      <c r="D2879" s="4" t="s">
        <v>29571</v>
      </c>
      <c r="E2879" s="5"/>
      <c r="F2879" s="4" t="s">
        <v>30213</v>
      </c>
      <c r="G2879" s="4" t="s">
        <v>30214</v>
      </c>
      <c r="H2879" s="4" t="s">
        <v>29574</v>
      </c>
      <c r="I2879" s="4" t="s">
        <v>30089</v>
      </c>
      <c r="J2879" s="4"/>
      <c r="K2879" s="3">
        <v>72800</v>
      </c>
      <c r="L2879" s="4" t="s">
        <v>450</v>
      </c>
      <c r="M2879" s="4" t="s">
        <v>29603</v>
      </c>
      <c r="N2879" s="3">
        <v>6</v>
      </c>
      <c r="O2879" s="4" t="s">
        <v>93</v>
      </c>
      <c r="P2879" s="4" t="s">
        <v>29604</v>
      </c>
      <c r="Q2879" s="4" t="s">
        <v>29576</v>
      </c>
      <c r="R2879" s="4"/>
      <c r="S2879" s="4"/>
      <c r="T2879" s="4" t="s">
        <v>29571</v>
      </c>
      <c r="U2879" s="6">
        <v>24221</v>
      </c>
      <c r="V2879" s="4"/>
      <c r="W2879" s="4"/>
      <c r="X2879" s="6">
        <v>42874</v>
      </c>
      <c r="Y2879" s="6">
        <v>42981</v>
      </c>
      <c r="Z2879" s="4" t="s">
        <v>137</v>
      </c>
      <c r="AA2879" s="4"/>
      <c r="AB2879" s="4"/>
      <c r="AC2879" s="4" t="s">
        <v>29577</v>
      </c>
      <c r="AD2879" s="4"/>
      <c r="AE2879" s="4"/>
    </row>
    <row r="2880" spans="1:31" x14ac:dyDescent="0.25">
      <c r="A2880" s="3">
        <v>477</v>
      </c>
      <c r="B2880" s="3">
        <v>10000579</v>
      </c>
      <c r="C2880" s="4" t="s">
        <v>29570</v>
      </c>
      <c r="D2880" s="4" t="s">
        <v>29571</v>
      </c>
      <c r="E2880" s="5"/>
      <c r="F2880" s="4" t="s">
        <v>30579</v>
      </c>
      <c r="G2880" s="4" t="s">
        <v>30580</v>
      </c>
      <c r="H2880" s="4" t="s">
        <v>29574</v>
      </c>
      <c r="I2880" s="4" t="s">
        <v>30089</v>
      </c>
      <c r="J2880" s="4"/>
      <c r="K2880" s="3">
        <v>72800</v>
      </c>
      <c r="L2880" s="4" t="s">
        <v>450</v>
      </c>
      <c r="M2880" s="4" t="s">
        <v>29603</v>
      </c>
      <c r="N2880" s="3">
        <v>6</v>
      </c>
      <c r="O2880" s="4" t="s">
        <v>93</v>
      </c>
      <c r="P2880" s="4" t="s">
        <v>29604</v>
      </c>
      <c r="Q2880" s="4" t="s">
        <v>29615</v>
      </c>
      <c r="R2880" s="4" t="s">
        <v>30581</v>
      </c>
      <c r="S2880" s="4"/>
      <c r="T2880" s="4" t="s">
        <v>29571</v>
      </c>
      <c r="U2880" s="6">
        <v>23200</v>
      </c>
      <c r="V2880" s="4"/>
      <c r="W2880" s="4" t="s">
        <v>30582</v>
      </c>
      <c r="X2880" s="6">
        <v>42993</v>
      </c>
      <c r="Y2880" s="6">
        <v>43185</v>
      </c>
      <c r="Z2880" s="4" t="s">
        <v>137</v>
      </c>
      <c r="AA2880" s="4"/>
      <c r="AB2880" s="4"/>
      <c r="AC2880" s="4" t="s">
        <v>29577</v>
      </c>
      <c r="AD2880" s="4"/>
      <c r="AE2880" s="4"/>
    </row>
    <row r="2881" spans="1:31" x14ac:dyDescent="0.25">
      <c r="A2881" s="3">
        <v>108</v>
      </c>
      <c r="B2881" s="3">
        <v>10000169</v>
      </c>
      <c r="C2881" s="4" t="s">
        <v>29570</v>
      </c>
      <c r="D2881" s="4" t="s">
        <v>29571</v>
      </c>
      <c r="E2881" s="5"/>
      <c r="F2881" s="4" t="s">
        <v>29853</v>
      </c>
      <c r="G2881" s="4" t="s">
        <v>29854</v>
      </c>
      <c r="H2881" s="4" t="s">
        <v>29574</v>
      </c>
      <c r="I2881" s="4" t="s">
        <v>29834</v>
      </c>
      <c r="J2881" s="4" t="s">
        <v>29855</v>
      </c>
      <c r="K2881" s="3">
        <v>73200</v>
      </c>
      <c r="L2881" s="4" t="s">
        <v>111</v>
      </c>
      <c r="M2881" s="4" t="s">
        <v>29715</v>
      </c>
      <c r="N2881" s="3">
        <v>4</v>
      </c>
      <c r="O2881" s="4" t="s">
        <v>93</v>
      </c>
      <c r="P2881" s="4" t="s">
        <v>29604</v>
      </c>
      <c r="Q2881" s="4" t="s">
        <v>29615</v>
      </c>
      <c r="R2881" s="4"/>
      <c r="S2881" s="4" t="s">
        <v>29856</v>
      </c>
      <c r="T2881" s="4" t="s">
        <v>29589</v>
      </c>
      <c r="U2881" s="6">
        <v>27724</v>
      </c>
      <c r="V2881" s="4" t="s">
        <v>29857</v>
      </c>
      <c r="W2881" s="4" t="s">
        <v>29858</v>
      </c>
      <c r="X2881" s="6">
        <v>41449</v>
      </c>
      <c r="Y2881" s="6">
        <v>43459</v>
      </c>
      <c r="Z2881" s="4" t="s">
        <v>137</v>
      </c>
      <c r="AA2881" s="4"/>
      <c r="AB2881" s="4"/>
      <c r="AC2881" s="4" t="s">
        <v>29577</v>
      </c>
      <c r="AD2881" s="4"/>
      <c r="AE2881" s="4"/>
    </row>
    <row r="2882" spans="1:31" x14ac:dyDescent="0.25">
      <c r="A2882" s="3">
        <v>226</v>
      </c>
      <c r="B2882" s="3">
        <v>10000304</v>
      </c>
      <c r="C2882" s="4" t="s">
        <v>29570</v>
      </c>
      <c r="D2882" s="4" t="s">
        <v>29571</v>
      </c>
      <c r="E2882" s="5"/>
      <c r="F2882" s="4" t="s">
        <v>30145</v>
      </c>
      <c r="G2882" s="4" t="s">
        <v>30146</v>
      </c>
      <c r="H2882" s="4" t="s">
        <v>29574</v>
      </c>
      <c r="I2882" s="4" t="s">
        <v>29834</v>
      </c>
      <c r="J2882" s="4"/>
      <c r="K2882" s="3">
        <v>73300</v>
      </c>
      <c r="L2882" s="4" t="s">
        <v>450</v>
      </c>
      <c r="M2882" s="4" t="s">
        <v>29603</v>
      </c>
      <c r="N2882" s="3">
        <v>6</v>
      </c>
      <c r="O2882" s="4" t="s">
        <v>93</v>
      </c>
      <c r="P2882" s="4" t="s">
        <v>29604</v>
      </c>
      <c r="Q2882" s="4" t="s">
        <v>29615</v>
      </c>
      <c r="R2882" s="4" t="s">
        <v>30147</v>
      </c>
      <c r="S2882" s="4" t="s">
        <v>30148</v>
      </c>
      <c r="T2882" s="4" t="s">
        <v>29589</v>
      </c>
      <c r="U2882" s="6">
        <v>30862</v>
      </c>
      <c r="V2882" s="4"/>
      <c r="W2882" s="4"/>
      <c r="X2882" s="6">
        <v>42844</v>
      </c>
      <c r="Y2882" s="6">
        <v>43111</v>
      </c>
      <c r="Z2882" s="4" t="s">
        <v>137</v>
      </c>
      <c r="AA2882" s="4"/>
      <c r="AB2882" s="4"/>
      <c r="AC2882" s="4" t="s">
        <v>29577</v>
      </c>
      <c r="AD2882" s="4"/>
      <c r="AE2882" s="4"/>
    </row>
    <row r="2883" spans="1:31" x14ac:dyDescent="0.25">
      <c r="A2883" s="3">
        <v>228</v>
      </c>
      <c r="B2883" s="3">
        <v>10000306</v>
      </c>
      <c r="C2883" s="4" t="s">
        <v>29570</v>
      </c>
      <c r="D2883" s="4" t="s">
        <v>29571</v>
      </c>
      <c r="E2883" s="5"/>
      <c r="F2883" s="4" t="s">
        <v>30154</v>
      </c>
      <c r="G2883" s="4" t="s">
        <v>30155</v>
      </c>
      <c r="H2883" s="4" t="s">
        <v>29574</v>
      </c>
      <c r="I2883" s="4" t="s">
        <v>29834</v>
      </c>
      <c r="J2883" s="4"/>
      <c r="K2883" s="3">
        <v>73300</v>
      </c>
      <c r="L2883" s="4" t="s">
        <v>450</v>
      </c>
      <c r="M2883" s="4" t="s">
        <v>29603</v>
      </c>
      <c r="N2883" s="3">
        <v>6</v>
      </c>
      <c r="O2883" s="4" t="s">
        <v>93</v>
      </c>
      <c r="P2883" s="4" t="s">
        <v>29604</v>
      </c>
      <c r="Q2883" s="4" t="s">
        <v>29576</v>
      </c>
      <c r="R2883" s="4" t="s">
        <v>30156</v>
      </c>
      <c r="S2883" s="4" t="s">
        <v>30157</v>
      </c>
      <c r="T2883" s="4" t="s">
        <v>29589</v>
      </c>
      <c r="U2883" s="6">
        <v>29474</v>
      </c>
      <c r="V2883" s="4"/>
      <c r="W2883" s="4" t="s">
        <v>30158</v>
      </c>
      <c r="X2883" s="6">
        <v>42844</v>
      </c>
      <c r="Y2883" s="6">
        <v>43354</v>
      </c>
      <c r="Z2883" s="4" t="s">
        <v>137</v>
      </c>
      <c r="AA2883" s="4"/>
      <c r="AB2883" s="4"/>
      <c r="AC2883" s="4" t="s">
        <v>29577</v>
      </c>
      <c r="AD2883" s="4"/>
      <c r="AE2883" s="4"/>
    </row>
    <row r="2884" spans="1:31" x14ac:dyDescent="0.25">
      <c r="A2884" s="3">
        <v>227</v>
      </c>
      <c r="B2884" s="3">
        <v>10000305</v>
      </c>
      <c r="C2884" s="4" t="s">
        <v>29570</v>
      </c>
      <c r="D2884" s="4" t="s">
        <v>29571</v>
      </c>
      <c r="E2884" s="5"/>
      <c r="F2884" s="4" t="s">
        <v>30149</v>
      </c>
      <c r="G2884" s="4" t="s">
        <v>30150</v>
      </c>
      <c r="H2884" s="4" t="s">
        <v>29574</v>
      </c>
      <c r="I2884" s="4" t="s">
        <v>29834</v>
      </c>
      <c r="J2884" s="4"/>
      <c r="K2884" s="3">
        <v>73400</v>
      </c>
      <c r="L2884" s="4" t="s">
        <v>450</v>
      </c>
      <c r="M2884" s="4" t="s">
        <v>29603</v>
      </c>
      <c r="N2884" s="3">
        <v>6</v>
      </c>
      <c r="O2884" s="4" t="s">
        <v>93</v>
      </c>
      <c r="P2884" s="4" t="s">
        <v>29604</v>
      </c>
      <c r="Q2884" s="4" t="s">
        <v>29615</v>
      </c>
      <c r="R2884" s="4" t="s">
        <v>30151</v>
      </c>
      <c r="S2884" s="4" t="s">
        <v>30152</v>
      </c>
      <c r="T2884" s="4" t="s">
        <v>29589</v>
      </c>
      <c r="U2884" s="6">
        <v>31208</v>
      </c>
      <c r="V2884" s="4"/>
      <c r="W2884" s="4" t="s">
        <v>30153</v>
      </c>
      <c r="X2884" s="6">
        <v>42844</v>
      </c>
      <c r="Y2884" s="6">
        <v>43354</v>
      </c>
      <c r="Z2884" s="4" t="s">
        <v>137</v>
      </c>
      <c r="AA2884" s="4"/>
      <c r="AB2884" s="4"/>
      <c r="AC2884" s="4" t="s">
        <v>29577</v>
      </c>
      <c r="AD2884" s="4"/>
      <c r="AE2884" s="4"/>
    </row>
    <row r="2885" spans="1:31" x14ac:dyDescent="0.25">
      <c r="A2885" s="3">
        <v>225</v>
      </c>
      <c r="B2885" s="3">
        <v>10000303</v>
      </c>
      <c r="C2885" s="4" t="s">
        <v>29570</v>
      </c>
      <c r="D2885" s="4" t="s">
        <v>29571</v>
      </c>
      <c r="E2885" s="5"/>
      <c r="F2885" s="4" t="s">
        <v>30139</v>
      </c>
      <c r="G2885" s="4" t="s">
        <v>30140</v>
      </c>
      <c r="H2885" s="4" t="s">
        <v>29574</v>
      </c>
      <c r="I2885" s="4" t="s">
        <v>29834</v>
      </c>
      <c r="J2885" s="4"/>
      <c r="K2885" s="3">
        <v>73500</v>
      </c>
      <c r="L2885" s="4" t="s">
        <v>450</v>
      </c>
      <c r="M2885" s="4" t="s">
        <v>29603</v>
      </c>
      <c r="N2885" s="3">
        <v>6</v>
      </c>
      <c r="O2885" s="4" t="s">
        <v>93</v>
      </c>
      <c r="P2885" s="4" t="s">
        <v>29604</v>
      </c>
      <c r="Q2885" s="4" t="s">
        <v>29615</v>
      </c>
      <c r="R2885" s="4" t="s">
        <v>30141</v>
      </c>
      <c r="S2885" s="4" t="s">
        <v>30142</v>
      </c>
      <c r="T2885" s="4" t="s">
        <v>29589</v>
      </c>
      <c r="U2885" s="6">
        <v>33905</v>
      </c>
      <c r="V2885" s="4" t="s">
        <v>30143</v>
      </c>
      <c r="W2885" s="4" t="s">
        <v>30144</v>
      </c>
      <c r="X2885" s="6">
        <v>42844</v>
      </c>
      <c r="Y2885" s="6">
        <v>43445</v>
      </c>
      <c r="Z2885" s="4" t="s">
        <v>137</v>
      </c>
      <c r="AA2885" s="4"/>
      <c r="AB2885" s="4"/>
      <c r="AC2885" s="4" t="s">
        <v>29577</v>
      </c>
      <c r="AD2885" s="4"/>
      <c r="AE2885" s="4"/>
    </row>
    <row r="2886" spans="1:31" x14ac:dyDescent="0.25">
      <c r="A2886" s="3">
        <v>763</v>
      </c>
      <c r="B2886" s="3">
        <v>10000907</v>
      </c>
      <c r="C2886" s="4" t="s">
        <v>29570</v>
      </c>
      <c r="D2886" s="4" t="s">
        <v>29571</v>
      </c>
      <c r="E2886" s="5"/>
      <c r="F2886" s="4" t="s">
        <v>31042</v>
      </c>
      <c r="G2886" s="4" t="s">
        <v>31043</v>
      </c>
      <c r="H2886" s="4" t="s">
        <v>29574</v>
      </c>
      <c r="I2886" s="4" t="s">
        <v>29834</v>
      </c>
      <c r="J2886" s="4"/>
      <c r="K2886" s="3">
        <v>73500</v>
      </c>
      <c r="L2886" s="4" t="s">
        <v>450</v>
      </c>
      <c r="M2886" s="4" t="s">
        <v>29603</v>
      </c>
      <c r="N2886" s="3">
        <v>6</v>
      </c>
      <c r="O2886" s="4" t="s">
        <v>93</v>
      </c>
      <c r="P2886" s="4" t="s">
        <v>29604</v>
      </c>
      <c r="Q2886" s="4" t="s">
        <v>29576</v>
      </c>
      <c r="R2886" s="4" t="s">
        <v>31044</v>
      </c>
      <c r="S2886" s="4" t="s">
        <v>31045</v>
      </c>
      <c r="T2886" s="4" t="s">
        <v>29589</v>
      </c>
      <c r="U2886" s="6">
        <v>32983</v>
      </c>
      <c r="V2886" s="4" t="s">
        <v>31046</v>
      </c>
      <c r="W2886" s="4" t="s">
        <v>31047</v>
      </c>
      <c r="X2886" s="6">
        <v>43108</v>
      </c>
      <c r="Y2886" s="6">
        <v>43844</v>
      </c>
      <c r="Z2886" s="4" t="s">
        <v>137</v>
      </c>
      <c r="AA2886" s="4"/>
      <c r="AB2886" s="4"/>
      <c r="AC2886" s="4" t="s">
        <v>29577</v>
      </c>
      <c r="AD2886" s="4"/>
      <c r="AE2886" s="4"/>
    </row>
    <row r="2887" spans="1:31" x14ac:dyDescent="0.25">
      <c r="A2887" s="3">
        <v>673</v>
      </c>
      <c r="B2887" s="3">
        <v>10000783</v>
      </c>
      <c r="C2887" s="4" t="s">
        <v>29570</v>
      </c>
      <c r="D2887" s="4" t="s">
        <v>29571</v>
      </c>
      <c r="E2887" s="5"/>
      <c r="F2887" s="4" t="s">
        <v>30968</v>
      </c>
      <c r="G2887" s="4" t="s">
        <v>30969</v>
      </c>
      <c r="H2887" s="4" t="s">
        <v>29574</v>
      </c>
      <c r="I2887" s="4" t="s">
        <v>29834</v>
      </c>
      <c r="J2887" s="4"/>
      <c r="K2887" s="3">
        <v>73600</v>
      </c>
      <c r="L2887" s="4" t="s">
        <v>450</v>
      </c>
      <c r="M2887" s="4" t="s">
        <v>29603</v>
      </c>
      <c r="N2887" s="3">
        <v>6</v>
      </c>
      <c r="O2887" s="4" t="s">
        <v>93</v>
      </c>
      <c r="P2887" s="4" t="s">
        <v>29604</v>
      </c>
      <c r="Q2887" s="4" t="s">
        <v>29615</v>
      </c>
      <c r="R2887" s="4" t="s">
        <v>30970</v>
      </c>
      <c r="S2887" s="4" t="s">
        <v>30971</v>
      </c>
      <c r="T2887" s="4" t="s">
        <v>29589</v>
      </c>
      <c r="U2887" s="6">
        <v>32763</v>
      </c>
      <c r="V2887" s="4"/>
      <c r="W2887" s="4" t="s">
        <v>30972</v>
      </c>
      <c r="X2887" s="6">
        <v>43089</v>
      </c>
      <c r="Y2887" s="6">
        <v>43354</v>
      </c>
      <c r="Z2887" s="4" t="s">
        <v>137</v>
      </c>
      <c r="AA2887" s="4"/>
      <c r="AB2887" s="4"/>
      <c r="AC2887" s="4" t="s">
        <v>29577</v>
      </c>
      <c r="AD2887" s="4"/>
      <c r="AE2887" s="4"/>
    </row>
    <row r="2888" spans="1:31" x14ac:dyDescent="0.25">
      <c r="A2888" s="3">
        <v>1427</v>
      </c>
      <c r="B2888" s="3">
        <v>10001582</v>
      </c>
      <c r="C2888" s="4" t="s">
        <v>29570</v>
      </c>
      <c r="D2888" s="4" t="s">
        <v>29571</v>
      </c>
      <c r="E2888" s="5"/>
      <c r="F2888" s="4" t="s">
        <v>31735</v>
      </c>
      <c r="G2888" s="4" t="s">
        <v>31736</v>
      </c>
      <c r="H2888" s="4" t="s">
        <v>29574</v>
      </c>
      <c r="I2888" s="4" t="s">
        <v>29834</v>
      </c>
      <c r="J2888" s="4"/>
      <c r="K2888" s="3">
        <v>73700</v>
      </c>
      <c r="L2888" s="4" t="s">
        <v>450</v>
      </c>
      <c r="M2888" s="4" t="s">
        <v>29603</v>
      </c>
      <c r="N2888" s="3">
        <v>6</v>
      </c>
      <c r="O2888" s="4" t="s">
        <v>93</v>
      </c>
      <c r="P2888" s="4" t="s">
        <v>29604</v>
      </c>
      <c r="Q2888" s="4" t="s">
        <v>29615</v>
      </c>
      <c r="R2888" s="4"/>
      <c r="S2888" s="4"/>
      <c r="T2888" s="4" t="s">
        <v>29571</v>
      </c>
      <c r="U2888" s="6">
        <v>31374</v>
      </c>
      <c r="V2888" s="4"/>
      <c r="W2888" s="4" t="s">
        <v>31737</v>
      </c>
      <c r="X2888" s="6">
        <v>43238</v>
      </c>
      <c r="Y2888" s="6">
        <v>43496</v>
      </c>
      <c r="Z2888" s="4" t="s">
        <v>137</v>
      </c>
      <c r="AA2888" s="4"/>
      <c r="AB2888" s="4"/>
      <c r="AC2888" s="4" t="s">
        <v>29577</v>
      </c>
      <c r="AD2888" s="4"/>
      <c r="AE2888" s="4"/>
    </row>
    <row r="2889" spans="1:31" x14ac:dyDescent="0.25">
      <c r="A2889" s="3">
        <v>107</v>
      </c>
      <c r="B2889" s="3">
        <v>10000168</v>
      </c>
      <c r="C2889" s="4" t="s">
        <v>29570</v>
      </c>
      <c r="D2889" s="4" t="s">
        <v>29571</v>
      </c>
      <c r="E2889" s="5"/>
      <c r="F2889" s="4" t="s">
        <v>29849</v>
      </c>
      <c r="G2889" s="4" t="s">
        <v>29850</v>
      </c>
      <c r="H2889" s="4" t="s">
        <v>29574</v>
      </c>
      <c r="I2889" s="4" t="s">
        <v>29834</v>
      </c>
      <c r="J2889" s="4"/>
      <c r="K2889" s="3">
        <v>73800</v>
      </c>
      <c r="L2889" s="4" t="s">
        <v>450</v>
      </c>
      <c r="M2889" s="4" t="s">
        <v>29603</v>
      </c>
      <c r="N2889" s="3">
        <v>6</v>
      </c>
      <c r="O2889" s="4" t="s">
        <v>93</v>
      </c>
      <c r="P2889" s="4" t="s">
        <v>29604</v>
      </c>
      <c r="Q2889" s="4" t="s">
        <v>29675</v>
      </c>
      <c r="R2889" s="4"/>
      <c r="S2889" s="4"/>
      <c r="T2889" s="4" t="s">
        <v>29571</v>
      </c>
      <c r="U2889" s="6">
        <v>31226</v>
      </c>
      <c r="V2889" s="4" t="s">
        <v>29851</v>
      </c>
      <c r="W2889" s="4" t="s">
        <v>29852</v>
      </c>
      <c r="X2889" s="6">
        <v>41442</v>
      </c>
      <c r="Y2889" s="6">
        <v>43571</v>
      </c>
      <c r="Z2889" s="4" t="s">
        <v>137</v>
      </c>
      <c r="AA2889" s="4"/>
      <c r="AB2889" s="4"/>
      <c r="AC2889" s="4" t="s">
        <v>29577</v>
      </c>
      <c r="AD2889" s="4"/>
      <c r="AE2889" s="4"/>
    </row>
    <row r="2890" spans="1:31" x14ac:dyDescent="0.25">
      <c r="A2890" s="3">
        <v>110</v>
      </c>
      <c r="B2890" s="3">
        <v>10000171</v>
      </c>
      <c r="C2890" s="4" t="s">
        <v>29570</v>
      </c>
      <c r="D2890" s="4" t="s">
        <v>29571</v>
      </c>
      <c r="E2890" s="5"/>
      <c r="F2890" s="4" t="s">
        <v>29863</v>
      </c>
      <c r="G2890" s="4" t="s">
        <v>29864</v>
      </c>
      <c r="H2890" s="4" t="s">
        <v>29574</v>
      </c>
      <c r="I2890" s="4" t="s">
        <v>29834</v>
      </c>
      <c r="J2890" s="4"/>
      <c r="K2890" s="3">
        <v>73900</v>
      </c>
      <c r="L2890" s="4" t="s">
        <v>450</v>
      </c>
      <c r="M2890" s="4" t="s">
        <v>29603</v>
      </c>
      <c r="N2890" s="3">
        <v>6</v>
      </c>
      <c r="O2890" s="4" t="s">
        <v>93</v>
      </c>
      <c r="P2890" s="4" t="s">
        <v>29604</v>
      </c>
      <c r="Q2890" s="4" t="s">
        <v>29576</v>
      </c>
      <c r="R2890" s="4" t="s">
        <v>29865</v>
      </c>
      <c r="S2890" s="4" t="s">
        <v>29866</v>
      </c>
      <c r="T2890" s="4" t="s">
        <v>29589</v>
      </c>
      <c r="U2890" s="6">
        <v>31211</v>
      </c>
      <c r="V2890" s="4"/>
      <c r="W2890" s="4" t="s">
        <v>29867</v>
      </c>
      <c r="X2890" s="6">
        <v>41480</v>
      </c>
      <c r="Y2890" s="6">
        <v>43158</v>
      </c>
      <c r="Z2890" s="4" t="s">
        <v>137</v>
      </c>
      <c r="AA2890" s="4"/>
      <c r="AB2890" s="4"/>
      <c r="AC2890" s="4" t="s">
        <v>29577</v>
      </c>
      <c r="AD2890" s="4"/>
      <c r="AE2890" s="4"/>
    </row>
    <row r="2891" spans="1:31" x14ac:dyDescent="0.25">
      <c r="A2891" s="3">
        <v>106</v>
      </c>
      <c r="B2891" s="3">
        <v>10000167</v>
      </c>
      <c r="C2891" s="4" t="s">
        <v>29570</v>
      </c>
      <c r="D2891" s="4" t="s">
        <v>29571</v>
      </c>
      <c r="E2891" s="5"/>
      <c r="F2891" s="4" t="s">
        <v>29844</v>
      </c>
      <c r="G2891" s="4" t="s">
        <v>29845</v>
      </c>
      <c r="H2891" s="4" t="s">
        <v>29574</v>
      </c>
      <c r="I2891" s="4" t="s">
        <v>29834</v>
      </c>
      <c r="J2891" s="4"/>
      <c r="K2891" s="3">
        <v>74000</v>
      </c>
      <c r="L2891" s="4" t="s">
        <v>450</v>
      </c>
      <c r="M2891" s="4" t="s">
        <v>29652</v>
      </c>
      <c r="N2891" s="3">
        <v>5</v>
      </c>
      <c r="O2891" s="4" t="s">
        <v>93</v>
      </c>
      <c r="P2891" s="4" t="s">
        <v>29604</v>
      </c>
      <c r="Q2891" s="4" t="s">
        <v>29615</v>
      </c>
      <c r="R2891" s="4" t="s">
        <v>29846</v>
      </c>
      <c r="S2891" s="4" t="s">
        <v>29847</v>
      </c>
      <c r="T2891" s="4" t="s">
        <v>29589</v>
      </c>
      <c r="U2891" s="6">
        <v>26015</v>
      </c>
      <c r="V2891" s="4"/>
      <c r="W2891" s="4" t="s">
        <v>29848</v>
      </c>
      <c r="X2891" s="6">
        <v>41428</v>
      </c>
      <c r="Y2891" s="6">
        <v>43362</v>
      </c>
      <c r="Z2891" s="4" t="s">
        <v>137</v>
      </c>
      <c r="AA2891" s="4"/>
      <c r="AB2891" s="4"/>
      <c r="AC2891" s="4" t="s">
        <v>29577</v>
      </c>
      <c r="AD2891" s="4"/>
      <c r="AE2891" s="4"/>
    </row>
    <row r="2892" spans="1:31" x14ac:dyDescent="0.25">
      <c r="A2892" s="3">
        <v>629</v>
      </c>
      <c r="B2892" s="3">
        <v>10000736</v>
      </c>
      <c r="C2892" s="4" t="s">
        <v>29570</v>
      </c>
      <c r="D2892" s="4" t="s">
        <v>29571</v>
      </c>
      <c r="E2892" s="5"/>
      <c r="F2892" s="4" t="s">
        <v>30886</v>
      </c>
      <c r="G2892" s="4" t="s">
        <v>30887</v>
      </c>
      <c r="H2892" s="4" t="s">
        <v>29574</v>
      </c>
      <c r="I2892" s="4" t="s">
        <v>29834</v>
      </c>
      <c r="J2892" s="4"/>
      <c r="K2892" s="3">
        <v>74100</v>
      </c>
      <c r="L2892" s="4" t="s">
        <v>111</v>
      </c>
      <c r="M2892" s="4" t="s">
        <v>29623</v>
      </c>
      <c r="N2892" s="3">
        <v>5</v>
      </c>
      <c r="O2892" s="4" t="s">
        <v>93</v>
      </c>
      <c r="P2892" s="4" t="s">
        <v>29604</v>
      </c>
      <c r="Q2892" s="4" t="s">
        <v>29576</v>
      </c>
      <c r="R2892" s="4" t="s">
        <v>30888</v>
      </c>
      <c r="S2892" s="4" t="s">
        <v>30889</v>
      </c>
      <c r="T2892" s="4" t="s">
        <v>29589</v>
      </c>
      <c r="U2892" s="6">
        <v>28751</v>
      </c>
      <c r="V2892" s="4" t="s">
        <v>30890</v>
      </c>
      <c r="W2892" s="4" t="s">
        <v>30891</v>
      </c>
      <c r="X2892" s="6">
        <v>43068</v>
      </c>
      <c r="Y2892" s="6">
        <v>43649</v>
      </c>
      <c r="Z2892" s="4" t="s">
        <v>137</v>
      </c>
      <c r="AA2892" s="4"/>
      <c r="AB2892" s="4"/>
      <c r="AC2892" s="4" t="s">
        <v>29577</v>
      </c>
      <c r="AD2892" s="4"/>
      <c r="AE2892" s="4"/>
    </row>
    <row r="2893" spans="1:31" x14ac:dyDescent="0.25">
      <c r="A2893" s="3">
        <v>485</v>
      </c>
      <c r="B2893" s="3">
        <v>10000587</v>
      </c>
      <c r="C2893" s="4" t="s">
        <v>29570</v>
      </c>
      <c r="D2893" s="4" t="s">
        <v>29571</v>
      </c>
      <c r="E2893" s="5"/>
      <c r="F2893" s="4" t="s">
        <v>30618</v>
      </c>
      <c r="G2893" s="4" t="s">
        <v>30619</v>
      </c>
      <c r="H2893" s="4" t="s">
        <v>29574</v>
      </c>
      <c r="I2893" s="4" t="s">
        <v>29834</v>
      </c>
      <c r="J2893" s="4"/>
      <c r="K2893" s="3">
        <v>74200</v>
      </c>
      <c r="L2893" s="4" t="s">
        <v>450</v>
      </c>
      <c r="M2893" s="4" t="s">
        <v>29603</v>
      </c>
      <c r="N2893" s="3">
        <v>6</v>
      </c>
      <c r="O2893" s="4" t="s">
        <v>93</v>
      </c>
      <c r="P2893" s="4" t="s">
        <v>29604</v>
      </c>
      <c r="Q2893" s="4" t="s">
        <v>29576</v>
      </c>
      <c r="R2893" s="4"/>
      <c r="S2893" s="4"/>
      <c r="T2893" s="4" t="s">
        <v>29571</v>
      </c>
      <c r="U2893" s="6">
        <v>31185</v>
      </c>
      <c r="V2893" s="4" t="s">
        <v>30620</v>
      </c>
      <c r="W2893" s="4" t="s">
        <v>30621</v>
      </c>
      <c r="X2893" s="6">
        <v>42121</v>
      </c>
      <c r="Y2893" s="6">
        <v>43459</v>
      </c>
      <c r="Z2893" s="4" t="s">
        <v>137</v>
      </c>
      <c r="AA2893" s="4"/>
      <c r="AB2893" s="4"/>
      <c r="AC2893" s="4" t="s">
        <v>29577</v>
      </c>
      <c r="AD2893" s="4"/>
      <c r="AE2893" s="4"/>
    </row>
    <row r="2894" spans="1:31" x14ac:dyDescent="0.25">
      <c r="A2894" s="3">
        <v>635</v>
      </c>
      <c r="B2894" s="3">
        <v>10000742</v>
      </c>
      <c r="C2894" s="4" t="s">
        <v>29570</v>
      </c>
      <c r="D2894" s="4" t="s">
        <v>29571</v>
      </c>
      <c r="E2894" s="5"/>
      <c r="F2894" s="4" t="s">
        <v>30912</v>
      </c>
      <c r="G2894" s="4" t="s">
        <v>30913</v>
      </c>
      <c r="H2894" s="4" t="s">
        <v>29574</v>
      </c>
      <c r="I2894" s="4" t="s">
        <v>29834</v>
      </c>
      <c r="J2894" s="4"/>
      <c r="K2894" s="3">
        <v>74300</v>
      </c>
      <c r="L2894" s="4" t="s">
        <v>450</v>
      </c>
      <c r="M2894" s="4" t="s">
        <v>29603</v>
      </c>
      <c r="N2894" s="3">
        <v>6</v>
      </c>
      <c r="O2894" s="4" t="s">
        <v>93</v>
      </c>
      <c r="P2894" s="4" t="s">
        <v>29604</v>
      </c>
      <c r="Q2894" s="4" t="s">
        <v>29576</v>
      </c>
      <c r="R2894" s="4" t="s">
        <v>30914</v>
      </c>
      <c r="S2894" s="4" t="s">
        <v>30915</v>
      </c>
      <c r="T2894" s="4" t="s">
        <v>29589</v>
      </c>
      <c r="U2894" s="6">
        <v>29104</v>
      </c>
      <c r="V2894" s="4" t="s">
        <v>30916</v>
      </c>
      <c r="W2894" s="4" t="s">
        <v>30917</v>
      </c>
      <c r="X2894" s="6">
        <v>43069</v>
      </c>
      <c r="Y2894" s="6">
        <v>43508</v>
      </c>
      <c r="Z2894" s="4" t="s">
        <v>137</v>
      </c>
      <c r="AA2894" s="4"/>
      <c r="AB2894" s="4"/>
      <c r="AC2894" s="4" t="s">
        <v>29577</v>
      </c>
      <c r="AD2894" s="4"/>
      <c r="AE2894" s="4"/>
    </row>
    <row r="2895" spans="1:31" x14ac:dyDescent="0.25">
      <c r="A2895" s="3">
        <v>633</v>
      </c>
      <c r="B2895" s="3">
        <v>10000740</v>
      </c>
      <c r="C2895" s="4" t="s">
        <v>29570</v>
      </c>
      <c r="D2895" s="4" t="s">
        <v>29571</v>
      </c>
      <c r="E2895" s="5"/>
      <c r="F2895" s="4" t="s">
        <v>30905</v>
      </c>
      <c r="G2895" s="4" t="s">
        <v>30906</v>
      </c>
      <c r="H2895" s="4" t="s">
        <v>29574</v>
      </c>
      <c r="I2895" s="4" t="s">
        <v>29834</v>
      </c>
      <c r="J2895" s="4"/>
      <c r="K2895" s="3">
        <v>74400</v>
      </c>
      <c r="L2895" s="4" t="s">
        <v>450</v>
      </c>
      <c r="M2895" s="4" t="s">
        <v>29603</v>
      </c>
      <c r="N2895" s="3">
        <v>6</v>
      </c>
      <c r="O2895" s="4" t="s">
        <v>93</v>
      </c>
      <c r="P2895" s="4" t="s">
        <v>29604</v>
      </c>
      <c r="Q2895" s="4" t="s">
        <v>29576</v>
      </c>
      <c r="R2895" s="4" t="s">
        <v>30907</v>
      </c>
      <c r="S2895" s="4" t="s">
        <v>30908</v>
      </c>
      <c r="T2895" s="4" t="s">
        <v>29589</v>
      </c>
      <c r="U2895" s="6">
        <v>25826</v>
      </c>
      <c r="V2895" s="4" t="s">
        <v>30909</v>
      </c>
      <c r="W2895" s="4" t="s">
        <v>30910</v>
      </c>
      <c r="X2895" s="6">
        <v>43069</v>
      </c>
      <c r="Y2895" s="6">
        <v>43585</v>
      </c>
      <c r="Z2895" s="4" t="s">
        <v>137</v>
      </c>
      <c r="AA2895" s="4"/>
      <c r="AB2895" s="4"/>
      <c r="AC2895" s="4" t="s">
        <v>29577</v>
      </c>
      <c r="AD2895" s="4"/>
      <c r="AE2895" s="4"/>
    </row>
    <row r="2896" spans="1:31" x14ac:dyDescent="0.25">
      <c r="A2896" s="3">
        <v>101</v>
      </c>
      <c r="B2896" s="3">
        <v>10000162</v>
      </c>
      <c r="C2896" s="4" t="s">
        <v>29570</v>
      </c>
      <c r="D2896" s="4" t="s">
        <v>29571</v>
      </c>
      <c r="E2896" s="5"/>
      <c r="F2896" s="4" t="s">
        <v>29832</v>
      </c>
      <c r="G2896" s="4" t="s">
        <v>29833</v>
      </c>
      <c r="H2896" s="4" t="s">
        <v>29574</v>
      </c>
      <c r="I2896" s="4" t="s">
        <v>29834</v>
      </c>
      <c r="J2896" s="4"/>
      <c r="K2896" s="3">
        <v>74600</v>
      </c>
      <c r="L2896" s="4" t="s">
        <v>450</v>
      </c>
      <c r="M2896" s="4"/>
      <c r="N2896" s="3">
        <v>0</v>
      </c>
      <c r="O2896" s="4" t="s">
        <v>93</v>
      </c>
      <c r="P2896" s="4" t="s">
        <v>29604</v>
      </c>
      <c r="Q2896" s="4" t="s">
        <v>29576</v>
      </c>
      <c r="R2896" s="4" t="s">
        <v>29835</v>
      </c>
      <c r="S2896" s="4"/>
      <c r="T2896" s="4" t="s">
        <v>29571</v>
      </c>
      <c r="U2896" s="6">
        <v>32457</v>
      </c>
      <c r="V2896" s="4"/>
      <c r="W2896" s="4"/>
      <c r="X2896" s="6">
        <v>41401</v>
      </c>
      <c r="Y2896" s="6">
        <v>42388</v>
      </c>
      <c r="Z2896" s="4" t="s">
        <v>137</v>
      </c>
      <c r="AA2896" s="4"/>
      <c r="AB2896" s="4"/>
      <c r="AC2896" s="4" t="s">
        <v>29577</v>
      </c>
      <c r="AD2896" s="4"/>
      <c r="AE2896" s="4"/>
    </row>
    <row r="2897" spans="1:31" x14ac:dyDescent="0.25">
      <c r="A2897" s="3">
        <v>109</v>
      </c>
      <c r="B2897" s="3">
        <v>10000170</v>
      </c>
      <c r="C2897" s="4" t="s">
        <v>29570</v>
      </c>
      <c r="D2897" s="4" t="s">
        <v>29571</v>
      </c>
      <c r="E2897" s="5"/>
      <c r="F2897" s="4" t="s">
        <v>29859</v>
      </c>
      <c r="G2897" s="4" t="s">
        <v>8172</v>
      </c>
      <c r="H2897" s="4" t="s">
        <v>29574</v>
      </c>
      <c r="I2897" s="4" t="s">
        <v>29834</v>
      </c>
      <c r="J2897" s="4"/>
      <c r="K2897" s="3">
        <v>74600</v>
      </c>
      <c r="L2897" s="4" t="s">
        <v>450</v>
      </c>
      <c r="M2897" s="4" t="s">
        <v>29603</v>
      </c>
      <c r="N2897" s="3">
        <v>6</v>
      </c>
      <c r="O2897" s="4" t="s">
        <v>93</v>
      </c>
      <c r="P2897" s="4" t="s">
        <v>29604</v>
      </c>
      <c r="Q2897" s="4" t="s">
        <v>29615</v>
      </c>
      <c r="R2897" s="4" t="s">
        <v>29860</v>
      </c>
      <c r="S2897" s="4" t="s">
        <v>29861</v>
      </c>
      <c r="T2897" s="4" t="s">
        <v>29589</v>
      </c>
      <c r="U2897" s="6">
        <v>28762</v>
      </c>
      <c r="V2897" s="4"/>
      <c r="W2897" s="4" t="s">
        <v>29862</v>
      </c>
      <c r="X2897" s="6">
        <v>41472</v>
      </c>
      <c r="Y2897" s="6">
        <v>43276</v>
      </c>
      <c r="Z2897" s="4" t="s">
        <v>137</v>
      </c>
      <c r="AA2897" s="4"/>
      <c r="AB2897" s="4"/>
      <c r="AC2897" s="4" t="s">
        <v>29577</v>
      </c>
      <c r="AD2897" s="4"/>
      <c r="AE2897" s="4"/>
    </row>
    <row r="2898" spans="1:31" x14ac:dyDescent="0.25">
      <c r="A2898" s="3">
        <v>638</v>
      </c>
      <c r="B2898" s="3">
        <v>10000745</v>
      </c>
      <c r="C2898" s="4" t="s">
        <v>29570</v>
      </c>
      <c r="D2898" s="4" t="s">
        <v>29571</v>
      </c>
      <c r="E2898" s="5"/>
      <c r="F2898" s="4" t="s">
        <v>30923</v>
      </c>
      <c r="G2898" s="4" t="s">
        <v>30924</v>
      </c>
      <c r="H2898" s="4" t="s">
        <v>29574</v>
      </c>
      <c r="I2898" s="4" t="s">
        <v>29834</v>
      </c>
      <c r="J2898" s="4"/>
      <c r="K2898" s="3">
        <v>74600</v>
      </c>
      <c r="L2898" s="4" t="s">
        <v>450</v>
      </c>
      <c r="M2898" s="4" t="s">
        <v>29603</v>
      </c>
      <c r="N2898" s="3">
        <v>6</v>
      </c>
      <c r="O2898" s="4" t="s">
        <v>93</v>
      </c>
      <c r="P2898" s="4" t="s">
        <v>29604</v>
      </c>
      <c r="Q2898" s="4" t="s">
        <v>29576</v>
      </c>
      <c r="R2898" s="4"/>
      <c r="S2898" s="4"/>
      <c r="T2898" s="4" t="s">
        <v>29571</v>
      </c>
      <c r="U2898" s="6">
        <v>22831</v>
      </c>
      <c r="V2898" s="4"/>
      <c r="W2898" s="4" t="s">
        <v>30925</v>
      </c>
      <c r="X2898" s="6">
        <v>43070</v>
      </c>
      <c r="Y2898" s="6">
        <v>43145</v>
      </c>
      <c r="Z2898" s="4" t="s">
        <v>137</v>
      </c>
      <c r="AA2898" s="4"/>
      <c r="AB2898" s="4"/>
      <c r="AC2898" s="4" t="s">
        <v>29577</v>
      </c>
      <c r="AD2898" s="4"/>
      <c r="AE2898" s="4"/>
    </row>
    <row r="2899" spans="1:31" x14ac:dyDescent="0.25">
      <c r="A2899" s="3">
        <v>393</v>
      </c>
      <c r="B2899" s="3">
        <v>10000489</v>
      </c>
      <c r="C2899" s="4" t="s">
        <v>29570</v>
      </c>
      <c r="D2899" s="4" t="s">
        <v>29571</v>
      </c>
      <c r="E2899" s="5"/>
      <c r="F2899" s="4" t="s">
        <v>30395</v>
      </c>
      <c r="G2899" s="4" t="s">
        <v>30396</v>
      </c>
      <c r="H2899" s="4" t="s">
        <v>29574</v>
      </c>
      <c r="I2899" s="4" t="s">
        <v>30397</v>
      </c>
      <c r="J2899" s="4" t="s">
        <v>30398</v>
      </c>
      <c r="K2899" s="3">
        <v>74700</v>
      </c>
      <c r="L2899" s="4" t="s">
        <v>111</v>
      </c>
      <c r="M2899" s="4" t="s">
        <v>29626</v>
      </c>
      <c r="N2899" s="3">
        <v>3</v>
      </c>
      <c r="O2899" s="4" t="s">
        <v>93</v>
      </c>
      <c r="P2899" s="4" t="s">
        <v>29604</v>
      </c>
      <c r="Q2899" s="4" t="s">
        <v>29576</v>
      </c>
      <c r="R2899" s="4" t="s">
        <v>30399</v>
      </c>
      <c r="S2899" s="4"/>
      <c r="T2899" s="4" t="s">
        <v>29571</v>
      </c>
      <c r="U2899" s="6">
        <v>24308</v>
      </c>
      <c r="V2899" s="4"/>
      <c r="W2899" s="4"/>
      <c r="X2899" s="6">
        <v>42968</v>
      </c>
      <c r="Y2899" s="6">
        <v>43160</v>
      </c>
      <c r="Z2899" s="4" t="s">
        <v>137</v>
      </c>
      <c r="AA2899" s="4"/>
      <c r="AB2899" s="4"/>
      <c r="AC2899" s="4" t="s">
        <v>29577</v>
      </c>
      <c r="AD2899" s="4"/>
      <c r="AE2899" s="4"/>
    </row>
    <row r="2900" spans="1:31" x14ac:dyDescent="0.25">
      <c r="A2900" s="3">
        <v>481</v>
      </c>
      <c r="B2900" s="3">
        <v>10000583</v>
      </c>
      <c r="C2900" s="4" t="s">
        <v>29570</v>
      </c>
      <c r="D2900" s="4" t="s">
        <v>29571</v>
      </c>
      <c r="E2900" s="5"/>
      <c r="F2900" s="4" t="s">
        <v>30596</v>
      </c>
      <c r="G2900" s="4" t="s">
        <v>30597</v>
      </c>
      <c r="H2900" s="4" t="s">
        <v>29574</v>
      </c>
      <c r="I2900" s="4" t="s">
        <v>30397</v>
      </c>
      <c r="J2900" s="4" t="s">
        <v>30598</v>
      </c>
      <c r="K2900" s="3">
        <v>74800</v>
      </c>
      <c r="L2900" s="4" t="s">
        <v>111</v>
      </c>
      <c r="M2900" s="4" t="s">
        <v>29715</v>
      </c>
      <c r="N2900" s="3">
        <v>4</v>
      </c>
      <c r="O2900" s="4" t="s">
        <v>93</v>
      </c>
      <c r="P2900" s="4" t="s">
        <v>29604</v>
      </c>
      <c r="Q2900" s="4" t="s">
        <v>29576</v>
      </c>
      <c r="R2900" s="4" t="s">
        <v>30599</v>
      </c>
      <c r="S2900" s="4" t="s">
        <v>30600</v>
      </c>
      <c r="T2900" s="4" t="s">
        <v>29589</v>
      </c>
      <c r="U2900" s="6">
        <v>28897</v>
      </c>
      <c r="V2900" s="4" t="s">
        <v>30601</v>
      </c>
      <c r="W2900" s="4" t="s">
        <v>30602</v>
      </c>
      <c r="X2900" s="6">
        <v>42996</v>
      </c>
      <c r="Y2900" s="6">
        <v>43606</v>
      </c>
      <c r="Z2900" s="4" t="s">
        <v>137</v>
      </c>
      <c r="AA2900" s="4"/>
      <c r="AB2900" s="4"/>
      <c r="AC2900" s="4" t="s">
        <v>29577</v>
      </c>
      <c r="AD2900" s="4"/>
      <c r="AE2900" s="4"/>
    </row>
    <row r="2901" spans="1:31" x14ac:dyDescent="0.25">
      <c r="A2901" s="3">
        <v>1306</v>
      </c>
      <c r="B2901" s="3">
        <v>10001456</v>
      </c>
      <c r="C2901" s="4" t="s">
        <v>29570</v>
      </c>
      <c r="D2901" s="4" t="s">
        <v>29571</v>
      </c>
      <c r="E2901" s="5"/>
      <c r="F2901" s="4" t="s">
        <v>31571</v>
      </c>
      <c r="G2901" s="4" t="s">
        <v>31572</v>
      </c>
      <c r="H2901" s="4" t="s">
        <v>29574</v>
      </c>
      <c r="I2901" s="4" t="s">
        <v>30397</v>
      </c>
      <c r="J2901" s="4"/>
      <c r="K2901" s="3">
        <v>74900</v>
      </c>
      <c r="L2901" s="4" t="s">
        <v>111</v>
      </c>
      <c r="M2901" s="4" t="s">
        <v>29626</v>
      </c>
      <c r="N2901" s="3">
        <v>3</v>
      </c>
      <c r="O2901" s="4" t="s">
        <v>93</v>
      </c>
      <c r="P2901" s="4" t="s">
        <v>29604</v>
      </c>
      <c r="Q2901" s="4" t="s">
        <v>29615</v>
      </c>
      <c r="R2901" s="4"/>
      <c r="S2901" s="4"/>
      <c r="T2901" s="4" t="s">
        <v>29571</v>
      </c>
      <c r="U2901" s="6">
        <v>26999</v>
      </c>
      <c r="V2901" s="4" t="s">
        <v>31573</v>
      </c>
      <c r="W2901" s="4" t="s">
        <v>31574</v>
      </c>
      <c r="X2901" s="6">
        <v>43206</v>
      </c>
      <c r="Y2901" s="6">
        <v>43501</v>
      </c>
      <c r="Z2901" s="4" t="s">
        <v>137</v>
      </c>
      <c r="AA2901" s="4"/>
      <c r="AB2901" s="4"/>
      <c r="AC2901" s="4" t="s">
        <v>29577</v>
      </c>
      <c r="AD2901" s="4"/>
      <c r="AE2901" s="4"/>
    </row>
    <row r="2902" spans="1:31" x14ac:dyDescent="0.25">
      <c r="A2902" s="3">
        <v>1567</v>
      </c>
      <c r="B2902" s="3">
        <v>10001732</v>
      </c>
      <c r="C2902" s="4" t="s">
        <v>29570</v>
      </c>
      <c r="D2902" s="4" t="s">
        <v>29571</v>
      </c>
      <c r="E2902" s="5"/>
      <c r="F2902" s="4" t="s">
        <v>31861</v>
      </c>
      <c r="G2902" s="4" t="s">
        <v>31862</v>
      </c>
      <c r="H2902" s="4" t="s">
        <v>29574</v>
      </c>
      <c r="I2902" s="4" t="s">
        <v>30397</v>
      </c>
      <c r="J2902" s="4"/>
      <c r="K2902" s="3">
        <v>75000</v>
      </c>
      <c r="L2902" s="4" t="s">
        <v>450</v>
      </c>
      <c r="M2902" s="4" t="s">
        <v>29603</v>
      </c>
      <c r="N2902" s="3">
        <v>6</v>
      </c>
      <c r="O2902" s="4" t="s">
        <v>93</v>
      </c>
      <c r="P2902" s="4" t="s">
        <v>29604</v>
      </c>
      <c r="Q2902" s="4" t="s">
        <v>29615</v>
      </c>
      <c r="R2902" s="4" t="s">
        <v>31863</v>
      </c>
      <c r="S2902" s="4"/>
      <c r="T2902" s="4" t="s">
        <v>29571</v>
      </c>
      <c r="U2902" s="6">
        <v>32036</v>
      </c>
      <c r="V2902" s="4" t="s">
        <v>31864</v>
      </c>
      <c r="W2902" s="4" t="s">
        <v>31865</v>
      </c>
      <c r="X2902" s="6">
        <v>43290</v>
      </c>
      <c r="Y2902" s="6">
        <v>43585</v>
      </c>
      <c r="Z2902" s="4" t="s">
        <v>137</v>
      </c>
      <c r="AA2902" s="4"/>
      <c r="AB2902" s="4"/>
      <c r="AC2902" s="4" t="s">
        <v>29577</v>
      </c>
      <c r="AD2902" s="4"/>
      <c r="AE2902" s="4"/>
    </row>
    <row r="2903" spans="1:31" x14ac:dyDescent="0.25">
      <c r="A2903" s="3">
        <v>1257</v>
      </c>
      <c r="B2903" s="3">
        <v>10001407</v>
      </c>
      <c r="C2903" s="4" t="s">
        <v>29570</v>
      </c>
      <c r="D2903" s="4" t="s">
        <v>29571</v>
      </c>
      <c r="E2903" s="5"/>
      <c r="F2903" s="4" t="s">
        <v>31509</v>
      </c>
      <c r="G2903" s="4" t="s">
        <v>31510</v>
      </c>
      <c r="H2903" s="4" t="s">
        <v>29574</v>
      </c>
      <c r="I2903" s="4" t="s">
        <v>30397</v>
      </c>
      <c r="J2903" s="4" t="s">
        <v>28914</v>
      </c>
      <c r="K2903" s="3">
        <v>75100</v>
      </c>
      <c r="L2903" s="4" t="s">
        <v>450</v>
      </c>
      <c r="M2903" s="4" t="s">
        <v>29603</v>
      </c>
      <c r="N2903" s="3">
        <v>6</v>
      </c>
      <c r="O2903" s="4" t="s">
        <v>93</v>
      </c>
      <c r="P2903" s="4" t="s">
        <v>29604</v>
      </c>
      <c r="Q2903" s="4" t="s">
        <v>29576</v>
      </c>
      <c r="R2903" s="4" t="s">
        <v>31511</v>
      </c>
      <c r="S2903" s="4" t="s">
        <v>31512</v>
      </c>
      <c r="T2903" s="4" t="s">
        <v>29589</v>
      </c>
      <c r="U2903" s="6">
        <v>32564</v>
      </c>
      <c r="V2903" s="4" t="s">
        <v>29655</v>
      </c>
      <c r="W2903" s="4" t="s">
        <v>31513</v>
      </c>
      <c r="X2903" s="6">
        <v>43192</v>
      </c>
      <c r="Y2903" s="6">
        <v>43473</v>
      </c>
      <c r="Z2903" s="4" t="s">
        <v>137</v>
      </c>
      <c r="AA2903" s="4"/>
      <c r="AB2903" s="4"/>
      <c r="AC2903" s="4" t="s">
        <v>29577</v>
      </c>
      <c r="AD2903" s="4"/>
      <c r="AE2903" s="4"/>
    </row>
    <row r="2904" spans="1:31" x14ac:dyDescent="0.25">
      <c r="A2904" s="3">
        <v>1256</v>
      </c>
      <c r="B2904" s="3">
        <v>10001406</v>
      </c>
      <c r="C2904" s="4" t="s">
        <v>29570</v>
      </c>
      <c r="D2904" s="4" t="s">
        <v>29571</v>
      </c>
      <c r="E2904" s="5"/>
      <c r="F2904" s="4" t="s">
        <v>31505</v>
      </c>
      <c r="G2904" s="4" t="s">
        <v>31506</v>
      </c>
      <c r="H2904" s="4" t="s">
        <v>29574</v>
      </c>
      <c r="I2904" s="4" t="s">
        <v>30397</v>
      </c>
      <c r="J2904" s="4"/>
      <c r="K2904" s="3">
        <v>75200</v>
      </c>
      <c r="L2904" s="4" t="s">
        <v>450</v>
      </c>
      <c r="M2904" s="4" t="s">
        <v>29603</v>
      </c>
      <c r="N2904" s="3">
        <v>6</v>
      </c>
      <c r="O2904" s="4" t="s">
        <v>93</v>
      </c>
      <c r="P2904" s="4" t="s">
        <v>29604</v>
      </c>
      <c r="Q2904" s="4" t="s">
        <v>29615</v>
      </c>
      <c r="R2904" s="4" t="s">
        <v>31507</v>
      </c>
      <c r="S2904" s="4"/>
      <c r="T2904" s="4" t="s">
        <v>29571</v>
      </c>
      <c r="U2904" s="6">
        <v>26928</v>
      </c>
      <c r="V2904" s="4"/>
      <c r="W2904" s="4" t="s">
        <v>31508</v>
      </c>
      <c r="X2904" s="6">
        <v>43192</v>
      </c>
      <c r="Y2904" s="6">
        <v>43376</v>
      </c>
      <c r="Z2904" s="4" t="s">
        <v>137</v>
      </c>
      <c r="AA2904" s="4"/>
      <c r="AB2904" s="4"/>
      <c r="AC2904" s="4" t="s">
        <v>29577</v>
      </c>
      <c r="AD2904" s="4"/>
      <c r="AE2904" s="4"/>
    </row>
    <row r="2905" spans="1:31" x14ac:dyDescent="0.25">
      <c r="A2905" s="3">
        <v>1255</v>
      </c>
      <c r="B2905" s="3">
        <v>10001405</v>
      </c>
      <c r="C2905" s="4" t="s">
        <v>29570</v>
      </c>
      <c r="D2905" s="4" t="s">
        <v>29571</v>
      </c>
      <c r="E2905" s="5"/>
      <c r="F2905" s="4" t="s">
        <v>31501</v>
      </c>
      <c r="G2905" s="4" t="s">
        <v>31502</v>
      </c>
      <c r="H2905" s="4" t="s">
        <v>29574</v>
      </c>
      <c r="I2905" s="4" t="s">
        <v>30397</v>
      </c>
      <c r="J2905" s="4"/>
      <c r="K2905" s="3">
        <v>75300</v>
      </c>
      <c r="L2905" s="4" t="s">
        <v>450</v>
      </c>
      <c r="M2905" s="4" t="s">
        <v>29603</v>
      </c>
      <c r="N2905" s="3">
        <v>6</v>
      </c>
      <c r="O2905" s="4" t="s">
        <v>93</v>
      </c>
      <c r="P2905" s="4" t="s">
        <v>29604</v>
      </c>
      <c r="Q2905" s="4" t="s">
        <v>29615</v>
      </c>
      <c r="R2905" s="4" t="s">
        <v>31503</v>
      </c>
      <c r="S2905" s="4"/>
      <c r="T2905" s="4" t="s">
        <v>29571</v>
      </c>
      <c r="U2905" s="6">
        <v>27470</v>
      </c>
      <c r="V2905" s="4"/>
      <c r="W2905" s="4" t="s">
        <v>31504</v>
      </c>
      <c r="X2905" s="6">
        <v>43192</v>
      </c>
      <c r="Y2905" s="6">
        <v>43404</v>
      </c>
      <c r="Z2905" s="4" t="s">
        <v>137</v>
      </c>
      <c r="AA2905" s="4"/>
      <c r="AB2905" s="4"/>
      <c r="AC2905" s="4" t="s">
        <v>29577</v>
      </c>
      <c r="AD2905" s="4"/>
      <c r="AE2905" s="4"/>
    </row>
    <row r="2906" spans="1:31" x14ac:dyDescent="0.25">
      <c r="A2906" s="3">
        <v>1418</v>
      </c>
      <c r="B2906" s="3">
        <v>10001573</v>
      </c>
      <c r="C2906" s="4" t="s">
        <v>29570</v>
      </c>
      <c r="D2906" s="4" t="s">
        <v>29571</v>
      </c>
      <c r="E2906" s="5"/>
      <c r="F2906" s="4" t="s">
        <v>31715</v>
      </c>
      <c r="G2906" s="4" t="s">
        <v>31716</v>
      </c>
      <c r="H2906" s="4" t="s">
        <v>29574</v>
      </c>
      <c r="I2906" s="4" t="s">
        <v>30397</v>
      </c>
      <c r="J2906" s="4"/>
      <c r="K2906" s="3">
        <v>75400</v>
      </c>
      <c r="L2906" s="4" t="s">
        <v>450</v>
      </c>
      <c r="M2906" s="4" t="s">
        <v>29603</v>
      </c>
      <c r="N2906" s="3">
        <v>6</v>
      </c>
      <c r="O2906" s="4" t="s">
        <v>93</v>
      </c>
      <c r="P2906" s="4" t="s">
        <v>29604</v>
      </c>
      <c r="Q2906" s="4" t="s">
        <v>29615</v>
      </c>
      <c r="R2906" s="4" t="s">
        <v>31717</v>
      </c>
      <c r="S2906" s="4"/>
      <c r="T2906" s="4" t="s">
        <v>29571</v>
      </c>
      <c r="U2906" s="6">
        <v>26244</v>
      </c>
      <c r="V2906" s="4" t="s">
        <v>31718</v>
      </c>
      <c r="W2906" s="4" t="s">
        <v>31719</v>
      </c>
      <c r="X2906" s="6">
        <v>43234</v>
      </c>
      <c r="Y2906" s="6">
        <v>43571</v>
      </c>
      <c r="Z2906" s="4" t="s">
        <v>137</v>
      </c>
      <c r="AA2906" s="4"/>
      <c r="AB2906" s="4"/>
      <c r="AC2906" s="4" t="s">
        <v>29577</v>
      </c>
      <c r="AD2906" s="4"/>
      <c r="AE2906" s="4"/>
    </row>
    <row r="2907" spans="1:31" x14ac:dyDescent="0.25">
      <c r="A2907" s="3">
        <v>2227</v>
      </c>
      <c r="B2907" s="3">
        <v>10002285</v>
      </c>
      <c r="C2907" s="4" t="s">
        <v>29570</v>
      </c>
      <c r="D2907" s="4" t="s">
        <v>29571</v>
      </c>
      <c r="E2907" s="5"/>
      <c r="F2907" s="4" t="s">
        <v>32484</v>
      </c>
      <c r="G2907" s="4" t="s">
        <v>32485</v>
      </c>
      <c r="H2907" s="4" t="s">
        <v>29574</v>
      </c>
      <c r="I2907" s="4" t="s">
        <v>30397</v>
      </c>
      <c r="J2907" s="4"/>
      <c r="K2907" s="3">
        <v>75400</v>
      </c>
      <c r="L2907" s="4" t="s">
        <v>450</v>
      </c>
      <c r="M2907" s="4" t="s">
        <v>29603</v>
      </c>
      <c r="N2907" s="3">
        <v>6</v>
      </c>
      <c r="O2907" s="4" t="s">
        <v>93</v>
      </c>
      <c r="P2907" s="4" t="s">
        <v>29604</v>
      </c>
      <c r="Q2907" s="4" t="s">
        <v>29576</v>
      </c>
      <c r="R2907" s="4"/>
      <c r="S2907" s="4"/>
      <c r="T2907" s="4" t="s">
        <v>29571</v>
      </c>
      <c r="U2907" s="6">
        <v>29537</v>
      </c>
      <c r="V2907" s="4" t="s">
        <v>32486</v>
      </c>
      <c r="W2907" s="4"/>
      <c r="X2907" s="6">
        <v>43389</v>
      </c>
      <c r="Y2907" s="6">
        <v>43479</v>
      </c>
      <c r="Z2907" s="4" t="s">
        <v>137</v>
      </c>
      <c r="AA2907" s="4"/>
      <c r="AB2907" s="4"/>
      <c r="AC2907" s="4" t="s">
        <v>29577</v>
      </c>
      <c r="AD2907" s="4"/>
      <c r="AE2907" s="4"/>
    </row>
    <row r="2908" spans="1:31" x14ac:dyDescent="0.25">
      <c r="A2908" s="3">
        <v>1508</v>
      </c>
      <c r="B2908" s="3">
        <v>10001663</v>
      </c>
      <c r="C2908" s="4" t="s">
        <v>29570</v>
      </c>
      <c r="D2908" s="4" t="s">
        <v>29571</v>
      </c>
      <c r="E2908" s="5"/>
      <c r="F2908" s="4" t="s">
        <v>31800</v>
      </c>
      <c r="G2908" s="4" t="s">
        <v>31801</v>
      </c>
      <c r="H2908" s="4" t="s">
        <v>29574</v>
      </c>
      <c r="I2908" s="4" t="s">
        <v>30397</v>
      </c>
      <c r="J2908" s="4"/>
      <c r="K2908" s="3">
        <v>75500</v>
      </c>
      <c r="L2908" s="4" t="s">
        <v>450</v>
      </c>
      <c r="M2908" s="4" t="s">
        <v>29603</v>
      </c>
      <c r="N2908" s="3">
        <v>6</v>
      </c>
      <c r="O2908" s="4" t="s">
        <v>93</v>
      </c>
      <c r="P2908" s="4" t="s">
        <v>29604</v>
      </c>
      <c r="Q2908" s="4" t="s">
        <v>29876</v>
      </c>
      <c r="R2908" s="4" t="s">
        <v>31802</v>
      </c>
      <c r="S2908" s="4"/>
      <c r="T2908" s="4" t="s">
        <v>29571</v>
      </c>
      <c r="U2908" s="6">
        <v>23665</v>
      </c>
      <c r="V2908" s="4" t="s">
        <v>31803</v>
      </c>
      <c r="W2908" s="4" t="s">
        <v>31804</v>
      </c>
      <c r="X2908" s="6">
        <v>43270</v>
      </c>
      <c r="Y2908" s="6">
        <v>43585</v>
      </c>
      <c r="Z2908" s="4" t="s">
        <v>137</v>
      </c>
      <c r="AA2908" s="4"/>
      <c r="AB2908" s="4"/>
      <c r="AC2908" s="4" t="s">
        <v>29577</v>
      </c>
      <c r="AD2908" s="4"/>
      <c r="AE2908" s="4"/>
    </row>
    <row r="2909" spans="1:31" x14ac:dyDescent="0.25">
      <c r="A2909" s="3">
        <v>1305</v>
      </c>
      <c r="B2909" s="3">
        <v>10001455</v>
      </c>
      <c r="C2909" s="4" t="s">
        <v>29570</v>
      </c>
      <c r="D2909" s="4" t="s">
        <v>29571</v>
      </c>
      <c r="E2909" s="5"/>
      <c r="F2909" s="4" t="s">
        <v>30442</v>
      </c>
      <c r="G2909" s="4" t="s">
        <v>30443</v>
      </c>
      <c r="H2909" s="4" t="s">
        <v>29574</v>
      </c>
      <c r="I2909" s="4" t="s">
        <v>30397</v>
      </c>
      <c r="J2909" s="4"/>
      <c r="K2909" s="3">
        <v>75600</v>
      </c>
      <c r="L2909" s="4" t="s">
        <v>450</v>
      </c>
      <c r="M2909" s="4" t="s">
        <v>29603</v>
      </c>
      <c r="N2909" s="3">
        <v>6</v>
      </c>
      <c r="O2909" s="4" t="s">
        <v>93</v>
      </c>
      <c r="P2909" s="4" t="s">
        <v>29604</v>
      </c>
      <c r="Q2909" s="4" t="s">
        <v>29615</v>
      </c>
      <c r="R2909" s="4" t="s">
        <v>31569</v>
      </c>
      <c r="S2909" s="4"/>
      <c r="T2909" s="4" t="s">
        <v>29571</v>
      </c>
      <c r="U2909" s="6">
        <v>25969</v>
      </c>
      <c r="V2909" s="4"/>
      <c r="W2909" s="4" t="s">
        <v>31570</v>
      </c>
      <c r="X2909" s="6">
        <v>43206</v>
      </c>
      <c r="Y2909" s="6">
        <v>43361</v>
      </c>
      <c r="Z2909" s="4" t="s">
        <v>137</v>
      </c>
      <c r="AA2909" s="4"/>
      <c r="AB2909" s="4"/>
      <c r="AC2909" s="4" t="s">
        <v>29577</v>
      </c>
      <c r="AD2909" s="4"/>
      <c r="AE2909" s="4"/>
    </row>
    <row r="2910" spans="1:31" x14ac:dyDescent="0.25">
      <c r="A2910" s="3">
        <v>1304</v>
      </c>
      <c r="B2910" s="3">
        <v>10001454</v>
      </c>
      <c r="C2910" s="4" t="s">
        <v>29570</v>
      </c>
      <c r="D2910" s="4" t="s">
        <v>29571</v>
      </c>
      <c r="E2910" s="5"/>
      <c r="F2910" s="4" t="s">
        <v>31565</v>
      </c>
      <c r="G2910" s="4" t="s">
        <v>31566</v>
      </c>
      <c r="H2910" s="4" t="s">
        <v>29574</v>
      </c>
      <c r="I2910" s="4" t="s">
        <v>30397</v>
      </c>
      <c r="J2910" s="4" t="s">
        <v>30090</v>
      </c>
      <c r="K2910" s="3">
        <v>75700</v>
      </c>
      <c r="L2910" s="4" t="s">
        <v>450</v>
      </c>
      <c r="M2910" s="4" t="s">
        <v>29603</v>
      </c>
      <c r="N2910" s="3">
        <v>6</v>
      </c>
      <c r="O2910" s="4" t="s">
        <v>93</v>
      </c>
      <c r="P2910" s="4" t="s">
        <v>29604</v>
      </c>
      <c r="Q2910" s="4" t="s">
        <v>29615</v>
      </c>
      <c r="R2910" s="4"/>
      <c r="S2910" s="4"/>
      <c r="T2910" s="4" t="s">
        <v>29571</v>
      </c>
      <c r="U2910" s="6">
        <v>23668</v>
      </c>
      <c r="V2910" s="4" t="s">
        <v>31567</v>
      </c>
      <c r="W2910" s="4" t="s">
        <v>31568</v>
      </c>
      <c r="X2910" s="6">
        <v>43206</v>
      </c>
      <c r="Y2910" s="6">
        <v>43487</v>
      </c>
      <c r="Z2910" s="4" t="s">
        <v>137</v>
      </c>
      <c r="AA2910" s="4"/>
      <c r="AB2910" s="4"/>
      <c r="AC2910" s="4" t="s">
        <v>29577</v>
      </c>
      <c r="AD2910" s="4"/>
      <c r="AE2910" s="4"/>
    </row>
    <row r="2911" spans="1:31" x14ac:dyDescent="0.25">
      <c r="A2911" s="3">
        <v>1141</v>
      </c>
      <c r="B2911" s="3">
        <v>10001287</v>
      </c>
      <c r="C2911" s="4" t="s">
        <v>29570</v>
      </c>
      <c r="D2911" s="4" t="s">
        <v>29571</v>
      </c>
      <c r="E2911" s="5"/>
      <c r="F2911" s="4" t="s">
        <v>31349</v>
      </c>
      <c r="G2911" s="4" t="s">
        <v>31350</v>
      </c>
      <c r="H2911" s="4" t="s">
        <v>29739</v>
      </c>
      <c r="I2911" s="4" t="s">
        <v>30397</v>
      </c>
      <c r="J2911" s="4" t="s">
        <v>30199</v>
      </c>
      <c r="K2911" s="3">
        <v>75800</v>
      </c>
      <c r="L2911" s="4" t="s">
        <v>450</v>
      </c>
      <c r="M2911" s="4" t="s">
        <v>29603</v>
      </c>
      <c r="N2911" s="3">
        <v>6</v>
      </c>
      <c r="O2911" s="4" t="s">
        <v>93</v>
      </c>
      <c r="P2911" s="4" t="s">
        <v>29604</v>
      </c>
      <c r="Q2911" s="4" t="s">
        <v>29615</v>
      </c>
      <c r="R2911" s="4" t="s">
        <v>31351</v>
      </c>
      <c r="S2911" s="4" t="s">
        <v>31352</v>
      </c>
      <c r="T2911" s="4" t="s">
        <v>29589</v>
      </c>
      <c r="U2911" s="6">
        <v>28642</v>
      </c>
      <c r="V2911" s="4" t="s">
        <v>31353</v>
      </c>
      <c r="W2911" s="4" t="s">
        <v>31354</v>
      </c>
      <c r="X2911" s="6">
        <v>43154</v>
      </c>
      <c r="Y2911" s="6">
        <v>43634</v>
      </c>
      <c r="Z2911" s="4" t="s">
        <v>137</v>
      </c>
      <c r="AA2911" s="4"/>
      <c r="AB2911" s="4"/>
      <c r="AC2911" s="4" t="s">
        <v>29577</v>
      </c>
      <c r="AD2911" s="4"/>
      <c r="AE2911" s="4"/>
    </row>
    <row r="2912" spans="1:31" x14ac:dyDescent="0.25">
      <c r="A2912" s="3">
        <v>624</v>
      </c>
      <c r="B2912" s="3">
        <v>10000731</v>
      </c>
      <c r="C2912" s="4" t="s">
        <v>29570</v>
      </c>
      <c r="D2912" s="4" t="s">
        <v>29571</v>
      </c>
      <c r="E2912" s="5"/>
      <c r="F2912" s="4" t="s">
        <v>30865</v>
      </c>
      <c r="G2912" s="4" t="s">
        <v>30866</v>
      </c>
      <c r="H2912" s="4" t="s">
        <v>29574</v>
      </c>
      <c r="I2912" s="4" t="s">
        <v>30397</v>
      </c>
      <c r="J2912" s="4"/>
      <c r="K2912" s="3">
        <v>75900</v>
      </c>
      <c r="L2912" s="4" t="s">
        <v>450</v>
      </c>
      <c r="M2912" s="4" t="s">
        <v>29603</v>
      </c>
      <c r="N2912" s="3">
        <v>6</v>
      </c>
      <c r="O2912" s="4" t="s">
        <v>93</v>
      </c>
      <c r="P2912" s="4" t="s">
        <v>29604</v>
      </c>
      <c r="Q2912" s="4" t="s">
        <v>29576</v>
      </c>
      <c r="R2912" s="4" t="s">
        <v>30867</v>
      </c>
      <c r="S2912" s="4" t="s">
        <v>30868</v>
      </c>
      <c r="T2912" s="4" t="s">
        <v>29589</v>
      </c>
      <c r="U2912" s="6">
        <v>33409</v>
      </c>
      <c r="V2912" s="4" t="s">
        <v>30869</v>
      </c>
      <c r="W2912" s="4" t="s">
        <v>30870</v>
      </c>
      <c r="X2912" s="6">
        <v>43067</v>
      </c>
      <c r="Y2912" s="6">
        <v>43738</v>
      </c>
      <c r="Z2912" s="4" t="s">
        <v>137</v>
      </c>
      <c r="AA2912" s="4"/>
      <c r="AB2912" s="4"/>
      <c r="AC2912" s="4" t="s">
        <v>29577</v>
      </c>
      <c r="AD2912" s="4"/>
      <c r="AE2912" s="4"/>
    </row>
    <row r="2913" spans="1:31" x14ac:dyDescent="0.25">
      <c r="A2913" s="3">
        <v>556</v>
      </c>
      <c r="B2913" s="3">
        <v>10000662</v>
      </c>
      <c r="C2913" s="4" t="s">
        <v>29570</v>
      </c>
      <c r="D2913" s="4" t="s">
        <v>29571</v>
      </c>
      <c r="E2913" s="5"/>
      <c r="F2913" s="4" t="s">
        <v>30742</v>
      </c>
      <c r="G2913" s="4" t="s">
        <v>30743</v>
      </c>
      <c r="H2913" s="4" t="s">
        <v>29574</v>
      </c>
      <c r="I2913" s="4" t="s">
        <v>30397</v>
      </c>
      <c r="J2913" s="4"/>
      <c r="K2913" s="3">
        <v>76000</v>
      </c>
      <c r="L2913" s="4" t="s">
        <v>450</v>
      </c>
      <c r="M2913" s="4" t="s">
        <v>29603</v>
      </c>
      <c r="N2913" s="3">
        <v>6</v>
      </c>
      <c r="O2913" s="4" t="s">
        <v>93</v>
      </c>
      <c r="P2913" s="4" t="s">
        <v>29604</v>
      </c>
      <c r="Q2913" s="4" t="s">
        <v>29615</v>
      </c>
      <c r="R2913" s="4"/>
      <c r="S2913" s="4"/>
      <c r="T2913" s="4" t="s">
        <v>29571</v>
      </c>
      <c r="U2913" s="6">
        <v>23070</v>
      </c>
      <c r="V2913" s="4"/>
      <c r="W2913" s="4"/>
      <c r="X2913" s="6">
        <v>43038</v>
      </c>
      <c r="Y2913" s="6">
        <v>43185</v>
      </c>
      <c r="Z2913" s="4" t="s">
        <v>137</v>
      </c>
      <c r="AA2913" s="4"/>
      <c r="AB2913" s="4"/>
      <c r="AC2913" s="4" t="s">
        <v>29577</v>
      </c>
      <c r="AD2913" s="4"/>
      <c r="AE2913" s="4"/>
    </row>
    <row r="2914" spans="1:31" x14ac:dyDescent="0.25">
      <c r="A2914" s="3">
        <v>557</v>
      </c>
      <c r="B2914" s="3">
        <v>10000663</v>
      </c>
      <c r="C2914" s="4" t="s">
        <v>29570</v>
      </c>
      <c r="D2914" s="4" t="s">
        <v>29571</v>
      </c>
      <c r="E2914" s="5"/>
      <c r="F2914" s="4" t="s">
        <v>30744</v>
      </c>
      <c r="G2914" s="4" t="s">
        <v>30745</v>
      </c>
      <c r="H2914" s="4" t="s">
        <v>29739</v>
      </c>
      <c r="I2914" s="4" t="s">
        <v>30397</v>
      </c>
      <c r="J2914" s="4"/>
      <c r="K2914" s="3">
        <v>76000</v>
      </c>
      <c r="L2914" s="4" t="s">
        <v>450</v>
      </c>
      <c r="M2914" s="4" t="s">
        <v>29603</v>
      </c>
      <c r="N2914" s="3">
        <v>6</v>
      </c>
      <c r="O2914" s="4" t="s">
        <v>93</v>
      </c>
      <c r="P2914" s="4" t="s">
        <v>29604</v>
      </c>
      <c r="Q2914" s="4" t="s">
        <v>29615</v>
      </c>
      <c r="R2914" s="4"/>
      <c r="S2914" s="4"/>
      <c r="T2914" s="4" t="s">
        <v>29571</v>
      </c>
      <c r="U2914" s="6">
        <v>22178</v>
      </c>
      <c r="V2914" s="4"/>
      <c r="W2914" s="4"/>
      <c r="X2914" s="6">
        <v>43038</v>
      </c>
      <c r="Y2914" s="6">
        <v>43143</v>
      </c>
      <c r="Z2914" s="4" t="s">
        <v>137</v>
      </c>
      <c r="AA2914" s="4"/>
      <c r="AB2914" s="4"/>
      <c r="AC2914" s="4" t="s">
        <v>29577</v>
      </c>
      <c r="AD2914" s="4"/>
      <c r="AE2914" s="4"/>
    </row>
    <row r="2915" spans="1:31" x14ac:dyDescent="0.25">
      <c r="A2915" s="3">
        <v>564</v>
      </c>
      <c r="B2915" s="3">
        <v>10000670</v>
      </c>
      <c r="C2915" s="4" t="s">
        <v>29570</v>
      </c>
      <c r="D2915" s="4" t="s">
        <v>29571</v>
      </c>
      <c r="E2915" s="5"/>
      <c r="F2915" s="4" t="s">
        <v>30763</v>
      </c>
      <c r="G2915" s="4" t="s">
        <v>30764</v>
      </c>
      <c r="H2915" s="4" t="s">
        <v>29574</v>
      </c>
      <c r="I2915" s="4" t="s">
        <v>30397</v>
      </c>
      <c r="J2915" s="4"/>
      <c r="K2915" s="3">
        <v>76000</v>
      </c>
      <c r="L2915" s="4" t="s">
        <v>450</v>
      </c>
      <c r="M2915" s="4" t="s">
        <v>29603</v>
      </c>
      <c r="N2915" s="3">
        <v>6</v>
      </c>
      <c r="O2915" s="4" t="s">
        <v>93</v>
      </c>
      <c r="P2915" s="4" t="s">
        <v>29604</v>
      </c>
      <c r="Q2915" s="4" t="s">
        <v>29576</v>
      </c>
      <c r="R2915" s="4"/>
      <c r="S2915" s="4"/>
      <c r="T2915" s="4" t="s">
        <v>29571</v>
      </c>
      <c r="U2915" s="6">
        <v>30195</v>
      </c>
      <c r="V2915" s="4"/>
      <c r="W2915" s="4" t="s">
        <v>30765</v>
      </c>
      <c r="X2915" s="6">
        <v>43040</v>
      </c>
      <c r="Y2915" s="6">
        <v>43192</v>
      </c>
      <c r="Z2915" s="4" t="s">
        <v>137</v>
      </c>
      <c r="AA2915" s="4"/>
      <c r="AB2915" s="4"/>
      <c r="AC2915" s="4" t="s">
        <v>29577</v>
      </c>
      <c r="AD2915" s="4"/>
      <c r="AE2915" s="4"/>
    </row>
    <row r="2916" spans="1:31" x14ac:dyDescent="0.25">
      <c r="A2916" s="3">
        <v>623</v>
      </c>
      <c r="B2916" s="3">
        <v>10000730</v>
      </c>
      <c r="C2916" s="4" t="s">
        <v>29570</v>
      </c>
      <c r="D2916" s="4" t="s">
        <v>29571</v>
      </c>
      <c r="E2916" s="5"/>
      <c r="F2916" s="4" t="s">
        <v>30862</v>
      </c>
      <c r="G2916" s="4" t="s">
        <v>30863</v>
      </c>
      <c r="H2916" s="4" t="s">
        <v>29574</v>
      </c>
      <c r="I2916" s="4" t="s">
        <v>30397</v>
      </c>
      <c r="J2916" s="4"/>
      <c r="K2916" s="3">
        <v>76000</v>
      </c>
      <c r="L2916" s="4" t="s">
        <v>450</v>
      </c>
      <c r="M2916" s="4" t="s">
        <v>29603</v>
      </c>
      <c r="N2916" s="3">
        <v>6</v>
      </c>
      <c r="O2916" s="4" t="s">
        <v>93</v>
      </c>
      <c r="P2916" s="4" t="s">
        <v>29604</v>
      </c>
      <c r="Q2916" s="4" t="s">
        <v>29615</v>
      </c>
      <c r="R2916" s="4"/>
      <c r="S2916" s="4"/>
      <c r="T2916" s="4" t="s">
        <v>29571</v>
      </c>
      <c r="U2916" s="6">
        <v>25167</v>
      </c>
      <c r="V2916" s="4"/>
      <c r="W2916" s="4" t="s">
        <v>30864</v>
      </c>
      <c r="X2916" s="6">
        <v>43067</v>
      </c>
      <c r="Y2916" s="6">
        <v>43176</v>
      </c>
      <c r="Z2916" s="4" t="s">
        <v>137</v>
      </c>
      <c r="AA2916" s="4"/>
      <c r="AB2916" s="4"/>
      <c r="AC2916" s="4" t="s">
        <v>29577</v>
      </c>
      <c r="AD2916" s="4"/>
      <c r="AE2916" s="4"/>
    </row>
    <row r="2917" spans="1:31" x14ac:dyDescent="0.25">
      <c r="A2917" s="3">
        <v>625</v>
      </c>
      <c r="B2917" s="3">
        <v>10000732</v>
      </c>
      <c r="C2917" s="4" t="s">
        <v>29570</v>
      </c>
      <c r="D2917" s="4" t="s">
        <v>29571</v>
      </c>
      <c r="E2917" s="5"/>
      <c r="F2917" s="4" t="s">
        <v>12034</v>
      </c>
      <c r="G2917" s="4" t="s">
        <v>12035</v>
      </c>
      <c r="H2917" s="4" t="s">
        <v>29574</v>
      </c>
      <c r="I2917" s="4" t="s">
        <v>30397</v>
      </c>
      <c r="J2917" s="4"/>
      <c r="K2917" s="3">
        <v>76000</v>
      </c>
      <c r="L2917" s="4" t="s">
        <v>450</v>
      </c>
      <c r="M2917" s="4" t="s">
        <v>29603</v>
      </c>
      <c r="N2917" s="3">
        <v>6</v>
      </c>
      <c r="O2917" s="4" t="s">
        <v>93</v>
      </c>
      <c r="P2917" s="4" t="s">
        <v>29604</v>
      </c>
      <c r="Q2917" s="4" t="s">
        <v>29615</v>
      </c>
      <c r="R2917" s="4" t="s">
        <v>30871</v>
      </c>
      <c r="S2917" s="4"/>
      <c r="T2917" s="4" t="s">
        <v>29571</v>
      </c>
      <c r="U2917" s="6">
        <v>29790</v>
      </c>
      <c r="V2917" s="4"/>
      <c r="W2917" s="4" t="s">
        <v>30872</v>
      </c>
      <c r="X2917" s="6">
        <v>43067</v>
      </c>
      <c r="Y2917" s="6">
        <v>43311</v>
      </c>
      <c r="Z2917" s="4" t="s">
        <v>137</v>
      </c>
      <c r="AA2917" s="4"/>
      <c r="AB2917" s="4"/>
      <c r="AC2917" s="4" t="s">
        <v>29577</v>
      </c>
      <c r="AD2917" s="4"/>
      <c r="AE2917" s="4"/>
    </row>
    <row r="2918" spans="1:31" x14ac:dyDescent="0.25">
      <c r="A2918" s="3">
        <v>698</v>
      </c>
      <c r="B2918" s="3">
        <v>10000808</v>
      </c>
      <c r="C2918" s="4" t="s">
        <v>29570</v>
      </c>
      <c r="D2918" s="4" t="s">
        <v>29571</v>
      </c>
      <c r="E2918" s="5"/>
      <c r="F2918" s="4" t="s">
        <v>30978</v>
      </c>
      <c r="G2918" s="4" t="s">
        <v>30979</v>
      </c>
      <c r="H2918" s="4" t="s">
        <v>29574</v>
      </c>
      <c r="I2918" s="4" t="s">
        <v>30980</v>
      </c>
      <c r="J2918" s="4" t="s">
        <v>28409</v>
      </c>
      <c r="K2918" s="3">
        <v>77700</v>
      </c>
      <c r="L2918" s="4" t="s">
        <v>450</v>
      </c>
      <c r="M2918" s="4" t="s">
        <v>30013</v>
      </c>
      <c r="N2918" s="3">
        <v>7</v>
      </c>
      <c r="O2918" s="4" t="s">
        <v>93</v>
      </c>
      <c r="P2918" s="4" t="s">
        <v>29586</v>
      </c>
      <c r="Q2918" s="4" t="s">
        <v>29615</v>
      </c>
      <c r="R2918" s="4" t="s">
        <v>30981</v>
      </c>
      <c r="S2918" s="4"/>
      <c r="T2918" s="4" t="s">
        <v>29571</v>
      </c>
      <c r="U2918" s="6">
        <v>34090</v>
      </c>
      <c r="V2918" s="4"/>
      <c r="W2918" s="4"/>
      <c r="X2918" s="6">
        <v>42927</v>
      </c>
      <c r="Y2918" s="6">
        <v>43403</v>
      </c>
      <c r="Z2918" s="4" t="s">
        <v>137</v>
      </c>
      <c r="AA2918" s="4"/>
      <c r="AB2918" s="4"/>
      <c r="AC2918" s="4" t="s">
        <v>29577</v>
      </c>
      <c r="AD2918" s="4"/>
      <c r="AE2918" s="4"/>
    </row>
    <row r="2919" spans="1:31" x14ac:dyDescent="0.25">
      <c r="A2919" s="3">
        <v>1865</v>
      </c>
      <c r="B2919" s="3">
        <v>10001833</v>
      </c>
      <c r="C2919" s="4" t="s">
        <v>29570</v>
      </c>
      <c r="D2919" s="4" t="s">
        <v>29571</v>
      </c>
      <c r="E2919" s="5"/>
      <c r="F2919" s="4" t="s">
        <v>32130</v>
      </c>
      <c r="G2919" s="4" t="s">
        <v>32131</v>
      </c>
      <c r="H2919" s="4" t="s">
        <v>29574</v>
      </c>
      <c r="I2919" s="4" t="s">
        <v>30980</v>
      </c>
      <c r="J2919" s="4" t="s">
        <v>28409</v>
      </c>
      <c r="K2919" s="3">
        <v>77700</v>
      </c>
      <c r="L2919" s="4" t="s">
        <v>450</v>
      </c>
      <c r="M2919" s="4" t="s">
        <v>32008</v>
      </c>
      <c r="N2919" s="3">
        <v>7</v>
      </c>
      <c r="O2919" s="4" t="s">
        <v>93</v>
      </c>
      <c r="P2919" s="4" t="s">
        <v>29586</v>
      </c>
      <c r="Q2919" s="4" t="s">
        <v>29576</v>
      </c>
      <c r="R2919" s="4"/>
      <c r="S2919" s="4"/>
      <c r="T2919" s="4" t="s">
        <v>29571</v>
      </c>
      <c r="U2919" s="6">
        <v>34894</v>
      </c>
      <c r="V2919" s="4"/>
      <c r="W2919" s="4"/>
      <c r="X2919" s="6">
        <v>43299</v>
      </c>
      <c r="Y2919" s="6">
        <v>43372</v>
      </c>
      <c r="Z2919" s="4" t="s">
        <v>137</v>
      </c>
      <c r="AA2919" s="4"/>
      <c r="AB2919" s="4"/>
      <c r="AC2919" s="4" t="s">
        <v>29577</v>
      </c>
      <c r="AD2919" s="4"/>
      <c r="AE2919" s="4"/>
    </row>
    <row r="2920" spans="1:31" x14ac:dyDescent="0.25">
      <c r="A2920" s="3">
        <v>1869</v>
      </c>
      <c r="B2920" s="3">
        <v>10001838</v>
      </c>
      <c r="C2920" s="4" t="s">
        <v>29570</v>
      </c>
      <c r="D2920" s="4" t="s">
        <v>29571</v>
      </c>
      <c r="E2920" s="5"/>
      <c r="F2920" s="4" t="s">
        <v>32140</v>
      </c>
      <c r="G2920" s="4" t="s">
        <v>32141</v>
      </c>
      <c r="H2920" s="4" t="s">
        <v>29574</v>
      </c>
      <c r="I2920" s="4" t="s">
        <v>30980</v>
      </c>
      <c r="J2920" s="4" t="s">
        <v>28409</v>
      </c>
      <c r="K2920" s="3">
        <v>77700</v>
      </c>
      <c r="L2920" s="4" t="s">
        <v>450</v>
      </c>
      <c r="M2920" s="4" t="s">
        <v>32008</v>
      </c>
      <c r="N2920" s="3">
        <v>7</v>
      </c>
      <c r="O2920" s="4" t="s">
        <v>93</v>
      </c>
      <c r="P2920" s="4" t="s">
        <v>29586</v>
      </c>
      <c r="Q2920" s="4" t="s">
        <v>29576</v>
      </c>
      <c r="R2920" s="4"/>
      <c r="S2920" s="4"/>
      <c r="T2920" s="4" t="s">
        <v>29571</v>
      </c>
      <c r="U2920" s="6">
        <v>34637</v>
      </c>
      <c r="V2920" s="4"/>
      <c r="W2920" s="4"/>
      <c r="X2920" s="6">
        <v>43299</v>
      </c>
      <c r="Y2920" s="6">
        <v>43372</v>
      </c>
      <c r="Z2920" s="4" t="s">
        <v>137</v>
      </c>
      <c r="AA2920" s="4"/>
      <c r="AB2920" s="4"/>
      <c r="AC2920" s="4" t="s">
        <v>29577</v>
      </c>
      <c r="AD2920" s="4"/>
      <c r="AE2920" s="4"/>
    </row>
    <row r="2921" spans="1:31" x14ac:dyDescent="0.25">
      <c r="A2921" s="3">
        <v>1</v>
      </c>
      <c r="B2921" s="3">
        <v>10000026</v>
      </c>
      <c r="C2921" s="4" t="s">
        <v>29570</v>
      </c>
      <c r="D2921" s="4" t="s">
        <v>29571</v>
      </c>
      <c r="E2921" s="5"/>
      <c r="F2921" s="4" t="s">
        <v>29572</v>
      </c>
      <c r="G2921" s="4" t="s">
        <v>29573</v>
      </c>
      <c r="H2921" s="4" t="s">
        <v>29574</v>
      </c>
      <c r="I2921" s="4"/>
      <c r="J2921" s="4"/>
      <c r="K2921" s="3"/>
      <c r="L2921" s="4"/>
      <c r="M2921" s="4"/>
      <c r="N2921" s="3">
        <v>0</v>
      </c>
      <c r="O2921" s="4" t="s">
        <v>93</v>
      </c>
      <c r="P2921" s="4" t="s">
        <v>29575</v>
      </c>
      <c r="Q2921" s="4" t="s">
        <v>29576</v>
      </c>
      <c r="R2921" s="4"/>
      <c r="S2921" s="4"/>
      <c r="T2921" s="4" t="s">
        <v>29571</v>
      </c>
      <c r="U2921" s="6">
        <v>29668</v>
      </c>
      <c r="V2921" s="4"/>
      <c r="W2921" s="4"/>
      <c r="X2921" s="6">
        <v>40437</v>
      </c>
      <c r="Y2921" s="6">
        <v>41491</v>
      </c>
      <c r="Z2921" s="4" t="s">
        <v>137</v>
      </c>
      <c r="AA2921" s="4"/>
      <c r="AB2921" s="4"/>
      <c r="AC2921" s="4" t="s">
        <v>29577</v>
      </c>
      <c r="AD2921" s="4"/>
      <c r="AE2921" s="4"/>
    </row>
    <row r="2922" spans="1:31" x14ac:dyDescent="0.25">
      <c r="A2922" s="3">
        <v>2</v>
      </c>
      <c r="B2922" s="3">
        <v>10000027</v>
      </c>
      <c r="C2922" s="4" t="s">
        <v>29570</v>
      </c>
      <c r="D2922" s="4" t="s">
        <v>29571</v>
      </c>
      <c r="E2922" s="5"/>
      <c r="F2922" s="4" t="s">
        <v>29578</v>
      </c>
      <c r="G2922" s="4" t="s">
        <v>29579</v>
      </c>
      <c r="H2922" s="4" t="s">
        <v>29574</v>
      </c>
      <c r="I2922" s="4"/>
      <c r="J2922" s="4"/>
      <c r="K2922" s="3"/>
      <c r="L2922" s="4"/>
      <c r="M2922" s="4"/>
      <c r="N2922" s="3">
        <v>0</v>
      </c>
      <c r="O2922" s="4" t="s">
        <v>93</v>
      </c>
      <c r="P2922" s="4" t="s">
        <v>29575</v>
      </c>
      <c r="Q2922" s="4" t="s">
        <v>29580</v>
      </c>
      <c r="R2922" s="4"/>
      <c r="S2922" s="4"/>
      <c r="T2922" s="4" t="s">
        <v>29571</v>
      </c>
      <c r="U2922" s="6">
        <v>28881</v>
      </c>
      <c r="V2922" s="4"/>
      <c r="W2922" s="4"/>
      <c r="X2922" s="6">
        <v>40547</v>
      </c>
      <c r="Y2922" s="6">
        <v>42160</v>
      </c>
      <c r="Z2922" s="4" t="s">
        <v>137</v>
      </c>
      <c r="AA2922" s="4"/>
      <c r="AB2922" s="4"/>
      <c r="AC2922" s="4" t="s">
        <v>29577</v>
      </c>
      <c r="AD2922" s="4"/>
      <c r="AE2922" s="4"/>
    </row>
    <row r="2923" spans="1:31" x14ac:dyDescent="0.25">
      <c r="A2923" s="3">
        <v>10</v>
      </c>
      <c r="B2923" s="3">
        <v>10000055</v>
      </c>
      <c r="C2923" s="4" t="s">
        <v>29570</v>
      </c>
      <c r="D2923" s="4" t="s">
        <v>29571</v>
      </c>
      <c r="E2923" s="5"/>
      <c r="F2923" s="4" t="s">
        <v>29613</v>
      </c>
      <c r="G2923" s="4" t="s">
        <v>29614</v>
      </c>
      <c r="H2923" s="4" t="s">
        <v>29574</v>
      </c>
      <c r="I2923" s="4"/>
      <c r="J2923" s="4"/>
      <c r="K2923" s="3"/>
      <c r="L2923" s="4"/>
      <c r="M2923" s="4"/>
      <c r="N2923" s="3">
        <v>0</v>
      </c>
      <c r="O2923" s="4" t="s">
        <v>93</v>
      </c>
      <c r="P2923" s="4" t="s">
        <v>29575</v>
      </c>
      <c r="Q2923" s="4" t="s">
        <v>29615</v>
      </c>
      <c r="R2923" s="4"/>
      <c r="S2923" s="4"/>
      <c r="T2923" s="4" t="s">
        <v>29571</v>
      </c>
      <c r="U2923" s="6">
        <v>26358</v>
      </c>
      <c r="V2923" s="4"/>
      <c r="W2923" s="4"/>
      <c r="X2923" s="6">
        <v>40836</v>
      </c>
      <c r="Y2923" s="6">
        <v>41155</v>
      </c>
      <c r="Z2923" s="4" t="s">
        <v>137</v>
      </c>
      <c r="AA2923" s="4"/>
      <c r="AB2923" s="4"/>
      <c r="AC2923" s="4" t="s">
        <v>29577</v>
      </c>
      <c r="AD2923" s="4"/>
      <c r="AE2923" s="4"/>
    </row>
    <row r="2924" spans="1:31" x14ac:dyDescent="0.25">
      <c r="A2924" s="3">
        <v>11</v>
      </c>
      <c r="B2924" s="3">
        <v>10000056</v>
      </c>
      <c r="C2924" s="4" t="s">
        <v>29570</v>
      </c>
      <c r="D2924" s="4" t="s">
        <v>29571</v>
      </c>
      <c r="E2924" s="5"/>
      <c r="F2924" s="4" t="s">
        <v>29616</v>
      </c>
      <c r="G2924" s="4" t="s">
        <v>29617</v>
      </c>
      <c r="H2924" s="4" t="s">
        <v>29574</v>
      </c>
      <c r="I2924" s="4"/>
      <c r="J2924" s="4"/>
      <c r="K2924" s="3"/>
      <c r="L2924" s="4"/>
      <c r="M2924" s="4"/>
      <c r="N2924" s="3">
        <v>0</v>
      </c>
      <c r="O2924" s="4" t="s">
        <v>93</v>
      </c>
      <c r="P2924" s="4" t="s">
        <v>29586</v>
      </c>
      <c r="Q2924" s="4" t="s">
        <v>29580</v>
      </c>
      <c r="R2924" s="4"/>
      <c r="S2924" s="4"/>
      <c r="T2924" s="4" t="s">
        <v>29571</v>
      </c>
      <c r="U2924" s="6">
        <v>30959</v>
      </c>
      <c r="V2924" s="4"/>
      <c r="W2924" s="4" t="s">
        <v>29618</v>
      </c>
      <c r="X2924" s="6">
        <v>40875</v>
      </c>
      <c r="Y2924" s="6">
        <v>43065</v>
      </c>
      <c r="Z2924" s="4" t="s">
        <v>137</v>
      </c>
      <c r="AA2924" s="4"/>
      <c r="AB2924" s="4"/>
      <c r="AC2924" s="4" t="s">
        <v>29577</v>
      </c>
      <c r="AD2924" s="4"/>
      <c r="AE2924" s="4"/>
    </row>
    <row r="2925" spans="1:31" x14ac:dyDescent="0.25">
      <c r="A2925" s="3">
        <v>12</v>
      </c>
      <c r="B2925" s="3">
        <v>10000057</v>
      </c>
      <c r="C2925" s="4" t="s">
        <v>29570</v>
      </c>
      <c r="D2925" s="4" t="s">
        <v>29571</v>
      </c>
      <c r="E2925" s="5"/>
      <c r="F2925" s="4" t="s">
        <v>29619</v>
      </c>
      <c r="G2925" s="4" t="s">
        <v>29620</v>
      </c>
      <c r="H2925" s="4" t="s">
        <v>29574</v>
      </c>
      <c r="I2925" s="4"/>
      <c r="J2925" s="4"/>
      <c r="K2925" s="3"/>
      <c r="L2925" s="4"/>
      <c r="M2925" s="4"/>
      <c r="N2925" s="3">
        <v>0</v>
      </c>
      <c r="O2925" s="4" t="s">
        <v>93</v>
      </c>
      <c r="P2925" s="4" t="s">
        <v>29575</v>
      </c>
      <c r="Q2925" s="4" t="s">
        <v>29576</v>
      </c>
      <c r="R2925" s="4"/>
      <c r="S2925" s="4"/>
      <c r="T2925" s="4" t="s">
        <v>29571</v>
      </c>
      <c r="U2925" s="6">
        <v>25407</v>
      </c>
      <c r="V2925" s="4"/>
      <c r="W2925" s="4"/>
      <c r="X2925" s="6">
        <v>40875</v>
      </c>
      <c r="Y2925" s="6">
        <v>41168</v>
      </c>
      <c r="Z2925" s="4" t="s">
        <v>137</v>
      </c>
      <c r="AA2925" s="4"/>
      <c r="AB2925" s="4"/>
      <c r="AC2925" s="4" t="s">
        <v>29577</v>
      </c>
      <c r="AD2925" s="4"/>
      <c r="AE2925" s="4"/>
    </row>
    <row r="2926" spans="1:31" x14ac:dyDescent="0.25">
      <c r="A2926" s="3">
        <v>16</v>
      </c>
      <c r="B2926" s="3">
        <v>10000069</v>
      </c>
      <c r="C2926" s="4" t="s">
        <v>29570</v>
      </c>
      <c r="D2926" s="4" t="s">
        <v>29571</v>
      </c>
      <c r="E2926" s="5"/>
      <c r="F2926" s="4" t="s">
        <v>29627</v>
      </c>
      <c r="G2926" s="4" t="s">
        <v>29628</v>
      </c>
      <c r="H2926" s="4" t="s">
        <v>29574</v>
      </c>
      <c r="I2926" s="4"/>
      <c r="J2926" s="4"/>
      <c r="K2926" s="3"/>
      <c r="L2926" s="4"/>
      <c r="M2926" s="4"/>
      <c r="N2926" s="3">
        <v>0</v>
      </c>
      <c r="O2926" s="4" t="s">
        <v>93</v>
      </c>
      <c r="P2926" s="4" t="s">
        <v>29586</v>
      </c>
      <c r="Q2926" s="4" t="s">
        <v>29576</v>
      </c>
      <c r="R2926" s="4" t="s">
        <v>29629</v>
      </c>
      <c r="S2926" s="4" t="s">
        <v>29630</v>
      </c>
      <c r="T2926" s="4" t="s">
        <v>29589</v>
      </c>
      <c r="U2926" s="6">
        <v>28392</v>
      </c>
      <c r="V2926" s="4"/>
      <c r="W2926" s="4"/>
      <c r="X2926" s="6">
        <v>40912</v>
      </c>
      <c r="Y2926" s="6">
        <v>43039</v>
      </c>
      <c r="Z2926" s="4" t="s">
        <v>137</v>
      </c>
      <c r="AA2926" s="4"/>
      <c r="AB2926" s="4"/>
      <c r="AC2926" s="4" t="s">
        <v>29577</v>
      </c>
      <c r="AD2926" s="4"/>
      <c r="AE2926" s="4"/>
    </row>
    <row r="2927" spans="1:31" x14ac:dyDescent="0.25">
      <c r="A2927" s="3">
        <v>24</v>
      </c>
      <c r="B2927" s="3">
        <v>10000077</v>
      </c>
      <c r="C2927" s="4" t="s">
        <v>29570</v>
      </c>
      <c r="D2927" s="4" t="s">
        <v>29571</v>
      </c>
      <c r="E2927" s="5"/>
      <c r="F2927" s="4" t="s">
        <v>29647</v>
      </c>
      <c r="G2927" s="4" t="s">
        <v>29648</v>
      </c>
      <c r="H2927" s="4" t="s">
        <v>29574</v>
      </c>
      <c r="I2927" s="4"/>
      <c r="J2927" s="4"/>
      <c r="K2927" s="3"/>
      <c r="L2927" s="4"/>
      <c r="M2927" s="4"/>
      <c r="N2927" s="3">
        <v>0</v>
      </c>
      <c r="O2927" s="4" t="s">
        <v>93</v>
      </c>
      <c r="P2927" s="4" t="s">
        <v>29575</v>
      </c>
      <c r="Q2927" s="4" t="s">
        <v>29576</v>
      </c>
      <c r="R2927" s="4"/>
      <c r="S2927" s="4"/>
      <c r="T2927" s="4" t="s">
        <v>29571</v>
      </c>
      <c r="U2927" s="6">
        <v>23653</v>
      </c>
      <c r="V2927" s="4"/>
      <c r="W2927" s="4"/>
      <c r="X2927" s="6">
        <v>40946</v>
      </c>
      <c r="Y2927" s="6">
        <v>41181</v>
      </c>
      <c r="Z2927" s="4" t="s">
        <v>137</v>
      </c>
      <c r="AA2927" s="4"/>
      <c r="AB2927" s="4"/>
      <c r="AC2927" s="4" t="s">
        <v>29577</v>
      </c>
      <c r="AD2927" s="4"/>
      <c r="AE2927" s="4"/>
    </row>
    <row r="2928" spans="1:31" x14ac:dyDescent="0.25">
      <c r="A2928" s="3">
        <v>27</v>
      </c>
      <c r="B2928" s="3">
        <v>10000081</v>
      </c>
      <c r="C2928" s="4" t="s">
        <v>29570</v>
      </c>
      <c r="D2928" s="4" t="s">
        <v>29571</v>
      </c>
      <c r="E2928" s="5"/>
      <c r="F2928" s="4" t="s">
        <v>29658</v>
      </c>
      <c r="G2928" s="4" t="s">
        <v>29659</v>
      </c>
      <c r="H2928" s="4" t="s">
        <v>29574</v>
      </c>
      <c r="I2928" s="4"/>
      <c r="J2928" s="4"/>
      <c r="K2928" s="3"/>
      <c r="L2928" s="4"/>
      <c r="M2928" s="4"/>
      <c r="N2928" s="3">
        <v>0</v>
      </c>
      <c r="O2928" s="4" t="s">
        <v>93</v>
      </c>
      <c r="P2928" s="4" t="s">
        <v>29575</v>
      </c>
      <c r="Q2928" s="4" t="s">
        <v>29576</v>
      </c>
      <c r="R2928" s="4"/>
      <c r="S2928" s="4"/>
      <c r="T2928" s="4" t="s">
        <v>29571</v>
      </c>
      <c r="U2928" s="6">
        <v>25831</v>
      </c>
      <c r="V2928" s="4"/>
      <c r="W2928" s="4"/>
      <c r="X2928" s="6">
        <v>40959</v>
      </c>
      <c r="Y2928" s="6">
        <v>41050</v>
      </c>
      <c r="Z2928" s="4" t="s">
        <v>137</v>
      </c>
      <c r="AA2928" s="4"/>
      <c r="AB2928" s="4"/>
      <c r="AC2928" s="4" t="s">
        <v>29577</v>
      </c>
      <c r="AD2928" s="4"/>
      <c r="AE2928" s="4"/>
    </row>
    <row r="2929" spans="1:31" x14ac:dyDescent="0.25">
      <c r="A2929" s="3">
        <v>29</v>
      </c>
      <c r="B2929" s="3">
        <v>10000083</v>
      </c>
      <c r="C2929" s="4" t="s">
        <v>29570</v>
      </c>
      <c r="D2929" s="4" t="s">
        <v>29571</v>
      </c>
      <c r="E2929" s="5"/>
      <c r="F2929" s="4" t="s">
        <v>29662</v>
      </c>
      <c r="G2929" s="4" t="s">
        <v>29663</v>
      </c>
      <c r="H2929" s="4" t="s">
        <v>29574</v>
      </c>
      <c r="I2929" s="4"/>
      <c r="J2929" s="4"/>
      <c r="K2929" s="3"/>
      <c r="L2929" s="4"/>
      <c r="M2929" s="4"/>
      <c r="N2929" s="3">
        <v>0</v>
      </c>
      <c r="O2929" s="4" t="s">
        <v>93</v>
      </c>
      <c r="P2929" s="4" t="s">
        <v>29575</v>
      </c>
      <c r="Q2929" s="4" t="s">
        <v>29615</v>
      </c>
      <c r="R2929" s="4"/>
      <c r="S2929" s="4"/>
      <c r="T2929" s="4" t="s">
        <v>29571</v>
      </c>
      <c r="U2929" s="6">
        <v>19748</v>
      </c>
      <c r="V2929" s="4"/>
      <c r="W2929" s="4"/>
      <c r="X2929" s="6">
        <v>40960</v>
      </c>
      <c r="Y2929" s="6">
        <v>41140</v>
      </c>
      <c r="Z2929" s="4" t="s">
        <v>137</v>
      </c>
      <c r="AA2929" s="4"/>
      <c r="AB2929" s="4"/>
      <c r="AC2929" s="4" t="s">
        <v>29577</v>
      </c>
      <c r="AD2929" s="4"/>
      <c r="AE2929" s="4"/>
    </row>
    <row r="2930" spans="1:31" x14ac:dyDescent="0.25">
      <c r="A2930" s="3">
        <v>35</v>
      </c>
      <c r="B2930" s="3">
        <v>10000090</v>
      </c>
      <c r="C2930" s="4" t="s">
        <v>29570</v>
      </c>
      <c r="D2930" s="4" t="s">
        <v>29571</v>
      </c>
      <c r="E2930" s="5"/>
      <c r="F2930" s="4" t="s">
        <v>29678</v>
      </c>
      <c r="G2930" s="4" t="s">
        <v>29679</v>
      </c>
      <c r="H2930" s="4" t="s">
        <v>29574</v>
      </c>
      <c r="I2930" s="4"/>
      <c r="J2930" s="4"/>
      <c r="K2930" s="3"/>
      <c r="L2930" s="4"/>
      <c r="M2930" s="4"/>
      <c r="N2930" s="3">
        <v>0</v>
      </c>
      <c r="O2930" s="4" t="s">
        <v>93</v>
      </c>
      <c r="P2930" s="4" t="s">
        <v>29575</v>
      </c>
      <c r="Q2930" s="4" t="s">
        <v>29615</v>
      </c>
      <c r="R2930" s="4"/>
      <c r="S2930" s="4"/>
      <c r="T2930" s="4" t="s">
        <v>29571</v>
      </c>
      <c r="U2930" s="6">
        <v>25922</v>
      </c>
      <c r="V2930" s="4"/>
      <c r="W2930" s="4"/>
      <c r="X2930" s="6">
        <v>41018</v>
      </c>
      <c r="Y2930" s="6">
        <v>41048</v>
      </c>
      <c r="Z2930" s="4" t="s">
        <v>137</v>
      </c>
      <c r="AA2930" s="4"/>
      <c r="AB2930" s="4"/>
      <c r="AC2930" s="4" t="s">
        <v>29577</v>
      </c>
      <c r="AD2930" s="4"/>
      <c r="AE2930" s="4"/>
    </row>
    <row r="2931" spans="1:31" x14ac:dyDescent="0.25">
      <c r="A2931" s="3">
        <v>36</v>
      </c>
      <c r="B2931" s="3">
        <v>10000091</v>
      </c>
      <c r="C2931" s="4" t="s">
        <v>29570</v>
      </c>
      <c r="D2931" s="4" t="s">
        <v>29571</v>
      </c>
      <c r="E2931" s="5"/>
      <c r="F2931" s="4" t="s">
        <v>29680</v>
      </c>
      <c r="G2931" s="4" t="s">
        <v>29681</v>
      </c>
      <c r="H2931" s="4" t="s">
        <v>29574</v>
      </c>
      <c r="I2931" s="4"/>
      <c r="J2931" s="4"/>
      <c r="K2931" s="3"/>
      <c r="L2931" s="4"/>
      <c r="M2931" s="4"/>
      <c r="N2931" s="3">
        <v>0</v>
      </c>
      <c r="O2931" s="4" t="s">
        <v>93</v>
      </c>
      <c r="P2931" s="4" t="s">
        <v>29575</v>
      </c>
      <c r="Q2931" s="4" t="s">
        <v>29576</v>
      </c>
      <c r="R2931" s="4"/>
      <c r="S2931" s="4"/>
      <c r="T2931" s="4" t="s">
        <v>29571</v>
      </c>
      <c r="U2931" s="6">
        <v>32803</v>
      </c>
      <c r="V2931" s="4"/>
      <c r="W2931" s="4"/>
      <c r="X2931" s="6">
        <v>41010</v>
      </c>
      <c r="Y2931" s="6">
        <v>42678</v>
      </c>
      <c r="Z2931" s="4" t="s">
        <v>137</v>
      </c>
      <c r="AA2931" s="4"/>
      <c r="AB2931" s="4"/>
      <c r="AC2931" s="4" t="s">
        <v>29577</v>
      </c>
      <c r="AD2931" s="4"/>
      <c r="AE2931" s="4"/>
    </row>
    <row r="2932" spans="1:31" x14ac:dyDescent="0.25">
      <c r="A2932" s="3">
        <v>39</v>
      </c>
      <c r="B2932" s="3">
        <v>10000094</v>
      </c>
      <c r="C2932" s="4" t="s">
        <v>29570</v>
      </c>
      <c r="D2932" s="4" t="s">
        <v>29571</v>
      </c>
      <c r="E2932" s="5"/>
      <c r="F2932" s="4" t="s">
        <v>29688</v>
      </c>
      <c r="G2932" s="4" t="s">
        <v>29689</v>
      </c>
      <c r="H2932" s="4" t="s">
        <v>29574</v>
      </c>
      <c r="I2932" s="4"/>
      <c r="J2932" s="4"/>
      <c r="K2932" s="3"/>
      <c r="L2932" s="4"/>
      <c r="M2932" s="4" t="s">
        <v>29690</v>
      </c>
      <c r="N2932" s="3">
        <v>5</v>
      </c>
      <c r="O2932" s="4" t="s">
        <v>93</v>
      </c>
      <c r="P2932" s="4" t="s">
        <v>29691</v>
      </c>
      <c r="Q2932" s="4" t="s">
        <v>29615</v>
      </c>
      <c r="R2932" s="4" t="s">
        <v>29692</v>
      </c>
      <c r="S2932" s="4"/>
      <c r="T2932" s="4" t="s">
        <v>29571</v>
      </c>
      <c r="U2932" s="6">
        <v>29822</v>
      </c>
      <c r="V2932" s="4"/>
      <c r="W2932" s="4" t="s">
        <v>29693</v>
      </c>
      <c r="X2932" s="6">
        <v>41054</v>
      </c>
      <c r="Y2932" s="6">
        <v>43465</v>
      </c>
      <c r="Z2932" s="4" t="s">
        <v>137</v>
      </c>
      <c r="AA2932" s="4"/>
      <c r="AB2932" s="4"/>
      <c r="AC2932" s="4" t="s">
        <v>29577</v>
      </c>
      <c r="AD2932" s="4"/>
      <c r="AE2932" s="4"/>
    </row>
    <row r="2933" spans="1:31" x14ac:dyDescent="0.25">
      <c r="A2933" s="3">
        <v>40</v>
      </c>
      <c r="B2933" s="3">
        <v>10000095</v>
      </c>
      <c r="C2933" s="4" t="s">
        <v>29570</v>
      </c>
      <c r="D2933" s="4" t="s">
        <v>29571</v>
      </c>
      <c r="E2933" s="5"/>
      <c r="F2933" s="4" t="s">
        <v>29694</v>
      </c>
      <c r="G2933" s="4" t="s">
        <v>29695</v>
      </c>
      <c r="H2933" s="4" t="s">
        <v>29574</v>
      </c>
      <c r="I2933" s="4"/>
      <c r="J2933" s="4"/>
      <c r="K2933" s="3"/>
      <c r="L2933" s="4"/>
      <c r="M2933" s="4"/>
      <c r="N2933" s="3">
        <v>0</v>
      </c>
      <c r="O2933" s="4" t="s">
        <v>93</v>
      </c>
      <c r="P2933" s="4" t="s">
        <v>29575</v>
      </c>
      <c r="Q2933" s="4" t="s">
        <v>29576</v>
      </c>
      <c r="R2933" s="4"/>
      <c r="S2933" s="4"/>
      <c r="T2933" s="4" t="s">
        <v>29571</v>
      </c>
      <c r="U2933" s="6">
        <v>24365</v>
      </c>
      <c r="V2933" s="4"/>
      <c r="W2933" s="4"/>
      <c r="X2933" s="6">
        <v>41066</v>
      </c>
      <c r="Y2933" s="6">
        <v>42770</v>
      </c>
      <c r="Z2933" s="4" t="s">
        <v>137</v>
      </c>
      <c r="AA2933" s="4"/>
      <c r="AB2933" s="4"/>
      <c r="AC2933" s="4" t="s">
        <v>29577</v>
      </c>
      <c r="AD2933" s="4"/>
      <c r="AE2933" s="4"/>
    </row>
    <row r="2934" spans="1:31" x14ac:dyDescent="0.25">
      <c r="A2934" s="3">
        <v>41</v>
      </c>
      <c r="B2934" s="3">
        <v>10000096</v>
      </c>
      <c r="C2934" s="4" t="s">
        <v>29570</v>
      </c>
      <c r="D2934" s="4" t="s">
        <v>29571</v>
      </c>
      <c r="E2934" s="5"/>
      <c r="F2934" s="4" t="s">
        <v>29696</v>
      </c>
      <c r="G2934" s="4" t="s">
        <v>29697</v>
      </c>
      <c r="H2934" s="4" t="s">
        <v>29574</v>
      </c>
      <c r="I2934" s="4"/>
      <c r="J2934" s="4"/>
      <c r="K2934" s="3"/>
      <c r="L2934" s="4"/>
      <c r="M2934" s="4"/>
      <c r="N2934" s="3">
        <v>0</v>
      </c>
      <c r="O2934" s="4" t="s">
        <v>93</v>
      </c>
      <c r="P2934" s="4" t="s">
        <v>29575</v>
      </c>
      <c r="Q2934" s="4" t="s">
        <v>29576</v>
      </c>
      <c r="R2934" s="4"/>
      <c r="S2934" s="4"/>
      <c r="T2934" s="4" t="s">
        <v>29571</v>
      </c>
      <c r="U2934" s="6">
        <v>29606</v>
      </c>
      <c r="V2934" s="4"/>
      <c r="W2934" s="4"/>
      <c r="X2934" s="6">
        <v>41095</v>
      </c>
      <c r="Y2934" s="6">
        <v>41276</v>
      </c>
      <c r="Z2934" s="4" t="s">
        <v>137</v>
      </c>
      <c r="AA2934" s="4"/>
      <c r="AB2934" s="4"/>
      <c r="AC2934" s="4" t="s">
        <v>29577</v>
      </c>
      <c r="AD2934" s="4"/>
      <c r="AE2934" s="4"/>
    </row>
    <row r="2935" spans="1:31" x14ac:dyDescent="0.25">
      <c r="A2935" s="3">
        <v>42</v>
      </c>
      <c r="B2935" s="3">
        <v>10000097</v>
      </c>
      <c r="C2935" s="4" t="s">
        <v>29570</v>
      </c>
      <c r="D2935" s="4" t="s">
        <v>29571</v>
      </c>
      <c r="E2935" s="5"/>
      <c r="F2935" s="4" t="s">
        <v>29698</v>
      </c>
      <c r="G2935" s="4" t="s">
        <v>20399</v>
      </c>
      <c r="H2935" s="4" t="s">
        <v>29574</v>
      </c>
      <c r="I2935" s="4"/>
      <c r="J2935" s="4"/>
      <c r="K2935" s="3"/>
      <c r="L2935" s="4"/>
      <c r="M2935" s="4"/>
      <c r="N2935" s="3">
        <v>0</v>
      </c>
      <c r="O2935" s="4" t="s">
        <v>93</v>
      </c>
      <c r="P2935" s="4" t="s">
        <v>29575</v>
      </c>
      <c r="Q2935" s="4" t="s">
        <v>29580</v>
      </c>
      <c r="R2935" s="4"/>
      <c r="S2935" s="4"/>
      <c r="T2935" s="4" t="s">
        <v>29571</v>
      </c>
      <c r="U2935" s="6">
        <v>18609</v>
      </c>
      <c r="V2935" s="4"/>
      <c r="W2935" s="4"/>
      <c r="X2935" s="6">
        <v>41091</v>
      </c>
      <c r="Y2935" s="6">
        <v>42794</v>
      </c>
      <c r="Z2935" s="4" t="s">
        <v>137</v>
      </c>
      <c r="AA2935" s="4"/>
      <c r="AB2935" s="4"/>
      <c r="AC2935" s="4" t="s">
        <v>29577</v>
      </c>
      <c r="AD2935" s="4"/>
      <c r="AE2935" s="4"/>
    </row>
    <row r="2936" spans="1:31" x14ac:dyDescent="0.25">
      <c r="A2936" s="3">
        <v>44</v>
      </c>
      <c r="B2936" s="3">
        <v>10000099</v>
      </c>
      <c r="C2936" s="4" t="s">
        <v>29570</v>
      </c>
      <c r="D2936" s="4" t="s">
        <v>29571</v>
      </c>
      <c r="E2936" s="5"/>
      <c r="F2936" s="4" t="s">
        <v>29705</v>
      </c>
      <c r="G2936" s="4" t="s">
        <v>29706</v>
      </c>
      <c r="H2936" s="4" t="s">
        <v>29574</v>
      </c>
      <c r="I2936" s="4"/>
      <c r="J2936" s="4"/>
      <c r="K2936" s="3"/>
      <c r="L2936" s="4"/>
      <c r="M2936" s="4"/>
      <c r="N2936" s="3">
        <v>0</v>
      </c>
      <c r="O2936" s="4" t="s">
        <v>93</v>
      </c>
      <c r="P2936" s="4" t="s">
        <v>29575</v>
      </c>
      <c r="Q2936" s="4" t="s">
        <v>29576</v>
      </c>
      <c r="R2936" s="4"/>
      <c r="S2936" s="4"/>
      <c r="T2936" s="4" t="s">
        <v>29571</v>
      </c>
      <c r="U2936" s="6">
        <v>29411</v>
      </c>
      <c r="V2936" s="4"/>
      <c r="W2936" s="4"/>
      <c r="X2936" s="6">
        <v>41194</v>
      </c>
      <c r="Y2936" s="6">
        <v>41224</v>
      </c>
      <c r="Z2936" s="4" t="s">
        <v>137</v>
      </c>
      <c r="AA2936" s="4"/>
      <c r="AB2936" s="4"/>
      <c r="AC2936" s="4" t="s">
        <v>29577</v>
      </c>
      <c r="AD2936" s="4"/>
      <c r="AE2936" s="4"/>
    </row>
    <row r="2937" spans="1:31" x14ac:dyDescent="0.25">
      <c r="A2937" s="3">
        <v>46</v>
      </c>
      <c r="B2937" s="3">
        <v>10000102</v>
      </c>
      <c r="C2937" s="4" t="s">
        <v>29570</v>
      </c>
      <c r="D2937" s="4" t="s">
        <v>29571</v>
      </c>
      <c r="E2937" s="5"/>
      <c r="F2937" s="4" t="s">
        <v>29707</v>
      </c>
      <c r="G2937" s="4" t="s">
        <v>29708</v>
      </c>
      <c r="H2937" s="4" t="s">
        <v>29574</v>
      </c>
      <c r="I2937" s="4"/>
      <c r="J2937" s="4"/>
      <c r="K2937" s="3"/>
      <c r="L2937" s="4"/>
      <c r="M2937" s="4" t="s">
        <v>29709</v>
      </c>
      <c r="N2937" s="3">
        <v>4</v>
      </c>
      <c r="O2937" s="4" t="s">
        <v>93</v>
      </c>
      <c r="P2937" s="4" t="s">
        <v>29691</v>
      </c>
      <c r="Q2937" s="4" t="s">
        <v>29615</v>
      </c>
      <c r="R2937" s="4" t="s">
        <v>29710</v>
      </c>
      <c r="S2937" s="4" t="s">
        <v>29711</v>
      </c>
      <c r="T2937" s="4" t="s">
        <v>29589</v>
      </c>
      <c r="U2937" s="6">
        <v>26865</v>
      </c>
      <c r="V2937" s="4" t="s">
        <v>29712</v>
      </c>
      <c r="W2937" s="4" t="s">
        <v>29713</v>
      </c>
      <c r="X2937" s="6">
        <v>41456</v>
      </c>
      <c r="Y2937" s="6">
        <v>43356</v>
      </c>
      <c r="Z2937" s="4" t="s">
        <v>137</v>
      </c>
      <c r="AA2937" s="4"/>
      <c r="AB2937" s="4"/>
      <c r="AC2937" s="4" t="s">
        <v>29577</v>
      </c>
      <c r="AD2937" s="4"/>
      <c r="AE2937" s="4"/>
    </row>
    <row r="2938" spans="1:31" x14ac:dyDescent="0.25">
      <c r="A2938" s="3">
        <v>48</v>
      </c>
      <c r="B2938" s="3">
        <v>10000105</v>
      </c>
      <c r="C2938" s="4" t="s">
        <v>29570</v>
      </c>
      <c r="D2938" s="4" t="s">
        <v>29571</v>
      </c>
      <c r="E2938" s="5"/>
      <c r="F2938" s="4" t="s">
        <v>29716</v>
      </c>
      <c r="G2938" s="4" t="s">
        <v>29717</v>
      </c>
      <c r="H2938" s="4" t="s">
        <v>29574</v>
      </c>
      <c r="I2938" s="4"/>
      <c r="J2938" s="4"/>
      <c r="K2938" s="3"/>
      <c r="L2938" s="4"/>
      <c r="M2938" s="4"/>
      <c r="N2938" s="3">
        <v>0</v>
      </c>
      <c r="O2938" s="4" t="s">
        <v>93</v>
      </c>
      <c r="P2938" s="4" t="s">
        <v>29575</v>
      </c>
      <c r="Q2938" s="4" t="s">
        <v>29576</v>
      </c>
      <c r="R2938" s="4"/>
      <c r="S2938" s="4"/>
      <c r="T2938" s="4" t="s">
        <v>29571</v>
      </c>
      <c r="U2938" s="6">
        <v>29516</v>
      </c>
      <c r="V2938" s="4"/>
      <c r="W2938" s="4"/>
      <c r="X2938" s="6">
        <v>41234</v>
      </c>
      <c r="Y2938" s="6">
        <v>41438</v>
      </c>
      <c r="Z2938" s="4" t="s">
        <v>137</v>
      </c>
      <c r="AA2938" s="4"/>
      <c r="AB2938" s="4"/>
      <c r="AC2938" s="4" t="s">
        <v>29577</v>
      </c>
      <c r="AD2938" s="4"/>
      <c r="AE2938" s="4"/>
    </row>
    <row r="2939" spans="1:31" x14ac:dyDescent="0.25">
      <c r="A2939" s="3">
        <v>57</v>
      </c>
      <c r="B2939" s="3">
        <v>10000117</v>
      </c>
      <c r="C2939" s="4" t="s">
        <v>29570</v>
      </c>
      <c r="D2939" s="4" t="s">
        <v>29571</v>
      </c>
      <c r="E2939" s="5"/>
      <c r="F2939" s="4" t="s">
        <v>29749</v>
      </c>
      <c r="G2939" s="4" t="s">
        <v>29750</v>
      </c>
      <c r="H2939" s="4" t="s">
        <v>29574</v>
      </c>
      <c r="I2939" s="4"/>
      <c r="J2939" s="4"/>
      <c r="K2939" s="3"/>
      <c r="L2939" s="4"/>
      <c r="M2939" s="4"/>
      <c r="N2939" s="3">
        <v>0</v>
      </c>
      <c r="O2939" s="4" t="s">
        <v>93</v>
      </c>
      <c r="P2939" s="4" t="s">
        <v>29575</v>
      </c>
      <c r="Q2939" s="4" t="s">
        <v>29576</v>
      </c>
      <c r="R2939" s="4"/>
      <c r="S2939" s="4"/>
      <c r="T2939" s="4" t="s">
        <v>29571</v>
      </c>
      <c r="U2939" s="6">
        <v>25169</v>
      </c>
      <c r="V2939" s="4"/>
      <c r="W2939" s="4"/>
      <c r="X2939" s="6">
        <v>41430</v>
      </c>
      <c r="Y2939" s="6">
        <v>41547</v>
      </c>
      <c r="Z2939" s="4" t="s">
        <v>137</v>
      </c>
      <c r="AA2939" s="4"/>
      <c r="AB2939" s="4"/>
      <c r="AC2939" s="4" t="s">
        <v>29577</v>
      </c>
      <c r="AD2939" s="4"/>
      <c r="AE2939" s="4"/>
    </row>
    <row r="2940" spans="1:31" x14ac:dyDescent="0.25">
      <c r="A2940" s="3">
        <v>63</v>
      </c>
      <c r="B2940" s="3">
        <v>10000123</v>
      </c>
      <c r="C2940" s="4" t="s">
        <v>29570</v>
      </c>
      <c r="D2940" s="4" t="s">
        <v>29571</v>
      </c>
      <c r="E2940" s="5"/>
      <c r="F2940" s="4" t="s">
        <v>29753</v>
      </c>
      <c r="G2940" s="4" t="s">
        <v>29754</v>
      </c>
      <c r="H2940" s="4" t="s">
        <v>29574</v>
      </c>
      <c r="I2940" s="4"/>
      <c r="J2940" s="4"/>
      <c r="K2940" s="3"/>
      <c r="L2940" s="4"/>
      <c r="M2940" s="4"/>
      <c r="N2940" s="3">
        <v>0</v>
      </c>
      <c r="O2940" s="4" t="s">
        <v>93</v>
      </c>
      <c r="P2940" s="4" t="s">
        <v>29575</v>
      </c>
      <c r="Q2940" s="4" t="s">
        <v>29615</v>
      </c>
      <c r="R2940" s="4"/>
      <c r="S2940" s="4"/>
      <c r="T2940" s="4" t="s">
        <v>29571</v>
      </c>
      <c r="U2940" s="6">
        <v>27256</v>
      </c>
      <c r="V2940" s="4"/>
      <c r="W2940" s="4"/>
      <c r="X2940" s="6">
        <v>41470</v>
      </c>
      <c r="Y2940" s="6">
        <v>41684</v>
      </c>
      <c r="Z2940" s="4" t="s">
        <v>137</v>
      </c>
      <c r="AA2940" s="4"/>
      <c r="AB2940" s="4"/>
      <c r="AC2940" s="4" t="s">
        <v>29577</v>
      </c>
      <c r="AD2940" s="4"/>
      <c r="AE2940" s="4"/>
    </row>
    <row r="2941" spans="1:31" x14ac:dyDescent="0.25">
      <c r="A2941" s="3">
        <v>67</v>
      </c>
      <c r="B2941" s="3">
        <v>10000127</v>
      </c>
      <c r="C2941" s="4" t="s">
        <v>29570</v>
      </c>
      <c r="D2941" s="4" t="s">
        <v>29571</v>
      </c>
      <c r="E2941" s="5"/>
      <c r="F2941" s="4" t="s">
        <v>29758</v>
      </c>
      <c r="G2941" s="4" t="s">
        <v>29759</v>
      </c>
      <c r="H2941" s="4" t="s">
        <v>29574</v>
      </c>
      <c r="I2941" s="4"/>
      <c r="J2941" s="4"/>
      <c r="K2941" s="3"/>
      <c r="L2941" s="4"/>
      <c r="M2941" s="4"/>
      <c r="N2941" s="3">
        <v>0</v>
      </c>
      <c r="O2941" s="4" t="s">
        <v>93</v>
      </c>
      <c r="P2941" s="4" t="s">
        <v>29575</v>
      </c>
      <c r="Q2941" s="4" t="s">
        <v>29576</v>
      </c>
      <c r="R2941" s="4"/>
      <c r="S2941" s="4"/>
      <c r="T2941" s="4" t="s">
        <v>29571</v>
      </c>
      <c r="U2941" s="6">
        <v>20188</v>
      </c>
      <c r="V2941" s="4"/>
      <c r="W2941" s="4"/>
      <c r="X2941" s="6">
        <v>41371</v>
      </c>
      <c r="Y2941" s="6">
        <v>42123</v>
      </c>
      <c r="Z2941" s="4" t="s">
        <v>137</v>
      </c>
      <c r="AA2941" s="4"/>
      <c r="AB2941" s="4"/>
      <c r="AC2941" s="4" t="s">
        <v>29577</v>
      </c>
      <c r="AD2941" s="4"/>
      <c r="AE2941" s="4"/>
    </row>
    <row r="2942" spans="1:31" x14ac:dyDescent="0.25">
      <c r="A2942" s="3">
        <v>68</v>
      </c>
      <c r="B2942" s="3">
        <v>10000128</v>
      </c>
      <c r="C2942" s="4" t="s">
        <v>29570</v>
      </c>
      <c r="D2942" s="4" t="s">
        <v>29571</v>
      </c>
      <c r="E2942" s="5"/>
      <c r="F2942" s="4" t="s">
        <v>29760</v>
      </c>
      <c r="G2942" s="4" t="s">
        <v>29761</v>
      </c>
      <c r="H2942" s="4" t="s">
        <v>29739</v>
      </c>
      <c r="I2942" s="4"/>
      <c r="J2942" s="4"/>
      <c r="K2942" s="3"/>
      <c r="L2942" s="4"/>
      <c r="M2942" s="4"/>
      <c r="N2942" s="3">
        <v>0</v>
      </c>
      <c r="O2942" s="4" t="s">
        <v>93</v>
      </c>
      <c r="P2942" s="4" t="s">
        <v>29575</v>
      </c>
      <c r="Q2942" s="4" t="s">
        <v>29576</v>
      </c>
      <c r="R2942" s="4"/>
      <c r="S2942" s="4"/>
      <c r="T2942" s="4" t="s">
        <v>29571</v>
      </c>
      <c r="U2942" s="6">
        <v>26174</v>
      </c>
      <c r="V2942" s="4"/>
      <c r="W2942" s="4"/>
      <c r="X2942" s="6">
        <v>41371</v>
      </c>
      <c r="Y2942" s="6">
        <v>43116</v>
      </c>
      <c r="Z2942" s="4" t="s">
        <v>137</v>
      </c>
      <c r="AA2942" s="4"/>
      <c r="AB2942" s="4"/>
      <c r="AC2942" s="4" t="s">
        <v>29577</v>
      </c>
      <c r="AD2942" s="4"/>
      <c r="AE2942" s="4"/>
    </row>
    <row r="2943" spans="1:31" x14ac:dyDescent="0.25">
      <c r="A2943" s="3">
        <v>70</v>
      </c>
      <c r="B2943" s="3">
        <v>10000130</v>
      </c>
      <c r="C2943" s="4" t="s">
        <v>29570</v>
      </c>
      <c r="D2943" s="4" t="s">
        <v>29571</v>
      </c>
      <c r="E2943" s="5"/>
      <c r="F2943" s="4" t="s">
        <v>29762</v>
      </c>
      <c r="G2943" s="4" t="s">
        <v>29763</v>
      </c>
      <c r="H2943" s="4" t="s">
        <v>29574</v>
      </c>
      <c r="I2943" s="4"/>
      <c r="J2943" s="4"/>
      <c r="K2943" s="3"/>
      <c r="L2943" s="4"/>
      <c r="M2943" s="4"/>
      <c r="N2943" s="3">
        <v>0</v>
      </c>
      <c r="O2943" s="4" t="s">
        <v>93</v>
      </c>
      <c r="P2943" s="4" t="s">
        <v>29575</v>
      </c>
      <c r="Q2943" s="4" t="s">
        <v>29576</v>
      </c>
      <c r="R2943" s="4"/>
      <c r="S2943" s="4"/>
      <c r="T2943" s="4" t="s">
        <v>29571</v>
      </c>
      <c r="U2943" s="6">
        <v>30517</v>
      </c>
      <c r="V2943" s="4"/>
      <c r="W2943" s="4"/>
      <c r="X2943" s="6">
        <v>41371</v>
      </c>
      <c r="Y2943" s="6">
        <v>41662</v>
      </c>
      <c r="Z2943" s="4" t="s">
        <v>137</v>
      </c>
      <c r="AA2943" s="4"/>
      <c r="AB2943" s="4"/>
      <c r="AC2943" s="4" t="s">
        <v>29577</v>
      </c>
      <c r="AD2943" s="4"/>
      <c r="AE2943" s="4"/>
    </row>
    <row r="2944" spans="1:31" x14ac:dyDescent="0.25">
      <c r="A2944" s="3">
        <v>71</v>
      </c>
      <c r="B2944" s="3">
        <v>10000131</v>
      </c>
      <c r="C2944" s="4" t="s">
        <v>29570</v>
      </c>
      <c r="D2944" s="4" t="s">
        <v>29571</v>
      </c>
      <c r="E2944" s="5"/>
      <c r="F2944" s="4" t="s">
        <v>29764</v>
      </c>
      <c r="G2944" s="4" t="s">
        <v>29765</v>
      </c>
      <c r="H2944" s="4" t="s">
        <v>29574</v>
      </c>
      <c r="I2944" s="4"/>
      <c r="J2944" s="4"/>
      <c r="K2944" s="3"/>
      <c r="L2944" s="4"/>
      <c r="M2944" s="4"/>
      <c r="N2944" s="3">
        <v>0</v>
      </c>
      <c r="O2944" s="4" t="s">
        <v>93</v>
      </c>
      <c r="P2944" s="4" t="s">
        <v>29575</v>
      </c>
      <c r="Q2944" s="4" t="s">
        <v>29576</v>
      </c>
      <c r="R2944" s="4"/>
      <c r="S2944" s="4"/>
      <c r="T2944" s="4" t="s">
        <v>29571</v>
      </c>
      <c r="U2944" s="6">
        <v>30169</v>
      </c>
      <c r="V2944" s="4"/>
      <c r="W2944" s="4"/>
      <c r="X2944" s="6">
        <v>41438</v>
      </c>
      <c r="Y2944" s="6">
        <v>42582</v>
      </c>
      <c r="Z2944" s="4" t="s">
        <v>137</v>
      </c>
      <c r="AA2944" s="4"/>
      <c r="AB2944" s="4"/>
      <c r="AC2944" s="4" t="s">
        <v>29577</v>
      </c>
      <c r="AD2944" s="4"/>
      <c r="AE2944" s="4"/>
    </row>
    <row r="2945" spans="1:31" x14ac:dyDescent="0.25">
      <c r="A2945" s="3">
        <v>73</v>
      </c>
      <c r="B2945" s="3">
        <v>10000133</v>
      </c>
      <c r="C2945" s="4" t="s">
        <v>29570</v>
      </c>
      <c r="D2945" s="4" t="s">
        <v>29571</v>
      </c>
      <c r="E2945" s="5"/>
      <c r="F2945" s="4" t="s">
        <v>29774</v>
      </c>
      <c r="G2945" s="4" t="s">
        <v>29775</v>
      </c>
      <c r="H2945" s="4" t="s">
        <v>29574</v>
      </c>
      <c r="I2945" s="4"/>
      <c r="J2945" s="4"/>
      <c r="K2945" s="3"/>
      <c r="L2945" s="4"/>
      <c r="M2945" s="4"/>
      <c r="N2945" s="3">
        <v>0</v>
      </c>
      <c r="O2945" s="4" t="s">
        <v>93</v>
      </c>
      <c r="P2945" s="4" t="s">
        <v>29575</v>
      </c>
      <c r="Q2945" s="4" t="s">
        <v>29576</v>
      </c>
      <c r="R2945" s="4"/>
      <c r="S2945" s="4"/>
      <c r="T2945" s="4" t="s">
        <v>29571</v>
      </c>
      <c r="U2945" s="6">
        <v>23881</v>
      </c>
      <c r="V2945" s="4"/>
      <c r="W2945" s="4"/>
      <c r="X2945" s="6">
        <v>41371</v>
      </c>
      <c r="Y2945" s="6">
        <v>41562</v>
      </c>
      <c r="Z2945" s="4" t="s">
        <v>137</v>
      </c>
      <c r="AA2945" s="4"/>
      <c r="AB2945" s="4"/>
      <c r="AC2945" s="4" t="s">
        <v>29577</v>
      </c>
      <c r="AD2945" s="4"/>
      <c r="AE2945" s="4"/>
    </row>
    <row r="2946" spans="1:31" x14ac:dyDescent="0.25">
      <c r="A2946" s="3">
        <v>74</v>
      </c>
      <c r="B2946" s="3">
        <v>10000134</v>
      </c>
      <c r="C2946" s="4" t="s">
        <v>29570</v>
      </c>
      <c r="D2946" s="4" t="s">
        <v>29571</v>
      </c>
      <c r="E2946" s="5"/>
      <c r="F2946" s="4" t="s">
        <v>29776</v>
      </c>
      <c r="G2946" s="4" t="s">
        <v>29777</v>
      </c>
      <c r="H2946" s="4" t="s">
        <v>29574</v>
      </c>
      <c r="I2946" s="4"/>
      <c r="J2946" s="4"/>
      <c r="K2946" s="3"/>
      <c r="L2946" s="4"/>
      <c r="M2946" s="4"/>
      <c r="N2946" s="3">
        <v>0</v>
      </c>
      <c r="O2946" s="4" t="s">
        <v>93</v>
      </c>
      <c r="P2946" s="4" t="s">
        <v>29575</v>
      </c>
      <c r="Q2946" s="4" t="s">
        <v>29576</v>
      </c>
      <c r="R2946" s="4"/>
      <c r="S2946" s="4"/>
      <c r="T2946" s="4" t="s">
        <v>29571</v>
      </c>
      <c r="U2946" s="6">
        <v>30288</v>
      </c>
      <c r="V2946" s="4"/>
      <c r="W2946" s="4"/>
      <c r="X2946" s="6">
        <v>41416</v>
      </c>
      <c r="Y2946" s="6">
        <v>41819</v>
      </c>
      <c r="Z2946" s="4" t="s">
        <v>137</v>
      </c>
      <c r="AA2946" s="4"/>
      <c r="AB2946" s="4"/>
      <c r="AC2946" s="4" t="s">
        <v>29577</v>
      </c>
      <c r="AD2946" s="4"/>
      <c r="AE2946" s="4"/>
    </row>
    <row r="2947" spans="1:31" x14ac:dyDescent="0.25">
      <c r="A2947" s="3">
        <v>75</v>
      </c>
      <c r="B2947" s="3">
        <v>10000136</v>
      </c>
      <c r="C2947" s="4" t="s">
        <v>29570</v>
      </c>
      <c r="D2947" s="4" t="s">
        <v>29571</v>
      </c>
      <c r="E2947" s="5"/>
      <c r="F2947" s="4" t="s">
        <v>29778</v>
      </c>
      <c r="G2947" s="4" t="s">
        <v>29779</v>
      </c>
      <c r="H2947" s="4" t="s">
        <v>29574</v>
      </c>
      <c r="I2947" s="4"/>
      <c r="J2947" s="4"/>
      <c r="K2947" s="3"/>
      <c r="L2947" s="4"/>
      <c r="M2947" s="4"/>
      <c r="N2947" s="3">
        <v>0</v>
      </c>
      <c r="O2947" s="4" t="s">
        <v>93</v>
      </c>
      <c r="P2947" s="4" t="s">
        <v>29575</v>
      </c>
      <c r="Q2947" s="4" t="s">
        <v>29576</v>
      </c>
      <c r="R2947" s="4"/>
      <c r="S2947" s="4"/>
      <c r="T2947" s="4" t="s">
        <v>29571</v>
      </c>
      <c r="U2947" s="6">
        <v>24291</v>
      </c>
      <c r="V2947" s="4"/>
      <c r="W2947" s="4"/>
      <c r="X2947" s="6">
        <v>41371</v>
      </c>
      <c r="Y2947" s="6">
        <v>41562</v>
      </c>
      <c r="Z2947" s="4" t="s">
        <v>137</v>
      </c>
      <c r="AA2947" s="4"/>
      <c r="AB2947" s="4"/>
      <c r="AC2947" s="4" t="s">
        <v>29577</v>
      </c>
      <c r="AD2947" s="4"/>
      <c r="AE2947" s="4"/>
    </row>
    <row r="2948" spans="1:31" x14ac:dyDescent="0.25">
      <c r="A2948" s="3">
        <v>76</v>
      </c>
      <c r="B2948" s="3">
        <v>10000137</v>
      </c>
      <c r="C2948" s="4" t="s">
        <v>29570</v>
      </c>
      <c r="D2948" s="4" t="s">
        <v>29571</v>
      </c>
      <c r="E2948" s="5"/>
      <c r="F2948" s="4" t="s">
        <v>29780</v>
      </c>
      <c r="G2948" s="4" t="s">
        <v>29781</v>
      </c>
      <c r="H2948" s="4" t="s">
        <v>29574</v>
      </c>
      <c r="I2948" s="4"/>
      <c r="J2948" s="4"/>
      <c r="K2948" s="3"/>
      <c r="L2948" s="4"/>
      <c r="M2948" s="4"/>
      <c r="N2948" s="3">
        <v>0</v>
      </c>
      <c r="O2948" s="4" t="s">
        <v>93</v>
      </c>
      <c r="P2948" s="4" t="s">
        <v>29575</v>
      </c>
      <c r="Q2948" s="4" t="s">
        <v>29580</v>
      </c>
      <c r="R2948" s="4"/>
      <c r="S2948" s="4"/>
      <c r="T2948" s="4" t="s">
        <v>29571</v>
      </c>
      <c r="U2948" s="6">
        <v>23774</v>
      </c>
      <c r="V2948" s="4"/>
      <c r="W2948" s="4"/>
      <c r="X2948" s="6">
        <v>41371</v>
      </c>
      <c r="Y2948" s="6">
        <v>41659</v>
      </c>
      <c r="Z2948" s="4" t="s">
        <v>137</v>
      </c>
      <c r="AA2948" s="4"/>
      <c r="AB2948" s="4"/>
      <c r="AC2948" s="4" t="s">
        <v>29577</v>
      </c>
      <c r="AD2948" s="4"/>
      <c r="AE2948" s="4"/>
    </row>
    <row r="2949" spans="1:31" x14ac:dyDescent="0.25">
      <c r="A2949" s="3">
        <v>77</v>
      </c>
      <c r="B2949" s="3">
        <v>10000138</v>
      </c>
      <c r="C2949" s="4" t="s">
        <v>29570</v>
      </c>
      <c r="D2949" s="4" t="s">
        <v>29571</v>
      </c>
      <c r="E2949" s="5"/>
      <c r="F2949" s="4" t="s">
        <v>24746</v>
      </c>
      <c r="G2949" s="4" t="s">
        <v>24747</v>
      </c>
      <c r="H2949" s="4" t="s">
        <v>29574</v>
      </c>
      <c r="I2949" s="4"/>
      <c r="J2949" s="4"/>
      <c r="K2949" s="3"/>
      <c r="L2949" s="4"/>
      <c r="M2949" s="4"/>
      <c r="N2949" s="3">
        <v>0</v>
      </c>
      <c r="O2949" s="4" t="s">
        <v>93</v>
      </c>
      <c r="P2949" s="4" t="s">
        <v>29575</v>
      </c>
      <c r="Q2949" s="4" t="s">
        <v>29615</v>
      </c>
      <c r="R2949" s="4"/>
      <c r="S2949" s="4"/>
      <c r="T2949" s="4" t="s">
        <v>29571</v>
      </c>
      <c r="U2949" s="6">
        <v>26110</v>
      </c>
      <c r="V2949" s="4"/>
      <c r="W2949" s="4"/>
      <c r="X2949" s="6">
        <v>41371</v>
      </c>
      <c r="Y2949" s="6">
        <v>41747</v>
      </c>
      <c r="Z2949" s="4" t="s">
        <v>137</v>
      </c>
      <c r="AA2949" s="4"/>
      <c r="AB2949" s="4"/>
      <c r="AC2949" s="4" t="s">
        <v>29577</v>
      </c>
      <c r="AD2949" s="4"/>
      <c r="AE2949" s="4"/>
    </row>
    <row r="2950" spans="1:31" x14ac:dyDescent="0.25">
      <c r="A2950" s="3">
        <v>78</v>
      </c>
      <c r="B2950" s="3">
        <v>10000139</v>
      </c>
      <c r="C2950" s="4" t="s">
        <v>29570</v>
      </c>
      <c r="D2950" s="4" t="s">
        <v>29571</v>
      </c>
      <c r="E2950" s="5"/>
      <c r="F2950" s="4" t="s">
        <v>29782</v>
      </c>
      <c r="G2950" s="4" t="s">
        <v>29783</v>
      </c>
      <c r="H2950" s="4" t="s">
        <v>29574</v>
      </c>
      <c r="I2950" s="4"/>
      <c r="J2950" s="4"/>
      <c r="K2950" s="3"/>
      <c r="L2950" s="4"/>
      <c r="M2950" s="4"/>
      <c r="N2950" s="3">
        <v>0</v>
      </c>
      <c r="O2950" s="4" t="s">
        <v>93</v>
      </c>
      <c r="P2950" s="4" t="s">
        <v>29575</v>
      </c>
      <c r="Q2950" s="4" t="s">
        <v>29580</v>
      </c>
      <c r="R2950" s="4"/>
      <c r="S2950" s="4"/>
      <c r="T2950" s="4" t="s">
        <v>29571</v>
      </c>
      <c r="U2950" s="6">
        <v>31986</v>
      </c>
      <c r="V2950" s="4"/>
      <c r="W2950" s="4"/>
      <c r="X2950" s="6">
        <v>41443</v>
      </c>
      <c r="Y2950" s="6">
        <v>41562</v>
      </c>
      <c r="Z2950" s="4" t="s">
        <v>137</v>
      </c>
      <c r="AA2950" s="4"/>
      <c r="AB2950" s="4"/>
      <c r="AC2950" s="4" t="s">
        <v>29577</v>
      </c>
      <c r="AD2950" s="4"/>
      <c r="AE2950" s="4"/>
    </row>
    <row r="2951" spans="1:31" x14ac:dyDescent="0.25">
      <c r="A2951" s="3">
        <v>79</v>
      </c>
      <c r="B2951" s="3">
        <v>10000140</v>
      </c>
      <c r="C2951" s="4" t="s">
        <v>29570</v>
      </c>
      <c r="D2951" s="4" t="s">
        <v>29571</v>
      </c>
      <c r="E2951" s="5"/>
      <c r="F2951" s="4" t="s">
        <v>29784</v>
      </c>
      <c r="G2951" s="4" t="s">
        <v>29785</v>
      </c>
      <c r="H2951" s="4" t="s">
        <v>29739</v>
      </c>
      <c r="I2951" s="4"/>
      <c r="J2951" s="4"/>
      <c r="K2951" s="3"/>
      <c r="L2951" s="4"/>
      <c r="M2951" s="4"/>
      <c r="N2951" s="3">
        <v>0</v>
      </c>
      <c r="O2951" s="4" t="s">
        <v>93</v>
      </c>
      <c r="P2951" s="4" t="s">
        <v>29575</v>
      </c>
      <c r="Q2951" s="4" t="s">
        <v>29615</v>
      </c>
      <c r="R2951" s="4"/>
      <c r="S2951" s="4"/>
      <c r="T2951" s="4" t="s">
        <v>29571</v>
      </c>
      <c r="U2951" s="6">
        <v>23348</v>
      </c>
      <c r="V2951" s="4"/>
      <c r="W2951" s="4"/>
      <c r="X2951" s="6">
        <v>41371</v>
      </c>
      <c r="Y2951" s="6">
        <v>41562</v>
      </c>
      <c r="Z2951" s="4" t="s">
        <v>137</v>
      </c>
      <c r="AA2951" s="4"/>
      <c r="AB2951" s="4"/>
      <c r="AC2951" s="4" t="s">
        <v>29577</v>
      </c>
      <c r="AD2951" s="4"/>
      <c r="AE2951" s="4"/>
    </row>
    <row r="2952" spans="1:31" x14ac:dyDescent="0.25">
      <c r="A2952" s="3">
        <v>81</v>
      </c>
      <c r="B2952" s="3">
        <v>10000142</v>
      </c>
      <c r="C2952" s="4" t="s">
        <v>29570</v>
      </c>
      <c r="D2952" s="4" t="s">
        <v>29571</v>
      </c>
      <c r="E2952" s="5"/>
      <c r="F2952" s="4" t="s">
        <v>29789</v>
      </c>
      <c r="G2952" s="4" t="s">
        <v>29790</v>
      </c>
      <c r="H2952" s="4" t="s">
        <v>29739</v>
      </c>
      <c r="I2952" s="4"/>
      <c r="J2952" s="4"/>
      <c r="K2952" s="3"/>
      <c r="L2952" s="4"/>
      <c r="M2952" s="4"/>
      <c r="N2952" s="3">
        <v>0</v>
      </c>
      <c r="O2952" s="4" t="s">
        <v>93</v>
      </c>
      <c r="P2952" s="4" t="s">
        <v>29575</v>
      </c>
      <c r="Q2952" s="4" t="s">
        <v>29615</v>
      </c>
      <c r="R2952" s="4"/>
      <c r="S2952" s="4"/>
      <c r="T2952" s="4" t="s">
        <v>29571</v>
      </c>
      <c r="U2952" s="6">
        <v>24937</v>
      </c>
      <c r="V2952" s="4"/>
      <c r="W2952" s="4"/>
      <c r="X2952" s="6">
        <v>41371</v>
      </c>
      <c r="Y2952" s="6">
        <v>41562</v>
      </c>
      <c r="Z2952" s="4" t="s">
        <v>137</v>
      </c>
      <c r="AA2952" s="4"/>
      <c r="AB2952" s="4"/>
      <c r="AC2952" s="4" t="s">
        <v>29577</v>
      </c>
      <c r="AD2952" s="4"/>
      <c r="AE2952" s="4"/>
    </row>
    <row r="2953" spans="1:31" x14ac:dyDescent="0.25">
      <c r="A2953" s="3">
        <v>82</v>
      </c>
      <c r="B2953" s="3">
        <v>10000143</v>
      </c>
      <c r="C2953" s="4" t="s">
        <v>29570</v>
      </c>
      <c r="D2953" s="4" t="s">
        <v>29571</v>
      </c>
      <c r="E2953" s="5"/>
      <c r="F2953" s="4" t="s">
        <v>29791</v>
      </c>
      <c r="G2953" s="4" t="s">
        <v>29792</v>
      </c>
      <c r="H2953" s="4" t="s">
        <v>29574</v>
      </c>
      <c r="I2953" s="4"/>
      <c r="J2953" s="4"/>
      <c r="K2953" s="3"/>
      <c r="L2953" s="4"/>
      <c r="M2953" s="4"/>
      <c r="N2953" s="3">
        <v>0</v>
      </c>
      <c r="O2953" s="4" t="s">
        <v>93</v>
      </c>
      <c r="P2953" s="4" t="s">
        <v>29575</v>
      </c>
      <c r="Q2953" s="4" t="s">
        <v>29576</v>
      </c>
      <c r="R2953" s="4"/>
      <c r="S2953" s="4"/>
      <c r="T2953" s="4" t="s">
        <v>29571</v>
      </c>
      <c r="U2953" s="6">
        <v>29892</v>
      </c>
      <c r="V2953" s="4"/>
      <c r="W2953" s="4"/>
      <c r="X2953" s="6">
        <v>41371</v>
      </c>
      <c r="Y2953" s="6">
        <v>41747</v>
      </c>
      <c r="Z2953" s="4" t="s">
        <v>137</v>
      </c>
      <c r="AA2953" s="4"/>
      <c r="AB2953" s="4"/>
      <c r="AC2953" s="4" t="s">
        <v>29577</v>
      </c>
      <c r="AD2953" s="4"/>
      <c r="AE2953" s="4"/>
    </row>
    <row r="2954" spans="1:31" x14ac:dyDescent="0.25">
      <c r="A2954" s="3">
        <v>84</v>
      </c>
      <c r="B2954" s="3">
        <v>10000145</v>
      </c>
      <c r="C2954" s="4" t="s">
        <v>29570</v>
      </c>
      <c r="D2954" s="4" t="s">
        <v>29571</v>
      </c>
      <c r="E2954" s="5"/>
      <c r="F2954" s="4" t="s">
        <v>29797</v>
      </c>
      <c r="G2954" s="4" t="s">
        <v>29798</v>
      </c>
      <c r="H2954" s="4" t="s">
        <v>29574</v>
      </c>
      <c r="I2954" s="4"/>
      <c r="J2954" s="4"/>
      <c r="K2954" s="3"/>
      <c r="L2954" s="4"/>
      <c r="M2954" s="4"/>
      <c r="N2954" s="3">
        <v>0</v>
      </c>
      <c r="O2954" s="4" t="s">
        <v>93</v>
      </c>
      <c r="P2954" s="4" t="s">
        <v>29575</v>
      </c>
      <c r="Q2954" s="4" t="s">
        <v>29576</v>
      </c>
      <c r="R2954" s="4"/>
      <c r="S2954" s="4"/>
      <c r="T2954" s="4" t="s">
        <v>29571</v>
      </c>
      <c r="U2954" s="6">
        <v>23285</v>
      </c>
      <c r="V2954" s="4"/>
      <c r="W2954" s="4"/>
      <c r="X2954" s="6">
        <v>41459</v>
      </c>
      <c r="Y2954" s="6">
        <v>42582</v>
      </c>
      <c r="Z2954" s="4" t="s">
        <v>137</v>
      </c>
      <c r="AA2954" s="4"/>
      <c r="AB2954" s="4"/>
      <c r="AC2954" s="4" t="s">
        <v>29577</v>
      </c>
      <c r="AD2954" s="4"/>
      <c r="AE2954" s="4"/>
    </row>
    <row r="2955" spans="1:31" x14ac:dyDescent="0.25">
      <c r="A2955" s="3">
        <v>85</v>
      </c>
      <c r="B2955" s="3">
        <v>10000146</v>
      </c>
      <c r="C2955" s="4" t="s">
        <v>29570</v>
      </c>
      <c r="D2955" s="4" t="s">
        <v>29571</v>
      </c>
      <c r="E2955" s="5"/>
      <c r="F2955" s="4" t="s">
        <v>9300</v>
      </c>
      <c r="G2955" s="4" t="s">
        <v>9301</v>
      </c>
      <c r="H2955" s="4" t="s">
        <v>29574</v>
      </c>
      <c r="I2955" s="4"/>
      <c r="J2955" s="4"/>
      <c r="K2955" s="3"/>
      <c r="L2955" s="4"/>
      <c r="M2955" s="4"/>
      <c r="N2955" s="3">
        <v>0</v>
      </c>
      <c r="O2955" s="4" t="s">
        <v>93</v>
      </c>
      <c r="P2955" s="4" t="s">
        <v>29575</v>
      </c>
      <c r="Q2955" s="4" t="s">
        <v>29576</v>
      </c>
      <c r="R2955" s="4"/>
      <c r="S2955" s="4"/>
      <c r="T2955" s="4" t="s">
        <v>29571</v>
      </c>
      <c r="U2955" s="6">
        <v>23684</v>
      </c>
      <c r="V2955" s="4"/>
      <c r="W2955" s="4"/>
      <c r="X2955" s="6">
        <v>41371</v>
      </c>
      <c r="Y2955" s="6">
        <v>41562</v>
      </c>
      <c r="Z2955" s="4" t="s">
        <v>137</v>
      </c>
      <c r="AA2955" s="4"/>
      <c r="AB2955" s="4"/>
      <c r="AC2955" s="4" t="s">
        <v>29577</v>
      </c>
      <c r="AD2955" s="4"/>
      <c r="AE2955" s="4"/>
    </row>
    <row r="2956" spans="1:31" x14ac:dyDescent="0.25">
      <c r="A2956" s="3">
        <v>88</v>
      </c>
      <c r="B2956" s="3">
        <v>10000149</v>
      </c>
      <c r="C2956" s="4" t="s">
        <v>29570</v>
      </c>
      <c r="D2956" s="4" t="s">
        <v>29571</v>
      </c>
      <c r="E2956" s="5"/>
      <c r="F2956" s="4" t="s">
        <v>29802</v>
      </c>
      <c r="G2956" s="4" t="s">
        <v>29803</v>
      </c>
      <c r="H2956" s="4" t="s">
        <v>29574</v>
      </c>
      <c r="I2956" s="4"/>
      <c r="J2956" s="4"/>
      <c r="K2956" s="3"/>
      <c r="L2956" s="4"/>
      <c r="M2956" s="4"/>
      <c r="N2956" s="3">
        <v>0</v>
      </c>
      <c r="O2956" s="4" t="s">
        <v>93</v>
      </c>
      <c r="P2956" s="4" t="s">
        <v>29575</v>
      </c>
      <c r="Q2956" s="4" t="s">
        <v>29576</v>
      </c>
      <c r="R2956" s="4"/>
      <c r="S2956" s="4"/>
      <c r="T2956" s="4" t="s">
        <v>29571</v>
      </c>
      <c r="U2956" s="6">
        <v>25317</v>
      </c>
      <c r="V2956" s="4"/>
      <c r="W2956" s="4"/>
      <c r="X2956" s="6">
        <v>41371</v>
      </c>
      <c r="Y2956" s="6">
        <v>41627</v>
      </c>
      <c r="Z2956" s="4" t="s">
        <v>137</v>
      </c>
      <c r="AA2956" s="4"/>
      <c r="AB2956" s="4"/>
      <c r="AC2956" s="4" t="s">
        <v>29577</v>
      </c>
      <c r="AD2956" s="4"/>
      <c r="AE2956" s="4"/>
    </row>
    <row r="2957" spans="1:31" x14ac:dyDescent="0.25">
      <c r="A2957" s="3">
        <v>91</v>
      </c>
      <c r="B2957" s="3">
        <v>10000152</v>
      </c>
      <c r="C2957" s="4" t="s">
        <v>29570</v>
      </c>
      <c r="D2957" s="4" t="s">
        <v>29571</v>
      </c>
      <c r="E2957" s="5"/>
      <c r="F2957" s="4" t="s">
        <v>29812</v>
      </c>
      <c r="G2957" s="4" t="s">
        <v>29813</v>
      </c>
      <c r="H2957" s="4" t="s">
        <v>29574</v>
      </c>
      <c r="I2957" s="4"/>
      <c r="J2957" s="4"/>
      <c r="K2957" s="3"/>
      <c r="L2957" s="4"/>
      <c r="M2957" s="4"/>
      <c r="N2957" s="3">
        <v>0</v>
      </c>
      <c r="O2957" s="4" t="s">
        <v>93</v>
      </c>
      <c r="P2957" s="4" t="s">
        <v>29575</v>
      </c>
      <c r="Q2957" s="4" t="s">
        <v>29576</v>
      </c>
      <c r="R2957" s="4"/>
      <c r="S2957" s="4"/>
      <c r="T2957" s="4" t="s">
        <v>29571</v>
      </c>
      <c r="U2957" s="6">
        <v>25135</v>
      </c>
      <c r="V2957" s="4"/>
      <c r="W2957" s="4"/>
      <c r="X2957" s="6">
        <v>41371</v>
      </c>
      <c r="Y2957" s="6">
        <v>41751</v>
      </c>
      <c r="Z2957" s="4" t="s">
        <v>137</v>
      </c>
      <c r="AA2957" s="4"/>
      <c r="AB2957" s="4"/>
      <c r="AC2957" s="4" t="s">
        <v>29577</v>
      </c>
      <c r="AD2957" s="4"/>
      <c r="AE2957" s="4"/>
    </row>
    <row r="2958" spans="1:31" x14ac:dyDescent="0.25">
      <c r="A2958" s="3">
        <v>94</v>
      </c>
      <c r="B2958" s="3">
        <v>10000155</v>
      </c>
      <c r="C2958" s="4" t="s">
        <v>29570</v>
      </c>
      <c r="D2958" s="4" t="s">
        <v>29571</v>
      </c>
      <c r="E2958" s="5"/>
      <c r="F2958" s="4" t="s">
        <v>29818</v>
      </c>
      <c r="G2958" s="4" t="s">
        <v>29819</v>
      </c>
      <c r="H2958" s="4" t="s">
        <v>29574</v>
      </c>
      <c r="I2958" s="4"/>
      <c r="J2958" s="4"/>
      <c r="K2958" s="3"/>
      <c r="L2958" s="4"/>
      <c r="M2958" s="4"/>
      <c r="N2958" s="3">
        <v>0</v>
      </c>
      <c r="O2958" s="4" t="s">
        <v>93</v>
      </c>
      <c r="P2958" s="4" t="s">
        <v>29575</v>
      </c>
      <c r="Q2958" s="4" t="s">
        <v>29576</v>
      </c>
      <c r="R2958" s="4"/>
      <c r="S2958" s="4"/>
      <c r="T2958" s="4" t="s">
        <v>29571</v>
      </c>
      <c r="U2958" s="6">
        <v>26204</v>
      </c>
      <c r="V2958" s="4"/>
      <c r="W2958" s="4"/>
      <c r="X2958" s="6">
        <v>41371</v>
      </c>
      <c r="Y2958" s="6">
        <v>41627</v>
      </c>
      <c r="Z2958" s="4" t="s">
        <v>137</v>
      </c>
      <c r="AA2958" s="4"/>
      <c r="AB2958" s="4"/>
      <c r="AC2958" s="4" t="s">
        <v>29577</v>
      </c>
      <c r="AD2958" s="4"/>
      <c r="AE2958" s="4"/>
    </row>
    <row r="2959" spans="1:31" x14ac:dyDescent="0.25">
      <c r="A2959" s="3">
        <v>96</v>
      </c>
      <c r="B2959" s="3">
        <v>10000157</v>
      </c>
      <c r="C2959" s="4" t="s">
        <v>29570</v>
      </c>
      <c r="D2959" s="4" t="s">
        <v>29571</v>
      </c>
      <c r="E2959" s="5"/>
      <c r="F2959" s="4" t="s">
        <v>29824</v>
      </c>
      <c r="G2959" s="4" t="s">
        <v>29825</v>
      </c>
      <c r="H2959" s="4" t="s">
        <v>29574</v>
      </c>
      <c r="I2959" s="4"/>
      <c r="J2959" s="4"/>
      <c r="K2959" s="3"/>
      <c r="L2959" s="4"/>
      <c r="M2959" s="4"/>
      <c r="N2959" s="3">
        <v>0</v>
      </c>
      <c r="O2959" s="4" t="s">
        <v>93</v>
      </c>
      <c r="P2959" s="4" t="s">
        <v>29575</v>
      </c>
      <c r="Q2959" s="4" t="s">
        <v>29576</v>
      </c>
      <c r="R2959" s="4" t="s">
        <v>29826</v>
      </c>
      <c r="S2959" s="4" t="s">
        <v>29827</v>
      </c>
      <c r="T2959" s="4" t="s">
        <v>29589</v>
      </c>
      <c r="U2959" s="6">
        <v>29889</v>
      </c>
      <c r="V2959" s="4"/>
      <c r="W2959" s="4"/>
      <c r="X2959" s="6">
        <v>41481</v>
      </c>
      <c r="Y2959" s="6">
        <v>42651</v>
      </c>
      <c r="Z2959" s="4" t="s">
        <v>137</v>
      </c>
      <c r="AA2959" s="4"/>
      <c r="AB2959" s="4"/>
      <c r="AC2959" s="4" t="s">
        <v>29577</v>
      </c>
      <c r="AD2959" s="4"/>
      <c r="AE2959" s="4"/>
    </row>
    <row r="2960" spans="1:31" x14ac:dyDescent="0.25">
      <c r="A2960" s="3">
        <v>97</v>
      </c>
      <c r="B2960" s="3">
        <v>10000158</v>
      </c>
      <c r="C2960" s="4" t="s">
        <v>29570</v>
      </c>
      <c r="D2960" s="4" t="s">
        <v>29571</v>
      </c>
      <c r="E2960" s="5"/>
      <c r="F2960" s="4" t="s">
        <v>29828</v>
      </c>
      <c r="G2960" s="4" t="s">
        <v>29829</v>
      </c>
      <c r="H2960" s="4" t="s">
        <v>29574</v>
      </c>
      <c r="I2960" s="4"/>
      <c r="J2960" s="4"/>
      <c r="K2960" s="3"/>
      <c r="L2960" s="4"/>
      <c r="M2960" s="4"/>
      <c r="N2960" s="3">
        <v>0</v>
      </c>
      <c r="O2960" s="4" t="s">
        <v>93</v>
      </c>
      <c r="P2960" s="4" t="s">
        <v>29575</v>
      </c>
      <c r="Q2960" s="4" t="s">
        <v>29615</v>
      </c>
      <c r="R2960" s="4"/>
      <c r="S2960" s="4"/>
      <c r="T2960" s="4" t="s">
        <v>29571</v>
      </c>
      <c r="U2960" s="6">
        <v>21405</v>
      </c>
      <c r="V2960" s="4"/>
      <c r="W2960" s="4"/>
      <c r="X2960" s="6">
        <v>41379</v>
      </c>
      <c r="Y2960" s="6">
        <v>41858</v>
      </c>
      <c r="Z2960" s="4" t="s">
        <v>137</v>
      </c>
      <c r="AA2960" s="4"/>
      <c r="AB2960" s="4"/>
      <c r="AC2960" s="4" t="s">
        <v>29577</v>
      </c>
      <c r="AD2960" s="4"/>
      <c r="AE2960" s="4"/>
    </row>
    <row r="2961" spans="1:31" x14ac:dyDescent="0.25">
      <c r="A2961" s="3">
        <v>98</v>
      </c>
      <c r="B2961" s="3">
        <v>10000159</v>
      </c>
      <c r="C2961" s="4" t="s">
        <v>29570</v>
      </c>
      <c r="D2961" s="4" t="s">
        <v>29571</v>
      </c>
      <c r="E2961" s="5"/>
      <c r="F2961" s="4" t="s">
        <v>29830</v>
      </c>
      <c r="G2961" s="4" t="s">
        <v>29831</v>
      </c>
      <c r="H2961" s="4" t="s">
        <v>29574</v>
      </c>
      <c r="I2961" s="4"/>
      <c r="J2961" s="4"/>
      <c r="K2961" s="3"/>
      <c r="L2961" s="4"/>
      <c r="M2961" s="4"/>
      <c r="N2961" s="3">
        <v>0</v>
      </c>
      <c r="O2961" s="4" t="s">
        <v>93</v>
      </c>
      <c r="P2961" s="4" t="s">
        <v>29575</v>
      </c>
      <c r="Q2961" s="4" t="s">
        <v>29576</v>
      </c>
      <c r="R2961" s="4"/>
      <c r="S2961" s="4"/>
      <c r="T2961" s="4" t="s">
        <v>29571</v>
      </c>
      <c r="U2961" s="6">
        <v>27699</v>
      </c>
      <c r="V2961" s="4"/>
      <c r="W2961" s="4"/>
      <c r="X2961" s="6">
        <v>41379</v>
      </c>
      <c r="Y2961" s="6">
        <v>41518</v>
      </c>
      <c r="Z2961" s="4" t="s">
        <v>137</v>
      </c>
      <c r="AA2961" s="4"/>
      <c r="AB2961" s="4"/>
      <c r="AC2961" s="4" t="s">
        <v>29577</v>
      </c>
      <c r="AD2961" s="4"/>
      <c r="AE2961" s="4"/>
    </row>
    <row r="2962" spans="1:31" x14ac:dyDescent="0.25">
      <c r="A2962" s="3">
        <v>102</v>
      </c>
      <c r="B2962" s="3">
        <v>10000163</v>
      </c>
      <c r="C2962" s="4" t="s">
        <v>29570</v>
      </c>
      <c r="D2962" s="4" t="s">
        <v>29571</v>
      </c>
      <c r="E2962" s="5"/>
      <c r="F2962" s="4" t="s">
        <v>29836</v>
      </c>
      <c r="G2962" s="4" t="s">
        <v>29837</v>
      </c>
      <c r="H2962" s="4" t="s">
        <v>29574</v>
      </c>
      <c r="I2962" s="4"/>
      <c r="J2962" s="4"/>
      <c r="K2962" s="3"/>
      <c r="L2962" s="4"/>
      <c r="M2962" s="4"/>
      <c r="N2962" s="3">
        <v>0</v>
      </c>
      <c r="O2962" s="4" t="s">
        <v>93</v>
      </c>
      <c r="P2962" s="4" t="s">
        <v>29575</v>
      </c>
      <c r="Q2962" s="4" t="s">
        <v>29580</v>
      </c>
      <c r="R2962" s="4"/>
      <c r="S2962" s="4"/>
      <c r="T2962" s="4" t="s">
        <v>29571</v>
      </c>
      <c r="U2962" s="6">
        <v>21047</v>
      </c>
      <c r="V2962" s="4"/>
      <c r="W2962" s="4"/>
      <c r="X2962" s="6">
        <v>41407</v>
      </c>
      <c r="Y2962" s="6">
        <v>41665</v>
      </c>
      <c r="Z2962" s="4" t="s">
        <v>137</v>
      </c>
      <c r="AA2962" s="4"/>
      <c r="AB2962" s="4"/>
      <c r="AC2962" s="4" t="s">
        <v>29577</v>
      </c>
      <c r="AD2962" s="4"/>
      <c r="AE2962" s="4"/>
    </row>
    <row r="2963" spans="1:31" x14ac:dyDescent="0.25">
      <c r="A2963" s="3">
        <v>103</v>
      </c>
      <c r="B2963" s="3">
        <v>10000164</v>
      </c>
      <c r="C2963" s="4" t="s">
        <v>29570</v>
      </c>
      <c r="D2963" s="4" t="s">
        <v>29571</v>
      </c>
      <c r="E2963" s="5"/>
      <c r="F2963" s="4" t="s">
        <v>29838</v>
      </c>
      <c r="G2963" s="4" t="s">
        <v>29839</v>
      </c>
      <c r="H2963" s="4" t="s">
        <v>29574</v>
      </c>
      <c r="I2963" s="4"/>
      <c r="J2963" s="4"/>
      <c r="K2963" s="3"/>
      <c r="L2963" s="4"/>
      <c r="M2963" s="4"/>
      <c r="N2963" s="3">
        <v>0</v>
      </c>
      <c r="O2963" s="4" t="s">
        <v>93</v>
      </c>
      <c r="P2963" s="4" t="s">
        <v>29575</v>
      </c>
      <c r="Q2963" s="4" t="s">
        <v>29615</v>
      </c>
      <c r="R2963" s="4"/>
      <c r="S2963" s="4"/>
      <c r="T2963" s="4" t="s">
        <v>29571</v>
      </c>
      <c r="U2963" s="6">
        <v>28888</v>
      </c>
      <c r="V2963" s="4"/>
      <c r="W2963" s="4"/>
      <c r="X2963" s="6">
        <v>41407</v>
      </c>
      <c r="Y2963" s="6">
        <v>42087</v>
      </c>
      <c r="Z2963" s="4" t="s">
        <v>137</v>
      </c>
      <c r="AA2963" s="4"/>
      <c r="AB2963" s="4"/>
      <c r="AC2963" s="4" t="s">
        <v>29577</v>
      </c>
      <c r="AD2963" s="4"/>
      <c r="AE2963" s="4"/>
    </row>
    <row r="2964" spans="1:31" x14ac:dyDescent="0.25">
      <c r="A2964" s="3">
        <v>104</v>
      </c>
      <c r="B2964" s="3">
        <v>10000165</v>
      </c>
      <c r="C2964" s="4" t="s">
        <v>29570</v>
      </c>
      <c r="D2964" s="4" t="s">
        <v>29571</v>
      </c>
      <c r="E2964" s="5"/>
      <c r="F2964" s="4" t="s">
        <v>29840</v>
      </c>
      <c r="G2964" s="4" t="s">
        <v>29841</v>
      </c>
      <c r="H2964" s="4" t="s">
        <v>29574</v>
      </c>
      <c r="I2964" s="4"/>
      <c r="J2964" s="4"/>
      <c r="K2964" s="3"/>
      <c r="L2964" s="4"/>
      <c r="M2964" s="4"/>
      <c r="N2964" s="3">
        <v>0</v>
      </c>
      <c r="O2964" s="4" t="s">
        <v>93</v>
      </c>
      <c r="P2964" s="4" t="s">
        <v>29575</v>
      </c>
      <c r="Q2964" s="4" t="s">
        <v>29615</v>
      </c>
      <c r="R2964" s="4"/>
      <c r="S2964" s="4"/>
      <c r="T2964" s="4" t="s">
        <v>29571</v>
      </c>
      <c r="U2964" s="6">
        <v>32910</v>
      </c>
      <c r="V2964" s="4"/>
      <c r="W2964" s="4"/>
      <c r="X2964" s="6">
        <v>41414</v>
      </c>
      <c r="Y2964" s="6">
        <v>41518</v>
      </c>
      <c r="Z2964" s="4" t="s">
        <v>137</v>
      </c>
      <c r="AA2964" s="4"/>
      <c r="AB2964" s="4"/>
      <c r="AC2964" s="4" t="s">
        <v>29577</v>
      </c>
      <c r="AD2964" s="4"/>
      <c r="AE2964" s="4"/>
    </row>
    <row r="2965" spans="1:31" x14ac:dyDescent="0.25">
      <c r="A2965" s="3">
        <v>105</v>
      </c>
      <c r="B2965" s="3">
        <v>10000166</v>
      </c>
      <c r="C2965" s="4" t="s">
        <v>29570</v>
      </c>
      <c r="D2965" s="4" t="s">
        <v>29571</v>
      </c>
      <c r="E2965" s="5"/>
      <c r="F2965" s="4" t="s">
        <v>29842</v>
      </c>
      <c r="G2965" s="4" t="s">
        <v>29843</v>
      </c>
      <c r="H2965" s="4" t="s">
        <v>29574</v>
      </c>
      <c r="I2965" s="4"/>
      <c r="J2965" s="4"/>
      <c r="K2965" s="3"/>
      <c r="L2965" s="4"/>
      <c r="M2965" s="4"/>
      <c r="N2965" s="3">
        <v>0</v>
      </c>
      <c r="O2965" s="4" t="s">
        <v>93</v>
      </c>
      <c r="P2965" s="4" t="s">
        <v>29575</v>
      </c>
      <c r="Q2965" s="4" t="s">
        <v>29615</v>
      </c>
      <c r="R2965" s="4"/>
      <c r="S2965" s="4"/>
      <c r="T2965" s="4" t="s">
        <v>29571</v>
      </c>
      <c r="U2965" s="6">
        <v>22954</v>
      </c>
      <c r="V2965" s="4"/>
      <c r="W2965" s="4"/>
      <c r="X2965" s="6">
        <v>41425</v>
      </c>
      <c r="Y2965" s="6">
        <v>41505</v>
      </c>
      <c r="Z2965" s="4" t="s">
        <v>137</v>
      </c>
      <c r="AA2965" s="4"/>
      <c r="AB2965" s="4"/>
      <c r="AC2965" s="4" t="s">
        <v>29577</v>
      </c>
      <c r="AD2965" s="4"/>
      <c r="AE2965" s="4"/>
    </row>
    <row r="2966" spans="1:31" x14ac:dyDescent="0.25">
      <c r="A2966" s="3">
        <v>111</v>
      </c>
      <c r="B2966" s="3">
        <v>10000172</v>
      </c>
      <c r="C2966" s="4" t="s">
        <v>29570</v>
      </c>
      <c r="D2966" s="4" t="s">
        <v>29571</v>
      </c>
      <c r="E2966" s="5"/>
      <c r="F2966" s="4" t="s">
        <v>29868</v>
      </c>
      <c r="G2966" s="4" t="s">
        <v>29869</v>
      </c>
      <c r="H2966" s="4" t="s">
        <v>29739</v>
      </c>
      <c r="I2966" s="4"/>
      <c r="J2966" s="4"/>
      <c r="K2966" s="3"/>
      <c r="L2966" s="4"/>
      <c r="M2966" s="4"/>
      <c r="N2966" s="3">
        <v>0</v>
      </c>
      <c r="O2966" s="4" t="s">
        <v>93</v>
      </c>
      <c r="P2966" s="4" t="s">
        <v>29575</v>
      </c>
      <c r="Q2966" s="4" t="s">
        <v>29576</v>
      </c>
      <c r="R2966" s="4"/>
      <c r="S2966" s="4"/>
      <c r="T2966" s="4" t="s">
        <v>29571</v>
      </c>
      <c r="U2966" s="6">
        <v>29823</v>
      </c>
      <c r="V2966" s="4"/>
      <c r="W2966" s="4"/>
      <c r="X2966" s="6">
        <v>41424</v>
      </c>
      <c r="Y2966" s="6">
        <v>41838</v>
      </c>
      <c r="Z2966" s="4" t="s">
        <v>137</v>
      </c>
      <c r="AA2966" s="4"/>
      <c r="AB2966" s="4"/>
      <c r="AC2966" s="4" t="s">
        <v>29577</v>
      </c>
      <c r="AD2966" s="4"/>
      <c r="AE2966" s="4"/>
    </row>
    <row r="2967" spans="1:31" x14ac:dyDescent="0.25">
      <c r="A2967" s="3">
        <v>112</v>
      </c>
      <c r="B2967" s="3">
        <v>10000173</v>
      </c>
      <c r="C2967" s="4" t="s">
        <v>29570</v>
      </c>
      <c r="D2967" s="4" t="s">
        <v>29571</v>
      </c>
      <c r="E2967" s="5"/>
      <c r="F2967" s="4" t="s">
        <v>29870</v>
      </c>
      <c r="G2967" s="4" t="s">
        <v>29871</v>
      </c>
      <c r="H2967" s="4" t="s">
        <v>29739</v>
      </c>
      <c r="I2967" s="4"/>
      <c r="J2967" s="4"/>
      <c r="K2967" s="3"/>
      <c r="L2967" s="4"/>
      <c r="M2967" s="4"/>
      <c r="N2967" s="3">
        <v>0</v>
      </c>
      <c r="O2967" s="4" t="s">
        <v>93</v>
      </c>
      <c r="P2967" s="4" t="s">
        <v>29575</v>
      </c>
      <c r="Q2967" s="4" t="s">
        <v>29576</v>
      </c>
      <c r="R2967" s="4"/>
      <c r="S2967" s="4"/>
      <c r="T2967" s="4" t="s">
        <v>29571</v>
      </c>
      <c r="U2967" s="6">
        <v>29620</v>
      </c>
      <c r="V2967" s="4"/>
      <c r="W2967" s="4"/>
      <c r="X2967" s="6">
        <v>41424</v>
      </c>
      <c r="Y2967" s="6">
        <v>41838</v>
      </c>
      <c r="Z2967" s="4" t="s">
        <v>137</v>
      </c>
      <c r="AA2967" s="4"/>
      <c r="AB2967" s="4"/>
      <c r="AC2967" s="4" t="s">
        <v>29577</v>
      </c>
      <c r="AD2967" s="4"/>
      <c r="AE2967" s="4"/>
    </row>
    <row r="2968" spans="1:31" x14ac:dyDescent="0.25">
      <c r="A2968" s="3">
        <v>113</v>
      </c>
      <c r="B2968" s="3">
        <v>10000174</v>
      </c>
      <c r="C2968" s="4" t="s">
        <v>29570</v>
      </c>
      <c r="D2968" s="4" t="s">
        <v>29571</v>
      </c>
      <c r="E2968" s="5"/>
      <c r="F2968" s="4" t="s">
        <v>29872</v>
      </c>
      <c r="G2968" s="4" t="s">
        <v>29873</v>
      </c>
      <c r="H2968" s="4" t="s">
        <v>29574</v>
      </c>
      <c r="I2968" s="4"/>
      <c r="J2968" s="4"/>
      <c r="K2968" s="3"/>
      <c r="L2968" s="4"/>
      <c r="M2968" s="4"/>
      <c r="N2968" s="3">
        <v>0</v>
      </c>
      <c r="O2968" s="4" t="s">
        <v>93</v>
      </c>
      <c r="P2968" s="4" t="s">
        <v>29575</v>
      </c>
      <c r="Q2968" s="4" t="s">
        <v>29576</v>
      </c>
      <c r="R2968" s="4"/>
      <c r="S2968" s="4"/>
      <c r="T2968" s="4" t="s">
        <v>29571</v>
      </c>
      <c r="U2968" s="6">
        <v>23148</v>
      </c>
      <c r="V2968" s="4"/>
      <c r="W2968" s="4"/>
      <c r="X2968" s="6">
        <v>41459</v>
      </c>
      <c r="Y2968" s="6">
        <v>41489</v>
      </c>
      <c r="Z2968" s="4" t="s">
        <v>137</v>
      </c>
      <c r="AA2968" s="4"/>
      <c r="AB2968" s="4"/>
      <c r="AC2968" s="4" t="s">
        <v>29577</v>
      </c>
      <c r="AD2968" s="4"/>
      <c r="AE2968" s="4"/>
    </row>
    <row r="2969" spans="1:31" x14ac:dyDescent="0.25">
      <c r="A2969" s="3">
        <v>114</v>
      </c>
      <c r="B2969" s="3">
        <v>10000177</v>
      </c>
      <c r="C2969" s="4" t="s">
        <v>29570</v>
      </c>
      <c r="D2969" s="4" t="s">
        <v>29571</v>
      </c>
      <c r="E2969" s="5"/>
      <c r="F2969" s="4" t="s">
        <v>29874</v>
      </c>
      <c r="G2969" s="4" t="s">
        <v>29875</v>
      </c>
      <c r="H2969" s="4" t="s">
        <v>29574</v>
      </c>
      <c r="I2969" s="4"/>
      <c r="J2969" s="4"/>
      <c r="K2969" s="3"/>
      <c r="L2969" s="4"/>
      <c r="M2969" s="4"/>
      <c r="N2969" s="3">
        <v>0</v>
      </c>
      <c r="O2969" s="4" t="s">
        <v>93</v>
      </c>
      <c r="P2969" s="4" t="s">
        <v>29575</v>
      </c>
      <c r="Q2969" s="4" t="s">
        <v>29876</v>
      </c>
      <c r="R2969" s="4"/>
      <c r="S2969" s="4"/>
      <c r="T2969" s="4" t="s">
        <v>29571</v>
      </c>
      <c r="U2969" s="6">
        <v>26764</v>
      </c>
      <c r="V2969" s="4"/>
      <c r="W2969" s="4"/>
      <c r="X2969" s="6">
        <v>41682</v>
      </c>
      <c r="Y2969" s="6">
        <v>42846</v>
      </c>
      <c r="Z2969" s="4" t="s">
        <v>137</v>
      </c>
      <c r="AA2969" s="4"/>
      <c r="AB2969" s="4"/>
      <c r="AC2969" s="4" t="s">
        <v>29577</v>
      </c>
      <c r="AD2969" s="4"/>
      <c r="AE2969" s="4"/>
    </row>
    <row r="2970" spans="1:31" x14ac:dyDescent="0.25">
      <c r="A2970" s="3">
        <v>120</v>
      </c>
      <c r="B2970" s="3">
        <v>10000185</v>
      </c>
      <c r="C2970" s="4" t="s">
        <v>29570</v>
      </c>
      <c r="D2970" s="4" t="s">
        <v>29571</v>
      </c>
      <c r="E2970" s="5"/>
      <c r="F2970" s="4" t="s">
        <v>29890</v>
      </c>
      <c r="G2970" s="4" t="s">
        <v>29891</v>
      </c>
      <c r="H2970" s="4" t="s">
        <v>29574</v>
      </c>
      <c r="I2970" s="4"/>
      <c r="J2970" s="4"/>
      <c r="K2970" s="3"/>
      <c r="L2970" s="4"/>
      <c r="M2970" s="4" t="s">
        <v>29690</v>
      </c>
      <c r="N2970" s="3">
        <v>5</v>
      </c>
      <c r="O2970" s="4" t="s">
        <v>93</v>
      </c>
      <c r="P2970" s="4" t="s">
        <v>29691</v>
      </c>
      <c r="Q2970" s="4" t="s">
        <v>29576</v>
      </c>
      <c r="R2970" s="4" t="s">
        <v>29892</v>
      </c>
      <c r="S2970" s="4"/>
      <c r="T2970" s="4" t="s">
        <v>29571</v>
      </c>
      <c r="U2970" s="6">
        <v>31933</v>
      </c>
      <c r="V2970" s="4"/>
      <c r="W2970" s="4" t="s">
        <v>29893</v>
      </c>
      <c r="X2970" s="6">
        <v>42478</v>
      </c>
      <c r="Y2970" s="6">
        <v>43465</v>
      </c>
      <c r="Z2970" s="4" t="s">
        <v>137</v>
      </c>
      <c r="AA2970" s="4"/>
      <c r="AB2970" s="4"/>
      <c r="AC2970" s="4" t="s">
        <v>29577</v>
      </c>
      <c r="AD2970" s="4"/>
      <c r="AE2970" s="4"/>
    </row>
    <row r="2971" spans="1:31" x14ac:dyDescent="0.25">
      <c r="A2971" s="3">
        <v>122</v>
      </c>
      <c r="B2971" s="3">
        <v>10000189</v>
      </c>
      <c r="C2971" s="4" t="s">
        <v>29570</v>
      </c>
      <c r="D2971" s="4" t="s">
        <v>29571</v>
      </c>
      <c r="E2971" s="5"/>
      <c r="F2971" s="4" t="s">
        <v>29895</v>
      </c>
      <c r="G2971" s="4" t="s">
        <v>29896</v>
      </c>
      <c r="H2971" s="4" t="s">
        <v>29739</v>
      </c>
      <c r="I2971" s="4"/>
      <c r="J2971" s="4"/>
      <c r="K2971" s="3"/>
      <c r="L2971" s="4"/>
      <c r="M2971" s="4" t="s">
        <v>29897</v>
      </c>
      <c r="N2971" s="3">
        <v>7</v>
      </c>
      <c r="O2971" s="4" t="s">
        <v>93</v>
      </c>
      <c r="P2971" s="4" t="s">
        <v>29691</v>
      </c>
      <c r="Q2971" s="4" t="s">
        <v>29580</v>
      </c>
      <c r="R2971" s="4"/>
      <c r="S2971" s="4"/>
      <c r="T2971" s="4" t="s">
        <v>29571</v>
      </c>
      <c r="U2971" s="6">
        <v>33147</v>
      </c>
      <c r="V2971" s="4"/>
      <c r="W2971" s="4" t="s">
        <v>29898</v>
      </c>
      <c r="X2971" s="6">
        <v>42480</v>
      </c>
      <c r="Y2971" s="6">
        <v>43465</v>
      </c>
      <c r="Z2971" s="4" t="s">
        <v>137</v>
      </c>
      <c r="AA2971" s="4"/>
      <c r="AB2971" s="4"/>
      <c r="AC2971" s="4" t="s">
        <v>29577</v>
      </c>
      <c r="AD2971" s="4"/>
      <c r="AE2971" s="4"/>
    </row>
    <row r="2972" spans="1:31" x14ac:dyDescent="0.25">
      <c r="A2972" s="3">
        <v>124</v>
      </c>
      <c r="B2972" s="3">
        <v>10000191</v>
      </c>
      <c r="C2972" s="4" t="s">
        <v>29570</v>
      </c>
      <c r="D2972" s="4" t="s">
        <v>29571</v>
      </c>
      <c r="E2972" s="5"/>
      <c r="F2972" s="4" t="s">
        <v>29906</v>
      </c>
      <c r="G2972" s="4" t="s">
        <v>29907</v>
      </c>
      <c r="H2972" s="4" t="s">
        <v>29574</v>
      </c>
      <c r="I2972" s="4"/>
      <c r="J2972" s="4"/>
      <c r="K2972" s="3"/>
      <c r="L2972" s="4"/>
      <c r="M2972" s="4" t="s">
        <v>29709</v>
      </c>
      <c r="N2972" s="3">
        <v>4</v>
      </c>
      <c r="O2972" s="4" t="s">
        <v>93</v>
      </c>
      <c r="P2972" s="4" t="s">
        <v>29691</v>
      </c>
      <c r="Q2972" s="4" t="s">
        <v>29576</v>
      </c>
      <c r="R2972" s="4" t="s">
        <v>29908</v>
      </c>
      <c r="S2972" s="4"/>
      <c r="T2972" s="4" t="s">
        <v>29571</v>
      </c>
      <c r="U2972" s="6">
        <v>23857</v>
      </c>
      <c r="V2972" s="4"/>
      <c r="W2972" s="4" t="s">
        <v>29909</v>
      </c>
      <c r="X2972" s="6">
        <v>42522</v>
      </c>
      <c r="Y2972" s="6">
        <v>43465</v>
      </c>
      <c r="Z2972" s="4" t="s">
        <v>137</v>
      </c>
      <c r="AA2972" s="4"/>
      <c r="AB2972" s="4"/>
      <c r="AC2972" s="4" t="s">
        <v>29577</v>
      </c>
      <c r="AD2972" s="4"/>
      <c r="AE2972" s="4"/>
    </row>
    <row r="2973" spans="1:31" x14ac:dyDescent="0.25">
      <c r="A2973" s="3">
        <v>126</v>
      </c>
      <c r="B2973" s="3">
        <v>10000194</v>
      </c>
      <c r="C2973" s="4" t="s">
        <v>29570</v>
      </c>
      <c r="D2973" s="4" t="s">
        <v>29571</v>
      </c>
      <c r="E2973" s="5"/>
      <c r="F2973" s="4" t="s">
        <v>29910</v>
      </c>
      <c r="G2973" s="4" t="s">
        <v>29911</v>
      </c>
      <c r="H2973" s="4" t="s">
        <v>29739</v>
      </c>
      <c r="I2973" s="4"/>
      <c r="J2973" s="4"/>
      <c r="K2973" s="3"/>
      <c r="L2973" s="4"/>
      <c r="M2973" s="4"/>
      <c r="N2973" s="3">
        <v>0</v>
      </c>
      <c r="O2973" s="4" t="s">
        <v>93</v>
      </c>
      <c r="P2973" s="4" t="s">
        <v>29575</v>
      </c>
      <c r="Q2973" s="4" t="s">
        <v>29580</v>
      </c>
      <c r="R2973" s="4"/>
      <c r="S2973" s="4"/>
      <c r="T2973" s="4" t="s">
        <v>29571</v>
      </c>
      <c r="U2973" s="6">
        <v>30546</v>
      </c>
      <c r="V2973" s="4"/>
      <c r="W2973" s="4"/>
      <c r="X2973" s="6">
        <v>42592</v>
      </c>
      <c r="Y2973" s="6">
        <v>42693</v>
      </c>
      <c r="Z2973" s="4" t="s">
        <v>137</v>
      </c>
      <c r="AA2973" s="4"/>
      <c r="AB2973" s="4"/>
      <c r="AC2973" s="4" t="s">
        <v>29577</v>
      </c>
      <c r="AD2973" s="4"/>
      <c r="AE2973" s="4"/>
    </row>
    <row r="2974" spans="1:31" x14ac:dyDescent="0.25">
      <c r="A2974" s="3">
        <v>130</v>
      </c>
      <c r="B2974" s="3">
        <v>10000198</v>
      </c>
      <c r="C2974" s="4" t="s">
        <v>29570</v>
      </c>
      <c r="D2974" s="4" t="s">
        <v>29571</v>
      </c>
      <c r="E2974" s="5"/>
      <c r="F2974" s="4" t="s">
        <v>29912</v>
      </c>
      <c r="G2974" s="4" t="s">
        <v>29913</v>
      </c>
      <c r="H2974" s="4" t="s">
        <v>29574</v>
      </c>
      <c r="I2974" s="4"/>
      <c r="J2974" s="4"/>
      <c r="K2974" s="3"/>
      <c r="L2974" s="4"/>
      <c r="M2974" s="4" t="s">
        <v>29914</v>
      </c>
      <c r="N2974" s="3">
        <v>6</v>
      </c>
      <c r="O2974" s="4" t="s">
        <v>93</v>
      </c>
      <c r="P2974" s="4" t="s">
        <v>29691</v>
      </c>
      <c r="Q2974" s="4" t="s">
        <v>29576</v>
      </c>
      <c r="R2974" s="4" t="s">
        <v>29915</v>
      </c>
      <c r="S2974" s="4"/>
      <c r="T2974" s="4" t="s">
        <v>29571</v>
      </c>
      <c r="U2974" s="6">
        <v>31200</v>
      </c>
      <c r="V2974" s="4"/>
      <c r="W2974" s="4" t="s">
        <v>29916</v>
      </c>
      <c r="X2974" s="6">
        <v>42917</v>
      </c>
      <c r="Y2974" s="6">
        <v>43465</v>
      </c>
      <c r="Z2974" s="4" t="s">
        <v>137</v>
      </c>
      <c r="AA2974" s="4"/>
      <c r="AB2974" s="4"/>
      <c r="AC2974" s="4" t="s">
        <v>29577</v>
      </c>
      <c r="AD2974" s="4"/>
      <c r="AE2974" s="4"/>
    </row>
    <row r="2975" spans="1:31" x14ac:dyDescent="0.25">
      <c r="A2975" s="3">
        <v>139</v>
      </c>
      <c r="B2975" s="3">
        <v>10000208</v>
      </c>
      <c r="C2975" s="4" t="s">
        <v>29570</v>
      </c>
      <c r="D2975" s="4" t="s">
        <v>29571</v>
      </c>
      <c r="E2975" s="5"/>
      <c r="F2975" s="4" t="s">
        <v>29953</v>
      </c>
      <c r="G2975" s="4" t="s">
        <v>29954</v>
      </c>
      <c r="H2975" s="4" t="s">
        <v>29739</v>
      </c>
      <c r="I2975" s="4"/>
      <c r="J2975" s="4"/>
      <c r="K2975" s="3"/>
      <c r="L2975" s="4"/>
      <c r="M2975" s="4"/>
      <c r="N2975" s="3">
        <v>0</v>
      </c>
      <c r="O2975" s="4" t="s">
        <v>93</v>
      </c>
      <c r="P2975" s="4" t="s">
        <v>29876</v>
      </c>
      <c r="Q2975" s="4" t="s">
        <v>29576</v>
      </c>
      <c r="R2975" s="4"/>
      <c r="S2975" s="4"/>
      <c r="T2975" s="4" t="s">
        <v>29571</v>
      </c>
      <c r="U2975" s="6">
        <v>24152</v>
      </c>
      <c r="V2975" s="4"/>
      <c r="W2975" s="4"/>
      <c r="X2975" s="6">
        <v>42723</v>
      </c>
      <c r="Y2975" s="6">
        <v>2958465</v>
      </c>
      <c r="Z2975" s="4" t="s">
        <v>137</v>
      </c>
      <c r="AA2975" s="4"/>
      <c r="AB2975" s="4"/>
      <c r="AC2975" s="4" t="s">
        <v>29577</v>
      </c>
      <c r="AD2975" s="4"/>
      <c r="AE2975" s="4"/>
    </row>
    <row r="2976" spans="1:31" x14ac:dyDescent="0.25">
      <c r="A2976" s="3">
        <v>150</v>
      </c>
      <c r="B2976" s="3">
        <v>10000220</v>
      </c>
      <c r="C2976" s="4" t="s">
        <v>29570</v>
      </c>
      <c r="D2976" s="4" t="s">
        <v>29571</v>
      </c>
      <c r="E2976" s="5"/>
      <c r="F2976" s="4" t="s">
        <v>29965</v>
      </c>
      <c r="G2976" s="4" t="s">
        <v>29966</v>
      </c>
      <c r="H2976" s="4" t="s">
        <v>29574</v>
      </c>
      <c r="I2976" s="4"/>
      <c r="J2976" s="4"/>
      <c r="K2976" s="3"/>
      <c r="L2976" s="4"/>
      <c r="M2976" s="4"/>
      <c r="N2976" s="3">
        <v>0</v>
      </c>
      <c r="O2976" s="4" t="s">
        <v>93</v>
      </c>
      <c r="P2976" s="4" t="s">
        <v>29876</v>
      </c>
      <c r="Q2976" s="4" t="s">
        <v>29576</v>
      </c>
      <c r="R2976" s="4"/>
      <c r="S2976" s="4"/>
      <c r="T2976" s="4" t="s">
        <v>29571</v>
      </c>
      <c r="U2976" s="6">
        <v>29596</v>
      </c>
      <c r="V2976" s="4"/>
      <c r="W2976" s="4"/>
      <c r="X2976" s="6">
        <v>42751</v>
      </c>
      <c r="Y2976" s="6">
        <v>2958465</v>
      </c>
      <c r="Z2976" s="4" t="s">
        <v>137</v>
      </c>
      <c r="AA2976" s="4"/>
      <c r="AB2976" s="4"/>
      <c r="AC2976" s="4" t="s">
        <v>29577</v>
      </c>
      <c r="AD2976" s="4"/>
      <c r="AE2976" s="4"/>
    </row>
    <row r="2977" spans="1:31" x14ac:dyDescent="0.25">
      <c r="A2977" s="3">
        <v>153</v>
      </c>
      <c r="B2977" s="3">
        <v>10000224</v>
      </c>
      <c r="C2977" s="4" t="s">
        <v>29570</v>
      </c>
      <c r="D2977" s="4" t="s">
        <v>29571</v>
      </c>
      <c r="E2977" s="5"/>
      <c r="F2977" s="4" t="s">
        <v>29976</v>
      </c>
      <c r="G2977" s="4" t="s">
        <v>29977</v>
      </c>
      <c r="H2977" s="4" t="s">
        <v>29574</v>
      </c>
      <c r="I2977" s="4"/>
      <c r="J2977" s="4"/>
      <c r="K2977" s="3"/>
      <c r="L2977" s="4"/>
      <c r="M2977" s="4"/>
      <c r="N2977" s="3">
        <v>0</v>
      </c>
      <c r="O2977" s="4" t="s">
        <v>93</v>
      </c>
      <c r="P2977" s="4" t="s">
        <v>29575</v>
      </c>
      <c r="Q2977" s="4" t="s">
        <v>29576</v>
      </c>
      <c r="R2977" s="4"/>
      <c r="S2977" s="4"/>
      <c r="T2977" s="4" t="s">
        <v>29571</v>
      </c>
      <c r="U2977" s="6">
        <v>30200</v>
      </c>
      <c r="V2977" s="4"/>
      <c r="W2977" s="4"/>
      <c r="X2977" s="6">
        <v>42772</v>
      </c>
      <c r="Y2977" s="6">
        <v>42867</v>
      </c>
      <c r="Z2977" s="4" t="s">
        <v>137</v>
      </c>
      <c r="AA2977" s="4"/>
      <c r="AB2977" s="4"/>
      <c r="AC2977" s="4" t="s">
        <v>29577</v>
      </c>
      <c r="AD2977" s="4"/>
      <c r="AE2977" s="4"/>
    </row>
    <row r="2978" spans="1:31" x14ac:dyDescent="0.25">
      <c r="A2978" s="3">
        <v>200</v>
      </c>
      <c r="B2978" s="3">
        <v>10000273</v>
      </c>
      <c r="C2978" s="4" t="s">
        <v>29570</v>
      </c>
      <c r="D2978" s="4" t="s">
        <v>29571</v>
      </c>
      <c r="E2978" s="5"/>
      <c r="F2978" s="4" t="s">
        <v>30077</v>
      </c>
      <c r="G2978" s="4" t="s">
        <v>30078</v>
      </c>
      <c r="H2978" s="4" t="s">
        <v>29574</v>
      </c>
      <c r="I2978" s="4"/>
      <c r="J2978" s="4"/>
      <c r="K2978" s="3"/>
      <c r="L2978" s="4"/>
      <c r="M2978" s="4"/>
      <c r="N2978" s="3">
        <v>0</v>
      </c>
      <c r="O2978" s="4" t="s">
        <v>93</v>
      </c>
      <c r="P2978" s="4" t="s">
        <v>29876</v>
      </c>
      <c r="Q2978" s="4" t="s">
        <v>29576</v>
      </c>
      <c r="R2978" s="4" t="s">
        <v>30079</v>
      </c>
      <c r="S2978" s="4" t="s">
        <v>30080</v>
      </c>
      <c r="T2978" s="4" t="s">
        <v>29589</v>
      </c>
      <c r="U2978" s="6">
        <v>30561</v>
      </c>
      <c r="V2978" s="4"/>
      <c r="W2978" s="4" t="s">
        <v>30081</v>
      </c>
      <c r="X2978" s="6">
        <v>42822</v>
      </c>
      <c r="Y2978" s="6">
        <v>2958465</v>
      </c>
      <c r="Z2978" s="4" t="s">
        <v>137</v>
      </c>
      <c r="AA2978" s="4"/>
      <c r="AB2978" s="4"/>
      <c r="AC2978" s="4" t="s">
        <v>29577</v>
      </c>
      <c r="AD2978" s="4"/>
      <c r="AE2978" s="4"/>
    </row>
    <row r="2979" spans="1:31" x14ac:dyDescent="0.25">
      <c r="A2979" s="3">
        <v>209</v>
      </c>
      <c r="B2979" s="3">
        <v>10000282</v>
      </c>
      <c r="C2979" s="4" t="s">
        <v>29570</v>
      </c>
      <c r="D2979" s="4" t="s">
        <v>29571</v>
      </c>
      <c r="E2979" s="5"/>
      <c r="F2979" s="4" t="s">
        <v>30093</v>
      </c>
      <c r="G2979" s="4" t="s">
        <v>30094</v>
      </c>
      <c r="H2979" s="4" t="s">
        <v>29574</v>
      </c>
      <c r="I2979" s="4"/>
      <c r="J2979" s="4"/>
      <c r="K2979" s="3"/>
      <c r="L2979" s="4"/>
      <c r="M2979" s="4"/>
      <c r="N2979" s="3">
        <v>0</v>
      </c>
      <c r="O2979" s="4" t="s">
        <v>93</v>
      </c>
      <c r="P2979" s="4" t="s">
        <v>29691</v>
      </c>
      <c r="Q2979" s="4" t="s">
        <v>29576</v>
      </c>
      <c r="R2979" s="4" t="s">
        <v>30095</v>
      </c>
      <c r="S2979" s="4"/>
      <c r="T2979" s="4" t="s">
        <v>29571</v>
      </c>
      <c r="U2979" s="6">
        <v>34734</v>
      </c>
      <c r="V2979" s="4"/>
      <c r="W2979" s="4"/>
      <c r="X2979" s="6">
        <v>42831</v>
      </c>
      <c r="Y2979" s="6">
        <v>43465</v>
      </c>
      <c r="Z2979" s="4" t="s">
        <v>137</v>
      </c>
      <c r="AA2979" s="4"/>
      <c r="AB2979" s="4"/>
      <c r="AC2979" s="4" t="s">
        <v>29577</v>
      </c>
      <c r="AD2979" s="4"/>
      <c r="AE2979" s="4"/>
    </row>
    <row r="2980" spans="1:31" x14ac:dyDescent="0.25">
      <c r="A2980" s="3">
        <v>213</v>
      </c>
      <c r="B2980" s="3">
        <v>10000287</v>
      </c>
      <c r="C2980" s="4" t="s">
        <v>29570</v>
      </c>
      <c r="D2980" s="4" t="s">
        <v>29571</v>
      </c>
      <c r="E2980" s="5"/>
      <c r="F2980" s="4" t="s">
        <v>30104</v>
      </c>
      <c r="G2980" s="4" t="s">
        <v>30105</v>
      </c>
      <c r="H2980" s="4" t="s">
        <v>29574</v>
      </c>
      <c r="I2980" s="4"/>
      <c r="J2980" s="4"/>
      <c r="K2980" s="3"/>
      <c r="L2980" s="4"/>
      <c r="M2980" s="4"/>
      <c r="N2980" s="3">
        <v>0</v>
      </c>
      <c r="O2980" s="4" t="s">
        <v>93</v>
      </c>
      <c r="P2980" s="4" t="s">
        <v>29575</v>
      </c>
      <c r="Q2980" s="4" t="s">
        <v>29576</v>
      </c>
      <c r="R2980" s="4"/>
      <c r="S2980" s="4"/>
      <c r="T2980" s="4" t="s">
        <v>29571</v>
      </c>
      <c r="U2980" s="6">
        <v>31802</v>
      </c>
      <c r="V2980" s="4"/>
      <c r="W2980" s="4"/>
      <c r="X2980" s="6">
        <v>42835</v>
      </c>
      <c r="Y2980" s="6">
        <v>43131</v>
      </c>
      <c r="Z2980" s="4" t="s">
        <v>137</v>
      </c>
      <c r="AA2980" s="4"/>
      <c r="AB2980" s="4"/>
      <c r="AC2980" s="4" t="s">
        <v>29577</v>
      </c>
      <c r="AD2980" s="4"/>
      <c r="AE2980" s="4"/>
    </row>
    <row r="2981" spans="1:31" x14ac:dyDescent="0.25">
      <c r="A2981" s="3">
        <v>215</v>
      </c>
      <c r="B2981" s="3">
        <v>10000292</v>
      </c>
      <c r="C2981" s="4" t="s">
        <v>29570</v>
      </c>
      <c r="D2981" s="4" t="s">
        <v>29571</v>
      </c>
      <c r="E2981" s="5"/>
      <c r="F2981" s="4" t="s">
        <v>30107</v>
      </c>
      <c r="G2981" s="4" t="s">
        <v>30108</v>
      </c>
      <c r="H2981" s="4" t="s">
        <v>29739</v>
      </c>
      <c r="I2981" s="4"/>
      <c r="J2981" s="4"/>
      <c r="K2981" s="3"/>
      <c r="L2981" s="4"/>
      <c r="M2981" s="4"/>
      <c r="N2981" s="3">
        <v>0</v>
      </c>
      <c r="O2981" s="4" t="s">
        <v>93</v>
      </c>
      <c r="P2981" s="4" t="s">
        <v>29691</v>
      </c>
      <c r="Q2981" s="4" t="s">
        <v>29580</v>
      </c>
      <c r="R2981" s="4"/>
      <c r="S2981" s="4"/>
      <c r="T2981" s="4" t="s">
        <v>29571</v>
      </c>
      <c r="U2981" s="6">
        <v>30161</v>
      </c>
      <c r="V2981" s="4"/>
      <c r="W2981" s="4"/>
      <c r="X2981" s="6">
        <v>42838</v>
      </c>
      <c r="Y2981" s="6">
        <v>43465</v>
      </c>
      <c r="Z2981" s="4" t="s">
        <v>137</v>
      </c>
      <c r="AA2981" s="4"/>
      <c r="AB2981" s="4"/>
      <c r="AC2981" s="4" t="s">
        <v>29577</v>
      </c>
      <c r="AD2981" s="4"/>
      <c r="AE2981" s="4"/>
    </row>
    <row r="2982" spans="1:31" x14ac:dyDescent="0.25">
      <c r="A2982" s="3">
        <v>222</v>
      </c>
      <c r="B2982" s="3">
        <v>10000300</v>
      </c>
      <c r="C2982" s="4" t="s">
        <v>29570</v>
      </c>
      <c r="D2982" s="4" t="s">
        <v>29571</v>
      </c>
      <c r="E2982" s="5"/>
      <c r="F2982" s="4" t="s">
        <v>30129</v>
      </c>
      <c r="G2982" s="4" t="s">
        <v>30130</v>
      </c>
      <c r="H2982" s="4" t="s">
        <v>29574</v>
      </c>
      <c r="I2982" s="4"/>
      <c r="J2982" s="4"/>
      <c r="K2982" s="3"/>
      <c r="L2982" s="4"/>
      <c r="M2982" s="4"/>
      <c r="N2982" s="3">
        <v>0</v>
      </c>
      <c r="O2982" s="4" t="s">
        <v>93</v>
      </c>
      <c r="P2982" s="4" t="s">
        <v>29691</v>
      </c>
      <c r="Q2982" s="4" t="s">
        <v>29876</v>
      </c>
      <c r="R2982" s="4"/>
      <c r="S2982" s="4"/>
      <c r="T2982" s="4" t="s">
        <v>29571</v>
      </c>
      <c r="U2982" s="6">
        <v>29145</v>
      </c>
      <c r="V2982" s="4"/>
      <c r="W2982" s="4"/>
      <c r="X2982" s="6">
        <v>42842</v>
      </c>
      <c r="Y2982" s="6">
        <v>43465</v>
      </c>
      <c r="Z2982" s="4" t="s">
        <v>137</v>
      </c>
      <c r="AA2982" s="4"/>
      <c r="AB2982" s="4"/>
      <c r="AC2982" s="4" t="s">
        <v>29577</v>
      </c>
      <c r="AD2982" s="4"/>
      <c r="AE2982" s="4"/>
    </row>
    <row r="2983" spans="1:31" x14ac:dyDescent="0.25">
      <c r="A2983" s="3">
        <v>233</v>
      </c>
      <c r="B2983" s="3">
        <v>10000312</v>
      </c>
      <c r="C2983" s="4" t="s">
        <v>29570</v>
      </c>
      <c r="D2983" s="4" t="s">
        <v>29571</v>
      </c>
      <c r="E2983" s="5"/>
      <c r="F2983" s="4" t="s">
        <v>30165</v>
      </c>
      <c r="G2983" s="4" t="s">
        <v>30166</v>
      </c>
      <c r="H2983" s="4" t="s">
        <v>29739</v>
      </c>
      <c r="I2983" s="4"/>
      <c r="J2983" s="4"/>
      <c r="K2983" s="3"/>
      <c r="L2983" s="4"/>
      <c r="M2983" s="4"/>
      <c r="N2983" s="3">
        <v>0</v>
      </c>
      <c r="O2983" s="4" t="s">
        <v>93</v>
      </c>
      <c r="P2983" s="4" t="s">
        <v>29586</v>
      </c>
      <c r="Q2983" s="4" t="s">
        <v>29576</v>
      </c>
      <c r="R2983" s="4"/>
      <c r="S2983" s="4"/>
      <c r="T2983" s="4" t="s">
        <v>29571</v>
      </c>
      <c r="U2983" s="6">
        <v>34622</v>
      </c>
      <c r="V2983" s="4"/>
      <c r="W2983" s="4"/>
      <c r="X2983" s="6">
        <v>42849</v>
      </c>
      <c r="Y2983" s="6">
        <v>42923</v>
      </c>
      <c r="Z2983" s="4" t="s">
        <v>137</v>
      </c>
      <c r="AA2983" s="4"/>
      <c r="AB2983" s="4"/>
      <c r="AC2983" s="4" t="s">
        <v>29577</v>
      </c>
      <c r="AD2983" s="4"/>
      <c r="AE2983" s="4"/>
    </row>
    <row r="2984" spans="1:31" x14ac:dyDescent="0.25">
      <c r="A2984" s="3">
        <v>244</v>
      </c>
      <c r="B2984" s="3">
        <v>10000325</v>
      </c>
      <c r="C2984" s="4" t="s">
        <v>29570</v>
      </c>
      <c r="D2984" s="4" t="s">
        <v>29571</v>
      </c>
      <c r="E2984" s="5"/>
      <c r="F2984" s="4" t="s">
        <v>30188</v>
      </c>
      <c r="G2984" s="4" t="s">
        <v>30189</v>
      </c>
      <c r="H2984" s="4" t="s">
        <v>29739</v>
      </c>
      <c r="I2984" s="4"/>
      <c r="J2984" s="4"/>
      <c r="K2984" s="3"/>
      <c r="L2984" s="4"/>
      <c r="M2984" s="4"/>
      <c r="N2984" s="3">
        <v>0</v>
      </c>
      <c r="O2984" s="4" t="s">
        <v>93</v>
      </c>
      <c r="P2984" s="4" t="s">
        <v>29575</v>
      </c>
      <c r="Q2984" s="4" t="s">
        <v>29576</v>
      </c>
      <c r="R2984" s="4"/>
      <c r="S2984" s="4"/>
      <c r="T2984" s="4" t="s">
        <v>29571</v>
      </c>
      <c r="U2984" s="6">
        <v>26617</v>
      </c>
      <c r="V2984" s="4"/>
      <c r="W2984" s="4"/>
      <c r="X2984" s="6">
        <v>42863</v>
      </c>
      <c r="Y2984" s="6">
        <v>42868</v>
      </c>
      <c r="Z2984" s="4" t="s">
        <v>137</v>
      </c>
      <c r="AA2984" s="4"/>
      <c r="AB2984" s="4"/>
      <c r="AC2984" s="4" t="s">
        <v>29577</v>
      </c>
      <c r="AD2984" s="4"/>
      <c r="AE2984" s="4"/>
    </row>
    <row r="2985" spans="1:31" x14ac:dyDescent="0.25">
      <c r="A2985" s="3">
        <v>266</v>
      </c>
      <c r="B2985" s="3">
        <v>10000348</v>
      </c>
      <c r="C2985" s="4" t="s">
        <v>29570</v>
      </c>
      <c r="D2985" s="4" t="s">
        <v>29571</v>
      </c>
      <c r="E2985" s="5"/>
      <c r="F2985" s="4" t="s">
        <v>30220</v>
      </c>
      <c r="G2985" s="4" t="s">
        <v>30221</v>
      </c>
      <c r="H2985" s="4" t="s">
        <v>29739</v>
      </c>
      <c r="I2985" s="4"/>
      <c r="J2985" s="4"/>
      <c r="K2985" s="3"/>
      <c r="L2985" s="4"/>
      <c r="M2985" s="4"/>
      <c r="N2985" s="3">
        <v>0</v>
      </c>
      <c r="O2985" s="4" t="s">
        <v>93</v>
      </c>
      <c r="P2985" s="4" t="s">
        <v>29586</v>
      </c>
      <c r="Q2985" s="4" t="s">
        <v>29576</v>
      </c>
      <c r="R2985" s="4" t="s">
        <v>30222</v>
      </c>
      <c r="S2985" s="4"/>
      <c r="T2985" s="4" t="s">
        <v>29571</v>
      </c>
      <c r="U2985" s="6">
        <v>25035</v>
      </c>
      <c r="V2985" s="4"/>
      <c r="W2985" s="4"/>
      <c r="X2985" s="6">
        <v>42888</v>
      </c>
      <c r="Y2985" s="6">
        <v>43049</v>
      </c>
      <c r="Z2985" s="4" t="s">
        <v>137</v>
      </c>
      <c r="AA2985" s="4"/>
      <c r="AB2985" s="4"/>
      <c r="AC2985" s="4" t="s">
        <v>29577</v>
      </c>
      <c r="AD2985" s="4"/>
      <c r="AE2985" s="4"/>
    </row>
    <row r="2986" spans="1:31" x14ac:dyDescent="0.25">
      <c r="A2986" s="3">
        <v>272</v>
      </c>
      <c r="B2986" s="3">
        <v>10000355</v>
      </c>
      <c r="C2986" s="4" t="s">
        <v>29570</v>
      </c>
      <c r="D2986" s="4" t="s">
        <v>29571</v>
      </c>
      <c r="E2986" s="5"/>
      <c r="F2986" s="4" t="s">
        <v>30234</v>
      </c>
      <c r="G2986" s="4" t="s">
        <v>30235</v>
      </c>
      <c r="H2986" s="4" t="s">
        <v>29739</v>
      </c>
      <c r="I2986" s="4"/>
      <c r="J2986" s="4"/>
      <c r="K2986" s="3"/>
      <c r="L2986" s="4"/>
      <c r="M2986" s="4"/>
      <c r="N2986" s="3">
        <v>0</v>
      </c>
      <c r="O2986" s="4" t="s">
        <v>93</v>
      </c>
      <c r="P2986" s="4" t="s">
        <v>29691</v>
      </c>
      <c r="Q2986" s="4" t="s">
        <v>29576</v>
      </c>
      <c r="R2986" s="4"/>
      <c r="S2986" s="4"/>
      <c r="T2986" s="4" t="s">
        <v>29571</v>
      </c>
      <c r="U2986" s="6">
        <v>34223</v>
      </c>
      <c r="V2986" s="4"/>
      <c r="W2986" s="4"/>
      <c r="X2986" s="6">
        <v>42891</v>
      </c>
      <c r="Y2986" s="6">
        <v>43465</v>
      </c>
      <c r="Z2986" s="4" t="s">
        <v>137</v>
      </c>
      <c r="AA2986" s="4"/>
      <c r="AB2986" s="4"/>
      <c r="AC2986" s="4" t="s">
        <v>29577</v>
      </c>
      <c r="AD2986" s="4"/>
      <c r="AE2986" s="4"/>
    </row>
    <row r="2987" spans="1:31" x14ac:dyDescent="0.25">
      <c r="A2987" s="3">
        <v>281</v>
      </c>
      <c r="B2987" s="3">
        <v>10000365</v>
      </c>
      <c r="C2987" s="4" t="s">
        <v>29570</v>
      </c>
      <c r="D2987" s="4" t="s">
        <v>29571</v>
      </c>
      <c r="E2987" s="5"/>
      <c r="F2987" s="4" t="s">
        <v>30239</v>
      </c>
      <c r="G2987" s="4" t="s">
        <v>30240</v>
      </c>
      <c r="H2987" s="4" t="s">
        <v>29739</v>
      </c>
      <c r="I2987" s="4"/>
      <c r="J2987" s="4"/>
      <c r="K2987" s="3"/>
      <c r="L2987" s="4"/>
      <c r="M2987" s="4"/>
      <c r="N2987" s="3">
        <v>0</v>
      </c>
      <c r="O2987" s="4" t="s">
        <v>93</v>
      </c>
      <c r="P2987" s="4" t="s">
        <v>29575</v>
      </c>
      <c r="Q2987" s="4" t="s">
        <v>29576</v>
      </c>
      <c r="R2987" s="4"/>
      <c r="S2987" s="4"/>
      <c r="T2987" s="4" t="s">
        <v>29571</v>
      </c>
      <c r="U2987" s="6">
        <v>28075</v>
      </c>
      <c r="V2987" s="4"/>
      <c r="W2987" s="4"/>
      <c r="X2987" s="6">
        <v>42893</v>
      </c>
      <c r="Y2987" s="6">
        <v>42906</v>
      </c>
      <c r="Z2987" s="4" t="s">
        <v>137</v>
      </c>
      <c r="AA2987" s="4"/>
      <c r="AB2987" s="4"/>
      <c r="AC2987" s="4" t="s">
        <v>29577</v>
      </c>
      <c r="AD2987" s="4"/>
      <c r="AE2987" s="4"/>
    </row>
    <row r="2988" spans="1:31" x14ac:dyDescent="0.25">
      <c r="A2988" s="3">
        <v>332</v>
      </c>
      <c r="B2988" s="3">
        <v>10000423</v>
      </c>
      <c r="C2988" s="4" t="s">
        <v>29570</v>
      </c>
      <c r="D2988" s="4" t="s">
        <v>29571</v>
      </c>
      <c r="E2988" s="5"/>
      <c r="F2988" s="4" t="s">
        <v>30308</v>
      </c>
      <c r="G2988" s="4" t="s">
        <v>30309</v>
      </c>
      <c r="H2988" s="4" t="s">
        <v>29574</v>
      </c>
      <c r="I2988" s="4"/>
      <c r="J2988" s="4"/>
      <c r="K2988" s="3"/>
      <c r="L2988" s="4"/>
      <c r="M2988" s="4"/>
      <c r="N2988" s="3">
        <v>0</v>
      </c>
      <c r="O2988" s="4" t="s">
        <v>93</v>
      </c>
      <c r="P2988" s="4" t="s">
        <v>29691</v>
      </c>
      <c r="Q2988" s="4" t="s">
        <v>29576</v>
      </c>
      <c r="R2988" s="4" t="s">
        <v>30310</v>
      </c>
      <c r="S2988" s="4"/>
      <c r="T2988" s="4" t="s">
        <v>29571</v>
      </c>
      <c r="U2988" s="6">
        <v>32261</v>
      </c>
      <c r="V2988" s="4"/>
      <c r="W2988" s="4"/>
      <c r="X2988" s="6">
        <v>42933</v>
      </c>
      <c r="Y2988" s="6">
        <v>43465</v>
      </c>
      <c r="Z2988" s="4" t="s">
        <v>137</v>
      </c>
      <c r="AA2988" s="4"/>
      <c r="AB2988" s="4"/>
      <c r="AC2988" s="4" t="s">
        <v>29577</v>
      </c>
      <c r="AD2988" s="4"/>
      <c r="AE2988" s="4"/>
    </row>
    <row r="2989" spans="1:31" x14ac:dyDescent="0.25">
      <c r="A2989" s="3">
        <v>345</v>
      </c>
      <c r="B2989" s="3">
        <v>10000437</v>
      </c>
      <c r="C2989" s="4" t="s">
        <v>29570</v>
      </c>
      <c r="D2989" s="4" t="s">
        <v>29571</v>
      </c>
      <c r="E2989" s="5"/>
      <c r="F2989" s="4" t="s">
        <v>30326</v>
      </c>
      <c r="G2989" s="4" t="s">
        <v>30327</v>
      </c>
      <c r="H2989" s="4" t="s">
        <v>29574</v>
      </c>
      <c r="I2989" s="4"/>
      <c r="J2989" s="4"/>
      <c r="K2989" s="3"/>
      <c r="L2989" s="4"/>
      <c r="M2989" s="4"/>
      <c r="N2989" s="3">
        <v>0</v>
      </c>
      <c r="O2989" s="4" t="s">
        <v>93</v>
      </c>
      <c r="P2989" s="4" t="s">
        <v>29691</v>
      </c>
      <c r="Q2989" s="4" t="s">
        <v>29876</v>
      </c>
      <c r="R2989" s="4" t="s">
        <v>30328</v>
      </c>
      <c r="S2989" s="4"/>
      <c r="T2989" s="4" t="s">
        <v>29571</v>
      </c>
      <c r="U2989" s="6">
        <v>28732</v>
      </c>
      <c r="V2989" s="4" t="s">
        <v>30329</v>
      </c>
      <c r="W2989" s="4"/>
      <c r="X2989" s="6">
        <v>42940</v>
      </c>
      <c r="Y2989" s="6">
        <v>43465</v>
      </c>
      <c r="Z2989" s="4" t="s">
        <v>137</v>
      </c>
      <c r="AA2989" s="4"/>
      <c r="AB2989" s="4"/>
      <c r="AC2989" s="4" t="s">
        <v>29577</v>
      </c>
      <c r="AD2989" s="4"/>
      <c r="AE2989" s="4"/>
    </row>
    <row r="2990" spans="1:31" x14ac:dyDescent="0.25">
      <c r="A2990" s="3">
        <v>366</v>
      </c>
      <c r="B2990" s="3">
        <v>10000460</v>
      </c>
      <c r="C2990" s="4" t="s">
        <v>29570</v>
      </c>
      <c r="D2990" s="4" t="s">
        <v>29571</v>
      </c>
      <c r="E2990" s="5"/>
      <c r="F2990" s="4" t="s">
        <v>30358</v>
      </c>
      <c r="G2990" s="4" t="s">
        <v>30359</v>
      </c>
      <c r="H2990" s="4" t="s">
        <v>29574</v>
      </c>
      <c r="I2990" s="4"/>
      <c r="J2990" s="4"/>
      <c r="K2990" s="3"/>
      <c r="L2990" s="4"/>
      <c r="M2990" s="4"/>
      <c r="N2990" s="3">
        <v>0</v>
      </c>
      <c r="O2990" s="4" t="s">
        <v>93</v>
      </c>
      <c r="P2990" s="4" t="s">
        <v>29586</v>
      </c>
      <c r="Q2990" s="4" t="s">
        <v>29576</v>
      </c>
      <c r="R2990" s="4"/>
      <c r="S2990" s="4"/>
      <c r="T2990" s="4" t="s">
        <v>29571</v>
      </c>
      <c r="U2990" s="6">
        <v>32974</v>
      </c>
      <c r="V2990" s="4"/>
      <c r="W2990" s="4"/>
      <c r="X2990" s="6">
        <v>42947</v>
      </c>
      <c r="Y2990" s="6">
        <v>43031</v>
      </c>
      <c r="Z2990" s="4" t="s">
        <v>137</v>
      </c>
      <c r="AA2990" s="4"/>
      <c r="AB2990" s="4"/>
      <c r="AC2990" s="4" t="s">
        <v>29577</v>
      </c>
      <c r="AD2990" s="4"/>
      <c r="AE2990" s="4"/>
    </row>
    <row r="2991" spans="1:31" x14ac:dyDescent="0.25">
      <c r="A2991" s="3">
        <v>372</v>
      </c>
      <c r="B2991" s="3">
        <v>10000467</v>
      </c>
      <c r="C2991" s="4" t="s">
        <v>29570</v>
      </c>
      <c r="D2991" s="4" t="s">
        <v>29571</v>
      </c>
      <c r="E2991" s="5"/>
      <c r="F2991" s="4" t="s">
        <v>30362</v>
      </c>
      <c r="G2991" s="4" t="s">
        <v>30363</v>
      </c>
      <c r="H2991" s="4" t="s">
        <v>29574</v>
      </c>
      <c r="I2991" s="4"/>
      <c r="J2991" s="4"/>
      <c r="K2991" s="3"/>
      <c r="L2991" s="4"/>
      <c r="M2991" s="4"/>
      <c r="N2991" s="3">
        <v>0</v>
      </c>
      <c r="O2991" s="4" t="s">
        <v>93</v>
      </c>
      <c r="P2991" s="4" t="s">
        <v>29691</v>
      </c>
      <c r="Q2991" s="4" t="s">
        <v>29576</v>
      </c>
      <c r="R2991" s="4" t="s">
        <v>30364</v>
      </c>
      <c r="S2991" s="4"/>
      <c r="T2991" s="4" t="s">
        <v>29571</v>
      </c>
      <c r="U2991" s="6">
        <v>25600</v>
      </c>
      <c r="V2991" s="4" t="s">
        <v>30365</v>
      </c>
      <c r="W2991" s="4"/>
      <c r="X2991" s="6">
        <v>42961</v>
      </c>
      <c r="Y2991" s="6">
        <v>43465</v>
      </c>
      <c r="Z2991" s="4" t="s">
        <v>137</v>
      </c>
      <c r="AA2991" s="4"/>
      <c r="AB2991" s="4"/>
      <c r="AC2991" s="4" t="s">
        <v>29577</v>
      </c>
      <c r="AD2991" s="4"/>
      <c r="AE2991" s="4"/>
    </row>
    <row r="2992" spans="1:31" x14ac:dyDescent="0.25">
      <c r="A2992" s="3">
        <v>373</v>
      </c>
      <c r="B2992" s="3">
        <v>10000468</v>
      </c>
      <c r="C2992" s="4" t="s">
        <v>29570</v>
      </c>
      <c r="D2992" s="4" t="s">
        <v>29571</v>
      </c>
      <c r="E2992" s="5"/>
      <c r="F2992" s="4" t="s">
        <v>30366</v>
      </c>
      <c r="G2992" s="4" t="s">
        <v>30367</v>
      </c>
      <c r="H2992" s="4" t="s">
        <v>29574</v>
      </c>
      <c r="I2992" s="4"/>
      <c r="J2992" s="4"/>
      <c r="K2992" s="3"/>
      <c r="L2992" s="4"/>
      <c r="M2992" s="4"/>
      <c r="N2992" s="3">
        <v>0</v>
      </c>
      <c r="O2992" s="4" t="s">
        <v>93</v>
      </c>
      <c r="P2992" s="4" t="s">
        <v>29691</v>
      </c>
      <c r="Q2992" s="4" t="s">
        <v>29576</v>
      </c>
      <c r="R2992" s="4" t="s">
        <v>30368</v>
      </c>
      <c r="S2992" s="4"/>
      <c r="T2992" s="4" t="s">
        <v>29571</v>
      </c>
      <c r="U2992" s="6">
        <v>32404</v>
      </c>
      <c r="V2992" s="4"/>
      <c r="W2992" s="4"/>
      <c r="X2992" s="6">
        <v>42963</v>
      </c>
      <c r="Y2992" s="6">
        <v>43465</v>
      </c>
      <c r="Z2992" s="4" t="s">
        <v>137</v>
      </c>
      <c r="AA2992" s="4"/>
      <c r="AB2992" s="4"/>
      <c r="AC2992" s="4" t="s">
        <v>29577</v>
      </c>
      <c r="AD2992" s="4"/>
      <c r="AE2992" s="4"/>
    </row>
    <row r="2993" spans="1:31" x14ac:dyDescent="0.25">
      <c r="A2993" s="3">
        <v>404</v>
      </c>
      <c r="B2993" s="3">
        <v>10000500</v>
      </c>
      <c r="C2993" s="4" t="s">
        <v>29570</v>
      </c>
      <c r="D2993" s="4" t="s">
        <v>29571</v>
      </c>
      <c r="E2993" s="5"/>
      <c r="F2993" s="4" t="s">
        <v>30434</v>
      </c>
      <c r="G2993" s="4" t="s">
        <v>30435</v>
      </c>
      <c r="H2993" s="4" t="s">
        <v>29574</v>
      </c>
      <c r="I2993" s="4"/>
      <c r="J2993" s="4"/>
      <c r="K2993" s="3"/>
      <c r="L2993" s="4"/>
      <c r="M2993" s="4"/>
      <c r="N2993" s="3">
        <v>0</v>
      </c>
      <c r="O2993" s="4" t="s">
        <v>93</v>
      </c>
      <c r="P2993" s="4" t="s">
        <v>29575</v>
      </c>
      <c r="Q2993" s="4" t="s">
        <v>29615</v>
      </c>
      <c r="R2993" s="4"/>
      <c r="S2993" s="4"/>
      <c r="T2993" s="4" t="s">
        <v>29571</v>
      </c>
      <c r="U2993" s="6">
        <v>29055</v>
      </c>
      <c r="V2993" s="4"/>
      <c r="W2993" s="4"/>
      <c r="X2993" s="6">
        <v>42975</v>
      </c>
      <c r="Y2993" s="6">
        <v>42975</v>
      </c>
      <c r="Z2993" s="4" t="s">
        <v>137</v>
      </c>
      <c r="AA2993" s="4"/>
      <c r="AB2993" s="4"/>
      <c r="AC2993" s="4" t="s">
        <v>29577</v>
      </c>
      <c r="AD2993" s="4"/>
      <c r="AE2993" s="4"/>
    </row>
    <row r="2994" spans="1:31" x14ac:dyDescent="0.25">
      <c r="A2994" s="3">
        <v>458</v>
      </c>
      <c r="B2994" s="3">
        <v>10000559</v>
      </c>
      <c r="C2994" s="4" t="s">
        <v>29570</v>
      </c>
      <c r="D2994" s="4" t="s">
        <v>29571</v>
      </c>
      <c r="E2994" s="5"/>
      <c r="F2994" s="4" t="s">
        <v>30561</v>
      </c>
      <c r="G2994" s="4" t="s">
        <v>30562</v>
      </c>
      <c r="H2994" s="4" t="s">
        <v>29739</v>
      </c>
      <c r="I2994" s="4"/>
      <c r="J2994" s="4"/>
      <c r="K2994" s="3"/>
      <c r="L2994" s="4"/>
      <c r="M2994" s="4"/>
      <c r="N2994" s="3">
        <v>0</v>
      </c>
      <c r="O2994" s="4" t="s">
        <v>93</v>
      </c>
      <c r="P2994" s="4" t="s">
        <v>29691</v>
      </c>
      <c r="Q2994" s="4" t="s">
        <v>29576</v>
      </c>
      <c r="R2994" s="4"/>
      <c r="S2994" s="4"/>
      <c r="T2994" s="4" t="s">
        <v>29571</v>
      </c>
      <c r="U2994" s="6">
        <v>33872</v>
      </c>
      <c r="V2994" s="4"/>
      <c r="W2994" s="4"/>
      <c r="X2994" s="6">
        <v>42999</v>
      </c>
      <c r="Y2994" s="6">
        <v>43264</v>
      </c>
      <c r="Z2994" s="4" t="s">
        <v>137</v>
      </c>
      <c r="AA2994" s="4"/>
      <c r="AB2994" s="4"/>
      <c r="AC2994" s="4" t="s">
        <v>29577</v>
      </c>
      <c r="AD2994" s="4"/>
      <c r="AE2994" s="4"/>
    </row>
    <row r="2995" spans="1:31" x14ac:dyDescent="0.25">
      <c r="A2995" s="3">
        <v>473</v>
      </c>
      <c r="B2995" s="3">
        <v>10000575</v>
      </c>
      <c r="C2995" s="4" t="s">
        <v>29570</v>
      </c>
      <c r="D2995" s="4" t="s">
        <v>29571</v>
      </c>
      <c r="E2995" s="5"/>
      <c r="F2995" s="4" t="s">
        <v>30576</v>
      </c>
      <c r="G2995" s="4" t="s">
        <v>30577</v>
      </c>
      <c r="H2995" s="4" t="s">
        <v>29574</v>
      </c>
      <c r="I2995" s="4"/>
      <c r="J2995" s="4"/>
      <c r="K2995" s="3"/>
      <c r="L2995" s="4"/>
      <c r="M2995" s="4"/>
      <c r="N2995" s="3">
        <v>0</v>
      </c>
      <c r="O2995" s="4" t="s">
        <v>93</v>
      </c>
      <c r="P2995" s="4" t="s">
        <v>29575</v>
      </c>
      <c r="Q2995" s="4" t="s">
        <v>29576</v>
      </c>
      <c r="R2995" s="4"/>
      <c r="S2995" s="4"/>
      <c r="T2995" s="4" t="s">
        <v>29571</v>
      </c>
      <c r="U2995" s="6">
        <v>31809</v>
      </c>
      <c r="V2995" s="4"/>
      <c r="W2995" s="4" t="s">
        <v>30578</v>
      </c>
      <c r="X2995" s="6">
        <v>43005</v>
      </c>
      <c r="Y2995" s="6">
        <v>43005</v>
      </c>
      <c r="Z2995" s="4" t="s">
        <v>137</v>
      </c>
      <c r="AA2995" s="4"/>
      <c r="AB2995" s="4"/>
      <c r="AC2995" s="4" t="s">
        <v>29577</v>
      </c>
      <c r="AD2995" s="4"/>
      <c r="AE2995" s="4"/>
    </row>
    <row r="2996" spans="1:31" x14ac:dyDescent="0.25">
      <c r="A2996" s="3">
        <v>492</v>
      </c>
      <c r="B2996" s="3">
        <v>10000594</v>
      </c>
      <c r="C2996" s="4" t="s">
        <v>29570</v>
      </c>
      <c r="D2996" s="4" t="s">
        <v>29571</v>
      </c>
      <c r="E2996" s="5"/>
      <c r="F2996" s="4" t="s">
        <v>30639</v>
      </c>
      <c r="G2996" s="4" t="s">
        <v>30640</v>
      </c>
      <c r="H2996" s="4" t="s">
        <v>29574</v>
      </c>
      <c r="I2996" s="4"/>
      <c r="J2996" s="4"/>
      <c r="K2996" s="3"/>
      <c r="L2996" s="4"/>
      <c r="M2996" s="4"/>
      <c r="N2996" s="3">
        <v>0</v>
      </c>
      <c r="O2996" s="4" t="s">
        <v>93</v>
      </c>
      <c r="P2996" s="4" t="s">
        <v>29586</v>
      </c>
      <c r="Q2996" s="4" t="s">
        <v>29576</v>
      </c>
      <c r="R2996" s="4"/>
      <c r="S2996" s="4"/>
      <c r="T2996" s="4" t="s">
        <v>29571</v>
      </c>
      <c r="U2996" s="6">
        <v>24082</v>
      </c>
      <c r="V2996" s="4"/>
      <c r="W2996" s="4"/>
      <c r="X2996" s="6">
        <v>43018</v>
      </c>
      <c r="Y2996" s="6">
        <v>43020</v>
      </c>
      <c r="Z2996" s="4" t="s">
        <v>137</v>
      </c>
      <c r="AA2996" s="4"/>
      <c r="AB2996" s="4"/>
      <c r="AC2996" s="4" t="s">
        <v>29577</v>
      </c>
      <c r="AD2996" s="4"/>
      <c r="AE2996" s="4"/>
    </row>
    <row r="2997" spans="1:31" x14ac:dyDescent="0.25">
      <c r="A2997" s="3">
        <v>504</v>
      </c>
      <c r="B2997" s="3">
        <v>10000607</v>
      </c>
      <c r="C2997" s="4" t="s">
        <v>29570</v>
      </c>
      <c r="D2997" s="4" t="s">
        <v>29571</v>
      </c>
      <c r="E2997" s="5"/>
      <c r="F2997" s="4" t="s">
        <v>30650</v>
      </c>
      <c r="G2997" s="4" t="s">
        <v>30651</v>
      </c>
      <c r="H2997" s="4" t="s">
        <v>29574</v>
      </c>
      <c r="I2997" s="4"/>
      <c r="J2997" s="4"/>
      <c r="K2997" s="3"/>
      <c r="L2997" s="4"/>
      <c r="M2997" s="4"/>
      <c r="N2997" s="3">
        <v>0</v>
      </c>
      <c r="O2997" s="4" t="s">
        <v>93</v>
      </c>
      <c r="P2997" s="4" t="s">
        <v>29586</v>
      </c>
      <c r="Q2997" s="4" t="s">
        <v>29615</v>
      </c>
      <c r="R2997" s="4"/>
      <c r="S2997" s="4"/>
      <c r="T2997" s="4" t="s">
        <v>29571</v>
      </c>
      <c r="U2997" s="6">
        <v>32900</v>
      </c>
      <c r="V2997" s="4"/>
      <c r="W2997" s="4"/>
      <c r="X2997" s="6">
        <v>43020</v>
      </c>
      <c r="Y2997" s="6">
        <v>43031</v>
      </c>
      <c r="Z2997" s="4" t="s">
        <v>137</v>
      </c>
      <c r="AA2997" s="4"/>
      <c r="AB2997" s="4"/>
      <c r="AC2997" s="4" t="s">
        <v>29577</v>
      </c>
      <c r="AD2997" s="4"/>
      <c r="AE2997" s="4"/>
    </row>
    <row r="2998" spans="1:31" x14ac:dyDescent="0.25">
      <c r="A2998" s="3">
        <v>517</v>
      </c>
      <c r="B2998" s="3">
        <v>10000620</v>
      </c>
      <c r="C2998" s="4" t="s">
        <v>29570</v>
      </c>
      <c r="D2998" s="4" t="s">
        <v>29571</v>
      </c>
      <c r="E2998" s="5"/>
      <c r="F2998" s="4" t="s">
        <v>30673</v>
      </c>
      <c r="G2998" s="4" t="s">
        <v>30674</v>
      </c>
      <c r="H2998" s="4" t="s">
        <v>29574</v>
      </c>
      <c r="I2998" s="4"/>
      <c r="J2998" s="4"/>
      <c r="K2998" s="3"/>
      <c r="L2998" s="4"/>
      <c r="M2998" s="4"/>
      <c r="N2998" s="3">
        <v>0</v>
      </c>
      <c r="O2998" s="4" t="s">
        <v>93</v>
      </c>
      <c r="P2998" s="4" t="s">
        <v>29575</v>
      </c>
      <c r="Q2998" s="4" t="s">
        <v>29576</v>
      </c>
      <c r="R2998" s="4"/>
      <c r="S2998" s="4"/>
      <c r="T2998" s="4" t="s">
        <v>29571</v>
      </c>
      <c r="U2998" s="6">
        <v>32760</v>
      </c>
      <c r="V2998" s="4"/>
      <c r="W2998" s="4" t="s">
        <v>30675</v>
      </c>
      <c r="X2998" s="6">
        <v>43021</v>
      </c>
      <c r="Y2998" s="6">
        <v>43104</v>
      </c>
      <c r="Z2998" s="4" t="s">
        <v>137</v>
      </c>
      <c r="AA2998" s="4"/>
      <c r="AB2998" s="4"/>
      <c r="AC2998" s="4" t="s">
        <v>29577</v>
      </c>
      <c r="AD2998" s="4"/>
      <c r="AE2998" s="4"/>
    </row>
    <row r="2999" spans="1:31" x14ac:dyDescent="0.25">
      <c r="A2999" s="3">
        <v>559</v>
      </c>
      <c r="B2999" s="3">
        <v>10000665</v>
      </c>
      <c r="C2999" s="4" t="s">
        <v>29570</v>
      </c>
      <c r="D2999" s="4" t="s">
        <v>29571</v>
      </c>
      <c r="E2999" s="5"/>
      <c r="F2999" s="4" t="s">
        <v>30749</v>
      </c>
      <c r="G2999" s="4" t="s">
        <v>30750</v>
      </c>
      <c r="H2999" s="4" t="s">
        <v>29574</v>
      </c>
      <c r="I2999" s="4"/>
      <c r="J2999" s="4"/>
      <c r="K2999" s="3"/>
      <c r="L2999" s="4"/>
      <c r="M2999" s="4"/>
      <c r="N2999" s="3">
        <v>0</v>
      </c>
      <c r="O2999" s="4" t="s">
        <v>93</v>
      </c>
      <c r="P2999" s="4" t="s">
        <v>29575</v>
      </c>
      <c r="Q2999" s="4" t="s">
        <v>29615</v>
      </c>
      <c r="R2999" s="4"/>
      <c r="S2999" s="4"/>
      <c r="T2999" s="4" t="s">
        <v>29571</v>
      </c>
      <c r="U2999" s="6">
        <v>26562</v>
      </c>
      <c r="V2999" s="4"/>
      <c r="W2999" s="4" t="s">
        <v>30751</v>
      </c>
      <c r="X2999" s="6">
        <v>43039</v>
      </c>
      <c r="Y2999" s="6">
        <v>43191</v>
      </c>
      <c r="Z2999" s="4" t="s">
        <v>137</v>
      </c>
      <c r="AA2999" s="4"/>
      <c r="AB2999" s="4"/>
      <c r="AC2999" s="4" t="s">
        <v>29577</v>
      </c>
      <c r="AD2999" s="4"/>
      <c r="AE2999" s="4"/>
    </row>
    <row r="3000" spans="1:31" x14ac:dyDescent="0.25">
      <c r="A3000" s="3">
        <v>582</v>
      </c>
      <c r="B3000" s="3">
        <v>10000689</v>
      </c>
      <c r="C3000" s="4" t="s">
        <v>29570</v>
      </c>
      <c r="D3000" s="4" t="s">
        <v>29571</v>
      </c>
      <c r="E3000" s="5"/>
      <c r="F3000" s="4" t="s">
        <v>30798</v>
      </c>
      <c r="G3000" s="4" t="s">
        <v>30799</v>
      </c>
      <c r="H3000" s="4" t="s">
        <v>29574</v>
      </c>
      <c r="I3000" s="4"/>
      <c r="J3000" s="4"/>
      <c r="K3000" s="3"/>
      <c r="L3000" s="4"/>
      <c r="M3000" s="4"/>
      <c r="N3000" s="3">
        <v>0</v>
      </c>
      <c r="O3000" s="4" t="s">
        <v>93</v>
      </c>
      <c r="P3000" s="4" t="s">
        <v>29586</v>
      </c>
      <c r="Q3000" s="4" t="s">
        <v>29615</v>
      </c>
      <c r="R3000" s="4"/>
      <c r="S3000" s="4"/>
      <c r="T3000" s="4" t="s">
        <v>29571</v>
      </c>
      <c r="U3000" s="6">
        <v>25168</v>
      </c>
      <c r="V3000" s="4"/>
      <c r="W3000" s="4"/>
      <c r="X3000" s="6">
        <v>43055</v>
      </c>
      <c r="Y3000" s="6">
        <v>43059</v>
      </c>
      <c r="Z3000" s="4" t="s">
        <v>137</v>
      </c>
      <c r="AA3000" s="4"/>
      <c r="AB3000" s="4"/>
      <c r="AC3000" s="4" t="s">
        <v>29577</v>
      </c>
      <c r="AD3000" s="4"/>
      <c r="AE3000" s="4"/>
    </row>
    <row r="3001" spans="1:31" x14ac:dyDescent="0.25">
      <c r="A3001" s="3">
        <v>589</v>
      </c>
      <c r="B3001" s="3">
        <v>10000696</v>
      </c>
      <c r="C3001" s="4" t="s">
        <v>29570</v>
      </c>
      <c r="D3001" s="4" t="s">
        <v>29571</v>
      </c>
      <c r="E3001" s="5"/>
      <c r="F3001" s="4" t="s">
        <v>30803</v>
      </c>
      <c r="G3001" s="4" t="s">
        <v>30804</v>
      </c>
      <c r="H3001" s="4" t="s">
        <v>29574</v>
      </c>
      <c r="I3001" s="4"/>
      <c r="J3001" s="4"/>
      <c r="K3001" s="3"/>
      <c r="L3001" s="4"/>
      <c r="M3001" s="4"/>
      <c r="N3001" s="3">
        <v>0</v>
      </c>
      <c r="O3001" s="4" t="s">
        <v>93</v>
      </c>
      <c r="P3001" s="4" t="s">
        <v>29575</v>
      </c>
      <c r="Q3001" s="4" t="s">
        <v>29615</v>
      </c>
      <c r="R3001" s="4"/>
      <c r="S3001" s="4"/>
      <c r="T3001" s="4" t="s">
        <v>29571</v>
      </c>
      <c r="U3001" s="6">
        <v>31841</v>
      </c>
      <c r="V3001" s="4"/>
      <c r="W3001" s="4"/>
      <c r="X3001" s="6">
        <v>43056</v>
      </c>
      <c r="Y3001" s="6">
        <v>43170</v>
      </c>
      <c r="Z3001" s="4" t="s">
        <v>137</v>
      </c>
      <c r="AA3001" s="4"/>
      <c r="AB3001" s="4"/>
      <c r="AC3001" s="4" t="s">
        <v>29577</v>
      </c>
      <c r="AD3001" s="4"/>
      <c r="AE3001" s="4"/>
    </row>
    <row r="3002" spans="1:31" x14ac:dyDescent="0.25">
      <c r="A3002" s="3">
        <v>594</v>
      </c>
      <c r="B3002" s="3"/>
      <c r="C3002" s="4" t="s">
        <v>29570</v>
      </c>
      <c r="D3002" s="4" t="s">
        <v>29571</v>
      </c>
      <c r="E3002" s="5"/>
      <c r="F3002" s="4" t="s">
        <v>4807</v>
      </c>
      <c r="G3002" s="4" t="s">
        <v>4808</v>
      </c>
      <c r="H3002" s="4" t="s">
        <v>29574</v>
      </c>
      <c r="I3002" s="4"/>
      <c r="J3002" s="4"/>
      <c r="K3002" s="3"/>
      <c r="L3002" s="4"/>
      <c r="M3002" s="4" t="s">
        <v>29897</v>
      </c>
      <c r="N3002" s="3">
        <v>7</v>
      </c>
      <c r="O3002" s="4" t="s">
        <v>93</v>
      </c>
      <c r="P3002" s="4" t="s">
        <v>29604</v>
      </c>
      <c r="Q3002" s="4" t="s">
        <v>29576</v>
      </c>
      <c r="R3002" s="4"/>
      <c r="S3002" s="4"/>
      <c r="T3002" s="4" t="s">
        <v>29571</v>
      </c>
      <c r="U3002" s="6">
        <v>33059</v>
      </c>
      <c r="V3002" s="4"/>
      <c r="W3002" s="4" t="s">
        <v>30808</v>
      </c>
      <c r="X3002" s="6">
        <v>43059</v>
      </c>
      <c r="Y3002" s="6">
        <v>43343</v>
      </c>
      <c r="Z3002" s="4" t="s">
        <v>137</v>
      </c>
      <c r="AA3002" s="4"/>
      <c r="AB3002" s="4"/>
      <c r="AC3002" s="4" t="s">
        <v>29577</v>
      </c>
      <c r="AD3002" s="4"/>
      <c r="AE3002" s="4"/>
    </row>
    <row r="3003" spans="1:31" x14ac:dyDescent="0.25">
      <c r="A3003" s="3">
        <v>741</v>
      </c>
      <c r="B3003" s="3">
        <v>10000883</v>
      </c>
      <c r="C3003" s="4" t="s">
        <v>29570</v>
      </c>
      <c r="D3003" s="4" t="s">
        <v>29571</v>
      </c>
      <c r="E3003" s="5"/>
      <c r="F3003" s="4" t="s">
        <v>31019</v>
      </c>
      <c r="G3003" s="4" t="s">
        <v>31020</v>
      </c>
      <c r="H3003" s="4" t="s">
        <v>29739</v>
      </c>
      <c r="I3003" s="4"/>
      <c r="J3003" s="4"/>
      <c r="K3003" s="3"/>
      <c r="L3003" s="4"/>
      <c r="M3003" s="4"/>
      <c r="N3003" s="3">
        <v>0</v>
      </c>
      <c r="O3003" s="4" t="s">
        <v>93</v>
      </c>
      <c r="P3003" s="4" t="s">
        <v>29586</v>
      </c>
      <c r="Q3003" s="4" t="s">
        <v>30194</v>
      </c>
      <c r="R3003" s="4" t="s">
        <v>31021</v>
      </c>
      <c r="S3003" s="4"/>
      <c r="T3003" s="4" t="s">
        <v>29571</v>
      </c>
      <c r="U3003" s="6">
        <v>26850</v>
      </c>
      <c r="V3003" s="4"/>
      <c r="W3003" s="4"/>
      <c r="X3003" s="6">
        <v>43103</v>
      </c>
      <c r="Y3003" s="6">
        <v>43212</v>
      </c>
      <c r="Z3003" s="4" t="s">
        <v>137</v>
      </c>
      <c r="AA3003" s="4"/>
      <c r="AB3003" s="4"/>
      <c r="AC3003" s="4" t="s">
        <v>29577</v>
      </c>
      <c r="AD3003" s="4"/>
      <c r="AE3003" s="4"/>
    </row>
    <row r="3004" spans="1:31" x14ac:dyDescent="0.25">
      <c r="A3004" s="3">
        <v>754</v>
      </c>
      <c r="B3004" s="3">
        <v>10000896</v>
      </c>
      <c r="C3004" s="4" t="s">
        <v>29570</v>
      </c>
      <c r="D3004" s="4" t="s">
        <v>29571</v>
      </c>
      <c r="E3004" s="5"/>
      <c r="F3004" s="4" t="s">
        <v>31027</v>
      </c>
      <c r="G3004" s="4" t="s">
        <v>31028</v>
      </c>
      <c r="H3004" s="4" t="s">
        <v>29739</v>
      </c>
      <c r="I3004" s="4"/>
      <c r="J3004" s="4"/>
      <c r="K3004" s="3"/>
      <c r="L3004" s="4"/>
      <c r="M3004" s="4"/>
      <c r="N3004" s="3">
        <v>0</v>
      </c>
      <c r="O3004" s="4" t="s">
        <v>93</v>
      </c>
      <c r="P3004" s="4" t="s">
        <v>29575</v>
      </c>
      <c r="Q3004" s="4" t="s">
        <v>29615</v>
      </c>
      <c r="R3004" s="4"/>
      <c r="S3004" s="4"/>
      <c r="T3004" s="4" t="s">
        <v>29571</v>
      </c>
      <c r="U3004" s="6">
        <v>29832</v>
      </c>
      <c r="V3004" s="4"/>
      <c r="W3004" s="4"/>
      <c r="X3004" s="6">
        <v>43104</v>
      </c>
      <c r="Y3004" s="6">
        <v>43164</v>
      </c>
      <c r="Z3004" s="4" t="s">
        <v>137</v>
      </c>
      <c r="AA3004" s="4"/>
      <c r="AB3004" s="4"/>
      <c r="AC3004" s="4" t="s">
        <v>29577</v>
      </c>
      <c r="AD3004" s="4"/>
      <c r="AE3004" s="4"/>
    </row>
    <row r="3005" spans="1:31" x14ac:dyDescent="0.25">
      <c r="A3005" s="3">
        <v>788</v>
      </c>
      <c r="B3005" s="3">
        <v>10000932</v>
      </c>
      <c r="C3005" s="4" t="s">
        <v>29570</v>
      </c>
      <c r="D3005" s="4" t="s">
        <v>29571</v>
      </c>
      <c r="E3005" s="5"/>
      <c r="F3005" s="4" t="s">
        <v>31079</v>
      </c>
      <c r="G3005" s="4" t="s">
        <v>31080</v>
      </c>
      <c r="H3005" s="4" t="s">
        <v>29574</v>
      </c>
      <c r="I3005" s="4"/>
      <c r="J3005" s="4"/>
      <c r="K3005" s="3"/>
      <c r="L3005" s="4"/>
      <c r="M3005" s="4"/>
      <c r="N3005" s="3">
        <v>0</v>
      </c>
      <c r="O3005" s="4" t="s">
        <v>93</v>
      </c>
      <c r="P3005" s="4" t="s">
        <v>29604</v>
      </c>
      <c r="Q3005" s="4" t="s">
        <v>29615</v>
      </c>
      <c r="R3005" s="4" t="s">
        <v>31081</v>
      </c>
      <c r="S3005" s="4"/>
      <c r="T3005" s="4" t="s">
        <v>29571</v>
      </c>
      <c r="U3005" s="6">
        <v>25275</v>
      </c>
      <c r="V3005" s="4"/>
      <c r="W3005" s="4" t="s">
        <v>31082</v>
      </c>
      <c r="X3005" s="6">
        <v>43116</v>
      </c>
      <c r="Y3005" s="6">
        <v>43185</v>
      </c>
      <c r="Z3005" s="4" t="s">
        <v>137</v>
      </c>
      <c r="AA3005" s="4"/>
      <c r="AB3005" s="4"/>
      <c r="AC3005" s="4" t="s">
        <v>29577</v>
      </c>
      <c r="AD3005" s="4"/>
      <c r="AE3005" s="4"/>
    </row>
    <row r="3006" spans="1:31" x14ac:dyDescent="0.25">
      <c r="A3006" s="3">
        <v>809</v>
      </c>
      <c r="B3006" s="3">
        <v>10000954</v>
      </c>
      <c r="C3006" s="4" t="s">
        <v>29570</v>
      </c>
      <c r="D3006" s="4" t="s">
        <v>29571</v>
      </c>
      <c r="E3006" s="5"/>
      <c r="F3006" s="4" t="s">
        <v>31105</v>
      </c>
      <c r="G3006" s="4" t="s">
        <v>31106</v>
      </c>
      <c r="H3006" s="4" t="s">
        <v>29574</v>
      </c>
      <c r="I3006" s="4"/>
      <c r="J3006" s="4"/>
      <c r="K3006" s="3"/>
      <c r="L3006" s="4"/>
      <c r="M3006" s="4"/>
      <c r="N3006" s="3">
        <v>0</v>
      </c>
      <c r="O3006" s="4" t="s">
        <v>93</v>
      </c>
      <c r="P3006" s="4" t="s">
        <v>29586</v>
      </c>
      <c r="Q3006" s="4" t="s">
        <v>29615</v>
      </c>
      <c r="R3006" s="4"/>
      <c r="S3006" s="4"/>
      <c r="T3006" s="4" t="s">
        <v>29571</v>
      </c>
      <c r="U3006" s="6">
        <v>34641</v>
      </c>
      <c r="V3006" s="4"/>
      <c r="W3006" s="4"/>
      <c r="X3006" s="6">
        <v>42934</v>
      </c>
      <c r="Y3006" s="6">
        <v>43074</v>
      </c>
      <c r="Z3006" s="4" t="s">
        <v>137</v>
      </c>
      <c r="AA3006" s="4"/>
      <c r="AB3006" s="4"/>
      <c r="AC3006" s="4" t="s">
        <v>29577</v>
      </c>
      <c r="AD3006" s="4"/>
      <c r="AE3006" s="4"/>
    </row>
    <row r="3007" spans="1:31" x14ac:dyDescent="0.25">
      <c r="A3007" s="3">
        <v>885</v>
      </c>
      <c r="B3007" s="3">
        <v>10001030</v>
      </c>
      <c r="C3007" s="4" t="s">
        <v>29570</v>
      </c>
      <c r="D3007" s="4" t="s">
        <v>29571</v>
      </c>
      <c r="E3007" s="5"/>
      <c r="F3007" s="4" t="s">
        <v>31150</v>
      </c>
      <c r="G3007" s="4" t="s">
        <v>31151</v>
      </c>
      <c r="H3007" s="4" t="s">
        <v>29739</v>
      </c>
      <c r="I3007" s="4"/>
      <c r="J3007" s="4"/>
      <c r="K3007" s="3"/>
      <c r="L3007" s="4"/>
      <c r="M3007" s="4"/>
      <c r="N3007" s="3">
        <v>0</v>
      </c>
      <c r="O3007" s="4" t="s">
        <v>93</v>
      </c>
      <c r="P3007" s="4" t="s">
        <v>29575</v>
      </c>
      <c r="Q3007" s="4" t="s">
        <v>29615</v>
      </c>
      <c r="R3007" s="4"/>
      <c r="S3007" s="4"/>
      <c r="T3007" s="4" t="s">
        <v>29571</v>
      </c>
      <c r="U3007" s="6">
        <v>35340</v>
      </c>
      <c r="V3007" s="4"/>
      <c r="W3007" s="4"/>
      <c r="X3007" s="6">
        <v>42928</v>
      </c>
      <c r="Y3007" s="6">
        <v>43008</v>
      </c>
      <c r="Z3007" s="4" t="s">
        <v>137</v>
      </c>
      <c r="AA3007" s="4"/>
      <c r="AB3007" s="4"/>
      <c r="AC3007" s="4" t="s">
        <v>29577</v>
      </c>
      <c r="AD3007" s="4"/>
      <c r="AE3007" s="4"/>
    </row>
    <row r="3008" spans="1:31" x14ac:dyDescent="0.25">
      <c r="A3008" s="3">
        <v>970</v>
      </c>
      <c r="B3008" s="3">
        <v>10001115</v>
      </c>
      <c r="C3008" s="4" t="s">
        <v>29570</v>
      </c>
      <c r="D3008" s="4" t="s">
        <v>29571</v>
      </c>
      <c r="E3008" s="5"/>
      <c r="F3008" s="4" t="s">
        <v>31203</v>
      </c>
      <c r="G3008" s="4" t="s">
        <v>31204</v>
      </c>
      <c r="H3008" s="4" t="s">
        <v>29574</v>
      </c>
      <c r="I3008" s="4"/>
      <c r="J3008" s="4"/>
      <c r="K3008" s="3"/>
      <c r="L3008" s="4"/>
      <c r="M3008" s="4"/>
      <c r="N3008" s="3">
        <v>0</v>
      </c>
      <c r="O3008" s="4" t="s">
        <v>93</v>
      </c>
      <c r="P3008" s="4" t="s">
        <v>29575</v>
      </c>
      <c r="Q3008" s="4" t="s">
        <v>29615</v>
      </c>
      <c r="R3008" s="4"/>
      <c r="S3008" s="4"/>
      <c r="T3008" s="4" t="s">
        <v>29571</v>
      </c>
      <c r="U3008" s="6">
        <v>34719</v>
      </c>
      <c r="V3008" s="4"/>
      <c r="W3008" s="4"/>
      <c r="X3008" s="6">
        <v>42928</v>
      </c>
      <c r="Y3008" s="6">
        <v>43021</v>
      </c>
      <c r="Z3008" s="4" t="s">
        <v>137</v>
      </c>
      <c r="AA3008" s="4"/>
      <c r="AB3008" s="4"/>
      <c r="AC3008" s="4" t="s">
        <v>29577</v>
      </c>
      <c r="AD3008" s="4"/>
      <c r="AE3008" s="4"/>
    </row>
    <row r="3009" spans="1:31" x14ac:dyDescent="0.25">
      <c r="A3009" s="3">
        <v>981</v>
      </c>
      <c r="B3009" s="3">
        <v>10001126</v>
      </c>
      <c r="C3009" s="4" t="s">
        <v>29570</v>
      </c>
      <c r="D3009" s="4" t="s">
        <v>29571</v>
      </c>
      <c r="E3009" s="5"/>
      <c r="F3009" s="4" t="s">
        <v>31205</v>
      </c>
      <c r="G3009" s="4" t="s">
        <v>31206</v>
      </c>
      <c r="H3009" s="4" t="s">
        <v>29574</v>
      </c>
      <c r="I3009" s="4"/>
      <c r="J3009" s="4"/>
      <c r="K3009" s="3"/>
      <c r="L3009" s="4"/>
      <c r="M3009" s="4"/>
      <c r="N3009" s="3">
        <v>0</v>
      </c>
      <c r="O3009" s="4" t="s">
        <v>93</v>
      </c>
      <c r="P3009" s="4" t="s">
        <v>29586</v>
      </c>
      <c r="Q3009" s="4" t="s">
        <v>29615</v>
      </c>
      <c r="R3009" s="4"/>
      <c r="S3009" s="4"/>
      <c r="T3009" s="4" t="s">
        <v>29571</v>
      </c>
      <c r="U3009" s="6">
        <v>33673</v>
      </c>
      <c r="V3009" s="4"/>
      <c r="W3009" s="4"/>
      <c r="X3009" s="6">
        <v>42928</v>
      </c>
      <c r="Y3009" s="6">
        <v>43039</v>
      </c>
      <c r="Z3009" s="4" t="s">
        <v>137</v>
      </c>
      <c r="AA3009" s="4"/>
      <c r="AB3009" s="4"/>
      <c r="AC3009" s="4" t="s">
        <v>29577</v>
      </c>
      <c r="AD3009" s="4"/>
      <c r="AE3009" s="4"/>
    </row>
    <row r="3010" spans="1:31" x14ac:dyDescent="0.25">
      <c r="A3010" s="3">
        <v>995</v>
      </c>
      <c r="B3010" s="3">
        <v>10001140</v>
      </c>
      <c r="C3010" s="4" t="s">
        <v>29570</v>
      </c>
      <c r="D3010" s="4" t="s">
        <v>29571</v>
      </c>
      <c r="E3010" s="5"/>
      <c r="F3010" s="4" t="s">
        <v>31214</v>
      </c>
      <c r="G3010" s="4" t="s">
        <v>31215</v>
      </c>
      <c r="H3010" s="4" t="s">
        <v>29574</v>
      </c>
      <c r="I3010" s="4"/>
      <c r="J3010" s="4"/>
      <c r="K3010" s="3"/>
      <c r="L3010" s="4"/>
      <c r="M3010" s="4"/>
      <c r="N3010" s="3">
        <v>0</v>
      </c>
      <c r="O3010" s="4" t="s">
        <v>93</v>
      </c>
      <c r="P3010" s="4" t="s">
        <v>29586</v>
      </c>
      <c r="Q3010" s="4" t="s">
        <v>29615</v>
      </c>
      <c r="R3010" s="4"/>
      <c r="S3010" s="4"/>
      <c r="T3010" s="4" t="s">
        <v>29571</v>
      </c>
      <c r="U3010" s="6">
        <v>35486</v>
      </c>
      <c r="V3010" s="4"/>
      <c r="W3010" s="4"/>
      <c r="X3010" s="6">
        <v>42929</v>
      </c>
      <c r="Y3010" s="6">
        <v>43023</v>
      </c>
      <c r="Z3010" s="4" t="s">
        <v>137</v>
      </c>
      <c r="AA3010" s="4"/>
      <c r="AB3010" s="4"/>
      <c r="AC3010" s="4" t="s">
        <v>29577</v>
      </c>
      <c r="AD3010" s="4"/>
      <c r="AE3010" s="4"/>
    </row>
    <row r="3011" spans="1:31" x14ac:dyDescent="0.25">
      <c r="A3011" s="3">
        <v>1028</v>
      </c>
      <c r="B3011" s="3">
        <v>10001173</v>
      </c>
      <c r="C3011" s="4" t="s">
        <v>29570</v>
      </c>
      <c r="D3011" s="4" t="s">
        <v>29571</v>
      </c>
      <c r="E3011" s="5"/>
      <c r="F3011" s="4" t="s">
        <v>31236</v>
      </c>
      <c r="G3011" s="4" t="s">
        <v>31237</v>
      </c>
      <c r="H3011" s="4" t="s">
        <v>29739</v>
      </c>
      <c r="I3011" s="4"/>
      <c r="J3011" s="4"/>
      <c r="K3011" s="3"/>
      <c r="L3011" s="4"/>
      <c r="M3011" s="4"/>
      <c r="N3011" s="3">
        <v>0</v>
      </c>
      <c r="O3011" s="4" t="s">
        <v>93</v>
      </c>
      <c r="P3011" s="4" t="s">
        <v>29575</v>
      </c>
      <c r="Q3011" s="4" t="s">
        <v>29615</v>
      </c>
      <c r="R3011" s="4"/>
      <c r="S3011" s="4"/>
      <c r="T3011" s="4" t="s">
        <v>29571</v>
      </c>
      <c r="U3011" s="6">
        <v>35129</v>
      </c>
      <c r="V3011" s="4"/>
      <c r="W3011" s="4"/>
      <c r="X3011" s="6">
        <v>42979</v>
      </c>
      <c r="Y3011" s="6">
        <v>43063</v>
      </c>
      <c r="Z3011" s="4" t="s">
        <v>137</v>
      </c>
      <c r="AA3011" s="4"/>
      <c r="AB3011" s="4"/>
      <c r="AC3011" s="4" t="s">
        <v>29577</v>
      </c>
      <c r="AD3011" s="4"/>
      <c r="AE3011" s="4"/>
    </row>
    <row r="3012" spans="1:31" x14ac:dyDescent="0.25">
      <c r="A3012" s="3">
        <v>1039</v>
      </c>
      <c r="B3012" s="3">
        <v>10001184</v>
      </c>
      <c r="C3012" s="4" t="s">
        <v>29570</v>
      </c>
      <c r="D3012" s="4" t="s">
        <v>29571</v>
      </c>
      <c r="E3012" s="5"/>
      <c r="F3012" s="4" t="s">
        <v>31247</v>
      </c>
      <c r="G3012" s="4" t="s">
        <v>31248</v>
      </c>
      <c r="H3012" s="4" t="s">
        <v>29574</v>
      </c>
      <c r="I3012" s="4"/>
      <c r="J3012" s="4"/>
      <c r="K3012" s="3"/>
      <c r="L3012" s="4"/>
      <c r="M3012" s="4"/>
      <c r="N3012" s="3">
        <v>0</v>
      </c>
      <c r="O3012" s="4" t="s">
        <v>93</v>
      </c>
      <c r="P3012" s="4" t="s">
        <v>29876</v>
      </c>
      <c r="Q3012" s="4" t="s">
        <v>29615</v>
      </c>
      <c r="R3012" s="4"/>
      <c r="S3012" s="4"/>
      <c r="T3012" s="4" t="s">
        <v>29571</v>
      </c>
      <c r="U3012" s="6">
        <v>35279</v>
      </c>
      <c r="V3012" s="4"/>
      <c r="W3012" s="4"/>
      <c r="X3012" s="6">
        <v>42928</v>
      </c>
      <c r="Y3012" s="6">
        <v>2958465</v>
      </c>
      <c r="Z3012" s="4" t="s">
        <v>137</v>
      </c>
      <c r="AA3012" s="4"/>
      <c r="AB3012" s="4"/>
      <c r="AC3012" s="4" t="s">
        <v>29577</v>
      </c>
      <c r="AD3012" s="4"/>
      <c r="AE3012" s="4"/>
    </row>
    <row r="3013" spans="1:31" x14ac:dyDescent="0.25">
      <c r="A3013" s="3">
        <v>1047</v>
      </c>
      <c r="B3013" s="3">
        <v>10001192</v>
      </c>
      <c r="C3013" s="4" t="s">
        <v>29570</v>
      </c>
      <c r="D3013" s="4" t="s">
        <v>29571</v>
      </c>
      <c r="E3013" s="5"/>
      <c r="F3013" s="4" t="s">
        <v>31249</v>
      </c>
      <c r="G3013" s="4" t="s">
        <v>31250</v>
      </c>
      <c r="H3013" s="4" t="s">
        <v>29574</v>
      </c>
      <c r="I3013" s="4"/>
      <c r="J3013" s="4"/>
      <c r="K3013" s="3"/>
      <c r="L3013" s="4"/>
      <c r="M3013" s="4"/>
      <c r="N3013" s="3">
        <v>0</v>
      </c>
      <c r="O3013" s="4" t="s">
        <v>93</v>
      </c>
      <c r="P3013" s="4" t="s">
        <v>29586</v>
      </c>
      <c r="Q3013" s="4" t="s">
        <v>29576</v>
      </c>
      <c r="R3013" s="4"/>
      <c r="S3013" s="4"/>
      <c r="T3013" s="4" t="s">
        <v>29571</v>
      </c>
      <c r="U3013" s="6">
        <v>34379</v>
      </c>
      <c r="V3013" s="4"/>
      <c r="W3013" s="4"/>
      <c r="X3013" s="6">
        <v>42928</v>
      </c>
      <c r="Y3013" s="6">
        <v>43025</v>
      </c>
      <c r="Z3013" s="4" t="s">
        <v>137</v>
      </c>
      <c r="AA3013" s="4"/>
      <c r="AB3013" s="4"/>
      <c r="AC3013" s="4" t="s">
        <v>29577</v>
      </c>
      <c r="AD3013" s="4"/>
      <c r="AE3013" s="4"/>
    </row>
    <row r="3014" spans="1:31" x14ac:dyDescent="0.25">
      <c r="A3014" s="3">
        <v>1048</v>
      </c>
      <c r="B3014" s="3">
        <v>10001193</v>
      </c>
      <c r="C3014" s="4" t="s">
        <v>29570</v>
      </c>
      <c r="D3014" s="4" t="s">
        <v>29571</v>
      </c>
      <c r="E3014" s="5"/>
      <c r="F3014" s="4" t="s">
        <v>31251</v>
      </c>
      <c r="G3014" s="4" t="s">
        <v>31252</v>
      </c>
      <c r="H3014" s="4" t="s">
        <v>29574</v>
      </c>
      <c r="I3014" s="4"/>
      <c r="J3014" s="4"/>
      <c r="K3014" s="3"/>
      <c r="L3014" s="4"/>
      <c r="M3014" s="4"/>
      <c r="N3014" s="3">
        <v>0</v>
      </c>
      <c r="O3014" s="4" t="s">
        <v>93</v>
      </c>
      <c r="P3014" s="4" t="s">
        <v>29586</v>
      </c>
      <c r="Q3014" s="4" t="s">
        <v>29576</v>
      </c>
      <c r="R3014" s="4"/>
      <c r="S3014" s="4"/>
      <c r="T3014" s="4" t="s">
        <v>29571</v>
      </c>
      <c r="U3014" s="6">
        <v>34208</v>
      </c>
      <c r="V3014" s="4"/>
      <c r="W3014" s="4"/>
      <c r="X3014" s="6">
        <v>42928</v>
      </c>
      <c r="Y3014" s="6">
        <v>43025</v>
      </c>
      <c r="Z3014" s="4" t="s">
        <v>137</v>
      </c>
      <c r="AA3014" s="4"/>
      <c r="AB3014" s="4"/>
      <c r="AC3014" s="4" t="s">
        <v>29577</v>
      </c>
      <c r="AD3014" s="4"/>
      <c r="AE3014" s="4"/>
    </row>
    <row r="3015" spans="1:31" x14ac:dyDescent="0.25">
      <c r="A3015" s="3">
        <v>1051</v>
      </c>
      <c r="B3015" s="3">
        <v>10001196</v>
      </c>
      <c r="C3015" s="4" t="s">
        <v>29570</v>
      </c>
      <c r="D3015" s="4" t="s">
        <v>29571</v>
      </c>
      <c r="E3015" s="5"/>
      <c r="F3015" s="4" t="s">
        <v>31253</v>
      </c>
      <c r="G3015" s="4" t="s">
        <v>31254</v>
      </c>
      <c r="H3015" s="4" t="s">
        <v>29739</v>
      </c>
      <c r="I3015" s="4"/>
      <c r="J3015" s="4"/>
      <c r="K3015" s="3"/>
      <c r="L3015" s="4"/>
      <c r="M3015" s="4"/>
      <c r="N3015" s="3">
        <v>0</v>
      </c>
      <c r="O3015" s="4" t="s">
        <v>93</v>
      </c>
      <c r="P3015" s="4" t="s">
        <v>29586</v>
      </c>
      <c r="Q3015" s="4" t="s">
        <v>29615</v>
      </c>
      <c r="R3015" s="4"/>
      <c r="S3015" s="4"/>
      <c r="T3015" s="4" t="s">
        <v>29571</v>
      </c>
      <c r="U3015" s="6">
        <v>35171</v>
      </c>
      <c r="V3015" s="4"/>
      <c r="W3015" s="4"/>
      <c r="X3015" s="6">
        <v>42928</v>
      </c>
      <c r="Y3015" s="6">
        <v>43069</v>
      </c>
      <c r="Z3015" s="4" t="s">
        <v>137</v>
      </c>
      <c r="AA3015" s="4"/>
      <c r="AB3015" s="4"/>
      <c r="AC3015" s="4" t="s">
        <v>29577</v>
      </c>
      <c r="AD3015" s="4"/>
      <c r="AE3015" s="4"/>
    </row>
    <row r="3016" spans="1:31" x14ac:dyDescent="0.25">
      <c r="A3016" s="3">
        <v>1052</v>
      </c>
      <c r="B3016" s="3">
        <v>10001197</v>
      </c>
      <c r="C3016" s="4" t="s">
        <v>29570</v>
      </c>
      <c r="D3016" s="4" t="s">
        <v>29571</v>
      </c>
      <c r="E3016" s="5"/>
      <c r="F3016" s="4" t="s">
        <v>31255</v>
      </c>
      <c r="G3016" s="4" t="s">
        <v>31256</v>
      </c>
      <c r="H3016" s="4" t="s">
        <v>29574</v>
      </c>
      <c r="I3016" s="4"/>
      <c r="J3016" s="4"/>
      <c r="K3016" s="3"/>
      <c r="L3016" s="4"/>
      <c r="M3016" s="4"/>
      <c r="N3016" s="3">
        <v>0</v>
      </c>
      <c r="O3016" s="4" t="s">
        <v>93</v>
      </c>
      <c r="P3016" s="4" t="s">
        <v>29586</v>
      </c>
      <c r="Q3016" s="4" t="s">
        <v>29615</v>
      </c>
      <c r="R3016" s="4"/>
      <c r="S3016" s="4"/>
      <c r="T3016" s="4" t="s">
        <v>29571</v>
      </c>
      <c r="U3016" s="6">
        <v>33334</v>
      </c>
      <c r="V3016" s="4"/>
      <c r="W3016" s="4"/>
      <c r="X3016" s="6">
        <v>42928</v>
      </c>
      <c r="Y3016" s="6">
        <v>43033</v>
      </c>
      <c r="Z3016" s="4" t="s">
        <v>137</v>
      </c>
      <c r="AA3016" s="4"/>
      <c r="AB3016" s="4"/>
      <c r="AC3016" s="4" t="s">
        <v>29577</v>
      </c>
      <c r="AD3016" s="4"/>
      <c r="AE3016" s="4"/>
    </row>
    <row r="3017" spans="1:31" x14ac:dyDescent="0.25">
      <c r="A3017" s="3">
        <v>1063</v>
      </c>
      <c r="B3017" s="3">
        <v>10001208</v>
      </c>
      <c r="C3017" s="4" t="s">
        <v>29570</v>
      </c>
      <c r="D3017" s="4" t="s">
        <v>29571</v>
      </c>
      <c r="E3017" s="5"/>
      <c r="F3017" s="4" t="s">
        <v>30955</v>
      </c>
      <c r="G3017" s="4" t="s">
        <v>13697</v>
      </c>
      <c r="H3017" s="4" t="s">
        <v>29574</v>
      </c>
      <c r="I3017" s="4"/>
      <c r="J3017" s="4"/>
      <c r="K3017" s="3"/>
      <c r="L3017" s="4"/>
      <c r="M3017" s="4"/>
      <c r="N3017" s="3">
        <v>0</v>
      </c>
      <c r="O3017" s="4" t="s">
        <v>93</v>
      </c>
      <c r="P3017" s="4" t="s">
        <v>29586</v>
      </c>
      <c r="Q3017" s="4" t="s">
        <v>29615</v>
      </c>
      <c r="R3017" s="4"/>
      <c r="S3017" s="4"/>
      <c r="T3017" s="4" t="s">
        <v>29571</v>
      </c>
      <c r="U3017" s="6">
        <v>35187</v>
      </c>
      <c r="V3017" s="4"/>
      <c r="W3017" s="4"/>
      <c r="X3017" s="6">
        <v>42928</v>
      </c>
      <c r="Y3017" s="6">
        <v>43025</v>
      </c>
      <c r="Z3017" s="4" t="s">
        <v>137</v>
      </c>
      <c r="AA3017" s="4"/>
      <c r="AB3017" s="4"/>
      <c r="AC3017" s="4" t="s">
        <v>29577</v>
      </c>
      <c r="AD3017" s="4"/>
      <c r="AE3017" s="4"/>
    </row>
    <row r="3018" spans="1:31" x14ac:dyDescent="0.25">
      <c r="A3018" s="3">
        <v>1065</v>
      </c>
      <c r="B3018" s="3">
        <v>10001210</v>
      </c>
      <c r="C3018" s="4" t="s">
        <v>29570</v>
      </c>
      <c r="D3018" s="4" t="s">
        <v>29571</v>
      </c>
      <c r="E3018" s="5"/>
      <c r="F3018" s="4" t="s">
        <v>4807</v>
      </c>
      <c r="G3018" s="4" t="s">
        <v>4808</v>
      </c>
      <c r="H3018" s="4" t="s">
        <v>29574</v>
      </c>
      <c r="I3018" s="4"/>
      <c r="J3018" s="4"/>
      <c r="K3018" s="3"/>
      <c r="L3018" s="4"/>
      <c r="M3018" s="4"/>
      <c r="N3018" s="3">
        <v>0</v>
      </c>
      <c r="O3018" s="4" t="s">
        <v>93</v>
      </c>
      <c r="P3018" s="4" t="s">
        <v>29575</v>
      </c>
      <c r="Q3018" s="4" t="s">
        <v>29615</v>
      </c>
      <c r="R3018" s="4"/>
      <c r="S3018" s="4"/>
      <c r="T3018" s="4" t="s">
        <v>29571</v>
      </c>
      <c r="U3018" s="6">
        <v>35037</v>
      </c>
      <c r="V3018" s="4" t="s">
        <v>4819</v>
      </c>
      <c r="W3018" s="4"/>
      <c r="X3018" s="6">
        <v>42929</v>
      </c>
      <c r="Y3018" s="6">
        <v>43009</v>
      </c>
      <c r="Z3018" s="4" t="s">
        <v>137</v>
      </c>
      <c r="AA3018" s="4"/>
      <c r="AB3018" s="4"/>
      <c r="AC3018" s="4" t="s">
        <v>29577</v>
      </c>
      <c r="AD3018" s="4"/>
      <c r="AE3018" s="4"/>
    </row>
    <row r="3019" spans="1:31" x14ac:dyDescent="0.25">
      <c r="A3019" s="3">
        <v>1073</v>
      </c>
      <c r="B3019" s="3">
        <v>10001218</v>
      </c>
      <c r="C3019" s="4" t="s">
        <v>29570</v>
      </c>
      <c r="D3019" s="4" t="s">
        <v>29571</v>
      </c>
      <c r="E3019" s="5"/>
      <c r="F3019" s="4" t="s">
        <v>31257</v>
      </c>
      <c r="G3019" s="4" t="s">
        <v>31258</v>
      </c>
      <c r="H3019" s="4" t="s">
        <v>29574</v>
      </c>
      <c r="I3019" s="4"/>
      <c r="J3019" s="4"/>
      <c r="K3019" s="3"/>
      <c r="L3019" s="4"/>
      <c r="M3019" s="4"/>
      <c r="N3019" s="3">
        <v>0</v>
      </c>
      <c r="O3019" s="4" t="s">
        <v>93</v>
      </c>
      <c r="P3019" s="4" t="s">
        <v>29586</v>
      </c>
      <c r="Q3019" s="4" t="s">
        <v>29615</v>
      </c>
      <c r="R3019" s="4"/>
      <c r="S3019" s="4"/>
      <c r="T3019" s="4" t="s">
        <v>29571</v>
      </c>
      <c r="U3019" s="6">
        <v>35302</v>
      </c>
      <c r="V3019" s="4"/>
      <c r="W3019" s="4"/>
      <c r="X3019" s="6">
        <v>42929</v>
      </c>
      <c r="Y3019" s="6">
        <v>43025</v>
      </c>
      <c r="Z3019" s="4" t="s">
        <v>137</v>
      </c>
      <c r="AA3019" s="4"/>
      <c r="AB3019" s="4"/>
      <c r="AC3019" s="4" t="s">
        <v>29577</v>
      </c>
      <c r="AD3019" s="4"/>
      <c r="AE3019" s="4"/>
    </row>
    <row r="3020" spans="1:31" x14ac:dyDescent="0.25">
      <c r="A3020" s="3">
        <v>1082</v>
      </c>
      <c r="B3020" s="3">
        <v>10001227</v>
      </c>
      <c r="C3020" s="4" t="s">
        <v>29570</v>
      </c>
      <c r="D3020" s="4" t="s">
        <v>29571</v>
      </c>
      <c r="E3020" s="5"/>
      <c r="F3020" s="4" t="s">
        <v>31262</v>
      </c>
      <c r="G3020" s="4" t="s">
        <v>31263</v>
      </c>
      <c r="H3020" s="4" t="s">
        <v>29574</v>
      </c>
      <c r="I3020" s="4"/>
      <c r="J3020" s="4"/>
      <c r="K3020" s="3"/>
      <c r="L3020" s="4"/>
      <c r="M3020" s="4"/>
      <c r="N3020" s="3">
        <v>0</v>
      </c>
      <c r="O3020" s="4" t="s">
        <v>93</v>
      </c>
      <c r="P3020" s="4" t="s">
        <v>29586</v>
      </c>
      <c r="Q3020" s="4" t="s">
        <v>29615</v>
      </c>
      <c r="R3020" s="4"/>
      <c r="S3020" s="4"/>
      <c r="T3020" s="4" t="s">
        <v>29571</v>
      </c>
      <c r="U3020" s="6">
        <v>35030</v>
      </c>
      <c r="V3020" s="4"/>
      <c r="W3020" s="4"/>
      <c r="X3020" s="6">
        <v>42928</v>
      </c>
      <c r="Y3020" s="6">
        <v>43023</v>
      </c>
      <c r="Z3020" s="4" t="s">
        <v>137</v>
      </c>
      <c r="AA3020" s="4"/>
      <c r="AB3020" s="4"/>
      <c r="AC3020" s="4" t="s">
        <v>29577</v>
      </c>
      <c r="AD3020" s="4"/>
      <c r="AE3020" s="4"/>
    </row>
    <row r="3021" spans="1:31" x14ac:dyDescent="0.25">
      <c r="A3021" s="3">
        <v>1099</v>
      </c>
      <c r="B3021" s="3">
        <v>10001244</v>
      </c>
      <c r="C3021" s="4" t="s">
        <v>29570</v>
      </c>
      <c r="D3021" s="4" t="s">
        <v>29571</v>
      </c>
      <c r="E3021" s="5"/>
      <c r="F3021" s="4" t="s">
        <v>31290</v>
      </c>
      <c r="G3021" s="4" t="s">
        <v>31291</v>
      </c>
      <c r="H3021" s="4" t="s">
        <v>29574</v>
      </c>
      <c r="I3021" s="4"/>
      <c r="J3021" s="4"/>
      <c r="K3021" s="3"/>
      <c r="L3021" s="4"/>
      <c r="M3021" s="4"/>
      <c r="N3021" s="3">
        <v>0</v>
      </c>
      <c r="O3021" s="4" t="s">
        <v>93</v>
      </c>
      <c r="P3021" s="4" t="s">
        <v>29876</v>
      </c>
      <c r="Q3021" s="4" t="s">
        <v>29615</v>
      </c>
      <c r="R3021" s="4"/>
      <c r="S3021" s="4"/>
      <c r="T3021" s="4" t="s">
        <v>29571</v>
      </c>
      <c r="U3021" s="6">
        <v>34954</v>
      </c>
      <c r="V3021" s="4"/>
      <c r="W3021" s="4"/>
      <c r="X3021" s="6">
        <v>42928</v>
      </c>
      <c r="Y3021" s="6">
        <v>2958465</v>
      </c>
      <c r="Z3021" s="4" t="s">
        <v>137</v>
      </c>
      <c r="AA3021" s="4"/>
      <c r="AB3021" s="4"/>
      <c r="AC3021" s="4" t="s">
        <v>29577</v>
      </c>
      <c r="AD3021" s="4"/>
      <c r="AE3021" s="4"/>
    </row>
    <row r="3022" spans="1:31" x14ac:dyDescent="0.25">
      <c r="A3022" s="3">
        <v>1102</v>
      </c>
      <c r="B3022" s="3">
        <v>10001247</v>
      </c>
      <c r="C3022" s="4" t="s">
        <v>29570</v>
      </c>
      <c r="D3022" s="4" t="s">
        <v>29571</v>
      </c>
      <c r="E3022" s="5"/>
      <c r="F3022" s="4" t="s">
        <v>31292</v>
      </c>
      <c r="G3022" s="4" t="s">
        <v>31293</v>
      </c>
      <c r="H3022" s="4" t="s">
        <v>29574</v>
      </c>
      <c r="I3022" s="4"/>
      <c r="J3022" s="4"/>
      <c r="K3022" s="3"/>
      <c r="L3022" s="4"/>
      <c r="M3022" s="4"/>
      <c r="N3022" s="3">
        <v>0</v>
      </c>
      <c r="O3022" s="4" t="s">
        <v>93</v>
      </c>
      <c r="P3022" s="4" t="s">
        <v>29586</v>
      </c>
      <c r="Q3022" s="4" t="s">
        <v>29615</v>
      </c>
      <c r="R3022" s="4"/>
      <c r="S3022" s="4"/>
      <c r="T3022" s="4" t="s">
        <v>29571</v>
      </c>
      <c r="U3022" s="6">
        <v>35346</v>
      </c>
      <c r="V3022" s="4"/>
      <c r="W3022" s="4"/>
      <c r="X3022" s="6">
        <v>42928</v>
      </c>
      <c r="Y3022" s="6">
        <v>42984</v>
      </c>
      <c r="Z3022" s="4" t="s">
        <v>137</v>
      </c>
      <c r="AA3022" s="4"/>
      <c r="AB3022" s="4"/>
      <c r="AC3022" s="4" t="s">
        <v>29577</v>
      </c>
      <c r="AD3022" s="4"/>
      <c r="AE3022" s="4"/>
    </row>
    <row r="3023" spans="1:31" x14ac:dyDescent="0.25">
      <c r="A3023" s="3">
        <v>1103</v>
      </c>
      <c r="B3023" s="3">
        <v>10001248</v>
      </c>
      <c r="C3023" s="4" t="s">
        <v>29570</v>
      </c>
      <c r="D3023" s="4" t="s">
        <v>29571</v>
      </c>
      <c r="E3023" s="5"/>
      <c r="F3023" s="4" t="s">
        <v>31294</v>
      </c>
      <c r="G3023" s="4" t="s">
        <v>31295</v>
      </c>
      <c r="H3023" s="4" t="s">
        <v>29574</v>
      </c>
      <c r="I3023" s="4"/>
      <c r="J3023" s="4"/>
      <c r="K3023" s="3"/>
      <c r="L3023" s="4"/>
      <c r="M3023" s="4"/>
      <c r="N3023" s="3">
        <v>0</v>
      </c>
      <c r="O3023" s="4" t="s">
        <v>93</v>
      </c>
      <c r="P3023" s="4" t="s">
        <v>29876</v>
      </c>
      <c r="Q3023" s="4" t="s">
        <v>29615</v>
      </c>
      <c r="R3023" s="4"/>
      <c r="S3023" s="4"/>
      <c r="T3023" s="4" t="s">
        <v>29571</v>
      </c>
      <c r="U3023" s="6">
        <v>34064</v>
      </c>
      <c r="V3023" s="4"/>
      <c r="W3023" s="4"/>
      <c r="X3023" s="6">
        <v>42928</v>
      </c>
      <c r="Y3023" s="6">
        <v>2958465</v>
      </c>
      <c r="Z3023" s="4" t="s">
        <v>137</v>
      </c>
      <c r="AA3023" s="4"/>
      <c r="AB3023" s="4"/>
      <c r="AC3023" s="4" t="s">
        <v>29577</v>
      </c>
      <c r="AD3023" s="4"/>
      <c r="AE3023" s="4"/>
    </row>
    <row r="3024" spans="1:31" x14ac:dyDescent="0.25">
      <c r="A3024" s="3">
        <v>1104</v>
      </c>
      <c r="B3024" s="3">
        <v>10001249</v>
      </c>
      <c r="C3024" s="4" t="s">
        <v>29570</v>
      </c>
      <c r="D3024" s="4" t="s">
        <v>29571</v>
      </c>
      <c r="E3024" s="5"/>
      <c r="F3024" s="4" t="s">
        <v>31296</v>
      </c>
      <c r="G3024" s="4" t="s">
        <v>31297</v>
      </c>
      <c r="H3024" s="4" t="s">
        <v>29739</v>
      </c>
      <c r="I3024" s="4"/>
      <c r="J3024" s="4"/>
      <c r="K3024" s="3"/>
      <c r="L3024" s="4"/>
      <c r="M3024" s="4"/>
      <c r="N3024" s="3">
        <v>0</v>
      </c>
      <c r="O3024" s="4" t="s">
        <v>93</v>
      </c>
      <c r="P3024" s="4" t="s">
        <v>29876</v>
      </c>
      <c r="Q3024" s="4" t="s">
        <v>29576</v>
      </c>
      <c r="R3024" s="4"/>
      <c r="S3024" s="4"/>
      <c r="T3024" s="4" t="s">
        <v>29571</v>
      </c>
      <c r="U3024" s="6">
        <v>34619</v>
      </c>
      <c r="V3024" s="4"/>
      <c r="W3024" s="4"/>
      <c r="X3024" s="6">
        <v>42929</v>
      </c>
      <c r="Y3024" s="6">
        <v>2958465</v>
      </c>
      <c r="Z3024" s="4" t="s">
        <v>137</v>
      </c>
      <c r="AA3024" s="4"/>
      <c r="AB3024" s="4"/>
      <c r="AC3024" s="4" t="s">
        <v>29577</v>
      </c>
      <c r="AD3024" s="4"/>
      <c r="AE3024" s="4"/>
    </row>
    <row r="3025" spans="1:31" x14ac:dyDescent="0.25">
      <c r="A3025" s="3">
        <v>1106</v>
      </c>
      <c r="B3025" s="3">
        <v>10001251</v>
      </c>
      <c r="C3025" s="4" t="s">
        <v>29570</v>
      </c>
      <c r="D3025" s="4" t="s">
        <v>29571</v>
      </c>
      <c r="E3025" s="5"/>
      <c r="F3025" s="4" t="s">
        <v>31298</v>
      </c>
      <c r="G3025" s="4" t="s">
        <v>31299</v>
      </c>
      <c r="H3025" s="4" t="s">
        <v>29574</v>
      </c>
      <c r="I3025" s="4"/>
      <c r="J3025" s="4"/>
      <c r="K3025" s="3"/>
      <c r="L3025" s="4"/>
      <c r="M3025" s="4"/>
      <c r="N3025" s="3">
        <v>0</v>
      </c>
      <c r="O3025" s="4" t="s">
        <v>93</v>
      </c>
      <c r="P3025" s="4" t="s">
        <v>29575</v>
      </c>
      <c r="Q3025" s="4" t="s">
        <v>29615</v>
      </c>
      <c r="R3025" s="4"/>
      <c r="S3025" s="4"/>
      <c r="T3025" s="4" t="s">
        <v>29571</v>
      </c>
      <c r="U3025" s="6">
        <v>34368</v>
      </c>
      <c r="V3025" s="4"/>
      <c r="W3025" s="4"/>
      <c r="X3025" s="6">
        <v>42929</v>
      </c>
      <c r="Y3025" s="6">
        <v>42931</v>
      </c>
      <c r="Z3025" s="4" t="s">
        <v>137</v>
      </c>
      <c r="AA3025" s="4"/>
      <c r="AB3025" s="4"/>
      <c r="AC3025" s="4" t="s">
        <v>29577</v>
      </c>
      <c r="AD3025" s="4"/>
      <c r="AE3025" s="4"/>
    </row>
    <row r="3026" spans="1:31" x14ac:dyDescent="0.25">
      <c r="A3026" s="3">
        <v>1169</v>
      </c>
      <c r="B3026" s="3"/>
      <c r="C3026" s="4" t="s">
        <v>29570</v>
      </c>
      <c r="D3026" s="4" t="s">
        <v>29571</v>
      </c>
      <c r="E3026" s="5"/>
      <c r="F3026" s="4" t="s">
        <v>4869</v>
      </c>
      <c r="G3026" s="4" t="s">
        <v>4870</v>
      </c>
      <c r="H3026" s="4" t="s">
        <v>29574</v>
      </c>
      <c r="I3026" s="4"/>
      <c r="J3026" s="4"/>
      <c r="K3026" s="3"/>
      <c r="L3026" s="4"/>
      <c r="M3026" s="4" t="s">
        <v>29914</v>
      </c>
      <c r="N3026" s="3">
        <v>6</v>
      </c>
      <c r="O3026" s="4" t="s">
        <v>93</v>
      </c>
      <c r="P3026" s="4" t="s">
        <v>29604</v>
      </c>
      <c r="Q3026" s="4" t="s">
        <v>29615</v>
      </c>
      <c r="R3026" s="4"/>
      <c r="S3026" s="4"/>
      <c r="T3026" s="4" t="s">
        <v>29571</v>
      </c>
      <c r="U3026" s="6">
        <v>34357</v>
      </c>
      <c r="V3026" s="4"/>
      <c r="W3026" s="4" t="s">
        <v>31384</v>
      </c>
      <c r="X3026" s="6">
        <v>43158</v>
      </c>
      <c r="Y3026" s="6">
        <v>43343</v>
      </c>
      <c r="Z3026" s="4" t="s">
        <v>137</v>
      </c>
      <c r="AA3026" s="4"/>
      <c r="AB3026" s="4"/>
      <c r="AC3026" s="4" t="s">
        <v>29577</v>
      </c>
      <c r="AD3026" s="4"/>
      <c r="AE3026" s="4"/>
    </row>
    <row r="3027" spans="1:31" x14ac:dyDescent="0.25">
      <c r="A3027" s="3">
        <v>1225</v>
      </c>
      <c r="B3027" s="3">
        <v>10001372</v>
      </c>
      <c r="C3027" s="4" t="s">
        <v>29570</v>
      </c>
      <c r="D3027" s="4" t="s">
        <v>29571</v>
      </c>
      <c r="E3027" s="5"/>
      <c r="F3027" s="4" t="s">
        <v>31444</v>
      </c>
      <c r="G3027" s="4" t="s">
        <v>31445</v>
      </c>
      <c r="H3027" s="4" t="s">
        <v>29574</v>
      </c>
      <c r="I3027" s="4"/>
      <c r="J3027" s="4"/>
      <c r="K3027" s="3"/>
      <c r="L3027" s="4"/>
      <c r="M3027" s="4"/>
      <c r="N3027" s="3">
        <v>0</v>
      </c>
      <c r="O3027" s="4" t="s">
        <v>93</v>
      </c>
      <c r="P3027" s="4" t="s">
        <v>29575</v>
      </c>
      <c r="Q3027" s="4" t="s">
        <v>29576</v>
      </c>
      <c r="R3027" s="4" t="s">
        <v>31446</v>
      </c>
      <c r="S3027" s="4"/>
      <c r="T3027" s="4" t="s">
        <v>29571</v>
      </c>
      <c r="U3027" s="6">
        <v>26102</v>
      </c>
      <c r="V3027" s="4"/>
      <c r="W3027" s="4"/>
      <c r="X3027" s="6">
        <v>43175</v>
      </c>
      <c r="Y3027" s="6">
        <v>43223</v>
      </c>
      <c r="Z3027" s="4" t="s">
        <v>137</v>
      </c>
      <c r="AA3027" s="4"/>
      <c r="AB3027" s="4"/>
      <c r="AC3027" s="4" t="s">
        <v>29577</v>
      </c>
      <c r="AD3027" s="4"/>
      <c r="AE3027" s="4"/>
    </row>
    <row r="3028" spans="1:31" x14ac:dyDescent="0.25">
      <c r="A3028" s="3">
        <v>1248</v>
      </c>
      <c r="B3028" s="3">
        <v>10001397</v>
      </c>
      <c r="C3028" s="4" t="s">
        <v>29570</v>
      </c>
      <c r="D3028" s="4" t="s">
        <v>29571</v>
      </c>
      <c r="E3028" s="5"/>
      <c r="F3028" s="4" t="s">
        <v>31479</v>
      </c>
      <c r="G3028" s="4" t="s">
        <v>31480</v>
      </c>
      <c r="H3028" s="4" t="s">
        <v>29574</v>
      </c>
      <c r="I3028" s="4"/>
      <c r="J3028" s="4"/>
      <c r="K3028" s="3"/>
      <c r="L3028" s="4"/>
      <c r="M3028" s="4"/>
      <c r="N3028" s="3">
        <v>0</v>
      </c>
      <c r="O3028" s="4" t="s">
        <v>93</v>
      </c>
      <c r="P3028" s="4" t="s">
        <v>29575</v>
      </c>
      <c r="Q3028" s="4" t="s">
        <v>29615</v>
      </c>
      <c r="R3028" s="4"/>
      <c r="S3028" s="4"/>
      <c r="T3028" s="4" t="s">
        <v>29571</v>
      </c>
      <c r="U3028" s="6">
        <v>31053</v>
      </c>
      <c r="V3028" s="4"/>
      <c r="W3028" s="4"/>
      <c r="X3028" s="6">
        <v>43188</v>
      </c>
      <c r="Y3028" s="6">
        <v>43193</v>
      </c>
      <c r="Z3028" s="4" t="s">
        <v>137</v>
      </c>
      <c r="AA3028" s="4"/>
      <c r="AB3028" s="4"/>
      <c r="AC3028" s="4" t="s">
        <v>29577</v>
      </c>
      <c r="AD3028" s="4"/>
      <c r="AE3028" s="4"/>
    </row>
    <row r="3029" spans="1:31" x14ac:dyDescent="0.25">
      <c r="A3029" s="3">
        <v>1268</v>
      </c>
      <c r="B3029" s="3">
        <v>10001418</v>
      </c>
      <c r="C3029" s="4" t="s">
        <v>29570</v>
      </c>
      <c r="D3029" s="4" t="s">
        <v>29571</v>
      </c>
      <c r="E3029" s="5"/>
      <c r="F3029" s="4" t="s">
        <v>31517</v>
      </c>
      <c r="G3029" s="4" t="s">
        <v>31518</v>
      </c>
      <c r="H3029" s="4" t="s">
        <v>29574</v>
      </c>
      <c r="I3029" s="4"/>
      <c r="J3029" s="4"/>
      <c r="K3029" s="3"/>
      <c r="L3029" s="4"/>
      <c r="M3029" s="4"/>
      <c r="N3029" s="3">
        <v>0</v>
      </c>
      <c r="O3029" s="4" t="s">
        <v>93</v>
      </c>
      <c r="P3029" s="4" t="s">
        <v>29575</v>
      </c>
      <c r="Q3029" s="4" t="s">
        <v>29576</v>
      </c>
      <c r="R3029" s="4"/>
      <c r="S3029" s="4"/>
      <c r="T3029" s="4" t="s">
        <v>29571</v>
      </c>
      <c r="U3029" s="6">
        <v>25483</v>
      </c>
      <c r="V3029" s="4"/>
      <c r="W3029" s="4"/>
      <c r="X3029" s="6">
        <v>43194</v>
      </c>
      <c r="Y3029" s="6">
        <v>43200</v>
      </c>
      <c r="Z3029" s="4" t="s">
        <v>137</v>
      </c>
      <c r="AA3029" s="4"/>
      <c r="AB3029" s="4"/>
      <c r="AC3029" s="4" t="s">
        <v>29577</v>
      </c>
      <c r="AD3029" s="4"/>
      <c r="AE3029" s="4"/>
    </row>
    <row r="3030" spans="1:31" x14ac:dyDescent="0.25">
      <c r="A3030" s="3">
        <v>1303</v>
      </c>
      <c r="B3030" s="3">
        <v>10001453</v>
      </c>
      <c r="C3030" s="4" t="s">
        <v>29570</v>
      </c>
      <c r="D3030" s="4" t="s">
        <v>29571</v>
      </c>
      <c r="E3030" s="5"/>
      <c r="F3030" s="4" t="s">
        <v>15393</v>
      </c>
      <c r="G3030" s="4" t="s">
        <v>15394</v>
      </c>
      <c r="H3030" s="4" t="s">
        <v>29574</v>
      </c>
      <c r="I3030" s="4"/>
      <c r="J3030" s="4"/>
      <c r="K3030" s="3"/>
      <c r="L3030" s="4"/>
      <c r="M3030" s="4"/>
      <c r="N3030" s="3">
        <v>0</v>
      </c>
      <c r="O3030" s="4" t="s">
        <v>93</v>
      </c>
      <c r="P3030" s="4" t="s">
        <v>29575</v>
      </c>
      <c r="Q3030" s="4" t="s">
        <v>29576</v>
      </c>
      <c r="R3030" s="4"/>
      <c r="S3030" s="4"/>
      <c r="T3030" s="4" t="s">
        <v>29571</v>
      </c>
      <c r="U3030" s="6">
        <v>21785</v>
      </c>
      <c r="V3030" s="4"/>
      <c r="W3030" s="4" t="s">
        <v>31564</v>
      </c>
      <c r="X3030" s="6">
        <v>43206</v>
      </c>
      <c r="Y3030" s="6">
        <v>43217</v>
      </c>
      <c r="Z3030" s="4" t="s">
        <v>137</v>
      </c>
      <c r="AA3030" s="4"/>
      <c r="AB3030" s="4"/>
      <c r="AC3030" s="4" t="s">
        <v>29577</v>
      </c>
      <c r="AD3030" s="4"/>
      <c r="AE3030" s="4"/>
    </row>
    <row r="3031" spans="1:31" x14ac:dyDescent="0.25">
      <c r="A3031" s="3">
        <v>1327</v>
      </c>
      <c r="B3031" s="3">
        <v>10001479</v>
      </c>
      <c r="C3031" s="4" t="s">
        <v>29570</v>
      </c>
      <c r="D3031" s="4" t="s">
        <v>29571</v>
      </c>
      <c r="E3031" s="5"/>
      <c r="F3031" s="4" t="s">
        <v>31596</v>
      </c>
      <c r="G3031" s="4" t="s">
        <v>31597</v>
      </c>
      <c r="H3031" s="4" t="s">
        <v>29574</v>
      </c>
      <c r="I3031" s="4"/>
      <c r="J3031" s="4"/>
      <c r="K3031" s="3"/>
      <c r="L3031" s="4"/>
      <c r="M3031" s="4"/>
      <c r="N3031" s="3">
        <v>0</v>
      </c>
      <c r="O3031" s="4" t="s">
        <v>93</v>
      </c>
      <c r="P3031" s="4" t="s">
        <v>29876</v>
      </c>
      <c r="Q3031" s="4" t="s">
        <v>29615</v>
      </c>
      <c r="R3031" s="4"/>
      <c r="S3031" s="4"/>
      <c r="T3031" s="4" t="s">
        <v>29571</v>
      </c>
      <c r="U3031" s="6">
        <v>35586</v>
      </c>
      <c r="V3031" s="4"/>
      <c r="W3031" s="4"/>
      <c r="X3031" s="6">
        <v>43296</v>
      </c>
      <c r="Y3031" s="6">
        <v>2958465</v>
      </c>
      <c r="Z3031" s="4" t="s">
        <v>137</v>
      </c>
      <c r="AA3031" s="4"/>
      <c r="AB3031" s="4"/>
      <c r="AC3031" s="4" t="s">
        <v>29577</v>
      </c>
      <c r="AD3031" s="4"/>
      <c r="AE3031" s="4"/>
    </row>
    <row r="3032" spans="1:31" x14ac:dyDescent="0.25">
      <c r="A3032" s="3">
        <v>1414</v>
      </c>
      <c r="B3032" s="3">
        <v>10001569</v>
      </c>
      <c r="C3032" s="4" t="s">
        <v>29570</v>
      </c>
      <c r="D3032" s="4" t="s">
        <v>29571</v>
      </c>
      <c r="E3032" s="5"/>
      <c r="F3032" s="4" t="s">
        <v>31709</v>
      </c>
      <c r="G3032" s="4" t="s">
        <v>31710</v>
      </c>
      <c r="H3032" s="4" t="s">
        <v>29574</v>
      </c>
      <c r="I3032" s="4"/>
      <c r="J3032" s="4"/>
      <c r="K3032" s="3"/>
      <c r="L3032" s="4"/>
      <c r="M3032" s="4"/>
      <c r="N3032" s="3">
        <v>0</v>
      </c>
      <c r="O3032" s="4" t="s">
        <v>93</v>
      </c>
      <c r="P3032" s="4" t="s">
        <v>29575</v>
      </c>
      <c r="Q3032" s="4" t="s">
        <v>29576</v>
      </c>
      <c r="R3032" s="4"/>
      <c r="S3032" s="4"/>
      <c r="T3032" s="4" t="s">
        <v>29571</v>
      </c>
      <c r="U3032" s="6">
        <v>34727</v>
      </c>
      <c r="V3032" s="4"/>
      <c r="W3032" s="4"/>
      <c r="X3032" s="6">
        <v>43234</v>
      </c>
      <c r="Y3032" s="6">
        <v>43234</v>
      </c>
      <c r="Z3032" s="4" t="s">
        <v>137</v>
      </c>
      <c r="AA3032" s="4"/>
      <c r="AB3032" s="4"/>
      <c r="AC3032" s="4" t="s">
        <v>29577</v>
      </c>
      <c r="AD3032" s="4"/>
      <c r="AE3032" s="4"/>
    </row>
    <row r="3033" spans="1:31" x14ac:dyDescent="0.25">
      <c r="A3033" s="3">
        <v>1455</v>
      </c>
      <c r="B3033" s="3">
        <v>10001610</v>
      </c>
      <c r="C3033" s="4" t="s">
        <v>29570</v>
      </c>
      <c r="D3033" s="4" t="s">
        <v>29571</v>
      </c>
      <c r="E3033" s="5"/>
      <c r="F3033" s="4" t="s">
        <v>31760</v>
      </c>
      <c r="G3033" s="4" t="s">
        <v>31761</v>
      </c>
      <c r="H3033" s="4" t="s">
        <v>29574</v>
      </c>
      <c r="I3033" s="4"/>
      <c r="J3033" s="4"/>
      <c r="K3033" s="3"/>
      <c r="L3033" s="4"/>
      <c r="M3033" s="4"/>
      <c r="N3033" s="3">
        <v>0</v>
      </c>
      <c r="O3033" s="4" t="s">
        <v>93</v>
      </c>
      <c r="P3033" s="4" t="s">
        <v>29575</v>
      </c>
      <c r="Q3033" s="4" t="s">
        <v>29615</v>
      </c>
      <c r="R3033" s="4"/>
      <c r="S3033" s="4"/>
      <c r="T3033" s="4" t="s">
        <v>29571</v>
      </c>
      <c r="U3033" s="6">
        <v>31532</v>
      </c>
      <c r="V3033" s="4"/>
      <c r="W3033" s="4"/>
      <c r="X3033" s="6">
        <v>43248</v>
      </c>
      <c r="Y3033" s="6">
        <v>43249</v>
      </c>
      <c r="Z3033" s="4" t="s">
        <v>137</v>
      </c>
      <c r="AA3033" s="4"/>
      <c r="AB3033" s="4"/>
      <c r="AC3033" s="4" t="s">
        <v>29577</v>
      </c>
      <c r="AD3033" s="4"/>
      <c r="AE3033" s="4"/>
    </row>
    <row r="3034" spans="1:31" x14ac:dyDescent="0.25">
      <c r="A3034" s="3">
        <v>1531</v>
      </c>
      <c r="B3034" s="3">
        <v>10001692</v>
      </c>
      <c r="C3034" s="4" t="s">
        <v>29570</v>
      </c>
      <c r="D3034" s="4" t="s">
        <v>29571</v>
      </c>
      <c r="E3034" s="5"/>
      <c r="F3034" s="4" t="s">
        <v>31820</v>
      </c>
      <c r="G3034" s="4" t="s">
        <v>31821</v>
      </c>
      <c r="H3034" s="4" t="s">
        <v>29739</v>
      </c>
      <c r="I3034" s="4"/>
      <c r="J3034" s="4"/>
      <c r="K3034" s="3"/>
      <c r="L3034" s="4"/>
      <c r="M3034" s="4"/>
      <c r="N3034" s="3">
        <v>0</v>
      </c>
      <c r="O3034" s="4" t="s">
        <v>93</v>
      </c>
      <c r="P3034" s="4" t="s">
        <v>29691</v>
      </c>
      <c r="Q3034" s="4" t="s">
        <v>29580</v>
      </c>
      <c r="R3034" s="4"/>
      <c r="S3034" s="4"/>
      <c r="T3034" s="4" t="s">
        <v>29571</v>
      </c>
      <c r="U3034" s="6">
        <v>34253</v>
      </c>
      <c r="V3034" s="4"/>
      <c r="W3034" s="4"/>
      <c r="X3034" s="6">
        <v>43282</v>
      </c>
      <c r="Y3034" s="6">
        <v>43342</v>
      </c>
      <c r="Z3034" s="4" t="s">
        <v>137</v>
      </c>
      <c r="AA3034" s="4"/>
      <c r="AB3034" s="4"/>
      <c r="AC3034" s="4" t="s">
        <v>29577</v>
      </c>
      <c r="AD3034" s="4"/>
      <c r="AE3034" s="4"/>
    </row>
    <row r="3035" spans="1:31" x14ac:dyDescent="0.25">
      <c r="A3035" s="3">
        <v>1534</v>
      </c>
      <c r="B3035" s="3">
        <v>10001695</v>
      </c>
      <c r="C3035" s="4" t="s">
        <v>29570</v>
      </c>
      <c r="D3035" s="4" t="s">
        <v>29571</v>
      </c>
      <c r="E3035" s="5"/>
      <c r="F3035" s="4" t="s">
        <v>31826</v>
      </c>
      <c r="G3035" s="4" t="s">
        <v>31827</v>
      </c>
      <c r="H3035" s="4" t="s">
        <v>29739</v>
      </c>
      <c r="I3035" s="4"/>
      <c r="J3035" s="4"/>
      <c r="K3035" s="3"/>
      <c r="L3035" s="4"/>
      <c r="M3035" s="4"/>
      <c r="N3035" s="3">
        <v>0</v>
      </c>
      <c r="O3035" s="4" t="s">
        <v>93</v>
      </c>
      <c r="P3035" s="4" t="s">
        <v>29691</v>
      </c>
      <c r="Q3035" s="4" t="s">
        <v>29580</v>
      </c>
      <c r="R3035" s="4"/>
      <c r="S3035" s="4"/>
      <c r="T3035" s="4" t="s">
        <v>29571</v>
      </c>
      <c r="U3035" s="6">
        <v>34020</v>
      </c>
      <c r="V3035" s="4"/>
      <c r="W3035" s="4"/>
      <c r="X3035" s="6">
        <v>43282</v>
      </c>
      <c r="Y3035" s="6">
        <v>43342</v>
      </c>
      <c r="Z3035" s="4" t="s">
        <v>137</v>
      </c>
      <c r="AA3035" s="4"/>
      <c r="AB3035" s="4"/>
      <c r="AC3035" s="4" t="s">
        <v>29577</v>
      </c>
      <c r="AD3035" s="4"/>
      <c r="AE3035" s="4"/>
    </row>
    <row r="3036" spans="1:31" x14ac:dyDescent="0.25">
      <c r="A3036" s="3">
        <v>1593</v>
      </c>
      <c r="B3036" s="3">
        <v>12000840</v>
      </c>
      <c r="C3036" s="4" t="s">
        <v>29570</v>
      </c>
      <c r="D3036" s="4" t="s">
        <v>29571</v>
      </c>
      <c r="E3036" s="5"/>
      <c r="F3036" s="4" t="s">
        <v>31897</v>
      </c>
      <c r="G3036" s="4" t="s">
        <v>31898</v>
      </c>
      <c r="H3036" s="4" t="s">
        <v>29574</v>
      </c>
      <c r="I3036" s="4"/>
      <c r="J3036" s="4"/>
      <c r="K3036" s="3"/>
      <c r="L3036" s="4"/>
      <c r="M3036" s="4"/>
      <c r="N3036" s="3">
        <v>0</v>
      </c>
      <c r="O3036" s="4" t="s">
        <v>93</v>
      </c>
      <c r="P3036" s="4" t="s">
        <v>29575</v>
      </c>
      <c r="Q3036" s="4" t="s">
        <v>29576</v>
      </c>
      <c r="R3036" s="4"/>
      <c r="S3036" s="4"/>
      <c r="T3036" s="4" t="s">
        <v>29571</v>
      </c>
      <c r="U3036" s="6">
        <v>30774</v>
      </c>
      <c r="V3036" s="4"/>
      <c r="W3036" s="4"/>
      <c r="X3036" s="6">
        <v>43087</v>
      </c>
      <c r="Y3036" s="6">
        <v>43175</v>
      </c>
      <c r="Z3036" s="4" t="s">
        <v>137</v>
      </c>
      <c r="AA3036" s="4"/>
      <c r="AB3036" s="4"/>
      <c r="AC3036" s="4" t="s">
        <v>29577</v>
      </c>
      <c r="AD3036" s="4"/>
      <c r="AE3036" s="4"/>
    </row>
    <row r="3037" spans="1:31" x14ac:dyDescent="0.25">
      <c r="A3037" s="3">
        <v>1596</v>
      </c>
      <c r="B3037" s="3">
        <v>16000022</v>
      </c>
      <c r="C3037" s="4" t="s">
        <v>29570</v>
      </c>
      <c r="D3037" s="4" t="s">
        <v>29571</v>
      </c>
      <c r="E3037" s="5"/>
      <c r="F3037" s="4" t="s">
        <v>31905</v>
      </c>
      <c r="G3037" s="4" t="s">
        <v>31906</v>
      </c>
      <c r="H3037" s="4" t="s">
        <v>29739</v>
      </c>
      <c r="I3037" s="4"/>
      <c r="J3037" s="4"/>
      <c r="K3037" s="3"/>
      <c r="L3037" s="4"/>
      <c r="M3037" s="4" t="s">
        <v>29690</v>
      </c>
      <c r="N3037" s="3">
        <v>5</v>
      </c>
      <c r="O3037" s="4" t="s">
        <v>93</v>
      </c>
      <c r="P3037" s="4" t="s">
        <v>29691</v>
      </c>
      <c r="Q3037" s="4" t="s">
        <v>29615</v>
      </c>
      <c r="R3037" s="4" t="s">
        <v>31907</v>
      </c>
      <c r="S3037" s="4"/>
      <c r="T3037" s="4" t="s">
        <v>29571</v>
      </c>
      <c r="U3037" s="6">
        <v>29590</v>
      </c>
      <c r="V3037" s="4"/>
      <c r="W3037" s="4" t="s">
        <v>31908</v>
      </c>
      <c r="X3037" s="6">
        <v>36708</v>
      </c>
      <c r="Y3037" s="6">
        <v>43465</v>
      </c>
      <c r="Z3037" s="4" t="s">
        <v>137</v>
      </c>
      <c r="AA3037" s="4"/>
      <c r="AB3037" s="4"/>
      <c r="AC3037" s="4" t="s">
        <v>29577</v>
      </c>
      <c r="AD3037" s="4"/>
      <c r="AE3037" s="4"/>
    </row>
    <row r="3038" spans="1:31" x14ac:dyDescent="0.25">
      <c r="A3038" s="3">
        <v>1598</v>
      </c>
      <c r="B3038" s="3">
        <v>18000321</v>
      </c>
      <c r="C3038" s="4" t="s">
        <v>29570</v>
      </c>
      <c r="D3038" s="4" t="s">
        <v>29571</v>
      </c>
      <c r="E3038" s="5"/>
      <c r="F3038" s="4" t="s">
        <v>31914</v>
      </c>
      <c r="G3038" s="4" t="s">
        <v>31915</v>
      </c>
      <c r="H3038" s="4" t="s">
        <v>29574</v>
      </c>
      <c r="I3038" s="4"/>
      <c r="J3038" s="4"/>
      <c r="K3038" s="3"/>
      <c r="L3038" s="4"/>
      <c r="M3038" s="4" t="s">
        <v>29709</v>
      </c>
      <c r="N3038" s="3">
        <v>4</v>
      </c>
      <c r="O3038" s="4" t="s">
        <v>93</v>
      </c>
      <c r="P3038" s="4" t="s">
        <v>29691</v>
      </c>
      <c r="Q3038" s="4" t="s">
        <v>29576</v>
      </c>
      <c r="R3038" s="4" t="s">
        <v>31916</v>
      </c>
      <c r="S3038" s="4"/>
      <c r="T3038" s="4" t="s">
        <v>29571</v>
      </c>
      <c r="U3038" s="6">
        <v>28303</v>
      </c>
      <c r="V3038" s="4"/>
      <c r="W3038" s="4" t="s">
        <v>31917</v>
      </c>
      <c r="X3038" s="6">
        <v>39904</v>
      </c>
      <c r="Y3038" s="6">
        <v>43465</v>
      </c>
      <c r="Z3038" s="4" t="s">
        <v>137</v>
      </c>
      <c r="AA3038" s="4"/>
      <c r="AB3038" s="4"/>
      <c r="AC3038" s="4" t="s">
        <v>29577</v>
      </c>
      <c r="AD3038" s="4"/>
      <c r="AE3038" s="4"/>
    </row>
    <row r="3039" spans="1:31" x14ac:dyDescent="0.25">
      <c r="A3039" s="3">
        <v>1599</v>
      </c>
      <c r="B3039" s="3">
        <v>18000325</v>
      </c>
      <c r="C3039" s="4" t="s">
        <v>29570</v>
      </c>
      <c r="D3039" s="4" t="s">
        <v>29571</v>
      </c>
      <c r="E3039" s="5"/>
      <c r="F3039" s="4" t="s">
        <v>31918</v>
      </c>
      <c r="G3039" s="4" t="s">
        <v>31919</v>
      </c>
      <c r="H3039" s="4" t="s">
        <v>29574</v>
      </c>
      <c r="I3039" s="4"/>
      <c r="J3039" s="4"/>
      <c r="K3039" s="3"/>
      <c r="L3039" s="4"/>
      <c r="M3039" s="4"/>
      <c r="N3039" s="3">
        <v>0</v>
      </c>
      <c r="O3039" s="4" t="s">
        <v>93</v>
      </c>
      <c r="P3039" s="4" t="s">
        <v>29575</v>
      </c>
      <c r="Q3039" s="4" t="s">
        <v>29576</v>
      </c>
      <c r="R3039" s="4"/>
      <c r="S3039" s="4"/>
      <c r="T3039" s="4" t="s">
        <v>29571</v>
      </c>
      <c r="U3039" s="6">
        <v>31772</v>
      </c>
      <c r="V3039" s="4"/>
      <c r="W3039" s="4"/>
      <c r="X3039" s="6">
        <v>40001</v>
      </c>
      <c r="Y3039" s="6">
        <v>43131</v>
      </c>
      <c r="Z3039" s="4" t="s">
        <v>137</v>
      </c>
      <c r="AA3039" s="4"/>
      <c r="AB3039" s="4"/>
      <c r="AC3039" s="4" t="s">
        <v>29577</v>
      </c>
      <c r="AD3039" s="4"/>
      <c r="AE3039" s="4"/>
    </row>
    <row r="3040" spans="1:31" x14ac:dyDescent="0.25">
      <c r="A3040" s="3">
        <v>1600</v>
      </c>
      <c r="B3040" s="3">
        <v>18001042</v>
      </c>
      <c r="C3040" s="4" t="s">
        <v>29570</v>
      </c>
      <c r="D3040" s="4" t="s">
        <v>29571</v>
      </c>
      <c r="E3040" s="5"/>
      <c r="F3040" s="4" t="s">
        <v>31920</v>
      </c>
      <c r="G3040" s="4" t="s">
        <v>31921</v>
      </c>
      <c r="H3040" s="4" t="s">
        <v>29574</v>
      </c>
      <c r="I3040" s="4"/>
      <c r="J3040" s="4"/>
      <c r="K3040" s="3"/>
      <c r="L3040" s="4"/>
      <c r="M3040" s="4"/>
      <c r="N3040" s="3">
        <v>0</v>
      </c>
      <c r="O3040" s="4" t="s">
        <v>93</v>
      </c>
      <c r="P3040" s="4" t="s">
        <v>29586</v>
      </c>
      <c r="Q3040" s="4" t="s">
        <v>29576</v>
      </c>
      <c r="R3040" s="4"/>
      <c r="S3040" s="4"/>
      <c r="T3040" s="4" t="s">
        <v>29571</v>
      </c>
      <c r="U3040" s="6">
        <v>14352</v>
      </c>
      <c r="V3040" s="4"/>
      <c r="W3040" s="4"/>
      <c r="X3040" s="6">
        <v>36495</v>
      </c>
      <c r="Y3040" s="6">
        <v>42947</v>
      </c>
      <c r="Z3040" s="4" t="s">
        <v>137</v>
      </c>
      <c r="AA3040" s="4"/>
      <c r="AB3040" s="4"/>
      <c r="AC3040" s="4" t="s">
        <v>29577</v>
      </c>
      <c r="AD3040" s="4"/>
      <c r="AE3040" s="4"/>
    </row>
    <row r="3041" spans="1:31" x14ac:dyDescent="0.25">
      <c r="A3041" s="3">
        <v>1601</v>
      </c>
      <c r="B3041" s="3">
        <v>18007293</v>
      </c>
      <c r="C3041" s="4" t="s">
        <v>29570</v>
      </c>
      <c r="D3041" s="4" t="s">
        <v>29571</v>
      </c>
      <c r="E3041" s="5"/>
      <c r="F3041" s="4" t="s">
        <v>31922</v>
      </c>
      <c r="G3041" s="4" t="s">
        <v>31923</v>
      </c>
      <c r="H3041" s="4" t="s">
        <v>29574</v>
      </c>
      <c r="I3041" s="4"/>
      <c r="J3041" s="4"/>
      <c r="K3041" s="3"/>
      <c r="L3041" s="4"/>
      <c r="M3041" s="4"/>
      <c r="N3041" s="3">
        <v>0</v>
      </c>
      <c r="O3041" s="4" t="s">
        <v>93</v>
      </c>
      <c r="P3041" s="4" t="s">
        <v>29575</v>
      </c>
      <c r="Q3041" s="4" t="s">
        <v>29576</v>
      </c>
      <c r="R3041" s="4"/>
      <c r="S3041" s="4"/>
      <c r="T3041" s="4" t="s">
        <v>29571</v>
      </c>
      <c r="U3041" s="6">
        <v>33914</v>
      </c>
      <c r="V3041" s="4"/>
      <c r="W3041" s="4"/>
      <c r="X3041" s="6">
        <v>42226</v>
      </c>
      <c r="Y3041" s="6">
        <v>43131</v>
      </c>
      <c r="Z3041" s="4" t="s">
        <v>137</v>
      </c>
      <c r="AA3041" s="4"/>
      <c r="AB3041" s="4"/>
      <c r="AC3041" s="4" t="s">
        <v>29577</v>
      </c>
      <c r="AD3041" s="4"/>
      <c r="AE3041" s="4"/>
    </row>
    <row r="3042" spans="1:31" x14ac:dyDescent="0.25">
      <c r="A3042" s="3">
        <v>1602</v>
      </c>
      <c r="B3042" s="3">
        <v>18009192</v>
      </c>
      <c r="C3042" s="4" t="s">
        <v>29570</v>
      </c>
      <c r="D3042" s="4" t="s">
        <v>29571</v>
      </c>
      <c r="E3042" s="5"/>
      <c r="F3042" s="4" t="s">
        <v>31924</v>
      </c>
      <c r="G3042" s="4" t="s">
        <v>31925</v>
      </c>
      <c r="H3042" s="4" t="s">
        <v>29574</v>
      </c>
      <c r="I3042" s="4"/>
      <c r="J3042" s="4"/>
      <c r="K3042" s="3"/>
      <c r="L3042" s="4"/>
      <c r="M3042" s="4"/>
      <c r="N3042" s="3">
        <v>0</v>
      </c>
      <c r="O3042" s="4" t="s">
        <v>93</v>
      </c>
      <c r="P3042" s="4" t="s">
        <v>29575</v>
      </c>
      <c r="Q3042" s="4" t="s">
        <v>29576</v>
      </c>
      <c r="R3042" s="4"/>
      <c r="S3042" s="4"/>
      <c r="T3042" s="4" t="s">
        <v>29571</v>
      </c>
      <c r="U3042" s="6">
        <v>29309</v>
      </c>
      <c r="V3042" s="4"/>
      <c r="W3042" s="4"/>
      <c r="X3042" s="6">
        <v>42831</v>
      </c>
      <c r="Y3042" s="6">
        <v>42870</v>
      </c>
      <c r="Z3042" s="4" t="s">
        <v>137</v>
      </c>
      <c r="AA3042" s="4"/>
      <c r="AB3042" s="4"/>
      <c r="AC3042" s="4" t="s">
        <v>29577</v>
      </c>
      <c r="AD3042" s="4"/>
      <c r="AE3042" s="4"/>
    </row>
    <row r="3043" spans="1:31" x14ac:dyDescent="0.25">
      <c r="A3043" s="3">
        <v>1606</v>
      </c>
      <c r="B3043" s="3">
        <v>20000049</v>
      </c>
      <c r="C3043" s="4" t="s">
        <v>29570</v>
      </c>
      <c r="D3043" s="4" t="s">
        <v>29571</v>
      </c>
      <c r="E3043" s="5"/>
      <c r="F3043" s="4" t="s">
        <v>31926</v>
      </c>
      <c r="G3043" s="4" t="s">
        <v>31927</v>
      </c>
      <c r="H3043" s="4" t="s">
        <v>29739</v>
      </c>
      <c r="I3043" s="4"/>
      <c r="J3043" s="4"/>
      <c r="K3043" s="3"/>
      <c r="L3043" s="4"/>
      <c r="M3043" s="4"/>
      <c r="N3043" s="3">
        <v>0</v>
      </c>
      <c r="O3043" s="4" t="s">
        <v>93</v>
      </c>
      <c r="P3043" s="4" t="s">
        <v>29575</v>
      </c>
      <c r="Q3043" s="4" t="s">
        <v>29876</v>
      </c>
      <c r="R3043" s="4"/>
      <c r="S3043" s="4"/>
      <c r="T3043" s="4" t="s">
        <v>29571</v>
      </c>
      <c r="U3043" s="6">
        <v>21621</v>
      </c>
      <c r="V3043" s="4"/>
      <c r="W3043" s="4"/>
      <c r="X3043" s="6">
        <v>40346</v>
      </c>
      <c r="Y3043" s="6">
        <v>41428</v>
      </c>
      <c r="Z3043" s="4" t="s">
        <v>137</v>
      </c>
      <c r="AA3043" s="4"/>
      <c r="AB3043" s="4"/>
      <c r="AC3043" s="4" t="s">
        <v>29577</v>
      </c>
      <c r="AD3043" s="4"/>
      <c r="AE3043" s="4"/>
    </row>
    <row r="3044" spans="1:31" x14ac:dyDescent="0.25">
      <c r="A3044" s="3">
        <v>1609</v>
      </c>
      <c r="B3044" s="3">
        <v>20000883</v>
      </c>
      <c r="C3044" s="4" t="s">
        <v>29570</v>
      </c>
      <c r="D3044" s="4" t="s">
        <v>29571</v>
      </c>
      <c r="E3044" s="5"/>
      <c r="F3044" s="4" t="s">
        <v>31935</v>
      </c>
      <c r="G3044" s="4" t="s">
        <v>31936</v>
      </c>
      <c r="H3044" s="4" t="s">
        <v>29739</v>
      </c>
      <c r="I3044" s="4"/>
      <c r="J3044" s="4"/>
      <c r="K3044" s="3"/>
      <c r="L3044" s="4"/>
      <c r="M3044" s="4"/>
      <c r="N3044" s="3">
        <v>0</v>
      </c>
      <c r="O3044" s="4" t="s">
        <v>93</v>
      </c>
      <c r="P3044" s="4" t="s">
        <v>29575</v>
      </c>
      <c r="Q3044" s="4" t="s">
        <v>29576</v>
      </c>
      <c r="R3044" s="4"/>
      <c r="S3044" s="4"/>
      <c r="T3044" s="4" t="s">
        <v>29571</v>
      </c>
      <c r="U3044" s="6">
        <v>32420</v>
      </c>
      <c r="V3044" s="4"/>
      <c r="W3044" s="4"/>
      <c r="X3044" s="6">
        <v>40980</v>
      </c>
      <c r="Y3044" s="6">
        <v>41520</v>
      </c>
      <c r="Z3044" s="4" t="s">
        <v>137</v>
      </c>
      <c r="AA3044" s="4"/>
      <c r="AB3044" s="4"/>
      <c r="AC3044" s="4" t="s">
        <v>29577</v>
      </c>
      <c r="AD3044" s="4"/>
      <c r="AE3044" s="4"/>
    </row>
    <row r="3045" spans="1:31" x14ac:dyDescent="0.25">
      <c r="A3045" s="3">
        <v>1610</v>
      </c>
      <c r="B3045" s="3">
        <v>30000217</v>
      </c>
      <c r="C3045" s="4" t="s">
        <v>29570</v>
      </c>
      <c r="D3045" s="4" t="s">
        <v>29571</v>
      </c>
      <c r="E3045" s="5"/>
      <c r="F3045" s="4" t="s">
        <v>31937</v>
      </c>
      <c r="G3045" s="4" t="s">
        <v>31938</v>
      </c>
      <c r="H3045" s="4" t="s">
        <v>29574</v>
      </c>
      <c r="I3045" s="4"/>
      <c r="J3045" s="4"/>
      <c r="K3045" s="3"/>
      <c r="L3045" s="4"/>
      <c r="M3045" s="4"/>
      <c r="N3045" s="3">
        <v>0</v>
      </c>
      <c r="O3045" s="4" t="s">
        <v>93</v>
      </c>
      <c r="P3045" s="4" t="s">
        <v>29575</v>
      </c>
      <c r="Q3045" s="4" t="s">
        <v>29576</v>
      </c>
      <c r="R3045" s="4"/>
      <c r="S3045" s="4"/>
      <c r="T3045" s="4" t="s">
        <v>29571</v>
      </c>
      <c r="U3045" s="6">
        <v>21331</v>
      </c>
      <c r="V3045" s="4"/>
      <c r="W3045" s="4"/>
      <c r="X3045" s="6">
        <v>40948</v>
      </c>
      <c r="Y3045" s="6">
        <v>41394</v>
      </c>
      <c r="Z3045" s="4" t="s">
        <v>137</v>
      </c>
      <c r="AA3045" s="4"/>
      <c r="AB3045" s="4"/>
      <c r="AC3045" s="4" t="s">
        <v>29577</v>
      </c>
      <c r="AD3045" s="4"/>
      <c r="AE3045" s="4"/>
    </row>
    <row r="3046" spans="1:31" x14ac:dyDescent="0.25">
      <c r="A3046" s="3">
        <v>1611</v>
      </c>
      <c r="B3046" s="3">
        <v>10000046</v>
      </c>
      <c r="C3046" s="4" t="s">
        <v>29570</v>
      </c>
      <c r="D3046" s="4" t="s">
        <v>29571</v>
      </c>
      <c r="E3046" s="5"/>
      <c r="F3046" s="4" t="s">
        <v>31939</v>
      </c>
      <c r="G3046" s="4" t="s">
        <v>31940</v>
      </c>
      <c r="H3046" s="4" t="s">
        <v>29574</v>
      </c>
      <c r="I3046" s="4"/>
      <c r="J3046" s="4"/>
      <c r="K3046" s="3"/>
      <c r="L3046" s="4"/>
      <c r="M3046" s="4"/>
      <c r="N3046" s="3">
        <v>0</v>
      </c>
      <c r="O3046" s="4" t="s">
        <v>93</v>
      </c>
      <c r="P3046" s="4" t="s">
        <v>29575</v>
      </c>
      <c r="Q3046" s="4" t="s">
        <v>29580</v>
      </c>
      <c r="R3046" s="4"/>
      <c r="S3046" s="4"/>
      <c r="T3046" s="4" t="s">
        <v>29571</v>
      </c>
      <c r="U3046" s="6">
        <v>28743</v>
      </c>
      <c r="V3046" s="4"/>
      <c r="W3046" s="4"/>
      <c r="X3046" s="6">
        <v>40777</v>
      </c>
      <c r="Y3046" s="6">
        <v>41631</v>
      </c>
      <c r="Z3046" s="4" t="s">
        <v>137</v>
      </c>
      <c r="AA3046" s="4"/>
      <c r="AB3046" s="4"/>
      <c r="AC3046" s="4"/>
      <c r="AD3046" s="4"/>
      <c r="AE3046" s="4"/>
    </row>
    <row r="3047" spans="1:31" x14ac:dyDescent="0.25">
      <c r="A3047" s="3">
        <v>1612</v>
      </c>
      <c r="B3047" s="3">
        <v>10000047</v>
      </c>
      <c r="C3047" s="4" t="s">
        <v>29570</v>
      </c>
      <c r="D3047" s="4" t="s">
        <v>29571</v>
      </c>
      <c r="E3047" s="5"/>
      <c r="F3047" s="4" t="s">
        <v>31941</v>
      </c>
      <c r="G3047" s="4" t="s">
        <v>31942</v>
      </c>
      <c r="H3047" s="4" t="s">
        <v>29574</v>
      </c>
      <c r="I3047" s="4"/>
      <c r="J3047" s="4"/>
      <c r="K3047" s="3"/>
      <c r="L3047" s="4"/>
      <c r="M3047" s="4"/>
      <c r="N3047" s="3">
        <v>0</v>
      </c>
      <c r="O3047" s="4" t="s">
        <v>93</v>
      </c>
      <c r="P3047" s="4" t="s">
        <v>29575</v>
      </c>
      <c r="Q3047" s="4" t="s">
        <v>29580</v>
      </c>
      <c r="R3047" s="4"/>
      <c r="S3047" s="4"/>
      <c r="T3047" s="4" t="s">
        <v>29571</v>
      </c>
      <c r="U3047" s="6">
        <v>20391</v>
      </c>
      <c r="V3047" s="4"/>
      <c r="W3047" s="4"/>
      <c r="X3047" s="6">
        <v>40812</v>
      </c>
      <c r="Y3047" s="6">
        <v>41608</v>
      </c>
      <c r="Z3047" s="4" t="s">
        <v>137</v>
      </c>
      <c r="AA3047" s="4"/>
      <c r="AB3047" s="4"/>
      <c r="AC3047" s="4" t="s">
        <v>29577</v>
      </c>
      <c r="AD3047" s="4"/>
      <c r="AE3047" s="4"/>
    </row>
    <row r="3048" spans="1:31" x14ac:dyDescent="0.25">
      <c r="A3048" s="3">
        <v>1613</v>
      </c>
      <c r="B3048" s="3">
        <v>10000186</v>
      </c>
      <c r="C3048" s="4" t="s">
        <v>29570</v>
      </c>
      <c r="D3048" s="4" t="s">
        <v>29571</v>
      </c>
      <c r="E3048" s="5"/>
      <c r="F3048" s="4" t="s">
        <v>31943</v>
      </c>
      <c r="G3048" s="4" t="s">
        <v>31944</v>
      </c>
      <c r="H3048" s="4" t="s">
        <v>29739</v>
      </c>
      <c r="I3048" s="4"/>
      <c r="J3048" s="4"/>
      <c r="K3048" s="3"/>
      <c r="L3048" s="4"/>
      <c r="M3048" s="4"/>
      <c r="N3048" s="3">
        <v>0</v>
      </c>
      <c r="O3048" s="4" t="s">
        <v>93</v>
      </c>
      <c r="P3048" s="4" t="s">
        <v>29876</v>
      </c>
      <c r="Q3048" s="4" t="s">
        <v>29876</v>
      </c>
      <c r="R3048" s="4"/>
      <c r="S3048" s="4"/>
      <c r="T3048" s="4" t="s">
        <v>29571</v>
      </c>
      <c r="U3048" s="6"/>
      <c r="V3048" s="4"/>
      <c r="W3048" s="4"/>
      <c r="X3048" s="6">
        <v>42713</v>
      </c>
      <c r="Y3048" s="6">
        <v>42713</v>
      </c>
      <c r="Z3048" s="4" t="s">
        <v>137</v>
      </c>
      <c r="AA3048" s="4"/>
      <c r="AB3048" s="4"/>
      <c r="AC3048" s="4" t="s">
        <v>29577</v>
      </c>
      <c r="AD3048" s="4"/>
      <c r="AE3048" s="4"/>
    </row>
    <row r="3049" spans="1:31" x14ac:dyDescent="0.25">
      <c r="A3049" s="3">
        <v>1614</v>
      </c>
      <c r="B3049" s="3">
        <v>10000307</v>
      </c>
      <c r="C3049" s="4" t="s">
        <v>29570</v>
      </c>
      <c r="D3049" s="4" t="s">
        <v>29571</v>
      </c>
      <c r="E3049" s="5"/>
      <c r="F3049" s="4" t="s">
        <v>31945</v>
      </c>
      <c r="G3049" s="4" t="s">
        <v>31946</v>
      </c>
      <c r="H3049" s="4" t="s">
        <v>29574</v>
      </c>
      <c r="I3049" s="4"/>
      <c r="J3049" s="4"/>
      <c r="K3049" s="3"/>
      <c r="L3049" s="4"/>
      <c r="M3049" s="4"/>
      <c r="N3049" s="3">
        <v>0</v>
      </c>
      <c r="O3049" s="4" t="s">
        <v>93</v>
      </c>
      <c r="P3049" s="4" t="s">
        <v>29575</v>
      </c>
      <c r="Q3049" s="4" t="s">
        <v>29876</v>
      </c>
      <c r="R3049" s="4"/>
      <c r="S3049" s="4"/>
      <c r="T3049" s="4" t="s">
        <v>29571</v>
      </c>
      <c r="U3049" s="6">
        <v>22548</v>
      </c>
      <c r="V3049" s="4"/>
      <c r="W3049" s="4"/>
      <c r="X3049" s="6">
        <v>42844</v>
      </c>
      <c r="Y3049" s="6">
        <v>42859</v>
      </c>
      <c r="Z3049" s="4" t="s">
        <v>137</v>
      </c>
      <c r="AA3049" s="4"/>
      <c r="AB3049" s="4"/>
      <c r="AC3049" s="4" t="s">
        <v>29577</v>
      </c>
      <c r="AD3049" s="4"/>
      <c r="AE3049" s="4"/>
    </row>
    <row r="3050" spans="1:31" x14ac:dyDescent="0.25">
      <c r="A3050" s="3">
        <v>1616</v>
      </c>
      <c r="B3050" s="3">
        <v>10000462</v>
      </c>
      <c r="C3050" s="4" t="s">
        <v>29570</v>
      </c>
      <c r="D3050" s="4" t="s">
        <v>29571</v>
      </c>
      <c r="E3050" s="5"/>
      <c r="F3050" s="4" t="s">
        <v>31947</v>
      </c>
      <c r="G3050" s="4" t="s">
        <v>31948</v>
      </c>
      <c r="H3050" s="4" t="s">
        <v>29574</v>
      </c>
      <c r="I3050" s="4"/>
      <c r="J3050" s="4"/>
      <c r="K3050" s="3"/>
      <c r="L3050" s="4"/>
      <c r="M3050" s="4"/>
      <c r="N3050" s="3">
        <v>0</v>
      </c>
      <c r="O3050" s="4" t="s">
        <v>93</v>
      </c>
      <c r="P3050" s="4" t="s">
        <v>29586</v>
      </c>
      <c r="Q3050" s="4" t="s">
        <v>29876</v>
      </c>
      <c r="R3050" s="4"/>
      <c r="S3050" s="4"/>
      <c r="T3050" s="4" t="s">
        <v>29571</v>
      </c>
      <c r="U3050" s="6">
        <v>30471</v>
      </c>
      <c r="V3050" s="4"/>
      <c r="W3050" s="4"/>
      <c r="X3050" s="6">
        <v>42951</v>
      </c>
      <c r="Y3050" s="6">
        <v>42951</v>
      </c>
      <c r="Z3050" s="4" t="s">
        <v>137</v>
      </c>
      <c r="AA3050" s="4"/>
      <c r="AB3050" s="4"/>
      <c r="AC3050" s="4" t="s">
        <v>29577</v>
      </c>
      <c r="AD3050" s="4"/>
      <c r="AE3050" s="4"/>
    </row>
    <row r="3051" spans="1:31" x14ac:dyDescent="0.25">
      <c r="A3051" s="3">
        <v>1640</v>
      </c>
      <c r="B3051" s="3"/>
      <c r="C3051" s="4" t="s">
        <v>29570</v>
      </c>
      <c r="D3051" s="4" t="s">
        <v>29571</v>
      </c>
      <c r="E3051" s="5"/>
      <c r="F3051" s="4" t="s">
        <v>31986</v>
      </c>
      <c r="G3051" s="4" t="s">
        <v>31986</v>
      </c>
      <c r="H3051" s="4" t="s">
        <v>29574</v>
      </c>
      <c r="I3051" s="4"/>
      <c r="J3051" s="4"/>
      <c r="K3051" s="3"/>
      <c r="L3051" s="4"/>
      <c r="M3051" s="4" t="s">
        <v>29914</v>
      </c>
      <c r="N3051" s="3">
        <v>6</v>
      </c>
      <c r="O3051" s="4" t="s">
        <v>453</v>
      </c>
      <c r="P3051" s="4" t="s">
        <v>31949</v>
      </c>
      <c r="Q3051" s="4" t="s">
        <v>29576</v>
      </c>
      <c r="R3051" s="4" t="s">
        <v>31987</v>
      </c>
      <c r="S3051" s="4" t="s">
        <v>31988</v>
      </c>
      <c r="T3051" s="4" t="s">
        <v>31950</v>
      </c>
      <c r="U3051" s="6"/>
      <c r="V3051" s="4"/>
      <c r="W3051" s="4"/>
      <c r="X3051" s="6">
        <v>43234</v>
      </c>
      <c r="Y3051" s="6">
        <v>43313</v>
      </c>
      <c r="Z3051" s="4" t="s">
        <v>635</v>
      </c>
      <c r="AA3051" s="4" t="s">
        <v>465</v>
      </c>
      <c r="AB3051" s="4" t="s">
        <v>31978</v>
      </c>
      <c r="AC3051" s="4"/>
      <c r="AD3051" s="4" t="s">
        <v>506</v>
      </c>
      <c r="AE3051" s="4"/>
    </row>
    <row r="3052" spans="1:31" x14ac:dyDescent="0.25">
      <c r="A3052" s="3">
        <v>1647</v>
      </c>
      <c r="B3052" s="3">
        <v>12000245</v>
      </c>
      <c r="C3052" s="4" t="s">
        <v>29570</v>
      </c>
      <c r="D3052" s="4" t="s">
        <v>29571</v>
      </c>
      <c r="E3052" s="5"/>
      <c r="F3052" s="4" t="s">
        <v>32003</v>
      </c>
      <c r="G3052" s="4" t="s">
        <v>32004</v>
      </c>
      <c r="H3052" s="4" t="s">
        <v>29739</v>
      </c>
      <c r="I3052" s="4"/>
      <c r="J3052" s="4"/>
      <c r="K3052" s="3"/>
      <c r="L3052" s="4"/>
      <c r="M3052" s="4"/>
      <c r="N3052" s="3">
        <v>0</v>
      </c>
      <c r="O3052" s="4" t="s">
        <v>93</v>
      </c>
      <c r="P3052" s="4" t="s">
        <v>29575</v>
      </c>
      <c r="Q3052" s="4"/>
      <c r="R3052" s="4" t="s">
        <v>32005</v>
      </c>
      <c r="S3052" s="4"/>
      <c r="T3052" s="4" t="s">
        <v>29571</v>
      </c>
      <c r="U3052" s="6"/>
      <c r="V3052" s="4"/>
      <c r="W3052" s="4" t="s">
        <v>32006</v>
      </c>
      <c r="X3052" s="6">
        <v>40756</v>
      </c>
      <c r="Y3052" s="6">
        <v>43172</v>
      </c>
      <c r="Z3052" s="4" t="s">
        <v>137</v>
      </c>
      <c r="AA3052" s="4"/>
      <c r="AB3052" s="4"/>
      <c r="AC3052" s="4" t="s">
        <v>29577</v>
      </c>
      <c r="AD3052" s="4"/>
      <c r="AE3052" s="4"/>
    </row>
    <row r="3053" spans="1:31" x14ac:dyDescent="0.25">
      <c r="A3053" s="3">
        <v>1696</v>
      </c>
      <c r="B3053" s="3"/>
      <c r="C3053" s="4" t="s">
        <v>29570</v>
      </c>
      <c r="D3053" s="4" t="s">
        <v>29571</v>
      </c>
      <c r="E3053" s="5"/>
      <c r="F3053" s="4" t="s">
        <v>32040</v>
      </c>
      <c r="G3053" s="4" t="s">
        <v>32041</v>
      </c>
      <c r="H3053" s="4" t="s">
        <v>29574</v>
      </c>
      <c r="I3053" s="4"/>
      <c r="J3053" s="4"/>
      <c r="K3053" s="3"/>
      <c r="L3053" s="4"/>
      <c r="M3053" s="4"/>
      <c r="N3053" s="3">
        <v>0</v>
      </c>
      <c r="O3053" s="4" t="s">
        <v>93</v>
      </c>
      <c r="P3053" s="4" t="s">
        <v>29586</v>
      </c>
      <c r="Q3053" s="4"/>
      <c r="R3053" s="4"/>
      <c r="S3053" s="4"/>
      <c r="T3053" s="4" t="s">
        <v>29571</v>
      </c>
      <c r="U3053" s="6"/>
      <c r="V3053" s="4"/>
      <c r="W3053" s="4"/>
      <c r="X3053" s="6">
        <v>29221</v>
      </c>
      <c r="Y3053" s="6">
        <v>43347</v>
      </c>
      <c r="Z3053" s="4" t="s">
        <v>137</v>
      </c>
      <c r="AA3053" s="4"/>
      <c r="AB3053" s="4"/>
      <c r="AC3053" s="4" t="s">
        <v>29577</v>
      </c>
      <c r="AD3053" s="4"/>
      <c r="AE3053" s="4"/>
    </row>
    <row r="3054" spans="1:31" x14ac:dyDescent="0.25">
      <c r="A3054" s="3">
        <v>2143</v>
      </c>
      <c r="B3054" s="3"/>
      <c r="C3054" s="4" t="s">
        <v>29570</v>
      </c>
      <c r="D3054" s="4" t="s">
        <v>29571</v>
      </c>
      <c r="E3054" s="5"/>
      <c r="F3054" s="4" t="s">
        <v>32361</v>
      </c>
      <c r="G3054" s="4" t="s">
        <v>32361</v>
      </c>
      <c r="H3054" s="4" t="s">
        <v>29876</v>
      </c>
      <c r="I3054" s="4"/>
      <c r="J3054" s="4"/>
      <c r="K3054" s="3"/>
      <c r="L3054" s="4"/>
      <c r="M3054" s="4"/>
      <c r="N3054" s="3">
        <v>0</v>
      </c>
      <c r="O3054" s="4" t="s">
        <v>453</v>
      </c>
      <c r="P3054" s="4" t="s">
        <v>31949</v>
      </c>
      <c r="Q3054" s="4"/>
      <c r="R3054" s="4"/>
      <c r="S3054" s="4"/>
      <c r="T3054" s="4" t="s">
        <v>29571</v>
      </c>
      <c r="U3054" s="6"/>
      <c r="V3054" s="4"/>
      <c r="W3054" s="4"/>
      <c r="X3054" s="6">
        <v>42380</v>
      </c>
      <c r="Y3054" s="6">
        <v>42735</v>
      </c>
      <c r="Z3054" s="4"/>
      <c r="AA3054" s="4" t="s">
        <v>465</v>
      </c>
      <c r="AB3054" s="4"/>
      <c r="AC3054" s="4"/>
      <c r="AD3054" s="4"/>
      <c r="AE3054" s="4"/>
    </row>
    <row r="3055" spans="1:31" x14ac:dyDescent="0.25">
      <c r="A3055" s="3">
        <v>2144</v>
      </c>
      <c r="B3055" s="3"/>
      <c r="C3055" s="4" t="s">
        <v>29570</v>
      </c>
      <c r="D3055" s="4" t="s">
        <v>29571</v>
      </c>
      <c r="E3055" s="5"/>
      <c r="F3055" s="4" t="s">
        <v>32362</v>
      </c>
      <c r="G3055" s="4" t="s">
        <v>32362</v>
      </c>
      <c r="H3055" s="4" t="s">
        <v>29876</v>
      </c>
      <c r="I3055" s="4"/>
      <c r="J3055" s="4"/>
      <c r="K3055" s="3"/>
      <c r="L3055" s="4"/>
      <c r="M3055" s="4"/>
      <c r="N3055" s="3">
        <v>0</v>
      </c>
      <c r="O3055" s="4" t="s">
        <v>453</v>
      </c>
      <c r="P3055" s="4" t="s">
        <v>31949</v>
      </c>
      <c r="Q3055" s="4"/>
      <c r="R3055" s="4"/>
      <c r="S3055" s="4"/>
      <c r="T3055" s="4" t="s">
        <v>29571</v>
      </c>
      <c r="U3055" s="6"/>
      <c r="V3055" s="4"/>
      <c r="W3055" s="4"/>
      <c r="X3055" s="6">
        <v>29221</v>
      </c>
      <c r="Y3055" s="6">
        <v>29221</v>
      </c>
      <c r="Z3055" s="4"/>
      <c r="AA3055" s="4" t="s">
        <v>465</v>
      </c>
      <c r="AB3055" s="4"/>
      <c r="AC3055" s="4"/>
      <c r="AD3055" s="4"/>
      <c r="AE3055" s="4"/>
    </row>
    <row r="3056" spans="1:31" x14ac:dyDescent="0.25">
      <c r="A3056" s="3">
        <v>2145</v>
      </c>
      <c r="B3056" s="3"/>
      <c r="C3056" s="4" t="s">
        <v>29570</v>
      </c>
      <c r="D3056" s="4" t="s">
        <v>29571</v>
      </c>
      <c r="E3056" s="5"/>
      <c r="F3056" s="4" t="s">
        <v>32363</v>
      </c>
      <c r="G3056" s="4" t="s">
        <v>32363</v>
      </c>
      <c r="H3056" s="4" t="s">
        <v>29876</v>
      </c>
      <c r="I3056" s="4"/>
      <c r="J3056" s="4"/>
      <c r="K3056" s="3"/>
      <c r="L3056" s="4"/>
      <c r="M3056" s="4"/>
      <c r="N3056" s="3">
        <v>0</v>
      </c>
      <c r="O3056" s="4" t="s">
        <v>453</v>
      </c>
      <c r="P3056" s="4" t="s">
        <v>31949</v>
      </c>
      <c r="Q3056" s="4"/>
      <c r="R3056" s="4"/>
      <c r="S3056" s="4"/>
      <c r="T3056" s="4" t="s">
        <v>29571</v>
      </c>
      <c r="U3056" s="6"/>
      <c r="V3056" s="4"/>
      <c r="W3056" s="4"/>
      <c r="X3056" s="6">
        <v>42872</v>
      </c>
      <c r="Y3056" s="6">
        <v>43069</v>
      </c>
      <c r="Z3056" s="4"/>
      <c r="AA3056" s="4" t="s">
        <v>465</v>
      </c>
      <c r="AB3056" s="4"/>
      <c r="AC3056" s="4"/>
      <c r="AD3056" s="4"/>
      <c r="AE3056" s="4"/>
    </row>
    <row r="3057" spans="1:31" x14ac:dyDescent="0.25">
      <c r="A3057" s="3">
        <v>2146</v>
      </c>
      <c r="B3057" s="3"/>
      <c r="C3057" s="4" t="s">
        <v>29570</v>
      </c>
      <c r="D3057" s="4" t="s">
        <v>29571</v>
      </c>
      <c r="E3057" s="5"/>
      <c r="F3057" s="4" t="s">
        <v>32364</v>
      </c>
      <c r="G3057" s="4" t="s">
        <v>32364</v>
      </c>
      <c r="H3057" s="4" t="s">
        <v>29876</v>
      </c>
      <c r="I3057" s="4"/>
      <c r="J3057" s="4"/>
      <c r="K3057" s="3"/>
      <c r="L3057" s="4"/>
      <c r="M3057" s="4" t="s">
        <v>32365</v>
      </c>
      <c r="N3057" s="3">
        <v>7</v>
      </c>
      <c r="O3057" s="4" t="s">
        <v>453</v>
      </c>
      <c r="P3057" s="4" t="s">
        <v>31949</v>
      </c>
      <c r="Q3057" s="4" t="s">
        <v>30272</v>
      </c>
      <c r="R3057" s="4"/>
      <c r="S3057" s="4" t="s">
        <v>32366</v>
      </c>
      <c r="T3057" s="4" t="s">
        <v>31950</v>
      </c>
      <c r="U3057" s="6"/>
      <c r="V3057" s="4"/>
      <c r="W3057" s="4"/>
      <c r="X3057" s="6">
        <v>43098</v>
      </c>
      <c r="Y3057" s="6">
        <v>43281</v>
      </c>
      <c r="Z3057" s="4" t="s">
        <v>635</v>
      </c>
      <c r="AA3057" s="4" t="s">
        <v>465</v>
      </c>
      <c r="AB3057" s="4" t="s">
        <v>31978</v>
      </c>
      <c r="AC3057" s="4"/>
      <c r="AD3057" s="4" t="s">
        <v>493</v>
      </c>
      <c r="AE3057" s="4"/>
    </row>
    <row r="3058" spans="1:31" x14ac:dyDescent="0.25">
      <c r="A3058" s="3">
        <v>2147</v>
      </c>
      <c r="B3058" s="3"/>
      <c r="C3058" s="4" t="s">
        <v>29570</v>
      </c>
      <c r="D3058" s="4" t="s">
        <v>29571</v>
      </c>
      <c r="E3058" s="5"/>
      <c r="F3058" s="4" t="s">
        <v>32367</v>
      </c>
      <c r="G3058" s="4" t="s">
        <v>32367</v>
      </c>
      <c r="H3058" s="4" t="s">
        <v>29876</v>
      </c>
      <c r="I3058" s="4"/>
      <c r="J3058" s="4"/>
      <c r="K3058" s="3"/>
      <c r="L3058" s="4"/>
      <c r="M3058" s="4"/>
      <c r="N3058" s="3">
        <v>0</v>
      </c>
      <c r="O3058" s="4" t="s">
        <v>453</v>
      </c>
      <c r="P3058" s="4" t="s">
        <v>31949</v>
      </c>
      <c r="Q3058" s="4" t="s">
        <v>29615</v>
      </c>
      <c r="R3058" s="4"/>
      <c r="S3058" s="4" t="s">
        <v>32368</v>
      </c>
      <c r="T3058" s="4" t="s">
        <v>31950</v>
      </c>
      <c r="U3058" s="6"/>
      <c r="V3058" s="4"/>
      <c r="W3058" s="4"/>
      <c r="X3058" s="6">
        <v>43098</v>
      </c>
      <c r="Y3058" s="6">
        <v>43144</v>
      </c>
      <c r="Z3058" s="4" t="s">
        <v>635</v>
      </c>
      <c r="AA3058" s="4" t="s">
        <v>465</v>
      </c>
      <c r="AB3058" s="4" t="s">
        <v>31978</v>
      </c>
      <c r="AC3058" s="4"/>
      <c r="AD3058" s="4" t="s">
        <v>817</v>
      </c>
      <c r="AE3058" s="4"/>
    </row>
    <row r="3059" spans="1:31" x14ac:dyDescent="0.25">
      <c r="A3059" s="3">
        <v>2148</v>
      </c>
      <c r="B3059" s="3"/>
      <c r="C3059" s="4" t="s">
        <v>29570</v>
      </c>
      <c r="D3059" s="4" t="s">
        <v>29571</v>
      </c>
      <c r="E3059" s="5"/>
      <c r="F3059" s="4" t="s">
        <v>32369</v>
      </c>
      <c r="G3059" s="4" t="s">
        <v>32369</v>
      </c>
      <c r="H3059" s="4" t="s">
        <v>29574</v>
      </c>
      <c r="I3059" s="4"/>
      <c r="J3059" s="4"/>
      <c r="K3059" s="3"/>
      <c r="L3059" s="4"/>
      <c r="M3059" s="4" t="s">
        <v>29897</v>
      </c>
      <c r="N3059" s="3">
        <v>7</v>
      </c>
      <c r="O3059" s="4" t="s">
        <v>453</v>
      </c>
      <c r="P3059" s="4" t="s">
        <v>31949</v>
      </c>
      <c r="Q3059" s="4" t="s">
        <v>30194</v>
      </c>
      <c r="R3059" s="4" t="s">
        <v>32370</v>
      </c>
      <c r="S3059" s="4" t="s">
        <v>32371</v>
      </c>
      <c r="T3059" s="4" t="s">
        <v>31950</v>
      </c>
      <c r="U3059" s="6"/>
      <c r="V3059" s="4" t="s">
        <v>32372</v>
      </c>
      <c r="W3059" s="4"/>
      <c r="X3059" s="6">
        <v>43192</v>
      </c>
      <c r="Y3059" s="6">
        <v>43278</v>
      </c>
      <c r="Z3059" s="4" t="s">
        <v>635</v>
      </c>
      <c r="AA3059" s="4" t="s">
        <v>465</v>
      </c>
      <c r="AB3059" s="4" t="s">
        <v>31978</v>
      </c>
      <c r="AC3059" s="4"/>
      <c r="AD3059" s="4" t="s">
        <v>911</v>
      </c>
      <c r="AE3059" s="4"/>
    </row>
    <row r="3060" spans="1:31" x14ac:dyDescent="0.25">
      <c r="A3060" s="3">
        <v>2149</v>
      </c>
      <c r="B3060" s="3"/>
      <c r="C3060" s="4" t="s">
        <v>29570</v>
      </c>
      <c r="D3060" s="4" t="s">
        <v>29571</v>
      </c>
      <c r="E3060" s="5"/>
      <c r="F3060" s="4" t="s">
        <v>32373</v>
      </c>
      <c r="G3060" s="4" t="s">
        <v>32373</v>
      </c>
      <c r="H3060" s="4" t="s">
        <v>29574</v>
      </c>
      <c r="I3060" s="4"/>
      <c r="J3060" s="4"/>
      <c r="K3060" s="3"/>
      <c r="L3060" s="4"/>
      <c r="M3060" s="4" t="s">
        <v>29897</v>
      </c>
      <c r="N3060" s="3">
        <v>7</v>
      </c>
      <c r="O3060" s="4" t="s">
        <v>453</v>
      </c>
      <c r="P3060" s="4" t="s">
        <v>31949</v>
      </c>
      <c r="Q3060" s="4" t="s">
        <v>30272</v>
      </c>
      <c r="R3060" s="4" t="s">
        <v>32374</v>
      </c>
      <c r="S3060" s="4" t="s">
        <v>32375</v>
      </c>
      <c r="T3060" s="4" t="s">
        <v>31950</v>
      </c>
      <c r="U3060" s="6"/>
      <c r="V3060" s="4"/>
      <c r="W3060" s="4"/>
      <c r="X3060" s="6">
        <v>43115</v>
      </c>
      <c r="Y3060" s="6">
        <v>43278</v>
      </c>
      <c r="Z3060" s="4" t="s">
        <v>635</v>
      </c>
      <c r="AA3060" s="4" t="s">
        <v>465</v>
      </c>
      <c r="AB3060" s="4" t="s">
        <v>31978</v>
      </c>
      <c r="AC3060" s="4"/>
      <c r="AD3060" s="4" t="s">
        <v>493</v>
      </c>
      <c r="AE3060" s="4"/>
    </row>
    <row r="3061" spans="1:31" x14ac:dyDescent="0.25">
      <c r="A3061" s="3">
        <v>2162</v>
      </c>
      <c r="B3061" s="3"/>
      <c r="C3061" s="4" t="s">
        <v>29570</v>
      </c>
      <c r="D3061" s="4" t="s">
        <v>29571</v>
      </c>
      <c r="E3061" s="5"/>
      <c r="F3061" s="4" t="s">
        <v>32408</v>
      </c>
      <c r="G3061" s="4" t="s">
        <v>32409</v>
      </c>
      <c r="H3061" s="4" t="s">
        <v>29739</v>
      </c>
      <c r="I3061" s="4"/>
      <c r="J3061" s="4"/>
      <c r="K3061" s="3"/>
      <c r="L3061" s="4"/>
      <c r="M3061" s="4"/>
      <c r="N3061" s="3">
        <v>0</v>
      </c>
      <c r="O3061" s="4" t="s">
        <v>93</v>
      </c>
      <c r="P3061" s="4" t="s">
        <v>29691</v>
      </c>
      <c r="Q3061" s="4"/>
      <c r="R3061" s="4"/>
      <c r="S3061" s="4"/>
      <c r="T3061" s="4" t="s">
        <v>29571</v>
      </c>
      <c r="U3061" s="6"/>
      <c r="V3061" s="4"/>
      <c r="W3061" s="4"/>
      <c r="X3061" s="6">
        <v>42821</v>
      </c>
      <c r="Y3061" s="6">
        <v>43131</v>
      </c>
      <c r="Z3061" s="4" t="s">
        <v>137</v>
      </c>
      <c r="AA3061" s="4"/>
      <c r="AB3061" s="4"/>
      <c r="AC3061" s="4" t="s">
        <v>29577</v>
      </c>
      <c r="AD3061" s="4"/>
      <c r="AE3061" s="4"/>
    </row>
    <row r="3062" spans="1:31" x14ac:dyDescent="0.25">
      <c r="A3062" s="3">
        <v>2163</v>
      </c>
      <c r="B3062" s="3"/>
      <c r="C3062" s="4" t="s">
        <v>29570</v>
      </c>
      <c r="D3062" s="4" t="s">
        <v>29571</v>
      </c>
      <c r="E3062" s="5"/>
      <c r="F3062" s="4" t="s">
        <v>32410</v>
      </c>
      <c r="G3062" s="4" t="s">
        <v>32411</v>
      </c>
      <c r="H3062" s="4" t="s">
        <v>29739</v>
      </c>
      <c r="I3062" s="4"/>
      <c r="J3062" s="4"/>
      <c r="K3062" s="3"/>
      <c r="L3062" s="4"/>
      <c r="M3062" s="4"/>
      <c r="N3062" s="3">
        <v>0</v>
      </c>
      <c r="O3062" s="4" t="s">
        <v>93</v>
      </c>
      <c r="P3062" s="4" t="s">
        <v>29691</v>
      </c>
      <c r="Q3062" s="4"/>
      <c r="R3062" s="4"/>
      <c r="S3062" s="4"/>
      <c r="T3062" s="4" t="s">
        <v>29571</v>
      </c>
      <c r="U3062" s="6"/>
      <c r="V3062" s="4"/>
      <c r="W3062" s="4" t="s">
        <v>32412</v>
      </c>
      <c r="X3062" s="6">
        <v>29221</v>
      </c>
      <c r="Y3062" s="6">
        <v>43190</v>
      </c>
      <c r="Z3062" s="4" t="s">
        <v>137</v>
      </c>
      <c r="AA3062" s="4"/>
      <c r="AB3062" s="4"/>
      <c r="AC3062" s="4" t="s">
        <v>29577</v>
      </c>
      <c r="AD3062" s="4"/>
      <c r="AE3062" s="4"/>
    </row>
    <row r="3063" spans="1:31" x14ac:dyDescent="0.25">
      <c r="A3063" s="3">
        <v>2168</v>
      </c>
      <c r="B3063" s="3"/>
      <c r="C3063" s="4" t="s">
        <v>29570</v>
      </c>
      <c r="D3063" s="4" t="s">
        <v>29571</v>
      </c>
      <c r="E3063" s="5"/>
      <c r="F3063" s="4" t="s">
        <v>32417</v>
      </c>
      <c r="G3063" s="4" t="s">
        <v>32418</v>
      </c>
      <c r="H3063" s="4" t="s">
        <v>29574</v>
      </c>
      <c r="I3063" s="4"/>
      <c r="J3063" s="4"/>
      <c r="K3063" s="3"/>
      <c r="L3063" s="4"/>
      <c r="M3063" s="4"/>
      <c r="N3063" s="3">
        <v>0</v>
      </c>
      <c r="O3063" s="4" t="s">
        <v>93</v>
      </c>
      <c r="P3063" s="4" t="s">
        <v>29586</v>
      </c>
      <c r="Q3063" s="4"/>
      <c r="R3063" s="4"/>
      <c r="S3063" s="4"/>
      <c r="T3063" s="4" t="s">
        <v>29571</v>
      </c>
      <c r="U3063" s="6"/>
      <c r="V3063" s="4"/>
      <c r="W3063" s="4" t="s">
        <v>32419</v>
      </c>
      <c r="X3063" s="6">
        <v>29221</v>
      </c>
      <c r="Y3063" s="6">
        <v>29221</v>
      </c>
      <c r="Z3063" s="4" t="s">
        <v>137</v>
      </c>
      <c r="AA3063" s="4"/>
      <c r="AB3063" s="4"/>
      <c r="AC3063" s="4" t="s">
        <v>29577</v>
      </c>
      <c r="AD3063" s="4"/>
      <c r="AE3063" s="4"/>
    </row>
    <row r="3064" spans="1:31" x14ac:dyDescent="0.25">
      <c r="A3064" s="3">
        <v>2176</v>
      </c>
      <c r="B3064" s="3"/>
      <c r="C3064" s="4" t="s">
        <v>29570</v>
      </c>
      <c r="D3064" s="4" t="s">
        <v>29571</v>
      </c>
      <c r="E3064" s="5"/>
      <c r="F3064" s="4" t="s">
        <v>28070</v>
      </c>
      <c r="G3064" s="4" t="s">
        <v>28070</v>
      </c>
      <c r="H3064" s="4" t="s">
        <v>29574</v>
      </c>
      <c r="I3064" s="4"/>
      <c r="J3064" s="4"/>
      <c r="K3064" s="3"/>
      <c r="L3064" s="4"/>
      <c r="M3064" s="4"/>
      <c r="N3064" s="3">
        <v>0</v>
      </c>
      <c r="O3064" s="4" t="s">
        <v>453</v>
      </c>
      <c r="P3064" s="4" t="s">
        <v>31949</v>
      </c>
      <c r="Q3064" s="4" t="s">
        <v>29576</v>
      </c>
      <c r="R3064" s="4" t="s">
        <v>32433</v>
      </c>
      <c r="S3064" s="4" t="s">
        <v>28072</v>
      </c>
      <c r="T3064" s="4" t="s">
        <v>31950</v>
      </c>
      <c r="U3064" s="6">
        <v>35111</v>
      </c>
      <c r="V3064" s="4"/>
      <c r="W3064" s="4"/>
      <c r="X3064" s="6">
        <v>43248</v>
      </c>
      <c r="Y3064" s="6">
        <v>43280</v>
      </c>
      <c r="Z3064" s="4" t="s">
        <v>635</v>
      </c>
      <c r="AA3064" s="4" t="s">
        <v>465</v>
      </c>
      <c r="AB3064" s="4" t="s">
        <v>31978</v>
      </c>
      <c r="AC3064" s="4"/>
      <c r="AD3064" s="4" t="s">
        <v>506</v>
      </c>
      <c r="AE3064" s="4"/>
    </row>
    <row r="3065" spans="1:31" x14ac:dyDescent="0.25">
      <c r="A3065" s="3">
        <v>2178</v>
      </c>
      <c r="B3065" s="3"/>
      <c r="C3065" s="4" t="s">
        <v>29570</v>
      </c>
      <c r="D3065" s="4" t="s">
        <v>29571</v>
      </c>
      <c r="E3065" s="5"/>
      <c r="F3065" s="4" t="s">
        <v>32434</v>
      </c>
      <c r="G3065" s="4" t="s">
        <v>32434</v>
      </c>
      <c r="H3065" s="4" t="s">
        <v>29574</v>
      </c>
      <c r="I3065" s="4"/>
      <c r="J3065" s="4"/>
      <c r="K3065" s="3"/>
      <c r="L3065" s="4"/>
      <c r="M3065" s="4"/>
      <c r="N3065" s="3">
        <v>0</v>
      </c>
      <c r="O3065" s="4" t="s">
        <v>453</v>
      </c>
      <c r="P3065" s="4" t="s">
        <v>31949</v>
      </c>
      <c r="Q3065" s="4"/>
      <c r="R3065" s="4"/>
      <c r="S3065" s="4"/>
      <c r="T3065" s="4" t="s">
        <v>29571</v>
      </c>
      <c r="U3065" s="6"/>
      <c r="V3065" s="4"/>
      <c r="W3065" s="4"/>
      <c r="X3065" s="6">
        <v>43255</v>
      </c>
      <c r="Y3065" s="6">
        <v>43256</v>
      </c>
      <c r="Z3065" s="4"/>
      <c r="AA3065" s="4" t="s">
        <v>465</v>
      </c>
      <c r="AB3065" s="4"/>
      <c r="AC3065" s="4"/>
      <c r="AD3065" s="4"/>
      <c r="AE3065" s="4"/>
    </row>
    <row r="3066" spans="1:31" x14ac:dyDescent="0.25">
      <c r="A3066" s="3">
        <v>2179</v>
      </c>
      <c r="B3066" s="3"/>
      <c r="C3066" s="4" t="s">
        <v>29570</v>
      </c>
      <c r="D3066" s="4" t="s">
        <v>29571</v>
      </c>
      <c r="E3066" s="5"/>
      <c r="F3066" s="4" t="s">
        <v>32435</v>
      </c>
      <c r="G3066" s="4" t="s">
        <v>32435</v>
      </c>
      <c r="H3066" s="4" t="s">
        <v>29876</v>
      </c>
      <c r="I3066" s="4"/>
      <c r="J3066" s="4"/>
      <c r="K3066" s="3"/>
      <c r="L3066" s="4"/>
      <c r="M3066" s="4"/>
      <c r="N3066" s="3">
        <v>0</v>
      </c>
      <c r="O3066" s="4" t="s">
        <v>453</v>
      </c>
      <c r="P3066" s="4" t="s">
        <v>31949</v>
      </c>
      <c r="Q3066" s="4" t="s">
        <v>29576</v>
      </c>
      <c r="R3066" s="4"/>
      <c r="S3066" s="4" t="s">
        <v>32436</v>
      </c>
      <c r="T3066" s="4" t="s">
        <v>31950</v>
      </c>
      <c r="U3066" s="6"/>
      <c r="V3066" s="4"/>
      <c r="W3066" s="4"/>
      <c r="X3066" s="6">
        <v>41395</v>
      </c>
      <c r="Y3066" s="6">
        <v>43251</v>
      </c>
      <c r="Z3066" s="4" t="s">
        <v>137</v>
      </c>
      <c r="AA3066" s="4" t="s">
        <v>465</v>
      </c>
      <c r="AB3066" s="4" t="s">
        <v>31951</v>
      </c>
      <c r="AC3066" s="4"/>
      <c r="AD3066" s="4" t="s">
        <v>506</v>
      </c>
      <c r="AE3066" s="4"/>
    </row>
    <row r="3067" spans="1:31" x14ac:dyDescent="0.25">
      <c r="A3067" s="3">
        <v>2180</v>
      </c>
      <c r="B3067" s="3"/>
      <c r="C3067" s="4" t="s">
        <v>29570</v>
      </c>
      <c r="D3067" s="4" t="s">
        <v>29571</v>
      </c>
      <c r="E3067" s="5"/>
      <c r="F3067" s="4" t="s">
        <v>32437</v>
      </c>
      <c r="G3067" s="4" t="s">
        <v>32437</v>
      </c>
      <c r="H3067" s="4" t="s">
        <v>29876</v>
      </c>
      <c r="I3067" s="4"/>
      <c r="J3067" s="4"/>
      <c r="K3067" s="3"/>
      <c r="L3067" s="4"/>
      <c r="M3067" s="4"/>
      <c r="N3067" s="3">
        <v>0</v>
      </c>
      <c r="O3067" s="4" t="s">
        <v>453</v>
      </c>
      <c r="P3067" s="4" t="s">
        <v>31949</v>
      </c>
      <c r="Q3067" s="4" t="s">
        <v>29580</v>
      </c>
      <c r="R3067" s="4"/>
      <c r="S3067" s="4" t="s">
        <v>32438</v>
      </c>
      <c r="T3067" s="4" t="s">
        <v>31950</v>
      </c>
      <c r="U3067" s="6"/>
      <c r="V3067" s="4"/>
      <c r="W3067" s="4"/>
      <c r="X3067" s="6">
        <v>42536</v>
      </c>
      <c r="Y3067" s="6">
        <v>43266</v>
      </c>
      <c r="Z3067" s="4" t="s">
        <v>137</v>
      </c>
      <c r="AA3067" s="4" t="s">
        <v>465</v>
      </c>
      <c r="AB3067" s="4" t="s">
        <v>31951</v>
      </c>
      <c r="AC3067" s="4"/>
      <c r="AD3067" s="4" t="s">
        <v>471</v>
      </c>
      <c r="AE3067" s="4"/>
    </row>
    <row r="3068" spans="1:31" x14ac:dyDescent="0.25">
      <c r="A3068" s="3">
        <v>2287</v>
      </c>
      <c r="B3068" s="3">
        <v>12001117</v>
      </c>
      <c r="C3068" s="4" t="s">
        <v>29570</v>
      </c>
      <c r="D3068" s="4" t="s">
        <v>29571</v>
      </c>
      <c r="E3068" s="5"/>
      <c r="F3068" s="4" t="s">
        <v>32521</v>
      </c>
      <c r="G3068" s="4" t="s">
        <v>32522</v>
      </c>
      <c r="H3068" s="4" t="s">
        <v>29574</v>
      </c>
      <c r="I3068" s="4"/>
      <c r="J3068" s="4"/>
      <c r="K3068" s="3"/>
      <c r="L3068" s="4"/>
      <c r="M3068" s="4"/>
      <c r="N3068" s="3">
        <v>0</v>
      </c>
      <c r="O3068" s="4" t="s">
        <v>93</v>
      </c>
      <c r="P3068" s="4" t="s">
        <v>32523</v>
      </c>
      <c r="Q3068" s="4"/>
      <c r="R3068" s="4" t="s">
        <v>32524</v>
      </c>
      <c r="S3068" s="4"/>
      <c r="T3068" s="4" t="s">
        <v>29571</v>
      </c>
      <c r="U3068" s="6">
        <v>34999</v>
      </c>
      <c r="V3068" s="4" t="s">
        <v>32525</v>
      </c>
      <c r="W3068" s="4"/>
      <c r="X3068" s="6">
        <v>29221</v>
      </c>
      <c r="Y3068" s="6">
        <v>29221</v>
      </c>
      <c r="Z3068" s="4" t="s">
        <v>137</v>
      </c>
      <c r="AA3068" s="4"/>
      <c r="AB3068" s="4"/>
      <c r="AC3068" s="4" t="s">
        <v>29577</v>
      </c>
      <c r="AD3068" s="4"/>
      <c r="AE3068" s="4"/>
    </row>
    <row r="3069" spans="1:31" x14ac:dyDescent="0.25">
      <c r="A3069" s="3">
        <v>2288</v>
      </c>
      <c r="B3069" s="3">
        <v>12000879</v>
      </c>
      <c r="C3069" s="4" t="s">
        <v>29570</v>
      </c>
      <c r="D3069" s="4" t="s">
        <v>29571</v>
      </c>
      <c r="E3069" s="5"/>
      <c r="F3069" s="4" t="s">
        <v>32526</v>
      </c>
      <c r="G3069" s="4" t="s">
        <v>32527</v>
      </c>
      <c r="H3069" s="4" t="s">
        <v>29739</v>
      </c>
      <c r="I3069" s="4"/>
      <c r="J3069" s="4"/>
      <c r="K3069" s="3"/>
      <c r="L3069" s="4"/>
      <c r="M3069" s="4"/>
      <c r="N3069" s="3">
        <v>0</v>
      </c>
      <c r="O3069" s="4" t="s">
        <v>93</v>
      </c>
      <c r="P3069" s="4" t="s">
        <v>32523</v>
      </c>
      <c r="Q3069" s="4"/>
      <c r="R3069" s="4" t="s">
        <v>32528</v>
      </c>
      <c r="S3069" s="4"/>
      <c r="T3069" s="4" t="s">
        <v>29571</v>
      </c>
      <c r="U3069" s="6"/>
      <c r="V3069" s="4"/>
      <c r="W3069" s="4"/>
      <c r="X3069" s="6">
        <v>29221</v>
      </c>
      <c r="Y3069" s="6">
        <v>29221</v>
      </c>
      <c r="Z3069" s="4" t="s">
        <v>137</v>
      </c>
      <c r="AA3069" s="4"/>
      <c r="AB3069" s="4"/>
      <c r="AC3069" s="4" t="s">
        <v>29577</v>
      </c>
      <c r="AD3069" s="4"/>
      <c r="AE3069" s="4"/>
    </row>
    <row r="3070" spans="1:31" x14ac:dyDescent="0.25">
      <c r="A3070" s="3">
        <v>2289</v>
      </c>
      <c r="B3070" s="3">
        <v>12001119</v>
      </c>
      <c r="C3070" s="4" t="s">
        <v>29570</v>
      </c>
      <c r="D3070" s="4" t="s">
        <v>29571</v>
      </c>
      <c r="E3070" s="5"/>
      <c r="F3070" s="4" t="s">
        <v>32529</v>
      </c>
      <c r="G3070" s="4" t="s">
        <v>32530</v>
      </c>
      <c r="H3070" s="4" t="s">
        <v>29574</v>
      </c>
      <c r="I3070" s="4"/>
      <c r="J3070" s="4"/>
      <c r="K3070" s="3"/>
      <c r="L3070" s="4"/>
      <c r="M3070" s="4"/>
      <c r="N3070" s="3">
        <v>0</v>
      </c>
      <c r="O3070" s="4" t="s">
        <v>93</v>
      </c>
      <c r="P3070" s="4" t="s">
        <v>32523</v>
      </c>
      <c r="Q3070" s="4"/>
      <c r="R3070" s="4" t="s">
        <v>32531</v>
      </c>
      <c r="S3070" s="4"/>
      <c r="T3070" s="4" t="s">
        <v>29571</v>
      </c>
      <c r="U3070" s="6">
        <v>34451</v>
      </c>
      <c r="V3070" s="4" t="s">
        <v>32532</v>
      </c>
      <c r="W3070" s="4"/>
      <c r="X3070" s="6">
        <v>43282</v>
      </c>
      <c r="Y3070" s="6">
        <v>29221</v>
      </c>
      <c r="Z3070" s="4" t="s">
        <v>137</v>
      </c>
      <c r="AA3070" s="4"/>
      <c r="AB3070" s="4"/>
      <c r="AC3070" s="4" t="s">
        <v>29577</v>
      </c>
      <c r="AD3070" s="4"/>
      <c r="AE3070" s="4"/>
    </row>
    <row r="3071" spans="1:31" x14ac:dyDescent="0.25">
      <c r="A3071" s="3">
        <v>2290</v>
      </c>
      <c r="B3071" s="3">
        <v>12001123</v>
      </c>
      <c r="C3071" s="4" t="s">
        <v>29570</v>
      </c>
      <c r="D3071" s="4" t="s">
        <v>29571</v>
      </c>
      <c r="E3071" s="5"/>
      <c r="F3071" s="4" t="s">
        <v>32533</v>
      </c>
      <c r="G3071" s="4" t="s">
        <v>32534</v>
      </c>
      <c r="H3071" s="4" t="s">
        <v>29574</v>
      </c>
      <c r="I3071" s="4"/>
      <c r="J3071" s="4"/>
      <c r="K3071" s="3"/>
      <c r="L3071" s="4"/>
      <c r="M3071" s="4"/>
      <c r="N3071" s="3">
        <v>0</v>
      </c>
      <c r="O3071" s="4" t="s">
        <v>93</v>
      </c>
      <c r="P3071" s="4" t="s">
        <v>32523</v>
      </c>
      <c r="Q3071" s="4"/>
      <c r="R3071" s="4" t="s">
        <v>32535</v>
      </c>
      <c r="S3071" s="4"/>
      <c r="T3071" s="4" t="s">
        <v>29571</v>
      </c>
      <c r="U3071" s="6">
        <v>34931</v>
      </c>
      <c r="V3071" s="4" t="s">
        <v>32536</v>
      </c>
      <c r="W3071" s="4"/>
      <c r="X3071" s="6">
        <v>29221</v>
      </c>
      <c r="Y3071" s="6">
        <v>29221</v>
      </c>
      <c r="Z3071" s="4" t="s">
        <v>137</v>
      </c>
      <c r="AA3071" s="4"/>
      <c r="AB3071" s="4"/>
      <c r="AC3071" s="4" t="s">
        <v>29577</v>
      </c>
      <c r="AD3071" s="4"/>
      <c r="AE3071" s="4"/>
    </row>
    <row r="3072" spans="1:31" x14ac:dyDescent="0.25">
      <c r="A3072" s="3">
        <v>2291</v>
      </c>
      <c r="B3072" s="3">
        <v>12001118</v>
      </c>
      <c r="C3072" s="4" t="s">
        <v>29570</v>
      </c>
      <c r="D3072" s="4" t="s">
        <v>29571</v>
      </c>
      <c r="E3072" s="5"/>
      <c r="F3072" s="4" t="s">
        <v>32537</v>
      </c>
      <c r="G3072" s="4" t="s">
        <v>32538</v>
      </c>
      <c r="H3072" s="4" t="s">
        <v>29574</v>
      </c>
      <c r="I3072" s="4"/>
      <c r="J3072" s="4"/>
      <c r="K3072" s="3"/>
      <c r="L3072" s="4"/>
      <c r="M3072" s="4"/>
      <c r="N3072" s="3">
        <v>0</v>
      </c>
      <c r="O3072" s="4" t="s">
        <v>93</v>
      </c>
      <c r="P3072" s="4" t="s">
        <v>32523</v>
      </c>
      <c r="Q3072" s="4"/>
      <c r="R3072" s="4" t="s">
        <v>32539</v>
      </c>
      <c r="S3072" s="4"/>
      <c r="T3072" s="4" t="s">
        <v>29571</v>
      </c>
      <c r="U3072" s="6">
        <v>33949</v>
      </c>
      <c r="V3072" s="4" t="s">
        <v>32540</v>
      </c>
      <c r="W3072" s="4"/>
      <c r="X3072" s="6">
        <v>29221</v>
      </c>
      <c r="Y3072" s="6">
        <v>29221</v>
      </c>
      <c r="Z3072" s="4" t="s">
        <v>137</v>
      </c>
      <c r="AA3072" s="4"/>
      <c r="AB3072" s="4"/>
      <c r="AC3072" s="4" t="s">
        <v>29577</v>
      </c>
      <c r="AD3072" s="4"/>
      <c r="AE3072" s="4"/>
    </row>
    <row r="3073" spans="1:31" x14ac:dyDescent="0.25">
      <c r="A3073" s="3">
        <v>2293</v>
      </c>
      <c r="B3073" s="3">
        <v>12000864</v>
      </c>
      <c r="C3073" s="4" t="s">
        <v>29570</v>
      </c>
      <c r="D3073" s="4" t="s">
        <v>29571</v>
      </c>
      <c r="E3073" s="5"/>
      <c r="F3073" s="4" t="s">
        <v>32541</v>
      </c>
      <c r="G3073" s="4" t="s">
        <v>32542</v>
      </c>
      <c r="H3073" s="4" t="s">
        <v>29574</v>
      </c>
      <c r="I3073" s="4"/>
      <c r="J3073" s="4"/>
      <c r="K3073" s="3"/>
      <c r="L3073" s="4"/>
      <c r="M3073" s="4"/>
      <c r="N3073" s="3">
        <v>0</v>
      </c>
      <c r="O3073" s="4" t="s">
        <v>93</v>
      </c>
      <c r="P3073" s="4" t="s">
        <v>32523</v>
      </c>
      <c r="Q3073" s="4"/>
      <c r="R3073" s="4" t="s">
        <v>32543</v>
      </c>
      <c r="S3073" s="4"/>
      <c r="T3073" s="4" t="s">
        <v>29571</v>
      </c>
      <c r="U3073" s="6">
        <v>32847</v>
      </c>
      <c r="V3073" s="4" t="s">
        <v>32544</v>
      </c>
      <c r="W3073" s="4"/>
      <c r="X3073" s="6">
        <v>29221</v>
      </c>
      <c r="Y3073" s="6">
        <v>29221</v>
      </c>
      <c r="Z3073" s="4" t="s">
        <v>137</v>
      </c>
      <c r="AA3073" s="4"/>
      <c r="AB3073" s="4"/>
      <c r="AC3073" s="4" t="s">
        <v>29577</v>
      </c>
      <c r="AD3073" s="4"/>
      <c r="AE3073" s="4"/>
    </row>
    <row r="3074" spans="1:31" x14ac:dyDescent="0.25">
      <c r="A3074" s="3">
        <v>2296</v>
      </c>
      <c r="B3074" s="3">
        <v>12001128</v>
      </c>
      <c r="C3074" s="4" t="s">
        <v>29570</v>
      </c>
      <c r="D3074" s="4" t="s">
        <v>29571</v>
      </c>
      <c r="E3074" s="5"/>
      <c r="F3074" s="4" t="s">
        <v>32545</v>
      </c>
      <c r="G3074" s="4" t="s">
        <v>32546</v>
      </c>
      <c r="H3074" s="4" t="s">
        <v>29574</v>
      </c>
      <c r="I3074" s="4"/>
      <c r="J3074" s="4"/>
      <c r="K3074" s="3"/>
      <c r="L3074" s="4"/>
      <c r="M3074" s="4"/>
      <c r="N3074" s="3">
        <v>0</v>
      </c>
      <c r="O3074" s="4" t="s">
        <v>93</v>
      </c>
      <c r="P3074" s="4" t="s">
        <v>32523</v>
      </c>
      <c r="Q3074" s="4"/>
      <c r="R3074" s="4" t="s">
        <v>32547</v>
      </c>
      <c r="S3074" s="4"/>
      <c r="T3074" s="4" t="s">
        <v>29571</v>
      </c>
      <c r="U3074" s="6">
        <v>35097</v>
      </c>
      <c r="V3074" s="4" t="s">
        <v>32548</v>
      </c>
      <c r="W3074" s="4"/>
      <c r="X3074" s="6">
        <v>29221</v>
      </c>
      <c r="Y3074" s="6">
        <v>29221</v>
      </c>
      <c r="Z3074" s="4" t="s">
        <v>137</v>
      </c>
      <c r="AA3074" s="4"/>
      <c r="AB3074" s="4"/>
      <c r="AC3074" s="4" t="s">
        <v>29577</v>
      </c>
      <c r="AD3074" s="4"/>
      <c r="AE3074" s="4"/>
    </row>
    <row r="3075" spans="1:31" x14ac:dyDescent="0.25">
      <c r="A3075" s="3">
        <v>2298</v>
      </c>
      <c r="B3075" s="3">
        <v>12001127</v>
      </c>
      <c r="C3075" s="4" t="s">
        <v>29570</v>
      </c>
      <c r="D3075" s="4" t="s">
        <v>29571</v>
      </c>
      <c r="E3075" s="5"/>
      <c r="F3075" s="4" t="s">
        <v>32549</v>
      </c>
      <c r="G3075" s="4" t="s">
        <v>32550</v>
      </c>
      <c r="H3075" s="4" t="s">
        <v>29574</v>
      </c>
      <c r="I3075" s="4"/>
      <c r="J3075" s="4"/>
      <c r="K3075" s="3"/>
      <c r="L3075" s="4"/>
      <c r="M3075" s="4"/>
      <c r="N3075" s="3">
        <v>0</v>
      </c>
      <c r="O3075" s="4" t="s">
        <v>93</v>
      </c>
      <c r="P3075" s="4" t="s">
        <v>32523</v>
      </c>
      <c r="Q3075" s="4"/>
      <c r="R3075" s="4" t="s">
        <v>32551</v>
      </c>
      <c r="S3075" s="4"/>
      <c r="T3075" s="4" t="s">
        <v>29571</v>
      </c>
      <c r="U3075" s="6">
        <v>34890</v>
      </c>
      <c r="V3075" s="4" t="s">
        <v>32552</v>
      </c>
      <c r="W3075" s="4"/>
      <c r="X3075" s="6">
        <v>29221</v>
      </c>
      <c r="Y3075" s="6">
        <v>29221</v>
      </c>
      <c r="Z3075" s="4" t="s">
        <v>137</v>
      </c>
      <c r="AA3075" s="4"/>
      <c r="AB3075" s="4"/>
      <c r="AC3075" s="4" t="s">
        <v>29577</v>
      </c>
      <c r="AD3075" s="4"/>
      <c r="AE3075" s="4"/>
    </row>
    <row r="3076" spans="1:31" x14ac:dyDescent="0.25">
      <c r="A3076" s="3">
        <v>2300</v>
      </c>
      <c r="B3076" s="3">
        <v>12001126</v>
      </c>
      <c r="C3076" s="4" t="s">
        <v>29570</v>
      </c>
      <c r="D3076" s="4" t="s">
        <v>29571</v>
      </c>
      <c r="E3076" s="5"/>
      <c r="F3076" s="4" t="s">
        <v>32553</v>
      </c>
      <c r="G3076" s="4" t="s">
        <v>32554</v>
      </c>
      <c r="H3076" s="4" t="s">
        <v>29574</v>
      </c>
      <c r="I3076" s="4"/>
      <c r="J3076" s="4"/>
      <c r="K3076" s="3"/>
      <c r="L3076" s="4"/>
      <c r="M3076" s="4"/>
      <c r="N3076" s="3">
        <v>0</v>
      </c>
      <c r="O3076" s="4" t="s">
        <v>93</v>
      </c>
      <c r="P3076" s="4" t="s">
        <v>32523</v>
      </c>
      <c r="Q3076" s="4"/>
      <c r="R3076" s="4" t="s">
        <v>32555</v>
      </c>
      <c r="S3076" s="4"/>
      <c r="T3076" s="4" t="s">
        <v>29571</v>
      </c>
      <c r="U3076" s="6">
        <v>35015</v>
      </c>
      <c r="V3076" s="4" t="s">
        <v>32556</v>
      </c>
      <c r="W3076" s="4"/>
      <c r="X3076" s="6">
        <v>43282</v>
      </c>
      <c r="Y3076" s="6">
        <v>29221</v>
      </c>
      <c r="Z3076" s="4" t="s">
        <v>137</v>
      </c>
      <c r="AA3076" s="4"/>
      <c r="AB3076" s="4"/>
      <c r="AC3076" s="4" t="s">
        <v>29577</v>
      </c>
      <c r="AD3076" s="4"/>
      <c r="AE3076" s="4"/>
    </row>
    <row r="3077" spans="1:31" x14ac:dyDescent="0.25">
      <c r="A3077" s="3">
        <v>2339</v>
      </c>
      <c r="B3077" s="3"/>
      <c r="C3077" s="4" t="s">
        <v>29570</v>
      </c>
      <c r="D3077" s="4" t="s">
        <v>29571</v>
      </c>
      <c r="E3077" s="5"/>
      <c r="F3077" s="4" t="s">
        <v>4</v>
      </c>
      <c r="G3077" s="4" t="s">
        <v>4</v>
      </c>
      <c r="H3077" s="4" t="s">
        <v>29876</v>
      </c>
      <c r="I3077" s="4"/>
      <c r="J3077" s="4"/>
      <c r="K3077" s="3"/>
      <c r="L3077" s="4"/>
      <c r="M3077" s="4"/>
      <c r="N3077" s="3">
        <v>0</v>
      </c>
      <c r="O3077" s="4" t="s">
        <v>93</v>
      </c>
      <c r="P3077" s="4" t="s">
        <v>32587</v>
      </c>
      <c r="Q3077" s="4"/>
      <c r="R3077" s="4"/>
      <c r="S3077" s="4"/>
      <c r="T3077" s="4" t="s">
        <v>29571</v>
      </c>
      <c r="U3077" s="6"/>
      <c r="V3077" s="4"/>
      <c r="W3077" s="4"/>
      <c r="X3077" s="6">
        <v>29221</v>
      </c>
      <c r="Y3077" s="6">
        <v>29221</v>
      </c>
      <c r="Z3077" s="4"/>
      <c r="AA3077" s="4"/>
      <c r="AB3077" s="4"/>
      <c r="AC3077" s="4"/>
      <c r="AD3077" s="4"/>
      <c r="AE3077" s="4"/>
    </row>
    <row r="3078" spans="1:31" x14ac:dyDescent="0.25">
      <c r="A3078" s="3">
        <v>2340</v>
      </c>
      <c r="B3078" s="3"/>
      <c r="C3078" s="4" t="s">
        <v>29570</v>
      </c>
      <c r="D3078" s="4" t="s">
        <v>29571</v>
      </c>
      <c r="E3078" s="5"/>
      <c r="F3078" s="4" t="s">
        <v>32588</v>
      </c>
      <c r="G3078" s="4" t="s">
        <v>32588</v>
      </c>
      <c r="H3078" s="4" t="s">
        <v>29876</v>
      </c>
      <c r="I3078" s="4"/>
      <c r="J3078" s="4"/>
      <c r="K3078" s="3"/>
      <c r="L3078" s="4"/>
      <c r="M3078" s="4"/>
      <c r="N3078" s="3">
        <v>0</v>
      </c>
      <c r="O3078" s="4" t="s">
        <v>93</v>
      </c>
      <c r="P3078" s="4" t="s">
        <v>32587</v>
      </c>
      <c r="Q3078" s="4"/>
      <c r="R3078" s="4"/>
      <c r="S3078" s="4"/>
      <c r="T3078" s="4" t="s">
        <v>29571</v>
      </c>
      <c r="U3078" s="6"/>
      <c r="V3078" s="4"/>
      <c r="W3078" s="4"/>
      <c r="X3078" s="6">
        <v>29221</v>
      </c>
      <c r="Y3078" s="6">
        <v>29221</v>
      </c>
      <c r="Z3078" s="4"/>
      <c r="AA3078" s="4"/>
      <c r="AB3078" s="4"/>
      <c r="AC3078" s="4"/>
      <c r="AD3078" s="4"/>
      <c r="AE3078" s="4"/>
    </row>
    <row r="3079" spans="1:31" x14ac:dyDescent="0.25">
      <c r="A3079" s="3">
        <v>2341</v>
      </c>
      <c r="B3079" s="3"/>
      <c r="C3079" s="4" t="s">
        <v>29570</v>
      </c>
      <c r="D3079" s="4" t="s">
        <v>29571</v>
      </c>
      <c r="E3079" s="5"/>
      <c r="F3079" s="4" t="s">
        <v>32589</v>
      </c>
      <c r="G3079" s="4" t="s">
        <v>32589</v>
      </c>
      <c r="H3079" s="4" t="s">
        <v>29876</v>
      </c>
      <c r="I3079" s="4"/>
      <c r="J3079" s="4"/>
      <c r="K3079" s="3"/>
      <c r="L3079" s="4"/>
      <c r="M3079" s="4"/>
      <c r="N3079" s="3">
        <v>0</v>
      </c>
      <c r="O3079" s="4" t="s">
        <v>93</v>
      </c>
      <c r="P3079" s="4" t="s">
        <v>32587</v>
      </c>
      <c r="Q3079" s="4"/>
      <c r="R3079" s="4"/>
      <c r="S3079" s="4"/>
      <c r="T3079" s="4" t="s">
        <v>29571</v>
      </c>
      <c r="U3079" s="6"/>
      <c r="V3079" s="4"/>
      <c r="W3079" s="4"/>
      <c r="X3079" s="6">
        <v>29221</v>
      </c>
      <c r="Y3079" s="6">
        <v>29221</v>
      </c>
      <c r="Z3079" s="4"/>
      <c r="AA3079" s="4"/>
      <c r="AB3079" s="4"/>
      <c r="AC3079" s="4"/>
      <c r="AD3079" s="4"/>
      <c r="AE3079" s="4"/>
    </row>
    <row r="3080" spans="1:31" x14ac:dyDescent="0.25">
      <c r="A3080" s="3">
        <v>2342</v>
      </c>
      <c r="B3080" s="3"/>
      <c r="C3080" s="4" t="s">
        <v>29570</v>
      </c>
      <c r="D3080" s="4" t="s">
        <v>29571</v>
      </c>
      <c r="E3080" s="5"/>
      <c r="F3080" s="4" t="s">
        <v>32590</v>
      </c>
      <c r="G3080" s="4" t="s">
        <v>32590</v>
      </c>
      <c r="H3080" s="4" t="s">
        <v>29876</v>
      </c>
      <c r="I3080" s="4"/>
      <c r="J3080" s="4"/>
      <c r="K3080" s="3"/>
      <c r="L3080" s="4"/>
      <c r="M3080" s="4"/>
      <c r="N3080" s="3">
        <v>0</v>
      </c>
      <c r="O3080" s="4" t="s">
        <v>93</v>
      </c>
      <c r="P3080" s="4" t="s">
        <v>32587</v>
      </c>
      <c r="Q3080" s="4"/>
      <c r="R3080" s="4"/>
      <c r="S3080" s="4"/>
      <c r="T3080" s="4" t="s">
        <v>29571</v>
      </c>
      <c r="U3080" s="6"/>
      <c r="V3080" s="4"/>
      <c r="W3080" s="4"/>
      <c r="X3080" s="6">
        <v>29221</v>
      </c>
      <c r="Y3080" s="6">
        <v>29221</v>
      </c>
      <c r="Z3080" s="4"/>
      <c r="AA3080" s="4"/>
      <c r="AB3080" s="4"/>
      <c r="AC3080" s="4"/>
      <c r="AD3080" s="4"/>
      <c r="AE3080" s="4"/>
    </row>
    <row r="3081" spans="1:31" x14ac:dyDescent="0.25">
      <c r="A3081" s="3">
        <v>2343</v>
      </c>
      <c r="B3081" s="3"/>
      <c r="C3081" s="4" t="s">
        <v>29570</v>
      </c>
      <c r="D3081" s="4" t="s">
        <v>29571</v>
      </c>
      <c r="E3081" s="5"/>
      <c r="F3081" s="4" t="s">
        <v>32591</v>
      </c>
      <c r="G3081" s="4" t="s">
        <v>32591</v>
      </c>
      <c r="H3081" s="4" t="s">
        <v>29876</v>
      </c>
      <c r="I3081" s="4"/>
      <c r="J3081" s="4"/>
      <c r="K3081" s="3"/>
      <c r="L3081" s="4"/>
      <c r="M3081" s="4"/>
      <c r="N3081" s="3">
        <v>0</v>
      </c>
      <c r="O3081" s="4" t="s">
        <v>93</v>
      </c>
      <c r="P3081" s="4" t="s">
        <v>32587</v>
      </c>
      <c r="Q3081" s="4"/>
      <c r="R3081" s="4"/>
      <c r="S3081" s="4"/>
      <c r="T3081" s="4" t="s">
        <v>29571</v>
      </c>
      <c r="U3081" s="6"/>
      <c r="V3081" s="4"/>
      <c r="W3081" s="4"/>
      <c r="X3081" s="6">
        <v>29221</v>
      </c>
      <c r="Y3081" s="6">
        <v>29221</v>
      </c>
      <c r="Z3081" s="4"/>
      <c r="AA3081" s="4"/>
      <c r="AB3081" s="4"/>
      <c r="AC3081" s="4"/>
      <c r="AD3081" s="4"/>
      <c r="AE3081" s="4"/>
    </row>
    <row r="3082" spans="1:31" x14ac:dyDescent="0.25">
      <c r="A3082" s="3">
        <v>2344</v>
      </c>
      <c r="B3082" s="3"/>
      <c r="C3082" s="4" t="s">
        <v>29570</v>
      </c>
      <c r="D3082" s="4" t="s">
        <v>29571</v>
      </c>
      <c r="E3082" s="5"/>
      <c r="F3082" s="4" t="s">
        <v>32592</v>
      </c>
      <c r="G3082" s="4" t="s">
        <v>32592</v>
      </c>
      <c r="H3082" s="4" t="s">
        <v>29876</v>
      </c>
      <c r="I3082" s="4"/>
      <c r="J3082" s="4"/>
      <c r="K3082" s="3"/>
      <c r="L3082" s="4"/>
      <c r="M3082" s="4"/>
      <c r="N3082" s="3">
        <v>0</v>
      </c>
      <c r="O3082" s="4" t="s">
        <v>93</v>
      </c>
      <c r="P3082" s="4" t="s">
        <v>32587</v>
      </c>
      <c r="Q3082" s="4"/>
      <c r="R3082" s="4"/>
      <c r="S3082" s="4"/>
      <c r="T3082" s="4" t="s">
        <v>29571</v>
      </c>
      <c r="U3082" s="6"/>
      <c r="V3082" s="4"/>
      <c r="W3082" s="4"/>
      <c r="X3082" s="6">
        <v>29221</v>
      </c>
      <c r="Y3082" s="6">
        <v>29221</v>
      </c>
      <c r="Z3082" s="4"/>
      <c r="AA3082" s="4"/>
      <c r="AB3082" s="4"/>
      <c r="AC3082" s="4"/>
      <c r="AD3082" s="4"/>
      <c r="AE3082" s="4"/>
    </row>
    <row r="3083" spans="1:31" x14ac:dyDescent="0.25">
      <c r="A3083" s="3">
        <v>2345</v>
      </c>
      <c r="B3083" s="3"/>
      <c r="C3083" s="4" t="s">
        <v>29570</v>
      </c>
      <c r="D3083" s="4" t="s">
        <v>29571</v>
      </c>
      <c r="E3083" s="5"/>
      <c r="F3083" s="4" t="s">
        <v>32593</v>
      </c>
      <c r="G3083" s="4" t="s">
        <v>32593</v>
      </c>
      <c r="H3083" s="4" t="s">
        <v>29876</v>
      </c>
      <c r="I3083" s="4"/>
      <c r="J3083" s="4"/>
      <c r="K3083" s="3"/>
      <c r="L3083" s="4"/>
      <c r="M3083" s="4"/>
      <c r="N3083" s="3">
        <v>0</v>
      </c>
      <c r="O3083" s="4" t="s">
        <v>93</v>
      </c>
      <c r="P3083" s="4" t="s">
        <v>32587</v>
      </c>
      <c r="Q3083" s="4"/>
      <c r="R3083" s="4"/>
      <c r="S3083" s="4"/>
      <c r="T3083" s="4" t="s">
        <v>29571</v>
      </c>
      <c r="U3083" s="6"/>
      <c r="V3083" s="4"/>
      <c r="W3083" s="4"/>
      <c r="X3083" s="6">
        <v>29221</v>
      </c>
      <c r="Y3083" s="6">
        <v>29221</v>
      </c>
      <c r="Z3083" s="4"/>
      <c r="AA3083" s="4"/>
      <c r="AB3083" s="4"/>
      <c r="AC3083" s="4"/>
      <c r="AD3083" s="4"/>
      <c r="AE3083" s="4"/>
    </row>
    <row r="3084" spans="1:31" x14ac:dyDescent="0.25">
      <c r="A3084" s="3">
        <v>2346</v>
      </c>
      <c r="B3084" s="3"/>
      <c r="C3084" s="4" t="s">
        <v>29570</v>
      </c>
      <c r="D3084" s="4" t="s">
        <v>29571</v>
      </c>
      <c r="E3084" s="5"/>
      <c r="F3084" s="4" t="s">
        <v>32594</v>
      </c>
      <c r="G3084" s="4" t="s">
        <v>32594</v>
      </c>
      <c r="H3084" s="4" t="s">
        <v>29876</v>
      </c>
      <c r="I3084" s="4"/>
      <c r="J3084" s="4"/>
      <c r="K3084" s="3"/>
      <c r="L3084" s="4"/>
      <c r="M3084" s="4"/>
      <c r="N3084" s="3">
        <v>0</v>
      </c>
      <c r="O3084" s="4" t="s">
        <v>93</v>
      </c>
      <c r="P3084" s="4" t="s">
        <v>32587</v>
      </c>
      <c r="Q3084" s="4"/>
      <c r="R3084" s="4"/>
      <c r="S3084" s="4"/>
      <c r="T3084" s="4" t="s">
        <v>29571</v>
      </c>
      <c r="U3084" s="6"/>
      <c r="V3084" s="4"/>
      <c r="W3084" s="4"/>
      <c r="X3084" s="6">
        <v>29221</v>
      </c>
      <c r="Y3084" s="6">
        <v>29221</v>
      </c>
      <c r="Z3084" s="4"/>
      <c r="AA3084" s="4"/>
      <c r="AB3084" s="4"/>
      <c r="AC3084" s="4"/>
      <c r="AD3084" s="4"/>
      <c r="AE3084" s="4"/>
    </row>
    <row r="3085" spans="1:31" x14ac:dyDescent="0.25">
      <c r="A3085" s="3">
        <v>2347</v>
      </c>
      <c r="B3085" s="3"/>
      <c r="C3085" s="4" t="s">
        <v>29570</v>
      </c>
      <c r="D3085" s="4" t="s">
        <v>29571</v>
      </c>
      <c r="E3085" s="5"/>
      <c r="F3085" s="4" t="s">
        <v>32595</v>
      </c>
      <c r="G3085" s="4" t="s">
        <v>32595</v>
      </c>
      <c r="H3085" s="4" t="s">
        <v>29876</v>
      </c>
      <c r="I3085" s="4"/>
      <c r="J3085" s="4"/>
      <c r="K3085" s="3"/>
      <c r="L3085" s="4"/>
      <c r="M3085" s="4"/>
      <c r="N3085" s="3">
        <v>0</v>
      </c>
      <c r="O3085" s="4" t="s">
        <v>93</v>
      </c>
      <c r="P3085" s="4" t="s">
        <v>32587</v>
      </c>
      <c r="Q3085" s="4"/>
      <c r="R3085" s="4"/>
      <c r="S3085" s="4"/>
      <c r="T3085" s="4" t="s">
        <v>29571</v>
      </c>
      <c r="U3085" s="6"/>
      <c r="V3085" s="4"/>
      <c r="W3085" s="4"/>
      <c r="X3085" s="6">
        <v>29221</v>
      </c>
      <c r="Y3085" s="6">
        <v>29221</v>
      </c>
      <c r="Z3085" s="4"/>
      <c r="AA3085" s="4"/>
      <c r="AB3085" s="4"/>
      <c r="AC3085" s="4"/>
      <c r="AD3085" s="4"/>
      <c r="AE3085" s="4"/>
    </row>
    <row r="3086" spans="1:31" x14ac:dyDescent="0.25">
      <c r="A3086" s="3">
        <v>2348</v>
      </c>
      <c r="B3086" s="3"/>
      <c r="C3086" s="4" t="s">
        <v>29570</v>
      </c>
      <c r="D3086" s="4" t="s">
        <v>29571</v>
      </c>
      <c r="E3086" s="5"/>
      <c r="F3086" s="4" t="s">
        <v>32596</v>
      </c>
      <c r="G3086" s="4" t="s">
        <v>32596</v>
      </c>
      <c r="H3086" s="4" t="s">
        <v>29876</v>
      </c>
      <c r="I3086" s="4"/>
      <c r="J3086" s="4"/>
      <c r="K3086" s="3"/>
      <c r="L3086" s="4"/>
      <c r="M3086" s="4"/>
      <c r="N3086" s="3">
        <v>0</v>
      </c>
      <c r="O3086" s="4" t="s">
        <v>93</v>
      </c>
      <c r="P3086" s="4" t="s">
        <v>32587</v>
      </c>
      <c r="Q3086" s="4"/>
      <c r="R3086" s="4"/>
      <c r="S3086" s="4"/>
      <c r="T3086" s="4" t="s">
        <v>29571</v>
      </c>
      <c r="U3086" s="6"/>
      <c r="V3086" s="4"/>
      <c r="W3086" s="4"/>
      <c r="X3086" s="6">
        <v>29221</v>
      </c>
      <c r="Y3086" s="6">
        <v>29221</v>
      </c>
      <c r="Z3086" s="4"/>
      <c r="AA3086" s="4"/>
      <c r="AB3086" s="4"/>
      <c r="AC3086" s="4"/>
      <c r="AD3086" s="4"/>
      <c r="AE3086" s="4"/>
    </row>
    <row r="3087" spans="1:31" x14ac:dyDescent="0.25">
      <c r="A3087" s="3">
        <v>2349</v>
      </c>
      <c r="B3087" s="3"/>
      <c r="C3087" s="4" t="s">
        <v>29570</v>
      </c>
      <c r="D3087" s="4" t="s">
        <v>29571</v>
      </c>
      <c r="E3087" s="5"/>
      <c r="F3087" s="4" t="s">
        <v>32597</v>
      </c>
      <c r="G3087" s="4" t="s">
        <v>32597</v>
      </c>
      <c r="H3087" s="4" t="s">
        <v>29876</v>
      </c>
      <c r="I3087" s="4"/>
      <c r="J3087" s="4"/>
      <c r="K3087" s="3"/>
      <c r="L3087" s="4"/>
      <c r="M3087" s="4"/>
      <c r="N3087" s="3">
        <v>0</v>
      </c>
      <c r="O3087" s="4" t="s">
        <v>93</v>
      </c>
      <c r="P3087" s="4" t="s">
        <v>32587</v>
      </c>
      <c r="Q3087" s="4"/>
      <c r="R3087" s="4"/>
      <c r="S3087" s="4"/>
      <c r="T3087" s="4" t="s">
        <v>29571</v>
      </c>
      <c r="U3087" s="6"/>
      <c r="V3087" s="4"/>
      <c r="W3087" s="4"/>
      <c r="X3087" s="6">
        <v>29221</v>
      </c>
      <c r="Y3087" s="6">
        <v>29221</v>
      </c>
      <c r="Z3087" s="4"/>
      <c r="AA3087" s="4"/>
      <c r="AB3087" s="4"/>
      <c r="AC3087" s="4"/>
      <c r="AD3087" s="4"/>
      <c r="AE3087" s="4"/>
    </row>
    <row r="3088" spans="1:31" x14ac:dyDescent="0.25">
      <c r="A3088" s="3">
        <v>2350</v>
      </c>
      <c r="B3088" s="3"/>
      <c r="C3088" s="4" t="s">
        <v>29570</v>
      </c>
      <c r="D3088" s="4" t="s">
        <v>29571</v>
      </c>
      <c r="E3088" s="5"/>
      <c r="F3088" s="4" t="s">
        <v>32598</v>
      </c>
      <c r="G3088" s="4" t="s">
        <v>32598</v>
      </c>
      <c r="H3088" s="4" t="s">
        <v>29876</v>
      </c>
      <c r="I3088" s="4"/>
      <c r="J3088" s="4"/>
      <c r="K3088" s="3"/>
      <c r="L3088" s="4"/>
      <c r="M3088" s="4"/>
      <c r="N3088" s="3">
        <v>0</v>
      </c>
      <c r="O3088" s="4" t="s">
        <v>453</v>
      </c>
      <c r="P3088" s="4" t="s">
        <v>31949</v>
      </c>
      <c r="Q3088" s="4"/>
      <c r="R3088" s="4"/>
      <c r="S3088" s="4"/>
      <c r="T3088" s="4" t="s">
        <v>29571</v>
      </c>
      <c r="U3088" s="6"/>
      <c r="V3088" s="4"/>
      <c r="W3088" s="4"/>
      <c r="X3088" s="6">
        <v>29221</v>
      </c>
      <c r="Y3088" s="6">
        <v>29221</v>
      </c>
      <c r="Z3088" s="4"/>
      <c r="AA3088" s="4" t="s">
        <v>465</v>
      </c>
      <c r="AB3088" s="4"/>
      <c r="AC3088" s="4"/>
      <c r="AD3088" s="4"/>
      <c r="AE3088" s="4"/>
    </row>
    <row r="3089" spans="1:31" x14ac:dyDescent="0.25">
      <c r="A3089" s="3">
        <v>2351</v>
      </c>
      <c r="B3089" s="3"/>
      <c r="C3089" s="4" t="s">
        <v>29570</v>
      </c>
      <c r="D3089" s="4" t="s">
        <v>29571</v>
      </c>
      <c r="E3089" s="5"/>
      <c r="F3089" s="4" t="s">
        <v>32599</v>
      </c>
      <c r="G3089" s="4" t="s">
        <v>32599</v>
      </c>
      <c r="H3089" s="4" t="s">
        <v>29876</v>
      </c>
      <c r="I3089" s="4"/>
      <c r="J3089" s="4"/>
      <c r="K3089" s="3"/>
      <c r="L3089" s="4"/>
      <c r="M3089" s="4"/>
      <c r="N3089" s="3">
        <v>0</v>
      </c>
      <c r="O3089" s="4" t="s">
        <v>453</v>
      </c>
      <c r="P3089" s="4" t="s">
        <v>31949</v>
      </c>
      <c r="Q3089" s="4"/>
      <c r="R3089" s="4"/>
      <c r="S3089" s="4"/>
      <c r="T3089" s="4" t="s">
        <v>29571</v>
      </c>
      <c r="U3089" s="6"/>
      <c r="V3089" s="4"/>
      <c r="W3089" s="4"/>
      <c r="X3089" s="6">
        <v>41244</v>
      </c>
      <c r="Y3089" s="6">
        <v>41670</v>
      </c>
      <c r="Z3089" s="4"/>
      <c r="AA3089" s="4" t="s">
        <v>465</v>
      </c>
      <c r="AB3089" s="4"/>
      <c r="AC3089" s="4"/>
      <c r="AD3089" s="4"/>
      <c r="AE3089" s="4"/>
    </row>
    <row r="3090" spans="1:31" x14ac:dyDescent="0.25">
      <c r="A3090" s="3">
        <v>2352</v>
      </c>
      <c r="B3090" s="3"/>
      <c r="C3090" s="4" t="s">
        <v>29570</v>
      </c>
      <c r="D3090" s="4" t="s">
        <v>29571</v>
      </c>
      <c r="E3090" s="5"/>
      <c r="F3090" s="4" t="s">
        <v>32600</v>
      </c>
      <c r="G3090" s="4" t="s">
        <v>32600</v>
      </c>
      <c r="H3090" s="4" t="s">
        <v>29876</v>
      </c>
      <c r="I3090" s="4"/>
      <c r="J3090" s="4"/>
      <c r="K3090" s="3"/>
      <c r="L3090" s="4"/>
      <c r="M3090" s="4"/>
      <c r="N3090" s="3">
        <v>0</v>
      </c>
      <c r="O3090" s="4" t="s">
        <v>453</v>
      </c>
      <c r="P3090" s="4" t="s">
        <v>31949</v>
      </c>
      <c r="Q3090" s="4"/>
      <c r="R3090" s="4"/>
      <c r="S3090" s="4"/>
      <c r="T3090" s="4" t="s">
        <v>29571</v>
      </c>
      <c r="U3090" s="6"/>
      <c r="V3090" s="4"/>
      <c r="W3090" s="4"/>
      <c r="X3090" s="6">
        <v>41275</v>
      </c>
      <c r="Y3090" s="6">
        <v>41695</v>
      </c>
      <c r="Z3090" s="4"/>
      <c r="AA3090" s="4" t="s">
        <v>465</v>
      </c>
      <c r="AB3090" s="4"/>
      <c r="AC3090" s="4"/>
      <c r="AD3090" s="4"/>
      <c r="AE3090" s="4"/>
    </row>
    <row r="3091" spans="1:31" x14ac:dyDescent="0.25">
      <c r="A3091" s="3">
        <v>2353</v>
      </c>
      <c r="B3091" s="3"/>
      <c r="C3091" s="4" t="s">
        <v>29570</v>
      </c>
      <c r="D3091" s="4" t="s">
        <v>29571</v>
      </c>
      <c r="E3091" s="5"/>
      <c r="F3091" s="4" t="s">
        <v>32601</v>
      </c>
      <c r="G3091" s="4" t="s">
        <v>32601</v>
      </c>
      <c r="H3091" s="4" t="s">
        <v>29876</v>
      </c>
      <c r="I3091" s="4"/>
      <c r="J3091" s="4"/>
      <c r="K3091" s="3"/>
      <c r="L3091" s="4"/>
      <c r="M3091" s="4"/>
      <c r="N3091" s="3">
        <v>0</v>
      </c>
      <c r="O3091" s="4" t="s">
        <v>453</v>
      </c>
      <c r="P3091" s="4" t="s">
        <v>31949</v>
      </c>
      <c r="Q3091" s="4"/>
      <c r="R3091" s="4"/>
      <c r="S3091" s="4"/>
      <c r="T3091" s="4" t="s">
        <v>29571</v>
      </c>
      <c r="U3091" s="6"/>
      <c r="V3091" s="4"/>
      <c r="W3091" s="4"/>
      <c r="X3091" s="6">
        <v>40892</v>
      </c>
      <c r="Y3091" s="6">
        <v>41912</v>
      </c>
      <c r="Z3091" s="4"/>
      <c r="AA3091" s="4" t="s">
        <v>465</v>
      </c>
      <c r="AB3091" s="4"/>
      <c r="AC3091" s="4"/>
      <c r="AD3091" s="4"/>
      <c r="AE3091" s="4"/>
    </row>
    <row r="3092" spans="1:31" x14ac:dyDescent="0.25">
      <c r="A3092" s="3">
        <v>2354</v>
      </c>
      <c r="B3092" s="3"/>
      <c r="C3092" s="4" t="s">
        <v>29570</v>
      </c>
      <c r="D3092" s="4" t="s">
        <v>29571</v>
      </c>
      <c r="E3092" s="5"/>
      <c r="F3092" s="4" t="s">
        <v>32602</v>
      </c>
      <c r="G3092" s="4" t="s">
        <v>32602</v>
      </c>
      <c r="H3092" s="4" t="s">
        <v>29876</v>
      </c>
      <c r="I3092" s="4"/>
      <c r="J3092" s="4"/>
      <c r="K3092" s="3"/>
      <c r="L3092" s="4"/>
      <c r="M3092" s="4"/>
      <c r="N3092" s="3">
        <v>0</v>
      </c>
      <c r="O3092" s="4" t="s">
        <v>453</v>
      </c>
      <c r="P3092" s="4" t="s">
        <v>31949</v>
      </c>
      <c r="Q3092" s="4"/>
      <c r="R3092" s="4"/>
      <c r="S3092" s="4"/>
      <c r="T3092" s="4" t="s">
        <v>29571</v>
      </c>
      <c r="U3092" s="6"/>
      <c r="V3092" s="4"/>
      <c r="W3092" s="4"/>
      <c r="X3092" s="6">
        <v>41162</v>
      </c>
      <c r="Y3092" s="6">
        <v>41912</v>
      </c>
      <c r="Z3092" s="4"/>
      <c r="AA3092" s="4" t="s">
        <v>465</v>
      </c>
      <c r="AB3092" s="4"/>
      <c r="AC3092" s="4"/>
      <c r="AD3092" s="4"/>
      <c r="AE3092" s="4"/>
    </row>
    <row r="3093" spans="1:31" x14ac:dyDescent="0.25">
      <c r="A3093" s="3">
        <v>2355</v>
      </c>
      <c r="B3093" s="3"/>
      <c r="C3093" s="4" t="s">
        <v>29570</v>
      </c>
      <c r="D3093" s="4" t="s">
        <v>29571</v>
      </c>
      <c r="E3093" s="5"/>
      <c r="F3093" s="4" t="s">
        <v>32603</v>
      </c>
      <c r="G3093" s="4" t="s">
        <v>32603</v>
      </c>
      <c r="H3093" s="4" t="s">
        <v>29876</v>
      </c>
      <c r="I3093" s="4"/>
      <c r="J3093" s="4"/>
      <c r="K3093" s="3"/>
      <c r="L3093" s="4"/>
      <c r="M3093" s="4"/>
      <c r="N3093" s="3">
        <v>0</v>
      </c>
      <c r="O3093" s="4" t="s">
        <v>453</v>
      </c>
      <c r="P3093" s="4" t="s">
        <v>31949</v>
      </c>
      <c r="Q3093" s="4"/>
      <c r="R3093" s="4"/>
      <c r="S3093" s="4"/>
      <c r="T3093" s="4" t="s">
        <v>29571</v>
      </c>
      <c r="U3093" s="6"/>
      <c r="V3093" s="4"/>
      <c r="W3093" s="4"/>
      <c r="X3093" s="6">
        <v>41009</v>
      </c>
      <c r="Y3093" s="6">
        <v>42111</v>
      </c>
      <c r="Z3093" s="4"/>
      <c r="AA3093" s="4" t="s">
        <v>465</v>
      </c>
      <c r="AB3093" s="4"/>
      <c r="AC3093" s="4"/>
      <c r="AD3093" s="4"/>
      <c r="AE3093" s="4"/>
    </row>
    <row r="3094" spans="1:31" x14ac:dyDescent="0.25">
      <c r="A3094" s="3">
        <v>2356</v>
      </c>
      <c r="B3094" s="3"/>
      <c r="C3094" s="4" t="s">
        <v>29570</v>
      </c>
      <c r="D3094" s="4" t="s">
        <v>29571</v>
      </c>
      <c r="E3094" s="5"/>
      <c r="F3094" s="4" t="s">
        <v>32604</v>
      </c>
      <c r="G3094" s="4" t="s">
        <v>32604</v>
      </c>
      <c r="H3094" s="4" t="s">
        <v>29876</v>
      </c>
      <c r="I3094" s="4"/>
      <c r="J3094" s="4"/>
      <c r="K3094" s="3"/>
      <c r="L3094" s="4"/>
      <c r="M3094" s="4"/>
      <c r="N3094" s="3">
        <v>0</v>
      </c>
      <c r="O3094" s="4" t="s">
        <v>453</v>
      </c>
      <c r="P3094" s="4" t="s">
        <v>31949</v>
      </c>
      <c r="Q3094" s="4"/>
      <c r="R3094" s="4"/>
      <c r="S3094" s="4"/>
      <c r="T3094" s="4" t="s">
        <v>29571</v>
      </c>
      <c r="U3094" s="6"/>
      <c r="V3094" s="4"/>
      <c r="W3094" s="4"/>
      <c r="X3094" s="6">
        <v>41122</v>
      </c>
      <c r="Y3094" s="6">
        <v>42144</v>
      </c>
      <c r="Z3094" s="4"/>
      <c r="AA3094" s="4" t="s">
        <v>465</v>
      </c>
      <c r="AB3094" s="4"/>
      <c r="AC3094" s="4"/>
      <c r="AD3094" s="4"/>
      <c r="AE3094" s="4"/>
    </row>
    <row r="3095" spans="1:31" x14ac:dyDescent="0.25">
      <c r="A3095" s="3">
        <v>2357</v>
      </c>
      <c r="B3095" s="3"/>
      <c r="C3095" s="4" t="s">
        <v>29570</v>
      </c>
      <c r="D3095" s="4" t="s">
        <v>29571</v>
      </c>
      <c r="E3095" s="5"/>
      <c r="F3095" s="4" t="s">
        <v>32605</v>
      </c>
      <c r="G3095" s="4" t="s">
        <v>32605</v>
      </c>
      <c r="H3095" s="4" t="s">
        <v>29876</v>
      </c>
      <c r="I3095" s="4"/>
      <c r="J3095" s="4"/>
      <c r="K3095" s="3"/>
      <c r="L3095" s="4"/>
      <c r="M3095" s="4"/>
      <c r="N3095" s="3">
        <v>0</v>
      </c>
      <c r="O3095" s="4" t="s">
        <v>453</v>
      </c>
      <c r="P3095" s="4" t="s">
        <v>31949</v>
      </c>
      <c r="Q3095" s="4"/>
      <c r="R3095" s="4"/>
      <c r="S3095" s="4"/>
      <c r="T3095" s="4" t="s">
        <v>29571</v>
      </c>
      <c r="U3095" s="6"/>
      <c r="V3095" s="4"/>
      <c r="W3095" s="4"/>
      <c r="X3095" s="6">
        <v>41289</v>
      </c>
      <c r="Y3095" s="6">
        <v>42399</v>
      </c>
      <c r="Z3095" s="4"/>
      <c r="AA3095" s="4" t="s">
        <v>465</v>
      </c>
      <c r="AB3095" s="4"/>
      <c r="AC3095" s="4"/>
      <c r="AD3095" s="4"/>
      <c r="AE3095" s="4"/>
    </row>
    <row r="3096" spans="1:31" x14ac:dyDescent="0.25">
      <c r="A3096" s="3">
        <v>2358</v>
      </c>
      <c r="B3096" s="3"/>
      <c r="C3096" s="4" t="s">
        <v>29570</v>
      </c>
      <c r="D3096" s="4" t="s">
        <v>29571</v>
      </c>
      <c r="E3096" s="5"/>
      <c r="F3096" s="4" t="s">
        <v>32606</v>
      </c>
      <c r="G3096" s="4" t="s">
        <v>32606</v>
      </c>
      <c r="H3096" s="4" t="s">
        <v>29876</v>
      </c>
      <c r="I3096" s="4"/>
      <c r="J3096" s="4"/>
      <c r="K3096" s="3"/>
      <c r="L3096" s="4"/>
      <c r="M3096" s="4"/>
      <c r="N3096" s="3">
        <v>0</v>
      </c>
      <c r="O3096" s="4" t="s">
        <v>453</v>
      </c>
      <c r="P3096" s="4" t="s">
        <v>31949</v>
      </c>
      <c r="Q3096" s="4"/>
      <c r="R3096" s="4"/>
      <c r="S3096" s="4"/>
      <c r="T3096" s="4" t="s">
        <v>29571</v>
      </c>
      <c r="U3096" s="6"/>
      <c r="V3096" s="4"/>
      <c r="W3096" s="4"/>
      <c r="X3096" s="6">
        <v>41490</v>
      </c>
      <c r="Y3096" s="6">
        <v>42886</v>
      </c>
      <c r="Z3096" s="4"/>
      <c r="AA3096" s="4" t="s">
        <v>465</v>
      </c>
      <c r="AB3096" s="4"/>
      <c r="AC3096" s="4"/>
      <c r="AD3096" s="4"/>
      <c r="AE3096" s="4"/>
    </row>
    <row r="3097" spans="1:31" x14ac:dyDescent="0.25">
      <c r="A3097" s="3">
        <v>2359</v>
      </c>
      <c r="B3097" s="3"/>
      <c r="C3097" s="4" t="s">
        <v>29570</v>
      </c>
      <c r="D3097" s="4" t="s">
        <v>29571</v>
      </c>
      <c r="E3097" s="5"/>
      <c r="F3097" s="4" t="s">
        <v>32607</v>
      </c>
      <c r="G3097" s="4" t="s">
        <v>32607</v>
      </c>
      <c r="H3097" s="4" t="s">
        <v>29876</v>
      </c>
      <c r="I3097" s="4"/>
      <c r="J3097" s="4"/>
      <c r="K3097" s="3"/>
      <c r="L3097" s="4"/>
      <c r="M3097" s="4"/>
      <c r="N3097" s="3">
        <v>0</v>
      </c>
      <c r="O3097" s="4" t="s">
        <v>453</v>
      </c>
      <c r="P3097" s="4" t="s">
        <v>31949</v>
      </c>
      <c r="Q3097" s="4"/>
      <c r="R3097" s="4"/>
      <c r="S3097" s="4"/>
      <c r="T3097" s="4" t="s">
        <v>29571</v>
      </c>
      <c r="U3097" s="6"/>
      <c r="V3097" s="4"/>
      <c r="W3097" s="4"/>
      <c r="X3097" s="6">
        <v>41282</v>
      </c>
      <c r="Y3097" s="6">
        <v>42978</v>
      </c>
      <c r="Z3097" s="4"/>
      <c r="AA3097" s="4" t="s">
        <v>465</v>
      </c>
      <c r="AB3097" s="4"/>
      <c r="AC3097" s="4"/>
      <c r="AD3097" s="4"/>
      <c r="AE3097" s="4"/>
    </row>
    <row r="3098" spans="1:31" x14ac:dyDescent="0.25">
      <c r="A3098" s="3">
        <v>2360</v>
      </c>
      <c r="B3098" s="3"/>
      <c r="C3098" s="4" t="s">
        <v>29570</v>
      </c>
      <c r="D3098" s="4" t="s">
        <v>29571</v>
      </c>
      <c r="E3098" s="5"/>
      <c r="F3098" s="4" t="s">
        <v>32608</v>
      </c>
      <c r="G3098" s="4" t="s">
        <v>32608</v>
      </c>
      <c r="H3098" s="4" t="s">
        <v>29739</v>
      </c>
      <c r="I3098" s="4"/>
      <c r="J3098" s="4"/>
      <c r="K3098" s="3"/>
      <c r="L3098" s="4"/>
      <c r="M3098" s="4"/>
      <c r="N3098" s="3">
        <v>0</v>
      </c>
      <c r="O3098" s="4" t="s">
        <v>453</v>
      </c>
      <c r="P3098" s="4" t="s">
        <v>31949</v>
      </c>
      <c r="Q3098" s="4" t="s">
        <v>29615</v>
      </c>
      <c r="R3098" s="4"/>
      <c r="S3098" s="4" t="s">
        <v>32609</v>
      </c>
      <c r="T3098" s="4" t="s">
        <v>31950</v>
      </c>
      <c r="U3098" s="6"/>
      <c r="V3098" s="4"/>
      <c r="W3098" s="4"/>
      <c r="X3098" s="6">
        <v>43073</v>
      </c>
      <c r="Y3098" s="6">
        <v>43094</v>
      </c>
      <c r="Z3098" s="4" t="s">
        <v>635</v>
      </c>
      <c r="AA3098" s="4" t="s">
        <v>465</v>
      </c>
      <c r="AB3098" s="4" t="s">
        <v>31978</v>
      </c>
      <c r="AC3098" s="4"/>
      <c r="AD3098" s="4" t="s">
        <v>2066</v>
      </c>
      <c r="AE3098" s="4"/>
    </row>
    <row r="3099" spans="1:31" x14ac:dyDescent="0.25">
      <c r="A3099" s="3">
        <v>2388</v>
      </c>
      <c r="B3099" s="3">
        <v>25000046</v>
      </c>
      <c r="C3099" s="4" t="s">
        <v>29570</v>
      </c>
      <c r="D3099" s="4" t="s">
        <v>29571</v>
      </c>
      <c r="E3099" s="5"/>
      <c r="F3099" s="4" t="s">
        <v>32626</v>
      </c>
      <c r="G3099" s="4" t="s">
        <v>32627</v>
      </c>
      <c r="H3099" s="4" t="s">
        <v>29574</v>
      </c>
      <c r="I3099" s="4"/>
      <c r="J3099" s="4"/>
      <c r="K3099" s="3"/>
      <c r="L3099" s="4"/>
      <c r="M3099" s="4"/>
      <c r="N3099" s="3">
        <v>0</v>
      </c>
      <c r="O3099" s="4" t="s">
        <v>93</v>
      </c>
      <c r="P3099" s="4" t="s">
        <v>31912</v>
      </c>
      <c r="Q3099" s="4"/>
      <c r="R3099" s="4" t="s">
        <v>32628</v>
      </c>
      <c r="S3099" s="4"/>
      <c r="T3099" s="4" t="s">
        <v>29571</v>
      </c>
      <c r="U3099" s="6">
        <v>34264</v>
      </c>
      <c r="V3099" s="4"/>
      <c r="W3099" s="4"/>
      <c r="X3099" s="6">
        <v>29221</v>
      </c>
      <c r="Y3099" s="6">
        <v>29221</v>
      </c>
      <c r="Z3099" s="4" t="s">
        <v>137</v>
      </c>
      <c r="AA3099" s="4"/>
      <c r="AB3099" s="4"/>
      <c r="AC3099" s="4" t="s">
        <v>29577</v>
      </c>
      <c r="AD3099" s="4"/>
      <c r="AE3099" s="4"/>
    </row>
    <row r="3100" spans="1:31" x14ac:dyDescent="0.25">
      <c r="A3100" s="3">
        <v>2389</v>
      </c>
      <c r="B3100" s="3">
        <v>25000029</v>
      </c>
      <c r="C3100" s="4" t="s">
        <v>29570</v>
      </c>
      <c r="D3100" s="4" t="s">
        <v>29571</v>
      </c>
      <c r="E3100" s="5"/>
      <c r="F3100" s="4" t="s">
        <v>32629</v>
      </c>
      <c r="G3100" s="4" t="s">
        <v>32630</v>
      </c>
      <c r="H3100" s="4" t="s">
        <v>29574</v>
      </c>
      <c r="I3100" s="4"/>
      <c r="J3100" s="4"/>
      <c r="K3100" s="3"/>
      <c r="L3100" s="4"/>
      <c r="M3100" s="4"/>
      <c r="N3100" s="3">
        <v>0</v>
      </c>
      <c r="O3100" s="4" t="s">
        <v>93</v>
      </c>
      <c r="P3100" s="4" t="s">
        <v>31912</v>
      </c>
      <c r="Q3100" s="4"/>
      <c r="R3100" s="4" t="s">
        <v>32631</v>
      </c>
      <c r="S3100" s="4"/>
      <c r="T3100" s="4" t="s">
        <v>29571</v>
      </c>
      <c r="U3100" s="6">
        <v>33374</v>
      </c>
      <c r="V3100" s="4" t="s">
        <v>32632</v>
      </c>
      <c r="W3100" s="4"/>
      <c r="X3100" s="6">
        <v>29221</v>
      </c>
      <c r="Y3100" s="6">
        <v>29221</v>
      </c>
      <c r="Z3100" s="4" t="s">
        <v>137</v>
      </c>
      <c r="AA3100" s="4"/>
      <c r="AB3100" s="4"/>
      <c r="AC3100" s="4" t="s">
        <v>29577</v>
      </c>
      <c r="AD3100" s="4"/>
      <c r="AE3100" s="4"/>
    </row>
    <row r="3101" spans="1:31" x14ac:dyDescent="0.25">
      <c r="A3101" s="3">
        <v>2390</v>
      </c>
      <c r="B3101" s="3">
        <v>12000233</v>
      </c>
      <c r="C3101" s="4" t="s">
        <v>29570</v>
      </c>
      <c r="D3101" s="4" t="s">
        <v>29571</v>
      </c>
      <c r="E3101" s="5"/>
      <c r="F3101" s="4" t="s">
        <v>32633</v>
      </c>
      <c r="G3101" s="4" t="s">
        <v>32634</v>
      </c>
      <c r="H3101" s="4" t="s">
        <v>29739</v>
      </c>
      <c r="I3101" s="4"/>
      <c r="J3101" s="4"/>
      <c r="K3101" s="3"/>
      <c r="L3101" s="4"/>
      <c r="M3101" s="4"/>
      <c r="N3101" s="3">
        <v>0</v>
      </c>
      <c r="O3101" s="4" t="s">
        <v>93</v>
      </c>
      <c r="P3101" s="4" t="s">
        <v>31912</v>
      </c>
      <c r="Q3101" s="4"/>
      <c r="R3101" s="4" t="s">
        <v>32635</v>
      </c>
      <c r="S3101" s="4"/>
      <c r="T3101" s="4" t="s">
        <v>29571</v>
      </c>
      <c r="U3101" s="6">
        <v>26254</v>
      </c>
      <c r="V3101" s="4"/>
      <c r="W3101" s="4"/>
      <c r="X3101" s="6">
        <v>29221</v>
      </c>
      <c r="Y3101" s="6">
        <v>29221</v>
      </c>
      <c r="Z3101" s="4" t="s">
        <v>137</v>
      </c>
      <c r="AA3101" s="4"/>
      <c r="AB3101" s="4"/>
      <c r="AC3101" s="4" t="s">
        <v>29577</v>
      </c>
      <c r="AD3101" s="4"/>
      <c r="AE3101" s="4"/>
    </row>
    <row r="3102" spans="1:31" x14ac:dyDescent="0.25">
      <c r="A3102" s="3">
        <v>2391</v>
      </c>
      <c r="B3102" s="3">
        <v>25000072</v>
      </c>
      <c r="C3102" s="4" t="s">
        <v>29570</v>
      </c>
      <c r="D3102" s="4" t="s">
        <v>29571</v>
      </c>
      <c r="E3102" s="5"/>
      <c r="F3102" s="4" t="s">
        <v>32636</v>
      </c>
      <c r="G3102" s="4" t="s">
        <v>32637</v>
      </c>
      <c r="H3102" s="4" t="s">
        <v>29739</v>
      </c>
      <c r="I3102" s="4"/>
      <c r="J3102" s="4"/>
      <c r="K3102" s="3"/>
      <c r="L3102" s="4"/>
      <c r="M3102" s="4"/>
      <c r="N3102" s="3">
        <v>0</v>
      </c>
      <c r="O3102" s="4" t="s">
        <v>93</v>
      </c>
      <c r="P3102" s="4" t="s">
        <v>31912</v>
      </c>
      <c r="Q3102" s="4"/>
      <c r="R3102" s="4" t="s">
        <v>32638</v>
      </c>
      <c r="S3102" s="4"/>
      <c r="T3102" s="4" t="s">
        <v>29571</v>
      </c>
      <c r="U3102" s="6">
        <v>35002</v>
      </c>
      <c r="V3102" s="4" t="s">
        <v>32639</v>
      </c>
      <c r="W3102" s="4"/>
      <c r="X3102" s="6">
        <v>29221</v>
      </c>
      <c r="Y3102" s="6">
        <v>29221</v>
      </c>
      <c r="Z3102" s="4" t="s">
        <v>137</v>
      </c>
      <c r="AA3102" s="4"/>
      <c r="AB3102" s="4"/>
      <c r="AC3102" s="4" t="s">
        <v>29577</v>
      </c>
      <c r="AD3102" s="4"/>
      <c r="AE3102" s="4"/>
    </row>
    <row r="3103" spans="1:31" x14ac:dyDescent="0.25">
      <c r="A3103" s="3">
        <v>2392</v>
      </c>
      <c r="B3103" s="3">
        <v>25000070</v>
      </c>
      <c r="C3103" s="4" t="s">
        <v>29570</v>
      </c>
      <c r="D3103" s="4" t="s">
        <v>29571</v>
      </c>
      <c r="E3103" s="5"/>
      <c r="F3103" s="4" t="s">
        <v>32640</v>
      </c>
      <c r="G3103" s="4" t="s">
        <v>32641</v>
      </c>
      <c r="H3103" s="4" t="s">
        <v>29574</v>
      </c>
      <c r="I3103" s="4"/>
      <c r="J3103" s="4"/>
      <c r="K3103" s="3"/>
      <c r="L3103" s="4"/>
      <c r="M3103" s="4"/>
      <c r="N3103" s="3">
        <v>0</v>
      </c>
      <c r="O3103" s="4" t="s">
        <v>93</v>
      </c>
      <c r="P3103" s="4" t="s">
        <v>31912</v>
      </c>
      <c r="Q3103" s="4"/>
      <c r="R3103" s="4" t="s">
        <v>32642</v>
      </c>
      <c r="S3103" s="4"/>
      <c r="T3103" s="4" t="s">
        <v>29571</v>
      </c>
      <c r="U3103" s="6">
        <v>34575</v>
      </c>
      <c r="V3103" s="4"/>
      <c r="W3103" s="4"/>
      <c r="X3103" s="6">
        <v>29221</v>
      </c>
      <c r="Y3103" s="6">
        <v>29221</v>
      </c>
      <c r="Z3103" s="4" t="s">
        <v>137</v>
      </c>
      <c r="AA3103" s="4"/>
      <c r="AB3103" s="4"/>
      <c r="AC3103" s="4" t="s">
        <v>29577</v>
      </c>
      <c r="AD3103" s="4"/>
      <c r="AE3103" s="4"/>
    </row>
    <row r="3104" spans="1:31" x14ac:dyDescent="0.25">
      <c r="A3104" s="3">
        <v>2816</v>
      </c>
      <c r="B3104" s="3">
        <v>10002970</v>
      </c>
      <c r="C3104" s="4" t="s">
        <v>29570</v>
      </c>
      <c r="D3104" s="4" t="s">
        <v>29571</v>
      </c>
      <c r="E3104" s="5"/>
      <c r="F3104" s="4" t="s">
        <v>32910</v>
      </c>
      <c r="G3104" s="4" t="s">
        <v>32911</v>
      </c>
      <c r="H3104" s="4" t="s">
        <v>29574</v>
      </c>
      <c r="I3104" s="4"/>
      <c r="J3104" s="4"/>
      <c r="K3104" s="3"/>
      <c r="L3104" s="4"/>
      <c r="M3104" s="4"/>
      <c r="N3104" s="3">
        <v>0</v>
      </c>
      <c r="O3104" s="4" t="s">
        <v>93</v>
      </c>
      <c r="P3104" s="4"/>
      <c r="Q3104" s="4" t="s">
        <v>29615</v>
      </c>
      <c r="R3104" s="4" t="s">
        <v>32912</v>
      </c>
      <c r="S3104" s="4"/>
      <c r="T3104" s="4" t="s">
        <v>29571</v>
      </c>
      <c r="U3104" s="6">
        <v>35689</v>
      </c>
      <c r="V3104" s="4"/>
      <c r="W3104" s="4"/>
      <c r="X3104" s="6">
        <v>43759</v>
      </c>
      <c r="Y3104" s="6">
        <v>43759</v>
      </c>
      <c r="Z3104" s="4"/>
      <c r="AA3104" s="4"/>
      <c r="AB3104" s="4"/>
      <c r="AC3104" s="4"/>
      <c r="AD3104" s="4"/>
      <c r="AE3104" s="4"/>
    </row>
    <row r="3105" spans="1:31" x14ac:dyDescent="0.25">
      <c r="A3105" s="3">
        <v>2863</v>
      </c>
      <c r="B3105" s="3">
        <v>12001522</v>
      </c>
      <c r="C3105" s="4" t="s">
        <v>29570</v>
      </c>
      <c r="D3105" s="4" t="s">
        <v>29571</v>
      </c>
      <c r="E3105" s="5"/>
      <c r="F3105" s="4" t="s">
        <v>32934</v>
      </c>
      <c r="G3105" s="4" t="s">
        <v>1903</v>
      </c>
      <c r="H3105" s="4" t="s">
        <v>29739</v>
      </c>
      <c r="I3105" s="4"/>
      <c r="J3105" s="4"/>
      <c r="K3105" s="3"/>
      <c r="L3105" s="4"/>
      <c r="M3105" s="4"/>
      <c r="N3105" s="3">
        <v>0</v>
      </c>
      <c r="O3105" s="4" t="s">
        <v>93</v>
      </c>
      <c r="P3105" s="4" t="s">
        <v>32935</v>
      </c>
      <c r="Q3105" s="4"/>
      <c r="R3105" s="4"/>
      <c r="S3105" s="4"/>
      <c r="T3105" s="4" t="s">
        <v>29571</v>
      </c>
      <c r="U3105" s="6"/>
      <c r="V3105" s="4"/>
      <c r="W3105" s="4"/>
      <c r="X3105" s="6">
        <v>29221</v>
      </c>
      <c r="Y3105" s="6">
        <v>29221</v>
      </c>
      <c r="Z3105" s="4"/>
      <c r="AA3105" s="4"/>
      <c r="AB3105" s="4"/>
      <c r="AC3105" s="4"/>
      <c r="AD3105" s="4"/>
      <c r="AE3105" s="4"/>
    </row>
    <row r="3106" spans="1:31" x14ac:dyDescent="0.25">
      <c r="A3106" s="3">
        <v>2864</v>
      </c>
      <c r="B3106" s="3">
        <v>12001523</v>
      </c>
      <c r="C3106" s="4" t="s">
        <v>29570</v>
      </c>
      <c r="D3106" s="4" t="s">
        <v>29571</v>
      </c>
      <c r="E3106" s="5"/>
      <c r="F3106" s="4" t="s">
        <v>32936</v>
      </c>
      <c r="G3106" s="4" t="s">
        <v>32937</v>
      </c>
      <c r="H3106" s="4" t="s">
        <v>29739</v>
      </c>
      <c r="I3106" s="4"/>
      <c r="J3106" s="4"/>
      <c r="K3106" s="3"/>
      <c r="L3106" s="4"/>
      <c r="M3106" s="4"/>
      <c r="N3106" s="3">
        <v>0</v>
      </c>
      <c r="O3106" s="4" t="s">
        <v>93</v>
      </c>
      <c r="P3106" s="4" t="s">
        <v>32935</v>
      </c>
      <c r="Q3106" s="4"/>
      <c r="R3106" s="4"/>
      <c r="S3106" s="4"/>
      <c r="T3106" s="4" t="s">
        <v>29571</v>
      </c>
      <c r="U3106" s="6"/>
      <c r="V3106" s="4"/>
      <c r="W3106" s="4"/>
      <c r="X3106" s="6">
        <v>29221</v>
      </c>
      <c r="Y3106" s="6">
        <v>29221</v>
      </c>
      <c r="Z3106" s="4"/>
      <c r="AA3106" s="4"/>
      <c r="AB3106" s="4"/>
      <c r="AC3106" s="4"/>
      <c r="AD3106" s="4"/>
      <c r="AE3106" s="4"/>
    </row>
    <row r="3107" spans="1:31" x14ac:dyDescent="0.25">
      <c r="A3107" s="3">
        <v>2865</v>
      </c>
      <c r="B3107" s="3">
        <v>12001316</v>
      </c>
      <c r="C3107" s="4" t="s">
        <v>29570</v>
      </c>
      <c r="D3107" s="4" t="s">
        <v>29571</v>
      </c>
      <c r="E3107" s="5"/>
      <c r="F3107" s="4" t="s">
        <v>32938</v>
      </c>
      <c r="G3107" s="4" t="s">
        <v>32939</v>
      </c>
      <c r="H3107" s="4" t="s">
        <v>29574</v>
      </c>
      <c r="I3107" s="4"/>
      <c r="J3107" s="4"/>
      <c r="K3107" s="3"/>
      <c r="L3107" s="4"/>
      <c r="M3107" s="4"/>
      <c r="N3107" s="3">
        <v>0</v>
      </c>
      <c r="O3107" s="4" t="s">
        <v>93</v>
      </c>
      <c r="P3107" s="4" t="s">
        <v>32523</v>
      </c>
      <c r="Q3107" s="4"/>
      <c r="R3107" s="4"/>
      <c r="S3107" s="4"/>
      <c r="T3107" s="4" t="s">
        <v>29571</v>
      </c>
      <c r="U3107" s="6"/>
      <c r="V3107" s="4"/>
      <c r="W3107" s="4"/>
      <c r="X3107" s="6">
        <v>29221</v>
      </c>
      <c r="Y3107" s="6">
        <v>29221</v>
      </c>
      <c r="Z3107" s="4"/>
      <c r="AA3107" s="4"/>
      <c r="AB3107" s="4"/>
      <c r="AC3107" s="4"/>
      <c r="AD3107" s="4"/>
      <c r="AE3107" s="4"/>
    </row>
    <row r="3108" spans="1:31" x14ac:dyDescent="0.25">
      <c r="A3108" s="3">
        <v>2997</v>
      </c>
      <c r="B3108" s="3">
        <v>12000907</v>
      </c>
      <c r="C3108" s="4" t="s">
        <v>29570</v>
      </c>
      <c r="D3108" s="4" t="s">
        <v>29571</v>
      </c>
      <c r="E3108" s="5"/>
      <c r="F3108" s="4" t="s">
        <v>32983</v>
      </c>
      <c r="G3108" s="4" t="s">
        <v>32984</v>
      </c>
      <c r="H3108" s="4" t="s">
        <v>29739</v>
      </c>
      <c r="I3108" s="4"/>
      <c r="J3108" s="4"/>
      <c r="K3108" s="3"/>
      <c r="L3108" s="4"/>
      <c r="M3108" s="4"/>
      <c r="N3108" s="3">
        <v>0</v>
      </c>
      <c r="O3108" s="4" t="s">
        <v>93</v>
      </c>
      <c r="P3108" s="4" t="s">
        <v>32935</v>
      </c>
      <c r="Q3108" s="4"/>
      <c r="R3108" s="4"/>
      <c r="S3108" s="4"/>
      <c r="T3108" s="4" t="s">
        <v>29571</v>
      </c>
      <c r="U3108" s="6"/>
      <c r="V3108" s="4"/>
      <c r="W3108" s="4"/>
      <c r="X3108" s="6">
        <v>29221</v>
      </c>
      <c r="Y3108" s="6">
        <v>29221</v>
      </c>
      <c r="Z3108" s="4"/>
      <c r="AA3108" s="4"/>
      <c r="AB3108" s="4"/>
      <c r="AC3108" s="4"/>
      <c r="AD3108" s="4"/>
      <c r="AE3108" s="4"/>
    </row>
    <row r="3109" spans="1:31" x14ac:dyDescent="0.25">
      <c r="A3109" s="3">
        <v>3107</v>
      </c>
      <c r="B3109" s="3"/>
      <c r="C3109" s="4" t="s">
        <v>29570</v>
      </c>
      <c r="D3109" s="4" t="s">
        <v>29571</v>
      </c>
      <c r="E3109" s="5"/>
      <c r="F3109" s="4" t="s">
        <v>33000</v>
      </c>
      <c r="G3109" s="4" t="s">
        <v>33000</v>
      </c>
      <c r="H3109" s="4"/>
      <c r="I3109" s="4"/>
      <c r="J3109" s="4"/>
      <c r="K3109" s="3"/>
      <c r="L3109" s="4"/>
      <c r="M3109" s="4"/>
      <c r="N3109" s="3">
        <v>0</v>
      </c>
      <c r="O3109" s="4" t="s">
        <v>93</v>
      </c>
      <c r="P3109" s="4"/>
      <c r="Q3109" s="4"/>
      <c r="R3109" s="4" t="s">
        <v>33001</v>
      </c>
      <c r="S3109" s="4"/>
      <c r="T3109" s="4" t="s">
        <v>29571</v>
      </c>
      <c r="U3109" s="6">
        <v>23279</v>
      </c>
      <c r="V3109" s="4"/>
      <c r="W3109" s="4"/>
      <c r="X3109" s="6"/>
      <c r="Y3109" s="6"/>
      <c r="Z3109" s="4"/>
      <c r="AA3109" s="4"/>
      <c r="AB3109" s="4"/>
      <c r="AC3109" s="4"/>
      <c r="AD3109" s="4"/>
      <c r="AE3109" s="4"/>
    </row>
  </sheetData>
  <autoFilter ref="A1:AE3109"/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CH3109"/>
  <sheetViews>
    <sheetView workbookViewId="0">
      <pane xSplit="7" ySplit="1" topLeftCell="H2" activePane="bottomRight" state="frozen"/>
      <selection activeCell="G177" sqref="G177"/>
      <selection pane="topRight" activeCell="G177" sqref="G177"/>
      <selection pane="bottomLeft" activeCell="G177" sqref="G177"/>
      <selection pane="bottomRight" activeCell="I20" sqref="I20"/>
    </sheetView>
  </sheetViews>
  <sheetFormatPr defaultRowHeight="13.8" x14ac:dyDescent="0.25"/>
  <cols>
    <col min="1" max="1" width="7.44140625" bestFit="1" customWidth="1"/>
    <col min="2" max="4" width="9.5546875" bestFit="1" customWidth="1"/>
    <col min="5" max="5" width="10.77734375" customWidth="1"/>
    <col min="6" max="6" width="5.5546875" bestFit="1" customWidth="1"/>
    <col min="7" max="7" width="10.77734375" customWidth="1"/>
    <col min="8" max="8" width="16.77734375" customWidth="1"/>
    <col min="9" max="9" width="5.5546875" bestFit="1" customWidth="1"/>
    <col min="10" max="10" width="10.33203125" bestFit="1" customWidth="1"/>
    <col min="11" max="11" width="10.44140625" bestFit="1" customWidth="1"/>
    <col min="12" max="12" width="22.44140625" bestFit="1" customWidth="1"/>
    <col min="13" max="13" width="35.88671875" bestFit="1" customWidth="1"/>
    <col min="14" max="14" width="37.77734375" bestFit="1" customWidth="1"/>
    <col min="15" max="15" width="63.109375" bestFit="1" customWidth="1"/>
    <col min="16" max="16" width="13.88671875" bestFit="1" customWidth="1"/>
    <col min="17" max="17" width="16.109375" bestFit="1" customWidth="1"/>
    <col min="18" max="18" width="9.5546875" bestFit="1" customWidth="1"/>
    <col min="19" max="19" width="13.33203125" bestFit="1" customWidth="1"/>
    <col min="20" max="20" width="13.88671875" bestFit="1" customWidth="1"/>
    <col min="21" max="21" width="15.5546875" bestFit="1" customWidth="1"/>
    <col min="22" max="22" width="10" bestFit="1" customWidth="1"/>
    <col min="23" max="23" width="10.33203125" bestFit="1" customWidth="1"/>
    <col min="24" max="24" width="8.6640625" bestFit="1" customWidth="1"/>
    <col min="25" max="25" width="12.109375" bestFit="1" customWidth="1"/>
    <col min="26" max="26" width="14.77734375" customWidth="1"/>
    <col min="27" max="28" width="13.88671875" bestFit="1" customWidth="1"/>
    <col min="29" max="29" width="11.21875" bestFit="1" customWidth="1"/>
    <col min="30" max="30" width="20.21875" bestFit="1" customWidth="1"/>
    <col min="31" max="31" width="33.6640625" bestFit="1" customWidth="1"/>
    <col min="32" max="32" width="49" bestFit="1" customWidth="1"/>
    <col min="33" max="33" width="29" bestFit="1" customWidth="1"/>
    <col min="34" max="34" width="37.77734375" bestFit="1" customWidth="1"/>
    <col min="35" max="35" width="9.5546875" bestFit="1" customWidth="1"/>
    <col min="36" max="36" width="13.88671875" bestFit="1" customWidth="1"/>
    <col min="37" max="37" width="6.77734375" customWidth="1"/>
    <col min="38" max="38" width="19.77734375" customWidth="1"/>
    <col min="39" max="39" width="10.77734375" customWidth="1"/>
    <col min="40" max="40" width="16.109375" bestFit="1" customWidth="1"/>
    <col min="41" max="41" width="25.109375" bestFit="1" customWidth="1"/>
    <col min="42" max="42" width="11.6640625" style="1" bestFit="1" customWidth="1"/>
    <col min="43" max="43" width="9.77734375" customWidth="1"/>
    <col min="44" max="44" width="6.88671875" bestFit="1" customWidth="1"/>
    <col min="45" max="45" width="10.77734375" customWidth="1"/>
    <col min="46" max="46" width="21.5546875" bestFit="1" customWidth="1"/>
    <col min="47" max="47" width="21" bestFit="1" customWidth="1"/>
    <col min="48" max="48" width="21.21875" bestFit="1" customWidth="1"/>
    <col min="49" max="49" width="33.6640625" bestFit="1" customWidth="1"/>
    <col min="50" max="50" width="20.77734375" customWidth="1"/>
    <col min="51" max="51" width="17.109375" bestFit="1" customWidth="1"/>
    <col min="52" max="52" width="13.77734375" customWidth="1"/>
    <col min="53" max="53" width="7.109375" bestFit="1" customWidth="1"/>
    <col min="54" max="54" width="20.77734375" customWidth="1"/>
    <col min="55" max="55" width="31.21875" bestFit="1" customWidth="1"/>
    <col min="56" max="56" width="11.6640625" bestFit="1" customWidth="1"/>
    <col min="57" max="57" width="24.44140625" bestFit="1" customWidth="1"/>
    <col min="58" max="58" width="47.21875" bestFit="1" customWidth="1"/>
    <col min="59" max="59" width="13.88671875" style="1" bestFit="1" customWidth="1"/>
    <col min="60" max="60" width="26.5546875" bestFit="1" customWidth="1"/>
    <col min="61" max="61" width="9.88671875" bestFit="1" customWidth="1"/>
    <col min="62" max="62" width="39.109375" bestFit="1" customWidth="1"/>
    <col min="63" max="63" width="11.6640625" bestFit="1" customWidth="1"/>
    <col min="64" max="64" width="18.33203125" bestFit="1" customWidth="1"/>
    <col min="65" max="65" width="27.109375" bestFit="1" customWidth="1"/>
    <col min="66" max="66" width="13.88671875" style="1" bestFit="1" customWidth="1"/>
    <col min="67" max="67" width="11.6640625" style="1" bestFit="1" customWidth="1"/>
    <col min="68" max="68" width="13.88671875" style="1" bestFit="1" customWidth="1"/>
    <col min="69" max="70" width="11.6640625" style="1" bestFit="1" customWidth="1"/>
    <col min="71" max="71" width="28.77734375" bestFit="1" customWidth="1"/>
    <col min="72" max="72" width="11.44140625" bestFit="1" customWidth="1"/>
    <col min="73" max="73" width="29.44140625" bestFit="1" customWidth="1"/>
    <col min="74" max="74" width="20.33203125" bestFit="1" customWidth="1"/>
    <col min="75" max="75" width="13.88671875" bestFit="1" customWidth="1"/>
    <col min="76" max="76" width="51.21875" bestFit="1" customWidth="1"/>
    <col min="77" max="77" width="24.44140625" bestFit="1" customWidth="1"/>
    <col min="78" max="78" width="19.77734375" bestFit="1" customWidth="1"/>
    <col min="79" max="79" width="29.44140625" bestFit="1" customWidth="1"/>
    <col min="80" max="80" width="31.88671875" bestFit="1" customWidth="1"/>
    <col min="81" max="82" width="19.109375" bestFit="1" customWidth="1"/>
    <col min="83" max="83" width="8.5546875" bestFit="1" customWidth="1"/>
    <col min="84" max="84" width="23.109375" bestFit="1" customWidth="1"/>
    <col min="85" max="85" width="7.77734375" bestFit="1" customWidth="1"/>
    <col min="86" max="86" width="20.44140625" bestFit="1" customWidth="1"/>
  </cols>
  <sheetData>
    <row r="1" spans="1:86" x14ac:dyDescent="0.25">
      <c r="A1" t="s">
        <v>0</v>
      </c>
      <c r="B1" t="s">
        <v>5</v>
      </c>
      <c r="C1" t="s">
        <v>1</v>
      </c>
      <c r="D1" t="s">
        <v>2</v>
      </c>
      <c r="E1" t="s">
        <v>3</v>
      </c>
      <c r="F1" t="s">
        <v>4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s="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s="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</row>
    <row r="2" spans="1:86" x14ac:dyDescent="0.25">
      <c r="A2">
        <v>1629</v>
      </c>
      <c r="B2">
        <v>12000442</v>
      </c>
      <c r="C2">
        <v>1</v>
      </c>
      <c r="D2" t="s">
        <v>100</v>
      </c>
      <c r="E2" t="s">
        <v>101</v>
      </c>
      <c r="G2" t="s">
        <v>102</v>
      </c>
      <c r="H2" t="s">
        <v>103</v>
      </c>
      <c r="I2" t="s">
        <v>90</v>
      </c>
      <c r="J2" t="s">
        <v>91</v>
      </c>
      <c r="K2" t="s">
        <v>104</v>
      </c>
      <c r="L2" t="s">
        <v>105</v>
      </c>
      <c r="M2" t="s">
        <v>106</v>
      </c>
      <c r="N2" t="s">
        <v>107</v>
      </c>
      <c r="O2" t="s">
        <v>108</v>
      </c>
      <c r="P2">
        <v>100</v>
      </c>
      <c r="Q2" t="s">
        <v>109</v>
      </c>
      <c r="R2" t="s">
        <v>110</v>
      </c>
      <c r="S2" t="s">
        <v>111</v>
      </c>
      <c r="T2" t="s">
        <v>112</v>
      </c>
      <c r="U2" t="s">
        <v>113</v>
      </c>
      <c r="V2">
        <v>1</v>
      </c>
      <c r="W2" t="s">
        <v>93</v>
      </c>
      <c r="Y2" t="s">
        <v>95</v>
      </c>
      <c r="Z2" t="s">
        <v>114</v>
      </c>
      <c r="AA2" t="s">
        <v>95</v>
      </c>
      <c r="AB2" t="s">
        <v>95</v>
      </c>
      <c r="AC2" t="s">
        <v>115</v>
      </c>
      <c r="AD2" t="s">
        <v>116</v>
      </c>
      <c r="AE2" t="s">
        <v>106</v>
      </c>
      <c r="AG2" t="s">
        <v>117</v>
      </c>
      <c r="AH2" t="s">
        <v>118</v>
      </c>
      <c r="AI2" t="s">
        <v>119</v>
      </c>
      <c r="AJ2" t="s">
        <v>120</v>
      </c>
      <c r="AK2" t="s">
        <v>121</v>
      </c>
      <c r="AL2" t="s">
        <v>122</v>
      </c>
      <c r="AM2" t="s">
        <v>123</v>
      </c>
      <c r="AN2" t="s">
        <v>124</v>
      </c>
      <c r="AP2" s="2">
        <v>24624</v>
      </c>
      <c r="AQ2" t="s">
        <v>125</v>
      </c>
      <c r="AR2" t="s">
        <v>126</v>
      </c>
      <c r="AS2" t="s">
        <v>127</v>
      </c>
      <c r="AU2" t="s">
        <v>128</v>
      </c>
      <c r="AX2" t="s">
        <v>129</v>
      </c>
      <c r="AY2" t="s">
        <v>130</v>
      </c>
      <c r="AZ2" t="s">
        <v>131</v>
      </c>
      <c r="BA2" t="s">
        <v>132</v>
      </c>
      <c r="BB2" t="s">
        <v>133</v>
      </c>
      <c r="BC2" t="s">
        <v>134</v>
      </c>
      <c r="BD2" t="s">
        <v>135</v>
      </c>
      <c r="BG2" s="2"/>
      <c r="BI2" t="s">
        <v>136</v>
      </c>
      <c r="BK2">
        <v>1</v>
      </c>
      <c r="BN2" s="2">
        <v>33086</v>
      </c>
      <c r="BO2" s="2"/>
      <c r="BP2" s="2">
        <v>42202</v>
      </c>
      <c r="BQ2" s="2">
        <v>41957</v>
      </c>
      <c r="BR2" s="2">
        <v>2958465</v>
      </c>
      <c r="BT2" t="s">
        <v>137</v>
      </c>
      <c r="BY2" t="s">
        <v>138</v>
      </c>
      <c r="BZ2" t="s">
        <v>138</v>
      </c>
      <c r="CA2" t="s">
        <v>139</v>
      </c>
      <c r="CC2" t="s">
        <v>140</v>
      </c>
      <c r="CD2" t="s">
        <v>141</v>
      </c>
      <c r="CF2" t="s">
        <v>142</v>
      </c>
      <c r="CG2">
        <v>2</v>
      </c>
    </row>
    <row r="3" spans="1:86" x14ac:dyDescent="0.25">
      <c r="A3">
        <v>1633</v>
      </c>
      <c r="B3">
        <v>12000865</v>
      </c>
      <c r="C3">
        <v>1</v>
      </c>
      <c r="D3" t="s">
        <v>100</v>
      </c>
      <c r="E3" t="s">
        <v>101</v>
      </c>
      <c r="G3" t="s">
        <v>143</v>
      </c>
      <c r="H3" t="s">
        <v>144</v>
      </c>
      <c r="I3" t="s">
        <v>145</v>
      </c>
      <c r="J3" t="s">
        <v>91</v>
      </c>
      <c r="K3" t="s">
        <v>146</v>
      </c>
      <c r="L3" t="s">
        <v>105</v>
      </c>
      <c r="M3" t="s">
        <v>147</v>
      </c>
      <c r="N3" t="s">
        <v>107</v>
      </c>
      <c r="O3" t="s">
        <v>148</v>
      </c>
      <c r="P3">
        <v>200</v>
      </c>
      <c r="Q3" t="s">
        <v>109</v>
      </c>
      <c r="R3" t="s">
        <v>110</v>
      </c>
      <c r="S3" t="s">
        <v>111</v>
      </c>
      <c r="T3" t="s">
        <v>149</v>
      </c>
      <c r="U3" t="s">
        <v>150</v>
      </c>
      <c r="V3">
        <v>1</v>
      </c>
      <c r="W3" t="s">
        <v>93</v>
      </c>
      <c r="Y3" t="s">
        <v>95</v>
      </c>
      <c r="Z3" t="s">
        <v>114</v>
      </c>
      <c r="AA3" t="s">
        <v>95</v>
      </c>
      <c r="AB3" t="s">
        <v>95</v>
      </c>
      <c r="AC3" t="s">
        <v>151</v>
      </c>
      <c r="AD3" t="s">
        <v>116</v>
      </c>
      <c r="AE3" t="s">
        <v>152</v>
      </c>
      <c r="AG3" t="s">
        <v>117</v>
      </c>
      <c r="AH3" t="s">
        <v>118</v>
      </c>
      <c r="AI3" t="s">
        <v>153</v>
      </c>
      <c r="AJ3" t="s">
        <v>97</v>
      </c>
      <c r="AK3" t="s">
        <v>154</v>
      </c>
      <c r="AL3" t="s">
        <v>155</v>
      </c>
      <c r="AM3" t="s">
        <v>156</v>
      </c>
      <c r="AP3" s="2">
        <v>29635</v>
      </c>
      <c r="AR3" t="s">
        <v>157</v>
      </c>
      <c r="AS3" t="s">
        <v>158</v>
      </c>
      <c r="AU3" t="s">
        <v>159</v>
      </c>
      <c r="AX3" t="s">
        <v>160</v>
      </c>
      <c r="AY3" t="s">
        <v>161</v>
      </c>
      <c r="BB3" t="s">
        <v>162</v>
      </c>
      <c r="BC3" t="s">
        <v>134</v>
      </c>
      <c r="BG3" s="2"/>
      <c r="BI3" t="s">
        <v>163</v>
      </c>
      <c r="BK3">
        <v>1</v>
      </c>
      <c r="BN3" s="2">
        <v>37803</v>
      </c>
      <c r="BO3" s="2"/>
      <c r="BP3" s="2"/>
      <c r="BQ3" s="2">
        <v>43101</v>
      </c>
      <c r="BR3" s="2">
        <v>2958465</v>
      </c>
      <c r="BT3" t="s">
        <v>137</v>
      </c>
      <c r="BY3" t="s">
        <v>138</v>
      </c>
      <c r="BZ3" t="s">
        <v>138</v>
      </c>
      <c r="CA3" t="s">
        <v>139</v>
      </c>
      <c r="CC3" t="s">
        <v>140</v>
      </c>
      <c r="CD3" t="s">
        <v>164</v>
      </c>
      <c r="CF3" t="s">
        <v>142</v>
      </c>
      <c r="CG3">
        <v>2</v>
      </c>
    </row>
    <row r="4" spans="1:86" x14ac:dyDescent="0.25">
      <c r="A4">
        <v>4</v>
      </c>
      <c r="B4">
        <v>10000040</v>
      </c>
      <c r="C4">
        <v>1</v>
      </c>
      <c r="D4" t="s">
        <v>100</v>
      </c>
      <c r="E4" t="s">
        <v>101</v>
      </c>
      <c r="G4" t="s">
        <v>165</v>
      </c>
      <c r="H4" t="s">
        <v>166</v>
      </c>
      <c r="I4" t="s">
        <v>90</v>
      </c>
      <c r="J4" t="s">
        <v>91</v>
      </c>
      <c r="K4" t="s">
        <v>167</v>
      </c>
      <c r="L4" t="s">
        <v>105</v>
      </c>
      <c r="M4" t="s">
        <v>152</v>
      </c>
      <c r="N4" t="s">
        <v>107</v>
      </c>
      <c r="O4" t="s">
        <v>168</v>
      </c>
      <c r="P4">
        <v>300</v>
      </c>
      <c r="Q4" t="s">
        <v>109</v>
      </c>
      <c r="R4" t="s">
        <v>110</v>
      </c>
      <c r="S4" t="s">
        <v>111</v>
      </c>
      <c r="T4" t="s">
        <v>149</v>
      </c>
      <c r="U4" t="s">
        <v>150</v>
      </c>
      <c r="V4">
        <v>1</v>
      </c>
      <c r="W4" t="s">
        <v>93</v>
      </c>
      <c r="Y4" t="s">
        <v>95</v>
      </c>
      <c r="Z4" t="s">
        <v>169</v>
      </c>
      <c r="AA4" t="s">
        <v>95</v>
      </c>
      <c r="AB4" t="s">
        <v>95</v>
      </c>
      <c r="AC4" t="s">
        <v>151</v>
      </c>
      <c r="AD4" t="s">
        <v>116</v>
      </c>
      <c r="AE4" t="s">
        <v>152</v>
      </c>
      <c r="AG4" t="s">
        <v>117</v>
      </c>
      <c r="AH4" t="s">
        <v>118</v>
      </c>
      <c r="AI4" t="s">
        <v>153</v>
      </c>
      <c r="AJ4" t="s">
        <v>120</v>
      </c>
      <c r="AK4" t="s">
        <v>170</v>
      </c>
      <c r="AL4" t="s">
        <v>171</v>
      </c>
      <c r="AM4" t="s">
        <v>172</v>
      </c>
      <c r="AN4" t="s">
        <v>173</v>
      </c>
      <c r="AP4" s="2">
        <v>25863</v>
      </c>
      <c r="AQ4" t="s">
        <v>174</v>
      </c>
      <c r="AR4" t="s">
        <v>175</v>
      </c>
      <c r="AS4" t="s">
        <v>176</v>
      </c>
      <c r="AT4" t="s">
        <v>177</v>
      </c>
      <c r="AU4" t="s">
        <v>178</v>
      </c>
      <c r="AX4" t="s">
        <v>179</v>
      </c>
      <c r="AY4" t="s">
        <v>180</v>
      </c>
      <c r="AZ4" t="s">
        <v>181</v>
      </c>
      <c r="BB4" t="s">
        <v>182</v>
      </c>
      <c r="BC4" t="s">
        <v>134</v>
      </c>
      <c r="BD4" t="s">
        <v>135</v>
      </c>
      <c r="BE4" t="s">
        <v>183</v>
      </c>
      <c r="BG4" s="2"/>
      <c r="BI4" t="s">
        <v>163</v>
      </c>
      <c r="BJ4" t="s">
        <v>184</v>
      </c>
      <c r="BK4">
        <v>1</v>
      </c>
      <c r="BN4" s="2">
        <v>33786</v>
      </c>
      <c r="BO4" s="2"/>
      <c r="BP4" s="2"/>
      <c r="BQ4" s="2">
        <v>39553</v>
      </c>
      <c r="BR4" s="2">
        <v>2958465</v>
      </c>
      <c r="BT4" t="s">
        <v>137</v>
      </c>
      <c r="BX4" t="s">
        <v>185</v>
      </c>
      <c r="BY4" t="s">
        <v>138</v>
      </c>
      <c r="BZ4" t="s">
        <v>138</v>
      </c>
      <c r="CA4" t="s">
        <v>139</v>
      </c>
      <c r="CC4" t="s">
        <v>186</v>
      </c>
      <c r="CD4" t="s">
        <v>187</v>
      </c>
      <c r="CE4" t="s">
        <v>188</v>
      </c>
      <c r="CF4" t="s">
        <v>142</v>
      </c>
      <c r="CG4">
        <v>2</v>
      </c>
    </row>
    <row r="5" spans="1:86" x14ac:dyDescent="0.25">
      <c r="A5">
        <v>2512</v>
      </c>
      <c r="B5">
        <v>10002528</v>
      </c>
      <c r="C5">
        <v>1</v>
      </c>
      <c r="D5" t="s">
        <v>100</v>
      </c>
      <c r="E5" t="s">
        <v>101</v>
      </c>
      <c r="G5" t="s">
        <v>189</v>
      </c>
      <c r="H5" t="s">
        <v>190</v>
      </c>
      <c r="I5" t="s">
        <v>90</v>
      </c>
      <c r="J5" t="s">
        <v>91</v>
      </c>
      <c r="K5" t="s">
        <v>191</v>
      </c>
      <c r="L5" t="s">
        <v>105</v>
      </c>
      <c r="M5" t="s">
        <v>192</v>
      </c>
      <c r="N5" t="s">
        <v>107</v>
      </c>
      <c r="O5" t="s">
        <v>193</v>
      </c>
      <c r="P5">
        <v>500</v>
      </c>
      <c r="Q5" t="s">
        <v>109</v>
      </c>
      <c r="R5" t="s">
        <v>110</v>
      </c>
      <c r="S5" t="s">
        <v>111</v>
      </c>
      <c r="T5" t="s">
        <v>149</v>
      </c>
      <c r="U5" t="s">
        <v>150</v>
      </c>
      <c r="V5">
        <v>1</v>
      </c>
      <c r="W5" t="s">
        <v>93</v>
      </c>
      <c r="Y5" t="s">
        <v>95</v>
      </c>
      <c r="Z5" t="s">
        <v>169</v>
      </c>
      <c r="AA5" t="s">
        <v>95</v>
      </c>
      <c r="AB5" t="s">
        <v>95</v>
      </c>
      <c r="AC5" t="s">
        <v>194</v>
      </c>
      <c r="AD5" t="s">
        <v>116</v>
      </c>
      <c r="AE5" t="s">
        <v>192</v>
      </c>
      <c r="AG5" t="s">
        <v>117</v>
      </c>
      <c r="AH5" t="s">
        <v>118</v>
      </c>
      <c r="AI5" t="s">
        <v>119</v>
      </c>
      <c r="AJ5" t="s">
        <v>97</v>
      </c>
      <c r="AK5" t="s">
        <v>195</v>
      </c>
      <c r="AL5" t="s">
        <v>196</v>
      </c>
      <c r="AM5" t="s">
        <v>197</v>
      </c>
      <c r="AN5" t="s">
        <v>198</v>
      </c>
      <c r="AP5" s="2">
        <v>25541</v>
      </c>
      <c r="AQ5" t="s">
        <v>199</v>
      </c>
      <c r="AR5" t="s">
        <v>200</v>
      </c>
      <c r="AS5" t="s">
        <v>201</v>
      </c>
      <c r="AU5" t="s">
        <v>202</v>
      </c>
      <c r="AY5" t="s">
        <v>203</v>
      </c>
      <c r="BB5" t="s">
        <v>204</v>
      </c>
      <c r="BC5" t="s">
        <v>205</v>
      </c>
      <c r="BD5" t="s">
        <v>135</v>
      </c>
      <c r="BE5" t="s">
        <v>206</v>
      </c>
      <c r="BG5" s="2"/>
      <c r="BI5" t="s">
        <v>207</v>
      </c>
      <c r="BJ5" t="s">
        <v>208</v>
      </c>
      <c r="BK5">
        <v>1</v>
      </c>
      <c r="BN5" s="2">
        <v>33848</v>
      </c>
      <c r="BO5" s="2"/>
      <c r="BP5" s="2">
        <v>43606</v>
      </c>
      <c r="BQ5" s="2">
        <v>43594</v>
      </c>
      <c r="BR5" s="2">
        <v>2958465</v>
      </c>
      <c r="BT5" t="s">
        <v>137</v>
      </c>
      <c r="BX5" t="s">
        <v>209</v>
      </c>
      <c r="BY5" t="s">
        <v>138</v>
      </c>
      <c r="BZ5" t="s">
        <v>138</v>
      </c>
      <c r="CA5" t="s">
        <v>139</v>
      </c>
      <c r="CC5" t="s">
        <v>210</v>
      </c>
      <c r="CD5" t="s">
        <v>211</v>
      </c>
      <c r="CE5" t="s">
        <v>212</v>
      </c>
      <c r="CF5" t="s">
        <v>142</v>
      </c>
      <c r="CG5">
        <v>2</v>
      </c>
    </row>
    <row r="6" spans="1:86" x14ac:dyDescent="0.25">
      <c r="A6">
        <v>2482</v>
      </c>
      <c r="B6">
        <v>10002497</v>
      </c>
      <c r="C6">
        <v>1</v>
      </c>
      <c r="D6" t="s">
        <v>100</v>
      </c>
      <c r="E6" t="s">
        <v>101</v>
      </c>
      <c r="G6" t="s">
        <v>213</v>
      </c>
      <c r="H6" t="s">
        <v>214</v>
      </c>
      <c r="I6" t="s">
        <v>90</v>
      </c>
      <c r="J6" t="s">
        <v>91</v>
      </c>
      <c r="K6" t="s">
        <v>215</v>
      </c>
      <c r="L6" t="s">
        <v>105</v>
      </c>
      <c r="M6" t="s">
        <v>216</v>
      </c>
      <c r="N6" t="s">
        <v>107</v>
      </c>
      <c r="O6" t="s">
        <v>217</v>
      </c>
      <c r="P6">
        <v>600</v>
      </c>
      <c r="Q6" t="s">
        <v>109</v>
      </c>
      <c r="R6" t="s">
        <v>110</v>
      </c>
      <c r="S6" t="s">
        <v>111</v>
      </c>
      <c r="T6" t="s">
        <v>149</v>
      </c>
      <c r="U6" t="s">
        <v>150</v>
      </c>
      <c r="V6">
        <v>1</v>
      </c>
      <c r="W6" t="s">
        <v>93</v>
      </c>
      <c r="Y6" t="s">
        <v>95</v>
      </c>
      <c r="Z6" t="s">
        <v>169</v>
      </c>
      <c r="AA6" t="s">
        <v>95</v>
      </c>
      <c r="AB6" t="s">
        <v>95</v>
      </c>
      <c r="AC6" t="s">
        <v>151</v>
      </c>
      <c r="AD6" t="s">
        <v>116</v>
      </c>
      <c r="AE6" t="s">
        <v>152</v>
      </c>
      <c r="AG6" t="s">
        <v>117</v>
      </c>
      <c r="AH6" t="s">
        <v>118</v>
      </c>
      <c r="AI6" t="s">
        <v>153</v>
      </c>
      <c r="AJ6" t="s">
        <v>120</v>
      </c>
      <c r="AK6" t="s">
        <v>218</v>
      </c>
      <c r="AL6" t="s">
        <v>219</v>
      </c>
      <c r="AM6" t="s">
        <v>220</v>
      </c>
      <c r="AN6" t="s">
        <v>221</v>
      </c>
      <c r="AP6" s="2">
        <v>28428</v>
      </c>
      <c r="AQ6" t="s">
        <v>222</v>
      </c>
      <c r="AR6" t="s">
        <v>223</v>
      </c>
      <c r="AS6" t="s">
        <v>224</v>
      </c>
      <c r="AT6" t="s">
        <v>225</v>
      </c>
      <c r="AU6" t="s">
        <v>226</v>
      </c>
      <c r="AY6" t="s">
        <v>227</v>
      </c>
      <c r="BB6" t="s">
        <v>228</v>
      </c>
      <c r="BC6" t="s">
        <v>229</v>
      </c>
      <c r="BD6" t="s">
        <v>135</v>
      </c>
      <c r="BE6" t="s">
        <v>230</v>
      </c>
      <c r="BG6" s="2"/>
      <c r="BI6" t="s">
        <v>231</v>
      </c>
      <c r="BJ6" t="s">
        <v>208</v>
      </c>
      <c r="BK6">
        <v>1</v>
      </c>
      <c r="BN6" s="2">
        <v>37135</v>
      </c>
      <c r="BO6" s="2">
        <v>43578</v>
      </c>
      <c r="BP6" s="2">
        <v>43591</v>
      </c>
      <c r="BQ6" s="2">
        <v>43573</v>
      </c>
      <c r="BR6" s="2">
        <v>2958465</v>
      </c>
      <c r="BT6" t="s">
        <v>137</v>
      </c>
      <c r="BX6" t="s">
        <v>232</v>
      </c>
      <c r="BY6" t="s">
        <v>138</v>
      </c>
      <c r="BZ6" t="s">
        <v>138</v>
      </c>
      <c r="CA6" t="s">
        <v>139</v>
      </c>
      <c r="CC6" t="s">
        <v>186</v>
      </c>
      <c r="CD6" t="s">
        <v>211</v>
      </c>
      <c r="CE6" t="s">
        <v>233</v>
      </c>
      <c r="CF6" t="s">
        <v>142</v>
      </c>
      <c r="CG6">
        <v>2</v>
      </c>
    </row>
    <row r="7" spans="1:86" x14ac:dyDescent="0.25">
      <c r="A7">
        <v>147</v>
      </c>
      <c r="B7">
        <v>10000217</v>
      </c>
      <c r="C7">
        <v>1</v>
      </c>
      <c r="D7" t="s">
        <v>100</v>
      </c>
      <c r="E7" t="s">
        <v>101</v>
      </c>
      <c r="G7" t="s">
        <v>234</v>
      </c>
      <c r="H7" t="s">
        <v>235</v>
      </c>
      <c r="I7" t="s">
        <v>90</v>
      </c>
      <c r="J7" t="s">
        <v>91</v>
      </c>
      <c r="K7" t="s">
        <v>236</v>
      </c>
      <c r="L7" t="s">
        <v>237</v>
      </c>
      <c r="M7" t="s">
        <v>238</v>
      </c>
      <c r="N7" t="s">
        <v>239</v>
      </c>
      <c r="O7" t="s">
        <v>240</v>
      </c>
      <c r="P7">
        <v>700</v>
      </c>
      <c r="Q7" t="s">
        <v>109</v>
      </c>
      <c r="R7" t="s">
        <v>110</v>
      </c>
      <c r="S7" t="s">
        <v>111</v>
      </c>
      <c r="T7" t="s">
        <v>241</v>
      </c>
      <c r="U7" t="s">
        <v>242</v>
      </c>
      <c r="V7">
        <v>2</v>
      </c>
      <c r="W7" t="s">
        <v>93</v>
      </c>
      <c r="Y7" t="s">
        <v>95</v>
      </c>
      <c r="Z7" t="s">
        <v>243</v>
      </c>
      <c r="AA7" t="s">
        <v>95</v>
      </c>
      <c r="AB7" t="s">
        <v>95</v>
      </c>
      <c r="AC7" t="s">
        <v>244</v>
      </c>
      <c r="AD7" t="s">
        <v>245</v>
      </c>
      <c r="AE7" t="s">
        <v>246</v>
      </c>
      <c r="AG7" t="s">
        <v>117</v>
      </c>
      <c r="AH7" t="s">
        <v>247</v>
      </c>
      <c r="AI7" t="s">
        <v>119</v>
      </c>
      <c r="AJ7" t="s">
        <v>97</v>
      </c>
      <c r="AK7" t="s">
        <v>248</v>
      </c>
      <c r="AL7" t="s">
        <v>249</v>
      </c>
      <c r="AM7" t="s">
        <v>250</v>
      </c>
      <c r="AP7" s="2">
        <v>25596</v>
      </c>
      <c r="AQ7" t="s">
        <v>251</v>
      </c>
      <c r="AR7" t="s">
        <v>252</v>
      </c>
      <c r="AS7" t="s">
        <v>253</v>
      </c>
      <c r="AT7" t="s">
        <v>254</v>
      </c>
      <c r="AU7" t="s">
        <v>255</v>
      </c>
      <c r="AX7" t="s">
        <v>256</v>
      </c>
      <c r="AY7" t="s">
        <v>257</v>
      </c>
      <c r="BB7" t="s">
        <v>258</v>
      </c>
      <c r="BC7" t="s">
        <v>134</v>
      </c>
      <c r="BD7" t="s">
        <v>135</v>
      </c>
      <c r="BG7" s="2"/>
      <c r="BI7" t="s">
        <v>259</v>
      </c>
      <c r="BK7">
        <v>1</v>
      </c>
      <c r="BL7" t="s">
        <v>260</v>
      </c>
      <c r="BN7" s="2">
        <v>33786</v>
      </c>
      <c r="BO7" s="2">
        <v>43557</v>
      </c>
      <c r="BP7" s="2"/>
      <c r="BQ7" s="2">
        <v>43922</v>
      </c>
      <c r="BR7" s="2">
        <v>2958465</v>
      </c>
      <c r="BS7" t="s">
        <v>261</v>
      </c>
      <c r="BT7" t="s">
        <v>137</v>
      </c>
      <c r="BY7" t="s">
        <v>138</v>
      </c>
      <c r="BZ7" t="s">
        <v>138</v>
      </c>
      <c r="CA7" t="s">
        <v>139</v>
      </c>
      <c r="CC7" t="s">
        <v>262</v>
      </c>
      <c r="CD7" t="s">
        <v>211</v>
      </c>
      <c r="CF7" t="s">
        <v>142</v>
      </c>
      <c r="CG7">
        <v>262</v>
      </c>
    </row>
    <row r="8" spans="1:86" x14ac:dyDescent="0.25">
      <c r="A8">
        <v>129</v>
      </c>
      <c r="B8">
        <v>10000197</v>
      </c>
      <c r="C8">
        <v>1</v>
      </c>
      <c r="D8" t="s">
        <v>100</v>
      </c>
      <c r="E8" t="s">
        <v>101</v>
      </c>
      <c r="G8" t="s">
        <v>263</v>
      </c>
      <c r="H8" t="s">
        <v>264</v>
      </c>
      <c r="I8" t="s">
        <v>90</v>
      </c>
      <c r="J8" t="s">
        <v>91</v>
      </c>
      <c r="K8" t="s">
        <v>236</v>
      </c>
      <c r="L8" t="s">
        <v>237</v>
      </c>
      <c r="M8" t="s">
        <v>238</v>
      </c>
      <c r="N8" t="s">
        <v>239</v>
      </c>
      <c r="O8" t="s">
        <v>240</v>
      </c>
      <c r="P8">
        <v>700</v>
      </c>
      <c r="Q8" t="s">
        <v>109</v>
      </c>
      <c r="R8" t="s">
        <v>110</v>
      </c>
      <c r="S8" t="s">
        <v>111</v>
      </c>
      <c r="T8" t="s">
        <v>241</v>
      </c>
      <c r="U8" t="s">
        <v>242</v>
      </c>
      <c r="V8">
        <v>2</v>
      </c>
      <c r="W8" t="s">
        <v>93</v>
      </c>
      <c r="Y8" t="s">
        <v>95</v>
      </c>
      <c r="Z8" t="s">
        <v>169</v>
      </c>
      <c r="AA8" t="s">
        <v>95</v>
      </c>
      <c r="AB8" t="s">
        <v>95</v>
      </c>
      <c r="AC8" t="s">
        <v>175</v>
      </c>
      <c r="AD8" t="s">
        <v>265</v>
      </c>
      <c r="AE8" t="s">
        <v>266</v>
      </c>
      <c r="AG8" t="s">
        <v>117</v>
      </c>
      <c r="AH8" t="s">
        <v>267</v>
      </c>
      <c r="AI8" t="s">
        <v>153</v>
      </c>
      <c r="AJ8" t="s">
        <v>120</v>
      </c>
      <c r="AK8" t="s">
        <v>268</v>
      </c>
      <c r="AL8" t="s">
        <v>269</v>
      </c>
      <c r="AM8" t="s">
        <v>270</v>
      </c>
      <c r="AN8" t="s">
        <v>271</v>
      </c>
      <c r="AP8" s="2">
        <v>26190</v>
      </c>
      <c r="AQ8" t="s">
        <v>272</v>
      </c>
      <c r="AR8" t="s">
        <v>273</v>
      </c>
      <c r="AS8" t="s">
        <v>274</v>
      </c>
      <c r="AT8" t="s">
        <v>275</v>
      </c>
      <c r="AU8" t="s">
        <v>276</v>
      </c>
      <c r="AX8" t="s">
        <v>277</v>
      </c>
      <c r="AY8" t="s">
        <v>278</v>
      </c>
      <c r="AZ8" t="s">
        <v>279</v>
      </c>
      <c r="BB8" t="s">
        <v>280</v>
      </c>
      <c r="BC8" t="s">
        <v>134</v>
      </c>
      <c r="BD8" t="s">
        <v>135</v>
      </c>
      <c r="BE8" t="s">
        <v>183</v>
      </c>
      <c r="BG8" s="2"/>
      <c r="BI8" t="s">
        <v>259</v>
      </c>
      <c r="BJ8" t="s">
        <v>281</v>
      </c>
      <c r="BK8">
        <v>1</v>
      </c>
      <c r="BN8" s="2">
        <v>34547</v>
      </c>
      <c r="BO8" s="2">
        <v>43550</v>
      </c>
      <c r="BP8" s="2"/>
      <c r="BQ8" s="2">
        <v>42667</v>
      </c>
      <c r="BR8" s="2">
        <v>2958465</v>
      </c>
      <c r="BT8" t="s">
        <v>137</v>
      </c>
      <c r="BY8" t="s">
        <v>138</v>
      </c>
      <c r="BZ8" t="s">
        <v>138</v>
      </c>
      <c r="CA8" t="s">
        <v>139</v>
      </c>
      <c r="CC8" t="s">
        <v>282</v>
      </c>
      <c r="CD8" t="s">
        <v>211</v>
      </c>
      <c r="CF8" t="s">
        <v>142</v>
      </c>
      <c r="CG8">
        <v>262</v>
      </c>
    </row>
    <row r="9" spans="1:86" x14ac:dyDescent="0.25">
      <c r="A9">
        <v>66</v>
      </c>
      <c r="B9">
        <v>10000126</v>
      </c>
      <c r="C9">
        <v>1</v>
      </c>
      <c r="D9" t="s">
        <v>100</v>
      </c>
      <c r="E9" t="s">
        <v>101</v>
      </c>
      <c r="G9" t="s">
        <v>283</v>
      </c>
      <c r="H9" t="s">
        <v>284</v>
      </c>
      <c r="I9" t="s">
        <v>90</v>
      </c>
      <c r="J9" t="s">
        <v>91</v>
      </c>
      <c r="K9" t="s">
        <v>236</v>
      </c>
      <c r="L9" t="s">
        <v>237</v>
      </c>
      <c r="M9" t="s">
        <v>238</v>
      </c>
      <c r="N9" t="s">
        <v>239</v>
      </c>
      <c r="O9" t="s">
        <v>240</v>
      </c>
      <c r="P9">
        <v>700</v>
      </c>
      <c r="Q9" t="s">
        <v>109</v>
      </c>
      <c r="R9" t="s">
        <v>110</v>
      </c>
      <c r="S9" t="s">
        <v>111</v>
      </c>
      <c r="T9" t="s">
        <v>241</v>
      </c>
      <c r="U9" t="s">
        <v>242</v>
      </c>
      <c r="V9">
        <v>2</v>
      </c>
      <c r="W9" t="s">
        <v>93</v>
      </c>
      <c r="Y9" t="s">
        <v>95</v>
      </c>
      <c r="Z9" t="s">
        <v>169</v>
      </c>
      <c r="AA9" t="s">
        <v>95</v>
      </c>
      <c r="AB9" t="s">
        <v>95</v>
      </c>
      <c r="AC9" t="s">
        <v>285</v>
      </c>
      <c r="AD9" t="s">
        <v>265</v>
      </c>
      <c r="AE9" t="s">
        <v>286</v>
      </c>
      <c r="AG9" t="s">
        <v>117</v>
      </c>
      <c r="AH9" t="s">
        <v>267</v>
      </c>
      <c r="AI9" t="s">
        <v>153</v>
      </c>
      <c r="AJ9" t="s">
        <v>120</v>
      </c>
      <c r="AK9" t="s">
        <v>287</v>
      </c>
      <c r="AL9" t="s">
        <v>288</v>
      </c>
      <c r="AM9" t="s">
        <v>289</v>
      </c>
      <c r="AN9" t="s">
        <v>290</v>
      </c>
      <c r="AP9" s="2">
        <v>25251</v>
      </c>
      <c r="AQ9" t="s">
        <v>291</v>
      </c>
      <c r="AR9" t="s">
        <v>292</v>
      </c>
      <c r="AS9" t="s">
        <v>293</v>
      </c>
      <c r="AT9" t="s">
        <v>294</v>
      </c>
      <c r="AU9" t="s">
        <v>295</v>
      </c>
      <c r="AX9" t="s">
        <v>296</v>
      </c>
      <c r="AY9" t="s">
        <v>297</v>
      </c>
      <c r="AZ9" t="s">
        <v>298</v>
      </c>
      <c r="BA9" t="s">
        <v>299</v>
      </c>
      <c r="BB9" t="s">
        <v>300</v>
      </c>
      <c r="BC9" t="s">
        <v>134</v>
      </c>
      <c r="BD9" t="s">
        <v>135</v>
      </c>
      <c r="BE9" t="s">
        <v>183</v>
      </c>
      <c r="BG9" s="2"/>
      <c r="BI9" t="s">
        <v>259</v>
      </c>
      <c r="BJ9" t="s">
        <v>184</v>
      </c>
      <c r="BK9">
        <v>1</v>
      </c>
      <c r="BN9" s="2">
        <v>42797</v>
      </c>
      <c r="BO9" s="2">
        <v>43354</v>
      </c>
      <c r="BP9" s="2"/>
      <c r="BQ9" s="2">
        <v>42797</v>
      </c>
      <c r="BR9" s="2">
        <v>2958465</v>
      </c>
      <c r="BT9" t="s">
        <v>137</v>
      </c>
      <c r="BX9" t="s">
        <v>301</v>
      </c>
      <c r="BY9" t="s">
        <v>138</v>
      </c>
      <c r="BZ9" t="s">
        <v>138</v>
      </c>
      <c r="CA9" t="s">
        <v>139</v>
      </c>
      <c r="CC9" t="s">
        <v>282</v>
      </c>
      <c r="CD9" t="s">
        <v>211</v>
      </c>
      <c r="CF9" t="s">
        <v>142</v>
      </c>
      <c r="CG9">
        <v>262</v>
      </c>
    </row>
    <row r="10" spans="1:86" x14ac:dyDescent="0.25">
      <c r="A10">
        <v>20</v>
      </c>
      <c r="B10">
        <v>10000073</v>
      </c>
      <c r="C10">
        <v>1</v>
      </c>
      <c r="D10" t="s">
        <v>100</v>
      </c>
      <c r="E10" t="s">
        <v>101</v>
      </c>
      <c r="G10" t="s">
        <v>302</v>
      </c>
      <c r="H10" t="s">
        <v>303</v>
      </c>
      <c r="I10" t="s">
        <v>90</v>
      </c>
      <c r="J10" t="s">
        <v>91</v>
      </c>
      <c r="K10" t="s">
        <v>236</v>
      </c>
      <c r="L10" t="s">
        <v>237</v>
      </c>
      <c r="M10" t="s">
        <v>238</v>
      </c>
      <c r="N10" t="s">
        <v>239</v>
      </c>
      <c r="O10" t="s">
        <v>240</v>
      </c>
      <c r="P10">
        <v>700</v>
      </c>
      <c r="Q10" t="s">
        <v>109</v>
      </c>
      <c r="R10" t="s">
        <v>110</v>
      </c>
      <c r="S10" t="s">
        <v>111</v>
      </c>
      <c r="T10" t="s">
        <v>241</v>
      </c>
      <c r="U10" t="s">
        <v>242</v>
      </c>
      <c r="V10">
        <v>2</v>
      </c>
      <c r="W10" t="s">
        <v>93</v>
      </c>
      <c r="Y10" t="s">
        <v>95</v>
      </c>
      <c r="Z10" t="s">
        <v>169</v>
      </c>
      <c r="AA10" t="s">
        <v>95</v>
      </c>
      <c r="AB10" t="s">
        <v>95</v>
      </c>
      <c r="AC10" t="s">
        <v>304</v>
      </c>
      <c r="AD10" t="s">
        <v>305</v>
      </c>
      <c r="AE10" t="s">
        <v>306</v>
      </c>
      <c r="AF10" t="s">
        <v>307</v>
      </c>
      <c r="AG10" t="s">
        <v>117</v>
      </c>
      <c r="AH10" t="s">
        <v>308</v>
      </c>
      <c r="AI10" t="s">
        <v>153</v>
      </c>
      <c r="AJ10" t="s">
        <v>120</v>
      </c>
      <c r="AK10" t="s">
        <v>309</v>
      </c>
      <c r="AL10" t="s">
        <v>310</v>
      </c>
      <c r="AM10" t="s">
        <v>311</v>
      </c>
      <c r="AN10" t="s">
        <v>312</v>
      </c>
      <c r="AP10" s="2">
        <v>25269</v>
      </c>
      <c r="AQ10" t="s">
        <v>313</v>
      </c>
      <c r="AR10" t="s">
        <v>314</v>
      </c>
      <c r="AS10" t="s">
        <v>315</v>
      </c>
      <c r="AT10" t="s">
        <v>316</v>
      </c>
      <c r="AU10" t="s">
        <v>317</v>
      </c>
      <c r="AX10" t="s">
        <v>318</v>
      </c>
      <c r="AY10" t="s">
        <v>319</v>
      </c>
      <c r="AZ10" t="s">
        <v>320</v>
      </c>
      <c r="BA10" t="s">
        <v>321</v>
      </c>
      <c r="BB10" t="s">
        <v>322</v>
      </c>
      <c r="BC10" t="s">
        <v>134</v>
      </c>
      <c r="BD10" t="s">
        <v>135</v>
      </c>
      <c r="BE10" t="s">
        <v>183</v>
      </c>
      <c r="BG10" s="2"/>
      <c r="BI10" t="s">
        <v>259</v>
      </c>
      <c r="BJ10" t="s">
        <v>184</v>
      </c>
      <c r="BK10">
        <v>1</v>
      </c>
      <c r="BN10" s="2">
        <v>33817</v>
      </c>
      <c r="BO10" s="2">
        <v>43403</v>
      </c>
      <c r="BP10" s="2"/>
      <c r="BQ10" s="2">
        <v>40938</v>
      </c>
      <c r="BR10" s="2">
        <v>2958465</v>
      </c>
      <c r="BT10" t="s">
        <v>137</v>
      </c>
      <c r="BX10" t="s">
        <v>323</v>
      </c>
      <c r="BY10" t="s">
        <v>138</v>
      </c>
      <c r="BZ10" t="s">
        <v>138</v>
      </c>
      <c r="CA10" t="s">
        <v>139</v>
      </c>
      <c r="CC10" t="s">
        <v>282</v>
      </c>
      <c r="CD10" t="s">
        <v>211</v>
      </c>
      <c r="CF10" t="s">
        <v>142</v>
      </c>
      <c r="CG10">
        <v>262</v>
      </c>
    </row>
    <row r="11" spans="1:86" x14ac:dyDescent="0.25">
      <c r="A11">
        <v>1603</v>
      </c>
      <c r="B11">
        <v>20000013</v>
      </c>
      <c r="C11">
        <v>1</v>
      </c>
      <c r="D11" t="s">
        <v>100</v>
      </c>
      <c r="E11" t="s">
        <v>101</v>
      </c>
      <c r="G11" t="s">
        <v>324</v>
      </c>
      <c r="H11" t="s">
        <v>325</v>
      </c>
      <c r="I11" t="s">
        <v>90</v>
      </c>
      <c r="J11" t="s">
        <v>91</v>
      </c>
      <c r="K11" t="s">
        <v>236</v>
      </c>
      <c r="L11" t="s">
        <v>237</v>
      </c>
      <c r="M11" t="s">
        <v>238</v>
      </c>
      <c r="N11" t="s">
        <v>239</v>
      </c>
      <c r="O11" t="s">
        <v>240</v>
      </c>
      <c r="P11">
        <v>700</v>
      </c>
      <c r="Q11" t="s">
        <v>109</v>
      </c>
      <c r="R11" t="s">
        <v>110</v>
      </c>
      <c r="S11" t="s">
        <v>111</v>
      </c>
      <c r="T11" t="s">
        <v>241</v>
      </c>
      <c r="U11" t="s">
        <v>242</v>
      </c>
      <c r="V11">
        <v>2</v>
      </c>
      <c r="W11" t="s">
        <v>93</v>
      </c>
      <c r="Y11" t="s">
        <v>95</v>
      </c>
      <c r="Z11" t="s">
        <v>169</v>
      </c>
      <c r="AA11" t="s">
        <v>95</v>
      </c>
      <c r="AB11" t="s">
        <v>96</v>
      </c>
      <c r="AF11" t="s">
        <v>326</v>
      </c>
      <c r="AI11" t="s">
        <v>153</v>
      </c>
      <c r="AJ11" t="s">
        <v>120</v>
      </c>
      <c r="AK11" t="s">
        <v>327</v>
      </c>
      <c r="AL11" t="s">
        <v>328</v>
      </c>
      <c r="AM11" t="s">
        <v>329</v>
      </c>
      <c r="AN11" t="s">
        <v>330</v>
      </c>
      <c r="AP11" s="2">
        <v>23578</v>
      </c>
      <c r="AQ11" t="s">
        <v>331</v>
      </c>
      <c r="AR11" t="s">
        <v>332</v>
      </c>
      <c r="AS11" t="s">
        <v>333</v>
      </c>
      <c r="AT11" t="s">
        <v>334</v>
      </c>
      <c r="AU11" t="s">
        <v>335</v>
      </c>
      <c r="AX11" t="s">
        <v>336</v>
      </c>
      <c r="AY11" t="s">
        <v>337</v>
      </c>
      <c r="AZ11" t="s">
        <v>338</v>
      </c>
      <c r="BA11" t="s">
        <v>339</v>
      </c>
      <c r="BB11" t="s">
        <v>340</v>
      </c>
      <c r="BC11" t="s">
        <v>134</v>
      </c>
      <c r="BD11" t="s">
        <v>135</v>
      </c>
      <c r="BE11" t="s">
        <v>183</v>
      </c>
      <c r="BG11" s="2"/>
      <c r="BI11" t="s">
        <v>259</v>
      </c>
      <c r="BJ11" t="s">
        <v>281</v>
      </c>
      <c r="BK11">
        <v>1</v>
      </c>
      <c r="BN11" s="2"/>
      <c r="BO11" s="2"/>
      <c r="BP11" s="2"/>
      <c r="BQ11" s="2">
        <v>41000</v>
      </c>
      <c r="BR11" s="2">
        <v>2958465</v>
      </c>
      <c r="BT11" t="s">
        <v>137</v>
      </c>
      <c r="BX11" t="s">
        <v>341</v>
      </c>
      <c r="BY11" t="s">
        <v>138</v>
      </c>
      <c r="BZ11" t="s">
        <v>138</v>
      </c>
      <c r="CA11" t="s">
        <v>139</v>
      </c>
      <c r="CC11" t="s">
        <v>186</v>
      </c>
      <c r="CD11" t="s">
        <v>211</v>
      </c>
      <c r="CE11" t="s">
        <v>342</v>
      </c>
      <c r="CF11" t="s">
        <v>142</v>
      </c>
      <c r="CG11">
        <v>262</v>
      </c>
    </row>
    <row r="12" spans="1:86" x14ac:dyDescent="0.25">
      <c r="A12">
        <v>128</v>
      </c>
      <c r="B12">
        <v>10000196</v>
      </c>
      <c r="C12">
        <v>1</v>
      </c>
      <c r="D12" t="s">
        <v>100</v>
      </c>
      <c r="E12" t="s">
        <v>101</v>
      </c>
      <c r="G12" t="s">
        <v>343</v>
      </c>
      <c r="H12" t="s">
        <v>344</v>
      </c>
      <c r="I12" t="s">
        <v>145</v>
      </c>
      <c r="J12" t="s">
        <v>91</v>
      </c>
      <c r="K12" t="s">
        <v>345</v>
      </c>
      <c r="L12" t="s">
        <v>237</v>
      </c>
      <c r="M12" t="s">
        <v>346</v>
      </c>
      <c r="N12" t="s">
        <v>239</v>
      </c>
      <c r="O12" t="s">
        <v>347</v>
      </c>
      <c r="P12">
        <v>1000</v>
      </c>
      <c r="Q12" t="s">
        <v>109</v>
      </c>
      <c r="R12" t="s">
        <v>110</v>
      </c>
      <c r="S12" t="s">
        <v>111</v>
      </c>
      <c r="T12" t="s">
        <v>241</v>
      </c>
      <c r="U12" t="s">
        <v>242</v>
      </c>
      <c r="V12">
        <v>2</v>
      </c>
      <c r="W12" t="s">
        <v>93</v>
      </c>
      <c r="Y12" t="s">
        <v>95</v>
      </c>
      <c r="Z12" t="s">
        <v>169</v>
      </c>
      <c r="AA12" t="s">
        <v>95</v>
      </c>
      <c r="AB12" t="s">
        <v>95</v>
      </c>
      <c r="AC12" t="s">
        <v>348</v>
      </c>
      <c r="AD12" t="s">
        <v>349</v>
      </c>
      <c r="AE12" t="s">
        <v>350</v>
      </c>
      <c r="AG12" t="s">
        <v>117</v>
      </c>
      <c r="AH12" t="s">
        <v>351</v>
      </c>
      <c r="AI12" t="s">
        <v>119</v>
      </c>
      <c r="AJ12" t="s">
        <v>120</v>
      </c>
      <c r="AK12" t="s">
        <v>352</v>
      </c>
      <c r="AL12" t="s">
        <v>353</v>
      </c>
      <c r="AM12" t="s">
        <v>354</v>
      </c>
      <c r="AN12" t="s">
        <v>355</v>
      </c>
      <c r="AP12" s="2">
        <v>26154</v>
      </c>
      <c r="AQ12" t="s">
        <v>356</v>
      </c>
      <c r="AR12" t="s">
        <v>357</v>
      </c>
      <c r="AS12" t="s">
        <v>358</v>
      </c>
      <c r="AT12" t="s">
        <v>359</v>
      </c>
      <c r="AU12" t="s">
        <v>360</v>
      </c>
      <c r="AY12" t="s">
        <v>361</v>
      </c>
      <c r="AZ12" t="s">
        <v>362</v>
      </c>
      <c r="BB12" t="s">
        <v>363</v>
      </c>
      <c r="BC12" t="s">
        <v>134</v>
      </c>
      <c r="BD12" t="s">
        <v>135</v>
      </c>
      <c r="BE12" t="s">
        <v>183</v>
      </c>
      <c r="BG12" s="2"/>
      <c r="BI12" t="s">
        <v>364</v>
      </c>
      <c r="BJ12" t="s">
        <v>365</v>
      </c>
      <c r="BK12">
        <v>1</v>
      </c>
      <c r="BN12" s="2">
        <v>37288</v>
      </c>
      <c r="BO12" s="2">
        <v>43501</v>
      </c>
      <c r="BP12" s="2"/>
      <c r="BQ12" s="2">
        <v>42642</v>
      </c>
      <c r="BR12" s="2">
        <v>2958465</v>
      </c>
      <c r="BT12" t="s">
        <v>137</v>
      </c>
      <c r="BY12" t="s">
        <v>138</v>
      </c>
      <c r="BZ12" t="s">
        <v>138</v>
      </c>
      <c r="CA12" t="s">
        <v>139</v>
      </c>
      <c r="CC12" t="s">
        <v>282</v>
      </c>
      <c r="CD12" t="s">
        <v>211</v>
      </c>
      <c r="CF12" t="s">
        <v>142</v>
      </c>
      <c r="CG12">
        <v>262</v>
      </c>
    </row>
    <row r="13" spans="1:86" x14ac:dyDescent="0.25">
      <c r="A13">
        <v>33</v>
      </c>
      <c r="B13">
        <v>10000088</v>
      </c>
      <c r="C13">
        <v>1</v>
      </c>
      <c r="D13" t="s">
        <v>100</v>
      </c>
      <c r="E13" t="s">
        <v>101</v>
      </c>
      <c r="G13" t="s">
        <v>366</v>
      </c>
      <c r="H13" t="s">
        <v>367</v>
      </c>
      <c r="I13" t="s">
        <v>90</v>
      </c>
      <c r="J13" t="s">
        <v>91</v>
      </c>
      <c r="K13" t="s">
        <v>368</v>
      </c>
      <c r="L13" t="s">
        <v>369</v>
      </c>
      <c r="M13" t="s">
        <v>370</v>
      </c>
      <c r="N13" t="s">
        <v>371</v>
      </c>
      <c r="O13" t="s">
        <v>372</v>
      </c>
      <c r="P13">
        <v>1100</v>
      </c>
      <c r="Q13" t="s">
        <v>109</v>
      </c>
      <c r="R13" t="s">
        <v>110</v>
      </c>
      <c r="S13" t="s">
        <v>111</v>
      </c>
      <c r="T13" t="s">
        <v>241</v>
      </c>
      <c r="U13" t="s">
        <v>242</v>
      </c>
      <c r="V13">
        <v>2</v>
      </c>
      <c r="W13" t="s">
        <v>93</v>
      </c>
      <c r="Y13" t="s">
        <v>95</v>
      </c>
      <c r="Z13" t="s">
        <v>169</v>
      </c>
      <c r="AA13" t="s">
        <v>95</v>
      </c>
      <c r="AB13" t="s">
        <v>96</v>
      </c>
      <c r="AI13" t="s">
        <v>153</v>
      </c>
      <c r="AJ13" t="s">
        <v>120</v>
      </c>
      <c r="AK13" t="s">
        <v>373</v>
      </c>
      <c r="AL13" t="s">
        <v>374</v>
      </c>
      <c r="AM13" t="s">
        <v>375</v>
      </c>
      <c r="AN13" t="s">
        <v>376</v>
      </c>
      <c r="AP13" s="1">
        <v>26484</v>
      </c>
      <c r="AQ13" t="s">
        <v>377</v>
      </c>
      <c r="AR13" t="s">
        <v>378</v>
      </c>
      <c r="AS13" t="s">
        <v>379</v>
      </c>
      <c r="AT13" t="s">
        <v>380</v>
      </c>
      <c r="AU13" t="s">
        <v>381</v>
      </c>
      <c r="AX13" t="s">
        <v>382</v>
      </c>
      <c r="AY13" t="s">
        <v>383</v>
      </c>
      <c r="AZ13" t="s">
        <v>384</v>
      </c>
      <c r="BA13" t="s">
        <v>385</v>
      </c>
      <c r="BB13" t="s">
        <v>386</v>
      </c>
      <c r="BC13" t="s">
        <v>387</v>
      </c>
      <c r="BD13" t="s">
        <v>135</v>
      </c>
      <c r="BE13" t="s">
        <v>183</v>
      </c>
      <c r="BI13" t="s">
        <v>388</v>
      </c>
      <c r="BK13">
        <v>1</v>
      </c>
      <c r="BN13" s="1">
        <v>34213</v>
      </c>
      <c r="BO13" s="1">
        <v>43242</v>
      </c>
      <c r="BP13" s="1">
        <v>43614</v>
      </c>
      <c r="BQ13" s="1">
        <v>41030</v>
      </c>
      <c r="BR13" s="1">
        <v>2958465</v>
      </c>
      <c r="BT13" t="s">
        <v>137</v>
      </c>
      <c r="BX13" t="s">
        <v>389</v>
      </c>
      <c r="BY13" t="s">
        <v>138</v>
      </c>
      <c r="BZ13" t="s">
        <v>138</v>
      </c>
      <c r="CA13" t="s">
        <v>139</v>
      </c>
      <c r="CC13" t="s">
        <v>186</v>
      </c>
      <c r="CD13" t="s">
        <v>211</v>
      </c>
      <c r="CE13" t="s">
        <v>390</v>
      </c>
      <c r="CF13" t="s">
        <v>142</v>
      </c>
      <c r="CG13">
        <v>3</v>
      </c>
    </row>
    <row r="14" spans="1:86" x14ac:dyDescent="0.25">
      <c r="A14">
        <v>416</v>
      </c>
      <c r="B14">
        <v>10000515</v>
      </c>
      <c r="C14">
        <v>1</v>
      </c>
      <c r="D14" t="s">
        <v>100</v>
      </c>
      <c r="E14" t="s">
        <v>101</v>
      </c>
      <c r="G14" t="s">
        <v>391</v>
      </c>
      <c r="H14" t="s">
        <v>392</v>
      </c>
      <c r="I14" t="s">
        <v>90</v>
      </c>
      <c r="J14" t="s">
        <v>91</v>
      </c>
      <c r="K14" t="s">
        <v>393</v>
      </c>
      <c r="L14" t="s">
        <v>394</v>
      </c>
      <c r="M14" t="s">
        <v>395</v>
      </c>
      <c r="N14" t="s">
        <v>396</v>
      </c>
      <c r="O14" t="s">
        <v>397</v>
      </c>
      <c r="P14">
        <v>1200</v>
      </c>
      <c r="Q14" t="s">
        <v>109</v>
      </c>
      <c r="R14" t="s">
        <v>110</v>
      </c>
      <c r="S14" t="s">
        <v>111</v>
      </c>
      <c r="T14" t="s">
        <v>241</v>
      </c>
      <c r="U14" t="s">
        <v>242</v>
      </c>
      <c r="V14">
        <v>2</v>
      </c>
      <c r="W14" t="s">
        <v>93</v>
      </c>
      <c r="Y14" t="s">
        <v>95</v>
      </c>
      <c r="Z14" t="s">
        <v>169</v>
      </c>
      <c r="AA14" t="s">
        <v>95</v>
      </c>
      <c r="AB14" t="s">
        <v>95</v>
      </c>
      <c r="AC14" t="s">
        <v>398</v>
      </c>
      <c r="AD14" t="s">
        <v>399</v>
      </c>
      <c r="AE14" t="s">
        <v>400</v>
      </c>
      <c r="AG14" t="s">
        <v>117</v>
      </c>
      <c r="AH14" t="s">
        <v>401</v>
      </c>
      <c r="AI14" t="s">
        <v>153</v>
      </c>
      <c r="AJ14" t="s">
        <v>120</v>
      </c>
      <c r="AK14" t="s">
        <v>402</v>
      </c>
      <c r="AL14" t="s">
        <v>403</v>
      </c>
      <c r="AM14" t="s">
        <v>404</v>
      </c>
      <c r="AN14" t="s">
        <v>405</v>
      </c>
      <c r="AP14" s="1">
        <v>26021</v>
      </c>
      <c r="AQ14" t="s">
        <v>406</v>
      </c>
      <c r="AR14" t="s">
        <v>407</v>
      </c>
      <c r="AS14" t="s">
        <v>408</v>
      </c>
      <c r="AT14" t="s">
        <v>409</v>
      </c>
      <c r="AU14" t="s">
        <v>410</v>
      </c>
      <c r="AY14" t="s">
        <v>411</v>
      </c>
      <c r="AZ14" t="s">
        <v>412</v>
      </c>
      <c r="BA14" t="s">
        <v>413</v>
      </c>
      <c r="BB14" t="s">
        <v>414</v>
      </c>
      <c r="BC14" t="s">
        <v>415</v>
      </c>
      <c r="BD14" t="s">
        <v>135</v>
      </c>
      <c r="BE14" t="s">
        <v>183</v>
      </c>
      <c r="BI14" t="s">
        <v>416</v>
      </c>
      <c r="BJ14" t="s">
        <v>184</v>
      </c>
      <c r="BK14">
        <v>1</v>
      </c>
      <c r="BN14" s="1">
        <v>42979</v>
      </c>
      <c r="BO14" s="1">
        <v>43550</v>
      </c>
      <c r="BQ14" s="1">
        <v>42979</v>
      </c>
      <c r="BR14" s="1">
        <v>2958465</v>
      </c>
      <c r="BT14" t="s">
        <v>137</v>
      </c>
      <c r="BX14" t="s">
        <v>417</v>
      </c>
      <c r="BY14" t="s">
        <v>138</v>
      </c>
      <c r="BZ14" t="s">
        <v>138</v>
      </c>
      <c r="CA14" t="s">
        <v>139</v>
      </c>
      <c r="CC14" t="s">
        <v>282</v>
      </c>
      <c r="CD14" t="s">
        <v>211</v>
      </c>
      <c r="CF14" t="s">
        <v>142</v>
      </c>
      <c r="CG14">
        <v>4</v>
      </c>
    </row>
    <row r="15" spans="1:86" x14ac:dyDescent="0.25">
      <c r="A15">
        <v>17</v>
      </c>
      <c r="B15">
        <v>10000070</v>
      </c>
      <c r="C15">
        <v>1</v>
      </c>
      <c r="D15" t="s">
        <v>100</v>
      </c>
      <c r="E15" t="s">
        <v>101</v>
      </c>
      <c r="G15" t="s">
        <v>418</v>
      </c>
      <c r="H15" t="s">
        <v>419</v>
      </c>
      <c r="I15" t="s">
        <v>90</v>
      </c>
      <c r="J15" t="s">
        <v>91</v>
      </c>
      <c r="K15" t="s">
        <v>420</v>
      </c>
      <c r="L15" t="s">
        <v>394</v>
      </c>
      <c r="M15" t="s">
        <v>422</v>
      </c>
      <c r="N15" t="s">
        <v>396</v>
      </c>
      <c r="O15" t="s">
        <v>423</v>
      </c>
      <c r="P15">
        <v>1300</v>
      </c>
      <c r="Q15" t="s">
        <v>109</v>
      </c>
      <c r="R15" t="s">
        <v>110</v>
      </c>
      <c r="S15" t="s">
        <v>111</v>
      </c>
      <c r="T15" t="s">
        <v>424</v>
      </c>
      <c r="U15" t="s">
        <v>425</v>
      </c>
      <c r="V15">
        <v>3</v>
      </c>
      <c r="W15" t="s">
        <v>93</v>
      </c>
      <c r="Y15" t="s">
        <v>95</v>
      </c>
      <c r="Z15" t="s">
        <v>169</v>
      </c>
      <c r="AA15" t="s">
        <v>95</v>
      </c>
      <c r="AB15" t="s">
        <v>96</v>
      </c>
      <c r="AI15" t="s">
        <v>426</v>
      </c>
      <c r="AJ15" t="s">
        <v>97</v>
      </c>
      <c r="AK15" t="s">
        <v>427</v>
      </c>
      <c r="AL15" t="s">
        <v>428</v>
      </c>
      <c r="AM15" t="s">
        <v>429</v>
      </c>
      <c r="AN15" t="s">
        <v>430</v>
      </c>
      <c r="AP15" s="1">
        <v>29862</v>
      </c>
      <c r="AQ15" t="s">
        <v>431</v>
      </c>
      <c r="AR15" t="s">
        <v>432</v>
      </c>
      <c r="AS15" t="s">
        <v>433</v>
      </c>
      <c r="AT15" t="s">
        <v>434</v>
      </c>
      <c r="AU15" t="s">
        <v>435</v>
      </c>
      <c r="AY15" t="s">
        <v>436</v>
      </c>
      <c r="AZ15" t="s">
        <v>437</v>
      </c>
      <c r="BB15" t="s">
        <v>438</v>
      </c>
      <c r="BC15" t="s">
        <v>134</v>
      </c>
      <c r="BD15" t="s">
        <v>135</v>
      </c>
      <c r="BE15" t="s">
        <v>183</v>
      </c>
      <c r="BI15" t="s">
        <v>439</v>
      </c>
      <c r="BJ15" t="s">
        <v>184</v>
      </c>
      <c r="BK15">
        <v>1</v>
      </c>
      <c r="BN15" s="1">
        <v>38169</v>
      </c>
      <c r="BO15" s="1">
        <v>43571</v>
      </c>
      <c r="BQ15" s="1">
        <v>40912</v>
      </c>
      <c r="BR15" s="1">
        <v>2958465</v>
      </c>
      <c r="BT15" t="s">
        <v>137</v>
      </c>
      <c r="BX15" t="s">
        <v>440</v>
      </c>
      <c r="BY15" t="s">
        <v>138</v>
      </c>
      <c r="BZ15" t="s">
        <v>138</v>
      </c>
      <c r="CA15" t="s">
        <v>139</v>
      </c>
      <c r="CC15" t="s">
        <v>186</v>
      </c>
      <c r="CD15" t="s">
        <v>187</v>
      </c>
      <c r="CE15" t="s">
        <v>441</v>
      </c>
      <c r="CF15" t="s">
        <v>142</v>
      </c>
      <c r="CG15">
        <v>4</v>
      </c>
    </row>
    <row r="16" spans="1:86" x14ac:dyDescent="0.25">
      <c r="A16">
        <v>1684</v>
      </c>
      <c r="B16">
        <v>10001998</v>
      </c>
      <c r="C16">
        <v>1</v>
      </c>
      <c r="D16" t="s">
        <v>100</v>
      </c>
      <c r="E16" t="s">
        <v>442</v>
      </c>
      <c r="G16" t="s">
        <v>443</v>
      </c>
      <c r="I16" t="s">
        <v>145</v>
      </c>
      <c r="J16" t="s">
        <v>444</v>
      </c>
      <c r="K16" t="s">
        <v>445</v>
      </c>
      <c r="L16" t="s">
        <v>394</v>
      </c>
      <c r="M16" t="s">
        <v>447</v>
      </c>
      <c r="N16" t="s">
        <v>396</v>
      </c>
      <c r="O16" t="s">
        <v>448</v>
      </c>
      <c r="P16">
        <v>1400</v>
      </c>
      <c r="Q16" t="s">
        <v>109</v>
      </c>
      <c r="R16" t="s">
        <v>449</v>
      </c>
      <c r="S16" t="s">
        <v>450</v>
      </c>
      <c r="T16" t="s">
        <v>451</v>
      </c>
      <c r="U16" t="s">
        <v>452</v>
      </c>
      <c r="V16">
        <v>5</v>
      </c>
      <c r="W16" t="s">
        <v>453</v>
      </c>
      <c r="Y16" t="s">
        <v>454</v>
      </c>
      <c r="Z16" t="s">
        <v>455</v>
      </c>
      <c r="AA16" t="s">
        <v>95</v>
      </c>
      <c r="AB16" t="s">
        <v>96</v>
      </c>
      <c r="AI16" t="s">
        <v>119</v>
      </c>
      <c r="AJ16" t="s">
        <v>97</v>
      </c>
      <c r="AK16" t="s">
        <v>456</v>
      </c>
      <c r="AN16" t="s">
        <v>457</v>
      </c>
      <c r="AO16" t="s">
        <v>458</v>
      </c>
      <c r="AP16" s="1">
        <v>32464</v>
      </c>
      <c r="AQ16" t="s">
        <v>459</v>
      </c>
      <c r="AR16" t="s">
        <v>460</v>
      </c>
      <c r="AS16" t="s">
        <v>461</v>
      </c>
      <c r="AZ16" t="s">
        <v>462</v>
      </c>
      <c r="BB16" t="s">
        <v>463</v>
      </c>
      <c r="BD16" t="s">
        <v>135</v>
      </c>
      <c r="BI16" t="s">
        <v>464</v>
      </c>
      <c r="BK16">
        <v>1</v>
      </c>
      <c r="BN16" s="1">
        <v>40914</v>
      </c>
      <c r="BQ16" s="1">
        <v>40914</v>
      </c>
      <c r="BR16" s="1">
        <v>2958465</v>
      </c>
      <c r="BT16" t="s">
        <v>137</v>
      </c>
      <c r="BU16" t="s">
        <v>465</v>
      </c>
      <c r="BV16" t="s">
        <v>466</v>
      </c>
      <c r="BW16" t="s">
        <v>467</v>
      </c>
      <c r="BX16" t="s">
        <v>468</v>
      </c>
      <c r="BY16" t="s">
        <v>469</v>
      </c>
      <c r="BZ16" t="s">
        <v>469</v>
      </c>
      <c r="CA16" t="s">
        <v>470</v>
      </c>
      <c r="CB16" t="s">
        <v>471</v>
      </c>
      <c r="CF16" t="s">
        <v>472</v>
      </c>
      <c r="CG16">
        <v>4</v>
      </c>
    </row>
    <row r="17" spans="1:85" x14ac:dyDescent="0.25">
      <c r="A17">
        <v>1635</v>
      </c>
      <c r="B17">
        <v>10001988</v>
      </c>
      <c r="C17">
        <v>1</v>
      </c>
      <c r="D17" t="s">
        <v>100</v>
      </c>
      <c r="E17" t="s">
        <v>442</v>
      </c>
      <c r="G17" t="s">
        <v>473</v>
      </c>
      <c r="I17" t="s">
        <v>145</v>
      </c>
      <c r="J17" t="s">
        <v>444</v>
      </c>
      <c r="K17" t="s">
        <v>474</v>
      </c>
      <c r="L17" t="s">
        <v>394</v>
      </c>
      <c r="M17" t="s">
        <v>446</v>
      </c>
      <c r="N17" t="s">
        <v>396</v>
      </c>
      <c r="O17" t="s">
        <v>475</v>
      </c>
      <c r="P17">
        <v>1600</v>
      </c>
      <c r="Q17" t="s">
        <v>109</v>
      </c>
      <c r="R17" t="s">
        <v>449</v>
      </c>
      <c r="S17" t="s">
        <v>450</v>
      </c>
      <c r="T17" t="s">
        <v>476</v>
      </c>
      <c r="U17" t="s">
        <v>477</v>
      </c>
      <c r="V17">
        <v>7</v>
      </c>
      <c r="W17" t="s">
        <v>453</v>
      </c>
      <c r="Y17" t="s">
        <v>454</v>
      </c>
      <c r="Z17" t="s">
        <v>455</v>
      </c>
      <c r="AA17" t="s">
        <v>95</v>
      </c>
      <c r="AB17" t="s">
        <v>96</v>
      </c>
      <c r="AI17" t="s">
        <v>478</v>
      </c>
      <c r="AJ17" t="s">
        <v>97</v>
      </c>
      <c r="AK17" t="s">
        <v>479</v>
      </c>
      <c r="AM17" t="s">
        <v>480</v>
      </c>
      <c r="AN17" t="s">
        <v>481</v>
      </c>
      <c r="AO17" t="s">
        <v>482</v>
      </c>
      <c r="AP17" s="1">
        <v>26549</v>
      </c>
      <c r="AQ17" t="s">
        <v>483</v>
      </c>
      <c r="AR17" t="s">
        <v>484</v>
      </c>
      <c r="AS17" t="s">
        <v>485</v>
      </c>
      <c r="AZ17" t="s">
        <v>486</v>
      </c>
      <c r="BA17" t="s">
        <v>487</v>
      </c>
      <c r="BB17" t="s">
        <v>488</v>
      </c>
      <c r="BD17" t="s">
        <v>135</v>
      </c>
      <c r="BI17" t="s">
        <v>464</v>
      </c>
      <c r="BK17">
        <v>1</v>
      </c>
      <c r="BN17" s="1">
        <v>40553</v>
      </c>
      <c r="BQ17" s="1">
        <v>40553</v>
      </c>
      <c r="BR17" s="1">
        <v>2958465</v>
      </c>
      <c r="BT17" t="s">
        <v>137</v>
      </c>
      <c r="BU17" t="s">
        <v>489</v>
      </c>
      <c r="BV17" t="s">
        <v>490</v>
      </c>
      <c r="BW17" t="s">
        <v>467</v>
      </c>
      <c r="BX17" t="s">
        <v>491</v>
      </c>
      <c r="BY17" t="s">
        <v>469</v>
      </c>
      <c r="BZ17" t="s">
        <v>492</v>
      </c>
      <c r="CA17" t="s">
        <v>470</v>
      </c>
      <c r="CB17" t="s">
        <v>493</v>
      </c>
      <c r="CF17" t="s">
        <v>472</v>
      </c>
      <c r="CG17">
        <v>4</v>
      </c>
    </row>
    <row r="18" spans="1:85" x14ac:dyDescent="0.25">
      <c r="A18">
        <v>1645</v>
      </c>
      <c r="B18">
        <v>10001986</v>
      </c>
      <c r="C18">
        <v>1</v>
      </c>
      <c r="D18" t="s">
        <v>100</v>
      </c>
      <c r="E18" t="s">
        <v>442</v>
      </c>
      <c r="G18" t="s">
        <v>494</v>
      </c>
      <c r="I18" t="s">
        <v>145</v>
      </c>
      <c r="J18" t="s">
        <v>444</v>
      </c>
      <c r="K18" t="s">
        <v>474</v>
      </c>
      <c r="L18" t="s">
        <v>394</v>
      </c>
      <c r="M18" t="s">
        <v>446</v>
      </c>
      <c r="N18" t="s">
        <v>396</v>
      </c>
      <c r="O18" t="s">
        <v>475</v>
      </c>
      <c r="P18">
        <v>1600</v>
      </c>
      <c r="Q18" t="s">
        <v>109</v>
      </c>
      <c r="R18" t="s">
        <v>449</v>
      </c>
      <c r="S18" t="s">
        <v>450</v>
      </c>
      <c r="T18" t="s">
        <v>495</v>
      </c>
      <c r="U18" t="s">
        <v>496</v>
      </c>
      <c r="V18">
        <v>6</v>
      </c>
      <c r="W18" t="s">
        <v>453</v>
      </c>
      <c r="Y18" t="s">
        <v>454</v>
      </c>
      <c r="Z18" t="s">
        <v>455</v>
      </c>
      <c r="AA18" t="s">
        <v>95</v>
      </c>
      <c r="AB18" t="s">
        <v>96</v>
      </c>
      <c r="AI18" t="s">
        <v>153</v>
      </c>
      <c r="AJ18" t="s">
        <v>97</v>
      </c>
      <c r="AK18" t="s">
        <v>497</v>
      </c>
      <c r="AN18" t="s">
        <v>498</v>
      </c>
      <c r="AO18" t="s">
        <v>499</v>
      </c>
      <c r="AP18" s="1">
        <v>34098</v>
      </c>
      <c r="AQ18" t="s">
        <v>500</v>
      </c>
      <c r="AR18" t="s">
        <v>501</v>
      </c>
      <c r="AS18" t="s">
        <v>502</v>
      </c>
      <c r="AZ18" t="s">
        <v>503</v>
      </c>
      <c r="BA18" t="s">
        <v>504</v>
      </c>
      <c r="BB18" t="s">
        <v>505</v>
      </c>
      <c r="BD18" t="s">
        <v>135</v>
      </c>
      <c r="BI18" t="s">
        <v>464</v>
      </c>
      <c r="BK18">
        <v>1</v>
      </c>
      <c r="BN18" s="1">
        <v>42919</v>
      </c>
      <c r="BQ18" s="1">
        <v>42919</v>
      </c>
      <c r="BR18" s="1">
        <v>2958465</v>
      </c>
      <c r="BT18" t="s">
        <v>137</v>
      </c>
      <c r="BU18" t="s">
        <v>465</v>
      </c>
      <c r="BV18" t="s">
        <v>466</v>
      </c>
      <c r="BW18" t="s">
        <v>467</v>
      </c>
      <c r="BX18" t="s">
        <v>468</v>
      </c>
      <c r="BY18" t="s">
        <v>469</v>
      </c>
      <c r="BZ18" t="s">
        <v>469</v>
      </c>
      <c r="CA18" t="s">
        <v>470</v>
      </c>
      <c r="CB18" t="s">
        <v>506</v>
      </c>
      <c r="CF18" t="s">
        <v>472</v>
      </c>
      <c r="CG18">
        <v>4</v>
      </c>
    </row>
    <row r="19" spans="1:85" x14ac:dyDescent="0.25">
      <c r="A19">
        <v>2076</v>
      </c>
      <c r="B19">
        <v>10001779</v>
      </c>
      <c r="C19">
        <v>1</v>
      </c>
      <c r="D19" t="s">
        <v>100</v>
      </c>
      <c r="E19" t="s">
        <v>101</v>
      </c>
      <c r="G19" t="s">
        <v>507</v>
      </c>
      <c r="H19" t="s">
        <v>508</v>
      </c>
      <c r="I19" t="s">
        <v>90</v>
      </c>
      <c r="J19" t="s">
        <v>91</v>
      </c>
      <c r="K19" t="s">
        <v>474</v>
      </c>
      <c r="L19" t="s">
        <v>394</v>
      </c>
      <c r="M19" t="s">
        <v>446</v>
      </c>
      <c r="N19" t="s">
        <v>396</v>
      </c>
      <c r="O19" t="s">
        <v>475</v>
      </c>
      <c r="P19">
        <v>1600</v>
      </c>
      <c r="Q19" t="s">
        <v>109</v>
      </c>
      <c r="R19" t="s">
        <v>449</v>
      </c>
      <c r="S19" t="s">
        <v>450</v>
      </c>
      <c r="T19" t="s">
        <v>495</v>
      </c>
      <c r="U19" t="s">
        <v>496</v>
      </c>
      <c r="V19">
        <v>6</v>
      </c>
      <c r="W19" t="s">
        <v>93</v>
      </c>
      <c r="Y19" t="s">
        <v>95</v>
      </c>
      <c r="Z19" t="s">
        <v>169</v>
      </c>
      <c r="AA19" t="s">
        <v>95</v>
      </c>
      <c r="AB19" t="s">
        <v>96</v>
      </c>
      <c r="AI19" t="s">
        <v>119</v>
      </c>
      <c r="AJ19" t="s">
        <v>97</v>
      </c>
      <c r="AK19" t="s">
        <v>509</v>
      </c>
      <c r="AL19" t="s">
        <v>510</v>
      </c>
      <c r="AM19" t="s">
        <v>511</v>
      </c>
      <c r="AN19" t="s">
        <v>512</v>
      </c>
      <c r="AP19" s="1">
        <v>32486</v>
      </c>
      <c r="AQ19" t="s">
        <v>513</v>
      </c>
      <c r="AR19" t="s">
        <v>514</v>
      </c>
      <c r="AS19" t="s">
        <v>515</v>
      </c>
      <c r="AT19" t="s">
        <v>516</v>
      </c>
      <c r="AU19" t="s">
        <v>517</v>
      </c>
      <c r="AY19" t="s">
        <v>518</v>
      </c>
      <c r="AZ19" t="s">
        <v>519</v>
      </c>
      <c r="BB19" t="s">
        <v>520</v>
      </c>
      <c r="BC19" t="s">
        <v>521</v>
      </c>
      <c r="BD19" t="s">
        <v>135</v>
      </c>
      <c r="BE19" t="s">
        <v>183</v>
      </c>
      <c r="BI19" t="s">
        <v>464</v>
      </c>
      <c r="BJ19" t="s">
        <v>184</v>
      </c>
      <c r="BK19">
        <v>1</v>
      </c>
      <c r="BN19" s="1">
        <v>41518</v>
      </c>
      <c r="BQ19" s="1">
        <v>43313</v>
      </c>
      <c r="BR19" s="1">
        <v>2958465</v>
      </c>
      <c r="BT19" t="s">
        <v>137</v>
      </c>
      <c r="BX19" t="s">
        <v>522</v>
      </c>
      <c r="BY19" t="s">
        <v>138</v>
      </c>
      <c r="BZ19" t="s">
        <v>138</v>
      </c>
      <c r="CA19" t="s">
        <v>139</v>
      </c>
      <c r="CC19" t="s">
        <v>282</v>
      </c>
      <c r="CD19" t="s">
        <v>211</v>
      </c>
      <c r="CF19" t="s">
        <v>472</v>
      </c>
      <c r="CG19">
        <v>4</v>
      </c>
    </row>
    <row r="20" spans="1:85" x14ac:dyDescent="0.25">
      <c r="A20">
        <v>69</v>
      </c>
      <c r="B20">
        <v>10000129</v>
      </c>
      <c r="C20">
        <v>1</v>
      </c>
      <c r="D20" t="s">
        <v>100</v>
      </c>
      <c r="E20" t="s">
        <v>101</v>
      </c>
      <c r="G20" t="s">
        <v>523</v>
      </c>
      <c r="H20" t="s">
        <v>524</v>
      </c>
      <c r="I20" t="s">
        <v>90</v>
      </c>
      <c r="J20" t="s">
        <v>91</v>
      </c>
      <c r="K20" t="s">
        <v>525</v>
      </c>
      <c r="L20" t="s">
        <v>394</v>
      </c>
      <c r="M20" t="s">
        <v>527</v>
      </c>
      <c r="N20" t="s">
        <v>396</v>
      </c>
      <c r="O20" t="s">
        <v>528</v>
      </c>
      <c r="P20">
        <v>1700</v>
      </c>
      <c r="Q20" t="s">
        <v>109</v>
      </c>
      <c r="R20" t="s">
        <v>449</v>
      </c>
      <c r="S20" t="s">
        <v>450</v>
      </c>
      <c r="T20" t="s">
        <v>529</v>
      </c>
      <c r="U20" t="s">
        <v>530</v>
      </c>
      <c r="V20">
        <v>5</v>
      </c>
      <c r="W20" t="s">
        <v>93</v>
      </c>
      <c r="Y20" t="s">
        <v>95</v>
      </c>
      <c r="Z20" t="s">
        <v>169</v>
      </c>
      <c r="AA20" t="s">
        <v>95</v>
      </c>
      <c r="AB20" t="s">
        <v>96</v>
      </c>
      <c r="AI20" t="s">
        <v>153</v>
      </c>
      <c r="AJ20" t="s">
        <v>120</v>
      </c>
      <c r="AK20" t="s">
        <v>531</v>
      </c>
      <c r="AL20" t="s">
        <v>532</v>
      </c>
      <c r="AM20" t="s">
        <v>533</v>
      </c>
      <c r="AN20" t="s">
        <v>534</v>
      </c>
      <c r="AP20" s="1">
        <v>30300</v>
      </c>
      <c r="AQ20" t="s">
        <v>535</v>
      </c>
      <c r="AR20" t="s">
        <v>536</v>
      </c>
      <c r="AS20" t="s">
        <v>537</v>
      </c>
      <c r="AT20" t="s">
        <v>538</v>
      </c>
      <c r="AU20" t="s">
        <v>539</v>
      </c>
      <c r="AY20" t="s">
        <v>540</v>
      </c>
      <c r="AZ20" t="s">
        <v>541</v>
      </c>
      <c r="BB20" t="s">
        <v>542</v>
      </c>
      <c r="BC20" t="s">
        <v>543</v>
      </c>
      <c r="BD20" t="s">
        <v>135</v>
      </c>
      <c r="BE20" t="s">
        <v>183</v>
      </c>
      <c r="BI20" t="s">
        <v>544</v>
      </c>
      <c r="BJ20" t="s">
        <v>545</v>
      </c>
      <c r="BK20">
        <v>1</v>
      </c>
      <c r="BN20" s="1">
        <v>38534</v>
      </c>
      <c r="BO20" s="1">
        <v>43263</v>
      </c>
      <c r="BQ20" s="1">
        <v>41459</v>
      </c>
      <c r="BR20" s="1">
        <v>2958465</v>
      </c>
      <c r="BT20" t="s">
        <v>137</v>
      </c>
      <c r="BX20" t="s">
        <v>546</v>
      </c>
      <c r="BY20" t="s">
        <v>138</v>
      </c>
      <c r="BZ20" t="s">
        <v>138</v>
      </c>
      <c r="CA20" t="s">
        <v>139</v>
      </c>
      <c r="CC20" t="s">
        <v>186</v>
      </c>
      <c r="CD20" t="s">
        <v>187</v>
      </c>
      <c r="CE20" t="s">
        <v>547</v>
      </c>
      <c r="CF20" t="s">
        <v>472</v>
      </c>
      <c r="CG20">
        <v>4</v>
      </c>
    </row>
    <row r="21" spans="1:85" x14ac:dyDescent="0.25">
      <c r="A21">
        <v>2115</v>
      </c>
      <c r="B21">
        <v>10001929</v>
      </c>
      <c r="C21">
        <v>1</v>
      </c>
      <c r="D21" t="s">
        <v>100</v>
      </c>
      <c r="E21" t="s">
        <v>101</v>
      </c>
      <c r="G21" t="s">
        <v>548</v>
      </c>
      <c r="H21" t="s">
        <v>549</v>
      </c>
      <c r="I21" t="s">
        <v>90</v>
      </c>
      <c r="J21" t="s">
        <v>91</v>
      </c>
      <c r="K21" t="s">
        <v>550</v>
      </c>
      <c r="L21" t="s">
        <v>394</v>
      </c>
      <c r="M21" t="s">
        <v>526</v>
      </c>
      <c r="N21" t="s">
        <v>396</v>
      </c>
      <c r="O21" t="s">
        <v>551</v>
      </c>
      <c r="P21">
        <v>1800</v>
      </c>
      <c r="Q21" t="s">
        <v>109</v>
      </c>
      <c r="R21" t="s">
        <v>449</v>
      </c>
      <c r="S21" t="s">
        <v>450</v>
      </c>
      <c r="T21" t="s">
        <v>495</v>
      </c>
      <c r="U21" t="s">
        <v>496</v>
      </c>
      <c r="V21">
        <v>6</v>
      </c>
      <c r="W21" t="s">
        <v>93</v>
      </c>
      <c r="Y21" t="s">
        <v>95</v>
      </c>
      <c r="Z21" t="s">
        <v>169</v>
      </c>
      <c r="AA21" t="s">
        <v>95</v>
      </c>
      <c r="AB21" t="s">
        <v>96</v>
      </c>
      <c r="AI21" t="s">
        <v>153</v>
      </c>
      <c r="AJ21" t="s">
        <v>120</v>
      </c>
      <c r="AK21" t="s">
        <v>552</v>
      </c>
      <c r="AL21" t="s">
        <v>553</v>
      </c>
      <c r="AM21" t="s">
        <v>554</v>
      </c>
      <c r="AN21" t="s">
        <v>555</v>
      </c>
      <c r="AP21" s="1">
        <v>30045</v>
      </c>
      <c r="AQ21" t="s">
        <v>556</v>
      </c>
      <c r="AR21" t="s">
        <v>557</v>
      </c>
      <c r="AS21" t="s">
        <v>558</v>
      </c>
      <c r="AT21" t="s">
        <v>559</v>
      </c>
      <c r="AU21" t="s">
        <v>560</v>
      </c>
      <c r="AY21" t="s">
        <v>561</v>
      </c>
      <c r="AZ21" t="s">
        <v>562</v>
      </c>
      <c r="BB21" t="s">
        <v>563</v>
      </c>
      <c r="BC21" t="s">
        <v>543</v>
      </c>
      <c r="BD21" t="s">
        <v>135</v>
      </c>
      <c r="BE21" t="s">
        <v>183</v>
      </c>
      <c r="BI21" t="s">
        <v>544</v>
      </c>
      <c r="BJ21" t="s">
        <v>184</v>
      </c>
      <c r="BK21">
        <v>1</v>
      </c>
      <c r="BN21" s="1">
        <v>39326</v>
      </c>
      <c r="BQ21" s="1">
        <v>43325</v>
      </c>
      <c r="BR21" s="1">
        <v>2958465</v>
      </c>
      <c r="BT21" t="s">
        <v>137</v>
      </c>
      <c r="BX21" t="s">
        <v>564</v>
      </c>
      <c r="BY21" t="s">
        <v>138</v>
      </c>
      <c r="BZ21" t="s">
        <v>138</v>
      </c>
      <c r="CA21" t="s">
        <v>139</v>
      </c>
      <c r="CC21" t="s">
        <v>186</v>
      </c>
      <c r="CD21" t="s">
        <v>211</v>
      </c>
      <c r="CE21" t="s">
        <v>565</v>
      </c>
      <c r="CF21" t="s">
        <v>472</v>
      </c>
      <c r="CG21">
        <v>4</v>
      </c>
    </row>
    <row r="22" spans="1:85" x14ac:dyDescent="0.25">
      <c r="A22">
        <v>194</v>
      </c>
      <c r="B22">
        <v>10000267</v>
      </c>
      <c r="C22">
        <v>1</v>
      </c>
      <c r="D22" t="s">
        <v>100</v>
      </c>
      <c r="E22" t="s">
        <v>101</v>
      </c>
      <c r="G22" t="s">
        <v>566</v>
      </c>
      <c r="H22" t="s">
        <v>567</v>
      </c>
      <c r="I22" t="s">
        <v>90</v>
      </c>
      <c r="J22" t="s">
        <v>91</v>
      </c>
      <c r="K22" t="s">
        <v>568</v>
      </c>
      <c r="L22" t="s">
        <v>394</v>
      </c>
      <c r="M22" t="s">
        <v>570</v>
      </c>
      <c r="N22" t="s">
        <v>396</v>
      </c>
      <c r="O22" t="s">
        <v>571</v>
      </c>
      <c r="P22">
        <v>1900</v>
      </c>
      <c r="Q22" t="s">
        <v>109</v>
      </c>
      <c r="R22" t="s">
        <v>449</v>
      </c>
      <c r="S22" t="s">
        <v>450</v>
      </c>
      <c r="T22" t="s">
        <v>451</v>
      </c>
      <c r="U22" t="s">
        <v>452</v>
      </c>
      <c r="V22">
        <v>5</v>
      </c>
      <c r="W22" t="s">
        <v>93</v>
      </c>
      <c r="Y22" t="s">
        <v>95</v>
      </c>
      <c r="Z22" t="s">
        <v>169</v>
      </c>
      <c r="AA22" t="s">
        <v>95</v>
      </c>
      <c r="AB22" t="s">
        <v>96</v>
      </c>
      <c r="AI22" t="s">
        <v>572</v>
      </c>
      <c r="AJ22" t="s">
        <v>97</v>
      </c>
      <c r="AK22" t="s">
        <v>98</v>
      </c>
      <c r="AL22" t="s">
        <v>573</v>
      </c>
      <c r="AM22" t="s">
        <v>574</v>
      </c>
      <c r="AN22" t="s">
        <v>575</v>
      </c>
      <c r="AP22" s="1">
        <v>27245</v>
      </c>
      <c r="AQ22" t="s">
        <v>576</v>
      </c>
      <c r="AR22" t="s">
        <v>577</v>
      </c>
      <c r="AS22" t="s">
        <v>578</v>
      </c>
      <c r="AT22" t="s">
        <v>579</v>
      </c>
      <c r="AU22" t="s">
        <v>580</v>
      </c>
      <c r="AY22" t="s">
        <v>581</v>
      </c>
      <c r="AZ22" t="s">
        <v>582</v>
      </c>
      <c r="BA22" t="s">
        <v>583</v>
      </c>
      <c r="BB22" t="s">
        <v>584</v>
      </c>
      <c r="BC22" t="s">
        <v>585</v>
      </c>
      <c r="BD22" t="s">
        <v>135</v>
      </c>
      <c r="BE22" t="s">
        <v>586</v>
      </c>
      <c r="BI22" t="s">
        <v>587</v>
      </c>
      <c r="BJ22" t="s">
        <v>365</v>
      </c>
      <c r="BK22">
        <v>1</v>
      </c>
      <c r="BN22" s="1">
        <v>34516</v>
      </c>
      <c r="BO22" s="1">
        <v>43536</v>
      </c>
      <c r="BQ22" s="1">
        <v>42809</v>
      </c>
      <c r="BR22" s="1">
        <v>2958465</v>
      </c>
      <c r="BT22" t="s">
        <v>137</v>
      </c>
      <c r="BX22" t="s">
        <v>588</v>
      </c>
      <c r="BY22" t="s">
        <v>138</v>
      </c>
      <c r="BZ22" t="s">
        <v>138</v>
      </c>
      <c r="CA22" t="s">
        <v>139</v>
      </c>
      <c r="CC22" t="s">
        <v>186</v>
      </c>
      <c r="CD22" t="s">
        <v>211</v>
      </c>
      <c r="CE22" t="s">
        <v>589</v>
      </c>
      <c r="CF22" t="s">
        <v>472</v>
      </c>
      <c r="CG22">
        <v>4</v>
      </c>
    </row>
    <row r="23" spans="1:85" x14ac:dyDescent="0.25">
      <c r="A23">
        <v>1644</v>
      </c>
      <c r="B23">
        <v>10001982</v>
      </c>
      <c r="C23">
        <v>1</v>
      </c>
      <c r="D23" t="s">
        <v>100</v>
      </c>
      <c r="E23" t="s">
        <v>442</v>
      </c>
      <c r="G23" t="s">
        <v>590</v>
      </c>
      <c r="I23" t="s">
        <v>145</v>
      </c>
      <c r="J23" t="s">
        <v>444</v>
      </c>
      <c r="K23" t="s">
        <v>568</v>
      </c>
      <c r="L23" t="s">
        <v>394</v>
      </c>
      <c r="M23" t="s">
        <v>570</v>
      </c>
      <c r="N23" t="s">
        <v>396</v>
      </c>
      <c r="O23" t="s">
        <v>571</v>
      </c>
      <c r="P23">
        <v>1900</v>
      </c>
      <c r="Q23" t="s">
        <v>109</v>
      </c>
      <c r="R23" t="s">
        <v>449</v>
      </c>
      <c r="S23" t="s">
        <v>450</v>
      </c>
      <c r="T23" t="s">
        <v>495</v>
      </c>
      <c r="U23" t="s">
        <v>496</v>
      </c>
      <c r="V23">
        <v>6</v>
      </c>
      <c r="W23" t="s">
        <v>453</v>
      </c>
      <c r="Y23" t="s">
        <v>454</v>
      </c>
      <c r="Z23" t="s">
        <v>455</v>
      </c>
      <c r="AA23" t="s">
        <v>95</v>
      </c>
      <c r="AB23" t="s">
        <v>96</v>
      </c>
      <c r="AI23" t="s">
        <v>426</v>
      </c>
      <c r="AJ23" t="s">
        <v>97</v>
      </c>
      <c r="AK23" t="s">
        <v>591</v>
      </c>
      <c r="AM23" t="s">
        <v>592</v>
      </c>
      <c r="AN23" t="s">
        <v>593</v>
      </c>
      <c r="AO23" t="s">
        <v>594</v>
      </c>
      <c r="AP23" s="1">
        <v>33173</v>
      </c>
      <c r="AQ23" t="s">
        <v>595</v>
      </c>
      <c r="AR23" t="s">
        <v>596</v>
      </c>
      <c r="AS23" t="s">
        <v>597</v>
      </c>
      <c r="AZ23" t="s">
        <v>598</v>
      </c>
      <c r="BA23" t="s">
        <v>487</v>
      </c>
      <c r="BB23" t="s">
        <v>599</v>
      </c>
      <c r="BD23" t="s">
        <v>135</v>
      </c>
      <c r="BI23" t="s">
        <v>587</v>
      </c>
      <c r="BK23">
        <v>1</v>
      </c>
      <c r="BN23" s="1">
        <v>41421</v>
      </c>
      <c r="BQ23" s="1">
        <v>41421</v>
      </c>
      <c r="BR23" s="1">
        <v>2958465</v>
      </c>
      <c r="BT23" t="s">
        <v>137</v>
      </c>
      <c r="BU23" t="s">
        <v>489</v>
      </c>
      <c r="BV23" t="s">
        <v>490</v>
      </c>
      <c r="BW23" t="s">
        <v>467</v>
      </c>
      <c r="BX23" t="s">
        <v>468</v>
      </c>
      <c r="BY23" t="s">
        <v>469</v>
      </c>
      <c r="BZ23" t="s">
        <v>492</v>
      </c>
      <c r="CA23" t="s">
        <v>470</v>
      </c>
      <c r="CB23" t="s">
        <v>600</v>
      </c>
      <c r="CF23" t="s">
        <v>472</v>
      </c>
      <c r="CG23">
        <v>4</v>
      </c>
    </row>
    <row r="24" spans="1:85" x14ac:dyDescent="0.25">
      <c r="A24">
        <v>99</v>
      </c>
      <c r="B24">
        <v>10000160</v>
      </c>
      <c r="C24">
        <v>1</v>
      </c>
      <c r="D24" t="s">
        <v>100</v>
      </c>
      <c r="E24" t="s">
        <v>101</v>
      </c>
      <c r="G24" t="s">
        <v>601</v>
      </c>
      <c r="H24" t="s">
        <v>602</v>
      </c>
      <c r="I24" t="s">
        <v>90</v>
      </c>
      <c r="J24" t="s">
        <v>91</v>
      </c>
      <c r="K24" t="s">
        <v>603</v>
      </c>
      <c r="L24" t="s">
        <v>394</v>
      </c>
      <c r="M24" t="s">
        <v>569</v>
      </c>
      <c r="N24" t="s">
        <v>396</v>
      </c>
      <c r="O24" t="s">
        <v>604</v>
      </c>
      <c r="P24">
        <v>2000</v>
      </c>
      <c r="Q24" t="s">
        <v>109</v>
      </c>
      <c r="R24" t="s">
        <v>449</v>
      </c>
      <c r="S24" t="s">
        <v>450</v>
      </c>
      <c r="T24" t="s">
        <v>451</v>
      </c>
      <c r="U24" t="s">
        <v>452</v>
      </c>
      <c r="V24">
        <v>5</v>
      </c>
      <c r="W24" t="s">
        <v>93</v>
      </c>
      <c r="Y24" t="s">
        <v>95</v>
      </c>
      <c r="Z24" t="s">
        <v>169</v>
      </c>
      <c r="AA24" t="s">
        <v>95</v>
      </c>
      <c r="AB24" t="s">
        <v>96</v>
      </c>
      <c r="AI24" t="s">
        <v>153</v>
      </c>
      <c r="AJ24" t="s">
        <v>97</v>
      </c>
      <c r="AK24" t="s">
        <v>605</v>
      </c>
      <c r="AL24" t="s">
        <v>606</v>
      </c>
      <c r="AM24" t="s">
        <v>607</v>
      </c>
      <c r="AN24" t="s">
        <v>608</v>
      </c>
      <c r="AP24" s="1">
        <v>32048</v>
      </c>
      <c r="AQ24" t="s">
        <v>609</v>
      </c>
      <c r="AR24" t="s">
        <v>610</v>
      </c>
      <c r="AS24" t="s">
        <v>611</v>
      </c>
      <c r="AU24" t="s">
        <v>612</v>
      </c>
      <c r="AW24" t="s">
        <v>613</v>
      </c>
      <c r="AX24" t="s">
        <v>614</v>
      </c>
      <c r="AY24" t="s">
        <v>615</v>
      </c>
      <c r="AZ24" t="s">
        <v>616</v>
      </c>
      <c r="BA24" t="s">
        <v>617</v>
      </c>
      <c r="BB24" t="s">
        <v>618</v>
      </c>
      <c r="BC24" t="s">
        <v>415</v>
      </c>
      <c r="BD24" t="s">
        <v>135</v>
      </c>
      <c r="BI24" t="s">
        <v>587</v>
      </c>
      <c r="BJ24" t="s">
        <v>619</v>
      </c>
      <c r="BK24">
        <v>1</v>
      </c>
      <c r="BN24" s="1">
        <v>39630</v>
      </c>
      <c r="BO24" s="1">
        <v>42953</v>
      </c>
      <c r="BP24" s="1">
        <v>41603</v>
      </c>
      <c r="BQ24" s="1">
        <v>43617</v>
      </c>
      <c r="BR24" s="1">
        <v>2958465</v>
      </c>
      <c r="BT24" t="s">
        <v>137</v>
      </c>
      <c r="BX24" t="s">
        <v>620</v>
      </c>
      <c r="BY24" t="s">
        <v>138</v>
      </c>
      <c r="BZ24" t="s">
        <v>138</v>
      </c>
      <c r="CA24" t="s">
        <v>139</v>
      </c>
      <c r="CC24" t="s">
        <v>282</v>
      </c>
      <c r="CD24" t="s">
        <v>211</v>
      </c>
      <c r="CF24" t="s">
        <v>472</v>
      </c>
      <c r="CG24">
        <v>4</v>
      </c>
    </row>
    <row r="25" spans="1:85" x14ac:dyDescent="0.25">
      <c r="A25">
        <v>1649</v>
      </c>
      <c r="B25">
        <v>10001985</v>
      </c>
      <c r="C25">
        <v>1</v>
      </c>
      <c r="D25" t="s">
        <v>100</v>
      </c>
      <c r="E25" t="s">
        <v>442</v>
      </c>
      <c r="G25" t="s">
        <v>621</v>
      </c>
      <c r="I25" t="s">
        <v>145</v>
      </c>
      <c r="J25" t="s">
        <v>444</v>
      </c>
      <c r="K25" t="s">
        <v>622</v>
      </c>
      <c r="L25" t="s">
        <v>394</v>
      </c>
      <c r="M25" t="s">
        <v>623</v>
      </c>
      <c r="N25" t="s">
        <v>396</v>
      </c>
      <c r="O25" t="s">
        <v>624</v>
      </c>
      <c r="P25">
        <v>2100</v>
      </c>
      <c r="Q25" t="s">
        <v>109</v>
      </c>
      <c r="R25" t="s">
        <v>449</v>
      </c>
      <c r="S25" t="s">
        <v>450</v>
      </c>
      <c r="T25" t="s">
        <v>625</v>
      </c>
      <c r="U25" t="s">
        <v>626</v>
      </c>
      <c r="V25">
        <v>7</v>
      </c>
      <c r="W25" t="s">
        <v>453</v>
      </c>
      <c r="Y25" t="s">
        <v>454</v>
      </c>
      <c r="Z25" t="s">
        <v>455</v>
      </c>
      <c r="AA25" t="s">
        <v>95</v>
      </c>
      <c r="AB25" t="s">
        <v>96</v>
      </c>
      <c r="AI25" t="s">
        <v>478</v>
      </c>
      <c r="AJ25" t="s">
        <v>97</v>
      </c>
      <c r="AK25" t="s">
        <v>627</v>
      </c>
      <c r="AN25" t="s">
        <v>628</v>
      </c>
      <c r="AO25" t="s">
        <v>629</v>
      </c>
      <c r="AP25" s="1">
        <v>33576</v>
      </c>
      <c r="AQ25" t="s">
        <v>630</v>
      </c>
      <c r="AR25" t="s">
        <v>631</v>
      </c>
      <c r="AS25" t="s">
        <v>632</v>
      </c>
      <c r="AZ25" t="s">
        <v>633</v>
      </c>
      <c r="BB25" t="s">
        <v>634</v>
      </c>
      <c r="BD25" t="s">
        <v>135</v>
      </c>
      <c r="BI25" t="s">
        <v>587</v>
      </c>
      <c r="BK25">
        <v>1</v>
      </c>
      <c r="BN25" s="1">
        <v>42142</v>
      </c>
      <c r="BQ25" s="1">
        <v>42142</v>
      </c>
      <c r="BR25" s="1">
        <v>2958465</v>
      </c>
      <c r="BT25" t="s">
        <v>635</v>
      </c>
      <c r="BU25" t="s">
        <v>465</v>
      </c>
      <c r="BV25" t="s">
        <v>466</v>
      </c>
      <c r="BW25" t="s">
        <v>636</v>
      </c>
      <c r="BX25" t="s">
        <v>468</v>
      </c>
      <c r="BY25" t="s">
        <v>469</v>
      </c>
      <c r="BZ25" t="s">
        <v>469</v>
      </c>
      <c r="CA25" t="s">
        <v>470</v>
      </c>
      <c r="CB25" t="s">
        <v>493</v>
      </c>
      <c r="CF25" t="s">
        <v>472</v>
      </c>
      <c r="CG25">
        <v>4</v>
      </c>
    </row>
    <row r="26" spans="1:85" x14ac:dyDescent="0.25">
      <c r="A26">
        <v>1652</v>
      </c>
      <c r="B26">
        <v>10001984</v>
      </c>
      <c r="C26">
        <v>1</v>
      </c>
      <c r="D26" t="s">
        <v>100</v>
      </c>
      <c r="E26" t="s">
        <v>442</v>
      </c>
      <c r="G26" t="s">
        <v>637</v>
      </c>
      <c r="I26" t="s">
        <v>145</v>
      </c>
      <c r="J26" t="s">
        <v>444</v>
      </c>
      <c r="K26" t="s">
        <v>638</v>
      </c>
      <c r="L26" t="s">
        <v>394</v>
      </c>
      <c r="M26" t="s">
        <v>639</v>
      </c>
      <c r="N26" t="s">
        <v>396</v>
      </c>
      <c r="O26" t="s">
        <v>640</v>
      </c>
      <c r="P26">
        <v>2200</v>
      </c>
      <c r="Q26" t="s">
        <v>109</v>
      </c>
      <c r="R26" t="s">
        <v>449</v>
      </c>
      <c r="S26" t="s">
        <v>450</v>
      </c>
      <c r="T26" t="s">
        <v>476</v>
      </c>
      <c r="U26" t="s">
        <v>477</v>
      </c>
      <c r="V26">
        <v>7</v>
      </c>
      <c r="W26" t="s">
        <v>453</v>
      </c>
      <c r="Y26" t="s">
        <v>454</v>
      </c>
      <c r="Z26" t="s">
        <v>455</v>
      </c>
      <c r="AA26" t="s">
        <v>95</v>
      </c>
      <c r="AB26" t="s">
        <v>96</v>
      </c>
      <c r="AI26" t="s">
        <v>478</v>
      </c>
      <c r="AJ26" t="s">
        <v>97</v>
      </c>
      <c r="AK26" t="s">
        <v>641</v>
      </c>
      <c r="AM26" t="s">
        <v>642</v>
      </c>
      <c r="AN26" t="s">
        <v>643</v>
      </c>
      <c r="AO26" t="s">
        <v>644</v>
      </c>
      <c r="AP26" s="1">
        <v>32849</v>
      </c>
      <c r="AQ26" t="s">
        <v>645</v>
      </c>
      <c r="AR26" t="s">
        <v>646</v>
      </c>
      <c r="AS26" t="s">
        <v>647</v>
      </c>
      <c r="AZ26" t="s">
        <v>648</v>
      </c>
      <c r="BB26" t="s">
        <v>649</v>
      </c>
      <c r="BD26" t="s">
        <v>135</v>
      </c>
      <c r="BI26" t="s">
        <v>587</v>
      </c>
      <c r="BK26">
        <v>1</v>
      </c>
      <c r="BN26" s="1">
        <v>41775</v>
      </c>
      <c r="BQ26" s="1">
        <v>41775</v>
      </c>
      <c r="BR26" s="1">
        <v>2958465</v>
      </c>
      <c r="BT26" t="s">
        <v>137</v>
      </c>
      <c r="BU26" t="s">
        <v>489</v>
      </c>
      <c r="BV26" t="s">
        <v>490</v>
      </c>
      <c r="BW26" t="s">
        <v>467</v>
      </c>
      <c r="BX26" t="s">
        <v>491</v>
      </c>
      <c r="BY26" t="s">
        <v>492</v>
      </c>
      <c r="BZ26" t="s">
        <v>492</v>
      </c>
      <c r="CA26" t="s">
        <v>470</v>
      </c>
      <c r="CB26" t="s">
        <v>493</v>
      </c>
      <c r="CF26" t="s">
        <v>472</v>
      </c>
      <c r="CG26">
        <v>4</v>
      </c>
    </row>
    <row r="27" spans="1:85" x14ac:dyDescent="0.25">
      <c r="A27">
        <v>2075</v>
      </c>
      <c r="B27">
        <v>10001780</v>
      </c>
      <c r="C27">
        <v>1</v>
      </c>
      <c r="D27" t="s">
        <v>100</v>
      </c>
      <c r="E27" t="s">
        <v>101</v>
      </c>
      <c r="G27" t="s">
        <v>650</v>
      </c>
      <c r="H27" t="s">
        <v>651</v>
      </c>
      <c r="I27" t="s">
        <v>145</v>
      </c>
      <c r="J27" t="s">
        <v>91</v>
      </c>
      <c r="K27" t="s">
        <v>652</v>
      </c>
      <c r="L27" t="s">
        <v>394</v>
      </c>
      <c r="M27" t="s">
        <v>653</v>
      </c>
      <c r="N27" t="s">
        <v>396</v>
      </c>
      <c r="O27" t="s">
        <v>654</v>
      </c>
      <c r="P27">
        <v>2300</v>
      </c>
      <c r="Q27" t="s">
        <v>109</v>
      </c>
      <c r="R27" t="s">
        <v>449</v>
      </c>
      <c r="S27" t="s">
        <v>450</v>
      </c>
      <c r="T27" t="s">
        <v>495</v>
      </c>
      <c r="U27" t="s">
        <v>496</v>
      </c>
      <c r="V27">
        <v>6</v>
      </c>
      <c r="W27" t="s">
        <v>93</v>
      </c>
      <c r="Y27" t="s">
        <v>95</v>
      </c>
      <c r="Z27" t="s">
        <v>169</v>
      </c>
      <c r="AA27" t="s">
        <v>95</v>
      </c>
      <c r="AB27" t="s">
        <v>96</v>
      </c>
      <c r="AI27" t="s">
        <v>153</v>
      </c>
      <c r="AJ27" t="s">
        <v>97</v>
      </c>
      <c r="AK27" t="s">
        <v>655</v>
      </c>
      <c r="AL27" t="s">
        <v>656</v>
      </c>
      <c r="AM27" t="s">
        <v>657</v>
      </c>
      <c r="AP27" s="1">
        <v>26296</v>
      </c>
      <c r="AQ27" t="s">
        <v>658</v>
      </c>
      <c r="AR27" t="s">
        <v>659</v>
      </c>
      <c r="AS27" t="s">
        <v>660</v>
      </c>
      <c r="AU27" t="s">
        <v>661</v>
      </c>
      <c r="AY27" t="s">
        <v>662</v>
      </c>
      <c r="AZ27" t="s">
        <v>663</v>
      </c>
      <c r="BB27" t="s">
        <v>664</v>
      </c>
      <c r="BC27" t="s">
        <v>665</v>
      </c>
      <c r="BD27" t="s">
        <v>135</v>
      </c>
      <c r="BE27" t="s">
        <v>666</v>
      </c>
      <c r="BI27" t="s">
        <v>667</v>
      </c>
      <c r="BJ27" t="s">
        <v>668</v>
      </c>
      <c r="BK27">
        <v>1</v>
      </c>
      <c r="BN27" s="1">
        <v>34943</v>
      </c>
      <c r="BO27" s="1">
        <v>43572</v>
      </c>
      <c r="BP27" s="1">
        <v>43594</v>
      </c>
      <c r="BQ27" s="1">
        <v>43314</v>
      </c>
      <c r="BR27" s="1">
        <v>2958465</v>
      </c>
      <c r="BT27" t="s">
        <v>137</v>
      </c>
      <c r="BX27" t="s">
        <v>669</v>
      </c>
      <c r="BY27" t="s">
        <v>138</v>
      </c>
      <c r="BZ27" t="s">
        <v>138</v>
      </c>
      <c r="CA27" t="s">
        <v>139</v>
      </c>
      <c r="CC27" t="s">
        <v>282</v>
      </c>
      <c r="CD27" t="s">
        <v>211</v>
      </c>
      <c r="CF27" t="s">
        <v>472</v>
      </c>
      <c r="CG27">
        <v>4</v>
      </c>
    </row>
    <row r="28" spans="1:85" x14ac:dyDescent="0.25">
      <c r="A28">
        <v>2562</v>
      </c>
      <c r="B28">
        <v>10002574</v>
      </c>
      <c r="C28">
        <v>1</v>
      </c>
      <c r="D28" t="s">
        <v>100</v>
      </c>
      <c r="E28" t="s">
        <v>101</v>
      </c>
      <c r="G28" t="s">
        <v>670</v>
      </c>
      <c r="H28" t="s">
        <v>671</v>
      </c>
      <c r="I28" t="s">
        <v>145</v>
      </c>
      <c r="J28" t="s">
        <v>91</v>
      </c>
      <c r="K28" t="s">
        <v>672</v>
      </c>
      <c r="L28" t="s">
        <v>394</v>
      </c>
      <c r="M28" t="s">
        <v>673</v>
      </c>
      <c r="N28" t="s">
        <v>396</v>
      </c>
      <c r="O28" t="s">
        <v>674</v>
      </c>
      <c r="P28">
        <v>2400</v>
      </c>
      <c r="Q28" t="s">
        <v>109</v>
      </c>
      <c r="R28" t="s">
        <v>449</v>
      </c>
      <c r="S28" t="s">
        <v>450</v>
      </c>
      <c r="T28" t="s">
        <v>495</v>
      </c>
      <c r="U28" t="s">
        <v>496</v>
      </c>
      <c r="V28">
        <v>6</v>
      </c>
      <c r="W28" t="s">
        <v>93</v>
      </c>
      <c r="Y28" t="s">
        <v>95</v>
      </c>
      <c r="Z28" t="s">
        <v>169</v>
      </c>
      <c r="AA28" t="s">
        <v>95</v>
      </c>
      <c r="AB28" t="s">
        <v>96</v>
      </c>
      <c r="AI28" t="s">
        <v>426</v>
      </c>
      <c r="AJ28" t="s">
        <v>97</v>
      </c>
      <c r="AK28" t="s">
        <v>675</v>
      </c>
      <c r="AL28" t="s">
        <v>676</v>
      </c>
      <c r="AM28" t="s">
        <v>677</v>
      </c>
      <c r="AP28" s="1">
        <v>25300</v>
      </c>
      <c r="AQ28" t="s">
        <v>678</v>
      </c>
      <c r="AR28" t="s">
        <v>679</v>
      </c>
      <c r="AS28" t="s">
        <v>680</v>
      </c>
      <c r="AT28" t="s">
        <v>681</v>
      </c>
      <c r="AU28" t="s">
        <v>682</v>
      </c>
      <c r="AY28" t="s">
        <v>683</v>
      </c>
      <c r="BB28" t="s">
        <v>684</v>
      </c>
      <c r="BC28" t="s">
        <v>685</v>
      </c>
      <c r="BD28" t="s">
        <v>135</v>
      </c>
      <c r="BI28" t="s">
        <v>686</v>
      </c>
      <c r="BK28">
        <v>1</v>
      </c>
      <c r="BM28" t="s">
        <v>687</v>
      </c>
      <c r="BN28" s="1">
        <v>32752</v>
      </c>
      <c r="BO28" s="1">
        <v>43691</v>
      </c>
      <c r="BQ28" s="1">
        <v>43627</v>
      </c>
      <c r="BR28" s="1">
        <v>2958465</v>
      </c>
      <c r="BT28" t="s">
        <v>137</v>
      </c>
      <c r="BX28" t="s">
        <v>688</v>
      </c>
      <c r="BY28" t="s">
        <v>138</v>
      </c>
      <c r="BZ28" t="s">
        <v>138</v>
      </c>
      <c r="CA28" t="s">
        <v>139</v>
      </c>
      <c r="CC28" t="s">
        <v>689</v>
      </c>
      <c r="CD28" t="s">
        <v>211</v>
      </c>
      <c r="CF28" t="s">
        <v>472</v>
      </c>
      <c r="CG28">
        <v>4</v>
      </c>
    </row>
    <row r="29" spans="1:85" x14ac:dyDescent="0.25">
      <c r="A29">
        <v>2831</v>
      </c>
      <c r="B29">
        <v>10002985</v>
      </c>
      <c r="C29">
        <v>1</v>
      </c>
      <c r="D29" t="s">
        <v>100</v>
      </c>
      <c r="E29" t="s">
        <v>101</v>
      </c>
      <c r="G29" t="s">
        <v>690</v>
      </c>
      <c r="H29" t="s">
        <v>691</v>
      </c>
      <c r="I29" t="s">
        <v>145</v>
      </c>
      <c r="J29" t="s">
        <v>91</v>
      </c>
      <c r="K29" t="s">
        <v>692</v>
      </c>
      <c r="L29" t="s">
        <v>394</v>
      </c>
      <c r="M29" t="s">
        <v>693</v>
      </c>
      <c r="N29" t="s">
        <v>396</v>
      </c>
      <c r="O29" t="s">
        <v>694</v>
      </c>
      <c r="P29">
        <v>2500</v>
      </c>
      <c r="Q29" t="s">
        <v>109</v>
      </c>
      <c r="R29" t="s">
        <v>449</v>
      </c>
      <c r="S29" t="s">
        <v>450</v>
      </c>
      <c r="T29" t="s">
        <v>495</v>
      </c>
      <c r="U29" t="s">
        <v>496</v>
      </c>
      <c r="V29">
        <v>6</v>
      </c>
      <c r="W29" t="s">
        <v>93</v>
      </c>
      <c r="Y29" t="s">
        <v>95</v>
      </c>
      <c r="Z29" t="s">
        <v>169</v>
      </c>
      <c r="AA29" t="s">
        <v>95</v>
      </c>
      <c r="AB29" t="s">
        <v>96</v>
      </c>
      <c r="AI29" t="s">
        <v>153</v>
      </c>
      <c r="AJ29" t="s">
        <v>120</v>
      </c>
      <c r="AK29" t="s">
        <v>695</v>
      </c>
      <c r="AL29" t="s">
        <v>696</v>
      </c>
      <c r="AM29" t="s">
        <v>697</v>
      </c>
      <c r="AP29" s="1">
        <v>27866</v>
      </c>
      <c r="AR29" t="s">
        <v>698</v>
      </c>
      <c r="AS29" t="s">
        <v>699</v>
      </c>
      <c r="AY29" t="s">
        <v>700</v>
      </c>
      <c r="BB29" t="s">
        <v>701</v>
      </c>
      <c r="BC29" t="s">
        <v>585</v>
      </c>
      <c r="BK29">
        <v>1</v>
      </c>
      <c r="BN29" s="1">
        <v>35977</v>
      </c>
      <c r="BO29" s="1">
        <v>2958465</v>
      </c>
      <c r="BQ29" s="1">
        <v>43767</v>
      </c>
      <c r="BR29" s="1">
        <v>2958465</v>
      </c>
      <c r="BU29" t="s">
        <v>137</v>
      </c>
      <c r="BY29" t="s">
        <v>138</v>
      </c>
      <c r="BZ29" t="s">
        <v>138</v>
      </c>
      <c r="CA29" t="s">
        <v>139</v>
      </c>
      <c r="CC29" t="s">
        <v>186</v>
      </c>
      <c r="CD29" t="s">
        <v>211</v>
      </c>
      <c r="CE29" t="s">
        <v>702</v>
      </c>
      <c r="CF29" t="s">
        <v>472</v>
      </c>
      <c r="CG29">
        <v>4</v>
      </c>
    </row>
    <row r="30" spans="1:85" x14ac:dyDescent="0.25">
      <c r="A30">
        <v>2569</v>
      </c>
      <c r="B30">
        <v>10002584</v>
      </c>
      <c r="C30">
        <v>1</v>
      </c>
      <c r="D30" t="s">
        <v>100</v>
      </c>
      <c r="E30" t="s">
        <v>442</v>
      </c>
      <c r="G30" t="s">
        <v>703</v>
      </c>
      <c r="I30" t="s">
        <v>90</v>
      </c>
      <c r="J30" t="s">
        <v>444</v>
      </c>
      <c r="K30" t="s">
        <v>704</v>
      </c>
      <c r="L30" t="s">
        <v>394</v>
      </c>
      <c r="M30" t="s">
        <v>705</v>
      </c>
      <c r="N30" t="s">
        <v>396</v>
      </c>
      <c r="O30" t="s">
        <v>706</v>
      </c>
      <c r="P30">
        <v>2700</v>
      </c>
      <c r="Q30" t="s">
        <v>109</v>
      </c>
      <c r="R30" t="s">
        <v>449</v>
      </c>
      <c r="S30" t="s">
        <v>450</v>
      </c>
      <c r="T30" t="s">
        <v>625</v>
      </c>
      <c r="U30" t="s">
        <v>626</v>
      </c>
      <c r="V30">
        <v>7</v>
      </c>
      <c r="W30" t="s">
        <v>453</v>
      </c>
      <c r="Y30" t="s">
        <v>454</v>
      </c>
      <c r="Z30" t="s">
        <v>455</v>
      </c>
      <c r="AA30" t="s">
        <v>95</v>
      </c>
      <c r="AB30" t="s">
        <v>96</v>
      </c>
      <c r="AI30" t="s">
        <v>153</v>
      </c>
      <c r="AJ30" t="s">
        <v>97</v>
      </c>
      <c r="AK30" t="s">
        <v>707</v>
      </c>
      <c r="AM30" t="s">
        <v>708</v>
      </c>
      <c r="AN30" t="s">
        <v>709</v>
      </c>
      <c r="AP30" s="1">
        <v>34968</v>
      </c>
      <c r="AQ30" t="s">
        <v>710</v>
      </c>
      <c r="AR30" t="s">
        <v>711</v>
      </c>
      <c r="AS30" t="s">
        <v>712</v>
      </c>
      <c r="AZ30" t="s">
        <v>713</v>
      </c>
      <c r="BB30" t="s">
        <v>714</v>
      </c>
      <c r="BI30" t="s">
        <v>715</v>
      </c>
      <c r="BK30">
        <v>1</v>
      </c>
      <c r="BN30" s="1">
        <v>43633</v>
      </c>
      <c r="BQ30" s="1">
        <v>43633</v>
      </c>
      <c r="BR30" s="1">
        <v>2958465</v>
      </c>
      <c r="BT30" t="s">
        <v>635</v>
      </c>
      <c r="BU30" t="s">
        <v>465</v>
      </c>
      <c r="BV30" t="s">
        <v>466</v>
      </c>
      <c r="BW30" t="s">
        <v>636</v>
      </c>
      <c r="BX30" t="s">
        <v>716</v>
      </c>
      <c r="BY30" t="s">
        <v>469</v>
      </c>
      <c r="BZ30" t="s">
        <v>469</v>
      </c>
      <c r="CA30" t="s">
        <v>470</v>
      </c>
      <c r="CB30" t="s">
        <v>506</v>
      </c>
      <c r="CF30" t="s">
        <v>472</v>
      </c>
      <c r="CG30">
        <v>4</v>
      </c>
    </row>
    <row r="31" spans="1:85" x14ac:dyDescent="0.25">
      <c r="A31">
        <v>1650</v>
      </c>
      <c r="B31">
        <v>10001990</v>
      </c>
      <c r="C31">
        <v>1</v>
      </c>
      <c r="D31" t="s">
        <v>100</v>
      </c>
      <c r="E31" t="s">
        <v>442</v>
      </c>
      <c r="G31" t="s">
        <v>717</v>
      </c>
      <c r="I31" t="s">
        <v>145</v>
      </c>
      <c r="J31" t="s">
        <v>444</v>
      </c>
      <c r="K31" t="s">
        <v>718</v>
      </c>
      <c r="L31" t="s">
        <v>394</v>
      </c>
      <c r="M31" t="s">
        <v>719</v>
      </c>
      <c r="N31" t="s">
        <v>396</v>
      </c>
      <c r="O31" t="s">
        <v>720</v>
      </c>
      <c r="P31">
        <v>2800</v>
      </c>
      <c r="Q31" t="s">
        <v>109</v>
      </c>
      <c r="R31" t="s">
        <v>449</v>
      </c>
      <c r="S31" t="s">
        <v>450</v>
      </c>
      <c r="T31" t="s">
        <v>721</v>
      </c>
      <c r="U31" t="s">
        <v>722</v>
      </c>
      <c r="V31">
        <v>4</v>
      </c>
      <c r="W31" t="s">
        <v>453</v>
      </c>
      <c r="Y31" t="s">
        <v>454</v>
      </c>
      <c r="Z31" t="s">
        <v>455</v>
      </c>
      <c r="AA31" t="s">
        <v>95</v>
      </c>
      <c r="AB31" t="s">
        <v>96</v>
      </c>
      <c r="AI31" t="s">
        <v>153</v>
      </c>
      <c r="AJ31" t="s">
        <v>97</v>
      </c>
      <c r="AK31" t="s">
        <v>723</v>
      </c>
      <c r="AN31" t="s">
        <v>724</v>
      </c>
      <c r="AO31" t="s">
        <v>725</v>
      </c>
      <c r="AP31" s="1">
        <v>29981</v>
      </c>
      <c r="AQ31" t="s">
        <v>726</v>
      </c>
      <c r="AR31" t="s">
        <v>727</v>
      </c>
      <c r="AS31" t="s">
        <v>728</v>
      </c>
      <c r="AZ31" t="s">
        <v>729</v>
      </c>
      <c r="BB31" t="s">
        <v>730</v>
      </c>
      <c r="BD31" t="s">
        <v>135</v>
      </c>
      <c r="BI31" t="s">
        <v>731</v>
      </c>
      <c r="BK31">
        <v>1</v>
      </c>
      <c r="BN31" s="1">
        <v>41519</v>
      </c>
      <c r="BQ31" s="1">
        <v>41519</v>
      </c>
      <c r="BR31" s="1">
        <v>2958465</v>
      </c>
      <c r="BT31" t="s">
        <v>635</v>
      </c>
      <c r="BU31" t="s">
        <v>465</v>
      </c>
      <c r="BV31" t="s">
        <v>466</v>
      </c>
      <c r="BW31" t="s">
        <v>636</v>
      </c>
      <c r="BX31" t="s">
        <v>468</v>
      </c>
      <c r="BY31" t="s">
        <v>469</v>
      </c>
      <c r="BZ31" t="s">
        <v>469</v>
      </c>
      <c r="CA31" t="s">
        <v>470</v>
      </c>
      <c r="CB31" t="s">
        <v>506</v>
      </c>
      <c r="CF31" t="s">
        <v>472</v>
      </c>
      <c r="CG31">
        <v>4</v>
      </c>
    </row>
    <row r="32" spans="1:85" x14ac:dyDescent="0.25">
      <c r="A32">
        <v>1667</v>
      </c>
      <c r="B32">
        <v>10001942</v>
      </c>
      <c r="C32">
        <v>1</v>
      </c>
      <c r="D32" t="s">
        <v>100</v>
      </c>
      <c r="E32" t="s">
        <v>442</v>
      </c>
      <c r="G32" t="s">
        <v>732</v>
      </c>
      <c r="I32" t="s">
        <v>90</v>
      </c>
      <c r="J32" t="s">
        <v>444</v>
      </c>
      <c r="K32" t="s">
        <v>733</v>
      </c>
      <c r="L32" t="s">
        <v>394</v>
      </c>
      <c r="M32" t="s">
        <v>734</v>
      </c>
      <c r="N32" t="s">
        <v>396</v>
      </c>
      <c r="O32" t="s">
        <v>735</v>
      </c>
      <c r="P32">
        <v>3000</v>
      </c>
      <c r="Q32" t="s">
        <v>109</v>
      </c>
      <c r="R32" t="s">
        <v>449</v>
      </c>
      <c r="S32" t="s">
        <v>450</v>
      </c>
      <c r="T32" t="s">
        <v>476</v>
      </c>
      <c r="U32" t="s">
        <v>477</v>
      </c>
      <c r="V32">
        <v>7</v>
      </c>
      <c r="W32" t="s">
        <v>453</v>
      </c>
      <c r="Y32" t="s">
        <v>454</v>
      </c>
      <c r="Z32" t="s">
        <v>455</v>
      </c>
      <c r="AA32" t="s">
        <v>95</v>
      </c>
      <c r="AB32" t="s">
        <v>96</v>
      </c>
      <c r="AI32" t="s">
        <v>153</v>
      </c>
      <c r="AJ32" t="s">
        <v>97</v>
      </c>
      <c r="AK32" t="s">
        <v>736</v>
      </c>
      <c r="AM32" t="s">
        <v>737</v>
      </c>
      <c r="AN32" t="s">
        <v>738</v>
      </c>
      <c r="AO32" t="s">
        <v>739</v>
      </c>
      <c r="AP32" s="1">
        <v>33306</v>
      </c>
      <c r="AQ32" t="s">
        <v>740</v>
      </c>
      <c r="AR32" t="s">
        <v>741</v>
      </c>
      <c r="AS32" t="s">
        <v>742</v>
      </c>
      <c r="AZ32" t="s">
        <v>743</v>
      </c>
      <c r="BB32" t="s">
        <v>744</v>
      </c>
      <c r="BD32" t="s">
        <v>135</v>
      </c>
      <c r="BI32" t="s">
        <v>731</v>
      </c>
      <c r="BK32">
        <v>1</v>
      </c>
      <c r="BN32" s="1">
        <v>43192</v>
      </c>
      <c r="BQ32" s="1">
        <v>43192</v>
      </c>
      <c r="BR32" s="1">
        <v>2958465</v>
      </c>
      <c r="BT32" t="s">
        <v>635</v>
      </c>
      <c r="BU32" t="s">
        <v>465</v>
      </c>
      <c r="BV32" t="s">
        <v>466</v>
      </c>
      <c r="BW32" t="s">
        <v>636</v>
      </c>
      <c r="BX32" t="s">
        <v>468</v>
      </c>
      <c r="BY32" t="s">
        <v>469</v>
      </c>
      <c r="BZ32" t="s">
        <v>469</v>
      </c>
      <c r="CA32" t="s">
        <v>470</v>
      </c>
      <c r="CB32" t="s">
        <v>506</v>
      </c>
      <c r="CF32" t="s">
        <v>472</v>
      </c>
      <c r="CG32">
        <v>4</v>
      </c>
    </row>
    <row r="33" spans="1:85" x14ac:dyDescent="0.25">
      <c r="A33">
        <v>1668</v>
      </c>
      <c r="B33">
        <v>10001943</v>
      </c>
      <c r="C33">
        <v>1</v>
      </c>
      <c r="D33" t="s">
        <v>100</v>
      </c>
      <c r="E33" t="s">
        <v>442</v>
      </c>
      <c r="G33" t="s">
        <v>745</v>
      </c>
      <c r="I33" t="s">
        <v>90</v>
      </c>
      <c r="J33" t="s">
        <v>444</v>
      </c>
      <c r="K33" t="s">
        <v>733</v>
      </c>
      <c r="L33" t="s">
        <v>394</v>
      </c>
      <c r="M33" t="s">
        <v>734</v>
      </c>
      <c r="N33" t="s">
        <v>396</v>
      </c>
      <c r="O33" t="s">
        <v>735</v>
      </c>
      <c r="P33">
        <v>3000</v>
      </c>
      <c r="Q33" t="s">
        <v>109</v>
      </c>
      <c r="R33" t="s">
        <v>449</v>
      </c>
      <c r="S33" t="s">
        <v>450</v>
      </c>
      <c r="T33" t="s">
        <v>476</v>
      </c>
      <c r="U33" t="s">
        <v>477</v>
      </c>
      <c r="V33">
        <v>7</v>
      </c>
      <c r="W33" t="s">
        <v>453</v>
      </c>
      <c r="Y33" t="s">
        <v>454</v>
      </c>
      <c r="Z33" t="s">
        <v>455</v>
      </c>
      <c r="AA33" t="s">
        <v>95</v>
      </c>
      <c r="AB33" t="s">
        <v>96</v>
      </c>
      <c r="AI33" t="s">
        <v>153</v>
      </c>
      <c r="AJ33" t="s">
        <v>97</v>
      </c>
      <c r="AK33" t="s">
        <v>746</v>
      </c>
      <c r="AM33" t="s">
        <v>747</v>
      </c>
      <c r="AN33" t="s">
        <v>748</v>
      </c>
      <c r="AO33" t="s">
        <v>749</v>
      </c>
      <c r="AP33" s="1">
        <v>32828</v>
      </c>
      <c r="AQ33" t="s">
        <v>750</v>
      </c>
      <c r="AR33" t="s">
        <v>751</v>
      </c>
      <c r="AS33" t="s">
        <v>752</v>
      </c>
      <c r="AZ33" t="s">
        <v>753</v>
      </c>
      <c r="BB33" t="s">
        <v>754</v>
      </c>
      <c r="BD33" t="s">
        <v>135</v>
      </c>
      <c r="BI33" t="s">
        <v>731</v>
      </c>
      <c r="BK33">
        <v>1</v>
      </c>
      <c r="BN33" s="1">
        <v>43192</v>
      </c>
      <c r="BQ33" s="1">
        <v>43192</v>
      </c>
      <c r="BR33" s="1">
        <v>2958465</v>
      </c>
      <c r="BT33" t="s">
        <v>635</v>
      </c>
      <c r="BU33" t="s">
        <v>465</v>
      </c>
      <c r="BV33" t="s">
        <v>466</v>
      </c>
      <c r="BW33" t="s">
        <v>636</v>
      </c>
      <c r="BX33" t="s">
        <v>468</v>
      </c>
      <c r="BY33" t="s">
        <v>469</v>
      </c>
      <c r="BZ33" t="s">
        <v>469</v>
      </c>
      <c r="CA33" t="s">
        <v>470</v>
      </c>
      <c r="CB33" t="s">
        <v>506</v>
      </c>
      <c r="CF33" t="s">
        <v>472</v>
      </c>
      <c r="CG33">
        <v>4</v>
      </c>
    </row>
    <row r="34" spans="1:85" x14ac:dyDescent="0.25">
      <c r="A34">
        <v>1669</v>
      </c>
      <c r="B34">
        <v>10001944</v>
      </c>
      <c r="C34">
        <v>1</v>
      </c>
      <c r="D34" t="s">
        <v>100</v>
      </c>
      <c r="E34" t="s">
        <v>442</v>
      </c>
      <c r="G34" t="s">
        <v>755</v>
      </c>
      <c r="I34" t="s">
        <v>145</v>
      </c>
      <c r="J34" t="s">
        <v>444</v>
      </c>
      <c r="K34" t="s">
        <v>733</v>
      </c>
      <c r="L34" t="s">
        <v>394</v>
      </c>
      <c r="M34" t="s">
        <v>734</v>
      </c>
      <c r="N34" t="s">
        <v>396</v>
      </c>
      <c r="O34" t="s">
        <v>735</v>
      </c>
      <c r="P34">
        <v>3000</v>
      </c>
      <c r="Q34" t="s">
        <v>109</v>
      </c>
      <c r="R34" t="s">
        <v>449</v>
      </c>
      <c r="S34" t="s">
        <v>450</v>
      </c>
      <c r="T34" t="s">
        <v>476</v>
      </c>
      <c r="U34" t="s">
        <v>477</v>
      </c>
      <c r="V34">
        <v>7</v>
      </c>
      <c r="W34" t="s">
        <v>453</v>
      </c>
      <c r="Y34" t="s">
        <v>454</v>
      </c>
      <c r="Z34" t="s">
        <v>455</v>
      </c>
      <c r="AA34" t="s">
        <v>95</v>
      </c>
      <c r="AB34" t="s">
        <v>96</v>
      </c>
      <c r="AI34" t="s">
        <v>119</v>
      </c>
      <c r="AJ34" t="s">
        <v>97</v>
      </c>
      <c r="AK34" t="s">
        <v>756</v>
      </c>
      <c r="AN34" t="s">
        <v>757</v>
      </c>
      <c r="AO34" t="s">
        <v>758</v>
      </c>
      <c r="AP34" s="1">
        <v>31112</v>
      </c>
      <c r="AQ34" t="s">
        <v>759</v>
      </c>
      <c r="AR34" t="s">
        <v>760</v>
      </c>
      <c r="AS34" t="s">
        <v>761</v>
      </c>
      <c r="AZ34" t="s">
        <v>762</v>
      </c>
      <c r="BB34" t="s">
        <v>763</v>
      </c>
      <c r="BD34" t="s">
        <v>135</v>
      </c>
      <c r="BI34" t="s">
        <v>587</v>
      </c>
      <c r="BK34">
        <v>1</v>
      </c>
      <c r="BN34" s="1">
        <v>43192</v>
      </c>
      <c r="BQ34" s="1">
        <v>43192</v>
      </c>
      <c r="BR34" s="1">
        <v>2958465</v>
      </c>
      <c r="BT34" t="s">
        <v>635</v>
      </c>
      <c r="BU34" t="s">
        <v>465</v>
      </c>
      <c r="BV34" t="s">
        <v>466</v>
      </c>
      <c r="BW34" t="s">
        <v>636</v>
      </c>
      <c r="BX34" t="s">
        <v>468</v>
      </c>
      <c r="BY34" t="s">
        <v>469</v>
      </c>
      <c r="BZ34" t="s">
        <v>469</v>
      </c>
      <c r="CA34" t="s">
        <v>470</v>
      </c>
      <c r="CB34" t="s">
        <v>471</v>
      </c>
      <c r="CF34" t="s">
        <v>472</v>
      </c>
      <c r="CG34">
        <v>4</v>
      </c>
    </row>
    <row r="35" spans="1:85" x14ac:dyDescent="0.25">
      <c r="A35">
        <v>1670</v>
      </c>
      <c r="B35">
        <v>10001945</v>
      </c>
      <c r="C35">
        <v>1</v>
      </c>
      <c r="D35" t="s">
        <v>100</v>
      </c>
      <c r="E35" t="s">
        <v>442</v>
      </c>
      <c r="G35" t="s">
        <v>764</v>
      </c>
      <c r="I35" t="s">
        <v>145</v>
      </c>
      <c r="J35" t="s">
        <v>444</v>
      </c>
      <c r="K35" t="s">
        <v>733</v>
      </c>
      <c r="L35" t="s">
        <v>394</v>
      </c>
      <c r="M35" t="s">
        <v>734</v>
      </c>
      <c r="N35" t="s">
        <v>396</v>
      </c>
      <c r="O35" t="s">
        <v>735</v>
      </c>
      <c r="P35">
        <v>3000</v>
      </c>
      <c r="Q35" t="s">
        <v>109</v>
      </c>
      <c r="R35" t="s">
        <v>449</v>
      </c>
      <c r="S35" t="s">
        <v>450</v>
      </c>
      <c r="T35" t="s">
        <v>476</v>
      </c>
      <c r="U35" t="s">
        <v>477</v>
      </c>
      <c r="V35">
        <v>7</v>
      </c>
      <c r="W35" t="s">
        <v>453</v>
      </c>
      <c r="Y35" t="s">
        <v>454</v>
      </c>
      <c r="Z35" t="s">
        <v>455</v>
      </c>
      <c r="AA35" t="s">
        <v>95</v>
      </c>
      <c r="AB35" t="s">
        <v>96</v>
      </c>
      <c r="AI35" t="s">
        <v>153</v>
      </c>
      <c r="AJ35" t="s">
        <v>97</v>
      </c>
      <c r="AK35" t="s">
        <v>765</v>
      </c>
      <c r="AN35" t="s">
        <v>766</v>
      </c>
      <c r="AO35" t="s">
        <v>767</v>
      </c>
      <c r="AP35" s="1">
        <v>32714</v>
      </c>
      <c r="AQ35" t="s">
        <v>768</v>
      </c>
      <c r="AR35" t="s">
        <v>769</v>
      </c>
      <c r="AS35" t="s">
        <v>770</v>
      </c>
      <c r="AZ35" t="s">
        <v>771</v>
      </c>
      <c r="BB35" t="s">
        <v>772</v>
      </c>
      <c r="BD35" t="s">
        <v>135</v>
      </c>
      <c r="BI35" t="s">
        <v>731</v>
      </c>
      <c r="BK35">
        <v>1</v>
      </c>
      <c r="BN35" s="1">
        <v>43192</v>
      </c>
      <c r="BQ35" s="1">
        <v>43192</v>
      </c>
      <c r="BR35" s="1">
        <v>2958465</v>
      </c>
      <c r="BT35" t="s">
        <v>635</v>
      </c>
      <c r="BU35" t="s">
        <v>465</v>
      </c>
      <c r="BV35" t="s">
        <v>466</v>
      </c>
      <c r="BW35" t="s">
        <v>636</v>
      </c>
      <c r="BX35" t="s">
        <v>468</v>
      </c>
      <c r="BY35" t="s">
        <v>469</v>
      </c>
      <c r="BZ35" t="s">
        <v>469</v>
      </c>
      <c r="CA35" t="s">
        <v>470</v>
      </c>
      <c r="CB35" t="s">
        <v>506</v>
      </c>
      <c r="CF35" t="s">
        <v>472</v>
      </c>
      <c r="CG35">
        <v>4</v>
      </c>
    </row>
    <row r="36" spans="1:85" x14ac:dyDescent="0.25">
      <c r="A36">
        <v>1671</v>
      </c>
      <c r="B36">
        <v>10001946</v>
      </c>
      <c r="C36">
        <v>1</v>
      </c>
      <c r="D36" t="s">
        <v>100</v>
      </c>
      <c r="E36" t="s">
        <v>442</v>
      </c>
      <c r="G36" t="s">
        <v>773</v>
      </c>
      <c r="I36" t="s">
        <v>90</v>
      </c>
      <c r="J36" t="s">
        <v>444</v>
      </c>
      <c r="K36" t="s">
        <v>733</v>
      </c>
      <c r="L36" t="s">
        <v>394</v>
      </c>
      <c r="M36" t="s">
        <v>734</v>
      </c>
      <c r="N36" t="s">
        <v>396</v>
      </c>
      <c r="O36" t="s">
        <v>735</v>
      </c>
      <c r="P36">
        <v>3000</v>
      </c>
      <c r="Q36" t="s">
        <v>109</v>
      </c>
      <c r="R36" t="s">
        <v>449</v>
      </c>
      <c r="S36" t="s">
        <v>450</v>
      </c>
      <c r="T36" t="s">
        <v>476</v>
      </c>
      <c r="U36" t="s">
        <v>477</v>
      </c>
      <c r="V36">
        <v>7</v>
      </c>
      <c r="W36" t="s">
        <v>453</v>
      </c>
      <c r="Y36" t="s">
        <v>454</v>
      </c>
      <c r="Z36" t="s">
        <v>455</v>
      </c>
      <c r="AA36" t="s">
        <v>95</v>
      </c>
      <c r="AB36" t="s">
        <v>96</v>
      </c>
      <c r="AI36" t="s">
        <v>153</v>
      </c>
      <c r="AJ36" t="s">
        <v>97</v>
      </c>
      <c r="AK36" t="s">
        <v>774</v>
      </c>
      <c r="AM36" t="s">
        <v>775</v>
      </c>
      <c r="AN36" t="s">
        <v>776</v>
      </c>
      <c r="AO36" t="s">
        <v>777</v>
      </c>
      <c r="AP36" s="1">
        <v>33341</v>
      </c>
      <c r="AQ36" t="s">
        <v>778</v>
      </c>
      <c r="AR36" t="s">
        <v>779</v>
      </c>
      <c r="AS36" t="s">
        <v>780</v>
      </c>
      <c r="AZ36" t="s">
        <v>781</v>
      </c>
      <c r="BB36" t="s">
        <v>782</v>
      </c>
      <c r="BD36" t="s">
        <v>135</v>
      </c>
      <c r="BI36" t="s">
        <v>731</v>
      </c>
      <c r="BK36">
        <v>1</v>
      </c>
      <c r="BN36" s="1">
        <v>43192</v>
      </c>
      <c r="BQ36" s="1">
        <v>43192</v>
      </c>
      <c r="BR36" s="1">
        <v>2958465</v>
      </c>
      <c r="BT36" t="s">
        <v>635</v>
      </c>
      <c r="BU36" t="s">
        <v>465</v>
      </c>
      <c r="BV36" t="s">
        <v>466</v>
      </c>
      <c r="BW36" t="s">
        <v>636</v>
      </c>
      <c r="BX36" t="s">
        <v>468</v>
      </c>
      <c r="BY36" t="s">
        <v>469</v>
      </c>
      <c r="BZ36" t="s">
        <v>469</v>
      </c>
      <c r="CA36" t="s">
        <v>470</v>
      </c>
      <c r="CB36" t="s">
        <v>506</v>
      </c>
      <c r="CF36" t="s">
        <v>472</v>
      </c>
      <c r="CG36">
        <v>4</v>
      </c>
    </row>
    <row r="37" spans="1:85" x14ac:dyDescent="0.25">
      <c r="A37">
        <v>1672</v>
      </c>
      <c r="B37">
        <v>10001947</v>
      </c>
      <c r="C37">
        <v>1</v>
      </c>
      <c r="D37" t="s">
        <v>100</v>
      </c>
      <c r="E37" t="s">
        <v>442</v>
      </c>
      <c r="G37" t="s">
        <v>783</v>
      </c>
      <c r="I37" t="s">
        <v>90</v>
      </c>
      <c r="J37" t="s">
        <v>444</v>
      </c>
      <c r="K37" t="s">
        <v>733</v>
      </c>
      <c r="L37" t="s">
        <v>394</v>
      </c>
      <c r="M37" t="s">
        <v>734</v>
      </c>
      <c r="N37" t="s">
        <v>396</v>
      </c>
      <c r="O37" t="s">
        <v>735</v>
      </c>
      <c r="P37">
        <v>3000</v>
      </c>
      <c r="Q37" t="s">
        <v>109</v>
      </c>
      <c r="R37" t="s">
        <v>449</v>
      </c>
      <c r="S37" t="s">
        <v>450</v>
      </c>
      <c r="T37" t="s">
        <v>476</v>
      </c>
      <c r="U37" t="s">
        <v>477</v>
      </c>
      <c r="V37">
        <v>7</v>
      </c>
      <c r="W37" t="s">
        <v>453</v>
      </c>
      <c r="Y37" t="s">
        <v>454</v>
      </c>
      <c r="Z37" t="s">
        <v>455</v>
      </c>
      <c r="AA37" t="s">
        <v>95</v>
      </c>
      <c r="AB37" t="s">
        <v>96</v>
      </c>
      <c r="AI37" t="s">
        <v>153</v>
      </c>
      <c r="AJ37" t="s">
        <v>97</v>
      </c>
      <c r="AK37" t="s">
        <v>784</v>
      </c>
      <c r="AN37" t="s">
        <v>785</v>
      </c>
      <c r="AO37" t="s">
        <v>786</v>
      </c>
      <c r="AP37" s="1">
        <v>32399</v>
      </c>
      <c r="AQ37" t="s">
        <v>787</v>
      </c>
      <c r="AR37" t="s">
        <v>788</v>
      </c>
      <c r="AS37" t="s">
        <v>789</v>
      </c>
      <c r="AZ37" t="s">
        <v>790</v>
      </c>
      <c r="BB37" t="s">
        <v>791</v>
      </c>
      <c r="BD37" t="s">
        <v>135</v>
      </c>
      <c r="BI37" t="s">
        <v>731</v>
      </c>
      <c r="BK37">
        <v>1</v>
      </c>
      <c r="BN37" s="1">
        <v>43200</v>
      </c>
      <c r="BQ37" s="1">
        <v>43200</v>
      </c>
      <c r="BR37" s="1">
        <v>2958465</v>
      </c>
      <c r="BT37" t="s">
        <v>635</v>
      </c>
      <c r="BU37" t="s">
        <v>465</v>
      </c>
      <c r="BV37" t="s">
        <v>466</v>
      </c>
      <c r="BW37" t="s">
        <v>636</v>
      </c>
      <c r="BX37" t="s">
        <v>468</v>
      </c>
      <c r="BY37" t="s">
        <v>469</v>
      </c>
      <c r="BZ37" t="s">
        <v>469</v>
      </c>
      <c r="CA37" t="s">
        <v>470</v>
      </c>
      <c r="CB37" t="s">
        <v>506</v>
      </c>
      <c r="CF37" t="s">
        <v>472</v>
      </c>
      <c r="CG37">
        <v>4</v>
      </c>
    </row>
    <row r="38" spans="1:85" x14ac:dyDescent="0.25">
      <c r="A38">
        <v>1698</v>
      </c>
      <c r="B38">
        <v>10002111</v>
      </c>
      <c r="C38">
        <v>1</v>
      </c>
      <c r="D38" t="s">
        <v>100</v>
      </c>
      <c r="E38" t="s">
        <v>442</v>
      </c>
      <c r="G38" t="s">
        <v>792</v>
      </c>
      <c r="I38" t="s">
        <v>145</v>
      </c>
      <c r="J38" t="s">
        <v>444</v>
      </c>
      <c r="K38" t="s">
        <v>793</v>
      </c>
      <c r="L38" t="s">
        <v>394</v>
      </c>
      <c r="M38" t="s">
        <v>794</v>
      </c>
      <c r="N38" t="s">
        <v>396</v>
      </c>
      <c r="O38" t="s">
        <v>795</v>
      </c>
      <c r="P38">
        <v>3100</v>
      </c>
      <c r="Q38" t="s">
        <v>109</v>
      </c>
      <c r="R38" t="s">
        <v>449</v>
      </c>
      <c r="S38" t="s">
        <v>450</v>
      </c>
      <c r="T38" t="s">
        <v>495</v>
      </c>
      <c r="U38" t="s">
        <v>496</v>
      </c>
      <c r="V38">
        <v>6</v>
      </c>
      <c r="W38" t="s">
        <v>453</v>
      </c>
      <c r="Y38" t="s">
        <v>454</v>
      </c>
      <c r="Z38" t="s">
        <v>455</v>
      </c>
      <c r="AA38" t="s">
        <v>95</v>
      </c>
      <c r="AB38" t="s">
        <v>96</v>
      </c>
      <c r="AI38" t="s">
        <v>478</v>
      </c>
      <c r="AJ38" t="s">
        <v>97</v>
      </c>
      <c r="AK38" t="s">
        <v>796</v>
      </c>
      <c r="AM38" t="s">
        <v>797</v>
      </c>
      <c r="AN38" t="s">
        <v>798</v>
      </c>
      <c r="AO38" t="s">
        <v>799</v>
      </c>
      <c r="AP38" s="1">
        <v>26387</v>
      </c>
      <c r="AQ38" t="s">
        <v>800</v>
      </c>
      <c r="AR38" t="s">
        <v>801</v>
      </c>
      <c r="AS38" t="s">
        <v>802</v>
      </c>
      <c r="AZ38" t="s">
        <v>803</v>
      </c>
      <c r="BB38" t="s">
        <v>804</v>
      </c>
      <c r="BD38" t="s">
        <v>135</v>
      </c>
      <c r="BI38" t="s">
        <v>805</v>
      </c>
      <c r="BK38">
        <v>1</v>
      </c>
      <c r="BN38" s="1">
        <v>43102</v>
      </c>
      <c r="BQ38" s="1">
        <v>43102</v>
      </c>
      <c r="BR38" s="1">
        <v>2958465</v>
      </c>
      <c r="BT38" t="s">
        <v>137</v>
      </c>
      <c r="BU38" t="s">
        <v>489</v>
      </c>
      <c r="BV38" t="s">
        <v>490</v>
      </c>
      <c r="BW38" t="s">
        <v>467</v>
      </c>
      <c r="BX38" t="s">
        <v>491</v>
      </c>
      <c r="BY38" t="s">
        <v>469</v>
      </c>
      <c r="BZ38" t="s">
        <v>492</v>
      </c>
      <c r="CA38" t="s">
        <v>470</v>
      </c>
      <c r="CB38" t="s">
        <v>493</v>
      </c>
      <c r="CF38" t="s">
        <v>472</v>
      </c>
      <c r="CG38">
        <v>4</v>
      </c>
    </row>
    <row r="39" spans="1:85" x14ac:dyDescent="0.25">
      <c r="A39">
        <v>2538</v>
      </c>
      <c r="B39">
        <v>10002558</v>
      </c>
      <c r="C39">
        <v>1</v>
      </c>
      <c r="D39" t="s">
        <v>100</v>
      </c>
      <c r="E39" t="s">
        <v>442</v>
      </c>
      <c r="G39" t="s">
        <v>806</v>
      </c>
      <c r="I39" t="s">
        <v>90</v>
      </c>
      <c r="J39" t="s">
        <v>444</v>
      </c>
      <c r="K39" t="s">
        <v>807</v>
      </c>
      <c r="L39" t="s">
        <v>394</v>
      </c>
      <c r="M39" t="s">
        <v>808</v>
      </c>
      <c r="N39" t="s">
        <v>396</v>
      </c>
      <c r="O39" t="s">
        <v>809</v>
      </c>
      <c r="P39">
        <v>3200</v>
      </c>
      <c r="Q39" t="s">
        <v>109</v>
      </c>
      <c r="R39" t="s">
        <v>449</v>
      </c>
      <c r="S39" t="s">
        <v>450</v>
      </c>
      <c r="T39" t="s">
        <v>476</v>
      </c>
      <c r="U39" t="s">
        <v>477</v>
      </c>
      <c r="V39">
        <v>7</v>
      </c>
      <c r="W39" t="s">
        <v>453</v>
      </c>
      <c r="Y39" t="s">
        <v>454</v>
      </c>
      <c r="Z39" t="s">
        <v>455</v>
      </c>
      <c r="AA39" t="s">
        <v>95</v>
      </c>
      <c r="AB39" t="s">
        <v>96</v>
      </c>
      <c r="AI39" t="s">
        <v>426</v>
      </c>
      <c r="AJ39" t="s">
        <v>97</v>
      </c>
      <c r="AK39" t="s">
        <v>810</v>
      </c>
      <c r="AN39" t="s">
        <v>811</v>
      </c>
      <c r="AP39" s="1">
        <v>34759</v>
      </c>
      <c r="AQ39" t="s">
        <v>812</v>
      </c>
      <c r="AR39" t="s">
        <v>813</v>
      </c>
      <c r="AS39" t="s">
        <v>814</v>
      </c>
      <c r="AZ39" t="s">
        <v>815</v>
      </c>
      <c r="BB39" t="s">
        <v>816</v>
      </c>
      <c r="BI39" t="s">
        <v>805</v>
      </c>
      <c r="BK39">
        <v>1</v>
      </c>
      <c r="BN39" s="1">
        <v>43609</v>
      </c>
      <c r="BQ39" s="1">
        <v>43609</v>
      </c>
      <c r="BR39" s="1">
        <v>2958465</v>
      </c>
      <c r="BT39" t="s">
        <v>137</v>
      </c>
      <c r="BU39" t="s">
        <v>465</v>
      </c>
      <c r="BV39" t="s">
        <v>466</v>
      </c>
      <c r="BW39" t="s">
        <v>467</v>
      </c>
      <c r="BX39" t="s">
        <v>468</v>
      </c>
      <c r="BY39" t="s">
        <v>469</v>
      </c>
      <c r="BZ39" t="s">
        <v>469</v>
      </c>
      <c r="CA39" t="s">
        <v>470</v>
      </c>
      <c r="CB39" t="s">
        <v>817</v>
      </c>
      <c r="CF39" t="s">
        <v>472</v>
      </c>
      <c r="CG39">
        <v>4</v>
      </c>
    </row>
    <row r="40" spans="1:85" x14ac:dyDescent="0.25">
      <c r="A40">
        <v>1653</v>
      </c>
      <c r="B40">
        <v>10001983</v>
      </c>
      <c r="C40">
        <v>1</v>
      </c>
      <c r="D40" t="s">
        <v>100</v>
      </c>
      <c r="E40" t="s">
        <v>442</v>
      </c>
      <c r="G40" t="s">
        <v>818</v>
      </c>
      <c r="I40" t="s">
        <v>90</v>
      </c>
      <c r="J40" t="s">
        <v>444</v>
      </c>
      <c r="K40" t="s">
        <v>819</v>
      </c>
      <c r="L40" t="s">
        <v>394</v>
      </c>
      <c r="M40" t="s">
        <v>820</v>
      </c>
      <c r="N40" t="s">
        <v>396</v>
      </c>
      <c r="O40" t="s">
        <v>821</v>
      </c>
      <c r="P40">
        <v>3300</v>
      </c>
      <c r="Q40" t="s">
        <v>109</v>
      </c>
      <c r="R40" t="s">
        <v>449</v>
      </c>
      <c r="S40" t="s">
        <v>450</v>
      </c>
      <c r="T40" t="s">
        <v>451</v>
      </c>
      <c r="U40" t="s">
        <v>452</v>
      </c>
      <c r="V40">
        <v>5</v>
      </c>
      <c r="W40" t="s">
        <v>453</v>
      </c>
      <c r="Y40" t="s">
        <v>454</v>
      </c>
      <c r="Z40" t="s">
        <v>455</v>
      </c>
      <c r="AA40" t="s">
        <v>95</v>
      </c>
      <c r="AB40" t="s">
        <v>96</v>
      </c>
      <c r="AI40" t="s">
        <v>153</v>
      </c>
      <c r="AJ40" t="s">
        <v>97</v>
      </c>
      <c r="AK40" t="s">
        <v>822</v>
      </c>
      <c r="AN40" t="s">
        <v>823</v>
      </c>
      <c r="AO40" t="s">
        <v>824</v>
      </c>
      <c r="AP40" s="1">
        <v>31262</v>
      </c>
      <c r="AQ40" t="s">
        <v>825</v>
      </c>
      <c r="AR40" t="s">
        <v>826</v>
      </c>
      <c r="AS40" t="s">
        <v>827</v>
      </c>
      <c r="AZ40" t="s">
        <v>828</v>
      </c>
      <c r="BA40" t="s">
        <v>583</v>
      </c>
      <c r="BB40" t="s">
        <v>829</v>
      </c>
      <c r="BD40" t="s">
        <v>135</v>
      </c>
      <c r="BI40" t="s">
        <v>830</v>
      </c>
      <c r="BK40">
        <v>1</v>
      </c>
      <c r="BN40" s="1">
        <v>41365</v>
      </c>
      <c r="BQ40" s="1">
        <v>41365</v>
      </c>
      <c r="BR40" s="1">
        <v>2958465</v>
      </c>
      <c r="BT40" t="s">
        <v>137</v>
      </c>
      <c r="BU40" t="s">
        <v>465</v>
      </c>
      <c r="BV40" t="s">
        <v>466</v>
      </c>
      <c r="BW40" t="s">
        <v>467</v>
      </c>
      <c r="BX40" t="s">
        <v>468</v>
      </c>
      <c r="BY40" t="s">
        <v>469</v>
      </c>
      <c r="BZ40" t="s">
        <v>469</v>
      </c>
      <c r="CA40" t="s">
        <v>470</v>
      </c>
      <c r="CB40" t="s">
        <v>506</v>
      </c>
      <c r="CF40" t="s">
        <v>472</v>
      </c>
      <c r="CG40">
        <v>4</v>
      </c>
    </row>
    <row r="41" spans="1:85" x14ac:dyDescent="0.25">
      <c r="A41">
        <v>2409</v>
      </c>
      <c r="B41">
        <v>10002426</v>
      </c>
      <c r="C41">
        <v>1</v>
      </c>
      <c r="D41" t="s">
        <v>100</v>
      </c>
      <c r="E41" t="s">
        <v>442</v>
      </c>
      <c r="G41" t="s">
        <v>831</v>
      </c>
      <c r="I41" t="s">
        <v>90</v>
      </c>
      <c r="J41" t="s">
        <v>444</v>
      </c>
      <c r="K41" t="s">
        <v>832</v>
      </c>
      <c r="L41" t="s">
        <v>394</v>
      </c>
      <c r="M41" t="s">
        <v>833</v>
      </c>
      <c r="N41" t="s">
        <v>396</v>
      </c>
      <c r="O41" t="s">
        <v>834</v>
      </c>
      <c r="P41">
        <v>3400</v>
      </c>
      <c r="Q41" t="s">
        <v>109</v>
      </c>
      <c r="R41" t="s">
        <v>449</v>
      </c>
      <c r="S41" t="s">
        <v>450</v>
      </c>
      <c r="T41" t="s">
        <v>476</v>
      </c>
      <c r="U41" t="s">
        <v>477</v>
      </c>
      <c r="V41">
        <v>7</v>
      </c>
      <c r="W41" t="s">
        <v>453</v>
      </c>
      <c r="Y41" t="s">
        <v>454</v>
      </c>
      <c r="Z41" t="s">
        <v>455</v>
      </c>
      <c r="AA41" t="s">
        <v>95</v>
      </c>
      <c r="AB41" t="s">
        <v>96</v>
      </c>
      <c r="AI41" t="s">
        <v>426</v>
      </c>
      <c r="AJ41" t="s">
        <v>97</v>
      </c>
      <c r="AK41" t="s">
        <v>835</v>
      </c>
      <c r="AM41" t="s">
        <v>836</v>
      </c>
      <c r="AN41" t="s">
        <v>837</v>
      </c>
      <c r="AP41" s="1">
        <v>35023</v>
      </c>
      <c r="AQ41" t="s">
        <v>838</v>
      </c>
      <c r="AR41" t="s">
        <v>839</v>
      </c>
      <c r="AS41" t="s">
        <v>840</v>
      </c>
      <c r="AZ41" t="s">
        <v>841</v>
      </c>
      <c r="BB41" t="s">
        <v>842</v>
      </c>
      <c r="BI41" t="s">
        <v>830</v>
      </c>
      <c r="BK41">
        <v>1</v>
      </c>
      <c r="BN41" s="1">
        <v>43535</v>
      </c>
      <c r="BQ41" s="1">
        <v>43535</v>
      </c>
      <c r="BR41" s="1">
        <v>2958465</v>
      </c>
      <c r="BT41" t="s">
        <v>137</v>
      </c>
      <c r="BU41" t="s">
        <v>489</v>
      </c>
      <c r="BV41" t="s">
        <v>490</v>
      </c>
      <c r="BW41" t="s">
        <v>467</v>
      </c>
      <c r="BX41" t="s">
        <v>491</v>
      </c>
      <c r="BY41" t="s">
        <v>469</v>
      </c>
      <c r="CA41" t="s">
        <v>470</v>
      </c>
      <c r="CB41" t="s">
        <v>817</v>
      </c>
      <c r="CF41" t="s">
        <v>472</v>
      </c>
      <c r="CG41">
        <v>4</v>
      </c>
    </row>
    <row r="42" spans="1:85" x14ac:dyDescent="0.25">
      <c r="A42">
        <v>1651</v>
      </c>
      <c r="B42">
        <v>10001981</v>
      </c>
      <c r="C42">
        <v>1</v>
      </c>
      <c r="D42" t="s">
        <v>100</v>
      </c>
      <c r="E42" t="s">
        <v>442</v>
      </c>
      <c r="G42" t="s">
        <v>843</v>
      </c>
      <c r="I42" t="s">
        <v>90</v>
      </c>
      <c r="J42" t="s">
        <v>444</v>
      </c>
      <c r="K42" t="s">
        <v>844</v>
      </c>
      <c r="L42" t="s">
        <v>394</v>
      </c>
      <c r="M42" t="s">
        <v>845</v>
      </c>
      <c r="N42" t="s">
        <v>396</v>
      </c>
      <c r="O42" t="s">
        <v>846</v>
      </c>
      <c r="P42">
        <v>3500</v>
      </c>
      <c r="Q42" t="s">
        <v>109</v>
      </c>
      <c r="R42" t="s">
        <v>449</v>
      </c>
      <c r="S42" t="s">
        <v>450</v>
      </c>
      <c r="T42" t="s">
        <v>451</v>
      </c>
      <c r="U42" t="s">
        <v>452</v>
      </c>
      <c r="V42">
        <v>5</v>
      </c>
      <c r="W42" t="s">
        <v>453</v>
      </c>
      <c r="Y42" t="s">
        <v>454</v>
      </c>
      <c r="Z42" t="s">
        <v>455</v>
      </c>
      <c r="AA42" t="s">
        <v>95</v>
      </c>
      <c r="AB42" t="s">
        <v>96</v>
      </c>
      <c r="AI42" t="s">
        <v>426</v>
      </c>
      <c r="AJ42" t="s">
        <v>97</v>
      </c>
      <c r="AK42" t="s">
        <v>847</v>
      </c>
      <c r="AN42" t="s">
        <v>848</v>
      </c>
      <c r="AO42" t="s">
        <v>849</v>
      </c>
      <c r="AP42" s="1">
        <v>25842</v>
      </c>
      <c r="AQ42" t="s">
        <v>850</v>
      </c>
      <c r="AR42" t="s">
        <v>851</v>
      </c>
      <c r="AS42" t="s">
        <v>852</v>
      </c>
      <c r="AZ42" t="s">
        <v>853</v>
      </c>
      <c r="BA42" t="s">
        <v>854</v>
      </c>
      <c r="BB42" t="s">
        <v>855</v>
      </c>
      <c r="BD42" t="s">
        <v>135</v>
      </c>
      <c r="BI42" t="s">
        <v>856</v>
      </c>
      <c r="BK42">
        <v>1</v>
      </c>
      <c r="BN42" s="1">
        <v>41134</v>
      </c>
      <c r="BQ42" s="1">
        <v>41134</v>
      </c>
      <c r="BR42" s="1">
        <v>2958465</v>
      </c>
      <c r="BT42" t="s">
        <v>137</v>
      </c>
      <c r="BU42" t="s">
        <v>465</v>
      </c>
      <c r="BV42" t="s">
        <v>466</v>
      </c>
      <c r="BW42" t="s">
        <v>467</v>
      </c>
      <c r="BX42" t="s">
        <v>468</v>
      </c>
      <c r="BY42" t="s">
        <v>469</v>
      </c>
      <c r="BZ42" t="s">
        <v>469</v>
      </c>
      <c r="CA42" t="s">
        <v>470</v>
      </c>
      <c r="CB42" t="s">
        <v>600</v>
      </c>
      <c r="CF42" t="s">
        <v>472</v>
      </c>
      <c r="CG42">
        <v>4</v>
      </c>
    </row>
    <row r="43" spans="1:85" x14ac:dyDescent="0.25">
      <c r="A43">
        <v>1646</v>
      </c>
      <c r="B43">
        <v>10001987</v>
      </c>
      <c r="C43">
        <v>1</v>
      </c>
      <c r="D43" t="s">
        <v>100</v>
      </c>
      <c r="E43" t="s">
        <v>442</v>
      </c>
      <c r="G43" t="s">
        <v>857</v>
      </c>
      <c r="I43" t="s">
        <v>90</v>
      </c>
      <c r="J43" t="s">
        <v>444</v>
      </c>
      <c r="K43" t="s">
        <v>858</v>
      </c>
      <c r="L43" t="s">
        <v>394</v>
      </c>
      <c r="M43" t="s">
        <v>859</v>
      </c>
      <c r="N43" t="s">
        <v>396</v>
      </c>
      <c r="O43" t="s">
        <v>860</v>
      </c>
      <c r="P43">
        <v>3600</v>
      </c>
      <c r="Q43" t="s">
        <v>92</v>
      </c>
      <c r="R43" t="s">
        <v>861</v>
      </c>
      <c r="S43" t="s">
        <v>862</v>
      </c>
      <c r="T43" t="s">
        <v>476</v>
      </c>
      <c r="U43" t="s">
        <v>863</v>
      </c>
      <c r="V43">
        <v>7</v>
      </c>
      <c r="W43" t="s">
        <v>453</v>
      </c>
      <c r="Y43" t="s">
        <v>454</v>
      </c>
      <c r="Z43" t="s">
        <v>455</v>
      </c>
      <c r="AA43" t="s">
        <v>95</v>
      </c>
      <c r="AB43" t="s">
        <v>96</v>
      </c>
      <c r="AI43" t="s">
        <v>426</v>
      </c>
      <c r="AJ43" t="s">
        <v>97</v>
      </c>
      <c r="AK43" t="s">
        <v>864</v>
      </c>
      <c r="AN43" t="s">
        <v>865</v>
      </c>
      <c r="AO43" t="s">
        <v>866</v>
      </c>
      <c r="AP43" s="1">
        <v>35752</v>
      </c>
      <c r="AQ43" t="s">
        <v>867</v>
      </c>
      <c r="AR43" t="s">
        <v>868</v>
      </c>
      <c r="AS43" t="s">
        <v>869</v>
      </c>
      <c r="AX43" t="s">
        <v>870</v>
      </c>
      <c r="AZ43" t="s">
        <v>871</v>
      </c>
      <c r="BA43" t="s">
        <v>872</v>
      </c>
      <c r="BB43" t="s">
        <v>873</v>
      </c>
      <c r="BD43" t="s">
        <v>135</v>
      </c>
      <c r="BI43" t="s">
        <v>856</v>
      </c>
      <c r="BK43">
        <v>1</v>
      </c>
      <c r="BN43" s="1">
        <v>42948</v>
      </c>
      <c r="BQ43" s="1">
        <v>43497</v>
      </c>
      <c r="BR43" s="1">
        <v>2958465</v>
      </c>
      <c r="BT43" t="s">
        <v>635</v>
      </c>
      <c r="BU43" t="s">
        <v>465</v>
      </c>
      <c r="BV43" t="s">
        <v>466</v>
      </c>
      <c r="BW43" t="s">
        <v>636</v>
      </c>
      <c r="BX43" t="s">
        <v>468</v>
      </c>
      <c r="BY43" t="s">
        <v>469</v>
      </c>
      <c r="BZ43" t="s">
        <v>469</v>
      </c>
      <c r="CA43" t="s">
        <v>470</v>
      </c>
      <c r="CB43" t="s">
        <v>600</v>
      </c>
      <c r="CF43" t="s">
        <v>874</v>
      </c>
      <c r="CG43">
        <v>4</v>
      </c>
    </row>
    <row r="44" spans="1:85" x14ac:dyDescent="0.25">
      <c r="A44">
        <v>2091</v>
      </c>
      <c r="B44">
        <v>10001978</v>
      </c>
      <c r="C44">
        <v>1</v>
      </c>
      <c r="D44" t="s">
        <v>100</v>
      </c>
      <c r="E44" t="s">
        <v>442</v>
      </c>
      <c r="G44" t="s">
        <v>875</v>
      </c>
      <c r="I44" t="s">
        <v>90</v>
      </c>
      <c r="J44" t="s">
        <v>444</v>
      </c>
      <c r="K44" t="s">
        <v>876</v>
      </c>
      <c r="L44" t="s">
        <v>394</v>
      </c>
      <c r="M44" t="s">
        <v>877</v>
      </c>
      <c r="N44" t="s">
        <v>396</v>
      </c>
      <c r="O44" t="s">
        <v>878</v>
      </c>
      <c r="P44">
        <v>3700</v>
      </c>
      <c r="Q44" t="s">
        <v>92</v>
      </c>
      <c r="R44" t="s">
        <v>861</v>
      </c>
      <c r="S44" t="s">
        <v>862</v>
      </c>
      <c r="T44" t="s">
        <v>476</v>
      </c>
      <c r="U44" t="s">
        <v>863</v>
      </c>
      <c r="V44">
        <v>7</v>
      </c>
      <c r="W44" t="s">
        <v>453</v>
      </c>
      <c r="Y44" t="s">
        <v>454</v>
      </c>
      <c r="Z44" t="s">
        <v>455</v>
      </c>
      <c r="AA44" t="s">
        <v>95</v>
      </c>
      <c r="AB44" t="s">
        <v>96</v>
      </c>
      <c r="AI44" t="s">
        <v>478</v>
      </c>
      <c r="AJ44" t="s">
        <v>97</v>
      </c>
      <c r="AK44" t="s">
        <v>879</v>
      </c>
      <c r="AM44" t="s">
        <v>880</v>
      </c>
      <c r="AN44" t="s">
        <v>881</v>
      </c>
      <c r="AO44" t="s">
        <v>882</v>
      </c>
      <c r="AP44" s="1">
        <v>23621</v>
      </c>
      <c r="AQ44" t="s">
        <v>883</v>
      </c>
      <c r="AR44" t="s">
        <v>884</v>
      </c>
      <c r="AS44" t="s">
        <v>885</v>
      </c>
      <c r="AZ44" t="s">
        <v>886</v>
      </c>
      <c r="BB44" t="s">
        <v>887</v>
      </c>
      <c r="BD44" t="s">
        <v>135</v>
      </c>
      <c r="BI44" t="s">
        <v>856</v>
      </c>
      <c r="BK44">
        <v>1</v>
      </c>
      <c r="BN44" s="1">
        <v>43313</v>
      </c>
      <c r="BQ44" s="1">
        <v>43313</v>
      </c>
      <c r="BR44" s="1">
        <v>2958465</v>
      </c>
      <c r="BT44" t="s">
        <v>635</v>
      </c>
      <c r="BU44" t="s">
        <v>465</v>
      </c>
      <c r="BV44" t="s">
        <v>466</v>
      </c>
      <c r="BW44" t="s">
        <v>636</v>
      </c>
      <c r="BX44" t="s">
        <v>468</v>
      </c>
      <c r="BY44" t="s">
        <v>469</v>
      </c>
      <c r="BZ44" t="s">
        <v>469</v>
      </c>
      <c r="CA44" t="s">
        <v>470</v>
      </c>
      <c r="CB44" t="s">
        <v>493</v>
      </c>
      <c r="CF44" t="s">
        <v>874</v>
      </c>
      <c r="CG44">
        <v>4</v>
      </c>
    </row>
    <row r="45" spans="1:85" x14ac:dyDescent="0.25">
      <c r="A45">
        <v>2035</v>
      </c>
      <c r="B45">
        <v>10001971</v>
      </c>
      <c r="C45">
        <v>1</v>
      </c>
      <c r="D45" t="s">
        <v>100</v>
      </c>
      <c r="E45" t="s">
        <v>442</v>
      </c>
      <c r="G45" t="s">
        <v>888</v>
      </c>
      <c r="I45" t="s">
        <v>90</v>
      </c>
      <c r="J45" t="s">
        <v>444</v>
      </c>
      <c r="K45" t="s">
        <v>889</v>
      </c>
      <c r="L45" t="s">
        <v>394</v>
      </c>
      <c r="M45" t="s">
        <v>890</v>
      </c>
      <c r="N45" t="s">
        <v>396</v>
      </c>
      <c r="O45" t="s">
        <v>891</v>
      </c>
      <c r="P45">
        <v>3800</v>
      </c>
      <c r="Q45" t="s">
        <v>92</v>
      </c>
      <c r="R45" t="s">
        <v>861</v>
      </c>
      <c r="S45" t="s">
        <v>862</v>
      </c>
      <c r="T45" t="s">
        <v>476</v>
      </c>
      <c r="U45" t="s">
        <v>863</v>
      </c>
      <c r="V45">
        <v>7</v>
      </c>
      <c r="W45" t="s">
        <v>453</v>
      </c>
      <c r="Y45" t="s">
        <v>454</v>
      </c>
      <c r="Z45" t="s">
        <v>455</v>
      </c>
      <c r="AA45" t="s">
        <v>95</v>
      </c>
      <c r="AB45" t="s">
        <v>96</v>
      </c>
      <c r="AI45" t="s">
        <v>478</v>
      </c>
      <c r="AJ45" t="s">
        <v>97</v>
      </c>
      <c r="AK45" t="s">
        <v>892</v>
      </c>
      <c r="AM45" t="s">
        <v>893</v>
      </c>
      <c r="AN45" t="s">
        <v>894</v>
      </c>
      <c r="AO45" t="s">
        <v>895</v>
      </c>
      <c r="AP45" s="1">
        <v>32664</v>
      </c>
      <c r="AQ45" t="s">
        <v>896</v>
      </c>
      <c r="AR45" t="s">
        <v>897</v>
      </c>
      <c r="AS45" t="s">
        <v>898</v>
      </c>
      <c r="AZ45" t="s">
        <v>899</v>
      </c>
      <c r="BB45" t="s">
        <v>900</v>
      </c>
      <c r="BD45" t="s">
        <v>135</v>
      </c>
      <c r="BI45" t="s">
        <v>856</v>
      </c>
      <c r="BK45">
        <v>1</v>
      </c>
      <c r="BN45" s="1">
        <v>43096</v>
      </c>
      <c r="BQ45" s="1">
        <v>43096</v>
      </c>
      <c r="BR45" s="1">
        <v>2958465</v>
      </c>
      <c r="BT45" t="s">
        <v>635</v>
      </c>
      <c r="BU45" t="s">
        <v>465</v>
      </c>
      <c r="BV45" t="s">
        <v>466</v>
      </c>
      <c r="BW45" t="s">
        <v>636</v>
      </c>
      <c r="BX45" t="s">
        <v>468</v>
      </c>
      <c r="BY45" t="s">
        <v>469</v>
      </c>
      <c r="BZ45" t="s">
        <v>469</v>
      </c>
      <c r="CA45" t="s">
        <v>470</v>
      </c>
      <c r="CB45" t="s">
        <v>493</v>
      </c>
      <c r="CF45" t="s">
        <v>874</v>
      </c>
      <c r="CG45">
        <v>4</v>
      </c>
    </row>
    <row r="46" spans="1:85" x14ac:dyDescent="0.25">
      <c r="A46">
        <v>2048</v>
      </c>
      <c r="B46">
        <v>10001974</v>
      </c>
      <c r="C46">
        <v>1</v>
      </c>
      <c r="D46" t="s">
        <v>100</v>
      </c>
      <c r="E46" t="s">
        <v>442</v>
      </c>
      <c r="G46" t="s">
        <v>901</v>
      </c>
      <c r="I46" t="s">
        <v>90</v>
      </c>
      <c r="J46" t="s">
        <v>444</v>
      </c>
      <c r="K46" t="s">
        <v>889</v>
      </c>
      <c r="L46" t="s">
        <v>394</v>
      </c>
      <c r="M46" t="s">
        <v>890</v>
      </c>
      <c r="N46" t="s">
        <v>396</v>
      </c>
      <c r="O46" t="s">
        <v>891</v>
      </c>
      <c r="P46">
        <v>3800</v>
      </c>
      <c r="Q46" t="s">
        <v>92</v>
      </c>
      <c r="R46" t="s">
        <v>861</v>
      </c>
      <c r="S46" t="s">
        <v>862</v>
      </c>
      <c r="T46" t="s">
        <v>476</v>
      </c>
      <c r="U46" t="s">
        <v>863</v>
      </c>
      <c r="V46">
        <v>7</v>
      </c>
      <c r="W46" t="s">
        <v>453</v>
      </c>
      <c r="Y46" t="s">
        <v>454</v>
      </c>
      <c r="Z46" t="s">
        <v>455</v>
      </c>
      <c r="AA46" t="s">
        <v>95</v>
      </c>
      <c r="AB46" t="s">
        <v>96</v>
      </c>
      <c r="AI46" t="s">
        <v>902</v>
      </c>
      <c r="AJ46" t="s">
        <v>97</v>
      </c>
      <c r="AK46" t="s">
        <v>903</v>
      </c>
      <c r="AN46" t="s">
        <v>904</v>
      </c>
      <c r="AO46" t="s">
        <v>905</v>
      </c>
      <c r="AP46" s="1">
        <v>30641</v>
      </c>
      <c r="AQ46" t="s">
        <v>906</v>
      </c>
      <c r="AR46" t="s">
        <v>907</v>
      </c>
      <c r="AS46" t="s">
        <v>908</v>
      </c>
      <c r="AZ46" t="s">
        <v>909</v>
      </c>
      <c r="BB46" t="s">
        <v>910</v>
      </c>
      <c r="BD46" t="s">
        <v>135</v>
      </c>
      <c r="BI46" t="s">
        <v>856</v>
      </c>
      <c r="BK46">
        <v>1</v>
      </c>
      <c r="BN46" s="1">
        <v>43304</v>
      </c>
      <c r="BQ46" s="1">
        <v>43304</v>
      </c>
      <c r="BR46" s="1">
        <v>2958465</v>
      </c>
      <c r="BT46" t="s">
        <v>635</v>
      </c>
      <c r="BU46" t="s">
        <v>465</v>
      </c>
      <c r="BV46" t="s">
        <v>466</v>
      </c>
      <c r="BW46" t="s">
        <v>636</v>
      </c>
      <c r="BX46" t="s">
        <v>468</v>
      </c>
      <c r="BY46" t="s">
        <v>469</v>
      </c>
      <c r="BZ46" t="s">
        <v>469</v>
      </c>
      <c r="CA46" t="s">
        <v>470</v>
      </c>
      <c r="CB46" t="s">
        <v>911</v>
      </c>
      <c r="CF46" t="s">
        <v>874</v>
      </c>
      <c r="CG46">
        <v>4</v>
      </c>
    </row>
    <row r="47" spans="1:85" x14ac:dyDescent="0.25">
      <c r="A47">
        <v>2026</v>
      </c>
      <c r="B47">
        <v>10001962</v>
      </c>
      <c r="C47">
        <v>1</v>
      </c>
      <c r="D47" t="s">
        <v>100</v>
      </c>
      <c r="E47" t="s">
        <v>442</v>
      </c>
      <c r="G47" t="s">
        <v>912</v>
      </c>
      <c r="I47" t="s">
        <v>90</v>
      </c>
      <c r="J47" t="s">
        <v>444</v>
      </c>
      <c r="K47" t="s">
        <v>913</v>
      </c>
      <c r="L47" t="s">
        <v>394</v>
      </c>
      <c r="M47" t="s">
        <v>914</v>
      </c>
      <c r="N47" t="s">
        <v>396</v>
      </c>
      <c r="O47" t="s">
        <v>915</v>
      </c>
      <c r="P47">
        <v>4000</v>
      </c>
      <c r="Q47" t="s">
        <v>92</v>
      </c>
      <c r="R47" t="s">
        <v>861</v>
      </c>
      <c r="S47" t="s">
        <v>862</v>
      </c>
      <c r="T47" t="s">
        <v>625</v>
      </c>
      <c r="U47" t="s">
        <v>916</v>
      </c>
      <c r="V47">
        <v>7</v>
      </c>
      <c r="W47" t="s">
        <v>453</v>
      </c>
      <c r="Y47" t="s">
        <v>454</v>
      </c>
      <c r="Z47" t="s">
        <v>455</v>
      </c>
      <c r="AA47" t="s">
        <v>95</v>
      </c>
      <c r="AB47" t="s">
        <v>96</v>
      </c>
      <c r="AI47" t="s">
        <v>478</v>
      </c>
      <c r="AJ47" t="s">
        <v>97</v>
      </c>
      <c r="AK47" t="s">
        <v>917</v>
      </c>
      <c r="AM47" t="s">
        <v>918</v>
      </c>
      <c r="AN47" t="s">
        <v>919</v>
      </c>
      <c r="AO47" t="s">
        <v>920</v>
      </c>
      <c r="AP47" s="1">
        <v>29531</v>
      </c>
      <c r="AQ47" t="s">
        <v>921</v>
      </c>
      <c r="AR47" t="s">
        <v>922</v>
      </c>
      <c r="AS47" t="s">
        <v>923</v>
      </c>
      <c r="AZ47" t="s">
        <v>924</v>
      </c>
      <c r="BB47" t="s">
        <v>925</v>
      </c>
      <c r="BD47" t="s">
        <v>135</v>
      </c>
      <c r="BI47" t="s">
        <v>856</v>
      </c>
      <c r="BK47">
        <v>1</v>
      </c>
      <c r="BN47" s="1">
        <v>41891</v>
      </c>
      <c r="BQ47" s="1">
        <v>41891</v>
      </c>
      <c r="BR47" s="1">
        <v>2958465</v>
      </c>
      <c r="BT47" t="s">
        <v>635</v>
      </c>
      <c r="BU47" t="s">
        <v>489</v>
      </c>
      <c r="BV47" t="s">
        <v>490</v>
      </c>
      <c r="BW47" t="s">
        <v>636</v>
      </c>
      <c r="BX47" t="s">
        <v>468</v>
      </c>
      <c r="BY47" t="s">
        <v>469</v>
      </c>
      <c r="BZ47" t="s">
        <v>492</v>
      </c>
      <c r="CA47" t="s">
        <v>470</v>
      </c>
      <c r="CB47" t="s">
        <v>493</v>
      </c>
      <c r="CF47" t="s">
        <v>874</v>
      </c>
      <c r="CG47">
        <v>4</v>
      </c>
    </row>
    <row r="48" spans="1:85" x14ac:dyDescent="0.25">
      <c r="A48">
        <v>2027</v>
      </c>
      <c r="B48">
        <v>10001963</v>
      </c>
      <c r="C48">
        <v>1</v>
      </c>
      <c r="D48" t="s">
        <v>100</v>
      </c>
      <c r="E48" t="s">
        <v>442</v>
      </c>
      <c r="G48" t="s">
        <v>926</v>
      </c>
      <c r="I48" t="s">
        <v>90</v>
      </c>
      <c r="J48" t="s">
        <v>444</v>
      </c>
      <c r="K48" t="s">
        <v>913</v>
      </c>
      <c r="L48" t="s">
        <v>394</v>
      </c>
      <c r="M48" t="s">
        <v>914</v>
      </c>
      <c r="N48" t="s">
        <v>396</v>
      </c>
      <c r="O48" t="s">
        <v>915</v>
      </c>
      <c r="P48">
        <v>4000</v>
      </c>
      <c r="Q48" t="s">
        <v>92</v>
      </c>
      <c r="R48" t="s">
        <v>861</v>
      </c>
      <c r="S48" t="s">
        <v>862</v>
      </c>
      <c r="T48" t="s">
        <v>625</v>
      </c>
      <c r="U48" t="s">
        <v>916</v>
      </c>
      <c r="V48">
        <v>7</v>
      </c>
      <c r="W48" t="s">
        <v>453</v>
      </c>
      <c r="Y48" t="s">
        <v>454</v>
      </c>
      <c r="Z48" t="s">
        <v>455</v>
      </c>
      <c r="AA48" t="s">
        <v>95</v>
      </c>
      <c r="AB48" t="s">
        <v>96</v>
      </c>
      <c r="AI48" t="s">
        <v>478</v>
      </c>
      <c r="AJ48" t="s">
        <v>97</v>
      </c>
      <c r="AK48" t="s">
        <v>927</v>
      </c>
      <c r="AN48" t="s">
        <v>928</v>
      </c>
      <c r="AO48" t="s">
        <v>929</v>
      </c>
      <c r="AP48" s="1">
        <v>31616</v>
      </c>
      <c r="AQ48" t="s">
        <v>930</v>
      </c>
      <c r="AR48" t="s">
        <v>931</v>
      </c>
      <c r="AS48" t="s">
        <v>932</v>
      </c>
      <c r="AZ48" t="s">
        <v>933</v>
      </c>
      <c r="BB48" t="s">
        <v>934</v>
      </c>
      <c r="BD48" t="s">
        <v>135</v>
      </c>
      <c r="BI48" t="s">
        <v>856</v>
      </c>
      <c r="BK48">
        <v>1</v>
      </c>
      <c r="BN48" s="1">
        <v>42767</v>
      </c>
      <c r="BQ48" s="1">
        <v>42767</v>
      </c>
      <c r="BR48" s="1">
        <v>2958465</v>
      </c>
      <c r="BT48" t="s">
        <v>635</v>
      </c>
      <c r="BU48" t="s">
        <v>465</v>
      </c>
      <c r="BV48" t="s">
        <v>466</v>
      </c>
      <c r="BW48" t="s">
        <v>636</v>
      </c>
      <c r="BX48" t="s">
        <v>468</v>
      </c>
      <c r="BY48" t="s">
        <v>469</v>
      </c>
      <c r="BZ48" t="s">
        <v>469</v>
      </c>
      <c r="CA48" t="s">
        <v>470</v>
      </c>
      <c r="CB48" t="s">
        <v>493</v>
      </c>
      <c r="CF48" t="s">
        <v>874</v>
      </c>
      <c r="CG48">
        <v>4</v>
      </c>
    </row>
    <row r="49" spans="1:85" x14ac:dyDescent="0.25">
      <c r="A49">
        <v>2028</v>
      </c>
      <c r="B49">
        <v>10001964</v>
      </c>
      <c r="C49">
        <v>1</v>
      </c>
      <c r="D49" t="s">
        <v>100</v>
      </c>
      <c r="E49" t="s">
        <v>442</v>
      </c>
      <c r="G49" t="s">
        <v>935</v>
      </c>
      <c r="I49" t="s">
        <v>90</v>
      </c>
      <c r="J49" t="s">
        <v>444</v>
      </c>
      <c r="K49" t="s">
        <v>913</v>
      </c>
      <c r="L49" t="s">
        <v>394</v>
      </c>
      <c r="M49" t="s">
        <v>914</v>
      </c>
      <c r="N49" t="s">
        <v>396</v>
      </c>
      <c r="O49" t="s">
        <v>915</v>
      </c>
      <c r="P49">
        <v>4000</v>
      </c>
      <c r="Q49" t="s">
        <v>92</v>
      </c>
      <c r="R49" t="s">
        <v>861</v>
      </c>
      <c r="S49" t="s">
        <v>862</v>
      </c>
      <c r="T49" t="s">
        <v>625</v>
      </c>
      <c r="U49" t="s">
        <v>916</v>
      </c>
      <c r="V49">
        <v>7</v>
      </c>
      <c r="W49" t="s">
        <v>453</v>
      </c>
      <c r="Y49" t="s">
        <v>454</v>
      </c>
      <c r="Z49" t="s">
        <v>455</v>
      </c>
      <c r="AA49" t="s">
        <v>95</v>
      </c>
      <c r="AB49" t="s">
        <v>96</v>
      </c>
      <c r="AI49" t="s">
        <v>478</v>
      </c>
      <c r="AJ49" t="s">
        <v>97</v>
      </c>
      <c r="AK49" t="s">
        <v>936</v>
      </c>
      <c r="AM49" t="s">
        <v>937</v>
      </c>
      <c r="AN49" t="s">
        <v>938</v>
      </c>
      <c r="AO49" t="s">
        <v>939</v>
      </c>
      <c r="AP49" s="1">
        <v>23892</v>
      </c>
      <c r="AQ49" t="s">
        <v>940</v>
      </c>
      <c r="AR49" t="s">
        <v>941</v>
      </c>
      <c r="AS49" t="s">
        <v>942</v>
      </c>
      <c r="AZ49" t="s">
        <v>943</v>
      </c>
      <c r="BB49" t="s">
        <v>944</v>
      </c>
      <c r="BD49" t="s">
        <v>135</v>
      </c>
      <c r="BI49" t="s">
        <v>856</v>
      </c>
      <c r="BK49">
        <v>1</v>
      </c>
      <c r="BN49" s="1">
        <v>43084</v>
      </c>
      <c r="BQ49" s="1">
        <v>43084</v>
      </c>
      <c r="BR49" s="1">
        <v>2958465</v>
      </c>
      <c r="BT49" t="s">
        <v>635</v>
      </c>
      <c r="BU49" t="s">
        <v>465</v>
      </c>
      <c r="BV49" t="s">
        <v>466</v>
      </c>
      <c r="BW49" t="s">
        <v>636</v>
      </c>
      <c r="BX49" t="s">
        <v>468</v>
      </c>
      <c r="BY49" t="s">
        <v>469</v>
      </c>
      <c r="BZ49" t="s">
        <v>469</v>
      </c>
      <c r="CA49" t="s">
        <v>470</v>
      </c>
      <c r="CB49" t="s">
        <v>493</v>
      </c>
      <c r="CF49" t="s">
        <v>874</v>
      </c>
      <c r="CG49">
        <v>4</v>
      </c>
    </row>
    <row r="50" spans="1:85" x14ac:dyDescent="0.25">
      <c r="A50">
        <v>2029</v>
      </c>
      <c r="B50">
        <v>10001965</v>
      </c>
      <c r="C50">
        <v>1</v>
      </c>
      <c r="D50" t="s">
        <v>100</v>
      </c>
      <c r="E50" t="s">
        <v>442</v>
      </c>
      <c r="G50" t="s">
        <v>945</v>
      </c>
      <c r="I50" t="s">
        <v>90</v>
      </c>
      <c r="J50" t="s">
        <v>444</v>
      </c>
      <c r="K50" t="s">
        <v>913</v>
      </c>
      <c r="L50" t="s">
        <v>394</v>
      </c>
      <c r="M50" t="s">
        <v>914</v>
      </c>
      <c r="N50" t="s">
        <v>396</v>
      </c>
      <c r="O50" t="s">
        <v>915</v>
      </c>
      <c r="P50">
        <v>4000</v>
      </c>
      <c r="Q50" t="s">
        <v>92</v>
      </c>
      <c r="R50" t="s">
        <v>861</v>
      </c>
      <c r="S50" t="s">
        <v>862</v>
      </c>
      <c r="T50" t="s">
        <v>625</v>
      </c>
      <c r="U50" t="s">
        <v>916</v>
      </c>
      <c r="V50">
        <v>7</v>
      </c>
      <c r="W50" t="s">
        <v>453</v>
      </c>
      <c r="Y50" t="s">
        <v>454</v>
      </c>
      <c r="Z50" t="s">
        <v>455</v>
      </c>
      <c r="AA50" t="s">
        <v>95</v>
      </c>
      <c r="AB50" t="s">
        <v>96</v>
      </c>
      <c r="AI50" t="s">
        <v>478</v>
      </c>
      <c r="AJ50" t="s">
        <v>97</v>
      </c>
      <c r="AK50" t="s">
        <v>946</v>
      </c>
      <c r="AN50" t="s">
        <v>947</v>
      </c>
      <c r="AO50" t="s">
        <v>948</v>
      </c>
      <c r="AP50" s="1">
        <v>25689</v>
      </c>
      <c r="AQ50" t="s">
        <v>949</v>
      </c>
      <c r="AR50" t="s">
        <v>950</v>
      </c>
      <c r="AS50" t="s">
        <v>951</v>
      </c>
      <c r="AZ50" t="s">
        <v>952</v>
      </c>
      <c r="BB50" t="s">
        <v>953</v>
      </c>
      <c r="BD50" t="s">
        <v>135</v>
      </c>
      <c r="BI50" t="s">
        <v>856</v>
      </c>
      <c r="BK50">
        <v>1</v>
      </c>
      <c r="BN50" s="1">
        <v>43096</v>
      </c>
      <c r="BQ50" s="1">
        <v>43096</v>
      </c>
      <c r="BR50" s="1">
        <v>2958465</v>
      </c>
      <c r="BT50" t="s">
        <v>635</v>
      </c>
      <c r="BU50" t="s">
        <v>465</v>
      </c>
      <c r="BV50" t="s">
        <v>466</v>
      </c>
      <c r="BW50" t="s">
        <v>636</v>
      </c>
      <c r="BX50" t="s">
        <v>468</v>
      </c>
      <c r="BY50" t="s">
        <v>469</v>
      </c>
      <c r="BZ50" t="s">
        <v>469</v>
      </c>
      <c r="CA50" t="s">
        <v>470</v>
      </c>
      <c r="CB50" t="s">
        <v>493</v>
      </c>
      <c r="CF50" t="s">
        <v>874</v>
      </c>
      <c r="CG50">
        <v>4</v>
      </c>
    </row>
    <row r="51" spans="1:85" x14ac:dyDescent="0.25">
      <c r="A51">
        <v>2030</v>
      </c>
      <c r="B51">
        <v>10001966</v>
      </c>
      <c r="C51">
        <v>1</v>
      </c>
      <c r="D51" t="s">
        <v>100</v>
      </c>
      <c r="E51" t="s">
        <v>442</v>
      </c>
      <c r="G51" t="s">
        <v>954</v>
      </c>
      <c r="I51" t="s">
        <v>90</v>
      </c>
      <c r="J51" t="s">
        <v>444</v>
      </c>
      <c r="K51" t="s">
        <v>913</v>
      </c>
      <c r="L51" t="s">
        <v>394</v>
      </c>
      <c r="M51" t="s">
        <v>914</v>
      </c>
      <c r="N51" t="s">
        <v>396</v>
      </c>
      <c r="O51" t="s">
        <v>915</v>
      </c>
      <c r="P51">
        <v>4000</v>
      </c>
      <c r="Q51" t="s">
        <v>92</v>
      </c>
      <c r="R51" t="s">
        <v>861</v>
      </c>
      <c r="S51" t="s">
        <v>862</v>
      </c>
      <c r="T51" t="s">
        <v>625</v>
      </c>
      <c r="U51" t="s">
        <v>916</v>
      </c>
      <c r="V51">
        <v>7</v>
      </c>
      <c r="W51" t="s">
        <v>453</v>
      </c>
      <c r="Y51" t="s">
        <v>454</v>
      </c>
      <c r="Z51" t="s">
        <v>455</v>
      </c>
      <c r="AA51" t="s">
        <v>95</v>
      </c>
      <c r="AB51" t="s">
        <v>96</v>
      </c>
      <c r="AI51" t="s">
        <v>478</v>
      </c>
      <c r="AJ51" t="s">
        <v>97</v>
      </c>
      <c r="AK51" t="s">
        <v>955</v>
      </c>
      <c r="AN51" t="s">
        <v>956</v>
      </c>
      <c r="AO51" t="s">
        <v>957</v>
      </c>
      <c r="AP51" s="1">
        <v>26923</v>
      </c>
      <c r="AQ51" t="s">
        <v>958</v>
      </c>
      <c r="AR51" t="s">
        <v>959</v>
      </c>
      <c r="AS51" t="s">
        <v>960</v>
      </c>
      <c r="AZ51" t="s">
        <v>961</v>
      </c>
      <c r="BA51" t="s">
        <v>962</v>
      </c>
      <c r="BB51" t="s">
        <v>963</v>
      </c>
      <c r="BD51" t="s">
        <v>135</v>
      </c>
      <c r="BI51" t="s">
        <v>856</v>
      </c>
      <c r="BK51">
        <v>1</v>
      </c>
      <c r="BN51" s="1">
        <v>43096</v>
      </c>
      <c r="BQ51" s="1">
        <v>43096</v>
      </c>
      <c r="BR51" s="1">
        <v>2958465</v>
      </c>
      <c r="BT51" t="s">
        <v>635</v>
      </c>
      <c r="BU51" t="s">
        <v>465</v>
      </c>
      <c r="BV51" t="s">
        <v>466</v>
      </c>
      <c r="BW51" t="s">
        <v>636</v>
      </c>
      <c r="BX51" t="s">
        <v>468</v>
      </c>
      <c r="BY51" t="s">
        <v>469</v>
      </c>
      <c r="BZ51" t="s">
        <v>469</v>
      </c>
      <c r="CA51" t="s">
        <v>470</v>
      </c>
      <c r="CB51" t="s">
        <v>493</v>
      </c>
      <c r="CF51" t="s">
        <v>874</v>
      </c>
      <c r="CG51">
        <v>4</v>
      </c>
    </row>
    <row r="52" spans="1:85" x14ac:dyDescent="0.25">
      <c r="A52">
        <v>2031</v>
      </c>
      <c r="B52">
        <v>10001967</v>
      </c>
      <c r="C52">
        <v>1</v>
      </c>
      <c r="D52" t="s">
        <v>100</v>
      </c>
      <c r="E52" t="s">
        <v>442</v>
      </c>
      <c r="G52" t="s">
        <v>964</v>
      </c>
      <c r="I52" t="s">
        <v>90</v>
      </c>
      <c r="J52" t="s">
        <v>444</v>
      </c>
      <c r="K52" t="s">
        <v>913</v>
      </c>
      <c r="L52" t="s">
        <v>394</v>
      </c>
      <c r="M52" t="s">
        <v>914</v>
      </c>
      <c r="N52" t="s">
        <v>396</v>
      </c>
      <c r="O52" t="s">
        <v>915</v>
      </c>
      <c r="P52">
        <v>4000</v>
      </c>
      <c r="Q52" t="s">
        <v>92</v>
      </c>
      <c r="R52" t="s">
        <v>861</v>
      </c>
      <c r="S52" t="s">
        <v>862</v>
      </c>
      <c r="T52" t="s">
        <v>625</v>
      </c>
      <c r="U52" t="s">
        <v>916</v>
      </c>
      <c r="V52">
        <v>7</v>
      </c>
      <c r="W52" t="s">
        <v>453</v>
      </c>
      <c r="Y52" t="s">
        <v>454</v>
      </c>
      <c r="Z52" t="s">
        <v>455</v>
      </c>
      <c r="AA52" t="s">
        <v>95</v>
      </c>
      <c r="AB52" t="s">
        <v>96</v>
      </c>
      <c r="AI52" t="s">
        <v>478</v>
      </c>
      <c r="AJ52" t="s">
        <v>97</v>
      </c>
      <c r="AK52" t="s">
        <v>965</v>
      </c>
      <c r="AM52" t="s">
        <v>966</v>
      </c>
      <c r="AN52" t="s">
        <v>967</v>
      </c>
      <c r="AO52" t="s">
        <v>968</v>
      </c>
      <c r="AP52" s="1">
        <v>33988</v>
      </c>
      <c r="AQ52" t="s">
        <v>969</v>
      </c>
      <c r="AR52" t="s">
        <v>970</v>
      </c>
      <c r="AS52" t="s">
        <v>971</v>
      </c>
      <c r="AZ52" t="s">
        <v>972</v>
      </c>
      <c r="BB52" t="s">
        <v>973</v>
      </c>
      <c r="BD52" t="s">
        <v>135</v>
      </c>
      <c r="BI52" t="s">
        <v>856</v>
      </c>
      <c r="BK52">
        <v>1</v>
      </c>
      <c r="BN52" s="1">
        <v>43096</v>
      </c>
      <c r="BQ52" s="1">
        <v>43096</v>
      </c>
      <c r="BR52" s="1">
        <v>2958465</v>
      </c>
      <c r="BT52" t="s">
        <v>635</v>
      </c>
      <c r="BU52" t="s">
        <v>465</v>
      </c>
      <c r="BV52" t="s">
        <v>466</v>
      </c>
      <c r="BW52" t="s">
        <v>636</v>
      </c>
      <c r="BX52" t="s">
        <v>468</v>
      </c>
      <c r="BY52" t="s">
        <v>469</v>
      </c>
      <c r="BZ52" t="s">
        <v>469</v>
      </c>
      <c r="CA52" t="s">
        <v>470</v>
      </c>
      <c r="CB52" t="s">
        <v>493</v>
      </c>
      <c r="CF52" t="s">
        <v>874</v>
      </c>
      <c r="CG52">
        <v>4</v>
      </c>
    </row>
    <row r="53" spans="1:85" x14ac:dyDescent="0.25">
      <c r="A53">
        <v>2032</v>
      </c>
      <c r="B53">
        <v>10001968</v>
      </c>
      <c r="C53">
        <v>1</v>
      </c>
      <c r="D53" t="s">
        <v>100</v>
      </c>
      <c r="E53" t="s">
        <v>442</v>
      </c>
      <c r="G53" t="s">
        <v>974</v>
      </c>
      <c r="I53" t="s">
        <v>90</v>
      </c>
      <c r="J53" t="s">
        <v>444</v>
      </c>
      <c r="K53" t="s">
        <v>913</v>
      </c>
      <c r="L53" t="s">
        <v>394</v>
      </c>
      <c r="M53" t="s">
        <v>914</v>
      </c>
      <c r="N53" t="s">
        <v>396</v>
      </c>
      <c r="O53" t="s">
        <v>915</v>
      </c>
      <c r="P53">
        <v>4000</v>
      </c>
      <c r="Q53" t="s">
        <v>92</v>
      </c>
      <c r="R53" t="s">
        <v>861</v>
      </c>
      <c r="S53" t="s">
        <v>862</v>
      </c>
      <c r="T53" t="s">
        <v>625</v>
      </c>
      <c r="U53" t="s">
        <v>916</v>
      </c>
      <c r="V53">
        <v>7</v>
      </c>
      <c r="W53" t="s">
        <v>453</v>
      </c>
      <c r="Y53" t="s">
        <v>454</v>
      </c>
      <c r="Z53" t="s">
        <v>455</v>
      </c>
      <c r="AA53" t="s">
        <v>95</v>
      </c>
      <c r="AB53" t="s">
        <v>96</v>
      </c>
      <c r="AI53" t="s">
        <v>478</v>
      </c>
      <c r="AJ53" t="s">
        <v>97</v>
      </c>
      <c r="AK53" t="s">
        <v>975</v>
      </c>
      <c r="AN53" t="s">
        <v>976</v>
      </c>
      <c r="AO53" t="s">
        <v>977</v>
      </c>
      <c r="AP53" s="1">
        <v>30872</v>
      </c>
      <c r="AQ53" t="s">
        <v>978</v>
      </c>
      <c r="AR53" t="s">
        <v>979</v>
      </c>
      <c r="AS53" t="s">
        <v>980</v>
      </c>
      <c r="AZ53" t="s">
        <v>981</v>
      </c>
      <c r="BB53" t="s">
        <v>982</v>
      </c>
      <c r="BD53" t="s">
        <v>135</v>
      </c>
      <c r="BI53" t="s">
        <v>856</v>
      </c>
      <c r="BK53">
        <v>1</v>
      </c>
      <c r="BN53" s="1">
        <v>43096</v>
      </c>
      <c r="BQ53" s="1">
        <v>43096</v>
      </c>
      <c r="BR53" s="1">
        <v>2958465</v>
      </c>
      <c r="BT53" t="s">
        <v>635</v>
      </c>
      <c r="BU53" t="s">
        <v>465</v>
      </c>
      <c r="BV53" t="s">
        <v>466</v>
      </c>
      <c r="BW53" t="s">
        <v>636</v>
      </c>
      <c r="BX53" t="s">
        <v>468</v>
      </c>
      <c r="BY53" t="s">
        <v>469</v>
      </c>
      <c r="BZ53" t="s">
        <v>469</v>
      </c>
      <c r="CA53" t="s">
        <v>470</v>
      </c>
      <c r="CB53" t="s">
        <v>493</v>
      </c>
      <c r="CF53" t="s">
        <v>874</v>
      </c>
      <c r="CG53">
        <v>4</v>
      </c>
    </row>
    <row r="54" spans="1:85" x14ac:dyDescent="0.25">
      <c r="A54">
        <v>2033</v>
      </c>
      <c r="B54">
        <v>10001969</v>
      </c>
      <c r="C54">
        <v>1</v>
      </c>
      <c r="D54" t="s">
        <v>100</v>
      </c>
      <c r="E54" t="s">
        <v>442</v>
      </c>
      <c r="G54" t="s">
        <v>983</v>
      </c>
      <c r="I54" t="s">
        <v>90</v>
      </c>
      <c r="J54" t="s">
        <v>444</v>
      </c>
      <c r="K54" t="s">
        <v>913</v>
      </c>
      <c r="L54" t="s">
        <v>394</v>
      </c>
      <c r="M54" t="s">
        <v>914</v>
      </c>
      <c r="N54" t="s">
        <v>396</v>
      </c>
      <c r="O54" t="s">
        <v>915</v>
      </c>
      <c r="P54">
        <v>4000</v>
      </c>
      <c r="Q54" t="s">
        <v>92</v>
      </c>
      <c r="R54" t="s">
        <v>861</v>
      </c>
      <c r="S54" t="s">
        <v>862</v>
      </c>
      <c r="T54" t="s">
        <v>625</v>
      </c>
      <c r="U54" t="s">
        <v>916</v>
      </c>
      <c r="V54">
        <v>7</v>
      </c>
      <c r="W54" t="s">
        <v>453</v>
      </c>
      <c r="Y54" t="s">
        <v>454</v>
      </c>
      <c r="Z54" t="s">
        <v>455</v>
      </c>
      <c r="AA54" t="s">
        <v>95</v>
      </c>
      <c r="AB54" t="s">
        <v>96</v>
      </c>
      <c r="AI54" t="s">
        <v>478</v>
      </c>
      <c r="AJ54" t="s">
        <v>97</v>
      </c>
      <c r="AK54" t="s">
        <v>984</v>
      </c>
      <c r="AN54" t="s">
        <v>985</v>
      </c>
      <c r="AO54" t="s">
        <v>986</v>
      </c>
      <c r="AP54" s="1">
        <v>33746</v>
      </c>
      <c r="AQ54" t="s">
        <v>987</v>
      </c>
      <c r="AR54" t="s">
        <v>988</v>
      </c>
      <c r="AS54" t="s">
        <v>989</v>
      </c>
      <c r="AZ54" t="s">
        <v>990</v>
      </c>
      <c r="BB54" t="s">
        <v>991</v>
      </c>
      <c r="BD54" t="s">
        <v>135</v>
      </c>
      <c r="BI54" t="s">
        <v>856</v>
      </c>
      <c r="BK54">
        <v>1</v>
      </c>
      <c r="BN54" s="1">
        <v>43096</v>
      </c>
      <c r="BQ54" s="1">
        <v>43096</v>
      </c>
      <c r="BR54" s="1">
        <v>2958465</v>
      </c>
      <c r="BT54" t="s">
        <v>635</v>
      </c>
      <c r="BU54" t="s">
        <v>465</v>
      </c>
      <c r="BV54" t="s">
        <v>466</v>
      </c>
      <c r="BW54" t="s">
        <v>636</v>
      </c>
      <c r="BX54" t="s">
        <v>468</v>
      </c>
      <c r="BY54" t="s">
        <v>469</v>
      </c>
      <c r="BZ54" t="s">
        <v>469</v>
      </c>
      <c r="CA54" t="s">
        <v>470</v>
      </c>
      <c r="CB54" t="s">
        <v>493</v>
      </c>
      <c r="CF54" t="s">
        <v>874</v>
      </c>
      <c r="CG54">
        <v>4</v>
      </c>
    </row>
    <row r="55" spans="1:85" x14ac:dyDescent="0.25">
      <c r="A55">
        <v>2036</v>
      </c>
      <c r="B55">
        <v>10001972</v>
      </c>
      <c r="C55">
        <v>1</v>
      </c>
      <c r="D55" t="s">
        <v>100</v>
      </c>
      <c r="E55" t="s">
        <v>442</v>
      </c>
      <c r="G55" t="s">
        <v>992</v>
      </c>
      <c r="I55" t="s">
        <v>90</v>
      </c>
      <c r="J55" t="s">
        <v>444</v>
      </c>
      <c r="K55" t="s">
        <v>913</v>
      </c>
      <c r="L55" t="s">
        <v>394</v>
      </c>
      <c r="M55" t="s">
        <v>914</v>
      </c>
      <c r="N55" t="s">
        <v>396</v>
      </c>
      <c r="O55" t="s">
        <v>915</v>
      </c>
      <c r="P55">
        <v>4000</v>
      </c>
      <c r="Q55" t="s">
        <v>92</v>
      </c>
      <c r="R55" t="s">
        <v>861</v>
      </c>
      <c r="S55" t="s">
        <v>862</v>
      </c>
      <c r="T55" t="s">
        <v>625</v>
      </c>
      <c r="U55" t="s">
        <v>916</v>
      </c>
      <c r="V55">
        <v>7</v>
      </c>
      <c r="W55" t="s">
        <v>453</v>
      </c>
      <c r="Y55" t="s">
        <v>454</v>
      </c>
      <c r="Z55" t="s">
        <v>455</v>
      </c>
      <c r="AA55" t="s">
        <v>95</v>
      </c>
      <c r="AB55" t="s">
        <v>96</v>
      </c>
      <c r="AI55" t="s">
        <v>478</v>
      </c>
      <c r="AJ55" t="s">
        <v>97</v>
      </c>
      <c r="AK55" t="s">
        <v>993</v>
      </c>
      <c r="AN55" t="s">
        <v>994</v>
      </c>
      <c r="AO55" t="s">
        <v>995</v>
      </c>
      <c r="AP55" s="1">
        <v>32621</v>
      </c>
      <c r="AQ55" t="s">
        <v>996</v>
      </c>
      <c r="AR55" t="s">
        <v>997</v>
      </c>
      <c r="AS55" t="s">
        <v>998</v>
      </c>
      <c r="AZ55" t="s">
        <v>999</v>
      </c>
      <c r="BB55" t="s">
        <v>1000</v>
      </c>
      <c r="BD55" t="s">
        <v>135</v>
      </c>
      <c r="BI55" t="s">
        <v>856</v>
      </c>
      <c r="BK55">
        <v>1</v>
      </c>
      <c r="BN55" s="1">
        <v>43096</v>
      </c>
      <c r="BQ55" s="1">
        <v>43096</v>
      </c>
      <c r="BR55" s="1">
        <v>2958465</v>
      </c>
      <c r="BT55" t="s">
        <v>635</v>
      </c>
      <c r="BU55" t="s">
        <v>465</v>
      </c>
      <c r="BV55" t="s">
        <v>466</v>
      </c>
      <c r="BW55" t="s">
        <v>636</v>
      </c>
      <c r="BX55" t="s">
        <v>468</v>
      </c>
      <c r="BY55" t="s">
        <v>469</v>
      </c>
      <c r="BZ55" t="s">
        <v>469</v>
      </c>
      <c r="CA55" t="s">
        <v>470</v>
      </c>
      <c r="CB55" t="s">
        <v>493</v>
      </c>
      <c r="CF55" t="s">
        <v>874</v>
      </c>
      <c r="CG55">
        <v>4</v>
      </c>
    </row>
    <row r="56" spans="1:85" x14ac:dyDescent="0.25">
      <c r="A56">
        <v>2049</v>
      </c>
      <c r="B56">
        <v>10001975</v>
      </c>
      <c r="C56">
        <v>1</v>
      </c>
      <c r="D56" t="s">
        <v>100</v>
      </c>
      <c r="E56" t="s">
        <v>442</v>
      </c>
      <c r="G56" t="s">
        <v>1001</v>
      </c>
      <c r="I56" t="s">
        <v>90</v>
      </c>
      <c r="J56" t="s">
        <v>444</v>
      </c>
      <c r="K56" t="s">
        <v>913</v>
      </c>
      <c r="L56" t="s">
        <v>394</v>
      </c>
      <c r="M56" t="s">
        <v>914</v>
      </c>
      <c r="N56" t="s">
        <v>396</v>
      </c>
      <c r="O56" t="s">
        <v>915</v>
      </c>
      <c r="P56">
        <v>4000</v>
      </c>
      <c r="Q56" t="s">
        <v>92</v>
      </c>
      <c r="R56" t="s">
        <v>861</v>
      </c>
      <c r="S56" t="s">
        <v>862</v>
      </c>
      <c r="T56" t="s">
        <v>625</v>
      </c>
      <c r="U56" t="s">
        <v>916</v>
      </c>
      <c r="V56">
        <v>7</v>
      </c>
      <c r="W56" t="s">
        <v>453</v>
      </c>
      <c r="Y56" t="s">
        <v>454</v>
      </c>
      <c r="Z56" t="s">
        <v>455</v>
      </c>
      <c r="AA56" t="s">
        <v>95</v>
      </c>
      <c r="AB56" t="s">
        <v>96</v>
      </c>
      <c r="AI56" t="s">
        <v>902</v>
      </c>
      <c r="AJ56" t="s">
        <v>97</v>
      </c>
      <c r="AK56" t="s">
        <v>1002</v>
      </c>
      <c r="AM56" t="s">
        <v>1003</v>
      </c>
      <c r="AN56" t="s">
        <v>1004</v>
      </c>
      <c r="AO56" t="s">
        <v>1005</v>
      </c>
      <c r="AP56" s="1">
        <v>31731</v>
      </c>
      <c r="AQ56" t="s">
        <v>1006</v>
      </c>
      <c r="AR56" t="s">
        <v>1007</v>
      </c>
      <c r="AS56" t="s">
        <v>1008</v>
      </c>
      <c r="AZ56" t="s">
        <v>1009</v>
      </c>
      <c r="BB56" t="s">
        <v>1010</v>
      </c>
      <c r="BD56" t="s">
        <v>135</v>
      </c>
      <c r="BI56" t="s">
        <v>856</v>
      </c>
      <c r="BK56">
        <v>1</v>
      </c>
      <c r="BN56" s="1">
        <v>43304</v>
      </c>
      <c r="BQ56" s="1">
        <v>43304</v>
      </c>
      <c r="BR56" s="1">
        <v>2958465</v>
      </c>
      <c r="BT56" t="s">
        <v>635</v>
      </c>
      <c r="BU56" t="s">
        <v>465</v>
      </c>
      <c r="BV56" t="s">
        <v>466</v>
      </c>
      <c r="BW56" t="s">
        <v>636</v>
      </c>
      <c r="BX56" t="s">
        <v>468</v>
      </c>
      <c r="BY56" t="s">
        <v>469</v>
      </c>
      <c r="BZ56" t="s">
        <v>469</v>
      </c>
      <c r="CA56" t="s">
        <v>470</v>
      </c>
      <c r="CB56" t="s">
        <v>911</v>
      </c>
      <c r="CF56" t="s">
        <v>874</v>
      </c>
      <c r="CG56">
        <v>4</v>
      </c>
    </row>
    <row r="57" spans="1:85" x14ac:dyDescent="0.25">
      <c r="A57">
        <v>2051</v>
      </c>
      <c r="B57">
        <v>10001977</v>
      </c>
      <c r="C57">
        <v>1</v>
      </c>
      <c r="D57" t="s">
        <v>100</v>
      </c>
      <c r="E57" t="s">
        <v>442</v>
      </c>
      <c r="G57" t="s">
        <v>1011</v>
      </c>
      <c r="I57" t="s">
        <v>90</v>
      </c>
      <c r="J57" t="s">
        <v>444</v>
      </c>
      <c r="K57" t="s">
        <v>913</v>
      </c>
      <c r="L57" t="s">
        <v>394</v>
      </c>
      <c r="M57" t="s">
        <v>914</v>
      </c>
      <c r="N57" t="s">
        <v>396</v>
      </c>
      <c r="O57" t="s">
        <v>915</v>
      </c>
      <c r="P57">
        <v>4000</v>
      </c>
      <c r="Q57" t="s">
        <v>92</v>
      </c>
      <c r="R57" t="s">
        <v>861</v>
      </c>
      <c r="S57" t="s">
        <v>862</v>
      </c>
      <c r="T57" t="s">
        <v>625</v>
      </c>
      <c r="U57" t="s">
        <v>916</v>
      </c>
      <c r="V57">
        <v>7</v>
      </c>
      <c r="W57" t="s">
        <v>453</v>
      </c>
      <c r="Y57" t="s">
        <v>454</v>
      </c>
      <c r="Z57" t="s">
        <v>455</v>
      </c>
      <c r="AA57" t="s">
        <v>95</v>
      </c>
      <c r="AB57" t="s">
        <v>96</v>
      </c>
      <c r="AI57" t="s">
        <v>478</v>
      </c>
      <c r="AJ57" t="s">
        <v>97</v>
      </c>
      <c r="AK57" t="s">
        <v>1012</v>
      </c>
      <c r="AN57" t="s">
        <v>1013</v>
      </c>
      <c r="AO57" t="s">
        <v>1014</v>
      </c>
      <c r="AP57" s="1">
        <v>35001</v>
      </c>
      <c r="AQ57" t="s">
        <v>1015</v>
      </c>
      <c r="AR57" t="s">
        <v>1016</v>
      </c>
      <c r="AS57" t="s">
        <v>1017</v>
      </c>
      <c r="AZ57" t="s">
        <v>1018</v>
      </c>
      <c r="BB57" t="s">
        <v>1019</v>
      </c>
      <c r="BD57" t="s">
        <v>135</v>
      </c>
      <c r="BI57" t="s">
        <v>856</v>
      </c>
      <c r="BK57">
        <v>1</v>
      </c>
      <c r="BN57" s="1">
        <v>43304</v>
      </c>
      <c r="BQ57" s="1">
        <v>43304</v>
      </c>
      <c r="BR57" s="1">
        <v>2958465</v>
      </c>
      <c r="BT57" t="s">
        <v>635</v>
      </c>
      <c r="BU57" t="s">
        <v>465</v>
      </c>
      <c r="BV57" t="s">
        <v>466</v>
      </c>
      <c r="BW57" t="s">
        <v>636</v>
      </c>
      <c r="BX57" t="s">
        <v>468</v>
      </c>
      <c r="BY57" t="s">
        <v>469</v>
      </c>
      <c r="BZ57" t="s">
        <v>469</v>
      </c>
      <c r="CA57" t="s">
        <v>470</v>
      </c>
      <c r="CB57" t="s">
        <v>493</v>
      </c>
      <c r="CF57" t="s">
        <v>874</v>
      </c>
      <c r="CG57">
        <v>4</v>
      </c>
    </row>
    <row r="58" spans="1:85" x14ac:dyDescent="0.25">
      <c r="A58">
        <v>2326</v>
      </c>
      <c r="B58">
        <v>10002375</v>
      </c>
      <c r="C58">
        <v>1</v>
      </c>
      <c r="D58" t="s">
        <v>100</v>
      </c>
      <c r="E58" t="s">
        <v>442</v>
      </c>
      <c r="G58" t="s">
        <v>1020</v>
      </c>
      <c r="I58" t="s">
        <v>90</v>
      </c>
      <c r="J58" t="s">
        <v>444</v>
      </c>
      <c r="K58" t="s">
        <v>913</v>
      </c>
      <c r="L58" t="s">
        <v>394</v>
      </c>
      <c r="M58" t="s">
        <v>914</v>
      </c>
      <c r="N58" t="s">
        <v>396</v>
      </c>
      <c r="O58" t="s">
        <v>915</v>
      </c>
      <c r="P58">
        <v>4000</v>
      </c>
      <c r="Q58" t="s">
        <v>92</v>
      </c>
      <c r="R58" t="s">
        <v>861</v>
      </c>
      <c r="S58" t="s">
        <v>862</v>
      </c>
      <c r="T58" t="s">
        <v>625</v>
      </c>
      <c r="U58" t="s">
        <v>916</v>
      </c>
      <c r="V58">
        <v>7</v>
      </c>
      <c r="W58" t="s">
        <v>453</v>
      </c>
      <c r="Y58" t="s">
        <v>454</v>
      </c>
      <c r="Z58" t="s">
        <v>455</v>
      </c>
      <c r="AA58" t="s">
        <v>95</v>
      </c>
      <c r="AB58" t="s">
        <v>96</v>
      </c>
      <c r="AI58" t="s">
        <v>478</v>
      </c>
      <c r="AJ58" t="s">
        <v>97</v>
      </c>
      <c r="AK58" t="s">
        <v>1021</v>
      </c>
      <c r="AN58" t="s">
        <v>1022</v>
      </c>
      <c r="AO58" t="s">
        <v>1023</v>
      </c>
      <c r="AP58" s="1">
        <v>34251</v>
      </c>
      <c r="AQ58" t="s">
        <v>1024</v>
      </c>
      <c r="AR58" t="s">
        <v>1025</v>
      </c>
      <c r="AS58" t="s">
        <v>1026</v>
      </c>
      <c r="AZ58" t="s">
        <v>1027</v>
      </c>
      <c r="BB58" t="s">
        <v>1028</v>
      </c>
      <c r="BI58" t="s">
        <v>856</v>
      </c>
      <c r="BK58">
        <v>1</v>
      </c>
      <c r="BQ58" s="1">
        <v>43458</v>
      </c>
      <c r="BR58" s="1">
        <v>2958465</v>
      </c>
      <c r="BT58" t="s">
        <v>635</v>
      </c>
      <c r="BU58" t="s">
        <v>465</v>
      </c>
      <c r="BV58" t="s">
        <v>466</v>
      </c>
      <c r="BW58" t="s">
        <v>636</v>
      </c>
      <c r="BX58" t="s">
        <v>468</v>
      </c>
      <c r="BY58" t="s">
        <v>469</v>
      </c>
      <c r="BZ58" t="s">
        <v>469</v>
      </c>
      <c r="CA58" t="s">
        <v>470</v>
      </c>
      <c r="CB58" t="s">
        <v>493</v>
      </c>
      <c r="CF58" t="s">
        <v>874</v>
      </c>
      <c r="CG58">
        <v>4</v>
      </c>
    </row>
    <row r="59" spans="1:85" x14ac:dyDescent="0.25">
      <c r="A59">
        <v>2327</v>
      </c>
      <c r="B59">
        <v>10002376</v>
      </c>
      <c r="C59">
        <v>1</v>
      </c>
      <c r="D59" t="s">
        <v>100</v>
      </c>
      <c r="E59" t="s">
        <v>442</v>
      </c>
      <c r="G59" t="s">
        <v>1029</v>
      </c>
      <c r="I59" t="s">
        <v>90</v>
      </c>
      <c r="J59" t="s">
        <v>444</v>
      </c>
      <c r="K59" t="s">
        <v>913</v>
      </c>
      <c r="L59" t="s">
        <v>394</v>
      </c>
      <c r="M59" t="s">
        <v>914</v>
      </c>
      <c r="N59" t="s">
        <v>396</v>
      </c>
      <c r="O59" t="s">
        <v>915</v>
      </c>
      <c r="P59">
        <v>4000</v>
      </c>
      <c r="Q59" t="s">
        <v>92</v>
      </c>
      <c r="R59" t="s">
        <v>861</v>
      </c>
      <c r="S59" t="s">
        <v>862</v>
      </c>
      <c r="T59" t="s">
        <v>625</v>
      </c>
      <c r="U59" t="s">
        <v>916</v>
      </c>
      <c r="V59">
        <v>7</v>
      </c>
      <c r="W59" t="s">
        <v>453</v>
      </c>
      <c r="Y59" t="s">
        <v>454</v>
      </c>
      <c r="Z59" t="s">
        <v>455</v>
      </c>
      <c r="AA59" t="s">
        <v>95</v>
      </c>
      <c r="AB59" t="s">
        <v>96</v>
      </c>
      <c r="AI59" t="s">
        <v>478</v>
      </c>
      <c r="AJ59" t="s">
        <v>97</v>
      </c>
      <c r="AK59" t="s">
        <v>1030</v>
      </c>
      <c r="AM59" t="s">
        <v>1031</v>
      </c>
      <c r="AN59" t="s">
        <v>1032</v>
      </c>
      <c r="AO59" t="s">
        <v>1033</v>
      </c>
      <c r="AP59" s="1">
        <v>25244</v>
      </c>
      <c r="AQ59" t="s">
        <v>1034</v>
      </c>
      <c r="AR59" t="s">
        <v>1035</v>
      </c>
      <c r="AS59" t="s">
        <v>1036</v>
      </c>
      <c r="AZ59" t="s">
        <v>1037</v>
      </c>
      <c r="BB59" t="s">
        <v>1038</v>
      </c>
      <c r="BI59" t="s">
        <v>856</v>
      </c>
      <c r="BK59">
        <v>1</v>
      </c>
      <c r="BQ59" s="1">
        <v>43458</v>
      </c>
      <c r="BR59" s="1">
        <v>2958465</v>
      </c>
      <c r="BT59" t="s">
        <v>635</v>
      </c>
      <c r="BU59" t="s">
        <v>465</v>
      </c>
      <c r="BV59" t="s">
        <v>466</v>
      </c>
      <c r="BW59" t="s">
        <v>636</v>
      </c>
      <c r="BX59" t="s">
        <v>468</v>
      </c>
      <c r="BY59" t="s">
        <v>469</v>
      </c>
      <c r="BZ59" t="s">
        <v>469</v>
      </c>
      <c r="CA59" t="s">
        <v>470</v>
      </c>
      <c r="CB59" t="s">
        <v>493</v>
      </c>
      <c r="CF59" t="s">
        <v>874</v>
      </c>
      <c r="CG59">
        <v>4</v>
      </c>
    </row>
    <row r="60" spans="1:85" x14ac:dyDescent="0.25">
      <c r="A60">
        <v>2410</v>
      </c>
      <c r="B60">
        <v>10002429</v>
      </c>
      <c r="C60">
        <v>1</v>
      </c>
      <c r="D60" t="s">
        <v>100</v>
      </c>
      <c r="E60" t="s">
        <v>442</v>
      </c>
      <c r="G60" t="s">
        <v>1039</v>
      </c>
      <c r="I60" t="s">
        <v>90</v>
      </c>
      <c r="J60" t="s">
        <v>444</v>
      </c>
      <c r="K60" t="s">
        <v>913</v>
      </c>
      <c r="L60" t="s">
        <v>394</v>
      </c>
      <c r="M60" t="s">
        <v>914</v>
      </c>
      <c r="N60" t="s">
        <v>396</v>
      </c>
      <c r="O60" t="s">
        <v>915</v>
      </c>
      <c r="P60">
        <v>4000</v>
      </c>
      <c r="Q60" t="s">
        <v>92</v>
      </c>
      <c r="R60" t="s">
        <v>861</v>
      </c>
      <c r="S60" t="s">
        <v>862</v>
      </c>
      <c r="T60" t="s">
        <v>625</v>
      </c>
      <c r="U60" t="s">
        <v>916</v>
      </c>
      <c r="V60">
        <v>7</v>
      </c>
      <c r="W60" t="s">
        <v>453</v>
      </c>
      <c r="Y60" t="s">
        <v>454</v>
      </c>
      <c r="Z60" t="s">
        <v>455</v>
      </c>
      <c r="AA60" t="s">
        <v>95</v>
      </c>
      <c r="AB60" t="s">
        <v>96</v>
      </c>
      <c r="AI60" t="s">
        <v>478</v>
      </c>
      <c r="AJ60" t="s">
        <v>97</v>
      </c>
      <c r="AK60" t="s">
        <v>1040</v>
      </c>
      <c r="AN60" t="s">
        <v>1041</v>
      </c>
      <c r="AP60" s="1">
        <v>28128</v>
      </c>
      <c r="AQ60" t="s">
        <v>1042</v>
      </c>
      <c r="AR60" t="s">
        <v>1043</v>
      </c>
      <c r="AS60" t="s">
        <v>1044</v>
      </c>
      <c r="AZ60" t="s">
        <v>1045</v>
      </c>
      <c r="BB60" t="s">
        <v>1046</v>
      </c>
      <c r="BD60" t="s">
        <v>260</v>
      </c>
      <c r="BI60" t="s">
        <v>856</v>
      </c>
      <c r="BK60">
        <v>1</v>
      </c>
      <c r="BQ60" s="1">
        <v>43535</v>
      </c>
      <c r="BR60" s="1">
        <v>2958465</v>
      </c>
      <c r="BT60" t="s">
        <v>635</v>
      </c>
      <c r="BU60" t="s">
        <v>465</v>
      </c>
      <c r="BV60" t="s">
        <v>466</v>
      </c>
      <c r="BW60" t="s">
        <v>636</v>
      </c>
      <c r="BX60" t="s">
        <v>468</v>
      </c>
      <c r="BY60" t="s">
        <v>469</v>
      </c>
      <c r="BZ60" t="s">
        <v>469</v>
      </c>
      <c r="CA60" t="s">
        <v>470</v>
      </c>
      <c r="CB60" t="s">
        <v>493</v>
      </c>
      <c r="CF60" t="s">
        <v>874</v>
      </c>
      <c r="CG60">
        <v>4</v>
      </c>
    </row>
    <row r="61" spans="1:85" x14ac:dyDescent="0.25">
      <c r="A61">
        <v>2475</v>
      </c>
      <c r="B61">
        <v>10002490</v>
      </c>
      <c r="C61">
        <v>1</v>
      </c>
      <c r="D61" t="s">
        <v>100</v>
      </c>
      <c r="E61" t="s">
        <v>442</v>
      </c>
      <c r="G61" t="s">
        <v>1047</v>
      </c>
      <c r="I61" t="s">
        <v>90</v>
      </c>
      <c r="J61" t="s">
        <v>444</v>
      </c>
      <c r="K61" t="s">
        <v>913</v>
      </c>
      <c r="L61" t="s">
        <v>394</v>
      </c>
      <c r="M61" t="s">
        <v>914</v>
      </c>
      <c r="N61" t="s">
        <v>396</v>
      </c>
      <c r="O61" t="s">
        <v>915</v>
      </c>
      <c r="P61">
        <v>4000</v>
      </c>
      <c r="Q61" t="s">
        <v>92</v>
      </c>
      <c r="R61" t="s">
        <v>861</v>
      </c>
      <c r="S61" t="s">
        <v>862</v>
      </c>
      <c r="T61" t="s">
        <v>476</v>
      </c>
      <c r="U61" t="s">
        <v>863</v>
      </c>
      <c r="V61">
        <v>7</v>
      </c>
      <c r="W61" t="s">
        <v>453</v>
      </c>
      <c r="Y61" t="s">
        <v>454</v>
      </c>
      <c r="Z61" t="s">
        <v>455</v>
      </c>
      <c r="AA61" t="s">
        <v>95</v>
      </c>
      <c r="AB61" t="s">
        <v>96</v>
      </c>
      <c r="AI61" t="s">
        <v>426</v>
      </c>
      <c r="AJ61" t="s">
        <v>97</v>
      </c>
      <c r="AK61" t="s">
        <v>1048</v>
      </c>
      <c r="AM61" t="s">
        <v>1049</v>
      </c>
      <c r="AN61" t="s">
        <v>1050</v>
      </c>
      <c r="AO61" t="s">
        <v>1051</v>
      </c>
      <c r="AP61" s="1">
        <v>30652</v>
      </c>
      <c r="AQ61" t="s">
        <v>1052</v>
      </c>
      <c r="AR61" t="s">
        <v>1053</v>
      </c>
      <c r="AS61" t="s">
        <v>1054</v>
      </c>
      <c r="AZ61" t="s">
        <v>1055</v>
      </c>
      <c r="BB61" t="s">
        <v>1056</v>
      </c>
      <c r="BD61" t="s">
        <v>135</v>
      </c>
      <c r="BI61" t="s">
        <v>856</v>
      </c>
      <c r="BK61">
        <v>1</v>
      </c>
      <c r="BQ61" s="1">
        <v>43565</v>
      </c>
      <c r="BR61" s="1">
        <v>2958465</v>
      </c>
      <c r="BT61" t="s">
        <v>635</v>
      </c>
      <c r="BU61" t="s">
        <v>465</v>
      </c>
      <c r="BV61" t="s">
        <v>466</v>
      </c>
      <c r="BW61" t="s">
        <v>636</v>
      </c>
      <c r="BX61" t="s">
        <v>468</v>
      </c>
      <c r="BY61" t="s">
        <v>469</v>
      </c>
      <c r="BZ61" t="s">
        <v>469</v>
      </c>
      <c r="CA61" t="s">
        <v>470</v>
      </c>
      <c r="CB61" t="s">
        <v>1057</v>
      </c>
      <c r="CF61" t="s">
        <v>874</v>
      </c>
      <c r="CG61">
        <v>4</v>
      </c>
    </row>
    <row r="62" spans="1:85" x14ac:dyDescent="0.25">
      <c r="A62">
        <v>2516</v>
      </c>
      <c r="B62">
        <v>10002532</v>
      </c>
      <c r="C62">
        <v>1</v>
      </c>
      <c r="D62" t="s">
        <v>100</v>
      </c>
      <c r="E62" t="s">
        <v>442</v>
      </c>
      <c r="G62" t="s">
        <v>1058</v>
      </c>
      <c r="I62" t="s">
        <v>90</v>
      </c>
      <c r="J62" t="s">
        <v>444</v>
      </c>
      <c r="K62" t="s">
        <v>913</v>
      </c>
      <c r="L62" t="s">
        <v>394</v>
      </c>
      <c r="M62" t="s">
        <v>914</v>
      </c>
      <c r="N62" t="s">
        <v>396</v>
      </c>
      <c r="O62" t="s">
        <v>915</v>
      </c>
      <c r="P62">
        <v>4000</v>
      </c>
      <c r="Q62" t="s">
        <v>92</v>
      </c>
      <c r="R62" t="s">
        <v>861</v>
      </c>
      <c r="S62" t="s">
        <v>862</v>
      </c>
      <c r="T62" t="s">
        <v>625</v>
      </c>
      <c r="U62" t="s">
        <v>916</v>
      </c>
      <c r="V62">
        <v>7</v>
      </c>
      <c r="W62" t="s">
        <v>453</v>
      </c>
      <c r="Y62" t="s">
        <v>454</v>
      </c>
      <c r="Z62" t="s">
        <v>455</v>
      </c>
      <c r="AA62" t="s">
        <v>95</v>
      </c>
      <c r="AB62" t="s">
        <v>96</v>
      </c>
      <c r="AI62" t="s">
        <v>478</v>
      </c>
      <c r="AJ62" t="s">
        <v>97</v>
      </c>
      <c r="AK62" t="s">
        <v>1059</v>
      </c>
      <c r="AN62" t="s">
        <v>1060</v>
      </c>
      <c r="AO62" t="s">
        <v>1061</v>
      </c>
      <c r="AP62" s="1">
        <v>27882</v>
      </c>
      <c r="AQ62" t="s">
        <v>1062</v>
      </c>
      <c r="AR62" t="s">
        <v>1063</v>
      </c>
      <c r="AS62" t="s">
        <v>1064</v>
      </c>
      <c r="AZ62" t="s">
        <v>1065</v>
      </c>
      <c r="BB62" t="s">
        <v>1066</v>
      </c>
      <c r="BI62" t="s">
        <v>856</v>
      </c>
      <c r="BK62">
        <v>1</v>
      </c>
      <c r="BQ62" s="1">
        <v>43598</v>
      </c>
      <c r="BR62" s="1">
        <v>2958465</v>
      </c>
      <c r="BT62" t="s">
        <v>635</v>
      </c>
      <c r="BU62" t="s">
        <v>465</v>
      </c>
      <c r="BV62" t="s">
        <v>466</v>
      </c>
      <c r="BW62" t="s">
        <v>636</v>
      </c>
      <c r="BX62" t="s">
        <v>468</v>
      </c>
      <c r="BY62" t="s">
        <v>469</v>
      </c>
      <c r="BZ62" t="s">
        <v>469</v>
      </c>
      <c r="CA62" t="s">
        <v>470</v>
      </c>
      <c r="CB62" t="s">
        <v>493</v>
      </c>
      <c r="CF62" t="s">
        <v>874</v>
      </c>
      <c r="CG62">
        <v>4</v>
      </c>
    </row>
    <row r="63" spans="1:85" x14ac:dyDescent="0.25">
      <c r="A63">
        <v>2539</v>
      </c>
      <c r="B63">
        <v>10002559</v>
      </c>
      <c r="C63">
        <v>1</v>
      </c>
      <c r="D63" t="s">
        <v>100</v>
      </c>
      <c r="E63" t="s">
        <v>442</v>
      </c>
      <c r="G63" t="s">
        <v>1067</v>
      </c>
      <c r="I63" t="s">
        <v>90</v>
      </c>
      <c r="J63" t="s">
        <v>444</v>
      </c>
      <c r="K63" t="s">
        <v>913</v>
      </c>
      <c r="L63" t="s">
        <v>394</v>
      </c>
      <c r="M63" t="s">
        <v>914</v>
      </c>
      <c r="N63" t="s">
        <v>396</v>
      </c>
      <c r="O63" t="s">
        <v>915</v>
      </c>
      <c r="P63">
        <v>4000</v>
      </c>
      <c r="Q63" t="s">
        <v>92</v>
      </c>
      <c r="R63" t="s">
        <v>861</v>
      </c>
      <c r="S63" t="s">
        <v>862</v>
      </c>
      <c r="T63" t="s">
        <v>625</v>
      </c>
      <c r="U63" t="s">
        <v>916</v>
      </c>
      <c r="V63">
        <v>7</v>
      </c>
      <c r="W63" t="s">
        <v>453</v>
      </c>
      <c r="Y63" t="s">
        <v>454</v>
      </c>
      <c r="Z63" t="s">
        <v>455</v>
      </c>
      <c r="AA63" t="s">
        <v>95</v>
      </c>
      <c r="AB63" t="s">
        <v>96</v>
      </c>
      <c r="AI63" t="s">
        <v>478</v>
      </c>
      <c r="AJ63" t="s">
        <v>97</v>
      </c>
      <c r="AK63" t="s">
        <v>1068</v>
      </c>
      <c r="AN63" t="s">
        <v>1069</v>
      </c>
      <c r="AP63" s="1">
        <v>30512</v>
      </c>
      <c r="AQ63" t="s">
        <v>1070</v>
      </c>
      <c r="AR63" t="s">
        <v>1071</v>
      </c>
      <c r="AS63" t="s">
        <v>1072</v>
      </c>
      <c r="AZ63" t="s">
        <v>1073</v>
      </c>
      <c r="BB63" t="s">
        <v>1074</v>
      </c>
      <c r="BI63" t="s">
        <v>856</v>
      </c>
      <c r="BK63">
        <v>1</v>
      </c>
      <c r="BN63" s="1">
        <v>43609</v>
      </c>
      <c r="BQ63" s="1">
        <v>43609</v>
      </c>
      <c r="BR63" s="1">
        <v>2958465</v>
      </c>
      <c r="BT63" t="s">
        <v>635</v>
      </c>
      <c r="BU63" t="s">
        <v>465</v>
      </c>
      <c r="BV63" t="s">
        <v>466</v>
      </c>
      <c r="BW63" t="s">
        <v>636</v>
      </c>
      <c r="BX63" t="s">
        <v>468</v>
      </c>
      <c r="BY63" t="s">
        <v>469</v>
      </c>
      <c r="BZ63" t="s">
        <v>469</v>
      </c>
      <c r="CA63" t="s">
        <v>470</v>
      </c>
      <c r="CB63" t="s">
        <v>493</v>
      </c>
      <c r="CF63" t="s">
        <v>874</v>
      </c>
      <c r="CG63">
        <v>4</v>
      </c>
    </row>
    <row r="64" spans="1:85" x14ac:dyDescent="0.25">
      <c r="A64">
        <v>2540</v>
      </c>
      <c r="B64">
        <v>10002560</v>
      </c>
      <c r="C64">
        <v>1</v>
      </c>
      <c r="D64" t="s">
        <v>100</v>
      </c>
      <c r="E64" t="s">
        <v>442</v>
      </c>
      <c r="G64" t="s">
        <v>1075</v>
      </c>
      <c r="I64" t="s">
        <v>90</v>
      </c>
      <c r="J64" t="s">
        <v>444</v>
      </c>
      <c r="K64" t="s">
        <v>913</v>
      </c>
      <c r="L64" t="s">
        <v>394</v>
      </c>
      <c r="M64" t="s">
        <v>914</v>
      </c>
      <c r="N64" t="s">
        <v>396</v>
      </c>
      <c r="O64" t="s">
        <v>915</v>
      </c>
      <c r="P64">
        <v>4000</v>
      </c>
      <c r="Q64" t="s">
        <v>92</v>
      </c>
      <c r="R64" t="s">
        <v>861</v>
      </c>
      <c r="S64" t="s">
        <v>862</v>
      </c>
      <c r="T64" t="s">
        <v>625</v>
      </c>
      <c r="U64" t="s">
        <v>916</v>
      </c>
      <c r="V64">
        <v>7</v>
      </c>
      <c r="W64" t="s">
        <v>453</v>
      </c>
      <c r="Y64" t="s">
        <v>454</v>
      </c>
      <c r="Z64" t="s">
        <v>455</v>
      </c>
      <c r="AA64" t="s">
        <v>95</v>
      </c>
      <c r="AB64" t="s">
        <v>96</v>
      </c>
      <c r="AI64" t="s">
        <v>426</v>
      </c>
      <c r="AJ64" t="s">
        <v>97</v>
      </c>
      <c r="AK64" t="s">
        <v>1076</v>
      </c>
      <c r="AN64" t="s">
        <v>1077</v>
      </c>
      <c r="AP64" s="1">
        <v>32075</v>
      </c>
      <c r="AQ64" t="s">
        <v>1078</v>
      </c>
      <c r="AR64" t="s">
        <v>1079</v>
      </c>
      <c r="AS64" t="s">
        <v>1080</v>
      </c>
      <c r="AZ64" t="s">
        <v>1081</v>
      </c>
      <c r="BB64" t="s">
        <v>1082</v>
      </c>
      <c r="BI64" t="s">
        <v>856</v>
      </c>
      <c r="BK64">
        <v>1</v>
      </c>
      <c r="BN64" s="1">
        <v>43609</v>
      </c>
      <c r="BQ64" s="1">
        <v>43609</v>
      </c>
      <c r="BR64" s="1">
        <v>2958465</v>
      </c>
      <c r="BT64" t="s">
        <v>635</v>
      </c>
      <c r="BU64" t="s">
        <v>465</v>
      </c>
      <c r="BV64" t="s">
        <v>466</v>
      </c>
      <c r="BW64" t="s">
        <v>636</v>
      </c>
      <c r="BX64" t="s">
        <v>468</v>
      </c>
      <c r="BY64" t="s">
        <v>469</v>
      </c>
      <c r="BZ64" t="s">
        <v>469</v>
      </c>
      <c r="CA64" t="s">
        <v>470</v>
      </c>
      <c r="CB64" t="s">
        <v>600</v>
      </c>
      <c r="CF64" t="s">
        <v>874</v>
      </c>
      <c r="CG64">
        <v>4</v>
      </c>
    </row>
    <row r="65" spans="1:85" x14ac:dyDescent="0.25">
      <c r="A65">
        <v>2567</v>
      </c>
      <c r="B65">
        <v>10002582</v>
      </c>
      <c r="C65">
        <v>1</v>
      </c>
      <c r="D65" t="s">
        <v>100</v>
      </c>
      <c r="E65" t="s">
        <v>442</v>
      </c>
      <c r="G65" t="s">
        <v>1083</v>
      </c>
      <c r="I65" t="s">
        <v>90</v>
      </c>
      <c r="J65" t="s">
        <v>444</v>
      </c>
      <c r="K65" t="s">
        <v>913</v>
      </c>
      <c r="L65" t="s">
        <v>394</v>
      </c>
      <c r="M65" t="s">
        <v>914</v>
      </c>
      <c r="N65" t="s">
        <v>396</v>
      </c>
      <c r="O65" t="s">
        <v>915</v>
      </c>
      <c r="P65">
        <v>4000</v>
      </c>
      <c r="Q65" t="s">
        <v>92</v>
      </c>
      <c r="R65" t="s">
        <v>861</v>
      </c>
      <c r="S65" t="s">
        <v>862</v>
      </c>
      <c r="T65" t="s">
        <v>625</v>
      </c>
      <c r="U65" t="s">
        <v>916</v>
      </c>
      <c r="V65">
        <v>7</v>
      </c>
      <c r="W65" t="s">
        <v>453</v>
      </c>
      <c r="Y65" t="s">
        <v>454</v>
      </c>
      <c r="Z65" t="s">
        <v>455</v>
      </c>
      <c r="AA65" t="s">
        <v>95</v>
      </c>
      <c r="AB65" t="s">
        <v>96</v>
      </c>
      <c r="AI65" t="s">
        <v>478</v>
      </c>
      <c r="AJ65" t="s">
        <v>97</v>
      </c>
      <c r="AK65" t="s">
        <v>1084</v>
      </c>
      <c r="AN65" t="s">
        <v>1085</v>
      </c>
      <c r="AO65" t="s">
        <v>1086</v>
      </c>
      <c r="AP65" s="1">
        <v>34403</v>
      </c>
      <c r="AQ65" t="s">
        <v>1087</v>
      </c>
      <c r="AR65" t="s">
        <v>1088</v>
      </c>
      <c r="AS65" t="s">
        <v>1089</v>
      </c>
      <c r="AZ65" t="s">
        <v>1090</v>
      </c>
      <c r="BB65" t="s">
        <v>1091</v>
      </c>
      <c r="BI65" t="s">
        <v>856</v>
      </c>
      <c r="BK65">
        <v>1</v>
      </c>
      <c r="BN65" s="1">
        <v>43633</v>
      </c>
      <c r="BQ65" s="1">
        <v>43633</v>
      </c>
      <c r="BR65" s="1">
        <v>2958465</v>
      </c>
      <c r="BT65" t="s">
        <v>635</v>
      </c>
      <c r="BU65" t="s">
        <v>465</v>
      </c>
      <c r="BV65" t="s">
        <v>466</v>
      </c>
      <c r="BW65" t="s">
        <v>636</v>
      </c>
      <c r="BX65" t="s">
        <v>468</v>
      </c>
      <c r="BY65" t="s">
        <v>469</v>
      </c>
      <c r="BZ65" t="s">
        <v>469</v>
      </c>
      <c r="CA65" t="s">
        <v>470</v>
      </c>
      <c r="CB65" t="s">
        <v>493</v>
      </c>
      <c r="CF65" t="s">
        <v>874</v>
      </c>
      <c r="CG65">
        <v>4</v>
      </c>
    </row>
    <row r="66" spans="1:85" x14ac:dyDescent="0.25">
      <c r="A66">
        <v>2568</v>
      </c>
      <c r="B66">
        <v>10002583</v>
      </c>
      <c r="C66">
        <v>1</v>
      </c>
      <c r="D66" t="s">
        <v>100</v>
      </c>
      <c r="E66" t="s">
        <v>442</v>
      </c>
      <c r="G66" t="s">
        <v>1092</v>
      </c>
      <c r="I66" t="s">
        <v>90</v>
      </c>
      <c r="J66" t="s">
        <v>444</v>
      </c>
      <c r="K66" t="s">
        <v>913</v>
      </c>
      <c r="L66" t="s">
        <v>394</v>
      </c>
      <c r="M66" t="s">
        <v>914</v>
      </c>
      <c r="N66" t="s">
        <v>396</v>
      </c>
      <c r="O66" t="s">
        <v>915</v>
      </c>
      <c r="P66">
        <v>4000</v>
      </c>
      <c r="Q66" t="s">
        <v>92</v>
      </c>
      <c r="R66" t="s">
        <v>861</v>
      </c>
      <c r="S66" t="s">
        <v>862</v>
      </c>
      <c r="T66" t="s">
        <v>625</v>
      </c>
      <c r="U66" t="s">
        <v>916</v>
      </c>
      <c r="V66">
        <v>7</v>
      </c>
      <c r="W66" t="s">
        <v>453</v>
      </c>
      <c r="Y66" t="s">
        <v>454</v>
      </c>
      <c r="Z66" t="s">
        <v>455</v>
      </c>
      <c r="AA66" t="s">
        <v>95</v>
      </c>
      <c r="AB66" t="s">
        <v>96</v>
      </c>
      <c r="AI66" t="s">
        <v>478</v>
      </c>
      <c r="AJ66" t="s">
        <v>97</v>
      </c>
      <c r="AK66" t="s">
        <v>1093</v>
      </c>
      <c r="AN66" t="s">
        <v>1094</v>
      </c>
      <c r="AP66" s="1">
        <v>34125</v>
      </c>
      <c r="AQ66" t="s">
        <v>1095</v>
      </c>
      <c r="AR66" t="s">
        <v>1096</v>
      </c>
      <c r="AS66" t="s">
        <v>1097</v>
      </c>
      <c r="AZ66" t="s">
        <v>1098</v>
      </c>
      <c r="BB66" t="s">
        <v>1099</v>
      </c>
      <c r="BI66" t="s">
        <v>856</v>
      </c>
      <c r="BK66">
        <v>1</v>
      </c>
      <c r="BN66" s="1">
        <v>43633</v>
      </c>
      <c r="BQ66" s="1">
        <v>43633</v>
      </c>
      <c r="BR66" s="1">
        <v>2958465</v>
      </c>
      <c r="BT66" t="s">
        <v>635</v>
      </c>
      <c r="BU66" t="s">
        <v>465</v>
      </c>
      <c r="BV66" t="s">
        <v>466</v>
      </c>
      <c r="BW66" t="s">
        <v>636</v>
      </c>
      <c r="BX66" t="s">
        <v>468</v>
      </c>
      <c r="BY66" t="s">
        <v>469</v>
      </c>
      <c r="BZ66" t="s">
        <v>469</v>
      </c>
      <c r="CA66" t="s">
        <v>470</v>
      </c>
      <c r="CB66" t="s">
        <v>493</v>
      </c>
      <c r="CF66" t="s">
        <v>874</v>
      </c>
      <c r="CG66">
        <v>4</v>
      </c>
    </row>
    <row r="67" spans="1:85" x14ac:dyDescent="0.25">
      <c r="A67">
        <v>2634</v>
      </c>
      <c r="B67">
        <v>10002750</v>
      </c>
      <c r="C67">
        <v>1</v>
      </c>
      <c r="D67" t="s">
        <v>100</v>
      </c>
      <c r="E67" t="s">
        <v>442</v>
      </c>
      <c r="G67" t="s">
        <v>1100</v>
      </c>
      <c r="H67" t="s">
        <v>1100</v>
      </c>
      <c r="I67" t="s">
        <v>90</v>
      </c>
      <c r="J67" t="s">
        <v>444</v>
      </c>
      <c r="K67" t="s">
        <v>913</v>
      </c>
      <c r="L67" t="s">
        <v>394</v>
      </c>
      <c r="M67" t="s">
        <v>914</v>
      </c>
      <c r="N67" t="s">
        <v>396</v>
      </c>
      <c r="O67" t="s">
        <v>915</v>
      </c>
      <c r="P67">
        <v>4000</v>
      </c>
      <c r="Q67" t="s">
        <v>92</v>
      </c>
      <c r="R67" t="s">
        <v>861</v>
      </c>
      <c r="S67" t="s">
        <v>862</v>
      </c>
      <c r="T67" t="s">
        <v>625</v>
      </c>
      <c r="U67" t="s">
        <v>916</v>
      </c>
      <c r="V67">
        <v>7</v>
      </c>
      <c r="W67" t="s">
        <v>453</v>
      </c>
      <c r="Y67" t="s">
        <v>454</v>
      </c>
      <c r="Z67" t="s">
        <v>455</v>
      </c>
      <c r="AA67" t="s">
        <v>95</v>
      </c>
      <c r="AB67" t="s">
        <v>96</v>
      </c>
      <c r="AI67" t="s">
        <v>902</v>
      </c>
      <c r="AJ67" t="s">
        <v>97</v>
      </c>
      <c r="AK67" t="s">
        <v>1101</v>
      </c>
      <c r="AN67" t="s">
        <v>1102</v>
      </c>
      <c r="AP67" s="1">
        <v>33809</v>
      </c>
      <c r="AQ67" t="s">
        <v>1103</v>
      </c>
      <c r="AR67" t="s">
        <v>1104</v>
      </c>
      <c r="AS67" t="s">
        <v>1105</v>
      </c>
      <c r="AZ67" t="s">
        <v>1106</v>
      </c>
      <c r="BB67" t="s">
        <v>1107</v>
      </c>
      <c r="BK67">
        <v>1</v>
      </c>
      <c r="BN67" s="1">
        <v>43664</v>
      </c>
      <c r="BQ67" s="1">
        <v>43664</v>
      </c>
      <c r="BR67" s="1">
        <v>2958465</v>
      </c>
      <c r="BT67" t="s">
        <v>635</v>
      </c>
      <c r="BU67" t="s">
        <v>465</v>
      </c>
      <c r="BV67" t="s">
        <v>466</v>
      </c>
      <c r="BW67" t="s">
        <v>467</v>
      </c>
      <c r="BX67" t="s">
        <v>468</v>
      </c>
      <c r="BY67" t="s">
        <v>469</v>
      </c>
      <c r="BZ67" t="s">
        <v>469</v>
      </c>
      <c r="CA67" t="s">
        <v>470</v>
      </c>
      <c r="CB67" t="s">
        <v>911</v>
      </c>
      <c r="CF67" t="s">
        <v>874</v>
      </c>
      <c r="CG67">
        <v>4</v>
      </c>
    </row>
    <row r="68" spans="1:85" x14ac:dyDescent="0.25">
      <c r="A68">
        <v>2806</v>
      </c>
      <c r="B68">
        <v>10002960</v>
      </c>
      <c r="C68">
        <v>1</v>
      </c>
      <c r="D68" t="s">
        <v>100</v>
      </c>
      <c r="E68" t="s">
        <v>442</v>
      </c>
      <c r="G68" t="s">
        <v>1108</v>
      </c>
      <c r="I68" t="s">
        <v>90</v>
      </c>
      <c r="J68" t="s">
        <v>444</v>
      </c>
      <c r="K68" t="s">
        <v>913</v>
      </c>
      <c r="L68" t="s">
        <v>394</v>
      </c>
      <c r="M68" t="s">
        <v>914</v>
      </c>
      <c r="N68" t="s">
        <v>396</v>
      </c>
      <c r="O68" t="s">
        <v>915</v>
      </c>
      <c r="P68">
        <v>4000</v>
      </c>
      <c r="Q68" t="s">
        <v>92</v>
      </c>
      <c r="R68" t="s">
        <v>861</v>
      </c>
      <c r="S68" t="s">
        <v>862</v>
      </c>
      <c r="T68" t="s">
        <v>625</v>
      </c>
      <c r="U68" t="s">
        <v>916</v>
      </c>
      <c r="V68">
        <v>7</v>
      </c>
      <c r="W68" t="s">
        <v>453</v>
      </c>
      <c r="Y68" t="s">
        <v>454</v>
      </c>
      <c r="Z68" t="s">
        <v>455</v>
      </c>
      <c r="AA68" t="s">
        <v>95</v>
      </c>
      <c r="AB68" t="s">
        <v>96</v>
      </c>
      <c r="AI68" t="s">
        <v>902</v>
      </c>
      <c r="AJ68" t="s">
        <v>97</v>
      </c>
      <c r="AK68" t="s">
        <v>1109</v>
      </c>
      <c r="AN68" t="s">
        <v>1110</v>
      </c>
      <c r="AP68" s="1">
        <v>32156</v>
      </c>
      <c r="AR68" t="s">
        <v>1111</v>
      </c>
      <c r="AS68" t="s">
        <v>1112</v>
      </c>
      <c r="AZ68" t="s">
        <v>1113</v>
      </c>
      <c r="BB68" t="s">
        <v>1114</v>
      </c>
      <c r="BK68">
        <v>1</v>
      </c>
      <c r="BN68" s="1">
        <v>43753</v>
      </c>
      <c r="BQ68" s="1">
        <v>43753</v>
      </c>
      <c r="BR68" s="1">
        <v>2958465</v>
      </c>
      <c r="BT68" t="s">
        <v>635</v>
      </c>
      <c r="BU68" t="s">
        <v>465</v>
      </c>
      <c r="BV68" t="s">
        <v>466</v>
      </c>
      <c r="BW68" t="s">
        <v>636</v>
      </c>
      <c r="BX68" t="s">
        <v>716</v>
      </c>
      <c r="BY68" t="s">
        <v>469</v>
      </c>
      <c r="BZ68" t="s">
        <v>469</v>
      </c>
      <c r="CA68" t="s">
        <v>470</v>
      </c>
      <c r="CB68" t="s">
        <v>911</v>
      </c>
      <c r="CF68" t="s">
        <v>874</v>
      </c>
      <c r="CG68">
        <v>4</v>
      </c>
    </row>
    <row r="69" spans="1:85" x14ac:dyDescent="0.25">
      <c r="A69">
        <v>1662</v>
      </c>
      <c r="B69">
        <v>10001950</v>
      </c>
      <c r="C69">
        <v>1</v>
      </c>
      <c r="D69" t="s">
        <v>100</v>
      </c>
      <c r="E69" t="s">
        <v>442</v>
      </c>
      <c r="G69" t="s">
        <v>1268</v>
      </c>
      <c r="H69" t="s">
        <v>1269</v>
      </c>
      <c r="I69" t="s">
        <v>90</v>
      </c>
      <c r="J69" t="s">
        <v>444</v>
      </c>
      <c r="K69" t="s">
        <v>1270</v>
      </c>
      <c r="L69" t="s">
        <v>1271</v>
      </c>
      <c r="M69" t="s">
        <v>1272</v>
      </c>
      <c r="N69" t="s">
        <v>1273</v>
      </c>
      <c r="O69" t="s">
        <v>1274</v>
      </c>
      <c r="P69">
        <v>4300</v>
      </c>
      <c r="Q69" t="s">
        <v>109</v>
      </c>
      <c r="R69" t="s">
        <v>110</v>
      </c>
      <c r="S69" t="s">
        <v>111</v>
      </c>
      <c r="T69" t="s">
        <v>241</v>
      </c>
      <c r="U69" t="s">
        <v>242</v>
      </c>
      <c r="V69">
        <v>2</v>
      </c>
      <c r="W69" t="s">
        <v>453</v>
      </c>
      <c r="Y69" t="s">
        <v>454</v>
      </c>
      <c r="Z69" t="s">
        <v>455</v>
      </c>
      <c r="AA69" t="s">
        <v>95</v>
      </c>
      <c r="AB69" t="s">
        <v>96</v>
      </c>
      <c r="AI69" t="s">
        <v>153</v>
      </c>
      <c r="AJ69" t="s">
        <v>97</v>
      </c>
      <c r="AK69" t="s">
        <v>1275</v>
      </c>
      <c r="AN69" t="s">
        <v>1276</v>
      </c>
      <c r="AO69" t="s">
        <v>1277</v>
      </c>
      <c r="AP69" s="1">
        <v>27236</v>
      </c>
      <c r="AQ69" t="s">
        <v>1278</v>
      </c>
      <c r="AR69" t="s">
        <v>1279</v>
      </c>
      <c r="AS69" t="s">
        <v>1280</v>
      </c>
      <c r="AX69" t="s">
        <v>1281</v>
      </c>
      <c r="AZ69" t="s">
        <v>1282</v>
      </c>
      <c r="BA69" t="s">
        <v>1283</v>
      </c>
      <c r="BB69" t="s">
        <v>1284</v>
      </c>
      <c r="BD69" t="s">
        <v>135</v>
      </c>
      <c r="BI69" t="s">
        <v>1285</v>
      </c>
      <c r="BK69">
        <v>1</v>
      </c>
      <c r="BN69" s="1">
        <v>40909</v>
      </c>
      <c r="BQ69" s="1">
        <v>40909</v>
      </c>
      <c r="BR69" s="1">
        <v>2958465</v>
      </c>
      <c r="BT69" t="s">
        <v>137</v>
      </c>
      <c r="BU69" t="s">
        <v>465</v>
      </c>
      <c r="BV69" t="s">
        <v>466</v>
      </c>
      <c r="BW69" t="s">
        <v>467</v>
      </c>
      <c r="BX69" t="s">
        <v>468</v>
      </c>
      <c r="BY69" t="s">
        <v>469</v>
      </c>
      <c r="BZ69" t="s">
        <v>469</v>
      </c>
      <c r="CA69" t="s">
        <v>470</v>
      </c>
      <c r="CB69" t="s">
        <v>506</v>
      </c>
      <c r="CF69" t="s">
        <v>142</v>
      </c>
      <c r="CG69">
        <v>5</v>
      </c>
    </row>
    <row r="70" spans="1:85" x14ac:dyDescent="0.25">
      <c r="A70">
        <v>145</v>
      </c>
      <c r="B70">
        <v>10000215</v>
      </c>
      <c r="C70">
        <v>1</v>
      </c>
      <c r="D70" t="s">
        <v>100</v>
      </c>
      <c r="E70" t="s">
        <v>101</v>
      </c>
      <c r="G70" t="s">
        <v>1286</v>
      </c>
      <c r="H70" t="s">
        <v>1287</v>
      </c>
      <c r="I70" t="s">
        <v>145</v>
      </c>
      <c r="J70" t="s">
        <v>1288</v>
      </c>
      <c r="K70" t="s">
        <v>1289</v>
      </c>
      <c r="L70" t="s">
        <v>1271</v>
      </c>
      <c r="M70" t="s">
        <v>1290</v>
      </c>
      <c r="N70" t="s">
        <v>1273</v>
      </c>
      <c r="O70" t="s">
        <v>1291</v>
      </c>
      <c r="P70">
        <v>4400</v>
      </c>
      <c r="Q70" t="s">
        <v>109</v>
      </c>
      <c r="R70" t="s">
        <v>110</v>
      </c>
      <c r="S70" t="s">
        <v>111</v>
      </c>
      <c r="T70" t="s">
        <v>241</v>
      </c>
      <c r="U70" t="s">
        <v>242</v>
      </c>
      <c r="V70">
        <v>2</v>
      </c>
      <c r="W70" t="s">
        <v>93</v>
      </c>
      <c r="Y70" t="s">
        <v>95</v>
      </c>
      <c r="Z70" t="s">
        <v>169</v>
      </c>
      <c r="AA70" t="s">
        <v>95</v>
      </c>
      <c r="AB70" t="s">
        <v>95</v>
      </c>
      <c r="AC70" t="s">
        <v>1292</v>
      </c>
      <c r="AD70" t="s">
        <v>1293</v>
      </c>
      <c r="AE70" t="s">
        <v>1290</v>
      </c>
      <c r="AG70" t="s">
        <v>117</v>
      </c>
      <c r="AH70" t="s">
        <v>1294</v>
      </c>
      <c r="AI70" t="s">
        <v>153</v>
      </c>
      <c r="AJ70" t="s">
        <v>120</v>
      </c>
      <c r="AK70" t="s">
        <v>1295</v>
      </c>
      <c r="AL70" t="s">
        <v>1296</v>
      </c>
      <c r="AM70" t="s">
        <v>1297</v>
      </c>
      <c r="AN70" t="s">
        <v>1298</v>
      </c>
      <c r="AP70" s="1">
        <v>25588</v>
      </c>
      <c r="AQ70" t="s">
        <v>1299</v>
      </c>
      <c r="AR70" t="s">
        <v>1300</v>
      </c>
      <c r="AS70" t="s">
        <v>1301</v>
      </c>
      <c r="AT70" t="s">
        <v>1302</v>
      </c>
      <c r="AU70" t="s">
        <v>1303</v>
      </c>
      <c r="AY70" t="s">
        <v>1304</v>
      </c>
      <c r="AZ70" t="s">
        <v>1305</v>
      </c>
      <c r="BB70" t="s">
        <v>1306</v>
      </c>
      <c r="BC70" t="s">
        <v>134</v>
      </c>
      <c r="BD70" t="s">
        <v>135</v>
      </c>
      <c r="BE70" t="s">
        <v>183</v>
      </c>
      <c r="BI70" t="s">
        <v>1285</v>
      </c>
      <c r="BJ70" t="s">
        <v>184</v>
      </c>
      <c r="BK70">
        <v>1</v>
      </c>
      <c r="BN70" s="1">
        <v>33848</v>
      </c>
      <c r="BO70" s="1">
        <v>43557</v>
      </c>
      <c r="BQ70" s="1">
        <v>42740</v>
      </c>
      <c r="BR70" s="1">
        <v>2958465</v>
      </c>
      <c r="BT70" t="s">
        <v>137</v>
      </c>
      <c r="BX70" t="s">
        <v>1307</v>
      </c>
      <c r="BY70" t="s">
        <v>138</v>
      </c>
      <c r="BZ70" t="s">
        <v>138</v>
      </c>
      <c r="CA70" t="s">
        <v>139</v>
      </c>
      <c r="CC70" t="s">
        <v>282</v>
      </c>
      <c r="CD70" t="s">
        <v>211</v>
      </c>
      <c r="CF70" t="s">
        <v>142</v>
      </c>
      <c r="CG70">
        <v>5</v>
      </c>
    </row>
    <row r="71" spans="1:85" x14ac:dyDescent="0.25">
      <c r="A71">
        <v>2784</v>
      </c>
      <c r="B71">
        <v>10002936</v>
      </c>
      <c r="C71">
        <v>1</v>
      </c>
      <c r="D71" t="s">
        <v>100</v>
      </c>
      <c r="E71" t="s">
        <v>101</v>
      </c>
      <c r="G71" t="s">
        <v>1308</v>
      </c>
      <c r="H71" t="s">
        <v>1309</v>
      </c>
      <c r="I71" t="s">
        <v>145</v>
      </c>
      <c r="J71" t="s">
        <v>91</v>
      </c>
      <c r="K71" t="s">
        <v>1310</v>
      </c>
      <c r="L71" t="s">
        <v>1271</v>
      </c>
      <c r="M71" t="s">
        <v>1311</v>
      </c>
      <c r="N71" t="s">
        <v>1273</v>
      </c>
      <c r="O71" t="s">
        <v>1312</v>
      </c>
      <c r="P71">
        <v>4500</v>
      </c>
      <c r="Q71" t="s">
        <v>109</v>
      </c>
      <c r="R71" t="s">
        <v>110</v>
      </c>
      <c r="S71" t="s">
        <v>111</v>
      </c>
      <c r="T71" t="s">
        <v>424</v>
      </c>
      <c r="U71" t="s">
        <v>425</v>
      </c>
      <c r="V71">
        <v>3</v>
      </c>
      <c r="W71" t="s">
        <v>93</v>
      </c>
      <c r="Y71" t="s">
        <v>95</v>
      </c>
      <c r="Z71" t="s">
        <v>169</v>
      </c>
      <c r="AA71" t="s">
        <v>95</v>
      </c>
      <c r="AB71" t="s">
        <v>95</v>
      </c>
      <c r="AC71" t="s">
        <v>1313</v>
      </c>
      <c r="AD71" t="s">
        <v>1293</v>
      </c>
      <c r="AE71" t="s">
        <v>1311</v>
      </c>
      <c r="AG71" t="s">
        <v>117</v>
      </c>
      <c r="AH71" t="s">
        <v>1294</v>
      </c>
      <c r="AI71" t="s">
        <v>119</v>
      </c>
      <c r="AJ71" t="s">
        <v>120</v>
      </c>
      <c r="AK71" t="s">
        <v>1314</v>
      </c>
      <c r="AL71" t="s">
        <v>1315</v>
      </c>
      <c r="AM71" t="s">
        <v>1316</v>
      </c>
      <c r="AP71" s="1">
        <v>25072</v>
      </c>
      <c r="AQ71" t="s">
        <v>1317</v>
      </c>
      <c r="AR71" t="s">
        <v>1318</v>
      </c>
      <c r="AS71" t="s">
        <v>1319</v>
      </c>
      <c r="AT71" t="s">
        <v>1320</v>
      </c>
      <c r="AU71" t="s">
        <v>1321</v>
      </c>
      <c r="AY71" t="s">
        <v>1322</v>
      </c>
      <c r="BB71" t="s">
        <v>1323</v>
      </c>
      <c r="BC71" t="s">
        <v>1324</v>
      </c>
      <c r="BK71">
        <v>1</v>
      </c>
      <c r="BM71" t="s">
        <v>1325</v>
      </c>
      <c r="BN71" s="1">
        <v>32690</v>
      </c>
      <c r="BO71" s="1">
        <v>43726</v>
      </c>
      <c r="BQ71" s="1">
        <v>43725</v>
      </c>
      <c r="BR71" s="1">
        <v>2958465</v>
      </c>
      <c r="BY71" t="s">
        <v>138</v>
      </c>
      <c r="BZ71" t="s">
        <v>138</v>
      </c>
      <c r="CA71" t="s">
        <v>139</v>
      </c>
      <c r="CC71" t="s">
        <v>1326</v>
      </c>
      <c r="CD71" t="s">
        <v>211</v>
      </c>
      <c r="CF71" t="s">
        <v>142</v>
      </c>
      <c r="CG71">
        <v>5</v>
      </c>
    </row>
    <row r="72" spans="1:85" x14ac:dyDescent="0.25">
      <c r="A72">
        <v>540</v>
      </c>
      <c r="B72">
        <v>10000644</v>
      </c>
      <c r="C72">
        <v>1</v>
      </c>
      <c r="D72" t="s">
        <v>100</v>
      </c>
      <c r="E72" t="s">
        <v>101</v>
      </c>
      <c r="G72" t="s">
        <v>1327</v>
      </c>
      <c r="H72" t="s">
        <v>1328</v>
      </c>
      <c r="I72" t="s">
        <v>145</v>
      </c>
      <c r="J72" t="s">
        <v>91</v>
      </c>
      <c r="K72" t="s">
        <v>1329</v>
      </c>
      <c r="L72" t="s">
        <v>1271</v>
      </c>
      <c r="M72" t="s">
        <v>1330</v>
      </c>
      <c r="N72" t="s">
        <v>1273</v>
      </c>
      <c r="O72" t="s">
        <v>1331</v>
      </c>
      <c r="P72">
        <v>4600</v>
      </c>
      <c r="Q72" t="s">
        <v>109</v>
      </c>
      <c r="R72" t="s">
        <v>449</v>
      </c>
      <c r="S72" t="s">
        <v>450</v>
      </c>
      <c r="T72" t="s">
        <v>451</v>
      </c>
      <c r="U72" t="s">
        <v>452</v>
      </c>
      <c r="V72">
        <v>5</v>
      </c>
      <c r="W72" t="s">
        <v>93</v>
      </c>
      <c r="Y72" t="s">
        <v>95</v>
      </c>
      <c r="Z72" t="s">
        <v>169</v>
      </c>
      <c r="AA72" t="s">
        <v>95</v>
      </c>
      <c r="AB72" t="s">
        <v>96</v>
      </c>
      <c r="AI72" t="s">
        <v>153</v>
      </c>
      <c r="AJ72" t="s">
        <v>97</v>
      </c>
      <c r="AK72" t="s">
        <v>1332</v>
      </c>
      <c r="AL72" t="s">
        <v>1333</v>
      </c>
      <c r="AM72" t="s">
        <v>1334</v>
      </c>
      <c r="AN72" t="s">
        <v>1335</v>
      </c>
      <c r="AP72" s="1">
        <v>30191</v>
      </c>
      <c r="AQ72" t="s">
        <v>1336</v>
      </c>
      <c r="AR72" t="s">
        <v>1337</v>
      </c>
      <c r="AS72" t="s">
        <v>1338</v>
      </c>
      <c r="AT72" t="s">
        <v>1339</v>
      </c>
      <c r="AU72" t="s">
        <v>1340</v>
      </c>
      <c r="AY72" t="s">
        <v>1341</v>
      </c>
      <c r="AZ72" t="s">
        <v>1342</v>
      </c>
      <c r="BB72" t="s">
        <v>1343</v>
      </c>
      <c r="BC72" t="s">
        <v>1344</v>
      </c>
      <c r="BD72" t="s">
        <v>135</v>
      </c>
      <c r="BE72" t="s">
        <v>1345</v>
      </c>
      <c r="BI72" t="s">
        <v>1346</v>
      </c>
      <c r="BJ72" t="s">
        <v>668</v>
      </c>
      <c r="BK72">
        <v>1</v>
      </c>
      <c r="BN72" s="1">
        <v>38869</v>
      </c>
      <c r="BO72" s="1">
        <v>43417</v>
      </c>
      <c r="BP72" s="1">
        <v>43584</v>
      </c>
      <c r="BQ72" s="1">
        <v>43031</v>
      </c>
      <c r="BR72" s="1">
        <v>2958465</v>
      </c>
      <c r="BT72" t="s">
        <v>137</v>
      </c>
      <c r="BY72" t="s">
        <v>138</v>
      </c>
      <c r="BZ72" t="s">
        <v>138</v>
      </c>
      <c r="CA72" t="s">
        <v>139</v>
      </c>
      <c r="CC72" t="s">
        <v>186</v>
      </c>
      <c r="CD72" t="s">
        <v>211</v>
      </c>
      <c r="CE72" t="s">
        <v>1347</v>
      </c>
      <c r="CF72" t="s">
        <v>472</v>
      </c>
      <c r="CG72">
        <v>5</v>
      </c>
    </row>
    <row r="73" spans="1:85" x14ac:dyDescent="0.25">
      <c r="A73">
        <v>1664</v>
      </c>
      <c r="B73">
        <v>10001948</v>
      </c>
      <c r="C73">
        <v>1</v>
      </c>
      <c r="D73" t="s">
        <v>100</v>
      </c>
      <c r="E73" t="s">
        <v>442</v>
      </c>
      <c r="G73" t="s">
        <v>1348</v>
      </c>
      <c r="H73" t="s">
        <v>1349</v>
      </c>
      <c r="I73" t="s">
        <v>145</v>
      </c>
      <c r="J73" t="s">
        <v>444</v>
      </c>
      <c r="K73" t="s">
        <v>1329</v>
      </c>
      <c r="L73" t="s">
        <v>1271</v>
      </c>
      <c r="M73" t="s">
        <v>1330</v>
      </c>
      <c r="N73" t="s">
        <v>1273</v>
      </c>
      <c r="O73" t="s">
        <v>1331</v>
      </c>
      <c r="P73">
        <v>4600</v>
      </c>
      <c r="Q73" t="s">
        <v>109</v>
      </c>
      <c r="R73" t="s">
        <v>449</v>
      </c>
      <c r="S73" t="s">
        <v>450</v>
      </c>
      <c r="T73" t="s">
        <v>451</v>
      </c>
      <c r="U73" t="s">
        <v>452</v>
      </c>
      <c r="V73">
        <v>5</v>
      </c>
      <c r="W73" t="s">
        <v>453</v>
      </c>
      <c r="Y73" t="s">
        <v>454</v>
      </c>
      <c r="Z73" t="s">
        <v>455</v>
      </c>
      <c r="AA73" t="s">
        <v>95</v>
      </c>
      <c r="AB73" t="s">
        <v>96</v>
      </c>
      <c r="AI73" t="s">
        <v>119</v>
      </c>
      <c r="AJ73" t="s">
        <v>97</v>
      </c>
      <c r="AK73" t="s">
        <v>1350</v>
      </c>
      <c r="AM73" t="s">
        <v>1351</v>
      </c>
      <c r="AN73" t="s">
        <v>1352</v>
      </c>
      <c r="AO73" t="s">
        <v>1353</v>
      </c>
      <c r="AP73" s="1">
        <v>32592</v>
      </c>
      <c r="AQ73" t="s">
        <v>1354</v>
      </c>
      <c r="AR73" t="s">
        <v>1355</v>
      </c>
      <c r="AS73" t="s">
        <v>1356</v>
      </c>
      <c r="AZ73" t="s">
        <v>1357</v>
      </c>
      <c r="BB73" t="s">
        <v>1358</v>
      </c>
      <c r="BD73" t="s">
        <v>135</v>
      </c>
      <c r="BI73" t="s">
        <v>1346</v>
      </c>
      <c r="BK73">
        <v>1</v>
      </c>
      <c r="BN73" s="1">
        <v>42919</v>
      </c>
      <c r="BQ73" s="1">
        <v>42919</v>
      </c>
      <c r="BR73" s="1">
        <v>2958465</v>
      </c>
      <c r="BT73" t="s">
        <v>137</v>
      </c>
      <c r="BU73" t="s">
        <v>489</v>
      </c>
      <c r="BV73" t="s">
        <v>490</v>
      </c>
      <c r="BW73" t="s">
        <v>467</v>
      </c>
      <c r="BX73" t="s">
        <v>468</v>
      </c>
      <c r="BY73" t="s">
        <v>469</v>
      </c>
      <c r="BZ73" t="s">
        <v>492</v>
      </c>
      <c r="CA73" t="s">
        <v>470</v>
      </c>
      <c r="CB73" t="s">
        <v>471</v>
      </c>
      <c r="CF73" t="s">
        <v>472</v>
      </c>
      <c r="CG73">
        <v>5</v>
      </c>
    </row>
    <row r="74" spans="1:85" x14ac:dyDescent="0.25">
      <c r="A74">
        <v>1486</v>
      </c>
      <c r="B74">
        <v>10001641</v>
      </c>
      <c r="C74">
        <v>1</v>
      </c>
      <c r="D74" t="s">
        <v>100</v>
      </c>
      <c r="E74" t="s">
        <v>101</v>
      </c>
      <c r="G74" t="s">
        <v>1359</v>
      </c>
      <c r="H74" t="s">
        <v>1360</v>
      </c>
      <c r="I74" t="s">
        <v>145</v>
      </c>
      <c r="J74" t="s">
        <v>91</v>
      </c>
      <c r="K74" t="s">
        <v>1361</v>
      </c>
      <c r="L74" t="s">
        <v>1271</v>
      </c>
      <c r="M74" t="s">
        <v>1362</v>
      </c>
      <c r="N74" t="s">
        <v>1273</v>
      </c>
      <c r="O74" t="s">
        <v>1363</v>
      </c>
      <c r="P74">
        <v>4700</v>
      </c>
      <c r="Q74" t="s">
        <v>109</v>
      </c>
      <c r="R74" t="s">
        <v>449</v>
      </c>
      <c r="S74" t="s">
        <v>450</v>
      </c>
      <c r="T74" t="s">
        <v>495</v>
      </c>
      <c r="U74" t="s">
        <v>496</v>
      </c>
      <c r="V74">
        <v>6</v>
      </c>
      <c r="W74" t="s">
        <v>93</v>
      </c>
      <c r="Y74" t="s">
        <v>95</v>
      </c>
      <c r="Z74" t="s">
        <v>169</v>
      </c>
      <c r="AA74" t="s">
        <v>95</v>
      </c>
      <c r="AB74" t="s">
        <v>96</v>
      </c>
      <c r="AI74" t="s">
        <v>153</v>
      </c>
      <c r="AJ74" t="s">
        <v>120</v>
      </c>
      <c r="AK74" t="s">
        <v>1364</v>
      </c>
      <c r="AL74" t="s">
        <v>1365</v>
      </c>
      <c r="AM74" t="s">
        <v>1366</v>
      </c>
      <c r="AN74" t="s">
        <v>1367</v>
      </c>
      <c r="AP74" s="1">
        <v>31726</v>
      </c>
      <c r="AQ74" t="s">
        <v>1368</v>
      </c>
      <c r="AR74" t="s">
        <v>1369</v>
      </c>
      <c r="AS74" t="s">
        <v>1370</v>
      </c>
      <c r="AT74" t="s">
        <v>1371</v>
      </c>
      <c r="AU74" t="s">
        <v>1372</v>
      </c>
      <c r="AY74" t="s">
        <v>1373</v>
      </c>
      <c r="AZ74" t="s">
        <v>1374</v>
      </c>
      <c r="BB74" t="s">
        <v>1375</v>
      </c>
      <c r="BC74" t="s">
        <v>387</v>
      </c>
      <c r="BD74" t="s">
        <v>135</v>
      </c>
      <c r="BE74" t="s">
        <v>1376</v>
      </c>
      <c r="BI74" t="s">
        <v>1346</v>
      </c>
      <c r="BJ74" t="s">
        <v>668</v>
      </c>
      <c r="BK74">
        <v>1</v>
      </c>
      <c r="BN74" s="1">
        <v>41699</v>
      </c>
      <c r="BO74" s="1">
        <v>43495</v>
      </c>
      <c r="BP74" s="1">
        <v>43585</v>
      </c>
      <c r="BQ74" s="1">
        <v>43259</v>
      </c>
      <c r="BR74" s="1">
        <v>2958465</v>
      </c>
      <c r="BT74" t="s">
        <v>137</v>
      </c>
      <c r="BX74" t="s">
        <v>1377</v>
      </c>
      <c r="BY74" t="s">
        <v>138</v>
      </c>
      <c r="BZ74" t="s">
        <v>138</v>
      </c>
      <c r="CA74" t="s">
        <v>139</v>
      </c>
      <c r="CC74" t="s">
        <v>186</v>
      </c>
      <c r="CD74" t="s">
        <v>211</v>
      </c>
      <c r="CE74" t="s">
        <v>1378</v>
      </c>
      <c r="CF74" t="s">
        <v>472</v>
      </c>
      <c r="CG74">
        <v>5</v>
      </c>
    </row>
    <row r="75" spans="1:85" x14ac:dyDescent="0.25">
      <c r="A75">
        <v>1666</v>
      </c>
      <c r="B75">
        <v>10001951</v>
      </c>
      <c r="C75">
        <v>1</v>
      </c>
      <c r="D75" t="s">
        <v>100</v>
      </c>
      <c r="E75" t="s">
        <v>442</v>
      </c>
      <c r="G75" t="s">
        <v>1379</v>
      </c>
      <c r="I75" t="s">
        <v>145</v>
      </c>
      <c r="J75" t="s">
        <v>444</v>
      </c>
      <c r="K75" t="s">
        <v>1361</v>
      </c>
      <c r="L75" t="s">
        <v>1271</v>
      </c>
      <c r="M75" t="s">
        <v>1362</v>
      </c>
      <c r="N75" t="s">
        <v>1273</v>
      </c>
      <c r="O75" t="s">
        <v>1363</v>
      </c>
      <c r="P75">
        <v>4700</v>
      </c>
      <c r="Q75" t="s">
        <v>109</v>
      </c>
      <c r="R75" t="s">
        <v>449</v>
      </c>
      <c r="S75" t="s">
        <v>450</v>
      </c>
      <c r="T75" t="s">
        <v>451</v>
      </c>
      <c r="U75" t="s">
        <v>452</v>
      </c>
      <c r="V75">
        <v>5</v>
      </c>
      <c r="W75" t="s">
        <v>453</v>
      </c>
      <c r="Y75" t="s">
        <v>454</v>
      </c>
      <c r="Z75" t="s">
        <v>455</v>
      </c>
      <c r="AA75" t="s">
        <v>95</v>
      </c>
      <c r="AB75" t="s">
        <v>96</v>
      </c>
      <c r="AI75" t="s">
        <v>119</v>
      </c>
      <c r="AJ75" t="s">
        <v>97</v>
      </c>
      <c r="AK75" t="s">
        <v>1380</v>
      </c>
      <c r="AM75" t="s">
        <v>1381</v>
      </c>
      <c r="AN75" t="s">
        <v>1382</v>
      </c>
      <c r="AO75" t="s">
        <v>1383</v>
      </c>
      <c r="AP75" s="1">
        <v>31992</v>
      </c>
      <c r="AQ75" t="s">
        <v>1384</v>
      </c>
      <c r="AR75" t="s">
        <v>1385</v>
      </c>
      <c r="AS75" t="s">
        <v>1386</v>
      </c>
      <c r="AZ75" t="s">
        <v>1387</v>
      </c>
      <c r="BB75" t="s">
        <v>1388</v>
      </c>
      <c r="BD75" t="s">
        <v>135</v>
      </c>
      <c r="BI75" t="s">
        <v>1346</v>
      </c>
      <c r="BK75">
        <v>1</v>
      </c>
      <c r="BN75" s="1">
        <v>41306</v>
      </c>
      <c r="BQ75" s="1">
        <v>41306</v>
      </c>
      <c r="BR75" s="1">
        <v>2958465</v>
      </c>
      <c r="BT75" t="s">
        <v>635</v>
      </c>
      <c r="BU75" t="s">
        <v>465</v>
      </c>
      <c r="BV75" t="s">
        <v>466</v>
      </c>
      <c r="BW75" t="s">
        <v>636</v>
      </c>
      <c r="BX75" t="s">
        <v>468</v>
      </c>
      <c r="BY75" t="s">
        <v>469</v>
      </c>
      <c r="BZ75" t="s">
        <v>469</v>
      </c>
      <c r="CA75" t="s">
        <v>470</v>
      </c>
      <c r="CB75" t="s">
        <v>471</v>
      </c>
      <c r="CF75" t="s">
        <v>472</v>
      </c>
      <c r="CG75">
        <v>5</v>
      </c>
    </row>
    <row r="76" spans="1:85" x14ac:dyDescent="0.25">
      <c r="A76">
        <v>196</v>
      </c>
      <c r="B76">
        <v>10000269</v>
      </c>
      <c r="C76">
        <v>1</v>
      </c>
      <c r="D76" t="s">
        <v>100</v>
      </c>
      <c r="E76" t="s">
        <v>101</v>
      </c>
      <c r="G76" t="s">
        <v>1389</v>
      </c>
      <c r="H76" t="s">
        <v>1390</v>
      </c>
      <c r="I76" t="s">
        <v>145</v>
      </c>
      <c r="J76" t="s">
        <v>91</v>
      </c>
      <c r="K76" t="s">
        <v>1391</v>
      </c>
      <c r="L76" t="s">
        <v>1271</v>
      </c>
      <c r="M76" t="s">
        <v>1392</v>
      </c>
      <c r="N76" t="s">
        <v>1273</v>
      </c>
      <c r="O76" t="s">
        <v>1393</v>
      </c>
      <c r="P76">
        <v>4800</v>
      </c>
      <c r="Q76" t="s">
        <v>109</v>
      </c>
      <c r="R76" t="s">
        <v>449</v>
      </c>
      <c r="S76" t="s">
        <v>450</v>
      </c>
      <c r="T76" t="s">
        <v>451</v>
      </c>
      <c r="U76" t="s">
        <v>452</v>
      </c>
      <c r="V76">
        <v>5</v>
      </c>
      <c r="W76" t="s">
        <v>93</v>
      </c>
      <c r="Y76" t="s">
        <v>95</v>
      </c>
      <c r="Z76" t="s">
        <v>169</v>
      </c>
      <c r="AA76" t="s">
        <v>95</v>
      </c>
      <c r="AB76" t="s">
        <v>96</v>
      </c>
      <c r="AI76" t="s">
        <v>426</v>
      </c>
      <c r="AJ76" t="s">
        <v>120</v>
      </c>
      <c r="AK76" t="s">
        <v>1394</v>
      </c>
      <c r="AL76" t="s">
        <v>1395</v>
      </c>
      <c r="AM76" t="s">
        <v>1396</v>
      </c>
      <c r="AN76" t="s">
        <v>1397</v>
      </c>
      <c r="AP76" s="1">
        <v>32103</v>
      </c>
      <c r="AQ76" t="s">
        <v>1398</v>
      </c>
      <c r="AR76" t="s">
        <v>1399</v>
      </c>
      <c r="AS76" t="s">
        <v>1400</v>
      </c>
      <c r="AT76" t="s">
        <v>1401</v>
      </c>
      <c r="AU76" t="s">
        <v>1402</v>
      </c>
      <c r="AY76" t="s">
        <v>1403</v>
      </c>
      <c r="AZ76" t="s">
        <v>1404</v>
      </c>
      <c r="BB76" t="s">
        <v>1405</v>
      </c>
      <c r="BC76" t="s">
        <v>134</v>
      </c>
      <c r="BD76" t="s">
        <v>135</v>
      </c>
      <c r="BE76" t="s">
        <v>183</v>
      </c>
      <c r="BI76" t="s">
        <v>1406</v>
      </c>
      <c r="BJ76" t="s">
        <v>184</v>
      </c>
      <c r="BK76">
        <v>1</v>
      </c>
      <c r="BN76" s="1">
        <v>39865</v>
      </c>
      <c r="BO76" s="1">
        <v>43536</v>
      </c>
      <c r="BQ76" s="1">
        <v>42821</v>
      </c>
      <c r="BR76" s="1">
        <v>2958465</v>
      </c>
      <c r="BT76" t="s">
        <v>137</v>
      </c>
      <c r="BX76" t="s">
        <v>1407</v>
      </c>
      <c r="BY76" t="s">
        <v>138</v>
      </c>
      <c r="BZ76" t="s">
        <v>138</v>
      </c>
      <c r="CA76" t="s">
        <v>139</v>
      </c>
      <c r="CC76" t="s">
        <v>282</v>
      </c>
      <c r="CD76" t="s">
        <v>187</v>
      </c>
      <c r="CE76" t="s">
        <v>1408</v>
      </c>
      <c r="CF76" t="s">
        <v>472</v>
      </c>
      <c r="CG76">
        <v>5</v>
      </c>
    </row>
    <row r="77" spans="1:85" x14ac:dyDescent="0.25">
      <c r="A77">
        <v>1663</v>
      </c>
      <c r="B77">
        <v>10001940</v>
      </c>
      <c r="C77">
        <v>1</v>
      </c>
      <c r="D77" t="s">
        <v>100</v>
      </c>
      <c r="E77" t="s">
        <v>442</v>
      </c>
      <c r="G77" t="s">
        <v>1409</v>
      </c>
      <c r="I77" t="s">
        <v>145</v>
      </c>
      <c r="J77" t="s">
        <v>444</v>
      </c>
      <c r="K77" t="s">
        <v>1391</v>
      </c>
      <c r="L77" t="s">
        <v>1271</v>
      </c>
      <c r="M77" t="s">
        <v>1392</v>
      </c>
      <c r="N77" t="s">
        <v>1273</v>
      </c>
      <c r="O77" t="s">
        <v>1393</v>
      </c>
      <c r="P77">
        <v>4800</v>
      </c>
      <c r="Q77" t="s">
        <v>109</v>
      </c>
      <c r="R77" t="s">
        <v>449</v>
      </c>
      <c r="S77" t="s">
        <v>450</v>
      </c>
      <c r="T77" t="s">
        <v>451</v>
      </c>
      <c r="U77" t="s">
        <v>452</v>
      </c>
      <c r="V77">
        <v>5</v>
      </c>
      <c r="W77" t="s">
        <v>453</v>
      </c>
      <c r="Y77" t="s">
        <v>454</v>
      </c>
      <c r="Z77" t="s">
        <v>455</v>
      </c>
      <c r="AA77" t="s">
        <v>95</v>
      </c>
      <c r="AB77" t="s">
        <v>96</v>
      </c>
      <c r="AI77" t="s">
        <v>478</v>
      </c>
      <c r="AJ77" t="s">
        <v>97</v>
      </c>
      <c r="AK77" t="s">
        <v>1410</v>
      </c>
      <c r="AN77" t="s">
        <v>1411</v>
      </c>
      <c r="AO77" t="s">
        <v>1412</v>
      </c>
      <c r="AP77" s="1">
        <v>28388</v>
      </c>
      <c r="AQ77" t="s">
        <v>1413</v>
      </c>
      <c r="AR77" t="s">
        <v>1414</v>
      </c>
      <c r="AS77" t="s">
        <v>1415</v>
      </c>
      <c r="AZ77" t="s">
        <v>1416</v>
      </c>
      <c r="BA77" t="s">
        <v>1417</v>
      </c>
      <c r="BB77" t="s">
        <v>1418</v>
      </c>
      <c r="BD77" t="s">
        <v>135</v>
      </c>
      <c r="BI77" t="s">
        <v>1406</v>
      </c>
      <c r="BK77">
        <v>1</v>
      </c>
      <c r="BN77" s="1">
        <v>41168</v>
      </c>
      <c r="BQ77" s="1">
        <v>41168</v>
      </c>
      <c r="BR77" s="1">
        <v>2958465</v>
      </c>
      <c r="BT77" t="s">
        <v>137</v>
      </c>
      <c r="BU77" t="s">
        <v>465</v>
      </c>
      <c r="BV77" t="s">
        <v>466</v>
      </c>
      <c r="BW77" t="s">
        <v>467</v>
      </c>
      <c r="BX77" t="s">
        <v>468</v>
      </c>
      <c r="BY77" t="s">
        <v>469</v>
      </c>
      <c r="BZ77" t="s">
        <v>469</v>
      </c>
      <c r="CA77" t="s">
        <v>470</v>
      </c>
      <c r="CB77" t="s">
        <v>493</v>
      </c>
      <c r="CF77" t="s">
        <v>472</v>
      </c>
      <c r="CG77">
        <v>5</v>
      </c>
    </row>
    <row r="78" spans="1:85" x14ac:dyDescent="0.25">
      <c r="A78">
        <v>620</v>
      </c>
      <c r="B78">
        <v>10000727</v>
      </c>
      <c r="C78">
        <v>1</v>
      </c>
      <c r="D78" t="s">
        <v>100</v>
      </c>
      <c r="E78" t="s">
        <v>101</v>
      </c>
      <c r="G78" t="s">
        <v>1419</v>
      </c>
      <c r="H78" t="s">
        <v>1420</v>
      </c>
      <c r="I78" t="s">
        <v>145</v>
      </c>
      <c r="J78" t="s">
        <v>91</v>
      </c>
      <c r="K78" t="s">
        <v>1421</v>
      </c>
      <c r="L78" t="s">
        <v>1271</v>
      </c>
      <c r="M78" t="s">
        <v>1422</v>
      </c>
      <c r="N78" t="s">
        <v>1273</v>
      </c>
      <c r="O78" t="s">
        <v>1423</v>
      </c>
      <c r="P78">
        <v>4900</v>
      </c>
      <c r="Q78" t="s">
        <v>109</v>
      </c>
      <c r="R78" t="s">
        <v>449</v>
      </c>
      <c r="S78" t="s">
        <v>450</v>
      </c>
      <c r="T78" t="s">
        <v>495</v>
      </c>
      <c r="U78" t="s">
        <v>496</v>
      </c>
      <c r="V78">
        <v>6</v>
      </c>
      <c r="W78" t="s">
        <v>93</v>
      </c>
      <c r="Y78" t="s">
        <v>95</v>
      </c>
      <c r="Z78" t="s">
        <v>169</v>
      </c>
      <c r="AA78" t="s">
        <v>95</v>
      </c>
      <c r="AB78" t="s">
        <v>96</v>
      </c>
      <c r="AI78" t="s">
        <v>153</v>
      </c>
      <c r="AJ78" t="s">
        <v>120</v>
      </c>
      <c r="AK78" t="s">
        <v>1424</v>
      </c>
      <c r="AL78" t="s">
        <v>1425</v>
      </c>
      <c r="AM78" t="s">
        <v>1426</v>
      </c>
      <c r="AP78" s="1">
        <v>34276</v>
      </c>
      <c r="AQ78" t="s">
        <v>1427</v>
      </c>
      <c r="AR78" t="s">
        <v>1428</v>
      </c>
      <c r="AS78" t="s">
        <v>1429</v>
      </c>
      <c r="AT78" t="s">
        <v>1430</v>
      </c>
      <c r="AY78" t="s">
        <v>1431</v>
      </c>
      <c r="BB78" t="s">
        <v>1432</v>
      </c>
      <c r="BC78" t="s">
        <v>134</v>
      </c>
      <c r="BD78" t="s">
        <v>135</v>
      </c>
      <c r="BI78" t="s">
        <v>1433</v>
      </c>
      <c r="BK78">
        <v>1</v>
      </c>
      <c r="BN78" s="1">
        <v>42522</v>
      </c>
      <c r="BO78" s="1">
        <v>43312</v>
      </c>
      <c r="BQ78" s="1">
        <v>43068</v>
      </c>
      <c r="BR78" s="1">
        <v>2958465</v>
      </c>
      <c r="BT78" t="s">
        <v>137</v>
      </c>
      <c r="BX78" t="s">
        <v>1434</v>
      </c>
      <c r="BY78" t="s">
        <v>138</v>
      </c>
      <c r="BZ78" t="s">
        <v>138</v>
      </c>
      <c r="CA78" t="s">
        <v>139</v>
      </c>
      <c r="CC78" t="s">
        <v>140</v>
      </c>
      <c r="CD78" t="s">
        <v>164</v>
      </c>
      <c r="CF78" t="s">
        <v>472</v>
      </c>
      <c r="CG78">
        <v>5</v>
      </c>
    </row>
    <row r="79" spans="1:85" x14ac:dyDescent="0.25">
      <c r="A79">
        <v>1673</v>
      </c>
      <c r="B79">
        <v>10001934</v>
      </c>
      <c r="C79">
        <v>1</v>
      </c>
      <c r="D79" t="s">
        <v>100</v>
      </c>
      <c r="E79" t="s">
        <v>442</v>
      </c>
      <c r="G79" t="s">
        <v>1435</v>
      </c>
      <c r="H79" t="s">
        <v>1436</v>
      </c>
      <c r="I79" t="s">
        <v>90</v>
      </c>
      <c r="J79" t="s">
        <v>444</v>
      </c>
      <c r="K79" t="s">
        <v>1421</v>
      </c>
      <c r="L79" t="s">
        <v>1271</v>
      </c>
      <c r="M79" t="s">
        <v>1422</v>
      </c>
      <c r="N79" t="s">
        <v>1273</v>
      </c>
      <c r="O79" t="s">
        <v>1423</v>
      </c>
      <c r="P79">
        <v>4900</v>
      </c>
      <c r="Q79" t="s">
        <v>109</v>
      </c>
      <c r="R79" t="s">
        <v>449</v>
      </c>
      <c r="S79" t="s">
        <v>450</v>
      </c>
      <c r="T79" t="s">
        <v>625</v>
      </c>
      <c r="U79" t="s">
        <v>626</v>
      </c>
      <c r="V79">
        <v>7</v>
      </c>
      <c r="W79" t="s">
        <v>453</v>
      </c>
      <c r="Y79" t="s">
        <v>454</v>
      </c>
      <c r="Z79" t="s">
        <v>455</v>
      </c>
      <c r="AA79" t="s">
        <v>95</v>
      </c>
      <c r="AB79" t="s">
        <v>96</v>
      </c>
      <c r="AI79" t="s">
        <v>478</v>
      </c>
      <c r="AJ79" t="s">
        <v>97</v>
      </c>
      <c r="AK79" t="s">
        <v>1437</v>
      </c>
      <c r="AN79" t="s">
        <v>1438</v>
      </c>
      <c r="AO79" t="s">
        <v>1439</v>
      </c>
      <c r="AP79" s="1">
        <v>31503</v>
      </c>
      <c r="AQ79" t="s">
        <v>1440</v>
      </c>
      <c r="AR79" t="s">
        <v>1441</v>
      </c>
      <c r="AS79" t="s">
        <v>1442</v>
      </c>
      <c r="AZ79" t="s">
        <v>1443</v>
      </c>
      <c r="BB79" t="s">
        <v>1444</v>
      </c>
      <c r="BD79" t="s">
        <v>135</v>
      </c>
      <c r="BI79" t="s">
        <v>1433</v>
      </c>
      <c r="BK79">
        <v>1</v>
      </c>
      <c r="BN79" s="1">
        <v>40704</v>
      </c>
      <c r="BQ79" s="1">
        <v>40704</v>
      </c>
      <c r="BR79" s="1">
        <v>2958465</v>
      </c>
      <c r="BT79" t="s">
        <v>635</v>
      </c>
      <c r="BU79" t="s">
        <v>465</v>
      </c>
      <c r="BV79" t="s">
        <v>466</v>
      </c>
      <c r="BW79" t="s">
        <v>636</v>
      </c>
      <c r="BX79" t="s">
        <v>468</v>
      </c>
      <c r="BY79" t="s">
        <v>469</v>
      </c>
      <c r="BZ79" t="s">
        <v>469</v>
      </c>
      <c r="CA79" t="s">
        <v>470</v>
      </c>
      <c r="CB79" t="s">
        <v>493</v>
      </c>
      <c r="CF79" t="s">
        <v>472</v>
      </c>
      <c r="CG79">
        <v>5</v>
      </c>
    </row>
    <row r="80" spans="1:85" x14ac:dyDescent="0.25">
      <c r="A80">
        <v>2181</v>
      </c>
      <c r="B80">
        <v>10002947</v>
      </c>
      <c r="C80">
        <v>1</v>
      </c>
      <c r="D80" t="s">
        <v>100</v>
      </c>
      <c r="E80" t="s">
        <v>1445</v>
      </c>
      <c r="G80" t="s">
        <v>1446</v>
      </c>
      <c r="I80" t="s">
        <v>145</v>
      </c>
      <c r="J80" t="s">
        <v>444</v>
      </c>
      <c r="K80" t="s">
        <v>1421</v>
      </c>
      <c r="L80" t="s">
        <v>1271</v>
      </c>
      <c r="M80" t="s">
        <v>1422</v>
      </c>
      <c r="N80" t="s">
        <v>1273</v>
      </c>
      <c r="O80" t="s">
        <v>1423</v>
      </c>
      <c r="P80">
        <v>4900</v>
      </c>
      <c r="Q80" t="s">
        <v>109</v>
      </c>
      <c r="R80" t="s">
        <v>449</v>
      </c>
      <c r="S80" t="s">
        <v>450</v>
      </c>
      <c r="T80" t="s">
        <v>476</v>
      </c>
      <c r="U80" t="s">
        <v>477</v>
      </c>
      <c r="V80">
        <v>7</v>
      </c>
      <c r="W80" t="s">
        <v>453</v>
      </c>
      <c r="Y80" t="s">
        <v>1447</v>
      </c>
      <c r="Z80" t="s">
        <v>455</v>
      </c>
      <c r="AA80" t="s">
        <v>95</v>
      </c>
      <c r="AB80" t="s">
        <v>96</v>
      </c>
      <c r="AI80" t="s">
        <v>478</v>
      </c>
      <c r="AJ80" t="s">
        <v>97</v>
      </c>
      <c r="AK80" t="s">
        <v>1448</v>
      </c>
      <c r="AN80" t="s">
        <v>1449</v>
      </c>
      <c r="AP80" s="1">
        <v>32483</v>
      </c>
      <c r="AX80" t="s">
        <v>1450</v>
      </c>
      <c r="AZ80" t="s">
        <v>1451</v>
      </c>
      <c r="BB80" t="s">
        <v>1452</v>
      </c>
      <c r="BK80">
        <v>0</v>
      </c>
      <c r="BL80" t="s">
        <v>260</v>
      </c>
      <c r="BN80" s="1">
        <v>43290</v>
      </c>
      <c r="BQ80" s="1">
        <v>43290</v>
      </c>
      <c r="BR80" s="1">
        <v>2958465</v>
      </c>
      <c r="BT80" t="s">
        <v>635</v>
      </c>
      <c r="BU80" t="s">
        <v>465</v>
      </c>
      <c r="BV80" t="s">
        <v>466</v>
      </c>
      <c r="BW80" t="s">
        <v>636</v>
      </c>
      <c r="BX80" t="s">
        <v>716</v>
      </c>
      <c r="BY80" t="s">
        <v>469</v>
      </c>
      <c r="BZ80" t="s">
        <v>469</v>
      </c>
      <c r="CA80" t="s">
        <v>470</v>
      </c>
      <c r="CB80" t="s">
        <v>493</v>
      </c>
      <c r="CF80" t="s">
        <v>472</v>
      </c>
      <c r="CG80">
        <v>5</v>
      </c>
    </row>
    <row r="81" spans="1:85" x14ac:dyDescent="0.25">
      <c r="A81">
        <v>2182</v>
      </c>
      <c r="B81">
        <v>10002948</v>
      </c>
      <c r="C81">
        <v>1</v>
      </c>
      <c r="D81" t="s">
        <v>100</v>
      </c>
      <c r="E81" t="s">
        <v>1445</v>
      </c>
      <c r="G81" t="s">
        <v>1453</v>
      </c>
      <c r="I81" t="s">
        <v>145</v>
      </c>
      <c r="J81" t="s">
        <v>444</v>
      </c>
      <c r="K81" t="s">
        <v>1421</v>
      </c>
      <c r="L81" t="s">
        <v>1271</v>
      </c>
      <c r="M81" t="s">
        <v>1422</v>
      </c>
      <c r="N81" t="s">
        <v>1273</v>
      </c>
      <c r="O81" t="s">
        <v>1423</v>
      </c>
      <c r="P81">
        <v>4900</v>
      </c>
      <c r="Q81" t="s">
        <v>109</v>
      </c>
      <c r="R81" t="s">
        <v>449</v>
      </c>
      <c r="S81" t="s">
        <v>450</v>
      </c>
      <c r="T81" t="s">
        <v>476</v>
      </c>
      <c r="U81" t="s">
        <v>477</v>
      </c>
      <c r="V81">
        <v>7</v>
      </c>
      <c r="W81" t="s">
        <v>453</v>
      </c>
      <c r="Y81" t="s">
        <v>1447</v>
      </c>
      <c r="Z81" t="s">
        <v>455</v>
      </c>
      <c r="AA81" t="s">
        <v>95</v>
      </c>
      <c r="AB81" t="s">
        <v>96</v>
      </c>
      <c r="AI81" t="s">
        <v>426</v>
      </c>
      <c r="AJ81" t="s">
        <v>97</v>
      </c>
      <c r="AK81" t="s">
        <v>1454</v>
      </c>
      <c r="AM81" t="s">
        <v>1455</v>
      </c>
      <c r="AN81" t="s">
        <v>1456</v>
      </c>
      <c r="AP81" s="1">
        <v>32254</v>
      </c>
      <c r="AX81" t="s">
        <v>1450</v>
      </c>
      <c r="AZ81" t="s">
        <v>1457</v>
      </c>
      <c r="BB81" t="s">
        <v>1458</v>
      </c>
      <c r="BK81">
        <v>0</v>
      </c>
      <c r="BL81" t="s">
        <v>260</v>
      </c>
      <c r="BN81" s="1">
        <v>43290</v>
      </c>
      <c r="BQ81" s="1">
        <v>43290</v>
      </c>
      <c r="BR81" s="1">
        <v>2958465</v>
      </c>
      <c r="BT81" t="s">
        <v>635</v>
      </c>
      <c r="BU81" t="s">
        <v>465</v>
      </c>
      <c r="BV81" t="s">
        <v>466</v>
      </c>
      <c r="BW81" t="s">
        <v>636</v>
      </c>
      <c r="BX81" t="s">
        <v>716</v>
      </c>
      <c r="BY81" t="s">
        <v>469</v>
      </c>
      <c r="BZ81" t="s">
        <v>469</v>
      </c>
      <c r="CA81" t="s">
        <v>470</v>
      </c>
      <c r="CB81" t="s">
        <v>600</v>
      </c>
      <c r="CF81" t="s">
        <v>472</v>
      </c>
      <c r="CG81">
        <v>5</v>
      </c>
    </row>
    <row r="82" spans="1:85" x14ac:dyDescent="0.25">
      <c r="A82">
        <v>2184</v>
      </c>
      <c r="B82">
        <v>10002416</v>
      </c>
      <c r="C82">
        <v>1</v>
      </c>
      <c r="D82" t="s">
        <v>100</v>
      </c>
      <c r="E82" t="s">
        <v>442</v>
      </c>
      <c r="G82" t="s">
        <v>1459</v>
      </c>
      <c r="I82" t="s">
        <v>145</v>
      </c>
      <c r="J82" t="s">
        <v>444</v>
      </c>
      <c r="K82" t="s">
        <v>1421</v>
      </c>
      <c r="L82" t="s">
        <v>1271</v>
      </c>
      <c r="M82" t="s">
        <v>1422</v>
      </c>
      <c r="N82" t="s">
        <v>1273</v>
      </c>
      <c r="O82" t="s">
        <v>1423</v>
      </c>
      <c r="P82">
        <v>4900</v>
      </c>
      <c r="Q82" t="s">
        <v>109</v>
      </c>
      <c r="R82" t="s">
        <v>449</v>
      </c>
      <c r="S82" t="s">
        <v>450</v>
      </c>
      <c r="T82" t="s">
        <v>476</v>
      </c>
      <c r="U82" t="s">
        <v>477</v>
      </c>
      <c r="V82">
        <v>7</v>
      </c>
      <c r="W82" t="s">
        <v>453</v>
      </c>
      <c r="Y82" t="s">
        <v>454</v>
      </c>
      <c r="Z82" t="s">
        <v>455</v>
      </c>
      <c r="AA82" t="s">
        <v>95</v>
      </c>
      <c r="AB82" t="s">
        <v>96</v>
      </c>
      <c r="AI82" t="s">
        <v>426</v>
      </c>
      <c r="AJ82" t="s">
        <v>97</v>
      </c>
      <c r="AK82" t="s">
        <v>1460</v>
      </c>
      <c r="AM82" t="s">
        <v>1461</v>
      </c>
      <c r="AN82" t="s">
        <v>1462</v>
      </c>
      <c r="AO82" t="s">
        <v>1463</v>
      </c>
      <c r="AP82" s="1">
        <v>32996</v>
      </c>
      <c r="AQ82" t="s">
        <v>1464</v>
      </c>
      <c r="AR82" t="s">
        <v>1465</v>
      </c>
      <c r="AS82" t="s">
        <v>1466</v>
      </c>
      <c r="AX82" t="s">
        <v>1467</v>
      </c>
      <c r="AZ82" t="s">
        <v>1468</v>
      </c>
      <c r="BB82" t="s">
        <v>1469</v>
      </c>
      <c r="BI82" t="s">
        <v>1433</v>
      </c>
      <c r="BK82">
        <v>1</v>
      </c>
      <c r="BQ82" s="1">
        <v>43497</v>
      </c>
      <c r="BR82" s="1">
        <v>2958465</v>
      </c>
      <c r="BT82" t="s">
        <v>635</v>
      </c>
      <c r="BU82" t="s">
        <v>465</v>
      </c>
      <c r="BV82" t="s">
        <v>466</v>
      </c>
      <c r="BW82" t="s">
        <v>636</v>
      </c>
      <c r="BX82" t="s">
        <v>468</v>
      </c>
      <c r="BY82" t="s">
        <v>469</v>
      </c>
      <c r="BZ82" t="s">
        <v>469</v>
      </c>
      <c r="CA82" t="s">
        <v>470</v>
      </c>
      <c r="CB82" t="s">
        <v>817</v>
      </c>
      <c r="CF82" t="s">
        <v>472</v>
      </c>
      <c r="CG82">
        <v>5</v>
      </c>
    </row>
    <row r="83" spans="1:85" x14ac:dyDescent="0.25">
      <c r="A83">
        <v>1665</v>
      </c>
      <c r="B83">
        <v>10001952</v>
      </c>
      <c r="C83">
        <v>1</v>
      </c>
      <c r="D83" t="s">
        <v>100</v>
      </c>
      <c r="E83" t="s">
        <v>442</v>
      </c>
      <c r="G83" t="s">
        <v>1470</v>
      </c>
      <c r="I83" t="s">
        <v>145</v>
      </c>
      <c r="J83" t="s">
        <v>444</v>
      </c>
      <c r="K83" t="s">
        <v>1471</v>
      </c>
      <c r="L83" t="s">
        <v>1271</v>
      </c>
      <c r="M83" t="s">
        <v>1472</v>
      </c>
      <c r="N83" t="s">
        <v>1273</v>
      </c>
      <c r="O83" t="s">
        <v>1473</v>
      </c>
      <c r="P83">
        <v>5100</v>
      </c>
      <c r="Q83" t="s">
        <v>109</v>
      </c>
      <c r="R83" t="s">
        <v>449</v>
      </c>
      <c r="S83" t="s">
        <v>450</v>
      </c>
      <c r="T83" t="s">
        <v>476</v>
      </c>
      <c r="U83" t="s">
        <v>477</v>
      </c>
      <c r="V83">
        <v>7</v>
      </c>
      <c r="W83" t="s">
        <v>453</v>
      </c>
      <c r="Y83" t="s">
        <v>454</v>
      </c>
      <c r="Z83" t="s">
        <v>455</v>
      </c>
      <c r="AA83" t="s">
        <v>95</v>
      </c>
      <c r="AB83" t="s">
        <v>96</v>
      </c>
      <c r="AI83" t="s">
        <v>153</v>
      </c>
      <c r="AJ83" t="s">
        <v>97</v>
      </c>
      <c r="AK83" t="s">
        <v>1474</v>
      </c>
      <c r="AN83" t="s">
        <v>1475</v>
      </c>
      <c r="AO83" t="s">
        <v>1476</v>
      </c>
      <c r="AP83" s="1">
        <v>32836</v>
      </c>
      <c r="AQ83" t="s">
        <v>1477</v>
      </c>
      <c r="AR83" t="s">
        <v>872</v>
      </c>
      <c r="AS83" t="s">
        <v>1478</v>
      </c>
      <c r="AZ83" t="s">
        <v>1357</v>
      </c>
      <c r="BA83" t="s">
        <v>1479</v>
      </c>
      <c r="BB83" t="s">
        <v>1480</v>
      </c>
      <c r="BD83" t="s">
        <v>135</v>
      </c>
      <c r="BI83" t="s">
        <v>1346</v>
      </c>
      <c r="BK83">
        <v>1</v>
      </c>
      <c r="BN83" s="1">
        <v>42461</v>
      </c>
      <c r="BQ83" s="1">
        <v>42461</v>
      </c>
      <c r="BR83" s="1">
        <v>2958465</v>
      </c>
      <c r="BT83" t="s">
        <v>635</v>
      </c>
      <c r="BU83" t="s">
        <v>465</v>
      </c>
      <c r="BV83" t="s">
        <v>466</v>
      </c>
      <c r="BW83" t="s">
        <v>636</v>
      </c>
      <c r="BX83" t="s">
        <v>468</v>
      </c>
      <c r="BY83" t="s">
        <v>469</v>
      </c>
      <c r="BZ83" t="s">
        <v>469</v>
      </c>
      <c r="CA83" t="s">
        <v>470</v>
      </c>
      <c r="CB83" t="s">
        <v>506</v>
      </c>
      <c r="CF83" t="s">
        <v>472</v>
      </c>
      <c r="CG83">
        <v>5</v>
      </c>
    </row>
    <row r="84" spans="1:85" x14ac:dyDescent="0.25">
      <c r="A84">
        <v>1674</v>
      </c>
      <c r="B84">
        <v>10001949</v>
      </c>
      <c r="C84">
        <v>1</v>
      </c>
      <c r="D84" t="s">
        <v>100</v>
      </c>
      <c r="E84" t="s">
        <v>442</v>
      </c>
      <c r="G84" t="s">
        <v>1481</v>
      </c>
      <c r="I84" t="s">
        <v>145</v>
      </c>
      <c r="J84" t="s">
        <v>1482</v>
      </c>
      <c r="K84" t="s">
        <v>1471</v>
      </c>
      <c r="L84" t="s">
        <v>1271</v>
      </c>
      <c r="M84" t="s">
        <v>1472</v>
      </c>
      <c r="N84" t="s">
        <v>1273</v>
      </c>
      <c r="O84" t="s">
        <v>1473</v>
      </c>
      <c r="P84">
        <v>5100</v>
      </c>
      <c r="Q84" t="s">
        <v>109</v>
      </c>
      <c r="R84" t="s">
        <v>449</v>
      </c>
      <c r="S84" t="s">
        <v>450</v>
      </c>
      <c r="T84" t="s">
        <v>476</v>
      </c>
      <c r="U84" t="s">
        <v>477</v>
      </c>
      <c r="V84">
        <v>7</v>
      </c>
      <c r="W84" t="s">
        <v>93</v>
      </c>
      <c r="Y84" t="s">
        <v>454</v>
      </c>
      <c r="Z84" t="s">
        <v>455</v>
      </c>
      <c r="AA84" t="s">
        <v>95</v>
      </c>
      <c r="AB84" t="s">
        <v>96</v>
      </c>
      <c r="AI84" t="s">
        <v>478</v>
      </c>
      <c r="AJ84" t="s">
        <v>97</v>
      </c>
      <c r="AK84" t="s">
        <v>1483</v>
      </c>
      <c r="AN84" t="s">
        <v>1484</v>
      </c>
      <c r="AO84" t="s">
        <v>1485</v>
      </c>
      <c r="AP84" s="1">
        <v>30322</v>
      </c>
      <c r="AQ84" t="s">
        <v>1486</v>
      </c>
      <c r="AR84" t="s">
        <v>1487</v>
      </c>
      <c r="AS84" t="s">
        <v>1488</v>
      </c>
      <c r="AZ84" t="s">
        <v>1489</v>
      </c>
      <c r="BB84" t="s">
        <v>1490</v>
      </c>
      <c r="BD84" t="s">
        <v>135</v>
      </c>
      <c r="BI84" t="s">
        <v>1346</v>
      </c>
      <c r="BK84">
        <v>1</v>
      </c>
      <c r="BN84" s="1">
        <v>42929</v>
      </c>
      <c r="BQ84" s="1">
        <v>42929</v>
      </c>
      <c r="BR84" s="1">
        <v>2958465</v>
      </c>
      <c r="BT84" t="s">
        <v>635</v>
      </c>
      <c r="BW84" t="s">
        <v>636</v>
      </c>
      <c r="BX84" t="s">
        <v>1491</v>
      </c>
      <c r="BY84" t="s">
        <v>492</v>
      </c>
      <c r="BZ84" t="s">
        <v>492</v>
      </c>
      <c r="CA84" t="s">
        <v>470</v>
      </c>
      <c r="CF84" t="s">
        <v>472</v>
      </c>
      <c r="CG84">
        <v>5</v>
      </c>
    </row>
    <row r="85" spans="1:85" x14ac:dyDescent="0.25">
      <c r="A85">
        <v>2447</v>
      </c>
      <c r="B85">
        <v>10002464</v>
      </c>
      <c r="C85">
        <v>1</v>
      </c>
      <c r="D85" t="s">
        <v>100</v>
      </c>
      <c r="E85" t="s">
        <v>442</v>
      </c>
      <c r="G85" t="s">
        <v>1492</v>
      </c>
      <c r="I85" t="s">
        <v>90</v>
      </c>
      <c r="J85" t="s">
        <v>444</v>
      </c>
      <c r="K85" t="s">
        <v>1471</v>
      </c>
      <c r="L85" t="s">
        <v>1271</v>
      </c>
      <c r="M85" t="s">
        <v>1472</v>
      </c>
      <c r="N85" t="s">
        <v>1273</v>
      </c>
      <c r="O85" t="s">
        <v>1473</v>
      </c>
      <c r="P85">
        <v>5100</v>
      </c>
      <c r="Q85" t="s">
        <v>109</v>
      </c>
      <c r="R85" t="s">
        <v>449</v>
      </c>
      <c r="S85" t="s">
        <v>450</v>
      </c>
      <c r="T85" t="s">
        <v>476</v>
      </c>
      <c r="U85" t="s">
        <v>477</v>
      </c>
      <c r="V85">
        <v>7</v>
      </c>
      <c r="W85" t="s">
        <v>453</v>
      </c>
      <c r="Y85" t="s">
        <v>454</v>
      </c>
      <c r="Z85" t="s">
        <v>455</v>
      </c>
      <c r="AA85" t="s">
        <v>95</v>
      </c>
      <c r="AB85" t="s">
        <v>96</v>
      </c>
      <c r="AI85" t="s">
        <v>478</v>
      </c>
      <c r="AJ85" t="s">
        <v>97</v>
      </c>
      <c r="AK85" t="s">
        <v>1493</v>
      </c>
      <c r="AN85" t="s">
        <v>1494</v>
      </c>
      <c r="AP85" s="1">
        <v>33597</v>
      </c>
      <c r="AR85" t="s">
        <v>1495</v>
      </c>
      <c r="AS85" t="s">
        <v>1496</v>
      </c>
      <c r="AZ85" t="s">
        <v>1497</v>
      </c>
      <c r="BB85" t="s">
        <v>1498</v>
      </c>
      <c r="BK85">
        <v>1</v>
      </c>
      <c r="BL85" t="s">
        <v>260</v>
      </c>
      <c r="BN85" s="1">
        <v>43556</v>
      </c>
      <c r="BQ85" s="1">
        <v>43556</v>
      </c>
      <c r="BR85" s="1">
        <v>2958465</v>
      </c>
      <c r="BT85" t="s">
        <v>635</v>
      </c>
      <c r="BU85" t="s">
        <v>465</v>
      </c>
      <c r="BV85" t="s">
        <v>466</v>
      </c>
      <c r="BW85" t="s">
        <v>636</v>
      </c>
      <c r="BX85" t="s">
        <v>468</v>
      </c>
      <c r="BY85" t="s">
        <v>469</v>
      </c>
      <c r="BZ85" t="s">
        <v>469</v>
      </c>
      <c r="CA85" t="s">
        <v>470</v>
      </c>
      <c r="CB85" t="s">
        <v>493</v>
      </c>
      <c r="CF85" t="s">
        <v>472</v>
      </c>
      <c r="CG85">
        <v>5</v>
      </c>
    </row>
    <row r="86" spans="1:85" x14ac:dyDescent="0.25">
      <c r="A86">
        <v>2448</v>
      </c>
      <c r="B86">
        <v>10002465</v>
      </c>
      <c r="C86">
        <v>1</v>
      </c>
      <c r="D86" t="s">
        <v>100</v>
      </c>
      <c r="E86" t="s">
        <v>442</v>
      </c>
      <c r="G86" t="s">
        <v>1499</v>
      </c>
      <c r="I86" t="s">
        <v>145</v>
      </c>
      <c r="J86" t="s">
        <v>444</v>
      </c>
      <c r="K86" t="s">
        <v>1471</v>
      </c>
      <c r="L86" t="s">
        <v>1271</v>
      </c>
      <c r="M86" t="s">
        <v>1472</v>
      </c>
      <c r="N86" t="s">
        <v>1273</v>
      </c>
      <c r="O86" t="s">
        <v>1473</v>
      </c>
      <c r="P86">
        <v>5100</v>
      </c>
      <c r="Q86" t="s">
        <v>109</v>
      </c>
      <c r="R86" t="s">
        <v>449</v>
      </c>
      <c r="S86" t="s">
        <v>450</v>
      </c>
      <c r="T86" t="s">
        <v>476</v>
      </c>
      <c r="U86" t="s">
        <v>477</v>
      </c>
      <c r="V86">
        <v>7</v>
      </c>
      <c r="W86" t="s">
        <v>453</v>
      </c>
      <c r="Y86" t="s">
        <v>454</v>
      </c>
      <c r="Z86" t="s">
        <v>455</v>
      </c>
      <c r="AA86" t="s">
        <v>95</v>
      </c>
      <c r="AB86" t="s">
        <v>96</v>
      </c>
      <c r="AI86" t="s">
        <v>153</v>
      </c>
      <c r="AJ86" t="s">
        <v>97</v>
      </c>
      <c r="AK86" t="s">
        <v>1500</v>
      </c>
      <c r="AM86" t="s">
        <v>1501</v>
      </c>
      <c r="AN86" t="s">
        <v>1502</v>
      </c>
      <c r="AP86" s="1">
        <v>34209</v>
      </c>
      <c r="AR86" t="s">
        <v>1503</v>
      </c>
      <c r="AS86" t="s">
        <v>1504</v>
      </c>
      <c r="AZ86" t="s">
        <v>1505</v>
      </c>
      <c r="BB86" t="s">
        <v>1506</v>
      </c>
      <c r="BK86">
        <v>1</v>
      </c>
      <c r="BL86" t="s">
        <v>260</v>
      </c>
      <c r="BN86" s="1">
        <v>43556</v>
      </c>
      <c r="BQ86" s="1">
        <v>43556</v>
      </c>
      <c r="BR86" s="1">
        <v>2958465</v>
      </c>
      <c r="BT86" t="s">
        <v>137</v>
      </c>
      <c r="BU86" t="s">
        <v>489</v>
      </c>
      <c r="BV86" t="s">
        <v>490</v>
      </c>
      <c r="BW86" t="s">
        <v>467</v>
      </c>
      <c r="BX86" t="s">
        <v>491</v>
      </c>
      <c r="BY86" t="s">
        <v>469</v>
      </c>
      <c r="CA86" t="s">
        <v>470</v>
      </c>
      <c r="CB86" t="s">
        <v>506</v>
      </c>
      <c r="CF86" t="s">
        <v>472</v>
      </c>
      <c r="CG86">
        <v>5</v>
      </c>
    </row>
    <row r="87" spans="1:85" x14ac:dyDescent="0.25">
      <c r="A87">
        <v>1573</v>
      </c>
      <c r="B87">
        <v>10001738</v>
      </c>
      <c r="C87">
        <v>1</v>
      </c>
      <c r="D87" t="s">
        <v>100</v>
      </c>
      <c r="E87" t="s">
        <v>101</v>
      </c>
      <c r="G87" t="s">
        <v>1507</v>
      </c>
      <c r="H87" t="s">
        <v>1508</v>
      </c>
      <c r="I87" t="s">
        <v>90</v>
      </c>
      <c r="J87" t="s">
        <v>91</v>
      </c>
      <c r="K87" t="s">
        <v>1509</v>
      </c>
      <c r="L87" t="s">
        <v>1271</v>
      </c>
      <c r="M87" t="s">
        <v>1510</v>
      </c>
      <c r="N87" t="s">
        <v>1273</v>
      </c>
      <c r="O87" t="s">
        <v>1511</v>
      </c>
      <c r="P87">
        <v>5200</v>
      </c>
      <c r="Q87" t="s">
        <v>109</v>
      </c>
      <c r="R87" t="s">
        <v>449</v>
      </c>
      <c r="S87" t="s">
        <v>450</v>
      </c>
      <c r="T87" t="s">
        <v>529</v>
      </c>
      <c r="U87" t="s">
        <v>530</v>
      </c>
      <c r="V87">
        <v>5</v>
      </c>
      <c r="W87" t="s">
        <v>93</v>
      </c>
      <c r="Y87" t="s">
        <v>95</v>
      </c>
      <c r="Z87" t="s">
        <v>169</v>
      </c>
      <c r="AA87" t="s">
        <v>95</v>
      </c>
      <c r="AB87" t="s">
        <v>96</v>
      </c>
      <c r="AI87" t="s">
        <v>153</v>
      </c>
      <c r="AJ87" t="s">
        <v>120</v>
      </c>
      <c r="AK87" t="s">
        <v>1512</v>
      </c>
      <c r="AL87" t="s">
        <v>1513</v>
      </c>
      <c r="AM87" t="s">
        <v>1514</v>
      </c>
      <c r="AP87" s="1">
        <v>27784</v>
      </c>
      <c r="AQ87" t="s">
        <v>1515</v>
      </c>
      <c r="AR87" t="s">
        <v>1516</v>
      </c>
      <c r="AS87" t="s">
        <v>1517</v>
      </c>
      <c r="AT87" t="s">
        <v>1518</v>
      </c>
      <c r="AY87" t="s">
        <v>1519</v>
      </c>
      <c r="BB87" t="s">
        <v>1520</v>
      </c>
      <c r="BC87" t="s">
        <v>134</v>
      </c>
      <c r="BD87" t="s">
        <v>135</v>
      </c>
      <c r="BI87" t="s">
        <v>1406</v>
      </c>
      <c r="BK87">
        <v>1</v>
      </c>
      <c r="BM87" t="s">
        <v>1521</v>
      </c>
      <c r="BN87" s="1">
        <v>34578</v>
      </c>
      <c r="BO87" s="1">
        <v>2958465</v>
      </c>
      <c r="BQ87" s="1">
        <v>43292</v>
      </c>
      <c r="BR87" s="1">
        <v>2958465</v>
      </c>
      <c r="BT87" t="s">
        <v>137</v>
      </c>
      <c r="BX87" t="s">
        <v>1522</v>
      </c>
      <c r="BY87" t="s">
        <v>138</v>
      </c>
      <c r="BZ87" t="s">
        <v>138</v>
      </c>
      <c r="CA87" t="s">
        <v>139</v>
      </c>
      <c r="CC87" t="s">
        <v>1326</v>
      </c>
      <c r="CD87" t="s">
        <v>211</v>
      </c>
      <c r="CF87" t="s">
        <v>472</v>
      </c>
      <c r="CG87">
        <v>5</v>
      </c>
    </row>
    <row r="88" spans="1:85" x14ac:dyDescent="0.25">
      <c r="A88">
        <v>1588</v>
      </c>
      <c r="B88">
        <v>12000045</v>
      </c>
      <c r="C88">
        <v>1</v>
      </c>
      <c r="D88" t="s">
        <v>100</v>
      </c>
      <c r="E88" t="s">
        <v>101</v>
      </c>
      <c r="G88" t="s">
        <v>1541</v>
      </c>
      <c r="H88" t="s">
        <v>1542</v>
      </c>
      <c r="I88" t="s">
        <v>145</v>
      </c>
      <c r="J88" t="s">
        <v>91</v>
      </c>
      <c r="K88" t="s">
        <v>1543</v>
      </c>
      <c r="L88" t="s">
        <v>1544</v>
      </c>
      <c r="M88" t="s">
        <v>1545</v>
      </c>
      <c r="N88" t="s">
        <v>1546</v>
      </c>
      <c r="O88" t="s">
        <v>1547</v>
      </c>
      <c r="P88">
        <v>5500</v>
      </c>
      <c r="Q88" t="s">
        <v>109</v>
      </c>
      <c r="R88" t="s">
        <v>110</v>
      </c>
      <c r="S88" t="s">
        <v>111</v>
      </c>
      <c r="T88" t="s">
        <v>241</v>
      </c>
      <c r="U88" t="s">
        <v>242</v>
      </c>
      <c r="V88">
        <v>2</v>
      </c>
      <c r="W88" t="s">
        <v>93</v>
      </c>
      <c r="Y88" t="s">
        <v>95</v>
      </c>
      <c r="Z88" t="s">
        <v>1548</v>
      </c>
      <c r="AA88" t="s">
        <v>95</v>
      </c>
      <c r="AB88" t="s">
        <v>95</v>
      </c>
      <c r="AC88" t="s">
        <v>1549</v>
      </c>
      <c r="AD88" t="s">
        <v>1550</v>
      </c>
      <c r="AE88" t="s">
        <v>1545</v>
      </c>
      <c r="AG88" t="s">
        <v>117</v>
      </c>
      <c r="AH88" t="s">
        <v>1551</v>
      </c>
      <c r="AI88" t="s">
        <v>119</v>
      </c>
      <c r="AJ88" t="s">
        <v>120</v>
      </c>
      <c r="AK88" t="s">
        <v>1552</v>
      </c>
      <c r="AL88" t="s">
        <v>1553</v>
      </c>
      <c r="AM88" t="s">
        <v>1554</v>
      </c>
      <c r="AP88" s="1">
        <v>31471</v>
      </c>
      <c r="AQ88" t="s">
        <v>1555</v>
      </c>
      <c r="AR88" t="s">
        <v>1556</v>
      </c>
      <c r="AS88" t="s">
        <v>1557</v>
      </c>
      <c r="AT88" t="s">
        <v>1558</v>
      </c>
      <c r="AY88" t="s">
        <v>1559</v>
      </c>
      <c r="BA88" t="s">
        <v>1560</v>
      </c>
      <c r="BB88" t="s">
        <v>1561</v>
      </c>
      <c r="BC88" t="s">
        <v>134</v>
      </c>
      <c r="BD88" t="s">
        <v>135</v>
      </c>
      <c r="BI88" t="s">
        <v>1562</v>
      </c>
      <c r="BK88">
        <v>1</v>
      </c>
      <c r="BQ88" s="1">
        <v>40568</v>
      </c>
      <c r="BR88" s="1">
        <v>2958465</v>
      </c>
      <c r="BT88" t="s">
        <v>137</v>
      </c>
      <c r="BY88" t="s">
        <v>138</v>
      </c>
      <c r="BZ88" t="s">
        <v>138</v>
      </c>
      <c r="CA88" t="s">
        <v>139</v>
      </c>
      <c r="CC88" t="s">
        <v>140</v>
      </c>
      <c r="CD88" t="s">
        <v>164</v>
      </c>
      <c r="CF88" t="s">
        <v>142</v>
      </c>
      <c r="CG88">
        <v>6</v>
      </c>
    </row>
    <row r="89" spans="1:85" x14ac:dyDescent="0.25">
      <c r="A89">
        <v>1676</v>
      </c>
      <c r="B89">
        <v>10001992</v>
      </c>
      <c r="C89">
        <v>1</v>
      </c>
      <c r="D89" t="s">
        <v>100</v>
      </c>
      <c r="E89" t="s">
        <v>442</v>
      </c>
      <c r="G89" t="s">
        <v>1563</v>
      </c>
      <c r="H89" t="s">
        <v>1564</v>
      </c>
      <c r="I89" t="s">
        <v>145</v>
      </c>
      <c r="J89" t="s">
        <v>444</v>
      </c>
      <c r="K89" t="s">
        <v>1565</v>
      </c>
      <c r="L89" t="s">
        <v>1544</v>
      </c>
      <c r="M89" t="s">
        <v>1566</v>
      </c>
      <c r="N89" t="s">
        <v>1546</v>
      </c>
      <c r="O89" t="s">
        <v>1567</v>
      </c>
      <c r="P89">
        <v>5600</v>
      </c>
      <c r="Q89" t="s">
        <v>109</v>
      </c>
      <c r="R89" t="s">
        <v>110</v>
      </c>
      <c r="S89" t="s">
        <v>111</v>
      </c>
      <c r="T89" t="s">
        <v>424</v>
      </c>
      <c r="U89" t="s">
        <v>425</v>
      </c>
      <c r="V89">
        <v>3</v>
      </c>
      <c r="W89" t="s">
        <v>453</v>
      </c>
      <c r="Y89" t="s">
        <v>454</v>
      </c>
      <c r="Z89" t="s">
        <v>455</v>
      </c>
      <c r="AA89" t="s">
        <v>95</v>
      </c>
      <c r="AB89" t="s">
        <v>95</v>
      </c>
      <c r="AC89" t="s">
        <v>1568</v>
      </c>
      <c r="AD89" t="s">
        <v>1550</v>
      </c>
      <c r="AE89" t="s">
        <v>1566</v>
      </c>
      <c r="AG89" t="s">
        <v>117</v>
      </c>
      <c r="AH89" t="s">
        <v>1551</v>
      </c>
      <c r="AI89" t="s">
        <v>153</v>
      </c>
      <c r="AJ89" t="s">
        <v>97</v>
      </c>
      <c r="AK89" t="s">
        <v>1569</v>
      </c>
      <c r="AN89" t="s">
        <v>1570</v>
      </c>
      <c r="AO89" t="s">
        <v>1571</v>
      </c>
      <c r="AP89" s="1">
        <v>31058</v>
      </c>
      <c r="AQ89" t="s">
        <v>1572</v>
      </c>
      <c r="AR89" t="s">
        <v>1573</v>
      </c>
      <c r="AS89" t="s">
        <v>1574</v>
      </c>
      <c r="AZ89" t="s">
        <v>1575</v>
      </c>
      <c r="BA89" t="s">
        <v>1576</v>
      </c>
      <c r="BB89" t="s">
        <v>1577</v>
      </c>
      <c r="BD89" t="s">
        <v>135</v>
      </c>
      <c r="BI89" t="s">
        <v>1562</v>
      </c>
      <c r="BK89">
        <v>1</v>
      </c>
      <c r="BN89" s="1">
        <v>41477</v>
      </c>
      <c r="BQ89" s="1">
        <v>41477</v>
      </c>
      <c r="BR89" s="1">
        <v>2958465</v>
      </c>
      <c r="BT89" t="s">
        <v>137</v>
      </c>
      <c r="BU89" t="s">
        <v>465</v>
      </c>
      <c r="BV89" t="s">
        <v>466</v>
      </c>
      <c r="BW89" t="s">
        <v>467</v>
      </c>
      <c r="BX89" t="s">
        <v>468</v>
      </c>
      <c r="BY89" t="s">
        <v>469</v>
      </c>
      <c r="BZ89" t="s">
        <v>469</v>
      </c>
      <c r="CA89" t="s">
        <v>470</v>
      </c>
      <c r="CB89" t="s">
        <v>506</v>
      </c>
      <c r="CF89" t="s">
        <v>142</v>
      </c>
      <c r="CG89">
        <v>6</v>
      </c>
    </row>
    <row r="90" spans="1:85" x14ac:dyDescent="0.25">
      <c r="A90">
        <v>2236</v>
      </c>
      <c r="B90">
        <v>10002294</v>
      </c>
      <c r="C90">
        <v>1</v>
      </c>
      <c r="D90" t="s">
        <v>100</v>
      </c>
      <c r="E90" t="s">
        <v>101</v>
      </c>
      <c r="G90" t="s">
        <v>1578</v>
      </c>
      <c r="H90" t="s">
        <v>1579</v>
      </c>
      <c r="I90" t="s">
        <v>90</v>
      </c>
      <c r="J90" t="s">
        <v>91</v>
      </c>
      <c r="K90" t="s">
        <v>1565</v>
      </c>
      <c r="L90" t="s">
        <v>1544</v>
      </c>
      <c r="M90" t="s">
        <v>1566</v>
      </c>
      <c r="N90" t="s">
        <v>1546</v>
      </c>
      <c r="O90" t="s">
        <v>1567</v>
      </c>
      <c r="P90">
        <v>5600</v>
      </c>
      <c r="Q90" t="s">
        <v>109</v>
      </c>
      <c r="R90" t="s">
        <v>110</v>
      </c>
      <c r="S90" t="s">
        <v>111</v>
      </c>
      <c r="T90" t="s">
        <v>424</v>
      </c>
      <c r="U90" t="s">
        <v>425</v>
      </c>
      <c r="V90">
        <v>3</v>
      </c>
      <c r="W90" t="s">
        <v>93</v>
      </c>
      <c r="Y90" t="s">
        <v>95</v>
      </c>
      <c r="Z90" t="s">
        <v>169</v>
      </c>
      <c r="AA90" t="s">
        <v>95</v>
      </c>
      <c r="AB90" t="s">
        <v>95</v>
      </c>
      <c r="AC90" t="s">
        <v>1568</v>
      </c>
      <c r="AD90" t="s">
        <v>1550</v>
      </c>
      <c r="AE90" t="s">
        <v>1566</v>
      </c>
      <c r="AG90" t="s">
        <v>117</v>
      </c>
      <c r="AH90" t="s">
        <v>1551</v>
      </c>
      <c r="AI90" t="s">
        <v>153</v>
      </c>
      <c r="AJ90" t="s">
        <v>97</v>
      </c>
      <c r="AK90" t="s">
        <v>1580</v>
      </c>
      <c r="AL90" t="s">
        <v>1581</v>
      </c>
      <c r="AM90" t="s">
        <v>1582</v>
      </c>
      <c r="AN90" t="s">
        <v>1583</v>
      </c>
      <c r="AP90" s="1">
        <v>26612</v>
      </c>
      <c r="AQ90" t="s">
        <v>1584</v>
      </c>
      <c r="AR90" t="s">
        <v>1585</v>
      </c>
      <c r="AS90" t="s">
        <v>1586</v>
      </c>
      <c r="AT90" t="s">
        <v>1587</v>
      </c>
      <c r="AU90" t="s">
        <v>1588</v>
      </c>
      <c r="AY90" t="s">
        <v>1589</v>
      </c>
      <c r="AZ90" t="s">
        <v>1590</v>
      </c>
      <c r="BA90" t="s">
        <v>1591</v>
      </c>
      <c r="BB90" t="s">
        <v>1592</v>
      </c>
      <c r="BC90" t="s">
        <v>1593</v>
      </c>
      <c r="BD90" t="s">
        <v>135</v>
      </c>
      <c r="BE90" t="s">
        <v>183</v>
      </c>
      <c r="BI90" t="s">
        <v>1562</v>
      </c>
      <c r="BJ90" t="s">
        <v>619</v>
      </c>
      <c r="BK90">
        <v>1</v>
      </c>
      <c r="BN90" s="1">
        <v>34151</v>
      </c>
      <c r="BO90" s="1">
        <v>43544</v>
      </c>
      <c r="BP90" s="1">
        <v>43582</v>
      </c>
      <c r="BQ90" s="1">
        <v>43397</v>
      </c>
      <c r="BR90" s="1">
        <v>2958465</v>
      </c>
      <c r="BT90" t="s">
        <v>137</v>
      </c>
      <c r="BY90" t="s">
        <v>138</v>
      </c>
      <c r="BZ90" t="s">
        <v>138</v>
      </c>
      <c r="CA90" t="s">
        <v>139</v>
      </c>
      <c r="CC90" t="s">
        <v>282</v>
      </c>
      <c r="CD90" t="s">
        <v>211</v>
      </c>
      <c r="CF90" t="s">
        <v>142</v>
      </c>
      <c r="CG90">
        <v>6</v>
      </c>
    </row>
    <row r="91" spans="1:85" x14ac:dyDescent="0.25">
      <c r="A91">
        <v>214</v>
      </c>
      <c r="B91">
        <v>10000291</v>
      </c>
      <c r="C91">
        <v>1</v>
      </c>
      <c r="D91" t="s">
        <v>100</v>
      </c>
      <c r="E91" t="s">
        <v>101</v>
      </c>
      <c r="G91" t="s">
        <v>1594</v>
      </c>
      <c r="H91" t="s">
        <v>1595</v>
      </c>
      <c r="I91" t="s">
        <v>145</v>
      </c>
      <c r="J91" t="s">
        <v>91</v>
      </c>
      <c r="K91" t="s">
        <v>1596</v>
      </c>
      <c r="L91" t="s">
        <v>1544</v>
      </c>
      <c r="M91" t="s">
        <v>1597</v>
      </c>
      <c r="N91" t="s">
        <v>1546</v>
      </c>
      <c r="O91" t="s">
        <v>1598</v>
      </c>
      <c r="P91">
        <v>5900</v>
      </c>
      <c r="Q91" t="s">
        <v>109</v>
      </c>
      <c r="R91" t="s">
        <v>449</v>
      </c>
      <c r="S91" t="s">
        <v>450</v>
      </c>
      <c r="T91" t="s">
        <v>495</v>
      </c>
      <c r="U91" t="s">
        <v>496</v>
      </c>
      <c r="V91">
        <v>6</v>
      </c>
      <c r="W91" t="s">
        <v>93</v>
      </c>
      <c r="Y91" t="s">
        <v>95</v>
      </c>
      <c r="Z91" t="s">
        <v>1548</v>
      </c>
      <c r="AA91" t="s">
        <v>95</v>
      </c>
      <c r="AB91" t="s">
        <v>96</v>
      </c>
      <c r="AI91" t="s">
        <v>153</v>
      </c>
      <c r="AJ91" t="s">
        <v>120</v>
      </c>
      <c r="AK91" t="s">
        <v>1599</v>
      </c>
      <c r="AL91" t="s">
        <v>1600</v>
      </c>
      <c r="AM91" t="s">
        <v>1601</v>
      </c>
      <c r="AP91" s="1">
        <v>33783</v>
      </c>
      <c r="AQ91" t="s">
        <v>1602</v>
      </c>
      <c r="AR91" t="s">
        <v>1603</v>
      </c>
      <c r="AS91" t="s">
        <v>1604</v>
      </c>
      <c r="AT91" t="s">
        <v>1605</v>
      </c>
      <c r="AY91" t="s">
        <v>1606</v>
      </c>
      <c r="BA91" t="s">
        <v>1607</v>
      </c>
      <c r="BB91" t="s">
        <v>1608</v>
      </c>
      <c r="BC91" t="s">
        <v>134</v>
      </c>
      <c r="BD91" t="s">
        <v>135</v>
      </c>
      <c r="BI91" t="s">
        <v>1609</v>
      </c>
      <c r="BK91">
        <v>1</v>
      </c>
      <c r="BN91" s="1">
        <v>41791</v>
      </c>
      <c r="BO91" s="1">
        <v>43536</v>
      </c>
      <c r="BQ91" s="1">
        <v>42836</v>
      </c>
      <c r="BR91" s="1">
        <v>2958465</v>
      </c>
      <c r="BT91" t="s">
        <v>137</v>
      </c>
      <c r="BY91" t="s">
        <v>138</v>
      </c>
      <c r="BZ91" t="s">
        <v>138</v>
      </c>
      <c r="CA91" t="s">
        <v>139</v>
      </c>
      <c r="CC91" t="s">
        <v>140</v>
      </c>
      <c r="CD91" t="s">
        <v>164</v>
      </c>
      <c r="CF91" t="s">
        <v>472</v>
      </c>
      <c r="CG91">
        <v>6</v>
      </c>
    </row>
    <row r="92" spans="1:85" x14ac:dyDescent="0.25">
      <c r="A92">
        <v>239</v>
      </c>
      <c r="B92">
        <v>10000318</v>
      </c>
      <c r="C92">
        <v>1</v>
      </c>
      <c r="D92" t="s">
        <v>100</v>
      </c>
      <c r="E92" t="s">
        <v>101</v>
      </c>
      <c r="G92" t="s">
        <v>1610</v>
      </c>
      <c r="H92" t="s">
        <v>1611</v>
      </c>
      <c r="I92" t="s">
        <v>145</v>
      </c>
      <c r="J92" t="s">
        <v>91</v>
      </c>
      <c r="K92" t="s">
        <v>1612</v>
      </c>
      <c r="L92" t="s">
        <v>1544</v>
      </c>
      <c r="M92" t="s">
        <v>1613</v>
      </c>
      <c r="N92" t="s">
        <v>1546</v>
      </c>
      <c r="O92" t="s">
        <v>1614</v>
      </c>
      <c r="P92">
        <v>6000</v>
      </c>
      <c r="Q92" t="s">
        <v>109</v>
      </c>
      <c r="R92" t="s">
        <v>449</v>
      </c>
      <c r="S92" t="s">
        <v>450</v>
      </c>
      <c r="T92" t="s">
        <v>476</v>
      </c>
      <c r="U92" t="s">
        <v>477</v>
      </c>
      <c r="V92">
        <v>7</v>
      </c>
      <c r="W92" t="s">
        <v>93</v>
      </c>
      <c r="Y92" t="s">
        <v>95</v>
      </c>
      <c r="Z92" t="s">
        <v>1548</v>
      </c>
      <c r="AA92" t="s">
        <v>95</v>
      </c>
      <c r="AB92" t="s">
        <v>96</v>
      </c>
      <c r="AI92" t="s">
        <v>153</v>
      </c>
      <c r="AJ92" t="s">
        <v>1615</v>
      </c>
      <c r="AK92" t="s">
        <v>1616</v>
      </c>
      <c r="AL92" t="s">
        <v>1617</v>
      </c>
      <c r="AM92" t="s">
        <v>1618</v>
      </c>
      <c r="AN92" t="s">
        <v>1619</v>
      </c>
      <c r="AP92" s="1">
        <v>34734</v>
      </c>
      <c r="AQ92" t="s">
        <v>1620</v>
      </c>
      <c r="AR92" t="s">
        <v>1621</v>
      </c>
      <c r="AS92" t="s">
        <v>1622</v>
      </c>
      <c r="AT92" t="s">
        <v>1623</v>
      </c>
      <c r="AU92" t="s">
        <v>1624</v>
      </c>
      <c r="AY92" t="s">
        <v>1625</v>
      </c>
      <c r="AZ92" t="s">
        <v>1626</v>
      </c>
      <c r="BA92" t="s">
        <v>1627</v>
      </c>
      <c r="BB92" t="s">
        <v>1628</v>
      </c>
      <c r="BC92" t="s">
        <v>134</v>
      </c>
      <c r="BD92" t="s">
        <v>135</v>
      </c>
      <c r="BE92" t="s">
        <v>1629</v>
      </c>
      <c r="BI92" t="s">
        <v>1609</v>
      </c>
      <c r="BK92">
        <v>1</v>
      </c>
      <c r="BN92" s="1">
        <v>42863</v>
      </c>
      <c r="BO92" s="1">
        <v>43564</v>
      </c>
      <c r="BP92" s="1">
        <v>43600</v>
      </c>
      <c r="BQ92" s="1">
        <v>42863</v>
      </c>
      <c r="BR92" s="1">
        <v>2958465</v>
      </c>
      <c r="BT92" t="s">
        <v>137</v>
      </c>
      <c r="BY92" t="s">
        <v>138</v>
      </c>
      <c r="BZ92" t="s">
        <v>138</v>
      </c>
      <c r="CA92" t="s">
        <v>139</v>
      </c>
      <c r="CC92" t="s">
        <v>140</v>
      </c>
      <c r="CD92" t="s">
        <v>164</v>
      </c>
      <c r="CF92" t="s">
        <v>472</v>
      </c>
      <c r="CG92">
        <v>6</v>
      </c>
    </row>
    <row r="93" spans="1:85" x14ac:dyDescent="0.25">
      <c r="A93">
        <v>1267</v>
      </c>
      <c r="B93">
        <v>10001417</v>
      </c>
      <c r="C93">
        <v>1</v>
      </c>
      <c r="D93" t="s">
        <v>100</v>
      </c>
      <c r="E93" t="s">
        <v>101</v>
      </c>
      <c r="G93" t="s">
        <v>1630</v>
      </c>
      <c r="H93" t="s">
        <v>1631</v>
      </c>
      <c r="I93" t="s">
        <v>145</v>
      </c>
      <c r="J93" t="s">
        <v>91</v>
      </c>
      <c r="K93" t="s">
        <v>1612</v>
      </c>
      <c r="L93" t="s">
        <v>1544</v>
      </c>
      <c r="M93" t="s">
        <v>1613</v>
      </c>
      <c r="N93" t="s">
        <v>1546</v>
      </c>
      <c r="O93" t="s">
        <v>1614</v>
      </c>
      <c r="P93">
        <v>6000</v>
      </c>
      <c r="Q93" t="s">
        <v>109</v>
      </c>
      <c r="R93" t="s">
        <v>449</v>
      </c>
      <c r="S93" t="s">
        <v>450</v>
      </c>
      <c r="T93" t="s">
        <v>476</v>
      </c>
      <c r="U93" t="s">
        <v>477</v>
      </c>
      <c r="V93">
        <v>7</v>
      </c>
      <c r="W93" t="s">
        <v>93</v>
      </c>
      <c r="Y93" t="s">
        <v>95</v>
      </c>
      <c r="Z93" t="s">
        <v>1548</v>
      </c>
      <c r="AA93" t="s">
        <v>95</v>
      </c>
      <c r="AB93" t="s">
        <v>96</v>
      </c>
      <c r="AI93" t="s">
        <v>153</v>
      </c>
      <c r="AJ93" t="s">
        <v>1615</v>
      </c>
      <c r="AK93" t="s">
        <v>1632</v>
      </c>
      <c r="AL93" t="s">
        <v>1633</v>
      </c>
      <c r="AM93" t="s">
        <v>1634</v>
      </c>
      <c r="AP93" s="1">
        <v>35348</v>
      </c>
      <c r="AQ93" t="s">
        <v>1635</v>
      </c>
      <c r="AR93" t="s">
        <v>1636</v>
      </c>
      <c r="AS93" t="s">
        <v>1637</v>
      </c>
      <c r="AT93" t="s">
        <v>1638</v>
      </c>
      <c r="AY93" t="s">
        <v>1639</v>
      </c>
      <c r="BA93" t="s">
        <v>1640</v>
      </c>
      <c r="BB93" t="s">
        <v>1641</v>
      </c>
      <c r="BC93" t="s">
        <v>1642</v>
      </c>
      <c r="BD93" t="s">
        <v>135</v>
      </c>
      <c r="BI93" t="s">
        <v>1609</v>
      </c>
      <c r="BK93">
        <v>1</v>
      </c>
      <c r="BN93" s="1">
        <v>43192</v>
      </c>
      <c r="BO93" s="1">
        <v>43305</v>
      </c>
      <c r="BQ93" s="1">
        <v>43192</v>
      </c>
      <c r="BR93" s="1">
        <v>2958465</v>
      </c>
      <c r="BT93" t="s">
        <v>137</v>
      </c>
      <c r="BY93" t="s">
        <v>138</v>
      </c>
      <c r="BZ93" t="s">
        <v>138</v>
      </c>
      <c r="CA93" t="s">
        <v>139</v>
      </c>
      <c r="CC93" t="s">
        <v>140</v>
      </c>
      <c r="CD93" t="s">
        <v>164</v>
      </c>
      <c r="CF93" t="s">
        <v>472</v>
      </c>
      <c r="CG93">
        <v>6</v>
      </c>
    </row>
    <row r="94" spans="1:85" x14ac:dyDescent="0.25">
      <c r="A94">
        <v>1530</v>
      </c>
      <c r="B94">
        <v>10001691</v>
      </c>
      <c r="C94">
        <v>1</v>
      </c>
      <c r="D94" t="s">
        <v>100</v>
      </c>
      <c r="E94" t="s">
        <v>101</v>
      </c>
      <c r="G94" t="s">
        <v>1643</v>
      </c>
      <c r="H94" t="s">
        <v>1644</v>
      </c>
      <c r="I94" t="s">
        <v>145</v>
      </c>
      <c r="J94" t="s">
        <v>91</v>
      </c>
      <c r="K94" t="s">
        <v>1612</v>
      </c>
      <c r="L94" t="s">
        <v>1544</v>
      </c>
      <c r="M94" t="s">
        <v>1613</v>
      </c>
      <c r="N94" t="s">
        <v>1546</v>
      </c>
      <c r="O94" t="s">
        <v>1614</v>
      </c>
      <c r="P94">
        <v>6000</v>
      </c>
      <c r="Q94" t="s">
        <v>109</v>
      </c>
      <c r="R94" t="s">
        <v>449</v>
      </c>
      <c r="S94" t="s">
        <v>450</v>
      </c>
      <c r="T94" t="s">
        <v>476</v>
      </c>
      <c r="U94" t="s">
        <v>477</v>
      </c>
      <c r="V94">
        <v>7</v>
      </c>
      <c r="W94" t="s">
        <v>93</v>
      </c>
      <c r="Y94" t="s">
        <v>95</v>
      </c>
      <c r="Z94" t="s">
        <v>1548</v>
      </c>
      <c r="AA94" t="s">
        <v>95</v>
      </c>
      <c r="AB94" t="s">
        <v>96</v>
      </c>
      <c r="AI94" t="s">
        <v>153</v>
      </c>
      <c r="AJ94" t="s">
        <v>1615</v>
      </c>
      <c r="AK94" t="s">
        <v>1645</v>
      </c>
      <c r="AL94" t="s">
        <v>1646</v>
      </c>
      <c r="AM94" t="s">
        <v>1647</v>
      </c>
      <c r="AP94" s="1">
        <v>35367</v>
      </c>
      <c r="AQ94" t="s">
        <v>1648</v>
      </c>
      <c r="AR94" t="s">
        <v>1649</v>
      </c>
      <c r="AS94" t="s">
        <v>1650</v>
      </c>
      <c r="AT94" t="s">
        <v>1651</v>
      </c>
      <c r="AY94" t="s">
        <v>1652</v>
      </c>
      <c r="BA94" t="s">
        <v>1640</v>
      </c>
      <c r="BB94" t="s">
        <v>1653</v>
      </c>
      <c r="BC94" t="s">
        <v>1642</v>
      </c>
      <c r="BD94" t="s">
        <v>135</v>
      </c>
      <c r="BI94" t="s">
        <v>1609</v>
      </c>
      <c r="BK94">
        <v>1</v>
      </c>
      <c r="BN94" s="1">
        <v>43282</v>
      </c>
      <c r="BQ94" s="1">
        <v>43282</v>
      </c>
      <c r="BR94" s="1">
        <v>2958465</v>
      </c>
      <c r="BT94" t="s">
        <v>137</v>
      </c>
      <c r="BY94" t="s">
        <v>138</v>
      </c>
      <c r="BZ94" t="s">
        <v>138</v>
      </c>
      <c r="CA94" t="s">
        <v>139</v>
      </c>
      <c r="CC94" t="s">
        <v>140</v>
      </c>
      <c r="CD94" t="s">
        <v>164</v>
      </c>
      <c r="CF94" t="s">
        <v>472</v>
      </c>
      <c r="CG94">
        <v>6</v>
      </c>
    </row>
    <row r="95" spans="1:85" x14ac:dyDescent="0.25">
      <c r="A95">
        <v>2383</v>
      </c>
      <c r="B95">
        <v>10002386</v>
      </c>
      <c r="C95">
        <v>1</v>
      </c>
      <c r="D95" t="s">
        <v>100</v>
      </c>
      <c r="E95" t="s">
        <v>101</v>
      </c>
      <c r="G95" t="s">
        <v>1654</v>
      </c>
      <c r="H95" t="s">
        <v>1655</v>
      </c>
      <c r="I95" t="s">
        <v>145</v>
      </c>
      <c r="J95" t="s">
        <v>91</v>
      </c>
      <c r="K95" t="s">
        <v>1656</v>
      </c>
      <c r="L95" t="s">
        <v>1544</v>
      </c>
      <c r="M95" t="s">
        <v>1657</v>
      </c>
      <c r="N95" t="s">
        <v>1546</v>
      </c>
      <c r="O95" t="s">
        <v>1658</v>
      </c>
      <c r="P95">
        <v>6100</v>
      </c>
      <c r="Q95" t="s">
        <v>109</v>
      </c>
      <c r="R95" t="s">
        <v>449</v>
      </c>
      <c r="S95" t="s">
        <v>450</v>
      </c>
      <c r="T95" t="s">
        <v>495</v>
      </c>
      <c r="U95" t="s">
        <v>496</v>
      </c>
      <c r="V95">
        <v>6</v>
      </c>
      <c r="W95" t="s">
        <v>93</v>
      </c>
      <c r="Y95" t="s">
        <v>95</v>
      </c>
      <c r="Z95" t="s">
        <v>169</v>
      </c>
      <c r="AA95" t="s">
        <v>95</v>
      </c>
      <c r="AB95" t="s">
        <v>96</v>
      </c>
      <c r="AI95" t="s">
        <v>153</v>
      </c>
      <c r="AJ95" t="s">
        <v>97</v>
      </c>
      <c r="AK95" t="s">
        <v>1659</v>
      </c>
      <c r="AL95" t="s">
        <v>1660</v>
      </c>
      <c r="AM95" t="s">
        <v>1661</v>
      </c>
      <c r="AN95" t="s">
        <v>1662</v>
      </c>
      <c r="AP95" s="1">
        <v>30676</v>
      </c>
      <c r="AQ95" t="s">
        <v>1663</v>
      </c>
      <c r="AR95" t="s">
        <v>1664</v>
      </c>
      <c r="AS95" t="s">
        <v>1665</v>
      </c>
      <c r="AU95" t="s">
        <v>1666</v>
      </c>
      <c r="AY95" t="s">
        <v>1667</v>
      </c>
      <c r="AZ95" t="s">
        <v>1668</v>
      </c>
      <c r="BB95" t="s">
        <v>1669</v>
      </c>
      <c r="BC95" t="s">
        <v>1670</v>
      </c>
      <c r="BD95" t="s">
        <v>135</v>
      </c>
      <c r="BE95" t="s">
        <v>206</v>
      </c>
      <c r="BI95" t="s">
        <v>1609</v>
      </c>
      <c r="BJ95" t="s">
        <v>208</v>
      </c>
      <c r="BK95">
        <v>1</v>
      </c>
      <c r="BN95" s="1">
        <v>38961</v>
      </c>
      <c r="BO95" s="1">
        <v>43572</v>
      </c>
      <c r="BP95" s="1">
        <v>43605</v>
      </c>
      <c r="BQ95" s="1">
        <v>43518</v>
      </c>
      <c r="BR95" s="1">
        <v>2958465</v>
      </c>
      <c r="BT95" t="s">
        <v>137</v>
      </c>
      <c r="BX95" t="s">
        <v>1671</v>
      </c>
      <c r="BY95" t="s">
        <v>138</v>
      </c>
      <c r="BZ95" t="s">
        <v>138</v>
      </c>
      <c r="CA95" t="s">
        <v>139</v>
      </c>
      <c r="CC95" t="s">
        <v>282</v>
      </c>
      <c r="CD95" t="s">
        <v>211</v>
      </c>
      <c r="CF95" t="s">
        <v>472</v>
      </c>
      <c r="CG95">
        <v>6</v>
      </c>
    </row>
    <row r="96" spans="1:85" x14ac:dyDescent="0.25">
      <c r="A96">
        <v>2919</v>
      </c>
      <c r="B96">
        <v>60000078</v>
      </c>
      <c r="C96">
        <v>1</v>
      </c>
      <c r="D96" t="s">
        <v>100</v>
      </c>
      <c r="E96" t="s">
        <v>442</v>
      </c>
      <c r="G96" t="s">
        <v>1672</v>
      </c>
      <c r="I96" t="s">
        <v>145</v>
      </c>
      <c r="J96" t="s">
        <v>444</v>
      </c>
      <c r="K96" t="s">
        <v>1673</v>
      </c>
      <c r="L96" t="s">
        <v>1544</v>
      </c>
      <c r="M96" t="s">
        <v>1674</v>
      </c>
      <c r="N96" t="s">
        <v>1546</v>
      </c>
      <c r="O96" t="s">
        <v>1675</v>
      </c>
      <c r="P96">
        <v>6200</v>
      </c>
      <c r="Q96" t="s">
        <v>109</v>
      </c>
      <c r="R96" t="s">
        <v>449</v>
      </c>
      <c r="S96" t="s">
        <v>450</v>
      </c>
      <c r="T96" t="s">
        <v>625</v>
      </c>
      <c r="U96" t="s">
        <v>626</v>
      </c>
      <c r="V96">
        <v>7</v>
      </c>
      <c r="W96" t="s">
        <v>453</v>
      </c>
      <c r="Y96" t="s">
        <v>454</v>
      </c>
      <c r="Z96" t="s">
        <v>455</v>
      </c>
      <c r="AA96" t="s">
        <v>95</v>
      </c>
      <c r="AB96" t="s">
        <v>96</v>
      </c>
      <c r="AI96" t="s">
        <v>153</v>
      </c>
      <c r="AJ96" t="s">
        <v>97</v>
      </c>
      <c r="AN96" t="s">
        <v>1676</v>
      </c>
      <c r="AP96" s="1">
        <v>35428</v>
      </c>
      <c r="AR96" t="s">
        <v>1677</v>
      </c>
      <c r="AS96" t="s">
        <v>1678</v>
      </c>
      <c r="AZ96" t="s">
        <v>1679</v>
      </c>
      <c r="BB96" t="s">
        <v>1680</v>
      </c>
      <c r="BK96">
        <v>1</v>
      </c>
      <c r="BN96" s="1">
        <v>43892</v>
      </c>
      <c r="BQ96" s="1">
        <v>43892</v>
      </c>
      <c r="BR96" s="1">
        <v>2958465</v>
      </c>
      <c r="BT96" t="s">
        <v>137</v>
      </c>
      <c r="BU96" t="s">
        <v>489</v>
      </c>
      <c r="BV96" t="s">
        <v>490</v>
      </c>
      <c r="BW96" t="s">
        <v>467</v>
      </c>
      <c r="CA96" t="s">
        <v>470</v>
      </c>
      <c r="CF96" t="s">
        <v>472</v>
      </c>
      <c r="CG96">
        <v>6</v>
      </c>
    </row>
    <row r="97" spans="1:85" x14ac:dyDescent="0.25">
      <c r="A97">
        <v>1679</v>
      </c>
      <c r="B97">
        <v>10001993</v>
      </c>
      <c r="C97">
        <v>1</v>
      </c>
      <c r="D97" t="s">
        <v>100</v>
      </c>
      <c r="E97" t="s">
        <v>442</v>
      </c>
      <c r="G97" t="s">
        <v>1681</v>
      </c>
      <c r="I97" t="s">
        <v>90</v>
      </c>
      <c r="J97" t="s">
        <v>444</v>
      </c>
      <c r="K97" t="s">
        <v>1682</v>
      </c>
      <c r="L97" t="s">
        <v>1544</v>
      </c>
      <c r="M97" t="s">
        <v>1684</v>
      </c>
      <c r="N97" t="s">
        <v>1546</v>
      </c>
      <c r="O97" t="s">
        <v>1685</v>
      </c>
      <c r="P97">
        <v>6400</v>
      </c>
      <c r="Q97" t="s">
        <v>109</v>
      </c>
      <c r="R97" t="s">
        <v>449</v>
      </c>
      <c r="S97" t="s">
        <v>450</v>
      </c>
      <c r="T97" t="s">
        <v>476</v>
      </c>
      <c r="U97" t="s">
        <v>477</v>
      </c>
      <c r="V97">
        <v>7</v>
      </c>
      <c r="W97" t="s">
        <v>453</v>
      </c>
      <c r="Y97" t="s">
        <v>454</v>
      </c>
      <c r="Z97" t="s">
        <v>455</v>
      </c>
      <c r="AA97" t="s">
        <v>95</v>
      </c>
      <c r="AB97" t="s">
        <v>96</v>
      </c>
      <c r="AI97" t="s">
        <v>426</v>
      </c>
      <c r="AJ97" t="s">
        <v>97</v>
      </c>
      <c r="AK97" t="s">
        <v>1686</v>
      </c>
      <c r="AM97" t="s">
        <v>1687</v>
      </c>
      <c r="AN97" t="s">
        <v>1688</v>
      </c>
      <c r="AO97" t="s">
        <v>1689</v>
      </c>
      <c r="AP97" s="1">
        <v>33512</v>
      </c>
      <c r="AQ97" t="s">
        <v>1690</v>
      </c>
      <c r="AR97" t="s">
        <v>1691</v>
      </c>
      <c r="AS97" t="s">
        <v>1692</v>
      </c>
      <c r="AZ97" t="s">
        <v>1693</v>
      </c>
      <c r="BA97" t="s">
        <v>1694</v>
      </c>
      <c r="BB97" t="s">
        <v>1695</v>
      </c>
      <c r="BD97" t="s">
        <v>135</v>
      </c>
      <c r="BI97" t="s">
        <v>1609</v>
      </c>
      <c r="BK97">
        <v>1</v>
      </c>
      <c r="BN97" s="1">
        <v>43230</v>
      </c>
      <c r="BQ97" s="1">
        <v>43230</v>
      </c>
      <c r="BR97" s="1">
        <v>2958465</v>
      </c>
      <c r="BT97" t="s">
        <v>635</v>
      </c>
      <c r="BU97" t="s">
        <v>465</v>
      </c>
      <c r="BV97" t="s">
        <v>466</v>
      </c>
      <c r="BW97" t="s">
        <v>636</v>
      </c>
      <c r="BX97" t="s">
        <v>468</v>
      </c>
      <c r="BY97" t="s">
        <v>469</v>
      </c>
      <c r="BZ97" t="s">
        <v>469</v>
      </c>
      <c r="CA97" t="s">
        <v>470</v>
      </c>
      <c r="CB97" t="s">
        <v>817</v>
      </c>
      <c r="CF97" t="s">
        <v>472</v>
      </c>
      <c r="CG97">
        <v>6</v>
      </c>
    </row>
    <row r="98" spans="1:85" x14ac:dyDescent="0.25">
      <c r="A98">
        <v>1680</v>
      </c>
      <c r="B98">
        <v>10001994</v>
      </c>
      <c r="C98">
        <v>1</v>
      </c>
      <c r="D98" t="s">
        <v>100</v>
      </c>
      <c r="E98" t="s">
        <v>442</v>
      </c>
      <c r="G98" t="s">
        <v>1696</v>
      </c>
      <c r="I98" t="s">
        <v>90</v>
      </c>
      <c r="J98" t="s">
        <v>444</v>
      </c>
      <c r="K98" t="s">
        <v>1682</v>
      </c>
      <c r="L98" t="s">
        <v>1544</v>
      </c>
      <c r="M98" t="s">
        <v>1684</v>
      </c>
      <c r="N98" t="s">
        <v>1546</v>
      </c>
      <c r="O98" t="s">
        <v>1685</v>
      </c>
      <c r="P98">
        <v>6400</v>
      </c>
      <c r="Q98" t="s">
        <v>109</v>
      </c>
      <c r="R98" t="s">
        <v>449</v>
      </c>
      <c r="S98" t="s">
        <v>450</v>
      </c>
      <c r="T98" t="s">
        <v>476</v>
      </c>
      <c r="U98" t="s">
        <v>477</v>
      </c>
      <c r="V98">
        <v>7</v>
      </c>
      <c r="W98" t="s">
        <v>453</v>
      </c>
      <c r="Y98" t="s">
        <v>454</v>
      </c>
      <c r="Z98" t="s">
        <v>455</v>
      </c>
      <c r="AA98" t="s">
        <v>95</v>
      </c>
      <c r="AB98" t="s">
        <v>96</v>
      </c>
      <c r="AI98" t="s">
        <v>153</v>
      </c>
      <c r="AJ98" t="s">
        <v>97</v>
      </c>
      <c r="AK98" t="s">
        <v>1697</v>
      </c>
      <c r="AN98" t="s">
        <v>1698</v>
      </c>
      <c r="AO98" t="s">
        <v>1699</v>
      </c>
      <c r="AP98" s="1">
        <v>32760</v>
      </c>
      <c r="AQ98" t="s">
        <v>1700</v>
      </c>
      <c r="AR98" t="s">
        <v>1701</v>
      </c>
      <c r="AS98" t="s">
        <v>1702</v>
      </c>
      <c r="AZ98" t="s">
        <v>1703</v>
      </c>
      <c r="BA98" t="s">
        <v>1704</v>
      </c>
      <c r="BB98" t="s">
        <v>1705</v>
      </c>
      <c r="BD98" t="s">
        <v>135</v>
      </c>
      <c r="BI98" t="s">
        <v>1706</v>
      </c>
      <c r="BK98">
        <v>1</v>
      </c>
      <c r="BN98" s="1">
        <v>43234</v>
      </c>
      <c r="BQ98" s="1">
        <v>43234</v>
      </c>
      <c r="BR98" s="1">
        <v>2958465</v>
      </c>
      <c r="BT98" t="s">
        <v>635</v>
      </c>
      <c r="BU98" t="s">
        <v>465</v>
      </c>
      <c r="BV98" t="s">
        <v>466</v>
      </c>
      <c r="BW98" t="s">
        <v>636</v>
      </c>
      <c r="BX98" t="s">
        <v>468</v>
      </c>
      <c r="BY98" t="s">
        <v>469</v>
      </c>
      <c r="BZ98" t="s">
        <v>469</v>
      </c>
      <c r="CA98" t="s">
        <v>470</v>
      </c>
      <c r="CB98" t="s">
        <v>506</v>
      </c>
      <c r="CF98" t="s">
        <v>472</v>
      </c>
      <c r="CG98">
        <v>6</v>
      </c>
    </row>
    <row r="99" spans="1:85" x14ac:dyDescent="0.25">
      <c r="A99">
        <v>2708</v>
      </c>
      <c r="B99">
        <v>10002860</v>
      </c>
      <c r="C99">
        <v>1</v>
      </c>
      <c r="D99" t="s">
        <v>100</v>
      </c>
      <c r="E99" t="s">
        <v>442</v>
      </c>
      <c r="G99" t="s">
        <v>1707</v>
      </c>
      <c r="I99" t="s">
        <v>145</v>
      </c>
      <c r="J99" t="s">
        <v>444</v>
      </c>
      <c r="K99" t="s">
        <v>1682</v>
      </c>
      <c r="L99" t="s">
        <v>1544</v>
      </c>
      <c r="M99" t="s">
        <v>1684</v>
      </c>
      <c r="N99" t="s">
        <v>1546</v>
      </c>
      <c r="O99" t="s">
        <v>1685</v>
      </c>
      <c r="P99">
        <v>6400</v>
      </c>
      <c r="Q99" t="s">
        <v>109</v>
      </c>
      <c r="R99" t="s">
        <v>449</v>
      </c>
      <c r="S99" t="s">
        <v>450</v>
      </c>
      <c r="T99" t="s">
        <v>625</v>
      </c>
      <c r="U99" t="s">
        <v>626</v>
      </c>
      <c r="V99">
        <v>7</v>
      </c>
      <c r="W99" t="s">
        <v>453</v>
      </c>
      <c r="Y99" t="s">
        <v>454</v>
      </c>
      <c r="Z99" t="s">
        <v>455</v>
      </c>
      <c r="AA99" t="s">
        <v>95</v>
      </c>
      <c r="AB99" t="s">
        <v>96</v>
      </c>
      <c r="AI99" t="s">
        <v>153</v>
      </c>
      <c r="AJ99" t="s">
        <v>97</v>
      </c>
      <c r="AK99" t="s">
        <v>1708</v>
      </c>
      <c r="AM99" t="s">
        <v>1709</v>
      </c>
      <c r="AN99" t="s">
        <v>1710</v>
      </c>
      <c r="AP99" s="1">
        <v>33242</v>
      </c>
      <c r="AQ99" t="s">
        <v>1711</v>
      </c>
      <c r="AR99" t="s">
        <v>1712</v>
      </c>
      <c r="AS99" t="s">
        <v>1713</v>
      </c>
      <c r="AZ99" t="s">
        <v>1714</v>
      </c>
      <c r="BB99" t="s">
        <v>1715</v>
      </c>
      <c r="BK99">
        <v>1</v>
      </c>
      <c r="BN99" s="1">
        <v>43690</v>
      </c>
      <c r="BQ99" s="1">
        <v>43690</v>
      </c>
      <c r="BR99" s="1">
        <v>2958465</v>
      </c>
      <c r="BT99" t="s">
        <v>137</v>
      </c>
      <c r="BU99" t="s">
        <v>489</v>
      </c>
      <c r="BV99" t="s">
        <v>490</v>
      </c>
      <c r="BW99" t="s">
        <v>467</v>
      </c>
      <c r="BX99" t="s">
        <v>716</v>
      </c>
      <c r="BY99" t="s">
        <v>469</v>
      </c>
      <c r="BZ99" t="s">
        <v>469</v>
      </c>
      <c r="CA99" t="s">
        <v>470</v>
      </c>
      <c r="CB99" t="s">
        <v>506</v>
      </c>
      <c r="CF99" t="s">
        <v>472</v>
      </c>
      <c r="CG99">
        <v>6</v>
      </c>
    </row>
    <row r="100" spans="1:85" x14ac:dyDescent="0.25">
      <c r="A100">
        <v>2918</v>
      </c>
      <c r="B100">
        <v>60000077</v>
      </c>
      <c r="C100">
        <v>1</v>
      </c>
      <c r="D100" t="s">
        <v>100</v>
      </c>
      <c r="E100" t="s">
        <v>442</v>
      </c>
      <c r="G100" t="s">
        <v>1716</v>
      </c>
      <c r="I100" t="s">
        <v>145</v>
      </c>
      <c r="J100" t="s">
        <v>444</v>
      </c>
      <c r="K100" t="s">
        <v>1717</v>
      </c>
      <c r="L100" t="s">
        <v>1544</v>
      </c>
      <c r="M100" t="s">
        <v>1718</v>
      </c>
      <c r="N100" t="s">
        <v>1546</v>
      </c>
      <c r="O100" t="s">
        <v>1719</v>
      </c>
      <c r="P100">
        <v>6500</v>
      </c>
      <c r="Q100" t="s">
        <v>109</v>
      </c>
      <c r="R100" t="s">
        <v>449</v>
      </c>
      <c r="S100" t="s">
        <v>450</v>
      </c>
      <c r="T100" t="s">
        <v>625</v>
      </c>
      <c r="U100" t="s">
        <v>626</v>
      </c>
      <c r="V100">
        <v>7</v>
      </c>
      <c r="W100" t="s">
        <v>453</v>
      </c>
      <c r="Y100" t="s">
        <v>454</v>
      </c>
      <c r="Z100" t="s">
        <v>455</v>
      </c>
      <c r="AA100" t="s">
        <v>95</v>
      </c>
      <c r="AB100" t="s">
        <v>96</v>
      </c>
      <c r="AI100" t="s">
        <v>153</v>
      </c>
      <c r="AJ100" t="s">
        <v>97</v>
      </c>
      <c r="AN100" t="s">
        <v>1720</v>
      </c>
      <c r="AP100" s="1">
        <v>35284</v>
      </c>
      <c r="AR100" t="s">
        <v>1721</v>
      </c>
      <c r="AS100" t="s">
        <v>1722</v>
      </c>
      <c r="AZ100" t="s">
        <v>1723</v>
      </c>
      <c r="BB100" t="s">
        <v>1724</v>
      </c>
      <c r="BK100">
        <v>1</v>
      </c>
      <c r="BQ100" s="1">
        <v>43892</v>
      </c>
      <c r="BR100" s="1">
        <v>2958465</v>
      </c>
      <c r="BT100" t="s">
        <v>137</v>
      </c>
      <c r="BU100" t="s">
        <v>489</v>
      </c>
      <c r="BV100" t="s">
        <v>490</v>
      </c>
      <c r="BW100" t="s">
        <v>467</v>
      </c>
      <c r="CA100" t="s">
        <v>470</v>
      </c>
      <c r="CF100" t="s">
        <v>472</v>
      </c>
      <c r="CG100">
        <v>6</v>
      </c>
    </row>
    <row r="101" spans="1:85" x14ac:dyDescent="0.25">
      <c r="A101">
        <v>755</v>
      </c>
      <c r="B101">
        <v>10000897</v>
      </c>
      <c r="C101">
        <v>1</v>
      </c>
      <c r="D101" t="s">
        <v>100</v>
      </c>
      <c r="E101" t="s">
        <v>101</v>
      </c>
      <c r="G101" t="s">
        <v>1725</v>
      </c>
      <c r="H101" t="s">
        <v>1726</v>
      </c>
      <c r="I101" t="s">
        <v>145</v>
      </c>
      <c r="J101" t="s">
        <v>91</v>
      </c>
      <c r="K101" t="s">
        <v>1727</v>
      </c>
      <c r="L101" t="s">
        <v>1544</v>
      </c>
      <c r="M101" t="s">
        <v>1728</v>
      </c>
      <c r="N101" t="s">
        <v>1546</v>
      </c>
      <c r="O101" t="s">
        <v>1729</v>
      </c>
      <c r="P101">
        <v>6700</v>
      </c>
      <c r="Q101" t="s">
        <v>109</v>
      </c>
      <c r="R101" t="s">
        <v>449</v>
      </c>
      <c r="S101" t="s">
        <v>450</v>
      </c>
      <c r="T101" t="s">
        <v>476</v>
      </c>
      <c r="U101" t="s">
        <v>477</v>
      </c>
      <c r="V101">
        <v>7</v>
      </c>
      <c r="W101" t="s">
        <v>93</v>
      </c>
      <c r="Y101" t="s">
        <v>95</v>
      </c>
      <c r="Z101" t="s">
        <v>1548</v>
      </c>
      <c r="AA101" t="s">
        <v>95</v>
      </c>
      <c r="AB101" t="s">
        <v>96</v>
      </c>
      <c r="AI101" t="s">
        <v>119</v>
      </c>
      <c r="AJ101" t="s">
        <v>1615</v>
      </c>
      <c r="AK101" t="s">
        <v>1171</v>
      </c>
      <c r="AL101" t="s">
        <v>1730</v>
      </c>
      <c r="AM101" t="s">
        <v>1731</v>
      </c>
      <c r="AP101" s="1">
        <v>33791</v>
      </c>
      <c r="AQ101" t="s">
        <v>1732</v>
      </c>
      <c r="AR101" t="s">
        <v>1733</v>
      </c>
      <c r="AS101" t="s">
        <v>1734</v>
      </c>
      <c r="AT101" t="s">
        <v>1735</v>
      </c>
      <c r="AY101" t="s">
        <v>1736</v>
      </c>
      <c r="BA101" t="s">
        <v>1627</v>
      </c>
      <c r="BB101" t="s">
        <v>1737</v>
      </c>
      <c r="BC101" t="s">
        <v>585</v>
      </c>
      <c r="BD101" t="s">
        <v>135</v>
      </c>
      <c r="BI101" t="s">
        <v>1738</v>
      </c>
      <c r="BK101">
        <v>1</v>
      </c>
      <c r="BO101" s="1">
        <v>43438</v>
      </c>
      <c r="BQ101" s="1">
        <v>43103</v>
      </c>
      <c r="BR101" s="1">
        <v>2958465</v>
      </c>
      <c r="BT101" t="s">
        <v>137</v>
      </c>
      <c r="BY101" t="s">
        <v>138</v>
      </c>
      <c r="BZ101" t="s">
        <v>138</v>
      </c>
      <c r="CA101" t="s">
        <v>139</v>
      </c>
      <c r="CC101" t="s">
        <v>140</v>
      </c>
      <c r="CD101" t="s">
        <v>164</v>
      </c>
      <c r="CF101" t="s">
        <v>472</v>
      </c>
      <c r="CG101">
        <v>6</v>
      </c>
    </row>
    <row r="102" spans="1:85" x14ac:dyDescent="0.25">
      <c r="A102">
        <v>1575</v>
      </c>
      <c r="B102">
        <v>10001740</v>
      </c>
      <c r="C102">
        <v>1</v>
      </c>
      <c r="D102" t="s">
        <v>100</v>
      </c>
      <c r="E102" t="s">
        <v>101</v>
      </c>
      <c r="G102" t="s">
        <v>1739</v>
      </c>
      <c r="H102" t="s">
        <v>1740</v>
      </c>
      <c r="I102" t="s">
        <v>145</v>
      </c>
      <c r="J102" t="s">
        <v>91</v>
      </c>
      <c r="K102" t="s">
        <v>1727</v>
      </c>
      <c r="L102" t="s">
        <v>1544</v>
      </c>
      <c r="M102" t="s">
        <v>1728</v>
      </c>
      <c r="N102" t="s">
        <v>1546</v>
      </c>
      <c r="O102" t="s">
        <v>1729</v>
      </c>
      <c r="P102">
        <v>6700</v>
      </c>
      <c r="Q102" t="s">
        <v>109</v>
      </c>
      <c r="R102" t="s">
        <v>449</v>
      </c>
      <c r="S102" t="s">
        <v>450</v>
      </c>
      <c r="T102" t="s">
        <v>495</v>
      </c>
      <c r="U102" t="s">
        <v>496</v>
      </c>
      <c r="V102">
        <v>6</v>
      </c>
      <c r="W102" t="s">
        <v>93</v>
      </c>
      <c r="Y102" t="s">
        <v>95</v>
      </c>
      <c r="Z102" t="s">
        <v>1548</v>
      </c>
      <c r="AA102" t="s">
        <v>95</v>
      </c>
      <c r="AB102" t="s">
        <v>96</v>
      </c>
      <c r="AI102" t="s">
        <v>119</v>
      </c>
      <c r="AJ102" t="s">
        <v>97</v>
      </c>
      <c r="AK102" t="s">
        <v>1741</v>
      </c>
      <c r="AL102" t="s">
        <v>1742</v>
      </c>
      <c r="AM102" t="s">
        <v>1743</v>
      </c>
      <c r="AP102" s="1">
        <v>34132</v>
      </c>
      <c r="AQ102" t="s">
        <v>1744</v>
      </c>
      <c r="AR102" t="s">
        <v>1745</v>
      </c>
      <c r="AS102" t="s">
        <v>1746</v>
      </c>
      <c r="AT102" t="s">
        <v>1747</v>
      </c>
      <c r="AY102" t="s">
        <v>1748</v>
      </c>
      <c r="BB102" t="s">
        <v>1749</v>
      </c>
      <c r="BC102" t="s">
        <v>134</v>
      </c>
      <c r="BD102" t="s">
        <v>135</v>
      </c>
      <c r="BI102" t="s">
        <v>1738</v>
      </c>
      <c r="BK102">
        <v>1</v>
      </c>
      <c r="BQ102" s="1">
        <v>43293</v>
      </c>
      <c r="BR102" s="1">
        <v>2958465</v>
      </c>
      <c r="BT102" t="s">
        <v>137</v>
      </c>
      <c r="BY102" t="s">
        <v>138</v>
      </c>
      <c r="BZ102" t="s">
        <v>138</v>
      </c>
      <c r="CA102" t="s">
        <v>139</v>
      </c>
      <c r="CC102" t="s">
        <v>140</v>
      </c>
      <c r="CD102" t="s">
        <v>164</v>
      </c>
      <c r="CF102" t="s">
        <v>472</v>
      </c>
      <c r="CG102">
        <v>6</v>
      </c>
    </row>
    <row r="103" spans="1:85" x14ac:dyDescent="0.25">
      <c r="A103">
        <v>1681</v>
      </c>
      <c r="B103">
        <v>12000342</v>
      </c>
      <c r="C103">
        <v>1</v>
      </c>
      <c r="D103" t="s">
        <v>100</v>
      </c>
      <c r="E103" t="s">
        <v>101</v>
      </c>
      <c r="G103" t="s">
        <v>1750</v>
      </c>
      <c r="H103" t="s">
        <v>1751</v>
      </c>
      <c r="I103" t="s">
        <v>145</v>
      </c>
      <c r="J103" t="s">
        <v>91</v>
      </c>
      <c r="K103" t="s">
        <v>1752</v>
      </c>
      <c r="L103" t="s">
        <v>1544</v>
      </c>
      <c r="M103" t="s">
        <v>1753</v>
      </c>
      <c r="N103" t="s">
        <v>1546</v>
      </c>
      <c r="O103" t="s">
        <v>1754</v>
      </c>
      <c r="P103">
        <v>6800</v>
      </c>
      <c r="Q103" t="s">
        <v>109</v>
      </c>
      <c r="R103" t="s">
        <v>449</v>
      </c>
      <c r="S103" t="s">
        <v>450</v>
      </c>
      <c r="T103" t="s">
        <v>476</v>
      </c>
      <c r="U103" t="s">
        <v>477</v>
      </c>
      <c r="V103">
        <v>7</v>
      </c>
      <c r="W103" t="s">
        <v>93</v>
      </c>
      <c r="Y103" t="s">
        <v>95</v>
      </c>
      <c r="Z103" t="s">
        <v>1548</v>
      </c>
      <c r="AA103" t="s">
        <v>95</v>
      </c>
      <c r="AB103" t="s">
        <v>96</v>
      </c>
      <c r="AI103" t="s">
        <v>153</v>
      </c>
      <c r="AJ103" t="s">
        <v>97</v>
      </c>
      <c r="AK103" t="s">
        <v>1755</v>
      </c>
      <c r="AL103" t="s">
        <v>1756</v>
      </c>
      <c r="AM103" t="s">
        <v>1757</v>
      </c>
      <c r="AP103" s="1">
        <v>32765</v>
      </c>
      <c r="AQ103" t="s">
        <v>1758</v>
      </c>
      <c r="AR103" t="s">
        <v>1759</v>
      </c>
      <c r="AS103" t="s">
        <v>1760</v>
      </c>
      <c r="AT103" t="s">
        <v>1761</v>
      </c>
      <c r="AY103" t="s">
        <v>1762</v>
      </c>
      <c r="AZ103" t="s">
        <v>1763</v>
      </c>
      <c r="BA103" t="s">
        <v>1764</v>
      </c>
      <c r="BB103" t="s">
        <v>1765</v>
      </c>
      <c r="BC103" t="s">
        <v>134</v>
      </c>
      <c r="BD103" t="s">
        <v>135</v>
      </c>
      <c r="BE103" t="s">
        <v>1766</v>
      </c>
      <c r="BI103" t="s">
        <v>1706</v>
      </c>
      <c r="BK103">
        <v>1</v>
      </c>
      <c r="BN103" s="1">
        <v>41540</v>
      </c>
      <c r="BO103" s="1">
        <v>43572</v>
      </c>
      <c r="BP103" s="1">
        <v>43634</v>
      </c>
      <c r="BQ103" s="1">
        <v>41540</v>
      </c>
      <c r="BR103" s="1">
        <v>2958465</v>
      </c>
      <c r="BT103" t="s">
        <v>137</v>
      </c>
      <c r="BX103" t="s">
        <v>1767</v>
      </c>
      <c r="BY103" t="s">
        <v>138</v>
      </c>
      <c r="BZ103" t="s">
        <v>138</v>
      </c>
      <c r="CA103" t="s">
        <v>139</v>
      </c>
      <c r="CC103" t="s">
        <v>140</v>
      </c>
      <c r="CD103" t="s">
        <v>164</v>
      </c>
      <c r="CF103" t="s">
        <v>472</v>
      </c>
      <c r="CG103">
        <v>6</v>
      </c>
    </row>
    <row r="104" spans="1:85" x14ac:dyDescent="0.25">
      <c r="A104">
        <v>1682</v>
      </c>
      <c r="B104">
        <v>12000794</v>
      </c>
      <c r="C104">
        <v>1</v>
      </c>
      <c r="D104" t="s">
        <v>100</v>
      </c>
      <c r="E104" t="s">
        <v>101</v>
      </c>
      <c r="G104" t="s">
        <v>1768</v>
      </c>
      <c r="H104" t="s">
        <v>1769</v>
      </c>
      <c r="I104" t="s">
        <v>145</v>
      </c>
      <c r="J104" t="s">
        <v>91</v>
      </c>
      <c r="K104" t="s">
        <v>1770</v>
      </c>
      <c r="L104" t="s">
        <v>1544</v>
      </c>
      <c r="M104" t="s">
        <v>1771</v>
      </c>
      <c r="N104" t="s">
        <v>1546</v>
      </c>
      <c r="O104" t="s">
        <v>1772</v>
      </c>
      <c r="P104">
        <v>7000</v>
      </c>
      <c r="Q104" t="s">
        <v>109</v>
      </c>
      <c r="R104" t="s">
        <v>449</v>
      </c>
      <c r="S104" t="s">
        <v>450</v>
      </c>
      <c r="T104" t="s">
        <v>476</v>
      </c>
      <c r="U104" t="s">
        <v>477</v>
      </c>
      <c r="V104">
        <v>7</v>
      </c>
      <c r="W104" t="s">
        <v>93</v>
      </c>
      <c r="Y104" t="s">
        <v>95</v>
      </c>
      <c r="Z104" t="s">
        <v>1548</v>
      </c>
      <c r="AA104" t="s">
        <v>95</v>
      </c>
      <c r="AB104" t="s">
        <v>96</v>
      </c>
      <c r="AI104" t="s">
        <v>153</v>
      </c>
      <c r="AJ104" t="s">
        <v>97</v>
      </c>
      <c r="AK104" t="s">
        <v>1773</v>
      </c>
      <c r="AL104" t="s">
        <v>1774</v>
      </c>
      <c r="AM104" t="s">
        <v>1775</v>
      </c>
      <c r="AP104" s="1">
        <v>35165</v>
      </c>
      <c r="AQ104" t="s">
        <v>1776</v>
      </c>
      <c r="AR104" t="s">
        <v>1777</v>
      </c>
      <c r="AS104" t="s">
        <v>1778</v>
      </c>
      <c r="AT104" t="s">
        <v>1779</v>
      </c>
      <c r="AY104" t="s">
        <v>1780</v>
      </c>
      <c r="BA104" t="s">
        <v>1764</v>
      </c>
      <c r="BB104" t="s">
        <v>1781</v>
      </c>
      <c r="BC104" t="s">
        <v>134</v>
      </c>
      <c r="BD104" t="s">
        <v>135</v>
      </c>
      <c r="BI104" t="s">
        <v>1706</v>
      </c>
      <c r="BK104">
        <v>1</v>
      </c>
      <c r="BN104" s="1">
        <v>43171</v>
      </c>
      <c r="BQ104" s="1">
        <v>43171</v>
      </c>
      <c r="BR104" s="1">
        <v>2958465</v>
      </c>
      <c r="BT104" t="s">
        <v>137</v>
      </c>
      <c r="BX104" t="s">
        <v>1767</v>
      </c>
      <c r="BY104" t="s">
        <v>138</v>
      </c>
      <c r="BZ104" t="s">
        <v>138</v>
      </c>
      <c r="CA104" t="s">
        <v>139</v>
      </c>
      <c r="CC104" t="s">
        <v>140</v>
      </c>
      <c r="CD104" t="s">
        <v>164</v>
      </c>
      <c r="CF104" t="s">
        <v>472</v>
      </c>
      <c r="CG104">
        <v>6</v>
      </c>
    </row>
    <row r="105" spans="1:85" x14ac:dyDescent="0.25">
      <c r="A105">
        <v>3111</v>
      </c>
      <c r="B105">
        <v>10002999</v>
      </c>
      <c r="C105">
        <v>1</v>
      </c>
      <c r="D105" t="s">
        <v>100</v>
      </c>
      <c r="E105" t="s">
        <v>101</v>
      </c>
      <c r="G105" t="s">
        <v>1782</v>
      </c>
      <c r="H105" t="s">
        <v>1783</v>
      </c>
      <c r="I105" t="s">
        <v>145</v>
      </c>
      <c r="K105" t="s">
        <v>1784</v>
      </c>
      <c r="L105" t="s">
        <v>1544</v>
      </c>
      <c r="M105" t="s">
        <v>1785</v>
      </c>
      <c r="N105" t="s">
        <v>1546</v>
      </c>
      <c r="O105" t="s">
        <v>1786</v>
      </c>
      <c r="P105">
        <v>7100</v>
      </c>
      <c r="Q105" t="s">
        <v>109</v>
      </c>
      <c r="R105" t="s">
        <v>449</v>
      </c>
      <c r="S105" t="s">
        <v>450</v>
      </c>
      <c r="T105" t="s">
        <v>721</v>
      </c>
      <c r="U105" t="s">
        <v>722</v>
      </c>
      <c r="V105">
        <v>4</v>
      </c>
      <c r="W105" t="s">
        <v>93</v>
      </c>
      <c r="Y105" t="s">
        <v>95</v>
      </c>
      <c r="Z105" t="s">
        <v>1548</v>
      </c>
      <c r="AA105" t="s">
        <v>95</v>
      </c>
      <c r="AB105" t="s">
        <v>96</v>
      </c>
      <c r="AI105" t="s">
        <v>426</v>
      </c>
      <c r="AK105" t="s">
        <v>1787</v>
      </c>
      <c r="AL105" t="s">
        <v>1788</v>
      </c>
      <c r="AP105" s="1">
        <v>28479</v>
      </c>
      <c r="AY105" t="s">
        <v>1789</v>
      </c>
      <c r="BK105">
        <v>1</v>
      </c>
      <c r="BN105" s="1">
        <v>38899</v>
      </c>
      <c r="BQ105" s="1">
        <v>43990</v>
      </c>
      <c r="BR105" s="1">
        <v>2958465</v>
      </c>
      <c r="CC105" t="s">
        <v>140</v>
      </c>
      <c r="CF105" t="s">
        <v>472</v>
      </c>
      <c r="CG105">
        <v>6</v>
      </c>
    </row>
    <row r="106" spans="1:85" x14ac:dyDescent="0.25">
      <c r="A106">
        <v>3112</v>
      </c>
      <c r="B106">
        <v>10003000</v>
      </c>
      <c r="C106">
        <v>1</v>
      </c>
      <c r="D106" t="s">
        <v>100</v>
      </c>
      <c r="E106" t="s">
        <v>101</v>
      </c>
      <c r="G106" t="s">
        <v>1790</v>
      </c>
      <c r="H106" t="s">
        <v>1791</v>
      </c>
      <c r="I106" t="s">
        <v>145</v>
      </c>
      <c r="K106" t="s">
        <v>1792</v>
      </c>
      <c r="L106" t="s">
        <v>1544</v>
      </c>
      <c r="M106" t="s">
        <v>1793</v>
      </c>
      <c r="N106" t="s">
        <v>1546</v>
      </c>
      <c r="O106" t="s">
        <v>1794</v>
      </c>
      <c r="P106">
        <v>7200</v>
      </c>
      <c r="Q106" t="s">
        <v>109</v>
      </c>
      <c r="R106" t="s">
        <v>449</v>
      </c>
      <c r="S106" t="s">
        <v>450</v>
      </c>
      <c r="T106" t="s">
        <v>625</v>
      </c>
      <c r="U106" t="s">
        <v>626</v>
      </c>
      <c r="V106">
        <v>7</v>
      </c>
      <c r="W106" t="s">
        <v>93</v>
      </c>
      <c r="Y106" t="s">
        <v>95</v>
      </c>
      <c r="Z106" t="s">
        <v>1548</v>
      </c>
      <c r="AA106" t="s">
        <v>95</v>
      </c>
      <c r="AB106" t="s">
        <v>96</v>
      </c>
      <c r="AI106" t="s">
        <v>153</v>
      </c>
      <c r="AK106" t="s">
        <v>1795</v>
      </c>
      <c r="AL106" t="s">
        <v>1796</v>
      </c>
      <c r="AP106" s="1">
        <v>35839</v>
      </c>
      <c r="AY106" t="s">
        <v>1797</v>
      </c>
      <c r="BK106">
        <v>1</v>
      </c>
      <c r="BN106" s="1">
        <v>44010</v>
      </c>
      <c r="BQ106" s="1">
        <v>44010</v>
      </c>
      <c r="BR106" s="1">
        <v>2958465</v>
      </c>
      <c r="CF106" t="s">
        <v>472</v>
      </c>
      <c r="CG106">
        <v>6</v>
      </c>
    </row>
    <row r="107" spans="1:85" x14ac:dyDescent="0.25">
      <c r="A107">
        <v>1685</v>
      </c>
      <c r="B107">
        <v>10001999</v>
      </c>
      <c r="C107">
        <v>1</v>
      </c>
      <c r="D107" t="s">
        <v>100</v>
      </c>
      <c r="E107" t="s">
        <v>442</v>
      </c>
      <c r="G107" t="s">
        <v>1798</v>
      </c>
      <c r="I107" t="s">
        <v>145</v>
      </c>
      <c r="J107" t="s">
        <v>444</v>
      </c>
      <c r="K107" t="s">
        <v>1799</v>
      </c>
      <c r="L107" t="s">
        <v>1800</v>
      </c>
      <c r="M107" t="s">
        <v>1801</v>
      </c>
      <c r="N107" t="s">
        <v>1802</v>
      </c>
      <c r="O107" t="s">
        <v>1803</v>
      </c>
      <c r="P107">
        <v>7500</v>
      </c>
      <c r="Q107" t="s">
        <v>109</v>
      </c>
      <c r="R107" t="s">
        <v>449</v>
      </c>
      <c r="S107" t="s">
        <v>450</v>
      </c>
      <c r="T107" t="s">
        <v>451</v>
      </c>
      <c r="U107" t="s">
        <v>452</v>
      </c>
      <c r="V107">
        <v>5</v>
      </c>
      <c r="W107" t="s">
        <v>453</v>
      </c>
      <c r="Y107" t="s">
        <v>454</v>
      </c>
      <c r="Z107" t="s">
        <v>455</v>
      </c>
      <c r="AA107" t="s">
        <v>95</v>
      </c>
      <c r="AB107" t="s">
        <v>96</v>
      </c>
      <c r="AI107" t="s">
        <v>153</v>
      </c>
      <c r="AJ107" t="s">
        <v>97</v>
      </c>
      <c r="AK107" t="s">
        <v>1804</v>
      </c>
      <c r="AN107" t="s">
        <v>1805</v>
      </c>
      <c r="AO107" t="s">
        <v>1806</v>
      </c>
      <c r="AP107" s="1">
        <v>32022</v>
      </c>
      <c r="AQ107" t="s">
        <v>1807</v>
      </c>
      <c r="AR107" t="s">
        <v>1808</v>
      </c>
      <c r="AS107" t="s">
        <v>1809</v>
      </c>
      <c r="AZ107" t="s">
        <v>1810</v>
      </c>
      <c r="BB107" t="s">
        <v>1811</v>
      </c>
      <c r="BD107" t="s">
        <v>135</v>
      </c>
      <c r="BI107" t="s">
        <v>1812</v>
      </c>
      <c r="BK107">
        <v>1</v>
      </c>
      <c r="BN107" s="1">
        <v>41319</v>
      </c>
      <c r="BQ107" s="1">
        <v>41319</v>
      </c>
      <c r="BR107" s="1">
        <v>2958465</v>
      </c>
      <c r="BT107" t="s">
        <v>137</v>
      </c>
      <c r="BU107" t="s">
        <v>465</v>
      </c>
      <c r="BV107" t="s">
        <v>466</v>
      </c>
      <c r="BW107" t="s">
        <v>636</v>
      </c>
      <c r="BX107" t="s">
        <v>468</v>
      </c>
      <c r="BY107" t="s">
        <v>469</v>
      </c>
      <c r="BZ107" t="s">
        <v>469</v>
      </c>
      <c r="CA107" t="s">
        <v>470</v>
      </c>
      <c r="CB107" t="s">
        <v>506</v>
      </c>
      <c r="CF107" t="s">
        <v>472</v>
      </c>
      <c r="CG107">
        <v>7</v>
      </c>
    </row>
    <row r="108" spans="1:85" x14ac:dyDescent="0.25">
      <c r="A108">
        <v>1882</v>
      </c>
      <c r="B108">
        <v>10002210</v>
      </c>
      <c r="C108">
        <v>1</v>
      </c>
      <c r="D108" t="s">
        <v>100</v>
      </c>
      <c r="E108" t="s">
        <v>442</v>
      </c>
      <c r="G108" t="s">
        <v>1813</v>
      </c>
      <c r="H108" t="s">
        <v>1814</v>
      </c>
      <c r="I108" t="s">
        <v>90</v>
      </c>
      <c r="J108" t="s">
        <v>444</v>
      </c>
      <c r="K108" t="s">
        <v>1799</v>
      </c>
      <c r="L108" t="s">
        <v>1800</v>
      </c>
      <c r="M108" t="s">
        <v>1801</v>
      </c>
      <c r="N108" t="s">
        <v>1802</v>
      </c>
      <c r="O108" t="s">
        <v>1803</v>
      </c>
      <c r="P108">
        <v>7500</v>
      </c>
      <c r="Q108" t="s">
        <v>109</v>
      </c>
      <c r="R108" t="s">
        <v>449</v>
      </c>
      <c r="S108" t="s">
        <v>450</v>
      </c>
      <c r="T108" t="s">
        <v>625</v>
      </c>
      <c r="U108" t="s">
        <v>626</v>
      </c>
      <c r="V108">
        <v>7</v>
      </c>
      <c r="W108" t="s">
        <v>453</v>
      </c>
      <c r="Y108" t="s">
        <v>454</v>
      </c>
      <c r="Z108" t="s">
        <v>455</v>
      </c>
      <c r="AA108" t="s">
        <v>95</v>
      </c>
      <c r="AB108" t="s">
        <v>96</v>
      </c>
      <c r="AI108" t="s">
        <v>153</v>
      </c>
      <c r="AJ108" t="s">
        <v>97</v>
      </c>
      <c r="AK108" t="s">
        <v>1815</v>
      </c>
      <c r="AN108" t="s">
        <v>1816</v>
      </c>
      <c r="AO108" t="s">
        <v>1817</v>
      </c>
      <c r="AP108" s="1">
        <v>34466</v>
      </c>
      <c r="AQ108" t="s">
        <v>1818</v>
      </c>
      <c r="AR108" t="s">
        <v>1819</v>
      </c>
      <c r="AS108" t="s">
        <v>1820</v>
      </c>
      <c r="AY108" t="s">
        <v>1821</v>
      </c>
      <c r="AZ108" t="s">
        <v>1822</v>
      </c>
      <c r="BB108" t="s">
        <v>1823</v>
      </c>
      <c r="BD108" t="s">
        <v>135</v>
      </c>
      <c r="BF108" t="s">
        <v>1824</v>
      </c>
      <c r="BI108" t="s">
        <v>1825</v>
      </c>
      <c r="BK108">
        <v>1</v>
      </c>
      <c r="BN108" s="1">
        <v>42993</v>
      </c>
      <c r="BQ108" s="1">
        <v>42993</v>
      </c>
      <c r="BR108" s="1">
        <v>2958465</v>
      </c>
      <c r="BT108" t="s">
        <v>137</v>
      </c>
      <c r="BU108" t="s">
        <v>465</v>
      </c>
      <c r="BV108" t="s">
        <v>466</v>
      </c>
      <c r="BW108" t="s">
        <v>636</v>
      </c>
      <c r="BX108" t="s">
        <v>468</v>
      </c>
      <c r="BY108" t="s">
        <v>469</v>
      </c>
      <c r="BZ108" t="s">
        <v>469</v>
      </c>
      <c r="CA108" t="s">
        <v>470</v>
      </c>
      <c r="CB108" t="s">
        <v>506</v>
      </c>
      <c r="CF108" t="s">
        <v>472</v>
      </c>
      <c r="CG108">
        <v>7</v>
      </c>
    </row>
    <row r="109" spans="1:85" x14ac:dyDescent="0.25">
      <c r="A109">
        <v>778</v>
      </c>
      <c r="B109">
        <v>10000922</v>
      </c>
      <c r="C109">
        <v>1</v>
      </c>
      <c r="D109" t="s">
        <v>100</v>
      </c>
      <c r="E109" t="s">
        <v>101</v>
      </c>
      <c r="G109" t="s">
        <v>1826</v>
      </c>
      <c r="H109" t="s">
        <v>1827</v>
      </c>
      <c r="I109" t="s">
        <v>90</v>
      </c>
      <c r="J109" t="s">
        <v>91</v>
      </c>
      <c r="K109" t="s">
        <v>1828</v>
      </c>
      <c r="L109" t="s">
        <v>1800</v>
      </c>
      <c r="M109" t="s">
        <v>1830</v>
      </c>
      <c r="N109" t="s">
        <v>1802</v>
      </c>
      <c r="O109" t="s">
        <v>1831</v>
      </c>
      <c r="P109">
        <v>7600</v>
      </c>
      <c r="Q109" t="s">
        <v>109</v>
      </c>
      <c r="R109" t="s">
        <v>449</v>
      </c>
      <c r="S109" t="s">
        <v>450</v>
      </c>
      <c r="T109" t="s">
        <v>529</v>
      </c>
      <c r="U109" t="s">
        <v>530</v>
      </c>
      <c r="V109">
        <v>5</v>
      </c>
      <c r="W109" t="s">
        <v>93</v>
      </c>
      <c r="Y109" t="s">
        <v>95</v>
      </c>
      <c r="Z109" t="s">
        <v>169</v>
      </c>
      <c r="AA109" t="s">
        <v>95</v>
      </c>
      <c r="AB109" t="s">
        <v>96</v>
      </c>
      <c r="AI109" t="s">
        <v>153</v>
      </c>
      <c r="AJ109" t="s">
        <v>97</v>
      </c>
      <c r="AK109" t="s">
        <v>1832</v>
      </c>
      <c r="AL109" t="s">
        <v>1833</v>
      </c>
      <c r="AM109" t="s">
        <v>1834</v>
      </c>
      <c r="AN109" t="s">
        <v>1835</v>
      </c>
      <c r="AP109" s="1">
        <v>30249</v>
      </c>
      <c r="AQ109" t="s">
        <v>1836</v>
      </c>
      <c r="AR109" t="s">
        <v>1837</v>
      </c>
      <c r="AS109" t="s">
        <v>1838</v>
      </c>
      <c r="AT109" t="s">
        <v>1839</v>
      </c>
      <c r="AU109" t="s">
        <v>1840</v>
      </c>
      <c r="AY109" t="s">
        <v>1841</v>
      </c>
      <c r="AZ109" t="s">
        <v>1842</v>
      </c>
      <c r="BB109" t="s">
        <v>1843</v>
      </c>
      <c r="BC109" t="s">
        <v>134</v>
      </c>
      <c r="BD109" t="s">
        <v>135</v>
      </c>
      <c r="BE109" t="s">
        <v>183</v>
      </c>
      <c r="BI109" t="s">
        <v>1844</v>
      </c>
      <c r="BJ109" t="s">
        <v>184</v>
      </c>
      <c r="BK109">
        <v>1</v>
      </c>
      <c r="BN109" s="1">
        <v>37835</v>
      </c>
      <c r="BO109" s="1">
        <v>43207</v>
      </c>
      <c r="BQ109" s="1">
        <v>43115</v>
      </c>
      <c r="BR109" s="1">
        <v>2958465</v>
      </c>
      <c r="BT109" t="s">
        <v>137</v>
      </c>
      <c r="BX109" t="s">
        <v>1845</v>
      </c>
      <c r="BY109" t="s">
        <v>138</v>
      </c>
      <c r="BZ109" t="s">
        <v>138</v>
      </c>
      <c r="CA109" t="s">
        <v>139</v>
      </c>
      <c r="CC109" t="s">
        <v>186</v>
      </c>
      <c r="CD109" t="s">
        <v>211</v>
      </c>
      <c r="CE109" t="s">
        <v>1846</v>
      </c>
      <c r="CF109" t="s">
        <v>472</v>
      </c>
      <c r="CG109">
        <v>7</v>
      </c>
    </row>
    <row r="110" spans="1:85" x14ac:dyDescent="0.25">
      <c r="A110">
        <v>1410</v>
      </c>
      <c r="B110">
        <v>10001565</v>
      </c>
      <c r="C110">
        <v>1</v>
      </c>
      <c r="D110" t="s">
        <v>100</v>
      </c>
      <c r="E110" t="s">
        <v>101</v>
      </c>
      <c r="G110" t="s">
        <v>1847</v>
      </c>
      <c r="H110" t="s">
        <v>1848</v>
      </c>
      <c r="I110" t="s">
        <v>90</v>
      </c>
      <c r="J110" t="s">
        <v>91</v>
      </c>
      <c r="K110" t="s">
        <v>1849</v>
      </c>
      <c r="L110" t="s">
        <v>1800</v>
      </c>
      <c r="M110" t="s">
        <v>1850</v>
      </c>
      <c r="N110" t="s">
        <v>1802</v>
      </c>
      <c r="O110" t="s">
        <v>1851</v>
      </c>
      <c r="P110">
        <v>7800</v>
      </c>
      <c r="Q110" t="s">
        <v>109</v>
      </c>
      <c r="R110" t="s">
        <v>449</v>
      </c>
      <c r="S110" t="s">
        <v>450</v>
      </c>
      <c r="T110" t="s">
        <v>495</v>
      </c>
      <c r="U110" t="s">
        <v>496</v>
      </c>
      <c r="V110">
        <v>6</v>
      </c>
      <c r="W110" t="s">
        <v>93</v>
      </c>
      <c r="Y110" t="s">
        <v>95</v>
      </c>
      <c r="Z110" t="s">
        <v>169</v>
      </c>
      <c r="AA110" t="s">
        <v>95</v>
      </c>
      <c r="AB110" t="s">
        <v>96</v>
      </c>
      <c r="AI110" t="s">
        <v>153</v>
      </c>
      <c r="AJ110" t="s">
        <v>97</v>
      </c>
      <c r="AK110" t="s">
        <v>1852</v>
      </c>
      <c r="AL110" t="s">
        <v>1853</v>
      </c>
      <c r="AM110" t="s">
        <v>1854</v>
      </c>
      <c r="AN110" t="s">
        <v>1855</v>
      </c>
      <c r="AP110" s="1">
        <v>31761</v>
      </c>
      <c r="AQ110" t="s">
        <v>1856</v>
      </c>
      <c r="AR110" t="s">
        <v>1857</v>
      </c>
      <c r="AS110" t="s">
        <v>1858</v>
      </c>
      <c r="AT110" t="s">
        <v>1859</v>
      </c>
      <c r="AU110" t="s">
        <v>1860</v>
      </c>
      <c r="AY110" t="s">
        <v>1861</v>
      </c>
      <c r="AZ110" t="s">
        <v>1862</v>
      </c>
      <c r="BB110" t="s">
        <v>1863</v>
      </c>
      <c r="BC110" t="s">
        <v>1864</v>
      </c>
      <c r="BD110" t="s">
        <v>135</v>
      </c>
      <c r="BE110" t="s">
        <v>183</v>
      </c>
      <c r="BI110" t="s">
        <v>1844</v>
      </c>
      <c r="BJ110" t="s">
        <v>184</v>
      </c>
      <c r="BK110">
        <v>1</v>
      </c>
      <c r="BN110" s="1">
        <v>41091</v>
      </c>
      <c r="BO110" s="1">
        <v>43487</v>
      </c>
      <c r="BQ110" s="1">
        <v>43230</v>
      </c>
      <c r="BR110" s="1">
        <v>2958465</v>
      </c>
      <c r="BT110" t="s">
        <v>137</v>
      </c>
      <c r="BX110" t="s">
        <v>1865</v>
      </c>
      <c r="BY110" t="s">
        <v>138</v>
      </c>
      <c r="BZ110" t="s">
        <v>138</v>
      </c>
      <c r="CA110" t="s">
        <v>139</v>
      </c>
      <c r="CC110" t="s">
        <v>282</v>
      </c>
      <c r="CD110" t="s">
        <v>211</v>
      </c>
      <c r="CF110" t="s">
        <v>472</v>
      </c>
      <c r="CG110">
        <v>7</v>
      </c>
    </row>
    <row r="111" spans="1:85" x14ac:dyDescent="0.25">
      <c r="A111">
        <v>2101</v>
      </c>
      <c r="B111">
        <v>10001769</v>
      </c>
      <c r="C111">
        <v>1</v>
      </c>
      <c r="D111" t="s">
        <v>100</v>
      </c>
      <c r="E111" t="s">
        <v>101</v>
      </c>
      <c r="G111" t="s">
        <v>1866</v>
      </c>
      <c r="H111" t="s">
        <v>1867</v>
      </c>
      <c r="I111" t="s">
        <v>145</v>
      </c>
      <c r="J111" t="s">
        <v>91</v>
      </c>
      <c r="K111" t="s">
        <v>1849</v>
      </c>
      <c r="L111" t="s">
        <v>1800</v>
      </c>
      <c r="M111" t="s">
        <v>1850</v>
      </c>
      <c r="N111" t="s">
        <v>1802</v>
      </c>
      <c r="O111" t="s">
        <v>1851</v>
      </c>
      <c r="P111">
        <v>7800</v>
      </c>
      <c r="Q111" t="s">
        <v>109</v>
      </c>
      <c r="R111" t="s">
        <v>449</v>
      </c>
      <c r="S111" t="s">
        <v>450</v>
      </c>
      <c r="T111" t="s">
        <v>495</v>
      </c>
      <c r="U111" t="s">
        <v>496</v>
      </c>
      <c r="V111">
        <v>6</v>
      </c>
      <c r="W111" t="s">
        <v>93</v>
      </c>
      <c r="Y111" t="s">
        <v>95</v>
      </c>
      <c r="Z111" t="s">
        <v>169</v>
      </c>
      <c r="AA111" t="s">
        <v>95</v>
      </c>
      <c r="AB111" t="s">
        <v>96</v>
      </c>
      <c r="AI111" t="s">
        <v>426</v>
      </c>
      <c r="AJ111" t="s">
        <v>120</v>
      </c>
      <c r="AK111" t="s">
        <v>1773</v>
      </c>
      <c r="AL111" t="s">
        <v>1868</v>
      </c>
      <c r="AM111" t="s">
        <v>1869</v>
      </c>
      <c r="AN111" t="s">
        <v>1870</v>
      </c>
      <c r="AP111" s="1">
        <v>31321</v>
      </c>
      <c r="AQ111" t="s">
        <v>1871</v>
      </c>
      <c r="AR111" t="s">
        <v>1872</v>
      </c>
      <c r="AS111" t="s">
        <v>1873</v>
      </c>
      <c r="AT111" t="s">
        <v>1874</v>
      </c>
      <c r="AU111" t="s">
        <v>1875</v>
      </c>
      <c r="AY111" t="s">
        <v>1876</v>
      </c>
      <c r="AZ111" t="s">
        <v>1877</v>
      </c>
      <c r="BB111" t="s">
        <v>1878</v>
      </c>
      <c r="BC111" t="s">
        <v>387</v>
      </c>
      <c r="BD111" t="s">
        <v>135</v>
      </c>
      <c r="BE111" t="s">
        <v>183</v>
      </c>
      <c r="BI111" t="s">
        <v>1812</v>
      </c>
      <c r="BJ111" t="s">
        <v>184</v>
      </c>
      <c r="BK111">
        <v>1</v>
      </c>
      <c r="BN111" s="1">
        <v>39326</v>
      </c>
      <c r="BQ111" s="1">
        <v>43308</v>
      </c>
      <c r="BR111" s="1">
        <v>2958465</v>
      </c>
      <c r="BT111" t="s">
        <v>137</v>
      </c>
      <c r="BX111" t="s">
        <v>1879</v>
      </c>
      <c r="BY111" t="s">
        <v>138</v>
      </c>
      <c r="BZ111" t="s">
        <v>138</v>
      </c>
      <c r="CA111" t="s">
        <v>139</v>
      </c>
      <c r="CC111" t="s">
        <v>186</v>
      </c>
      <c r="CD111" t="s">
        <v>211</v>
      </c>
      <c r="CE111" t="s">
        <v>1880</v>
      </c>
      <c r="CF111" t="s">
        <v>472</v>
      </c>
      <c r="CG111">
        <v>7</v>
      </c>
    </row>
    <row r="112" spans="1:85" x14ac:dyDescent="0.25">
      <c r="A112">
        <v>2419</v>
      </c>
      <c r="B112">
        <v>10002436</v>
      </c>
      <c r="C112">
        <v>1</v>
      </c>
      <c r="D112" t="s">
        <v>100</v>
      </c>
      <c r="E112" t="s">
        <v>101</v>
      </c>
      <c r="G112" t="s">
        <v>1881</v>
      </c>
      <c r="H112" t="s">
        <v>1882</v>
      </c>
      <c r="I112" t="s">
        <v>90</v>
      </c>
      <c r="J112" t="s">
        <v>91</v>
      </c>
      <c r="K112" t="s">
        <v>1849</v>
      </c>
      <c r="L112" t="s">
        <v>1800</v>
      </c>
      <c r="M112" t="s">
        <v>1850</v>
      </c>
      <c r="N112" t="s">
        <v>1802</v>
      </c>
      <c r="O112" t="s">
        <v>1851</v>
      </c>
      <c r="P112">
        <v>7800</v>
      </c>
      <c r="Q112" t="s">
        <v>109</v>
      </c>
      <c r="R112" t="s">
        <v>449</v>
      </c>
      <c r="S112" t="s">
        <v>450</v>
      </c>
      <c r="T112" t="s">
        <v>495</v>
      </c>
      <c r="U112" t="s">
        <v>496</v>
      </c>
      <c r="V112">
        <v>6</v>
      </c>
      <c r="W112" t="s">
        <v>93</v>
      </c>
      <c r="Y112" t="s">
        <v>95</v>
      </c>
      <c r="Z112" t="s">
        <v>169</v>
      </c>
      <c r="AA112" t="s">
        <v>95</v>
      </c>
      <c r="AB112" t="s">
        <v>96</v>
      </c>
      <c r="AI112" t="s">
        <v>153</v>
      </c>
      <c r="AJ112" t="s">
        <v>97</v>
      </c>
      <c r="AK112" t="s">
        <v>1883</v>
      </c>
      <c r="AL112" t="s">
        <v>1884</v>
      </c>
      <c r="AM112" t="s">
        <v>1885</v>
      </c>
      <c r="AP112" s="1">
        <v>31667</v>
      </c>
      <c r="AQ112" t="s">
        <v>1886</v>
      </c>
      <c r="AR112" t="s">
        <v>1887</v>
      </c>
      <c r="AS112" t="s">
        <v>1888</v>
      </c>
      <c r="AT112" t="s">
        <v>1889</v>
      </c>
      <c r="AU112" t="s">
        <v>1890</v>
      </c>
      <c r="AY112" t="s">
        <v>1891</v>
      </c>
      <c r="AZ112" t="s">
        <v>1892</v>
      </c>
      <c r="BB112" t="s">
        <v>1893</v>
      </c>
      <c r="BC112" t="s">
        <v>1864</v>
      </c>
      <c r="BD112" t="s">
        <v>135</v>
      </c>
      <c r="BE112" t="s">
        <v>1894</v>
      </c>
      <c r="BI112" t="s">
        <v>1844</v>
      </c>
      <c r="BJ112" t="s">
        <v>208</v>
      </c>
      <c r="BK112">
        <v>1</v>
      </c>
      <c r="BN112" s="1">
        <v>38596</v>
      </c>
      <c r="BO112" s="1">
        <v>43572</v>
      </c>
      <c r="BP112" s="1">
        <v>43619</v>
      </c>
      <c r="BQ112" s="1">
        <v>43543</v>
      </c>
      <c r="BR112" s="1">
        <v>2958465</v>
      </c>
      <c r="BT112" t="s">
        <v>137</v>
      </c>
      <c r="BX112" t="s">
        <v>1865</v>
      </c>
      <c r="BY112" t="s">
        <v>138</v>
      </c>
      <c r="BZ112" t="s">
        <v>138</v>
      </c>
      <c r="CA112" t="s">
        <v>139</v>
      </c>
      <c r="CC112" t="s">
        <v>186</v>
      </c>
      <c r="CD112" t="s">
        <v>211</v>
      </c>
      <c r="CE112" t="s">
        <v>1895</v>
      </c>
      <c r="CF112" t="s">
        <v>472</v>
      </c>
      <c r="CG112">
        <v>7</v>
      </c>
    </row>
    <row r="113" spans="1:85" x14ac:dyDescent="0.25">
      <c r="A113">
        <v>3108</v>
      </c>
      <c r="B113">
        <v>60000194</v>
      </c>
      <c r="C113">
        <v>1</v>
      </c>
      <c r="D113" t="s">
        <v>100</v>
      </c>
      <c r="E113" t="s">
        <v>101</v>
      </c>
      <c r="G113" t="s">
        <v>1896</v>
      </c>
      <c r="H113" t="s">
        <v>1897</v>
      </c>
      <c r="I113" t="s">
        <v>145</v>
      </c>
      <c r="K113" t="s">
        <v>1849</v>
      </c>
      <c r="L113" t="s">
        <v>1800</v>
      </c>
      <c r="M113" t="s">
        <v>1850</v>
      </c>
      <c r="N113" t="s">
        <v>1802</v>
      </c>
      <c r="O113" t="s">
        <v>1851</v>
      </c>
      <c r="P113">
        <v>7800</v>
      </c>
      <c r="Q113" t="s">
        <v>109</v>
      </c>
      <c r="R113" t="s">
        <v>449</v>
      </c>
      <c r="S113" t="s">
        <v>450</v>
      </c>
      <c r="T113" t="s">
        <v>476</v>
      </c>
      <c r="U113" t="s">
        <v>477</v>
      </c>
      <c r="V113">
        <v>7</v>
      </c>
      <c r="W113" t="s">
        <v>93</v>
      </c>
      <c r="Y113" t="s">
        <v>95</v>
      </c>
      <c r="AA113" t="s">
        <v>95</v>
      </c>
      <c r="AB113" t="s">
        <v>96</v>
      </c>
      <c r="AI113" t="s">
        <v>119</v>
      </c>
      <c r="AK113" t="s">
        <v>1852</v>
      </c>
      <c r="AL113" t="s">
        <v>1898</v>
      </c>
      <c r="AM113" t="s">
        <v>1899</v>
      </c>
      <c r="AP113" s="1">
        <v>32907</v>
      </c>
      <c r="AY113" t="s">
        <v>1900</v>
      </c>
      <c r="BK113">
        <v>1</v>
      </c>
      <c r="BN113" s="1">
        <v>42887</v>
      </c>
      <c r="BQ113" s="1">
        <v>44039</v>
      </c>
      <c r="BR113" s="1">
        <v>2958465</v>
      </c>
      <c r="CE113" t="s">
        <v>1901</v>
      </c>
      <c r="CF113" t="s">
        <v>472</v>
      </c>
      <c r="CG113">
        <v>7</v>
      </c>
    </row>
    <row r="114" spans="1:85" x14ac:dyDescent="0.25">
      <c r="A114">
        <v>753</v>
      </c>
      <c r="B114">
        <v>10000895</v>
      </c>
      <c r="C114">
        <v>1</v>
      </c>
      <c r="D114" t="s">
        <v>100</v>
      </c>
      <c r="E114" t="s">
        <v>101</v>
      </c>
      <c r="G114" t="s">
        <v>1902</v>
      </c>
      <c r="H114" t="s">
        <v>1903</v>
      </c>
      <c r="I114" t="s">
        <v>145</v>
      </c>
      <c r="J114" t="s">
        <v>91</v>
      </c>
      <c r="K114" t="s">
        <v>1904</v>
      </c>
      <c r="L114" t="s">
        <v>1800</v>
      </c>
      <c r="M114" t="s">
        <v>1905</v>
      </c>
      <c r="N114" t="s">
        <v>1802</v>
      </c>
      <c r="O114" t="s">
        <v>1906</v>
      </c>
      <c r="P114">
        <v>7900</v>
      </c>
      <c r="Q114" t="s">
        <v>109</v>
      </c>
      <c r="R114" t="s">
        <v>449</v>
      </c>
      <c r="S114" t="s">
        <v>450</v>
      </c>
      <c r="T114" t="s">
        <v>495</v>
      </c>
      <c r="U114" t="s">
        <v>496</v>
      </c>
      <c r="V114">
        <v>6</v>
      </c>
      <c r="W114" t="s">
        <v>93</v>
      </c>
      <c r="Y114" t="s">
        <v>95</v>
      </c>
      <c r="Z114" t="s">
        <v>169</v>
      </c>
      <c r="AA114" t="s">
        <v>95</v>
      </c>
      <c r="AB114" t="s">
        <v>96</v>
      </c>
      <c r="AI114" t="s">
        <v>153</v>
      </c>
      <c r="AJ114" t="s">
        <v>97</v>
      </c>
      <c r="AK114" t="s">
        <v>1907</v>
      </c>
      <c r="AL114" t="s">
        <v>1908</v>
      </c>
      <c r="AM114" t="s">
        <v>1909</v>
      </c>
      <c r="AN114" t="s">
        <v>1910</v>
      </c>
      <c r="AP114" s="1">
        <v>34264</v>
      </c>
      <c r="AQ114" t="s">
        <v>1911</v>
      </c>
      <c r="AR114" t="s">
        <v>1912</v>
      </c>
      <c r="AS114" t="s">
        <v>1913</v>
      </c>
      <c r="AT114" t="s">
        <v>1914</v>
      </c>
      <c r="AU114" t="s">
        <v>1915</v>
      </c>
      <c r="AY114" t="s">
        <v>1916</v>
      </c>
      <c r="AZ114" t="s">
        <v>1917</v>
      </c>
      <c r="BB114" t="s">
        <v>1918</v>
      </c>
      <c r="BC114" t="s">
        <v>1919</v>
      </c>
      <c r="BD114" t="s">
        <v>135</v>
      </c>
      <c r="BE114" t="s">
        <v>1376</v>
      </c>
      <c r="BI114" t="s">
        <v>1920</v>
      </c>
      <c r="BJ114" t="s">
        <v>668</v>
      </c>
      <c r="BK114">
        <v>1</v>
      </c>
      <c r="BN114" s="1">
        <v>42186</v>
      </c>
      <c r="BO114" s="1">
        <v>43410</v>
      </c>
      <c r="BP114" s="1">
        <v>43585</v>
      </c>
      <c r="BQ114" s="1">
        <v>43104</v>
      </c>
      <c r="BR114" s="1">
        <v>2958465</v>
      </c>
      <c r="BT114" t="s">
        <v>137</v>
      </c>
      <c r="BX114" t="s">
        <v>1921</v>
      </c>
      <c r="BY114" t="s">
        <v>138</v>
      </c>
      <c r="BZ114" t="s">
        <v>138</v>
      </c>
      <c r="CA114" t="s">
        <v>139</v>
      </c>
      <c r="CC114" t="s">
        <v>186</v>
      </c>
      <c r="CD114" t="s">
        <v>211</v>
      </c>
      <c r="CE114" t="s">
        <v>1922</v>
      </c>
      <c r="CF114" t="s">
        <v>472</v>
      </c>
      <c r="CG114">
        <v>7</v>
      </c>
    </row>
    <row r="115" spans="1:85" x14ac:dyDescent="0.25">
      <c r="A115">
        <v>2408</v>
      </c>
      <c r="B115">
        <v>10002425</v>
      </c>
      <c r="C115">
        <v>1</v>
      </c>
      <c r="D115" t="s">
        <v>100</v>
      </c>
      <c r="E115" t="s">
        <v>101</v>
      </c>
      <c r="G115" t="s">
        <v>1923</v>
      </c>
      <c r="H115" t="s">
        <v>1924</v>
      </c>
      <c r="I115" t="s">
        <v>90</v>
      </c>
      <c r="J115" t="s">
        <v>91</v>
      </c>
      <c r="K115" t="s">
        <v>1925</v>
      </c>
      <c r="L115" t="s">
        <v>1800</v>
      </c>
      <c r="M115" t="s">
        <v>1926</v>
      </c>
      <c r="N115" t="s">
        <v>1802</v>
      </c>
      <c r="O115" t="s">
        <v>1927</v>
      </c>
      <c r="P115">
        <v>8000</v>
      </c>
      <c r="Q115" t="s">
        <v>109</v>
      </c>
      <c r="R115" t="s">
        <v>449</v>
      </c>
      <c r="S115" t="s">
        <v>450</v>
      </c>
      <c r="T115" t="s">
        <v>529</v>
      </c>
      <c r="U115" t="s">
        <v>530</v>
      </c>
      <c r="V115">
        <v>5</v>
      </c>
      <c r="W115" t="s">
        <v>93</v>
      </c>
      <c r="Y115" t="s">
        <v>95</v>
      </c>
      <c r="Z115" t="s">
        <v>169</v>
      </c>
      <c r="AA115" t="s">
        <v>95</v>
      </c>
      <c r="AB115" t="s">
        <v>96</v>
      </c>
      <c r="AI115" t="s">
        <v>153</v>
      </c>
      <c r="AJ115" t="s">
        <v>97</v>
      </c>
      <c r="AK115" t="s">
        <v>352</v>
      </c>
      <c r="AL115" t="s">
        <v>1928</v>
      </c>
      <c r="AM115" t="s">
        <v>1929</v>
      </c>
      <c r="AP115" s="1">
        <v>31608</v>
      </c>
      <c r="AQ115" t="s">
        <v>1930</v>
      </c>
      <c r="AR115" t="s">
        <v>1931</v>
      </c>
      <c r="AS115" t="s">
        <v>1932</v>
      </c>
      <c r="AU115" t="s">
        <v>1933</v>
      </c>
      <c r="AY115" t="s">
        <v>1934</v>
      </c>
      <c r="AZ115" t="s">
        <v>1935</v>
      </c>
      <c r="BB115" t="s">
        <v>1936</v>
      </c>
      <c r="BC115" t="s">
        <v>415</v>
      </c>
      <c r="BD115" t="s">
        <v>135</v>
      </c>
      <c r="BI115" t="s">
        <v>1937</v>
      </c>
      <c r="BK115">
        <v>1</v>
      </c>
      <c r="BN115" s="1">
        <v>40179</v>
      </c>
      <c r="BO115" s="1">
        <v>43531</v>
      </c>
      <c r="BQ115" s="1">
        <v>43531</v>
      </c>
      <c r="BR115" s="1">
        <v>2958465</v>
      </c>
      <c r="BT115" t="s">
        <v>137</v>
      </c>
      <c r="BX115" t="s">
        <v>1938</v>
      </c>
      <c r="BY115" t="s">
        <v>138</v>
      </c>
      <c r="BZ115" t="s">
        <v>138</v>
      </c>
      <c r="CA115" t="s">
        <v>139</v>
      </c>
      <c r="CC115" t="s">
        <v>1326</v>
      </c>
      <c r="CD115" t="s">
        <v>211</v>
      </c>
      <c r="CF115" t="s">
        <v>472</v>
      </c>
      <c r="CG115">
        <v>7</v>
      </c>
    </row>
    <row r="116" spans="1:85" x14ac:dyDescent="0.25">
      <c r="A116">
        <v>1434</v>
      </c>
      <c r="B116">
        <v>10001589</v>
      </c>
      <c r="C116">
        <v>1</v>
      </c>
      <c r="D116" t="s">
        <v>100</v>
      </c>
      <c r="E116" t="s">
        <v>101</v>
      </c>
      <c r="G116" t="s">
        <v>1939</v>
      </c>
      <c r="H116" t="s">
        <v>1940</v>
      </c>
      <c r="I116" t="s">
        <v>90</v>
      </c>
      <c r="J116" t="s">
        <v>91</v>
      </c>
      <c r="K116" t="s">
        <v>1941</v>
      </c>
      <c r="L116" t="s">
        <v>1800</v>
      </c>
      <c r="M116" t="s">
        <v>1942</v>
      </c>
      <c r="N116" t="s">
        <v>1802</v>
      </c>
      <c r="O116" t="s">
        <v>1943</v>
      </c>
      <c r="P116">
        <v>8100</v>
      </c>
      <c r="Q116" t="s">
        <v>109</v>
      </c>
      <c r="R116" t="s">
        <v>449</v>
      </c>
      <c r="S116" t="s">
        <v>450</v>
      </c>
      <c r="T116" t="s">
        <v>529</v>
      </c>
      <c r="U116" t="s">
        <v>530</v>
      </c>
      <c r="V116">
        <v>5</v>
      </c>
      <c r="W116" t="s">
        <v>93</v>
      </c>
      <c r="Y116" t="s">
        <v>95</v>
      </c>
      <c r="Z116" t="s">
        <v>169</v>
      </c>
      <c r="AA116" t="s">
        <v>95</v>
      </c>
      <c r="AB116" t="s">
        <v>96</v>
      </c>
      <c r="AI116" t="s">
        <v>153</v>
      </c>
      <c r="AJ116" t="s">
        <v>97</v>
      </c>
      <c r="AK116" t="s">
        <v>1944</v>
      </c>
      <c r="AL116" t="s">
        <v>1945</v>
      </c>
      <c r="AM116" t="s">
        <v>1946</v>
      </c>
      <c r="AN116" t="s">
        <v>1947</v>
      </c>
      <c r="AP116" s="1">
        <v>29491</v>
      </c>
      <c r="AQ116" t="s">
        <v>1948</v>
      </c>
      <c r="AR116" t="s">
        <v>1949</v>
      </c>
      <c r="AS116" t="s">
        <v>1950</v>
      </c>
      <c r="AT116" t="s">
        <v>1951</v>
      </c>
      <c r="AU116" t="s">
        <v>1952</v>
      </c>
      <c r="AY116" t="s">
        <v>1953</v>
      </c>
      <c r="AZ116" t="s">
        <v>1954</v>
      </c>
      <c r="BB116" t="s">
        <v>1955</v>
      </c>
      <c r="BC116" t="s">
        <v>1670</v>
      </c>
      <c r="BD116" t="s">
        <v>135</v>
      </c>
      <c r="BE116" t="s">
        <v>183</v>
      </c>
      <c r="BI116" t="s">
        <v>1956</v>
      </c>
      <c r="BJ116" t="s">
        <v>184</v>
      </c>
      <c r="BK116">
        <v>1</v>
      </c>
      <c r="BN116" s="1">
        <v>38596</v>
      </c>
      <c r="BO116" s="1">
        <v>43467</v>
      </c>
      <c r="BQ116" s="1">
        <v>43241</v>
      </c>
      <c r="BR116" s="1">
        <v>2958465</v>
      </c>
      <c r="BT116" t="s">
        <v>137</v>
      </c>
      <c r="BX116" t="s">
        <v>1957</v>
      </c>
      <c r="BY116" t="s">
        <v>138</v>
      </c>
      <c r="BZ116" t="s">
        <v>138</v>
      </c>
      <c r="CA116" t="s">
        <v>139</v>
      </c>
      <c r="CC116" t="s">
        <v>282</v>
      </c>
      <c r="CD116" t="s">
        <v>211</v>
      </c>
      <c r="CF116" t="s">
        <v>472</v>
      </c>
      <c r="CG116">
        <v>7</v>
      </c>
    </row>
    <row r="117" spans="1:85" x14ac:dyDescent="0.25">
      <c r="A117">
        <v>2137</v>
      </c>
      <c r="B117">
        <v>10002067</v>
      </c>
      <c r="C117">
        <v>1</v>
      </c>
      <c r="D117" t="s">
        <v>100</v>
      </c>
      <c r="E117" t="s">
        <v>101</v>
      </c>
      <c r="G117" t="s">
        <v>1958</v>
      </c>
      <c r="H117" t="s">
        <v>1959</v>
      </c>
      <c r="I117" t="s">
        <v>145</v>
      </c>
      <c r="J117" t="s">
        <v>91</v>
      </c>
      <c r="K117" t="s">
        <v>1941</v>
      </c>
      <c r="L117" t="s">
        <v>1800</v>
      </c>
      <c r="M117" t="s">
        <v>1942</v>
      </c>
      <c r="N117" t="s">
        <v>1802</v>
      </c>
      <c r="O117" t="s">
        <v>1943</v>
      </c>
      <c r="P117">
        <v>8100</v>
      </c>
      <c r="Q117" t="s">
        <v>109</v>
      </c>
      <c r="R117" t="s">
        <v>449</v>
      </c>
      <c r="S117" t="s">
        <v>450</v>
      </c>
      <c r="T117" t="s">
        <v>451</v>
      </c>
      <c r="U117" t="s">
        <v>452</v>
      </c>
      <c r="V117">
        <v>5</v>
      </c>
      <c r="W117" t="s">
        <v>93</v>
      </c>
      <c r="Y117" t="s">
        <v>95</v>
      </c>
      <c r="Z117" t="s">
        <v>169</v>
      </c>
      <c r="AA117" t="s">
        <v>95</v>
      </c>
      <c r="AB117" t="s">
        <v>96</v>
      </c>
      <c r="AI117" t="s">
        <v>153</v>
      </c>
      <c r="AJ117" t="s">
        <v>120</v>
      </c>
      <c r="AK117" t="s">
        <v>1960</v>
      </c>
      <c r="AL117" t="s">
        <v>1961</v>
      </c>
      <c r="AM117" t="s">
        <v>1962</v>
      </c>
      <c r="AN117" t="s">
        <v>1963</v>
      </c>
      <c r="AP117" s="1">
        <v>32421</v>
      </c>
      <c r="AQ117" t="s">
        <v>1964</v>
      </c>
      <c r="AR117" t="s">
        <v>1965</v>
      </c>
      <c r="AS117" t="s">
        <v>1966</v>
      </c>
      <c r="AT117" t="s">
        <v>1967</v>
      </c>
      <c r="AU117" t="s">
        <v>1968</v>
      </c>
      <c r="AY117" t="s">
        <v>1969</v>
      </c>
      <c r="AZ117" t="s">
        <v>1970</v>
      </c>
      <c r="BB117" t="s">
        <v>1971</v>
      </c>
      <c r="BC117" t="s">
        <v>1670</v>
      </c>
      <c r="BD117" t="s">
        <v>135</v>
      </c>
      <c r="BE117" t="s">
        <v>183</v>
      </c>
      <c r="BI117" t="s">
        <v>1972</v>
      </c>
      <c r="BJ117" t="s">
        <v>184</v>
      </c>
      <c r="BK117">
        <v>1</v>
      </c>
      <c r="BN117" s="1">
        <v>40422</v>
      </c>
      <c r="BQ117" s="1">
        <v>43333</v>
      </c>
      <c r="BR117" s="1">
        <v>2958465</v>
      </c>
      <c r="BT117" t="s">
        <v>137</v>
      </c>
      <c r="BX117" t="s">
        <v>1973</v>
      </c>
      <c r="BY117" t="s">
        <v>138</v>
      </c>
      <c r="BZ117" t="s">
        <v>138</v>
      </c>
      <c r="CA117" t="s">
        <v>139</v>
      </c>
      <c r="CC117" t="s">
        <v>282</v>
      </c>
      <c r="CD117" t="s">
        <v>187</v>
      </c>
      <c r="CE117" t="s">
        <v>1974</v>
      </c>
      <c r="CF117" t="s">
        <v>472</v>
      </c>
      <c r="CG117">
        <v>7</v>
      </c>
    </row>
    <row r="118" spans="1:85" x14ac:dyDescent="0.25">
      <c r="A118">
        <v>283</v>
      </c>
      <c r="B118">
        <v>10000367</v>
      </c>
      <c r="C118">
        <v>1</v>
      </c>
      <c r="D118" t="s">
        <v>100</v>
      </c>
      <c r="E118" t="s">
        <v>101</v>
      </c>
      <c r="G118" t="s">
        <v>1975</v>
      </c>
      <c r="H118" t="s">
        <v>1976</v>
      </c>
      <c r="I118" t="s">
        <v>90</v>
      </c>
      <c r="J118" t="s">
        <v>91</v>
      </c>
      <c r="K118" t="s">
        <v>1977</v>
      </c>
      <c r="L118" t="s">
        <v>1800</v>
      </c>
      <c r="M118" t="s">
        <v>1978</v>
      </c>
      <c r="N118" t="s">
        <v>1802</v>
      </c>
      <c r="O118" t="s">
        <v>1979</v>
      </c>
      <c r="P118">
        <v>8200</v>
      </c>
      <c r="Q118" t="s">
        <v>109</v>
      </c>
      <c r="R118" t="s">
        <v>449</v>
      </c>
      <c r="S118" t="s">
        <v>450</v>
      </c>
      <c r="T118" t="s">
        <v>529</v>
      </c>
      <c r="U118" t="s">
        <v>530</v>
      </c>
      <c r="V118">
        <v>5</v>
      </c>
      <c r="W118" t="s">
        <v>93</v>
      </c>
      <c r="Y118" t="s">
        <v>95</v>
      </c>
      <c r="Z118" t="s">
        <v>169</v>
      </c>
      <c r="AA118" t="s">
        <v>95</v>
      </c>
      <c r="AB118" t="s">
        <v>96</v>
      </c>
      <c r="AI118" t="s">
        <v>153</v>
      </c>
      <c r="AJ118" t="s">
        <v>120</v>
      </c>
      <c r="AK118" t="s">
        <v>1980</v>
      </c>
      <c r="AL118" t="s">
        <v>1981</v>
      </c>
      <c r="AM118" t="s">
        <v>1982</v>
      </c>
      <c r="AN118" t="s">
        <v>1983</v>
      </c>
      <c r="AP118" s="1">
        <v>32247</v>
      </c>
      <c r="AQ118" t="s">
        <v>1984</v>
      </c>
      <c r="AR118" t="s">
        <v>1985</v>
      </c>
      <c r="AS118" t="s">
        <v>1986</v>
      </c>
      <c r="AT118" t="s">
        <v>1987</v>
      </c>
      <c r="AU118" t="s">
        <v>1988</v>
      </c>
      <c r="AY118" t="s">
        <v>1989</v>
      </c>
      <c r="AZ118" t="s">
        <v>1990</v>
      </c>
      <c r="BB118" t="s">
        <v>1991</v>
      </c>
      <c r="BC118" t="s">
        <v>387</v>
      </c>
      <c r="BD118" t="s">
        <v>135</v>
      </c>
      <c r="BE118" t="s">
        <v>183</v>
      </c>
      <c r="BH118" t="s">
        <v>1992</v>
      </c>
      <c r="BI118" t="s">
        <v>1391</v>
      </c>
      <c r="BJ118" t="s">
        <v>184</v>
      </c>
      <c r="BK118">
        <v>1</v>
      </c>
      <c r="BN118" s="1">
        <v>41456</v>
      </c>
      <c r="BO118" s="1">
        <v>43564</v>
      </c>
      <c r="BQ118" s="1">
        <v>42898</v>
      </c>
      <c r="BR118" s="1">
        <v>2958465</v>
      </c>
      <c r="BT118" t="s">
        <v>137</v>
      </c>
      <c r="BX118" t="s">
        <v>1993</v>
      </c>
      <c r="BY118" t="s">
        <v>138</v>
      </c>
      <c r="BZ118" t="s">
        <v>138</v>
      </c>
      <c r="CA118" t="s">
        <v>139</v>
      </c>
      <c r="CC118" t="s">
        <v>186</v>
      </c>
      <c r="CD118" t="s">
        <v>211</v>
      </c>
      <c r="CE118" t="s">
        <v>1994</v>
      </c>
      <c r="CF118" t="s">
        <v>472</v>
      </c>
      <c r="CG118">
        <v>7</v>
      </c>
    </row>
    <row r="119" spans="1:85" x14ac:dyDescent="0.25">
      <c r="A119">
        <v>679</v>
      </c>
      <c r="B119">
        <v>10000789</v>
      </c>
      <c r="C119">
        <v>1</v>
      </c>
      <c r="D119" t="s">
        <v>100</v>
      </c>
      <c r="E119" t="s">
        <v>101</v>
      </c>
      <c r="G119" t="s">
        <v>1995</v>
      </c>
      <c r="H119" t="s">
        <v>1996</v>
      </c>
      <c r="I119" t="s">
        <v>90</v>
      </c>
      <c r="J119" t="s">
        <v>91</v>
      </c>
      <c r="K119" t="s">
        <v>1977</v>
      </c>
      <c r="L119" t="s">
        <v>1800</v>
      </c>
      <c r="M119" t="s">
        <v>1978</v>
      </c>
      <c r="N119" t="s">
        <v>1802</v>
      </c>
      <c r="O119" t="s">
        <v>1979</v>
      </c>
      <c r="P119">
        <v>8200</v>
      </c>
      <c r="Q119" t="s">
        <v>109</v>
      </c>
      <c r="R119" t="s">
        <v>449</v>
      </c>
      <c r="S119" t="s">
        <v>450</v>
      </c>
      <c r="T119" t="s">
        <v>495</v>
      </c>
      <c r="U119" t="s">
        <v>496</v>
      </c>
      <c r="V119">
        <v>6</v>
      </c>
      <c r="W119" t="s">
        <v>93</v>
      </c>
      <c r="Y119" t="s">
        <v>95</v>
      </c>
      <c r="Z119" t="s">
        <v>169</v>
      </c>
      <c r="AA119" t="s">
        <v>95</v>
      </c>
      <c r="AB119" t="s">
        <v>96</v>
      </c>
      <c r="AI119" t="s">
        <v>153</v>
      </c>
      <c r="AJ119" t="s">
        <v>1615</v>
      </c>
      <c r="AK119" t="s">
        <v>1997</v>
      </c>
      <c r="AL119" t="s">
        <v>1998</v>
      </c>
      <c r="AM119" t="s">
        <v>1999</v>
      </c>
      <c r="AN119" t="s">
        <v>2000</v>
      </c>
      <c r="AP119" s="1">
        <v>34217</v>
      </c>
      <c r="AQ119" t="s">
        <v>2001</v>
      </c>
      <c r="AR119" t="s">
        <v>2002</v>
      </c>
      <c r="AS119" t="s">
        <v>2003</v>
      </c>
      <c r="AT119" t="s">
        <v>2004</v>
      </c>
      <c r="AU119" t="s">
        <v>2005</v>
      </c>
      <c r="AY119" t="s">
        <v>2006</v>
      </c>
      <c r="AZ119" t="s">
        <v>2007</v>
      </c>
      <c r="BB119" t="s">
        <v>2008</v>
      </c>
      <c r="BC119" t="s">
        <v>229</v>
      </c>
      <c r="BD119" t="s">
        <v>135</v>
      </c>
      <c r="BE119" t="s">
        <v>183</v>
      </c>
      <c r="BF119" t="s">
        <v>2009</v>
      </c>
      <c r="BG119" s="1">
        <v>43313</v>
      </c>
      <c r="BH119" t="s">
        <v>2010</v>
      </c>
      <c r="BI119" t="s">
        <v>550</v>
      </c>
      <c r="BJ119" t="s">
        <v>184</v>
      </c>
      <c r="BK119">
        <v>1</v>
      </c>
      <c r="BN119" s="1">
        <v>42928</v>
      </c>
      <c r="BO119" s="1">
        <v>43431</v>
      </c>
      <c r="BQ119" s="1">
        <v>42928</v>
      </c>
      <c r="BR119" s="1">
        <v>2958465</v>
      </c>
      <c r="BT119" t="s">
        <v>137</v>
      </c>
      <c r="BX119" t="s">
        <v>2011</v>
      </c>
      <c r="BY119" t="s">
        <v>138</v>
      </c>
      <c r="BZ119" t="s">
        <v>138</v>
      </c>
      <c r="CA119" t="s">
        <v>139</v>
      </c>
      <c r="CC119" t="s">
        <v>186</v>
      </c>
      <c r="CD119" t="s">
        <v>211</v>
      </c>
      <c r="CE119" t="s">
        <v>2012</v>
      </c>
      <c r="CF119" t="s">
        <v>472</v>
      </c>
      <c r="CG119">
        <v>7</v>
      </c>
    </row>
    <row r="120" spans="1:85" x14ac:dyDescent="0.25">
      <c r="A120">
        <v>2466</v>
      </c>
      <c r="B120">
        <v>10002481</v>
      </c>
      <c r="C120">
        <v>1</v>
      </c>
      <c r="D120" t="s">
        <v>100</v>
      </c>
      <c r="E120" t="s">
        <v>101</v>
      </c>
      <c r="G120" t="s">
        <v>2013</v>
      </c>
      <c r="H120" t="s">
        <v>2014</v>
      </c>
      <c r="I120" t="s">
        <v>90</v>
      </c>
      <c r="J120" t="s">
        <v>91</v>
      </c>
      <c r="K120" t="s">
        <v>1977</v>
      </c>
      <c r="L120" t="s">
        <v>1800</v>
      </c>
      <c r="M120" t="s">
        <v>1978</v>
      </c>
      <c r="N120" t="s">
        <v>1802</v>
      </c>
      <c r="O120" t="s">
        <v>1979</v>
      </c>
      <c r="P120">
        <v>8200</v>
      </c>
      <c r="Q120" t="s">
        <v>109</v>
      </c>
      <c r="R120" t="s">
        <v>449</v>
      </c>
      <c r="S120" t="s">
        <v>450</v>
      </c>
      <c r="T120" t="s">
        <v>495</v>
      </c>
      <c r="U120" t="s">
        <v>496</v>
      </c>
      <c r="V120">
        <v>6</v>
      </c>
      <c r="W120" t="s">
        <v>93</v>
      </c>
      <c r="Y120" t="s">
        <v>95</v>
      </c>
      <c r="Z120" t="s">
        <v>169</v>
      </c>
      <c r="AA120" t="s">
        <v>95</v>
      </c>
      <c r="AB120" t="s">
        <v>96</v>
      </c>
      <c r="AI120" t="s">
        <v>426</v>
      </c>
      <c r="AJ120" t="s">
        <v>120</v>
      </c>
      <c r="AK120" t="s">
        <v>2015</v>
      </c>
      <c r="AL120" t="s">
        <v>2016</v>
      </c>
      <c r="AM120" t="s">
        <v>2017</v>
      </c>
      <c r="AP120" s="1">
        <v>31713</v>
      </c>
      <c r="AQ120" t="s">
        <v>2018</v>
      </c>
      <c r="AR120" t="s">
        <v>2019</v>
      </c>
      <c r="AS120" t="s">
        <v>2020</v>
      </c>
      <c r="AU120" t="s">
        <v>2021</v>
      </c>
      <c r="AY120" t="s">
        <v>2022</v>
      </c>
      <c r="AZ120" t="s">
        <v>2023</v>
      </c>
      <c r="BB120" t="s">
        <v>2024</v>
      </c>
      <c r="BC120" t="s">
        <v>1670</v>
      </c>
      <c r="BD120" t="s">
        <v>135</v>
      </c>
      <c r="BE120" t="s">
        <v>2025</v>
      </c>
      <c r="BI120" t="s">
        <v>1956</v>
      </c>
      <c r="BJ120" t="s">
        <v>208</v>
      </c>
      <c r="BK120">
        <v>1</v>
      </c>
      <c r="BN120" s="1">
        <v>39965</v>
      </c>
      <c r="BP120" s="1">
        <v>43640</v>
      </c>
      <c r="BQ120" s="1">
        <v>43563</v>
      </c>
      <c r="BR120" s="1">
        <v>2958465</v>
      </c>
      <c r="BT120" t="s">
        <v>137</v>
      </c>
      <c r="BX120" t="s">
        <v>2026</v>
      </c>
      <c r="BY120" t="s">
        <v>138</v>
      </c>
      <c r="BZ120" t="s">
        <v>138</v>
      </c>
      <c r="CA120" t="s">
        <v>139</v>
      </c>
      <c r="CC120" t="s">
        <v>282</v>
      </c>
      <c r="CD120" t="s">
        <v>211</v>
      </c>
      <c r="CF120" t="s">
        <v>472</v>
      </c>
      <c r="CG120">
        <v>7</v>
      </c>
    </row>
    <row r="121" spans="1:85" x14ac:dyDescent="0.25">
      <c r="A121">
        <v>1967</v>
      </c>
      <c r="B121">
        <v>10002204</v>
      </c>
      <c r="C121">
        <v>1</v>
      </c>
      <c r="D121" t="s">
        <v>100</v>
      </c>
      <c r="E121" t="s">
        <v>442</v>
      </c>
      <c r="G121" t="s">
        <v>2027</v>
      </c>
      <c r="I121" t="s">
        <v>145</v>
      </c>
      <c r="J121" t="s">
        <v>444</v>
      </c>
      <c r="K121" t="s">
        <v>2028</v>
      </c>
      <c r="L121" t="s">
        <v>1800</v>
      </c>
      <c r="M121" t="s">
        <v>2029</v>
      </c>
      <c r="N121" t="s">
        <v>1802</v>
      </c>
      <c r="O121" t="s">
        <v>2030</v>
      </c>
      <c r="P121">
        <v>8600</v>
      </c>
      <c r="Q121" t="s">
        <v>92</v>
      </c>
      <c r="R121" t="s">
        <v>861</v>
      </c>
      <c r="S121" t="s">
        <v>862</v>
      </c>
      <c r="T121" t="s">
        <v>625</v>
      </c>
      <c r="U121" t="s">
        <v>916</v>
      </c>
      <c r="V121">
        <v>7</v>
      </c>
      <c r="W121" t="s">
        <v>453</v>
      </c>
      <c r="Y121" t="s">
        <v>454</v>
      </c>
      <c r="Z121" t="s">
        <v>455</v>
      </c>
      <c r="AA121" t="s">
        <v>95</v>
      </c>
      <c r="AB121" t="s">
        <v>96</v>
      </c>
      <c r="AI121" t="s">
        <v>153</v>
      </c>
      <c r="AJ121" t="s">
        <v>97</v>
      </c>
      <c r="AK121" t="s">
        <v>2031</v>
      </c>
      <c r="AM121" t="s">
        <v>2032</v>
      </c>
      <c r="AN121" t="s">
        <v>2033</v>
      </c>
      <c r="AO121" t="s">
        <v>2034</v>
      </c>
      <c r="AP121" s="1">
        <v>35179</v>
      </c>
      <c r="AQ121" t="s">
        <v>2035</v>
      </c>
      <c r="AR121" t="s">
        <v>2036</v>
      </c>
      <c r="AS121" t="s">
        <v>2037</v>
      </c>
      <c r="AZ121" t="s">
        <v>2038</v>
      </c>
      <c r="BB121" t="s">
        <v>2039</v>
      </c>
      <c r="BD121" t="s">
        <v>135</v>
      </c>
      <c r="BF121" t="s">
        <v>2040</v>
      </c>
      <c r="BH121" t="s">
        <v>2041</v>
      </c>
      <c r="BI121" t="s">
        <v>1421</v>
      </c>
      <c r="BK121">
        <v>1</v>
      </c>
      <c r="BQ121" s="1">
        <v>43172</v>
      </c>
      <c r="BR121" s="1">
        <v>2958465</v>
      </c>
      <c r="BT121" t="s">
        <v>635</v>
      </c>
      <c r="BU121" t="s">
        <v>465</v>
      </c>
      <c r="BV121" t="s">
        <v>466</v>
      </c>
      <c r="BW121" t="s">
        <v>636</v>
      </c>
      <c r="BX121" t="s">
        <v>468</v>
      </c>
      <c r="BY121" t="s">
        <v>469</v>
      </c>
      <c r="BZ121" t="s">
        <v>469</v>
      </c>
      <c r="CA121" t="s">
        <v>470</v>
      </c>
      <c r="CB121" t="s">
        <v>506</v>
      </c>
      <c r="CF121" t="s">
        <v>472</v>
      </c>
      <c r="CG121">
        <v>7</v>
      </c>
    </row>
    <row r="122" spans="1:85" x14ac:dyDescent="0.25">
      <c r="A122">
        <v>1968</v>
      </c>
      <c r="B122">
        <v>10002205</v>
      </c>
      <c r="C122">
        <v>1</v>
      </c>
      <c r="D122" t="s">
        <v>100</v>
      </c>
      <c r="E122" t="s">
        <v>442</v>
      </c>
      <c r="G122" t="s">
        <v>2042</v>
      </c>
      <c r="I122" t="s">
        <v>145</v>
      </c>
      <c r="J122" t="s">
        <v>444</v>
      </c>
      <c r="K122" t="s">
        <v>2028</v>
      </c>
      <c r="L122" t="s">
        <v>1800</v>
      </c>
      <c r="M122" t="s">
        <v>2029</v>
      </c>
      <c r="N122" t="s">
        <v>1802</v>
      </c>
      <c r="O122" t="s">
        <v>2030</v>
      </c>
      <c r="P122">
        <v>8600</v>
      </c>
      <c r="Q122" t="s">
        <v>92</v>
      </c>
      <c r="R122" t="s">
        <v>861</v>
      </c>
      <c r="S122" t="s">
        <v>862</v>
      </c>
      <c r="T122" t="s">
        <v>625</v>
      </c>
      <c r="U122" t="s">
        <v>916</v>
      </c>
      <c r="V122">
        <v>7</v>
      </c>
      <c r="W122" t="s">
        <v>453</v>
      </c>
      <c r="Y122" t="s">
        <v>454</v>
      </c>
      <c r="Z122" t="s">
        <v>455</v>
      </c>
      <c r="AA122" t="s">
        <v>95</v>
      </c>
      <c r="AB122" t="s">
        <v>96</v>
      </c>
      <c r="AI122" t="s">
        <v>153</v>
      </c>
      <c r="AJ122" t="s">
        <v>97</v>
      </c>
      <c r="AK122" t="s">
        <v>2043</v>
      </c>
      <c r="AM122" t="s">
        <v>2044</v>
      </c>
      <c r="AN122" t="s">
        <v>2045</v>
      </c>
      <c r="AO122" t="s">
        <v>2046</v>
      </c>
      <c r="AP122" s="1">
        <v>35297</v>
      </c>
      <c r="AQ122" t="s">
        <v>2047</v>
      </c>
      <c r="AR122" t="s">
        <v>2048</v>
      </c>
      <c r="AS122" t="s">
        <v>2049</v>
      </c>
      <c r="AZ122" t="s">
        <v>2050</v>
      </c>
      <c r="BB122" t="s">
        <v>2051</v>
      </c>
      <c r="BD122" t="s">
        <v>135</v>
      </c>
      <c r="BF122" t="s">
        <v>2040</v>
      </c>
      <c r="BH122" t="s">
        <v>2052</v>
      </c>
      <c r="BI122" t="s">
        <v>2053</v>
      </c>
      <c r="BK122">
        <v>1</v>
      </c>
      <c r="BQ122" s="1">
        <v>43172</v>
      </c>
      <c r="BR122" s="1">
        <v>2958465</v>
      </c>
      <c r="BT122" t="s">
        <v>635</v>
      </c>
      <c r="BU122" t="s">
        <v>465</v>
      </c>
      <c r="BV122" t="s">
        <v>466</v>
      </c>
      <c r="BW122" t="s">
        <v>636</v>
      </c>
      <c r="BX122" t="s">
        <v>468</v>
      </c>
      <c r="BY122" t="s">
        <v>469</v>
      </c>
      <c r="BZ122" t="s">
        <v>469</v>
      </c>
      <c r="CA122" t="s">
        <v>470</v>
      </c>
      <c r="CB122" t="s">
        <v>506</v>
      </c>
      <c r="CF122" t="s">
        <v>472</v>
      </c>
      <c r="CG122">
        <v>7</v>
      </c>
    </row>
    <row r="123" spans="1:85" x14ac:dyDescent="0.25">
      <c r="A123">
        <v>1970</v>
      </c>
      <c r="B123">
        <v>10002201</v>
      </c>
      <c r="C123">
        <v>1</v>
      </c>
      <c r="D123" t="s">
        <v>100</v>
      </c>
      <c r="E123" t="s">
        <v>442</v>
      </c>
      <c r="G123" t="s">
        <v>2054</v>
      </c>
      <c r="I123" t="s">
        <v>90</v>
      </c>
      <c r="J123" t="s">
        <v>444</v>
      </c>
      <c r="K123" t="s">
        <v>2028</v>
      </c>
      <c r="L123" t="s">
        <v>1800</v>
      </c>
      <c r="M123" t="s">
        <v>2029</v>
      </c>
      <c r="N123" t="s">
        <v>1802</v>
      </c>
      <c r="O123" t="s">
        <v>2030</v>
      </c>
      <c r="P123">
        <v>8600</v>
      </c>
      <c r="Q123" t="s">
        <v>92</v>
      </c>
      <c r="R123" t="s">
        <v>861</v>
      </c>
      <c r="S123" t="s">
        <v>862</v>
      </c>
      <c r="T123" t="s">
        <v>625</v>
      </c>
      <c r="U123" t="s">
        <v>916</v>
      </c>
      <c r="V123">
        <v>7</v>
      </c>
      <c r="W123" t="s">
        <v>453</v>
      </c>
      <c r="Y123" t="s">
        <v>454</v>
      </c>
      <c r="Z123" t="s">
        <v>455</v>
      </c>
      <c r="AA123" t="s">
        <v>95</v>
      </c>
      <c r="AB123" t="s">
        <v>96</v>
      </c>
      <c r="AI123" t="s">
        <v>426</v>
      </c>
      <c r="AJ123" t="s">
        <v>97</v>
      </c>
      <c r="AK123" t="s">
        <v>2055</v>
      </c>
      <c r="AM123" t="s">
        <v>2056</v>
      </c>
      <c r="AN123" t="s">
        <v>2057</v>
      </c>
      <c r="AO123" t="s">
        <v>2058</v>
      </c>
      <c r="AP123" s="1">
        <v>34831</v>
      </c>
      <c r="AQ123" t="s">
        <v>2059</v>
      </c>
      <c r="AR123" t="s">
        <v>2060</v>
      </c>
      <c r="AS123" t="s">
        <v>2061</v>
      </c>
      <c r="AZ123" t="s">
        <v>2062</v>
      </c>
      <c r="BB123" t="s">
        <v>2063</v>
      </c>
      <c r="BD123" t="s">
        <v>135</v>
      </c>
      <c r="BF123" t="s">
        <v>2064</v>
      </c>
      <c r="BH123" t="s">
        <v>2065</v>
      </c>
      <c r="BI123" t="s">
        <v>1421</v>
      </c>
      <c r="BK123">
        <v>1</v>
      </c>
      <c r="BN123" s="1">
        <v>43104</v>
      </c>
      <c r="BQ123" s="1">
        <v>43104</v>
      </c>
      <c r="BR123" s="1">
        <v>2958465</v>
      </c>
      <c r="BT123" t="s">
        <v>635</v>
      </c>
      <c r="BU123" t="s">
        <v>465</v>
      </c>
      <c r="BV123" t="s">
        <v>466</v>
      </c>
      <c r="BW123" t="s">
        <v>636</v>
      </c>
      <c r="BX123" t="s">
        <v>468</v>
      </c>
      <c r="BY123" t="s">
        <v>469</v>
      </c>
      <c r="BZ123" t="s">
        <v>469</v>
      </c>
      <c r="CA123" t="s">
        <v>470</v>
      </c>
      <c r="CB123" t="s">
        <v>2066</v>
      </c>
      <c r="CF123" t="s">
        <v>472</v>
      </c>
      <c r="CG123">
        <v>7</v>
      </c>
    </row>
    <row r="124" spans="1:85" x14ac:dyDescent="0.25">
      <c r="A124">
        <v>1971</v>
      </c>
      <c r="B124">
        <v>10002199</v>
      </c>
      <c r="C124">
        <v>1</v>
      </c>
      <c r="D124" t="s">
        <v>100</v>
      </c>
      <c r="E124" t="s">
        <v>442</v>
      </c>
      <c r="G124" t="s">
        <v>2067</v>
      </c>
      <c r="I124" t="s">
        <v>145</v>
      </c>
      <c r="J124" t="s">
        <v>444</v>
      </c>
      <c r="K124" t="s">
        <v>2028</v>
      </c>
      <c r="L124" t="s">
        <v>1800</v>
      </c>
      <c r="M124" t="s">
        <v>2029</v>
      </c>
      <c r="N124" t="s">
        <v>1802</v>
      </c>
      <c r="O124" t="s">
        <v>2030</v>
      </c>
      <c r="P124">
        <v>8600</v>
      </c>
      <c r="Q124" t="s">
        <v>92</v>
      </c>
      <c r="R124" t="s">
        <v>861</v>
      </c>
      <c r="S124" t="s">
        <v>862</v>
      </c>
      <c r="T124" t="s">
        <v>625</v>
      </c>
      <c r="U124" t="s">
        <v>916</v>
      </c>
      <c r="V124">
        <v>7</v>
      </c>
      <c r="W124" t="s">
        <v>453</v>
      </c>
      <c r="Y124" t="s">
        <v>454</v>
      </c>
      <c r="Z124" t="s">
        <v>455</v>
      </c>
      <c r="AA124" t="s">
        <v>95</v>
      </c>
      <c r="AB124" t="s">
        <v>96</v>
      </c>
      <c r="AI124" t="s">
        <v>426</v>
      </c>
      <c r="AJ124" t="s">
        <v>97</v>
      </c>
      <c r="AK124" t="s">
        <v>2068</v>
      </c>
      <c r="AM124" t="s">
        <v>2069</v>
      </c>
      <c r="AN124" t="s">
        <v>2070</v>
      </c>
      <c r="AO124" t="s">
        <v>2071</v>
      </c>
      <c r="AP124" s="1">
        <v>35692</v>
      </c>
      <c r="AQ124" t="s">
        <v>2072</v>
      </c>
      <c r="AR124" t="s">
        <v>2073</v>
      </c>
      <c r="AS124" t="s">
        <v>2074</v>
      </c>
      <c r="AZ124" t="s">
        <v>2075</v>
      </c>
      <c r="BB124" t="s">
        <v>2076</v>
      </c>
      <c r="BD124" t="s">
        <v>135</v>
      </c>
      <c r="BF124" t="s">
        <v>2064</v>
      </c>
      <c r="BH124" t="s">
        <v>2077</v>
      </c>
      <c r="BI124" t="s">
        <v>1361</v>
      </c>
      <c r="BK124">
        <v>1</v>
      </c>
      <c r="BN124" s="1">
        <v>43104</v>
      </c>
      <c r="BQ124" s="1">
        <v>43104</v>
      </c>
      <c r="BR124" s="1">
        <v>2958465</v>
      </c>
      <c r="BT124" t="s">
        <v>635</v>
      </c>
      <c r="BU124" t="s">
        <v>465</v>
      </c>
      <c r="BV124" t="s">
        <v>466</v>
      </c>
      <c r="BW124" t="s">
        <v>636</v>
      </c>
      <c r="BX124" t="s">
        <v>468</v>
      </c>
      <c r="BY124" t="s">
        <v>469</v>
      </c>
      <c r="BZ124" t="s">
        <v>469</v>
      </c>
      <c r="CA124" t="s">
        <v>470</v>
      </c>
      <c r="CB124" t="s">
        <v>2066</v>
      </c>
      <c r="CF124" t="s">
        <v>472</v>
      </c>
      <c r="CG124">
        <v>7</v>
      </c>
    </row>
    <row r="125" spans="1:85" x14ac:dyDescent="0.25">
      <c r="A125">
        <v>2338</v>
      </c>
      <c r="B125">
        <v>10002380</v>
      </c>
      <c r="C125">
        <v>1</v>
      </c>
      <c r="D125" t="s">
        <v>100</v>
      </c>
      <c r="E125" t="s">
        <v>101</v>
      </c>
      <c r="G125" t="s">
        <v>2078</v>
      </c>
      <c r="H125" t="s">
        <v>2079</v>
      </c>
      <c r="I125" t="s">
        <v>90</v>
      </c>
      <c r="J125" t="s">
        <v>91</v>
      </c>
      <c r="K125" t="s">
        <v>2080</v>
      </c>
      <c r="L125" t="s">
        <v>2081</v>
      </c>
      <c r="M125" t="s">
        <v>2082</v>
      </c>
      <c r="N125" t="s">
        <v>2083</v>
      </c>
      <c r="O125" t="s">
        <v>2084</v>
      </c>
      <c r="P125">
        <v>8700</v>
      </c>
      <c r="Q125" t="s">
        <v>109</v>
      </c>
      <c r="R125" t="s">
        <v>110</v>
      </c>
      <c r="S125" t="s">
        <v>111</v>
      </c>
      <c r="T125" t="s">
        <v>241</v>
      </c>
      <c r="U125" t="s">
        <v>242</v>
      </c>
      <c r="V125">
        <v>2</v>
      </c>
      <c r="W125" t="s">
        <v>93</v>
      </c>
      <c r="Y125" t="s">
        <v>95</v>
      </c>
      <c r="Z125" t="s">
        <v>169</v>
      </c>
      <c r="AA125" t="s">
        <v>95</v>
      </c>
      <c r="AB125" t="s">
        <v>96</v>
      </c>
      <c r="AI125" t="s">
        <v>153</v>
      </c>
      <c r="AJ125" t="s">
        <v>97</v>
      </c>
      <c r="AK125" t="s">
        <v>2085</v>
      </c>
      <c r="AL125" t="s">
        <v>2086</v>
      </c>
      <c r="AM125" t="s">
        <v>2087</v>
      </c>
      <c r="AN125" t="s">
        <v>2088</v>
      </c>
      <c r="AP125" s="1">
        <v>30374</v>
      </c>
      <c r="AQ125" t="s">
        <v>2089</v>
      </c>
      <c r="AR125" t="s">
        <v>2090</v>
      </c>
      <c r="AS125" t="s">
        <v>2091</v>
      </c>
      <c r="AT125" t="s">
        <v>2092</v>
      </c>
      <c r="AU125" t="s">
        <v>2093</v>
      </c>
      <c r="AY125" t="s">
        <v>2094</v>
      </c>
      <c r="AZ125" t="s">
        <v>2095</v>
      </c>
      <c r="BB125" t="s">
        <v>2096</v>
      </c>
      <c r="BC125" t="s">
        <v>1670</v>
      </c>
      <c r="BD125" t="s">
        <v>135</v>
      </c>
      <c r="BE125" t="s">
        <v>2097</v>
      </c>
      <c r="BI125" t="s">
        <v>2098</v>
      </c>
      <c r="BJ125" t="s">
        <v>208</v>
      </c>
      <c r="BK125">
        <v>1</v>
      </c>
      <c r="BN125" s="1">
        <v>38596</v>
      </c>
      <c r="BO125" s="1">
        <v>43537</v>
      </c>
      <c r="BP125" s="1">
        <v>43578</v>
      </c>
      <c r="BQ125" s="1">
        <v>43490</v>
      </c>
      <c r="BR125" s="1">
        <v>2958465</v>
      </c>
      <c r="BT125" t="s">
        <v>137</v>
      </c>
      <c r="BX125" t="s">
        <v>2099</v>
      </c>
      <c r="BY125" t="s">
        <v>138</v>
      </c>
      <c r="BZ125" t="s">
        <v>138</v>
      </c>
      <c r="CA125" t="s">
        <v>139</v>
      </c>
      <c r="CC125" t="s">
        <v>282</v>
      </c>
      <c r="CD125" t="s">
        <v>211</v>
      </c>
      <c r="CF125" t="s">
        <v>142</v>
      </c>
      <c r="CG125">
        <v>8</v>
      </c>
    </row>
    <row r="126" spans="1:85" x14ac:dyDescent="0.25">
      <c r="A126">
        <v>2394</v>
      </c>
      <c r="B126">
        <v>10002391</v>
      </c>
      <c r="C126">
        <v>1</v>
      </c>
      <c r="D126" t="s">
        <v>100</v>
      </c>
      <c r="E126" t="s">
        <v>101</v>
      </c>
      <c r="G126" t="s">
        <v>2100</v>
      </c>
      <c r="H126" t="s">
        <v>2101</v>
      </c>
      <c r="I126" t="s">
        <v>90</v>
      </c>
      <c r="J126" t="s">
        <v>91</v>
      </c>
      <c r="K126" t="s">
        <v>2102</v>
      </c>
      <c r="L126" t="s">
        <v>2081</v>
      </c>
      <c r="M126" t="s">
        <v>2103</v>
      </c>
      <c r="N126" t="s">
        <v>2083</v>
      </c>
      <c r="O126" t="s">
        <v>2104</v>
      </c>
      <c r="P126">
        <v>8900</v>
      </c>
      <c r="Q126" t="s">
        <v>109</v>
      </c>
      <c r="R126" t="s">
        <v>449</v>
      </c>
      <c r="S126" t="s">
        <v>450</v>
      </c>
      <c r="T126" t="s">
        <v>529</v>
      </c>
      <c r="U126" t="s">
        <v>530</v>
      </c>
      <c r="V126">
        <v>5</v>
      </c>
      <c r="W126" t="s">
        <v>93</v>
      </c>
      <c r="Y126" t="s">
        <v>95</v>
      </c>
      <c r="Z126" t="s">
        <v>169</v>
      </c>
      <c r="AA126" t="s">
        <v>95</v>
      </c>
      <c r="AB126" t="s">
        <v>96</v>
      </c>
      <c r="AI126" t="s">
        <v>153</v>
      </c>
      <c r="AJ126" t="s">
        <v>120</v>
      </c>
      <c r="AK126" t="s">
        <v>2105</v>
      </c>
      <c r="AL126" t="s">
        <v>2106</v>
      </c>
      <c r="AM126" t="s">
        <v>2107</v>
      </c>
      <c r="AP126" s="1">
        <v>25335</v>
      </c>
      <c r="AQ126" t="s">
        <v>2108</v>
      </c>
      <c r="AR126" t="s">
        <v>2109</v>
      </c>
      <c r="AS126" t="s">
        <v>2110</v>
      </c>
      <c r="AU126" t="s">
        <v>2111</v>
      </c>
      <c r="AY126" t="s">
        <v>2112</v>
      </c>
      <c r="AZ126" t="s">
        <v>2113</v>
      </c>
      <c r="BB126" t="s">
        <v>2114</v>
      </c>
      <c r="BC126" t="s">
        <v>2115</v>
      </c>
      <c r="BD126" t="s">
        <v>2116</v>
      </c>
      <c r="BE126" t="s">
        <v>1629</v>
      </c>
      <c r="BI126" t="s">
        <v>2117</v>
      </c>
      <c r="BJ126" t="s">
        <v>208</v>
      </c>
      <c r="BK126">
        <v>1</v>
      </c>
      <c r="BN126" s="1">
        <v>34151</v>
      </c>
      <c r="BP126" s="1">
        <v>43600</v>
      </c>
      <c r="BQ126" s="1">
        <v>43524</v>
      </c>
      <c r="BR126" s="1">
        <v>2958465</v>
      </c>
      <c r="BT126" t="s">
        <v>137</v>
      </c>
      <c r="BX126" t="s">
        <v>2118</v>
      </c>
      <c r="BY126" t="s">
        <v>138</v>
      </c>
      <c r="BZ126" t="s">
        <v>138</v>
      </c>
      <c r="CA126" t="s">
        <v>139</v>
      </c>
      <c r="CC126" t="s">
        <v>282</v>
      </c>
      <c r="CD126" t="s">
        <v>211</v>
      </c>
      <c r="CF126" t="s">
        <v>472</v>
      </c>
      <c r="CG126">
        <v>8</v>
      </c>
    </row>
    <row r="127" spans="1:85" x14ac:dyDescent="0.25">
      <c r="A127">
        <v>2488</v>
      </c>
      <c r="B127">
        <v>10002502</v>
      </c>
      <c r="C127">
        <v>1</v>
      </c>
      <c r="D127" t="s">
        <v>100</v>
      </c>
      <c r="E127" t="s">
        <v>101</v>
      </c>
      <c r="G127" t="s">
        <v>2119</v>
      </c>
      <c r="H127" t="s">
        <v>2120</v>
      </c>
      <c r="I127" t="s">
        <v>90</v>
      </c>
      <c r="J127" t="s">
        <v>91</v>
      </c>
      <c r="K127" t="s">
        <v>2121</v>
      </c>
      <c r="L127" t="s">
        <v>2081</v>
      </c>
      <c r="M127" t="s">
        <v>2122</v>
      </c>
      <c r="N127" t="s">
        <v>2083</v>
      </c>
      <c r="O127" t="s">
        <v>2123</v>
      </c>
      <c r="P127">
        <v>9000</v>
      </c>
      <c r="Q127" t="s">
        <v>109</v>
      </c>
      <c r="R127" t="s">
        <v>449</v>
      </c>
      <c r="S127" t="s">
        <v>450</v>
      </c>
      <c r="T127" t="s">
        <v>529</v>
      </c>
      <c r="U127" t="s">
        <v>530</v>
      </c>
      <c r="V127">
        <v>5</v>
      </c>
      <c r="W127" t="s">
        <v>93</v>
      </c>
      <c r="Y127" t="s">
        <v>95</v>
      </c>
      <c r="Z127" t="s">
        <v>169</v>
      </c>
      <c r="AA127" t="s">
        <v>95</v>
      </c>
      <c r="AB127" t="s">
        <v>96</v>
      </c>
      <c r="AI127" t="s">
        <v>153</v>
      </c>
      <c r="AJ127" t="s">
        <v>97</v>
      </c>
      <c r="AK127" t="s">
        <v>2124</v>
      </c>
      <c r="AL127" t="s">
        <v>2125</v>
      </c>
      <c r="AM127" t="s">
        <v>2126</v>
      </c>
      <c r="AP127" s="1">
        <v>31417</v>
      </c>
      <c r="AQ127" t="s">
        <v>2127</v>
      </c>
      <c r="AR127" t="s">
        <v>2128</v>
      </c>
      <c r="AS127" t="s">
        <v>2129</v>
      </c>
      <c r="AU127" t="s">
        <v>2130</v>
      </c>
      <c r="AY127" t="s">
        <v>2131</v>
      </c>
      <c r="AZ127" t="s">
        <v>2132</v>
      </c>
      <c r="BB127" t="s">
        <v>2133</v>
      </c>
      <c r="BC127" t="s">
        <v>585</v>
      </c>
      <c r="BD127" t="s">
        <v>135</v>
      </c>
      <c r="BE127" t="s">
        <v>2134</v>
      </c>
      <c r="BI127" t="s">
        <v>2117</v>
      </c>
      <c r="BJ127" t="s">
        <v>208</v>
      </c>
      <c r="BK127">
        <v>1</v>
      </c>
      <c r="BN127" s="1">
        <v>39326</v>
      </c>
      <c r="BO127" s="1">
        <v>43607</v>
      </c>
      <c r="BP127" s="1">
        <v>43633</v>
      </c>
      <c r="BQ127" s="1">
        <v>43577</v>
      </c>
      <c r="BR127" s="1">
        <v>2958465</v>
      </c>
      <c r="BT127" t="s">
        <v>137</v>
      </c>
      <c r="BX127" t="s">
        <v>2135</v>
      </c>
      <c r="BY127" t="s">
        <v>138</v>
      </c>
      <c r="BZ127" t="s">
        <v>138</v>
      </c>
      <c r="CA127" t="s">
        <v>139</v>
      </c>
      <c r="CC127" t="s">
        <v>282</v>
      </c>
      <c r="CD127" t="s">
        <v>211</v>
      </c>
      <c r="CF127" t="s">
        <v>472</v>
      </c>
      <c r="CG127">
        <v>8</v>
      </c>
    </row>
    <row r="128" spans="1:85" x14ac:dyDescent="0.25">
      <c r="A128">
        <v>2579</v>
      </c>
      <c r="B128">
        <v>10002594</v>
      </c>
      <c r="C128">
        <v>1</v>
      </c>
      <c r="D128" t="s">
        <v>100</v>
      </c>
      <c r="E128" t="s">
        <v>101</v>
      </c>
      <c r="G128" t="s">
        <v>2136</v>
      </c>
      <c r="H128" t="s">
        <v>2137</v>
      </c>
      <c r="I128" t="s">
        <v>90</v>
      </c>
      <c r="J128" t="s">
        <v>91</v>
      </c>
      <c r="K128" t="s">
        <v>2138</v>
      </c>
      <c r="L128" t="s">
        <v>2081</v>
      </c>
      <c r="M128" t="s">
        <v>2139</v>
      </c>
      <c r="N128" t="s">
        <v>2083</v>
      </c>
      <c r="O128" t="s">
        <v>2140</v>
      </c>
      <c r="P128">
        <v>9200</v>
      </c>
      <c r="Q128" t="s">
        <v>109</v>
      </c>
      <c r="R128" t="s">
        <v>449</v>
      </c>
      <c r="S128" t="s">
        <v>450</v>
      </c>
      <c r="T128" t="s">
        <v>495</v>
      </c>
      <c r="U128" t="s">
        <v>496</v>
      </c>
      <c r="V128">
        <v>6</v>
      </c>
      <c r="W128" t="s">
        <v>93</v>
      </c>
      <c r="Y128" t="s">
        <v>95</v>
      </c>
      <c r="Z128" t="s">
        <v>169</v>
      </c>
      <c r="AA128" t="s">
        <v>95</v>
      </c>
      <c r="AB128" t="s">
        <v>96</v>
      </c>
      <c r="AI128" t="s">
        <v>153</v>
      </c>
      <c r="AJ128" t="s">
        <v>97</v>
      </c>
      <c r="AK128" t="s">
        <v>2141</v>
      </c>
      <c r="AL128" t="s">
        <v>2142</v>
      </c>
      <c r="AM128" t="s">
        <v>2143</v>
      </c>
      <c r="AP128" s="1">
        <v>32396</v>
      </c>
      <c r="AQ128" t="s">
        <v>2144</v>
      </c>
      <c r="AR128" t="s">
        <v>2145</v>
      </c>
      <c r="AS128" t="s">
        <v>2146</v>
      </c>
      <c r="AT128" t="s">
        <v>2147</v>
      </c>
      <c r="AY128" t="s">
        <v>2148</v>
      </c>
      <c r="BB128" t="s">
        <v>2149</v>
      </c>
      <c r="BC128" t="s">
        <v>415</v>
      </c>
      <c r="BD128" t="s">
        <v>135</v>
      </c>
      <c r="BI128" t="s">
        <v>2117</v>
      </c>
      <c r="BK128">
        <v>1</v>
      </c>
      <c r="BN128" s="1">
        <v>40787</v>
      </c>
      <c r="BO128" s="1">
        <v>43740</v>
      </c>
      <c r="BQ128" s="1">
        <v>43637</v>
      </c>
      <c r="BR128" s="1">
        <v>2958465</v>
      </c>
      <c r="BT128" t="s">
        <v>137</v>
      </c>
      <c r="BX128" t="s">
        <v>2150</v>
      </c>
      <c r="BY128" t="s">
        <v>138</v>
      </c>
      <c r="BZ128" t="s">
        <v>138</v>
      </c>
      <c r="CA128" t="s">
        <v>139</v>
      </c>
      <c r="CC128" t="s">
        <v>282</v>
      </c>
      <c r="CD128" t="s">
        <v>211</v>
      </c>
      <c r="CF128" t="s">
        <v>472</v>
      </c>
      <c r="CG128">
        <v>8</v>
      </c>
    </row>
    <row r="129" spans="1:85" x14ac:dyDescent="0.25">
      <c r="A129">
        <v>2496</v>
      </c>
      <c r="B129">
        <v>10002511</v>
      </c>
      <c r="C129">
        <v>1</v>
      </c>
      <c r="D129" t="s">
        <v>100</v>
      </c>
      <c r="E129" t="s">
        <v>101</v>
      </c>
      <c r="G129" t="s">
        <v>2151</v>
      </c>
      <c r="H129" t="s">
        <v>2152</v>
      </c>
      <c r="I129" t="s">
        <v>90</v>
      </c>
      <c r="J129" t="s">
        <v>91</v>
      </c>
      <c r="K129" t="s">
        <v>2153</v>
      </c>
      <c r="L129" t="s">
        <v>2081</v>
      </c>
      <c r="M129" t="s">
        <v>2154</v>
      </c>
      <c r="N129" t="s">
        <v>2083</v>
      </c>
      <c r="O129" t="s">
        <v>2155</v>
      </c>
      <c r="P129">
        <v>9300</v>
      </c>
      <c r="Q129" t="s">
        <v>109</v>
      </c>
      <c r="R129" t="s">
        <v>449</v>
      </c>
      <c r="S129" t="s">
        <v>450</v>
      </c>
      <c r="T129" t="s">
        <v>451</v>
      </c>
      <c r="U129" t="s">
        <v>452</v>
      </c>
      <c r="V129">
        <v>5</v>
      </c>
      <c r="W129" t="s">
        <v>93</v>
      </c>
      <c r="Y129" t="s">
        <v>95</v>
      </c>
      <c r="Z129" t="s">
        <v>169</v>
      </c>
      <c r="AA129" t="s">
        <v>95</v>
      </c>
      <c r="AB129" t="s">
        <v>96</v>
      </c>
      <c r="AI129" t="s">
        <v>153</v>
      </c>
      <c r="AJ129" t="s">
        <v>97</v>
      </c>
      <c r="AK129" t="s">
        <v>2156</v>
      </c>
      <c r="AL129" t="s">
        <v>2157</v>
      </c>
      <c r="AM129" t="s">
        <v>2158</v>
      </c>
      <c r="AP129" s="1">
        <v>27607</v>
      </c>
      <c r="AQ129" t="s">
        <v>2159</v>
      </c>
      <c r="AR129" t="s">
        <v>2160</v>
      </c>
      <c r="AS129" t="s">
        <v>2161</v>
      </c>
      <c r="AU129" t="s">
        <v>2162</v>
      </c>
      <c r="AY129" t="s">
        <v>2163</v>
      </c>
      <c r="AZ129" t="s">
        <v>2164</v>
      </c>
      <c r="BB129" t="s">
        <v>2165</v>
      </c>
      <c r="BC129" t="s">
        <v>2166</v>
      </c>
      <c r="BD129" t="s">
        <v>135</v>
      </c>
      <c r="BE129" t="s">
        <v>1766</v>
      </c>
      <c r="BI129" t="s">
        <v>2117</v>
      </c>
      <c r="BJ129" t="s">
        <v>208</v>
      </c>
      <c r="BK129">
        <v>1</v>
      </c>
      <c r="BN129" s="1">
        <v>36039</v>
      </c>
      <c r="BO129" s="1">
        <v>43607</v>
      </c>
      <c r="BP129" s="1">
        <v>43634</v>
      </c>
      <c r="BQ129" s="1">
        <v>43578</v>
      </c>
      <c r="BR129" s="1">
        <v>2958465</v>
      </c>
      <c r="BT129" t="s">
        <v>137</v>
      </c>
      <c r="BX129" t="s">
        <v>2167</v>
      </c>
      <c r="BY129" t="s">
        <v>138</v>
      </c>
      <c r="BZ129" t="s">
        <v>138</v>
      </c>
      <c r="CA129" t="s">
        <v>139</v>
      </c>
      <c r="CC129" t="s">
        <v>282</v>
      </c>
      <c r="CD129" t="s">
        <v>211</v>
      </c>
      <c r="CF129" t="s">
        <v>472</v>
      </c>
      <c r="CG129">
        <v>8</v>
      </c>
    </row>
    <row r="130" spans="1:85" x14ac:dyDescent="0.25">
      <c r="A130">
        <v>2497</v>
      </c>
      <c r="B130">
        <v>10002512</v>
      </c>
      <c r="C130">
        <v>1</v>
      </c>
      <c r="D130" t="s">
        <v>100</v>
      </c>
      <c r="E130" t="s">
        <v>101</v>
      </c>
      <c r="G130" t="s">
        <v>2168</v>
      </c>
      <c r="H130" t="s">
        <v>2169</v>
      </c>
      <c r="I130" t="s">
        <v>90</v>
      </c>
      <c r="J130" t="s">
        <v>91</v>
      </c>
      <c r="K130" t="s">
        <v>2153</v>
      </c>
      <c r="L130" t="s">
        <v>2081</v>
      </c>
      <c r="M130" t="s">
        <v>2154</v>
      </c>
      <c r="N130" t="s">
        <v>2083</v>
      </c>
      <c r="O130" t="s">
        <v>2155</v>
      </c>
      <c r="P130">
        <v>9300</v>
      </c>
      <c r="Q130" t="s">
        <v>109</v>
      </c>
      <c r="R130" t="s">
        <v>449</v>
      </c>
      <c r="S130" t="s">
        <v>450</v>
      </c>
      <c r="T130" t="s">
        <v>451</v>
      </c>
      <c r="U130" t="s">
        <v>452</v>
      </c>
      <c r="V130">
        <v>5</v>
      </c>
      <c r="W130" t="s">
        <v>93</v>
      </c>
      <c r="Y130" t="s">
        <v>95</v>
      </c>
      <c r="Z130" t="s">
        <v>169</v>
      </c>
      <c r="AA130" t="s">
        <v>95</v>
      </c>
      <c r="AB130" t="s">
        <v>96</v>
      </c>
      <c r="AI130" t="s">
        <v>153</v>
      </c>
      <c r="AJ130" t="s">
        <v>97</v>
      </c>
      <c r="AK130" t="s">
        <v>2170</v>
      </c>
      <c r="AL130" t="s">
        <v>2171</v>
      </c>
      <c r="AM130" t="s">
        <v>2172</v>
      </c>
      <c r="AP130" s="1">
        <v>31252</v>
      </c>
      <c r="AQ130" t="s">
        <v>2173</v>
      </c>
      <c r="AR130" t="s">
        <v>2174</v>
      </c>
      <c r="AS130" t="s">
        <v>2175</v>
      </c>
      <c r="AU130" t="s">
        <v>2176</v>
      </c>
      <c r="AY130" t="s">
        <v>2177</v>
      </c>
      <c r="AZ130" t="s">
        <v>2178</v>
      </c>
      <c r="BB130" t="s">
        <v>2179</v>
      </c>
      <c r="BC130" t="s">
        <v>205</v>
      </c>
      <c r="BD130" t="s">
        <v>135</v>
      </c>
      <c r="BE130" t="s">
        <v>2134</v>
      </c>
      <c r="BI130" t="s">
        <v>2117</v>
      </c>
      <c r="BJ130" t="s">
        <v>208</v>
      </c>
      <c r="BK130">
        <v>1</v>
      </c>
      <c r="BN130" s="1">
        <v>39326</v>
      </c>
      <c r="BO130" s="1">
        <v>43607</v>
      </c>
      <c r="BP130" s="1">
        <v>43633</v>
      </c>
      <c r="BQ130" s="1">
        <v>43580</v>
      </c>
      <c r="BR130" s="1">
        <v>2958465</v>
      </c>
      <c r="BT130" t="s">
        <v>137</v>
      </c>
      <c r="BX130" t="s">
        <v>2180</v>
      </c>
      <c r="BY130" t="s">
        <v>138</v>
      </c>
      <c r="BZ130" t="s">
        <v>138</v>
      </c>
      <c r="CA130" t="s">
        <v>139</v>
      </c>
      <c r="CC130" t="s">
        <v>282</v>
      </c>
      <c r="CD130" t="s">
        <v>211</v>
      </c>
      <c r="CF130" t="s">
        <v>472</v>
      </c>
      <c r="CG130">
        <v>8</v>
      </c>
    </row>
    <row r="131" spans="1:85" x14ac:dyDescent="0.25">
      <c r="A131">
        <v>2846</v>
      </c>
      <c r="B131">
        <v>60000012</v>
      </c>
      <c r="C131">
        <v>1</v>
      </c>
      <c r="D131" t="s">
        <v>100</v>
      </c>
      <c r="E131" t="s">
        <v>101</v>
      </c>
      <c r="G131" t="s">
        <v>2181</v>
      </c>
      <c r="H131" t="s">
        <v>2182</v>
      </c>
      <c r="I131" t="s">
        <v>90</v>
      </c>
      <c r="J131" t="s">
        <v>91</v>
      </c>
      <c r="K131" t="s">
        <v>2153</v>
      </c>
      <c r="L131" t="s">
        <v>2081</v>
      </c>
      <c r="M131" t="s">
        <v>2154</v>
      </c>
      <c r="N131" t="s">
        <v>2083</v>
      </c>
      <c r="O131" t="s">
        <v>2155</v>
      </c>
      <c r="P131">
        <v>9300</v>
      </c>
      <c r="Q131" t="s">
        <v>109</v>
      </c>
      <c r="R131" t="s">
        <v>449</v>
      </c>
      <c r="S131" t="s">
        <v>450</v>
      </c>
      <c r="T131" t="s">
        <v>451</v>
      </c>
      <c r="U131" t="s">
        <v>452</v>
      </c>
      <c r="V131">
        <v>5</v>
      </c>
      <c r="W131" t="s">
        <v>93</v>
      </c>
      <c r="Y131" t="s">
        <v>95</v>
      </c>
      <c r="Z131" t="s">
        <v>169</v>
      </c>
      <c r="AA131" t="s">
        <v>95</v>
      </c>
      <c r="AB131" t="s">
        <v>96</v>
      </c>
      <c r="AI131" t="s">
        <v>153</v>
      </c>
      <c r="AJ131" t="s">
        <v>97</v>
      </c>
      <c r="AK131" t="s">
        <v>2183</v>
      </c>
      <c r="AL131" t="s">
        <v>2184</v>
      </c>
      <c r="AM131" t="s">
        <v>2185</v>
      </c>
      <c r="AP131" s="1">
        <v>29350</v>
      </c>
      <c r="AR131" t="s">
        <v>2186</v>
      </c>
      <c r="AS131" t="s">
        <v>2187</v>
      </c>
      <c r="AY131" t="s">
        <v>2188</v>
      </c>
      <c r="BB131" t="s">
        <v>2189</v>
      </c>
      <c r="BC131" t="s">
        <v>229</v>
      </c>
      <c r="BK131">
        <v>1</v>
      </c>
      <c r="BN131" s="1">
        <v>38961</v>
      </c>
      <c r="BO131" s="1">
        <v>2958465</v>
      </c>
      <c r="BQ131" s="1">
        <v>43781</v>
      </c>
      <c r="BR131" s="1">
        <v>2958465</v>
      </c>
      <c r="CC131" t="s">
        <v>282</v>
      </c>
      <c r="CD131" t="s">
        <v>211</v>
      </c>
      <c r="CF131" t="s">
        <v>472</v>
      </c>
      <c r="CG131">
        <v>8</v>
      </c>
    </row>
    <row r="132" spans="1:85" x14ac:dyDescent="0.25">
      <c r="A132">
        <v>121</v>
      </c>
      <c r="B132">
        <v>10000188</v>
      </c>
      <c r="C132">
        <v>1</v>
      </c>
      <c r="D132" t="s">
        <v>100</v>
      </c>
      <c r="E132" t="s">
        <v>101</v>
      </c>
      <c r="G132" t="s">
        <v>2190</v>
      </c>
      <c r="H132" t="s">
        <v>2191</v>
      </c>
      <c r="I132" t="s">
        <v>90</v>
      </c>
      <c r="J132" t="s">
        <v>91</v>
      </c>
      <c r="K132" t="s">
        <v>2192</v>
      </c>
      <c r="L132" t="s">
        <v>2081</v>
      </c>
      <c r="M132" t="s">
        <v>2193</v>
      </c>
      <c r="N132" t="s">
        <v>2083</v>
      </c>
      <c r="O132" t="s">
        <v>2194</v>
      </c>
      <c r="P132">
        <v>9500</v>
      </c>
      <c r="Q132" t="s">
        <v>109</v>
      </c>
      <c r="R132" t="s">
        <v>449</v>
      </c>
      <c r="S132" t="s">
        <v>450</v>
      </c>
      <c r="T132" t="s">
        <v>495</v>
      </c>
      <c r="U132" t="s">
        <v>496</v>
      </c>
      <c r="V132">
        <v>6</v>
      </c>
      <c r="W132" t="s">
        <v>93</v>
      </c>
      <c r="Y132" t="s">
        <v>95</v>
      </c>
      <c r="Z132" t="s">
        <v>169</v>
      </c>
      <c r="AA132" t="s">
        <v>95</v>
      </c>
      <c r="AB132" t="s">
        <v>96</v>
      </c>
      <c r="AI132" t="s">
        <v>153</v>
      </c>
      <c r="AJ132" t="s">
        <v>97</v>
      </c>
      <c r="AK132" t="s">
        <v>2195</v>
      </c>
      <c r="AL132" t="s">
        <v>2196</v>
      </c>
      <c r="AM132" t="s">
        <v>2197</v>
      </c>
      <c r="AP132" s="1">
        <v>32463</v>
      </c>
      <c r="AQ132" t="s">
        <v>2198</v>
      </c>
      <c r="AR132" t="s">
        <v>2199</v>
      </c>
      <c r="AS132" t="s">
        <v>2200</v>
      </c>
      <c r="AT132" t="s">
        <v>2201</v>
      </c>
      <c r="AU132" t="s">
        <v>2202</v>
      </c>
      <c r="AX132" t="s">
        <v>2203</v>
      </c>
      <c r="AY132" t="s">
        <v>2204</v>
      </c>
      <c r="AZ132" t="s">
        <v>2205</v>
      </c>
      <c r="BB132" t="s">
        <v>2206</v>
      </c>
      <c r="BC132" t="s">
        <v>134</v>
      </c>
      <c r="BE132" t="s">
        <v>2207</v>
      </c>
      <c r="BI132" t="s">
        <v>2117</v>
      </c>
      <c r="BJ132" t="s">
        <v>365</v>
      </c>
      <c r="BK132">
        <v>1</v>
      </c>
      <c r="BN132" s="1">
        <v>40415</v>
      </c>
      <c r="BO132" s="1">
        <v>43403</v>
      </c>
      <c r="BP132" s="1">
        <v>43606</v>
      </c>
      <c r="BQ132" s="1">
        <v>42461</v>
      </c>
      <c r="BR132" s="1">
        <v>2958465</v>
      </c>
      <c r="BT132" t="s">
        <v>137</v>
      </c>
      <c r="BX132" t="s">
        <v>2208</v>
      </c>
      <c r="BY132" t="s">
        <v>138</v>
      </c>
      <c r="BZ132" t="s">
        <v>138</v>
      </c>
      <c r="CA132" t="s">
        <v>139</v>
      </c>
      <c r="CC132" t="s">
        <v>186</v>
      </c>
      <c r="CD132" t="s">
        <v>187</v>
      </c>
      <c r="CE132" t="s">
        <v>2209</v>
      </c>
      <c r="CF132" t="s">
        <v>472</v>
      </c>
      <c r="CG132">
        <v>8</v>
      </c>
    </row>
    <row r="133" spans="1:85" x14ac:dyDescent="0.25">
      <c r="A133">
        <v>2847</v>
      </c>
      <c r="B133">
        <v>60000013</v>
      </c>
      <c r="C133">
        <v>1</v>
      </c>
      <c r="D133" t="s">
        <v>100</v>
      </c>
      <c r="E133" t="s">
        <v>101</v>
      </c>
      <c r="G133" t="s">
        <v>2210</v>
      </c>
      <c r="H133" t="s">
        <v>2211</v>
      </c>
      <c r="I133" t="s">
        <v>90</v>
      </c>
      <c r="J133" t="s">
        <v>91</v>
      </c>
      <c r="K133" t="s">
        <v>2192</v>
      </c>
      <c r="L133" t="s">
        <v>2081</v>
      </c>
      <c r="M133" t="s">
        <v>2193</v>
      </c>
      <c r="N133" t="s">
        <v>2083</v>
      </c>
      <c r="O133" t="s">
        <v>2194</v>
      </c>
      <c r="P133">
        <v>9500</v>
      </c>
      <c r="Q133" t="s">
        <v>109</v>
      </c>
      <c r="R133" t="s">
        <v>449</v>
      </c>
      <c r="S133" t="s">
        <v>450</v>
      </c>
      <c r="T133" t="s">
        <v>495</v>
      </c>
      <c r="U133" t="s">
        <v>496</v>
      </c>
      <c r="V133">
        <v>6</v>
      </c>
      <c r="W133" t="s">
        <v>93</v>
      </c>
      <c r="Y133" t="s">
        <v>95</v>
      </c>
      <c r="Z133" t="s">
        <v>169</v>
      </c>
      <c r="AA133" t="s">
        <v>95</v>
      </c>
      <c r="AB133" t="s">
        <v>96</v>
      </c>
      <c r="AI133" t="s">
        <v>153</v>
      </c>
      <c r="AJ133" t="s">
        <v>97</v>
      </c>
      <c r="AK133" t="s">
        <v>2212</v>
      </c>
      <c r="AL133" t="s">
        <v>2213</v>
      </c>
      <c r="AM133" t="s">
        <v>2214</v>
      </c>
      <c r="AP133" s="1">
        <v>32502</v>
      </c>
      <c r="AR133" t="s">
        <v>2215</v>
      </c>
      <c r="AS133" t="s">
        <v>2216</v>
      </c>
      <c r="AY133" t="s">
        <v>2217</v>
      </c>
      <c r="BB133" t="s">
        <v>2218</v>
      </c>
      <c r="BC133" t="s">
        <v>2219</v>
      </c>
      <c r="BK133">
        <v>1</v>
      </c>
      <c r="BN133" s="1">
        <v>40725</v>
      </c>
      <c r="BO133" s="1">
        <v>2958465</v>
      </c>
      <c r="BQ133" s="1">
        <v>43781</v>
      </c>
      <c r="BR133" s="1">
        <v>2958465</v>
      </c>
      <c r="CC133" t="s">
        <v>210</v>
      </c>
      <c r="CD133" t="s">
        <v>211</v>
      </c>
      <c r="CE133" t="s">
        <v>2220</v>
      </c>
      <c r="CF133" t="s">
        <v>472</v>
      </c>
      <c r="CG133">
        <v>8</v>
      </c>
    </row>
    <row r="134" spans="1:85" x14ac:dyDescent="0.25">
      <c r="A134">
        <v>2606</v>
      </c>
      <c r="B134">
        <v>10002724</v>
      </c>
      <c r="C134">
        <v>1</v>
      </c>
      <c r="D134" t="s">
        <v>100</v>
      </c>
      <c r="E134" t="s">
        <v>101</v>
      </c>
      <c r="G134" t="s">
        <v>2221</v>
      </c>
      <c r="H134" t="s">
        <v>2222</v>
      </c>
      <c r="I134" t="s">
        <v>90</v>
      </c>
      <c r="J134" t="s">
        <v>91</v>
      </c>
      <c r="K134" t="s">
        <v>2223</v>
      </c>
      <c r="L134" t="s">
        <v>2081</v>
      </c>
      <c r="M134" t="s">
        <v>2224</v>
      </c>
      <c r="N134" t="s">
        <v>2083</v>
      </c>
      <c r="O134" t="s">
        <v>2225</v>
      </c>
      <c r="P134">
        <v>9600</v>
      </c>
      <c r="Q134" t="s">
        <v>109</v>
      </c>
      <c r="R134" t="s">
        <v>449</v>
      </c>
      <c r="S134" t="s">
        <v>450</v>
      </c>
      <c r="T134" t="s">
        <v>495</v>
      </c>
      <c r="U134" t="s">
        <v>496</v>
      </c>
      <c r="V134">
        <v>6</v>
      </c>
      <c r="W134" t="s">
        <v>93</v>
      </c>
      <c r="Y134" t="s">
        <v>95</v>
      </c>
      <c r="Z134" t="s">
        <v>169</v>
      </c>
      <c r="AA134" t="s">
        <v>95</v>
      </c>
      <c r="AB134" t="s">
        <v>96</v>
      </c>
      <c r="AI134" t="s">
        <v>153</v>
      </c>
      <c r="AJ134" t="s">
        <v>97</v>
      </c>
      <c r="AK134" t="s">
        <v>2226</v>
      </c>
      <c r="AL134" t="s">
        <v>2227</v>
      </c>
      <c r="AM134" t="s">
        <v>2228</v>
      </c>
      <c r="AP134" s="1">
        <v>30923</v>
      </c>
      <c r="AQ134" t="s">
        <v>2229</v>
      </c>
      <c r="AR134" t="s">
        <v>2230</v>
      </c>
      <c r="AS134" t="s">
        <v>2231</v>
      </c>
      <c r="AT134" t="s">
        <v>2232</v>
      </c>
      <c r="AU134" t="s">
        <v>2233</v>
      </c>
      <c r="AY134" t="s">
        <v>2234</v>
      </c>
      <c r="BB134" t="s">
        <v>2235</v>
      </c>
      <c r="BC134" t="s">
        <v>415</v>
      </c>
      <c r="BD134" t="s">
        <v>135</v>
      </c>
      <c r="BK134">
        <v>1</v>
      </c>
      <c r="BN134" s="1">
        <v>39692</v>
      </c>
      <c r="BO134" s="1">
        <v>43691</v>
      </c>
      <c r="BQ134" s="1">
        <v>43654</v>
      </c>
      <c r="BR134" s="1">
        <v>2958465</v>
      </c>
      <c r="BT134" t="s">
        <v>137</v>
      </c>
      <c r="BX134" t="s">
        <v>2236</v>
      </c>
      <c r="BY134" t="s">
        <v>138</v>
      </c>
      <c r="BZ134" t="s">
        <v>138</v>
      </c>
      <c r="CA134" t="s">
        <v>139</v>
      </c>
      <c r="CC134" t="s">
        <v>282</v>
      </c>
      <c r="CD134" t="s">
        <v>211</v>
      </c>
      <c r="CF134" t="s">
        <v>472</v>
      </c>
      <c r="CG134">
        <v>8</v>
      </c>
    </row>
    <row r="135" spans="1:85" x14ac:dyDescent="0.25">
      <c r="A135">
        <v>634</v>
      </c>
      <c r="B135">
        <v>10000741</v>
      </c>
      <c r="C135">
        <v>1</v>
      </c>
      <c r="D135" t="s">
        <v>100</v>
      </c>
      <c r="E135" t="s">
        <v>2237</v>
      </c>
      <c r="G135" t="s">
        <v>2238</v>
      </c>
      <c r="H135" t="s">
        <v>2239</v>
      </c>
      <c r="I135" t="s">
        <v>90</v>
      </c>
      <c r="J135" t="s">
        <v>91</v>
      </c>
      <c r="K135" t="s">
        <v>2240</v>
      </c>
      <c r="L135" t="s">
        <v>2081</v>
      </c>
      <c r="M135" t="s">
        <v>2241</v>
      </c>
      <c r="N135" t="s">
        <v>2083</v>
      </c>
      <c r="O135" t="s">
        <v>2242</v>
      </c>
      <c r="P135">
        <v>9700</v>
      </c>
      <c r="Q135" t="s">
        <v>109</v>
      </c>
      <c r="R135" t="s">
        <v>449</v>
      </c>
      <c r="S135" t="s">
        <v>450</v>
      </c>
      <c r="T135" t="s">
        <v>495</v>
      </c>
      <c r="U135" t="s">
        <v>496</v>
      </c>
      <c r="V135">
        <v>6</v>
      </c>
      <c r="W135" t="s">
        <v>93</v>
      </c>
      <c r="Y135" t="s">
        <v>2243</v>
      </c>
      <c r="Z135" t="s">
        <v>2244</v>
      </c>
      <c r="AA135" t="s">
        <v>95</v>
      </c>
      <c r="AB135" t="s">
        <v>96</v>
      </c>
      <c r="AI135" t="s">
        <v>426</v>
      </c>
      <c r="AJ135" t="s">
        <v>97</v>
      </c>
      <c r="AK135" t="s">
        <v>2245</v>
      </c>
      <c r="AL135" t="s">
        <v>2246</v>
      </c>
      <c r="AM135" t="s">
        <v>2247</v>
      </c>
      <c r="AP135" s="1">
        <v>26950</v>
      </c>
      <c r="AQ135" t="s">
        <v>2248</v>
      </c>
      <c r="AR135" t="s">
        <v>2249</v>
      </c>
      <c r="AS135" t="s">
        <v>2250</v>
      </c>
      <c r="AW135" t="s">
        <v>2251</v>
      </c>
      <c r="AX135" t="s">
        <v>2252</v>
      </c>
      <c r="AY135" t="s">
        <v>2253</v>
      </c>
      <c r="BB135" t="s">
        <v>2254</v>
      </c>
      <c r="BC135" t="s">
        <v>665</v>
      </c>
      <c r="BD135" t="s">
        <v>135</v>
      </c>
      <c r="BI135" t="s">
        <v>2255</v>
      </c>
      <c r="BK135">
        <v>0</v>
      </c>
      <c r="BN135" s="1">
        <v>40969</v>
      </c>
      <c r="BO135" s="1">
        <v>43396</v>
      </c>
      <c r="BQ135" s="1">
        <v>43616</v>
      </c>
      <c r="BR135" s="1">
        <v>2958465</v>
      </c>
      <c r="BT135" t="s">
        <v>137</v>
      </c>
      <c r="BX135" t="s">
        <v>2256</v>
      </c>
      <c r="BY135" t="s">
        <v>138</v>
      </c>
      <c r="BZ135" t="s">
        <v>138</v>
      </c>
      <c r="CA135" t="s">
        <v>139</v>
      </c>
      <c r="CF135" t="s">
        <v>472</v>
      </c>
      <c r="CG135">
        <v>8</v>
      </c>
    </row>
    <row r="136" spans="1:85" x14ac:dyDescent="0.25">
      <c r="A136">
        <v>2565</v>
      </c>
      <c r="B136">
        <v>10002580</v>
      </c>
      <c r="C136">
        <v>1</v>
      </c>
      <c r="D136" t="s">
        <v>100</v>
      </c>
      <c r="E136" t="s">
        <v>2237</v>
      </c>
      <c r="G136" t="s">
        <v>2257</v>
      </c>
      <c r="H136" t="s">
        <v>2258</v>
      </c>
      <c r="I136" t="s">
        <v>90</v>
      </c>
      <c r="J136" t="s">
        <v>91</v>
      </c>
      <c r="K136" t="s">
        <v>2240</v>
      </c>
      <c r="L136" t="s">
        <v>2081</v>
      </c>
      <c r="M136" t="s">
        <v>2241</v>
      </c>
      <c r="N136" t="s">
        <v>2083</v>
      </c>
      <c r="O136" t="s">
        <v>2242</v>
      </c>
      <c r="P136">
        <v>9700</v>
      </c>
      <c r="Q136" t="s">
        <v>109</v>
      </c>
      <c r="R136" t="s">
        <v>449</v>
      </c>
      <c r="S136" t="s">
        <v>450</v>
      </c>
      <c r="T136" t="s">
        <v>495</v>
      </c>
      <c r="U136" t="s">
        <v>496</v>
      </c>
      <c r="V136">
        <v>6</v>
      </c>
      <c r="W136" t="s">
        <v>93</v>
      </c>
      <c r="Y136" t="s">
        <v>2243</v>
      </c>
      <c r="Z136" t="s">
        <v>2244</v>
      </c>
      <c r="AA136" t="s">
        <v>95</v>
      </c>
      <c r="AB136" t="s">
        <v>96</v>
      </c>
      <c r="AI136" t="s">
        <v>153</v>
      </c>
      <c r="AJ136" t="s">
        <v>97</v>
      </c>
      <c r="AK136" t="s">
        <v>2259</v>
      </c>
      <c r="AL136" t="s">
        <v>2260</v>
      </c>
      <c r="AM136" t="s">
        <v>2261</v>
      </c>
      <c r="AP136" s="1">
        <v>31599</v>
      </c>
      <c r="AQ136" t="s">
        <v>2262</v>
      </c>
      <c r="AR136" t="s">
        <v>2263</v>
      </c>
      <c r="AS136" t="s">
        <v>2264</v>
      </c>
      <c r="AW136" t="s">
        <v>2251</v>
      </c>
      <c r="AY136" t="s">
        <v>2265</v>
      </c>
      <c r="BB136" t="s">
        <v>2266</v>
      </c>
      <c r="BC136" t="s">
        <v>387</v>
      </c>
      <c r="BD136" t="s">
        <v>135</v>
      </c>
      <c r="BI136" t="s">
        <v>2255</v>
      </c>
      <c r="BK136">
        <v>0</v>
      </c>
      <c r="BN136" s="1">
        <v>40422</v>
      </c>
      <c r="BO136" s="1">
        <v>2958465</v>
      </c>
      <c r="BQ136" s="1">
        <v>43628</v>
      </c>
      <c r="BR136" s="1">
        <v>2958465</v>
      </c>
      <c r="BT136" t="s">
        <v>137</v>
      </c>
      <c r="BX136" t="s">
        <v>2267</v>
      </c>
      <c r="BY136" t="s">
        <v>138</v>
      </c>
      <c r="BZ136" t="s">
        <v>138</v>
      </c>
      <c r="CA136" t="s">
        <v>139</v>
      </c>
      <c r="CF136" t="s">
        <v>472</v>
      </c>
      <c r="CG136">
        <v>8</v>
      </c>
    </row>
    <row r="137" spans="1:85" x14ac:dyDescent="0.25">
      <c r="A137">
        <v>3072</v>
      </c>
      <c r="B137">
        <v>60000186</v>
      </c>
      <c r="C137">
        <v>1</v>
      </c>
      <c r="D137" t="s">
        <v>100</v>
      </c>
      <c r="E137" t="s">
        <v>101</v>
      </c>
      <c r="G137" t="s">
        <v>2268</v>
      </c>
      <c r="H137" t="s">
        <v>2269</v>
      </c>
      <c r="I137" t="s">
        <v>90</v>
      </c>
      <c r="J137" t="s">
        <v>91</v>
      </c>
      <c r="K137" t="s">
        <v>2240</v>
      </c>
      <c r="L137" t="s">
        <v>2081</v>
      </c>
      <c r="M137" t="s">
        <v>2241</v>
      </c>
      <c r="N137" t="s">
        <v>2083</v>
      </c>
      <c r="O137" t="s">
        <v>2242</v>
      </c>
      <c r="P137">
        <v>9700</v>
      </c>
      <c r="Q137" t="s">
        <v>109</v>
      </c>
      <c r="R137" t="s">
        <v>449</v>
      </c>
      <c r="S137" t="s">
        <v>450</v>
      </c>
      <c r="T137" t="s">
        <v>495</v>
      </c>
      <c r="U137" t="s">
        <v>496</v>
      </c>
      <c r="V137">
        <v>6</v>
      </c>
      <c r="W137" t="s">
        <v>93</v>
      </c>
      <c r="Y137" t="s">
        <v>95</v>
      </c>
      <c r="Z137" t="s">
        <v>169</v>
      </c>
      <c r="AA137" t="s">
        <v>95</v>
      </c>
      <c r="AB137" t="s">
        <v>96</v>
      </c>
      <c r="AI137" t="s">
        <v>153</v>
      </c>
      <c r="AK137" t="s">
        <v>1394</v>
      </c>
      <c r="AL137" t="s">
        <v>2270</v>
      </c>
      <c r="AM137" t="s">
        <v>2271</v>
      </c>
      <c r="AP137" s="1">
        <v>32112</v>
      </c>
      <c r="AY137" t="s">
        <v>2272</v>
      </c>
      <c r="BC137" t="s">
        <v>1864</v>
      </c>
      <c r="BK137">
        <v>1</v>
      </c>
      <c r="BQ137" s="1">
        <v>44011</v>
      </c>
      <c r="BR137" s="1">
        <v>2958465</v>
      </c>
      <c r="BU137" t="s">
        <v>137</v>
      </c>
      <c r="BY137" t="s">
        <v>138</v>
      </c>
      <c r="BZ137" t="s">
        <v>138</v>
      </c>
      <c r="CA137" t="s">
        <v>139</v>
      </c>
      <c r="CC137" t="s">
        <v>2273</v>
      </c>
      <c r="CD137" t="s">
        <v>211</v>
      </c>
      <c r="CF137" t="s">
        <v>472</v>
      </c>
      <c r="CG137">
        <v>8</v>
      </c>
    </row>
    <row r="138" spans="1:85" x14ac:dyDescent="0.25">
      <c r="A138">
        <v>1686</v>
      </c>
      <c r="B138">
        <v>10001996</v>
      </c>
      <c r="C138">
        <v>1</v>
      </c>
      <c r="D138" t="s">
        <v>100</v>
      </c>
      <c r="E138" t="s">
        <v>442</v>
      </c>
      <c r="G138" t="s">
        <v>2274</v>
      </c>
      <c r="I138" t="s">
        <v>90</v>
      </c>
      <c r="J138" t="s">
        <v>444</v>
      </c>
      <c r="K138" t="s">
        <v>2275</v>
      </c>
      <c r="L138" t="s">
        <v>2081</v>
      </c>
      <c r="M138" t="s">
        <v>2276</v>
      </c>
      <c r="N138" t="s">
        <v>2083</v>
      </c>
      <c r="O138" t="s">
        <v>2277</v>
      </c>
      <c r="P138">
        <v>9800</v>
      </c>
      <c r="Q138" t="s">
        <v>109</v>
      </c>
      <c r="R138" t="s">
        <v>449</v>
      </c>
      <c r="S138" t="s">
        <v>450</v>
      </c>
      <c r="T138" t="s">
        <v>529</v>
      </c>
      <c r="U138" t="s">
        <v>530</v>
      </c>
      <c r="V138">
        <v>5</v>
      </c>
      <c r="W138" t="s">
        <v>453</v>
      </c>
      <c r="Y138" t="s">
        <v>454</v>
      </c>
      <c r="Z138" t="s">
        <v>455</v>
      </c>
      <c r="AA138" t="s">
        <v>95</v>
      </c>
      <c r="AB138" t="s">
        <v>96</v>
      </c>
      <c r="AI138" t="s">
        <v>153</v>
      </c>
      <c r="AJ138" t="s">
        <v>97</v>
      </c>
      <c r="AK138" t="s">
        <v>2278</v>
      </c>
      <c r="AM138" t="s">
        <v>2279</v>
      </c>
      <c r="AN138" t="s">
        <v>2280</v>
      </c>
      <c r="AO138" t="s">
        <v>2281</v>
      </c>
      <c r="AP138" s="1">
        <v>30534</v>
      </c>
      <c r="AQ138" t="s">
        <v>2282</v>
      </c>
      <c r="AR138" t="s">
        <v>2283</v>
      </c>
      <c r="AS138" t="s">
        <v>2284</v>
      </c>
      <c r="AZ138" t="s">
        <v>2285</v>
      </c>
      <c r="BB138" t="s">
        <v>2286</v>
      </c>
      <c r="BD138" t="s">
        <v>135</v>
      </c>
      <c r="BI138" t="s">
        <v>2117</v>
      </c>
      <c r="BK138">
        <v>1</v>
      </c>
      <c r="BN138" s="1">
        <v>41276</v>
      </c>
      <c r="BQ138" s="1">
        <v>41276</v>
      </c>
      <c r="BR138" s="1">
        <v>2958465</v>
      </c>
      <c r="BT138" t="s">
        <v>137</v>
      </c>
      <c r="BU138" t="s">
        <v>489</v>
      </c>
      <c r="BV138" t="s">
        <v>490</v>
      </c>
      <c r="BW138" t="s">
        <v>467</v>
      </c>
      <c r="BX138" t="s">
        <v>468</v>
      </c>
      <c r="BY138" t="s">
        <v>469</v>
      </c>
      <c r="CA138" t="s">
        <v>470</v>
      </c>
      <c r="CB138" t="s">
        <v>506</v>
      </c>
      <c r="CF138" t="s">
        <v>472</v>
      </c>
      <c r="CG138">
        <v>8</v>
      </c>
    </row>
    <row r="139" spans="1:85" x14ac:dyDescent="0.25">
      <c r="A139">
        <v>1688</v>
      </c>
      <c r="B139">
        <v>10001995</v>
      </c>
      <c r="C139">
        <v>1</v>
      </c>
      <c r="D139" t="s">
        <v>100</v>
      </c>
      <c r="E139" t="s">
        <v>442</v>
      </c>
      <c r="G139" t="s">
        <v>2287</v>
      </c>
      <c r="I139" t="s">
        <v>145</v>
      </c>
      <c r="J139" t="s">
        <v>444</v>
      </c>
      <c r="K139" t="s">
        <v>2275</v>
      </c>
      <c r="L139" t="s">
        <v>2081</v>
      </c>
      <c r="M139" t="s">
        <v>2276</v>
      </c>
      <c r="N139" t="s">
        <v>2083</v>
      </c>
      <c r="O139" t="s">
        <v>2277</v>
      </c>
      <c r="P139">
        <v>9800</v>
      </c>
      <c r="Q139" t="s">
        <v>109</v>
      </c>
      <c r="R139" t="s">
        <v>449</v>
      </c>
      <c r="S139" t="s">
        <v>450</v>
      </c>
      <c r="T139" t="s">
        <v>495</v>
      </c>
      <c r="U139" t="s">
        <v>496</v>
      </c>
      <c r="V139">
        <v>6</v>
      </c>
      <c r="W139" t="s">
        <v>453</v>
      </c>
      <c r="Y139" t="s">
        <v>454</v>
      </c>
      <c r="Z139" t="s">
        <v>455</v>
      </c>
      <c r="AA139" t="s">
        <v>95</v>
      </c>
      <c r="AB139" t="s">
        <v>96</v>
      </c>
      <c r="AI139" t="s">
        <v>478</v>
      </c>
      <c r="AJ139" t="s">
        <v>97</v>
      </c>
      <c r="AK139" t="s">
        <v>2288</v>
      </c>
      <c r="AN139" t="s">
        <v>2289</v>
      </c>
      <c r="AO139" t="s">
        <v>2290</v>
      </c>
      <c r="AP139" s="1">
        <v>29013</v>
      </c>
      <c r="AQ139" t="s">
        <v>2291</v>
      </c>
      <c r="AR139" t="s">
        <v>2292</v>
      </c>
      <c r="AS139" t="s">
        <v>2293</v>
      </c>
      <c r="AZ139" t="s">
        <v>2294</v>
      </c>
      <c r="BB139" t="s">
        <v>2295</v>
      </c>
      <c r="BD139" t="s">
        <v>135</v>
      </c>
      <c r="BI139" t="s">
        <v>2296</v>
      </c>
      <c r="BK139">
        <v>1</v>
      </c>
      <c r="BN139" s="1">
        <v>41214</v>
      </c>
      <c r="BQ139" s="1">
        <v>41214</v>
      </c>
      <c r="BR139" s="1">
        <v>2958465</v>
      </c>
      <c r="BT139" t="s">
        <v>137</v>
      </c>
      <c r="BU139" t="s">
        <v>465</v>
      </c>
      <c r="BV139" t="s">
        <v>466</v>
      </c>
      <c r="BW139" t="s">
        <v>467</v>
      </c>
      <c r="BX139" t="s">
        <v>468</v>
      </c>
      <c r="BY139" t="s">
        <v>469</v>
      </c>
      <c r="BZ139" t="s">
        <v>469</v>
      </c>
      <c r="CA139" t="s">
        <v>470</v>
      </c>
      <c r="CB139" t="s">
        <v>493</v>
      </c>
      <c r="CF139" t="s">
        <v>472</v>
      </c>
      <c r="CG139">
        <v>8</v>
      </c>
    </row>
    <row r="140" spans="1:85" x14ac:dyDescent="0.25">
      <c r="A140">
        <v>2581</v>
      </c>
      <c r="B140">
        <v>10002596</v>
      </c>
      <c r="C140">
        <v>1</v>
      </c>
      <c r="D140" t="s">
        <v>100</v>
      </c>
      <c r="E140" t="s">
        <v>101</v>
      </c>
      <c r="G140" t="s">
        <v>2297</v>
      </c>
      <c r="H140" t="s">
        <v>2298</v>
      </c>
      <c r="I140" t="s">
        <v>90</v>
      </c>
      <c r="J140" t="s">
        <v>91</v>
      </c>
      <c r="K140" t="s">
        <v>2299</v>
      </c>
      <c r="L140" t="s">
        <v>2081</v>
      </c>
      <c r="M140" t="s">
        <v>2301</v>
      </c>
      <c r="N140" t="s">
        <v>2083</v>
      </c>
      <c r="O140" t="s">
        <v>2302</v>
      </c>
      <c r="P140">
        <v>10000</v>
      </c>
      <c r="Q140" t="s">
        <v>109</v>
      </c>
      <c r="R140" t="s">
        <v>449</v>
      </c>
      <c r="S140" t="s">
        <v>450</v>
      </c>
      <c r="T140" t="s">
        <v>451</v>
      </c>
      <c r="U140" t="s">
        <v>452</v>
      </c>
      <c r="V140">
        <v>5</v>
      </c>
      <c r="W140" t="s">
        <v>93</v>
      </c>
      <c r="Y140" t="s">
        <v>95</v>
      </c>
      <c r="Z140" t="s">
        <v>169</v>
      </c>
      <c r="AA140" t="s">
        <v>95</v>
      </c>
      <c r="AB140" t="s">
        <v>96</v>
      </c>
      <c r="AI140" t="s">
        <v>153</v>
      </c>
      <c r="AJ140" t="s">
        <v>97</v>
      </c>
      <c r="AK140" t="s">
        <v>2303</v>
      </c>
      <c r="AL140" t="s">
        <v>2304</v>
      </c>
      <c r="AM140" t="s">
        <v>2305</v>
      </c>
      <c r="AP140" s="1">
        <v>31354</v>
      </c>
      <c r="AQ140" t="s">
        <v>2306</v>
      </c>
      <c r="AR140" t="s">
        <v>2307</v>
      </c>
      <c r="AS140" t="s">
        <v>2308</v>
      </c>
      <c r="AT140" t="s">
        <v>2309</v>
      </c>
      <c r="AY140" t="s">
        <v>2310</v>
      </c>
      <c r="BB140" t="s">
        <v>2311</v>
      </c>
      <c r="BC140" t="s">
        <v>1324</v>
      </c>
      <c r="BD140" t="s">
        <v>135</v>
      </c>
      <c r="BI140" t="s">
        <v>2312</v>
      </c>
      <c r="BK140">
        <v>1</v>
      </c>
      <c r="BN140" s="1">
        <v>39326</v>
      </c>
      <c r="BO140" s="1">
        <v>2958465</v>
      </c>
      <c r="BQ140" s="1">
        <v>43640</v>
      </c>
      <c r="BR140" s="1">
        <v>2958465</v>
      </c>
      <c r="BT140" t="s">
        <v>137</v>
      </c>
      <c r="BX140" t="s">
        <v>2313</v>
      </c>
      <c r="BY140" t="s">
        <v>138</v>
      </c>
      <c r="BZ140" t="s">
        <v>138</v>
      </c>
      <c r="CA140" t="s">
        <v>139</v>
      </c>
      <c r="CC140" t="s">
        <v>186</v>
      </c>
      <c r="CD140" t="s">
        <v>187</v>
      </c>
      <c r="CE140" t="s">
        <v>2314</v>
      </c>
      <c r="CF140" t="s">
        <v>472</v>
      </c>
      <c r="CG140">
        <v>8</v>
      </c>
    </row>
    <row r="141" spans="1:85" x14ac:dyDescent="0.25">
      <c r="A141">
        <v>2455</v>
      </c>
      <c r="B141">
        <v>10002470</v>
      </c>
      <c r="C141">
        <v>1</v>
      </c>
      <c r="D141" t="s">
        <v>100</v>
      </c>
      <c r="E141" t="s">
        <v>442</v>
      </c>
      <c r="G141" t="s">
        <v>2315</v>
      </c>
      <c r="I141" t="s">
        <v>145</v>
      </c>
      <c r="J141" t="s">
        <v>444</v>
      </c>
      <c r="K141" t="s">
        <v>2316</v>
      </c>
      <c r="L141" t="s">
        <v>2081</v>
      </c>
      <c r="M141" t="s">
        <v>2300</v>
      </c>
      <c r="N141" t="s">
        <v>2083</v>
      </c>
      <c r="O141" t="s">
        <v>2317</v>
      </c>
      <c r="P141">
        <v>10100</v>
      </c>
      <c r="Q141" t="s">
        <v>109</v>
      </c>
      <c r="R141" t="s">
        <v>449</v>
      </c>
      <c r="S141" t="s">
        <v>450</v>
      </c>
      <c r="T141" t="s">
        <v>476</v>
      </c>
      <c r="U141" t="s">
        <v>477</v>
      </c>
      <c r="V141">
        <v>7</v>
      </c>
      <c r="W141" t="s">
        <v>453</v>
      </c>
      <c r="Y141" t="s">
        <v>454</v>
      </c>
      <c r="Z141" t="s">
        <v>455</v>
      </c>
      <c r="AA141" t="s">
        <v>95</v>
      </c>
      <c r="AB141" t="s">
        <v>96</v>
      </c>
      <c r="AI141" t="s">
        <v>478</v>
      </c>
      <c r="AJ141" t="s">
        <v>97</v>
      </c>
      <c r="AN141" t="s">
        <v>2318</v>
      </c>
      <c r="AP141" s="1">
        <v>28062</v>
      </c>
      <c r="AQ141" t="s">
        <v>2319</v>
      </c>
      <c r="AR141" t="s">
        <v>2320</v>
      </c>
      <c r="AS141" t="s">
        <v>2321</v>
      </c>
      <c r="AZ141" t="s">
        <v>2322</v>
      </c>
      <c r="BB141" t="s">
        <v>2323</v>
      </c>
      <c r="BI141" t="s">
        <v>2312</v>
      </c>
      <c r="BK141">
        <v>1</v>
      </c>
      <c r="BQ141" s="1">
        <v>43559</v>
      </c>
      <c r="BR141" s="1">
        <v>2958465</v>
      </c>
      <c r="BT141" t="s">
        <v>635</v>
      </c>
      <c r="BU141" t="s">
        <v>465</v>
      </c>
      <c r="BV141" t="s">
        <v>466</v>
      </c>
      <c r="BW141" t="s">
        <v>636</v>
      </c>
      <c r="BX141" t="s">
        <v>468</v>
      </c>
      <c r="BY141" t="s">
        <v>469</v>
      </c>
      <c r="BZ141" t="s">
        <v>469</v>
      </c>
      <c r="CA141" t="s">
        <v>470</v>
      </c>
      <c r="CB141" t="s">
        <v>493</v>
      </c>
      <c r="CF141" t="s">
        <v>472</v>
      </c>
      <c r="CG141">
        <v>8</v>
      </c>
    </row>
    <row r="142" spans="1:85" x14ac:dyDescent="0.25">
      <c r="A142">
        <v>451</v>
      </c>
      <c r="B142">
        <v>10000552</v>
      </c>
      <c r="C142">
        <v>1</v>
      </c>
      <c r="D142" t="s">
        <v>100</v>
      </c>
      <c r="E142" t="s">
        <v>101</v>
      </c>
      <c r="G142" t="s">
        <v>2324</v>
      </c>
      <c r="H142" t="s">
        <v>2325</v>
      </c>
      <c r="I142" t="s">
        <v>145</v>
      </c>
      <c r="J142" t="s">
        <v>91</v>
      </c>
      <c r="K142" t="s">
        <v>2255</v>
      </c>
      <c r="L142" t="s">
        <v>2081</v>
      </c>
      <c r="M142" t="s">
        <v>2326</v>
      </c>
      <c r="N142" t="s">
        <v>2083</v>
      </c>
      <c r="O142" t="s">
        <v>2327</v>
      </c>
      <c r="P142">
        <v>10200</v>
      </c>
      <c r="Q142" t="s">
        <v>109</v>
      </c>
      <c r="R142" t="s">
        <v>449</v>
      </c>
      <c r="S142" t="s">
        <v>450</v>
      </c>
      <c r="T142" t="s">
        <v>495</v>
      </c>
      <c r="U142" t="s">
        <v>496</v>
      </c>
      <c r="V142">
        <v>6</v>
      </c>
      <c r="W142" t="s">
        <v>93</v>
      </c>
      <c r="Y142" t="s">
        <v>95</v>
      </c>
      <c r="Z142" t="s">
        <v>169</v>
      </c>
      <c r="AA142" t="s">
        <v>95</v>
      </c>
      <c r="AB142" t="s">
        <v>96</v>
      </c>
      <c r="AI142" t="s">
        <v>153</v>
      </c>
      <c r="AJ142" t="s">
        <v>97</v>
      </c>
      <c r="AK142" t="s">
        <v>2328</v>
      </c>
      <c r="AL142" t="s">
        <v>2329</v>
      </c>
      <c r="AM142" t="s">
        <v>2330</v>
      </c>
      <c r="AN142" t="s">
        <v>2331</v>
      </c>
      <c r="AP142" s="1">
        <v>30404</v>
      </c>
      <c r="AQ142" t="s">
        <v>2332</v>
      </c>
      <c r="AR142" t="s">
        <v>2333</v>
      </c>
      <c r="AS142" t="s">
        <v>2334</v>
      </c>
      <c r="AT142" t="s">
        <v>2335</v>
      </c>
      <c r="AU142" t="s">
        <v>2336</v>
      </c>
      <c r="AY142" t="s">
        <v>2337</v>
      </c>
      <c r="AZ142" t="s">
        <v>2338</v>
      </c>
      <c r="BB142" t="s">
        <v>2339</v>
      </c>
      <c r="BC142" t="s">
        <v>1670</v>
      </c>
      <c r="BD142" t="s">
        <v>135</v>
      </c>
      <c r="BE142" t="s">
        <v>183</v>
      </c>
      <c r="BI142" t="s">
        <v>2296</v>
      </c>
      <c r="BJ142" t="s">
        <v>184</v>
      </c>
      <c r="BK142">
        <v>1</v>
      </c>
      <c r="BN142" s="1">
        <v>37438</v>
      </c>
      <c r="BO142" s="1">
        <v>43550</v>
      </c>
      <c r="BQ142" s="1">
        <v>42996</v>
      </c>
      <c r="BR142" s="1">
        <v>2958465</v>
      </c>
      <c r="BT142" t="s">
        <v>137</v>
      </c>
      <c r="BX142" t="s">
        <v>2340</v>
      </c>
      <c r="BY142" t="s">
        <v>138</v>
      </c>
      <c r="BZ142" t="s">
        <v>138</v>
      </c>
      <c r="CA142" t="s">
        <v>139</v>
      </c>
      <c r="CC142" t="s">
        <v>186</v>
      </c>
      <c r="CD142" t="s">
        <v>187</v>
      </c>
      <c r="CE142" t="s">
        <v>2341</v>
      </c>
      <c r="CF142" t="s">
        <v>472</v>
      </c>
      <c r="CG142">
        <v>8</v>
      </c>
    </row>
    <row r="143" spans="1:85" x14ac:dyDescent="0.25">
      <c r="A143">
        <v>3069</v>
      </c>
      <c r="B143">
        <v>60000183</v>
      </c>
      <c r="C143">
        <v>1</v>
      </c>
      <c r="D143" t="s">
        <v>100</v>
      </c>
      <c r="E143" t="s">
        <v>2237</v>
      </c>
      <c r="G143" t="s">
        <v>2342</v>
      </c>
      <c r="H143" t="s">
        <v>2343</v>
      </c>
      <c r="I143" t="s">
        <v>90</v>
      </c>
      <c r="J143" t="s">
        <v>91</v>
      </c>
      <c r="K143" t="s">
        <v>2344</v>
      </c>
      <c r="L143" t="s">
        <v>2081</v>
      </c>
      <c r="M143" t="s">
        <v>2345</v>
      </c>
      <c r="N143" t="s">
        <v>2083</v>
      </c>
      <c r="O143" t="s">
        <v>2346</v>
      </c>
      <c r="P143">
        <v>10400</v>
      </c>
      <c r="Q143" t="s">
        <v>109</v>
      </c>
      <c r="R143" t="s">
        <v>449</v>
      </c>
      <c r="S143" t="s">
        <v>450</v>
      </c>
      <c r="T143" t="s">
        <v>495</v>
      </c>
      <c r="U143" t="s">
        <v>496</v>
      </c>
      <c r="V143">
        <v>6</v>
      </c>
      <c r="W143" t="s">
        <v>93</v>
      </c>
      <c r="Y143" t="s">
        <v>2243</v>
      </c>
      <c r="Z143" t="s">
        <v>2244</v>
      </c>
      <c r="AA143" t="s">
        <v>95</v>
      </c>
      <c r="AB143" t="s">
        <v>96</v>
      </c>
      <c r="AK143" t="s">
        <v>2347</v>
      </c>
      <c r="AL143" t="s">
        <v>2348</v>
      </c>
      <c r="AM143" t="s">
        <v>2349</v>
      </c>
      <c r="AP143" s="1">
        <v>33512</v>
      </c>
      <c r="AY143" t="s">
        <v>2350</v>
      </c>
      <c r="AZ143" t="s">
        <v>2351</v>
      </c>
      <c r="BK143">
        <v>0</v>
      </c>
      <c r="BQ143" s="1">
        <v>44004</v>
      </c>
      <c r="BR143" s="1">
        <v>2958465</v>
      </c>
      <c r="CA143" t="s">
        <v>139</v>
      </c>
      <c r="CF143" t="s">
        <v>472</v>
      </c>
      <c r="CG143">
        <v>8</v>
      </c>
    </row>
    <row r="144" spans="1:85" x14ac:dyDescent="0.25">
      <c r="A144">
        <v>2914</v>
      </c>
      <c r="B144">
        <v>60000075</v>
      </c>
      <c r="C144">
        <v>1</v>
      </c>
      <c r="D144" t="s">
        <v>100</v>
      </c>
      <c r="E144" t="s">
        <v>2237</v>
      </c>
      <c r="G144" t="s">
        <v>2352</v>
      </c>
      <c r="H144" t="s">
        <v>2353</v>
      </c>
      <c r="I144" t="s">
        <v>90</v>
      </c>
      <c r="J144" t="s">
        <v>91</v>
      </c>
      <c r="K144" t="s">
        <v>2354</v>
      </c>
      <c r="L144" t="s">
        <v>2081</v>
      </c>
      <c r="M144" t="s">
        <v>2355</v>
      </c>
      <c r="N144" t="s">
        <v>2083</v>
      </c>
      <c r="O144" t="s">
        <v>2356</v>
      </c>
      <c r="P144">
        <v>10500</v>
      </c>
      <c r="Q144" t="s">
        <v>109</v>
      </c>
      <c r="R144" t="s">
        <v>449</v>
      </c>
      <c r="S144" t="s">
        <v>450</v>
      </c>
      <c r="T144" t="s">
        <v>495</v>
      </c>
      <c r="U144" t="s">
        <v>496</v>
      </c>
      <c r="V144">
        <v>6</v>
      </c>
      <c r="W144" t="s">
        <v>93</v>
      </c>
      <c r="Y144" t="s">
        <v>2243</v>
      </c>
      <c r="Z144" t="s">
        <v>2244</v>
      </c>
      <c r="AA144" t="s">
        <v>95</v>
      </c>
      <c r="AB144" t="s">
        <v>96</v>
      </c>
      <c r="AI144" t="s">
        <v>426</v>
      </c>
      <c r="AJ144" t="s">
        <v>97</v>
      </c>
      <c r="AK144" t="s">
        <v>2357</v>
      </c>
      <c r="AL144" t="s">
        <v>2358</v>
      </c>
      <c r="AM144" t="s">
        <v>2359</v>
      </c>
      <c r="AP144" s="1">
        <v>34936</v>
      </c>
      <c r="AR144" t="s">
        <v>2360</v>
      </c>
      <c r="AS144" t="s">
        <v>2361</v>
      </c>
      <c r="AX144" t="s">
        <v>2362</v>
      </c>
      <c r="AZ144" t="s">
        <v>2363</v>
      </c>
      <c r="BB144" t="s">
        <v>2364</v>
      </c>
      <c r="BK144">
        <v>0</v>
      </c>
      <c r="BQ144" s="1">
        <v>43881</v>
      </c>
      <c r="BR144" s="1">
        <v>2958465</v>
      </c>
      <c r="CF144" t="s">
        <v>472</v>
      </c>
      <c r="CG144">
        <v>8</v>
      </c>
    </row>
    <row r="145" spans="1:85" x14ac:dyDescent="0.25">
      <c r="A145">
        <v>2915</v>
      </c>
      <c r="B145">
        <v>60000076</v>
      </c>
      <c r="C145">
        <v>1</v>
      </c>
      <c r="D145" t="s">
        <v>100</v>
      </c>
      <c r="E145" t="s">
        <v>2237</v>
      </c>
      <c r="G145" t="s">
        <v>2365</v>
      </c>
      <c r="H145" t="s">
        <v>2366</v>
      </c>
      <c r="I145" t="s">
        <v>145</v>
      </c>
      <c r="J145" t="s">
        <v>91</v>
      </c>
      <c r="K145" t="s">
        <v>2354</v>
      </c>
      <c r="L145" t="s">
        <v>2081</v>
      </c>
      <c r="M145" t="s">
        <v>2355</v>
      </c>
      <c r="N145" t="s">
        <v>2083</v>
      </c>
      <c r="O145" t="s">
        <v>2356</v>
      </c>
      <c r="P145">
        <v>10500</v>
      </c>
      <c r="Q145" t="s">
        <v>109</v>
      </c>
      <c r="R145" t="s">
        <v>449</v>
      </c>
      <c r="S145" t="s">
        <v>450</v>
      </c>
      <c r="T145" t="s">
        <v>495</v>
      </c>
      <c r="U145" t="s">
        <v>496</v>
      </c>
      <c r="V145">
        <v>6</v>
      </c>
      <c r="W145" t="s">
        <v>93</v>
      </c>
      <c r="Y145" t="s">
        <v>2243</v>
      </c>
      <c r="Z145" t="s">
        <v>2244</v>
      </c>
      <c r="AA145" t="s">
        <v>95</v>
      </c>
      <c r="AB145" t="s">
        <v>96</v>
      </c>
      <c r="AI145" t="s">
        <v>426</v>
      </c>
      <c r="AJ145" t="s">
        <v>97</v>
      </c>
      <c r="AK145" t="s">
        <v>2367</v>
      </c>
      <c r="AL145" t="s">
        <v>2368</v>
      </c>
      <c r="AM145" t="s">
        <v>2369</v>
      </c>
      <c r="AN145" t="s">
        <v>2370</v>
      </c>
      <c r="AP145" s="1">
        <v>25688</v>
      </c>
      <c r="AR145" t="s">
        <v>2371</v>
      </c>
      <c r="AS145" t="s">
        <v>2372</v>
      </c>
      <c r="AX145" t="s">
        <v>2362</v>
      </c>
      <c r="AZ145" t="s">
        <v>2373</v>
      </c>
      <c r="BB145" t="s">
        <v>2374</v>
      </c>
      <c r="BK145">
        <v>0</v>
      </c>
      <c r="BQ145" s="1">
        <v>43881</v>
      </c>
      <c r="BR145" s="1">
        <v>2958465</v>
      </c>
      <c r="CF145" t="s">
        <v>472</v>
      </c>
      <c r="CG145">
        <v>8</v>
      </c>
    </row>
    <row r="146" spans="1:85" x14ac:dyDescent="0.25">
      <c r="A146">
        <v>3070</v>
      </c>
      <c r="B146">
        <v>60000184</v>
      </c>
      <c r="C146">
        <v>1</v>
      </c>
      <c r="D146" t="s">
        <v>100</v>
      </c>
      <c r="E146" t="s">
        <v>2237</v>
      </c>
      <c r="G146" t="s">
        <v>2375</v>
      </c>
      <c r="H146" t="s">
        <v>2376</v>
      </c>
      <c r="I146" t="s">
        <v>145</v>
      </c>
      <c r="J146" t="s">
        <v>91</v>
      </c>
      <c r="K146" t="s">
        <v>2354</v>
      </c>
      <c r="L146" t="s">
        <v>2081</v>
      </c>
      <c r="M146" t="s">
        <v>2355</v>
      </c>
      <c r="N146" t="s">
        <v>2083</v>
      </c>
      <c r="O146" t="s">
        <v>2356</v>
      </c>
      <c r="P146">
        <v>10500</v>
      </c>
      <c r="Q146" t="s">
        <v>109</v>
      </c>
      <c r="R146" t="s">
        <v>449</v>
      </c>
      <c r="S146" t="s">
        <v>450</v>
      </c>
      <c r="T146" t="s">
        <v>495</v>
      </c>
      <c r="U146" t="s">
        <v>496</v>
      </c>
      <c r="V146">
        <v>6</v>
      </c>
      <c r="W146" t="s">
        <v>93</v>
      </c>
      <c r="Y146" t="s">
        <v>2243</v>
      </c>
      <c r="Z146" t="s">
        <v>2244</v>
      </c>
      <c r="AA146" t="s">
        <v>95</v>
      </c>
      <c r="AB146" t="s">
        <v>96</v>
      </c>
      <c r="AK146" t="s">
        <v>2377</v>
      </c>
      <c r="AL146" t="s">
        <v>2378</v>
      </c>
      <c r="AM146" t="s">
        <v>2379</v>
      </c>
      <c r="AP146" s="1">
        <v>26108</v>
      </c>
      <c r="AY146" t="s">
        <v>2380</v>
      </c>
      <c r="AZ146" t="s">
        <v>2381</v>
      </c>
      <c r="BK146">
        <v>0</v>
      </c>
      <c r="BQ146" s="1">
        <v>44004</v>
      </c>
      <c r="BR146" s="1">
        <v>2958465</v>
      </c>
      <c r="CA146" t="s">
        <v>139</v>
      </c>
      <c r="CF146" t="s">
        <v>472</v>
      </c>
      <c r="CG146">
        <v>8</v>
      </c>
    </row>
    <row r="147" spans="1:85" x14ac:dyDescent="0.25">
      <c r="A147">
        <v>3071</v>
      </c>
      <c r="B147">
        <v>60000185</v>
      </c>
      <c r="C147">
        <v>1</v>
      </c>
      <c r="D147" t="s">
        <v>100</v>
      </c>
      <c r="E147" t="s">
        <v>2237</v>
      </c>
      <c r="G147" t="s">
        <v>2382</v>
      </c>
      <c r="H147" t="s">
        <v>2383</v>
      </c>
      <c r="I147" t="s">
        <v>145</v>
      </c>
      <c r="J147" t="s">
        <v>91</v>
      </c>
      <c r="K147" t="s">
        <v>2354</v>
      </c>
      <c r="L147" t="s">
        <v>2081</v>
      </c>
      <c r="M147" t="s">
        <v>2355</v>
      </c>
      <c r="N147" t="s">
        <v>2083</v>
      </c>
      <c r="O147" t="s">
        <v>2356</v>
      </c>
      <c r="P147">
        <v>10500</v>
      </c>
      <c r="Q147" t="s">
        <v>109</v>
      </c>
      <c r="R147" t="s">
        <v>449</v>
      </c>
      <c r="S147" t="s">
        <v>450</v>
      </c>
      <c r="T147" t="s">
        <v>495</v>
      </c>
      <c r="U147" t="s">
        <v>496</v>
      </c>
      <c r="V147">
        <v>6</v>
      </c>
      <c r="W147" t="s">
        <v>93</v>
      </c>
      <c r="Y147" t="s">
        <v>2243</v>
      </c>
      <c r="Z147" t="s">
        <v>2244</v>
      </c>
      <c r="AA147" t="s">
        <v>95</v>
      </c>
      <c r="AB147" t="s">
        <v>96</v>
      </c>
      <c r="AK147" t="s">
        <v>1741</v>
      </c>
      <c r="AL147" t="s">
        <v>2384</v>
      </c>
      <c r="AM147" t="s">
        <v>2385</v>
      </c>
      <c r="AP147" s="1">
        <v>23826</v>
      </c>
      <c r="AY147" t="s">
        <v>2386</v>
      </c>
      <c r="AZ147" t="s">
        <v>2387</v>
      </c>
      <c r="BK147">
        <v>0</v>
      </c>
      <c r="BQ147" s="1">
        <v>44004</v>
      </c>
      <c r="BR147" s="1">
        <v>2958465</v>
      </c>
      <c r="CA147" t="s">
        <v>139</v>
      </c>
      <c r="CF147" t="s">
        <v>472</v>
      </c>
      <c r="CG147">
        <v>8</v>
      </c>
    </row>
    <row r="148" spans="1:85" x14ac:dyDescent="0.25">
      <c r="A148">
        <v>2473</v>
      </c>
      <c r="B148">
        <v>10002488</v>
      </c>
      <c r="C148">
        <v>1</v>
      </c>
      <c r="D148" t="s">
        <v>100</v>
      </c>
      <c r="E148" t="s">
        <v>101</v>
      </c>
      <c r="G148" t="s">
        <v>2388</v>
      </c>
      <c r="H148" t="s">
        <v>2389</v>
      </c>
      <c r="I148" t="s">
        <v>90</v>
      </c>
      <c r="J148" t="s">
        <v>91</v>
      </c>
      <c r="K148" t="s">
        <v>2390</v>
      </c>
      <c r="L148" t="s">
        <v>2081</v>
      </c>
      <c r="M148" t="s">
        <v>2391</v>
      </c>
      <c r="N148" t="s">
        <v>2083</v>
      </c>
      <c r="O148" t="s">
        <v>2392</v>
      </c>
      <c r="P148">
        <v>10600</v>
      </c>
      <c r="Q148" t="s">
        <v>109</v>
      </c>
      <c r="R148" t="s">
        <v>449</v>
      </c>
      <c r="S148" t="s">
        <v>450</v>
      </c>
      <c r="T148" t="s">
        <v>451</v>
      </c>
      <c r="U148" t="s">
        <v>452</v>
      </c>
      <c r="V148">
        <v>5</v>
      </c>
      <c r="W148" t="s">
        <v>93</v>
      </c>
      <c r="Y148" t="s">
        <v>95</v>
      </c>
      <c r="Z148" t="s">
        <v>169</v>
      </c>
      <c r="AA148" t="s">
        <v>95</v>
      </c>
      <c r="AB148" t="s">
        <v>96</v>
      </c>
      <c r="AI148" t="s">
        <v>153</v>
      </c>
      <c r="AJ148" t="s">
        <v>97</v>
      </c>
      <c r="AK148" t="s">
        <v>1181</v>
      </c>
      <c r="AL148" t="s">
        <v>2393</v>
      </c>
      <c r="AM148" t="s">
        <v>2394</v>
      </c>
      <c r="AN148" t="s">
        <v>2395</v>
      </c>
      <c r="AP148" s="1">
        <v>33051</v>
      </c>
      <c r="AQ148" t="s">
        <v>2396</v>
      </c>
      <c r="AR148" t="s">
        <v>2397</v>
      </c>
      <c r="AS148" t="s">
        <v>2398</v>
      </c>
      <c r="AU148" t="s">
        <v>2399</v>
      </c>
      <c r="AY148" t="s">
        <v>2400</v>
      </c>
      <c r="AZ148" t="s">
        <v>2401</v>
      </c>
      <c r="BB148" t="s">
        <v>2402</v>
      </c>
      <c r="BC148" t="s">
        <v>543</v>
      </c>
      <c r="BD148" t="s">
        <v>135</v>
      </c>
      <c r="BE148" t="s">
        <v>2025</v>
      </c>
      <c r="BI148" t="s">
        <v>2403</v>
      </c>
      <c r="BJ148" t="s">
        <v>208</v>
      </c>
      <c r="BK148">
        <v>1</v>
      </c>
      <c r="BN148" s="1">
        <v>41518</v>
      </c>
      <c r="BO148" s="1">
        <v>43600</v>
      </c>
      <c r="BP148" s="1">
        <v>43635</v>
      </c>
      <c r="BQ148" s="1">
        <v>43565</v>
      </c>
      <c r="BR148" s="1">
        <v>2958465</v>
      </c>
      <c r="BT148" t="s">
        <v>137</v>
      </c>
      <c r="BX148" t="s">
        <v>2404</v>
      </c>
      <c r="BY148" t="s">
        <v>138</v>
      </c>
      <c r="BZ148" t="s">
        <v>138</v>
      </c>
      <c r="CA148" t="s">
        <v>139</v>
      </c>
      <c r="CC148" t="s">
        <v>186</v>
      </c>
      <c r="CD148" t="s">
        <v>211</v>
      </c>
      <c r="CE148" t="s">
        <v>2405</v>
      </c>
      <c r="CF148" t="s">
        <v>472</v>
      </c>
      <c r="CG148">
        <v>8</v>
      </c>
    </row>
    <row r="149" spans="1:85" x14ac:dyDescent="0.25">
      <c r="A149">
        <v>2382</v>
      </c>
      <c r="B149">
        <v>10002385</v>
      </c>
      <c r="C149">
        <v>1</v>
      </c>
      <c r="D149" t="s">
        <v>100</v>
      </c>
      <c r="E149" t="s">
        <v>101</v>
      </c>
      <c r="G149" t="s">
        <v>2406</v>
      </c>
      <c r="H149" t="s">
        <v>2407</v>
      </c>
      <c r="I149" t="s">
        <v>145</v>
      </c>
      <c r="J149" t="s">
        <v>91</v>
      </c>
      <c r="K149" t="s">
        <v>2408</v>
      </c>
      <c r="L149" t="s">
        <v>2081</v>
      </c>
      <c r="M149" t="s">
        <v>2409</v>
      </c>
      <c r="N149" t="s">
        <v>2083</v>
      </c>
      <c r="O149" t="s">
        <v>2410</v>
      </c>
      <c r="P149">
        <v>10700</v>
      </c>
      <c r="Q149" t="s">
        <v>109</v>
      </c>
      <c r="R149" t="s">
        <v>449</v>
      </c>
      <c r="S149" t="s">
        <v>450</v>
      </c>
      <c r="T149" t="s">
        <v>495</v>
      </c>
      <c r="U149" t="s">
        <v>496</v>
      </c>
      <c r="V149">
        <v>6</v>
      </c>
      <c r="W149" t="s">
        <v>93</v>
      </c>
      <c r="Y149" t="s">
        <v>95</v>
      </c>
      <c r="Z149" t="s">
        <v>169</v>
      </c>
      <c r="AA149" t="s">
        <v>95</v>
      </c>
      <c r="AB149" t="s">
        <v>96</v>
      </c>
      <c r="AI149" t="s">
        <v>2411</v>
      </c>
      <c r="AJ149" t="s">
        <v>97</v>
      </c>
      <c r="AK149" t="s">
        <v>2412</v>
      </c>
      <c r="AL149" t="s">
        <v>2413</v>
      </c>
      <c r="AM149" t="s">
        <v>2414</v>
      </c>
      <c r="AP149" s="1">
        <v>26718</v>
      </c>
      <c r="AQ149" t="s">
        <v>2415</v>
      </c>
      <c r="AR149" t="s">
        <v>2416</v>
      </c>
      <c r="AS149" t="s">
        <v>2417</v>
      </c>
      <c r="AT149" t="s">
        <v>2418</v>
      </c>
      <c r="AU149" t="s">
        <v>2419</v>
      </c>
      <c r="AY149" t="s">
        <v>2420</v>
      </c>
      <c r="AZ149" t="s">
        <v>2421</v>
      </c>
      <c r="BB149" t="s">
        <v>2422</v>
      </c>
      <c r="BC149" t="s">
        <v>2423</v>
      </c>
      <c r="BD149" t="s">
        <v>135</v>
      </c>
      <c r="BE149" t="s">
        <v>230</v>
      </c>
      <c r="BI149" t="s">
        <v>2403</v>
      </c>
      <c r="BJ149" t="s">
        <v>619</v>
      </c>
      <c r="BK149">
        <v>1</v>
      </c>
      <c r="BM149" t="s">
        <v>2424</v>
      </c>
      <c r="BN149" s="1">
        <v>33786</v>
      </c>
      <c r="BO149" s="1">
        <v>43523</v>
      </c>
      <c r="BP149" s="1">
        <v>43591</v>
      </c>
      <c r="BQ149" s="1">
        <v>43515</v>
      </c>
      <c r="BR149" s="1">
        <v>2958465</v>
      </c>
      <c r="BT149" t="s">
        <v>137</v>
      </c>
      <c r="BX149" t="s">
        <v>2425</v>
      </c>
      <c r="BY149" t="s">
        <v>138</v>
      </c>
      <c r="BZ149" t="s">
        <v>138</v>
      </c>
      <c r="CA149" t="s">
        <v>139</v>
      </c>
      <c r="CC149" t="s">
        <v>1326</v>
      </c>
      <c r="CD149" t="s">
        <v>211</v>
      </c>
      <c r="CF149" t="s">
        <v>472</v>
      </c>
      <c r="CG149">
        <v>8</v>
      </c>
    </row>
    <row r="150" spans="1:85" x14ac:dyDescent="0.25">
      <c r="A150">
        <v>2559</v>
      </c>
      <c r="B150">
        <v>10002577</v>
      </c>
      <c r="C150">
        <v>1</v>
      </c>
      <c r="D150" t="s">
        <v>100</v>
      </c>
      <c r="E150" t="s">
        <v>442</v>
      </c>
      <c r="G150" t="s">
        <v>2426</v>
      </c>
      <c r="I150" t="s">
        <v>90</v>
      </c>
      <c r="J150" t="s">
        <v>444</v>
      </c>
      <c r="K150" t="s">
        <v>2427</v>
      </c>
      <c r="L150" t="s">
        <v>2081</v>
      </c>
      <c r="M150" t="s">
        <v>2428</v>
      </c>
      <c r="N150" t="s">
        <v>2083</v>
      </c>
      <c r="O150" t="s">
        <v>2429</v>
      </c>
      <c r="P150">
        <v>10800</v>
      </c>
      <c r="Q150" t="s">
        <v>92</v>
      </c>
      <c r="R150" t="s">
        <v>861</v>
      </c>
      <c r="S150" t="s">
        <v>862</v>
      </c>
      <c r="T150" t="s">
        <v>495</v>
      </c>
      <c r="U150" t="s">
        <v>2430</v>
      </c>
      <c r="V150">
        <v>6</v>
      </c>
      <c r="W150" t="s">
        <v>453</v>
      </c>
      <c r="Y150" t="s">
        <v>454</v>
      </c>
      <c r="Z150" t="s">
        <v>455</v>
      </c>
      <c r="AA150" t="s">
        <v>95</v>
      </c>
      <c r="AB150" t="s">
        <v>96</v>
      </c>
      <c r="AI150" t="s">
        <v>426</v>
      </c>
      <c r="AJ150" t="s">
        <v>97</v>
      </c>
      <c r="AK150" t="s">
        <v>2431</v>
      </c>
      <c r="AM150" t="s">
        <v>2432</v>
      </c>
      <c r="AN150" t="s">
        <v>2433</v>
      </c>
      <c r="AO150" t="s">
        <v>2434</v>
      </c>
      <c r="AP150" s="1">
        <v>27703</v>
      </c>
      <c r="AQ150" t="s">
        <v>2435</v>
      </c>
      <c r="AR150" t="s">
        <v>2436</v>
      </c>
      <c r="AS150" t="s">
        <v>2437</v>
      </c>
      <c r="AZ150" t="s">
        <v>2438</v>
      </c>
      <c r="BB150" t="s">
        <v>2439</v>
      </c>
      <c r="BI150" t="s">
        <v>2403</v>
      </c>
      <c r="BK150">
        <v>1</v>
      </c>
      <c r="BN150" s="1">
        <v>43627</v>
      </c>
      <c r="BQ150" s="1">
        <v>43627</v>
      </c>
      <c r="BR150" s="1">
        <v>2958465</v>
      </c>
      <c r="BT150" t="s">
        <v>137</v>
      </c>
      <c r="BU150" t="s">
        <v>489</v>
      </c>
      <c r="BV150" t="s">
        <v>490</v>
      </c>
      <c r="BW150" t="s">
        <v>467</v>
      </c>
      <c r="BX150" t="s">
        <v>716</v>
      </c>
      <c r="BY150" t="s">
        <v>469</v>
      </c>
      <c r="CA150" t="s">
        <v>470</v>
      </c>
      <c r="CB150" t="s">
        <v>600</v>
      </c>
      <c r="CF150" t="s">
        <v>874</v>
      </c>
      <c r="CG150">
        <v>8</v>
      </c>
    </row>
    <row r="151" spans="1:85" x14ac:dyDescent="0.25">
      <c r="A151">
        <v>2867</v>
      </c>
      <c r="B151">
        <v>60000029</v>
      </c>
      <c r="C151">
        <v>1</v>
      </c>
      <c r="D151" t="s">
        <v>100</v>
      </c>
      <c r="E151" t="s">
        <v>101</v>
      </c>
      <c r="G151" t="s">
        <v>2440</v>
      </c>
      <c r="H151" t="s">
        <v>2441</v>
      </c>
      <c r="I151" t="s">
        <v>90</v>
      </c>
      <c r="J151" t="s">
        <v>91</v>
      </c>
      <c r="K151" t="s">
        <v>2427</v>
      </c>
      <c r="L151" t="s">
        <v>2081</v>
      </c>
      <c r="M151" t="s">
        <v>2428</v>
      </c>
      <c r="N151" t="s">
        <v>2083</v>
      </c>
      <c r="O151" t="s">
        <v>2429</v>
      </c>
      <c r="P151">
        <v>10800</v>
      </c>
      <c r="Q151" t="s">
        <v>92</v>
      </c>
      <c r="R151" t="s">
        <v>861</v>
      </c>
      <c r="S151" t="s">
        <v>862</v>
      </c>
      <c r="T151" t="s">
        <v>495</v>
      </c>
      <c r="U151" t="s">
        <v>2430</v>
      </c>
      <c r="V151">
        <v>6</v>
      </c>
      <c r="W151" t="s">
        <v>93</v>
      </c>
      <c r="Y151" t="s">
        <v>95</v>
      </c>
      <c r="Z151" t="s">
        <v>169</v>
      </c>
      <c r="AA151" t="s">
        <v>95</v>
      </c>
      <c r="AB151" t="s">
        <v>96</v>
      </c>
      <c r="AI151" t="s">
        <v>426</v>
      </c>
      <c r="AJ151" t="s">
        <v>97</v>
      </c>
      <c r="AK151" t="s">
        <v>2442</v>
      </c>
      <c r="AL151" t="s">
        <v>2443</v>
      </c>
      <c r="AM151" t="s">
        <v>2444</v>
      </c>
      <c r="AP151" s="1">
        <v>33650</v>
      </c>
      <c r="AR151" t="s">
        <v>2445</v>
      </c>
      <c r="AS151" t="s">
        <v>2446</v>
      </c>
      <c r="AY151" t="s">
        <v>2447</v>
      </c>
      <c r="BB151" t="s">
        <v>2448</v>
      </c>
      <c r="BC151" t="s">
        <v>543</v>
      </c>
      <c r="BK151">
        <v>1</v>
      </c>
      <c r="BN151" s="1">
        <v>42186</v>
      </c>
      <c r="BQ151" s="1">
        <v>43829</v>
      </c>
      <c r="BR151" s="1">
        <v>2958465</v>
      </c>
      <c r="CA151" t="s">
        <v>139</v>
      </c>
      <c r="CC151" t="s">
        <v>186</v>
      </c>
      <c r="CD151" t="s">
        <v>211</v>
      </c>
      <c r="CE151" t="s">
        <v>2449</v>
      </c>
      <c r="CF151" t="s">
        <v>874</v>
      </c>
      <c r="CG151">
        <v>8</v>
      </c>
    </row>
    <row r="152" spans="1:85" x14ac:dyDescent="0.25">
      <c r="A152">
        <v>2940</v>
      </c>
      <c r="B152">
        <v>60000101</v>
      </c>
      <c r="C152">
        <v>1</v>
      </c>
      <c r="D152" t="s">
        <v>100</v>
      </c>
      <c r="E152" t="s">
        <v>101</v>
      </c>
      <c r="G152" t="s">
        <v>2450</v>
      </c>
      <c r="H152" t="s">
        <v>2451</v>
      </c>
      <c r="I152" t="s">
        <v>145</v>
      </c>
      <c r="J152" t="s">
        <v>91</v>
      </c>
      <c r="K152" t="s">
        <v>2427</v>
      </c>
      <c r="L152" t="s">
        <v>2081</v>
      </c>
      <c r="M152" t="s">
        <v>2428</v>
      </c>
      <c r="N152" t="s">
        <v>2083</v>
      </c>
      <c r="O152" t="s">
        <v>2429</v>
      </c>
      <c r="P152">
        <v>10800</v>
      </c>
      <c r="Q152" t="s">
        <v>92</v>
      </c>
      <c r="R152" t="s">
        <v>861</v>
      </c>
      <c r="S152" t="s">
        <v>862</v>
      </c>
      <c r="T152" t="s">
        <v>495</v>
      </c>
      <c r="U152" t="s">
        <v>2430</v>
      </c>
      <c r="V152">
        <v>6</v>
      </c>
      <c r="W152" t="s">
        <v>93</v>
      </c>
      <c r="Y152" t="s">
        <v>95</v>
      </c>
      <c r="Z152" t="s">
        <v>169</v>
      </c>
      <c r="AA152" t="s">
        <v>95</v>
      </c>
      <c r="AB152" t="s">
        <v>96</v>
      </c>
      <c r="AI152" t="s">
        <v>426</v>
      </c>
      <c r="AJ152" t="s">
        <v>97</v>
      </c>
      <c r="AK152" t="s">
        <v>2452</v>
      </c>
      <c r="AL152" t="s">
        <v>2453</v>
      </c>
      <c r="AM152" t="s">
        <v>2454</v>
      </c>
      <c r="AP152" s="1">
        <v>32408</v>
      </c>
      <c r="AR152" t="s">
        <v>2455</v>
      </c>
      <c r="AS152" t="s">
        <v>2456</v>
      </c>
      <c r="AY152" t="s">
        <v>2457</v>
      </c>
      <c r="AZ152" t="s">
        <v>2458</v>
      </c>
      <c r="BB152" t="s">
        <v>2459</v>
      </c>
      <c r="BC152" t="s">
        <v>2460</v>
      </c>
      <c r="BK152">
        <v>1</v>
      </c>
      <c r="BQ152" s="1">
        <v>43922</v>
      </c>
      <c r="BR152" s="1">
        <v>2958465</v>
      </c>
      <c r="BT152" t="s">
        <v>137</v>
      </c>
      <c r="BU152" t="s">
        <v>137</v>
      </c>
      <c r="BW152" t="s">
        <v>467</v>
      </c>
      <c r="BY152" t="s">
        <v>138</v>
      </c>
      <c r="BZ152" t="s">
        <v>138</v>
      </c>
      <c r="CA152" t="s">
        <v>139</v>
      </c>
      <c r="CC152" t="s">
        <v>186</v>
      </c>
      <c r="CD152" t="s">
        <v>211</v>
      </c>
      <c r="CE152" t="s">
        <v>2461</v>
      </c>
      <c r="CF152" t="s">
        <v>874</v>
      </c>
      <c r="CG152">
        <v>8</v>
      </c>
    </row>
    <row r="153" spans="1:85" x14ac:dyDescent="0.25">
      <c r="A153">
        <v>2361</v>
      </c>
      <c r="B153">
        <v>10002393</v>
      </c>
      <c r="C153">
        <v>1</v>
      </c>
      <c r="D153" t="s">
        <v>100</v>
      </c>
      <c r="E153" t="s">
        <v>442</v>
      </c>
      <c r="G153" t="s">
        <v>2462</v>
      </c>
      <c r="I153" t="s">
        <v>90</v>
      </c>
      <c r="J153" t="s">
        <v>444</v>
      </c>
      <c r="K153" t="s">
        <v>2463</v>
      </c>
      <c r="L153" t="s">
        <v>2081</v>
      </c>
      <c r="M153" t="s">
        <v>2464</v>
      </c>
      <c r="N153" t="s">
        <v>2083</v>
      </c>
      <c r="O153" t="s">
        <v>2465</v>
      </c>
      <c r="P153">
        <v>10900</v>
      </c>
      <c r="Q153" t="s">
        <v>92</v>
      </c>
      <c r="R153" t="s">
        <v>861</v>
      </c>
      <c r="S153" t="s">
        <v>862</v>
      </c>
      <c r="T153" t="s">
        <v>476</v>
      </c>
      <c r="U153" t="s">
        <v>863</v>
      </c>
      <c r="V153">
        <v>7</v>
      </c>
      <c r="W153" t="s">
        <v>453</v>
      </c>
      <c r="Y153" t="s">
        <v>454</v>
      </c>
      <c r="Z153" t="s">
        <v>455</v>
      </c>
      <c r="AA153" t="s">
        <v>95</v>
      </c>
      <c r="AB153" t="s">
        <v>96</v>
      </c>
      <c r="AI153" t="s">
        <v>426</v>
      </c>
      <c r="AJ153" t="s">
        <v>97</v>
      </c>
      <c r="AK153" t="s">
        <v>2466</v>
      </c>
      <c r="AM153" t="s">
        <v>2467</v>
      </c>
      <c r="AN153" t="s">
        <v>2468</v>
      </c>
      <c r="AP153" s="1">
        <v>29583</v>
      </c>
      <c r="AQ153" t="s">
        <v>2469</v>
      </c>
      <c r="AR153" t="s">
        <v>2470</v>
      </c>
      <c r="AS153" t="s">
        <v>2471</v>
      </c>
      <c r="AZ153" t="s">
        <v>2472</v>
      </c>
      <c r="BB153" t="s">
        <v>2473</v>
      </c>
      <c r="BI153" t="s">
        <v>2403</v>
      </c>
      <c r="BK153">
        <v>1</v>
      </c>
      <c r="BQ153" s="1">
        <v>43507</v>
      </c>
      <c r="BR153" s="1">
        <v>2958465</v>
      </c>
      <c r="BT153" t="s">
        <v>635</v>
      </c>
      <c r="BU153" t="s">
        <v>465</v>
      </c>
      <c r="BV153" t="s">
        <v>466</v>
      </c>
      <c r="BW153" t="s">
        <v>636</v>
      </c>
      <c r="BX153" t="s">
        <v>468</v>
      </c>
      <c r="BY153" t="s">
        <v>469</v>
      </c>
      <c r="BZ153" t="s">
        <v>469</v>
      </c>
      <c r="CA153" t="s">
        <v>470</v>
      </c>
      <c r="CB153" t="s">
        <v>2474</v>
      </c>
      <c r="CF153" t="s">
        <v>874</v>
      </c>
      <c r="CG153">
        <v>8</v>
      </c>
    </row>
    <row r="154" spans="1:85" x14ac:dyDescent="0.25">
      <c r="A154">
        <v>2362</v>
      </c>
      <c r="B154">
        <v>10002394</v>
      </c>
      <c r="C154">
        <v>1</v>
      </c>
      <c r="D154" t="s">
        <v>100</v>
      </c>
      <c r="E154" t="s">
        <v>442</v>
      </c>
      <c r="G154" t="s">
        <v>2475</v>
      </c>
      <c r="I154" t="s">
        <v>145</v>
      </c>
      <c r="J154" t="s">
        <v>444</v>
      </c>
      <c r="K154" t="s">
        <v>2463</v>
      </c>
      <c r="L154" t="s">
        <v>2081</v>
      </c>
      <c r="M154" t="s">
        <v>2464</v>
      </c>
      <c r="N154" t="s">
        <v>2083</v>
      </c>
      <c r="O154" t="s">
        <v>2465</v>
      </c>
      <c r="P154">
        <v>10900</v>
      </c>
      <c r="Q154" t="s">
        <v>92</v>
      </c>
      <c r="R154" t="s">
        <v>861</v>
      </c>
      <c r="S154" t="s">
        <v>862</v>
      </c>
      <c r="T154" t="s">
        <v>476</v>
      </c>
      <c r="U154" t="s">
        <v>863</v>
      </c>
      <c r="V154">
        <v>7</v>
      </c>
      <c r="W154" t="s">
        <v>453</v>
      </c>
      <c r="Y154" t="s">
        <v>454</v>
      </c>
      <c r="Z154" t="s">
        <v>455</v>
      </c>
      <c r="AA154" t="s">
        <v>95</v>
      </c>
      <c r="AB154" t="s">
        <v>96</v>
      </c>
      <c r="AI154" t="s">
        <v>426</v>
      </c>
      <c r="AJ154" t="s">
        <v>97</v>
      </c>
      <c r="AK154" t="s">
        <v>2476</v>
      </c>
      <c r="AN154" t="s">
        <v>2477</v>
      </c>
      <c r="AP154" s="1">
        <v>33804</v>
      </c>
      <c r="AQ154" t="s">
        <v>2478</v>
      </c>
      <c r="AR154" t="s">
        <v>2479</v>
      </c>
      <c r="AS154" t="s">
        <v>2480</v>
      </c>
      <c r="AZ154" t="s">
        <v>2481</v>
      </c>
      <c r="BB154" t="s">
        <v>2482</v>
      </c>
      <c r="BI154" t="s">
        <v>2403</v>
      </c>
      <c r="BK154">
        <v>1</v>
      </c>
      <c r="BQ154" s="1">
        <v>43507</v>
      </c>
      <c r="BR154" s="1">
        <v>2958465</v>
      </c>
      <c r="BT154" t="s">
        <v>635</v>
      </c>
      <c r="BU154" t="s">
        <v>465</v>
      </c>
      <c r="BV154" t="s">
        <v>466</v>
      </c>
      <c r="BW154" t="s">
        <v>636</v>
      </c>
      <c r="BX154" t="s">
        <v>468</v>
      </c>
      <c r="BY154" t="s">
        <v>469</v>
      </c>
      <c r="BZ154" t="s">
        <v>469</v>
      </c>
      <c r="CA154" t="s">
        <v>470</v>
      </c>
      <c r="CB154" t="s">
        <v>817</v>
      </c>
      <c r="CF154" t="s">
        <v>874</v>
      </c>
      <c r="CG154">
        <v>8</v>
      </c>
    </row>
    <row r="155" spans="1:85" x14ac:dyDescent="0.25">
      <c r="A155">
        <v>2363</v>
      </c>
      <c r="B155">
        <v>10002395</v>
      </c>
      <c r="C155">
        <v>1</v>
      </c>
      <c r="D155" t="s">
        <v>100</v>
      </c>
      <c r="E155" t="s">
        <v>442</v>
      </c>
      <c r="G155" t="s">
        <v>2483</v>
      </c>
      <c r="I155" t="s">
        <v>145</v>
      </c>
      <c r="J155" t="s">
        <v>444</v>
      </c>
      <c r="K155" t="s">
        <v>2463</v>
      </c>
      <c r="L155" t="s">
        <v>2081</v>
      </c>
      <c r="M155" t="s">
        <v>2464</v>
      </c>
      <c r="N155" t="s">
        <v>2083</v>
      </c>
      <c r="O155" t="s">
        <v>2465</v>
      </c>
      <c r="P155">
        <v>10900</v>
      </c>
      <c r="Q155" t="s">
        <v>92</v>
      </c>
      <c r="R155" t="s">
        <v>861</v>
      </c>
      <c r="S155" t="s">
        <v>862</v>
      </c>
      <c r="T155" t="s">
        <v>476</v>
      </c>
      <c r="U155" t="s">
        <v>863</v>
      </c>
      <c r="V155">
        <v>7</v>
      </c>
      <c r="W155" t="s">
        <v>453</v>
      </c>
      <c r="Y155" t="s">
        <v>454</v>
      </c>
      <c r="Z155" t="s">
        <v>455</v>
      </c>
      <c r="AA155" t="s">
        <v>95</v>
      </c>
      <c r="AB155" t="s">
        <v>96</v>
      </c>
      <c r="AI155" t="s">
        <v>153</v>
      </c>
      <c r="AJ155" t="s">
        <v>97</v>
      </c>
      <c r="AK155" t="s">
        <v>2484</v>
      </c>
      <c r="AM155" t="s">
        <v>2485</v>
      </c>
      <c r="AN155" t="s">
        <v>2486</v>
      </c>
      <c r="AP155" s="1">
        <v>34490</v>
      </c>
      <c r="AQ155" t="s">
        <v>2487</v>
      </c>
      <c r="AR155" t="s">
        <v>2488</v>
      </c>
      <c r="AS155" t="s">
        <v>2489</v>
      </c>
      <c r="AZ155" t="s">
        <v>2490</v>
      </c>
      <c r="BB155" t="s">
        <v>2491</v>
      </c>
      <c r="BI155" t="s">
        <v>2403</v>
      </c>
      <c r="BK155">
        <v>1</v>
      </c>
      <c r="BQ155" s="1">
        <v>43507</v>
      </c>
      <c r="BR155" s="1">
        <v>2958465</v>
      </c>
      <c r="BT155" t="s">
        <v>635</v>
      </c>
      <c r="BU155" t="s">
        <v>465</v>
      </c>
      <c r="BV155" t="s">
        <v>466</v>
      </c>
      <c r="BW155" t="s">
        <v>636</v>
      </c>
      <c r="BX155" t="s">
        <v>468</v>
      </c>
      <c r="BY155" t="s">
        <v>469</v>
      </c>
      <c r="BZ155" t="s">
        <v>469</v>
      </c>
      <c r="CA155" t="s">
        <v>470</v>
      </c>
      <c r="CB155" t="s">
        <v>506</v>
      </c>
      <c r="CF155" t="s">
        <v>874</v>
      </c>
      <c r="CG155">
        <v>8</v>
      </c>
    </row>
    <row r="156" spans="1:85" x14ac:dyDescent="0.25">
      <c r="A156">
        <v>2365</v>
      </c>
      <c r="B156">
        <v>10002397</v>
      </c>
      <c r="C156">
        <v>1</v>
      </c>
      <c r="D156" t="s">
        <v>100</v>
      </c>
      <c r="E156" t="s">
        <v>442</v>
      </c>
      <c r="G156" t="s">
        <v>2492</v>
      </c>
      <c r="I156" t="s">
        <v>90</v>
      </c>
      <c r="J156" t="s">
        <v>444</v>
      </c>
      <c r="K156" t="s">
        <v>2463</v>
      </c>
      <c r="L156" t="s">
        <v>2081</v>
      </c>
      <c r="M156" t="s">
        <v>2464</v>
      </c>
      <c r="N156" t="s">
        <v>2083</v>
      </c>
      <c r="O156" t="s">
        <v>2465</v>
      </c>
      <c r="P156">
        <v>10900</v>
      </c>
      <c r="Q156" t="s">
        <v>92</v>
      </c>
      <c r="R156" t="s">
        <v>861</v>
      </c>
      <c r="S156" t="s">
        <v>862</v>
      </c>
      <c r="T156" t="s">
        <v>476</v>
      </c>
      <c r="U156" t="s">
        <v>863</v>
      </c>
      <c r="V156">
        <v>7</v>
      </c>
      <c r="W156" t="s">
        <v>453</v>
      </c>
      <c r="Y156" t="s">
        <v>454</v>
      </c>
      <c r="Z156" t="s">
        <v>455</v>
      </c>
      <c r="AA156" t="s">
        <v>95</v>
      </c>
      <c r="AB156" t="s">
        <v>96</v>
      </c>
      <c r="AI156" t="s">
        <v>426</v>
      </c>
      <c r="AJ156" t="s">
        <v>97</v>
      </c>
      <c r="AK156" t="s">
        <v>2493</v>
      </c>
      <c r="AM156" t="s">
        <v>2494</v>
      </c>
      <c r="AN156" t="s">
        <v>2495</v>
      </c>
      <c r="AP156" s="1">
        <v>31774</v>
      </c>
      <c r="AQ156" t="s">
        <v>2496</v>
      </c>
      <c r="AR156" t="s">
        <v>2497</v>
      </c>
      <c r="AS156" t="s">
        <v>2498</v>
      </c>
      <c r="AZ156" t="s">
        <v>2499</v>
      </c>
      <c r="BB156" t="s">
        <v>2500</v>
      </c>
      <c r="BI156" t="s">
        <v>2403</v>
      </c>
      <c r="BK156">
        <v>1</v>
      </c>
      <c r="BQ156" s="1">
        <v>43507</v>
      </c>
      <c r="BR156" s="1">
        <v>2958465</v>
      </c>
      <c r="BT156" t="s">
        <v>635</v>
      </c>
      <c r="BU156" t="s">
        <v>465</v>
      </c>
      <c r="BV156" t="s">
        <v>466</v>
      </c>
      <c r="BW156" t="s">
        <v>636</v>
      </c>
      <c r="BX156" t="s">
        <v>468</v>
      </c>
      <c r="BY156" t="s">
        <v>469</v>
      </c>
      <c r="BZ156" t="s">
        <v>469</v>
      </c>
      <c r="CA156" t="s">
        <v>470</v>
      </c>
      <c r="CB156" t="s">
        <v>817</v>
      </c>
      <c r="CF156" t="s">
        <v>874</v>
      </c>
      <c r="CG156">
        <v>8</v>
      </c>
    </row>
    <row r="157" spans="1:85" x14ac:dyDescent="0.25">
      <c r="A157">
        <v>2397</v>
      </c>
      <c r="B157">
        <v>10002412</v>
      </c>
      <c r="C157">
        <v>1</v>
      </c>
      <c r="D157" t="s">
        <v>100</v>
      </c>
      <c r="E157" t="s">
        <v>442</v>
      </c>
      <c r="G157" t="s">
        <v>2501</v>
      </c>
      <c r="I157" t="s">
        <v>90</v>
      </c>
      <c r="J157" t="s">
        <v>444</v>
      </c>
      <c r="K157" t="s">
        <v>2463</v>
      </c>
      <c r="L157" t="s">
        <v>2081</v>
      </c>
      <c r="M157" t="s">
        <v>2464</v>
      </c>
      <c r="N157" t="s">
        <v>2083</v>
      </c>
      <c r="O157" t="s">
        <v>2465</v>
      </c>
      <c r="P157">
        <v>10900</v>
      </c>
      <c r="Q157" t="s">
        <v>92</v>
      </c>
      <c r="R157" t="s">
        <v>861</v>
      </c>
      <c r="S157" t="s">
        <v>862</v>
      </c>
      <c r="T157" t="s">
        <v>476</v>
      </c>
      <c r="U157" t="s">
        <v>863</v>
      </c>
      <c r="V157">
        <v>7</v>
      </c>
      <c r="W157" t="s">
        <v>453</v>
      </c>
      <c r="Y157" t="s">
        <v>454</v>
      </c>
      <c r="Z157" t="s">
        <v>455</v>
      </c>
      <c r="AA157" t="s">
        <v>95</v>
      </c>
      <c r="AB157" t="s">
        <v>96</v>
      </c>
      <c r="AI157" t="s">
        <v>902</v>
      </c>
      <c r="AJ157" t="s">
        <v>97</v>
      </c>
      <c r="AK157" t="s">
        <v>2502</v>
      </c>
      <c r="AM157" t="s">
        <v>2503</v>
      </c>
      <c r="AN157" t="s">
        <v>2504</v>
      </c>
      <c r="AP157" s="1">
        <v>34241</v>
      </c>
      <c r="AQ157" t="s">
        <v>2505</v>
      </c>
      <c r="AR157" t="s">
        <v>2506</v>
      </c>
      <c r="AS157" t="s">
        <v>2507</v>
      </c>
      <c r="AZ157" t="s">
        <v>2508</v>
      </c>
      <c r="BB157" t="s">
        <v>2509</v>
      </c>
      <c r="BI157" t="s">
        <v>2403</v>
      </c>
      <c r="BK157">
        <v>1</v>
      </c>
      <c r="BQ157" s="1">
        <v>43528</v>
      </c>
      <c r="BR157" s="1">
        <v>2958465</v>
      </c>
      <c r="BT157" t="s">
        <v>2510</v>
      </c>
      <c r="BU157" t="s">
        <v>465</v>
      </c>
      <c r="BV157" t="s">
        <v>466</v>
      </c>
      <c r="BW157" t="s">
        <v>467</v>
      </c>
      <c r="BX157" t="s">
        <v>468</v>
      </c>
      <c r="BY157" t="s">
        <v>469</v>
      </c>
      <c r="BZ157" t="s">
        <v>469</v>
      </c>
      <c r="CA157" t="s">
        <v>470</v>
      </c>
      <c r="CB157" t="s">
        <v>911</v>
      </c>
      <c r="CF157" t="s">
        <v>874</v>
      </c>
      <c r="CG157">
        <v>8</v>
      </c>
    </row>
    <row r="158" spans="1:85" x14ac:dyDescent="0.25">
      <c r="A158">
        <v>2399</v>
      </c>
      <c r="B158">
        <v>10002414</v>
      </c>
      <c r="C158">
        <v>1</v>
      </c>
      <c r="D158" t="s">
        <v>100</v>
      </c>
      <c r="E158" t="s">
        <v>442</v>
      </c>
      <c r="G158" t="s">
        <v>2511</v>
      </c>
      <c r="I158" t="s">
        <v>90</v>
      </c>
      <c r="J158" t="s">
        <v>444</v>
      </c>
      <c r="K158" t="s">
        <v>2463</v>
      </c>
      <c r="L158" t="s">
        <v>2081</v>
      </c>
      <c r="M158" t="s">
        <v>2464</v>
      </c>
      <c r="N158" t="s">
        <v>2083</v>
      </c>
      <c r="O158" t="s">
        <v>2465</v>
      </c>
      <c r="P158">
        <v>10900</v>
      </c>
      <c r="Q158" t="s">
        <v>92</v>
      </c>
      <c r="R158" t="s">
        <v>861</v>
      </c>
      <c r="S158" t="s">
        <v>862</v>
      </c>
      <c r="T158" t="s">
        <v>476</v>
      </c>
      <c r="U158" t="s">
        <v>863</v>
      </c>
      <c r="V158">
        <v>7</v>
      </c>
      <c r="W158" t="s">
        <v>453</v>
      </c>
      <c r="Y158" t="s">
        <v>454</v>
      </c>
      <c r="Z158" t="s">
        <v>455</v>
      </c>
      <c r="AA158" t="s">
        <v>95</v>
      </c>
      <c r="AB158" t="s">
        <v>96</v>
      </c>
      <c r="AI158" t="s">
        <v>902</v>
      </c>
      <c r="AJ158" t="s">
        <v>97</v>
      </c>
      <c r="AK158" t="s">
        <v>2512</v>
      </c>
      <c r="AM158" t="s">
        <v>2513</v>
      </c>
      <c r="AN158" t="s">
        <v>2514</v>
      </c>
      <c r="AP158" s="1">
        <v>32772</v>
      </c>
      <c r="AQ158" t="s">
        <v>2515</v>
      </c>
      <c r="AR158" t="s">
        <v>2516</v>
      </c>
      <c r="AS158" t="s">
        <v>2517</v>
      </c>
      <c r="AZ158" t="s">
        <v>2518</v>
      </c>
      <c r="BB158" t="s">
        <v>2519</v>
      </c>
      <c r="BI158" t="s">
        <v>2403</v>
      </c>
      <c r="BK158">
        <v>1</v>
      </c>
      <c r="BQ158" s="1">
        <v>43528</v>
      </c>
      <c r="BR158" s="1">
        <v>2958465</v>
      </c>
      <c r="BT158" t="s">
        <v>635</v>
      </c>
      <c r="BU158" t="s">
        <v>465</v>
      </c>
      <c r="BV158" t="s">
        <v>466</v>
      </c>
      <c r="BW158" t="s">
        <v>636</v>
      </c>
      <c r="BX158" t="s">
        <v>468</v>
      </c>
      <c r="BY158" t="s">
        <v>469</v>
      </c>
      <c r="BZ158" t="s">
        <v>469</v>
      </c>
      <c r="CA158" t="s">
        <v>470</v>
      </c>
      <c r="CB158" t="s">
        <v>911</v>
      </c>
      <c r="CF158" t="s">
        <v>874</v>
      </c>
      <c r="CG158">
        <v>8</v>
      </c>
    </row>
    <row r="159" spans="1:85" x14ac:dyDescent="0.25">
      <c r="A159">
        <v>2464</v>
      </c>
      <c r="B159">
        <v>10002479</v>
      </c>
      <c r="C159">
        <v>1</v>
      </c>
      <c r="D159" t="s">
        <v>100</v>
      </c>
      <c r="E159" t="s">
        <v>442</v>
      </c>
      <c r="G159" t="s">
        <v>2520</v>
      </c>
      <c r="I159" t="s">
        <v>90</v>
      </c>
      <c r="J159" t="s">
        <v>444</v>
      </c>
      <c r="K159" t="s">
        <v>2463</v>
      </c>
      <c r="L159" t="s">
        <v>2081</v>
      </c>
      <c r="M159" t="s">
        <v>2464</v>
      </c>
      <c r="N159" t="s">
        <v>2083</v>
      </c>
      <c r="O159" t="s">
        <v>2465</v>
      </c>
      <c r="P159">
        <v>10900</v>
      </c>
      <c r="Q159" t="s">
        <v>92</v>
      </c>
      <c r="R159" t="s">
        <v>861</v>
      </c>
      <c r="S159" t="s">
        <v>862</v>
      </c>
      <c r="T159" t="s">
        <v>476</v>
      </c>
      <c r="U159" t="s">
        <v>863</v>
      </c>
      <c r="V159">
        <v>7</v>
      </c>
      <c r="W159" t="s">
        <v>453</v>
      </c>
      <c r="Y159" t="s">
        <v>454</v>
      </c>
      <c r="Z159" t="s">
        <v>455</v>
      </c>
      <c r="AA159" t="s">
        <v>95</v>
      </c>
      <c r="AB159" t="s">
        <v>96</v>
      </c>
      <c r="AI159" t="s">
        <v>478</v>
      </c>
      <c r="AJ159" t="s">
        <v>97</v>
      </c>
      <c r="AK159" t="s">
        <v>2521</v>
      </c>
      <c r="AN159" t="s">
        <v>2522</v>
      </c>
      <c r="AP159" s="1">
        <v>33623</v>
      </c>
      <c r="AQ159" t="s">
        <v>2523</v>
      </c>
      <c r="AR159" t="s">
        <v>2524</v>
      </c>
      <c r="AS159" t="s">
        <v>2525</v>
      </c>
      <c r="AZ159" t="s">
        <v>2526</v>
      </c>
      <c r="BB159" t="s">
        <v>2527</v>
      </c>
      <c r="BI159" t="s">
        <v>2403</v>
      </c>
      <c r="BK159">
        <v>1</v>
      </c>
      <c r="BQ159" s="1">
        <v>43563</v>
      </c>
      <c r="BR159" s="1">
        <v>2958465</v>
      </c>
      <c r="BT159" t="s">
        <v>137</v>
      </c>
      <c r="BU159" t="s">
        <v>465</v>
      </c>
      <c r="BV159" t="s">
        <v>466</v>
      </c>
      <c r="BW159" t="s">
        <v>467</v>
      </c>
      <c r="BX159" t="s">
        <v>468</v>
      </c>
      <c r="BY159" t="s">
        <v>469</v>
      </c>
      <c r="BZ159" t="s">
        <v>469</v>
      </c>
      <c r="CA159" t="s">
        <v>470</v>
      </c>
      <c r="CB159" t="s">
        <v>493</v>
      </c>
      <c r="CF159" t="s">
        <v>874</v>
      </c>
      <c r="CG159">
        <v>8</v>
      </c>
    </row>
    <row r="160" spans="1:85" x14ac:dyDescent="0.25">
      <c r="A160">
        <v>2517</v>
      </c>
      <c r="B160">
        <v>10002533</v>
      </c>
      <c r="C160">
        <v>1</v>
      </c>
      <c r="D160" t="s">
        <v>100</v>
      </c>
      <c r="E160" t="s">
        <v>442</v>
      </c>
      <c r="G160" t="s">
        <v>2528</v>
      </c>
      <c r="I160" t="s">
        <v>90</v>
      </c>
      <c r="J160" t="s">
        <v>444</v>
      </c>
      <c r="K160" t="s">
        <v>2463</v>
      </c>
      <c r="L160" t="s">
        <v>2081</v>
      </c>
      <c r="M160" t="s">
        <v>2464</v>
      </c>
      <c r="N160" t="s">
        <v>2083</v>
      </c>
      <c r="O160" t="s">
        <v>2465</v>
      </c>
      <c r="P160">
        <v>10900</v>
      </c>
      <c r="Q160" t="s">
        <v>92</v>
      </c>
      <c r="R160" t="s">
        <v>861</v>
      </c>
      <c r="S160" t="s">
        <v>862</v>
      </c>
      <c r="T160" t="s">
        <v>476</v>
      </c>
      <c r="U160" t="s">
        <v>863</v>
      </c>
      <c r="V160">
        <v>7</v>
      </c>
      <c r="W160" t="s">
        <v>453</v>
      </c>
      <c r="Y160" t="s">
        <v>454</v>
      </c>
      <c r="Z160" t="s">
        <v>455</v>
      </c>
      <c r="AA160" t="s">
        <v>95</v>
      </c>
      <c r="AB160" t="s">
        <v>96</v>
      </c>
      <c r="AI160" t="s">
        <v>478</v>
      </c>
      <c r="AJ160" t="s">
        <v>97</v>
      </c>
      <c r="AK160" t="s">
        <v>2529</v>
      </c>
      <c r="AN160" t="s">
        <v>2530</v>
      </c>
      <c r="AO160" t="s">
        <v>2531</v>
      </c>
      <c r="AP160" s="1">
        <v>31650</v>
      </c>
      <c r="AQ160" t="s">
        <v>2532</v>
      </c>
      <c r="AR160" t="s">
        <v>2533</v>
      </c>
      <c r="AS160" t="s">
        <v>2534</v>
      </c>
      <c r="AZ160" t="s">
        <v>2535</v>
      </c>
      <c r="BB160" t="s">
        <v>2536</v>
      </c>
      <c r="BI160" t="s">
        <v>2403</v>
      </c>
      <c r="BK160">
        <v>1</v>
      </c>
      <c r="BQ160" s="1">
        <v>43598</v>
      </c>
      <c r="BR160" s="1">
        <v>2958465</v>
      </c>
      <c r="BT160" t="s">
        <v>635</v>
      </c>
      <c r="BU160" t="s">
        <v>465</v>
      </c>
      <c r="BV160" t="s">
        <v>466</v>
      </c>
      <c r="BW160" t="s">
        <v>636</v>
      </c>
      <c r="BX160" t="s">
        <v>468</v>
      </c>
      <c r="BY160" t="s">
        <v>469</v>
      </c>
      <c r="BZ160" t="s">
        <v>469</v>
      </c>
      <c r="CA160" t="s">
        <v>470</v>
      </c>
      <c r="CB160" t="s">
        <v>493</v>
      </c>
      <c r="CF160" t="s">
        <v>874</v>
      </c>
      <c r="CG160">
        <v>8</v>
      </c>
    </row>
    <row r="161" spans="1:85" x14ac:dyDescent="0.25">
      <c r="A161">
        <v>2558</v>
      </c>
      <c r="B161">
        <v>10002576</v>
      </c>
      <c r="C161">
        <v>1</v>
      </c>
      <c r="D161" t="s">
        <v>100</v>
      </c>
      <c r="E161" t="s">
        <v>442</v>
      </c>
      <c r="G161" t="s">
        <v>2537</v>
      </c>
      <c r="I161" t="s">
        <v>90</v>
      </c>
      <c r="J161" t="s">
        <v>444</v>
      </c>
      <c r="K161" t="s">
        <v>2463</v>
      </c>
      <c r="L161" t="s">
        <v>2081</v>
      </c>
      <c r="M161" t="s">
        <v>2464</v>
      </c>
      <c r="N161" t="s">
        <v>2083</v>
      </c>
      <c r="O161" t="s">
        <v>2465</v>
      </c>
      <c r="P161">
        <v>10900</v>
      </c>
      <c r="Q161" t="s">
        <v>92</v>
      </c>
      <c r="R161" t="s">
        <v>861</v>
      </c>
      <c r="S161" t="s">
        <v>862</v>
      </c>
      <c r="T161" t="s">
        <v>625</v>
      </c>
      <c r="U161" t="s">
        <v>916</v>
      </c>
      <c r="V161">
        <v>7</v>
      </c>
      <c r="W161" t="s">
        <v>453</v>
      </c>
      <c r="Y161" t="s">
        <v>454</v>
      </c>
      <c r="Z161" t="s">
        <v>455</v>
      </c>
      <c r="AA161" t="s">
        <v>95</v>
      </c>
      <c r="AB161" t="s">
        <v>96</v>
      </c>
      <c r="AI161" t="s">
        <v>426</v>
      </c>
      <c r="AJ161" t="s">
        <v>97</v>
      </c>
      <c r="AK161" t="s">
        <v>2538</v>
      </c>
      <c r="AM161" t="s">
        <v>2539</v>
      </c>
      <c r="AN161" t="s">
        <v>2540</v>
      </c>
      <c r="AP161" s="1">
        <v>33415</v>
      </c>
      <c r="AQ161" t="s">
        <v>2541</v>
      </c>
      <c r="AR161" t="s">
        <v>2542</v>
      </c>
      <c r="AS161" t="s">
        <v>2543</v>
      </c>
      <c r="AZ161" t="s">
        <v>2544</v>
      </c>
      <c r="BB161" t="s">
        <v>2545</v>
      </c>
      <c r="BI161" t="s">
        <v>2403</v>
      </c>
      <c r="BK161">
        <v>1</v>
      </c>
      <c r="BN161" s="1">
        <v>43626</v>
      </c>
      <c r="BQ161" s="1">
        <v>43626</v>
      </c>
      <c r="BR161" s="1">
        <v>2958465</v>
      </c>
      <c r="BT161" t="s">
        <v>635</v>
      </c>
      <c r="BU161" t="s">
        <v>465</v>
      </c>
      <c r="BV161" t="s">
        <v>466</v>
      </c>
      <c r="BW161" t="s">
        <v>636</v>
      </c>
      <c r="BX161" t="s">
        <v>468</v>
      </c>
      <c r="BY161" t="s">
        <v>469</v>
      </c>
      <c r="BZ161" t="s">
        <v>469</v>
      </c>
      <c r="CA161" t="s">
        <v>470</v>
      </c>
      <c r="CB161" t="s">
        <v>600</v>
      </c>
      <c r="CF161" t="s">
        <v>874</v>
      </c>
      <c r="CG161">
        <v>8</v>
      </c>
    </row>
    <row r="162" spans="1:85" x14ac:dyDescent="0.25">
      <c r="A162">
        <v>2601</v>
      </c>
      <c r="B162">
        <v>10002610</v>
      </c>
      <c r="C162">
        <v>1</v>
      </c>
      <c r="D162" t="s">
        <v>100</v>
      </c>
      <c r="E162" t="s">
        <v>442</v>
      </c>
      <c r="G162" t="s">
        <v>2546</v>
      </c>
      <c r="I162" t="s">
        <v>90</v>
      </c>
      <c r="J162" t="s">
        <v>444</v>
      </c>
      <c r="K162" t="s">
        <v>2463</v>
      </c>
      <c r="L162" t="s">
        <v>2081</v>
      </c>
      <c r="M162" t="s">
        <v>2464</v>
      </c>
      <c r="N162" t="s">
        <v>2083</v>
      </c>
      <c r="O162" t="s">
        <v>2465</v>
      </c>
      <c r="P162">
        <v>10900</v>
      </c>
      <c r="Q162" t="s">
        <v>92</v>
      </c>
      <c r="R162" t="s">
        <v>861</v>
      </c>
      <c r="S162" t="s">
        <v>862</v>
      </c>
      <c r="T162" t="s">
        <v>625</v>
      </c>
      <c r="U162" t="s">
        <v>916</v>
      </c>
      <c r="V162">
        <v>7</v>
      </c>
      <c r="W162" t="s">
        <v>453</v>
      </c>
      <c r="Y162" t="s">
        <v>454</v>
      </c>
      <c r="Z162" t="s">
        <v>455</v>
      </c>
      <c r="AA162" t="s">
        <v>95</v>
      </c>
      <c r="AB162" t="s">
        <v>96</v>
      </c>
      <c r="AI162" t="s">
        <v>426</v>
      </c>
      <c r="AJ162" t="s">
        <v>97</v>
      </c>
      <c r="AK162" t="s">
        <v>2547</v>
      </c>
      <c r="AM162" t="s">
        <v>2548</v>
      </c>
      <c r="AN162" t="s">
        <v>2549</v>
      </c>
      <c r="AP162" s="1">
        <v>28059</v>
      </c>
      <c r="AQ162" t="s">
        <v>2550</v>
      </c>
      <c r="AR162" t="s">
        <v>2551</v>
      </c>
      <c r="AS162" t="s">
        <v>2552</v>
      </c>
      <c r="AZ162" t="s">
        <v>2553</v>
      </c>
      <c r="BB162" t="s">
        <v>2554</v>
      </c>
      <c r="BK162">
        <v>1</v>
      </c>
      <c r="BN162" s="1">
        <v>43647</v>
      </c>
      <c r="BQ162" s="1">
        <v>43647</v>
      </c>
      <c r="BR162" s="1">
        <v>2958465</v>
      </c>
      <c r="BT162" t="s">
        <v>137</v>
      </c>
      <c r="BU162" t="s">
        <v>465</v>
      </c>
      <c r="BV162" t="s">
        <v>466</v>
      </c>
      <c r="BW162" t="s">
        <v>467</v>
      </c>
      <c r="BX162" t="s">
        <v>468</v>
      </c>
      <c r="BY162" t="s">
        <v>469</v>
      </c>
      <c r="BZ162" t="s">
        <v>469</v>
      </c>
      <c r="CA162" t="s">
        <v>470</v>
      </c>
      <c r="CB162" t="s">
        <v>817</v>
      </c>
      <c r="CF162" t="s">
        <v>874</v>
      </c>
      <c r="CG162">
        <v>8</v>
      </c>
    </row>
    <row r="163" spans="1:85" x14ac:dyDescent="0.25">
      <c r="A163">
        <v>2620</v>
      </c>
      <c r="B163">
        <v>10002736</v>
      </c>
      <c r="C163">
        <v>1</v>
      </c>
      <c r="D163" t="s">
        <v>100</v>
      </c>
      <c r="E163" t="s">
        <v>2237</v>
      </c>
      <c r="G163" t="s">
        <v>2555</v>
      </c>
      <c r="H163" t="s">
        <v>2556</v>
      </c>
      <c r="I163" t="s">
        <v>90</v>
      </c>
      <c r="J163" t="s">
        <v>91</v>
      </c>
      <c r="K163" t="s">
        <v>2463</v>
      </c>
      <c r="L163" t="s">
        <v>2081</v>
      </c>
      <c r="M163" t="s">
        <v>2464</v>
      </c>
      <c r="N163" t="s">
        <v>2083</v>
      </c>
      <c r="O163" t="s">
        <v>2465</v>
      </c>
      <c r="P163">
        <v>10900</v>
      </c>
      <c r="Q163" t="s">
        <v>92</v>
      </c>
      <c r="R163" t="s">
        <v>861</v>
      </c>
      <c r="S163" t="s">
        <v>862</v>
      </c>
      <c r="T163" t="s">
        <v>495</v>
      </c>
      <c r="U163" t="s">
        <v>2430</v>
      </c>
      <c r="V163">
        <v>6</v>
      </c>
      <c r="W163" t="s">
        <v>93</v>
      </c>
      <c r="Y163" t="s">
        <v>2243</v>
      </c>
      <c r="Z163" t="s">
        <v>2244</v>
      </c>
      <c r="AA163" t="s">
        <v>95</v>
      </c>
      <c r="AB163" t="s">
        <v>96</v>
      </c>
      <c r="AI163" t="s">
        <v>426</v>
      </c>
      <c r="AJ163" t="s">
        <v>97</v>
      </c>
      <c r="AK163" t="s">
        <v>2557</v>
      </c>
      <c r="AL163" t="s">
        <v>2558</v>
      </c>
      <c r="AM163" t="s">
        <v>2559</v>
      </c>
      <c r="AP163" s="1">
        <v>32025</v>
      </c>
      <c r="AQ163" t="s">
        <v>2560</v>
      </c>
      <c r="AR163" t="s">
        <v>2561</v>
      </c>
      <c r="AS163" t="s">
        <v>2562</v>
      </c>
      <c r="AW163" t="s">
        <v>2251</v>
      </c>
      <c r="AY163" t="s">
        <v>2563</v>
      </c>
      <c r="AZ163" t="s">
        <v>2564</v>
      </c>
      <c r="BB163" t="s">
        <v>2565</v>
      </c>
      <c r="BC163" t="s">
        <v>229</v>
      </c>
      <c r="BD163" t="s">
        <v>135</v>
      </c>
      <c r="BK163">
        <v>0</v>
      </c>
      <c r="BN163" s="1">
        <v>41153</v>
      </c>
      <c r="BO163" s="1">
        <v>43663</v>
      </c>
      <c r="BQ163" s="1">
        <v>43661</v>
      </c>
      <c r="BR163" s="1">
        <v>2958465</v>
      </c>
      <c r="BT163" t="s">
        <v>137</v>
      </c>
      <c r="BX163" t="s">
        <v>546</v>
      </c>
      <c r="BY163" t="s">
        <v>138</v>
      </c>
      <c r="BZ163" t="s">
        <v>138</v>
      </c>
      <c r="CA163" t="s">
        <v>139</v>
      </c>
      <c r="CF163" t="s">
        <v>874</v>
      </c>
      <c r="CG163">
        <v>8</v>
      </c>
    </row>
    <row r="164" spans="1:85" x14ac:dyDescent="0.25">
      <c r="A164">
        <v>2621</v>
      </c>
      <c r="B164">
        <v>10002737</v>
      </c>
      <c r="C164">
        <v>1</v>
      </c>
      <c r="D164" t="s">
        <v>100</v>
      </c>
      <c r="E164" t="s">
        <v>2237</v>
      </c>
      <c r="G164" t="s">
        <v>2566</v>
      </c>
      <c r="H164" t="s">
        <v>2567</v>
      </c>
      <c r="I164" t="s">
        <v>90</v>
      </c>
      <c r="J164" t="s">
        <v>91</v>
      </c>
      <c r="K164" t="s">
        <v>2463</v>
      </c>
      <c r="L164" t="s">
        <v>2081</v>
      </c>
      <c r="M164" t="s">
        <v>2464</v>
      </c>
      <c r="N164" t="s">
        <v>2083</v>
      </c>
      <c r="O164" t="s">
        <v>2465</v>
      </c>
      <c r="P164">
        <v>10900</v>
      </c>
      <c r="Q164" t="s">
        <v>92</v>
      </c>
      <c r="R164" t="s">
        <v>861</v>
      </c>
      <c r="S164" t="s">
        <v>862</v>
      </c>
      <c r="T164" t="s">
        <v>495</v>
      </c>
      <c r="U164" t="s">
        <v>2430</v>
      </c>
      <c r="V164">
        <v>6</v>
      </c>
      <c r="W164" t="s">
        <v>93</v>
      </c>
      <c r="Y164" t="s">
        <v>2243</v>
      </c>
      <c r="Z164" t="s">
        <v>2244</v>
      </c>
      <c r="AA164" t="s">
        <v>95</v>
      </c>
      <c r="AB164" t="s">
        <v>96</v>
      </c>
      <c r="AI164" t="s">
        <v>426</v>
      </c>
      <c r="AJ164" t="s">
        <v>97</v>
      </c>
      <c r="AK164" t="s">
        <v>2568</v>
      </c>
      <c r="AL164" t="s">
        <v>2569</v>
      </c>
      <c r="AM164" t="s">
        <v>2570</v>
      </c>
      <c r="AP164" s="1">
        <v>33349</v>
      </c>
      <c r="AQ164" t="s">
        <v>2571</v>
      </c>
      <c r="AR164" t="s">
        <v>2572</v>
      </c>
      <c r="AS164" t="s">
        <v>2573</v>
      </c>
      <c r="AW164" t="s">
        <v>2251</v>
      </c>
      <c r="AY164" t="s">
        <v>2574</v>
      </c>
      <c r="AZ164" t="s">
        <v>2575</v>
      </c>
      <c r="BB164" t="s">
        <v>2576</v>
      </c>
      <c r="BK164">
        <v>0</v>
      </c>
      <c r="BN164" s="1">
        <v>41518</v>
      </c>
      <c r="BO164" s="1">
        <v>43663</v>
      </c>
      <c r="BQ164" s="1">
        <v>43661</v>
      </c>
      <c r="BR164" s="1">
        <v>2958465</v>
      </c>
      <c r="BT164" t="s">
        <v>137</v>
      </c>
      <c r="BX164" t="s">
        <v>2577</v>
      </c>
      <c r="BY164" t="s">
        <v>138</v>
      </c>
      <c r="BZ164" t="s">
        <v>138</v>
      </c>
      <c r="CA164" t="s">
        <v>139</v>
      </c>
      <c r="CF164" t="s">
        <v>874</v>
      </c>
      <c r="CG164">
        <v>8</v>
      </c>
    </row>
    <row r="165" spans="1:85" x14ac:dyDescent="0.25">
      <c r="A165">
        <v>2726</v>
      </c>
      <c r="B165">
        <v>10002878</v>
      </c>
      <c r="C165">
        <v>1</v>
      </c>
      <c r="D165" t="s">
        <v>100</v>
      </c>
      <c r="E165" t="s">
        <v>2237</v>
      </c>
      <c r="G165" t="s">
        <v>2578</v>
      </c>
      <c r="H165" t="s">
        <v>2579</v>
      </c>
      <c r="I165" t="s">
        <v>145</v>
      </c>
      <c r="J165" t="s">
        <v>91</v>
      </c>
      <c r="K165" t="s">
        <v>2463</v>
      </c>
      <c r="L165" t="s">
        <v>2081</v>
      </c>
      <c r="M165" t="s">
        <v>2464</v>
      </c>
      <c r="N165" t="s">
        <v>2083</v>
      </c>
      <c r="O165" t="s">
        <v>2465</v>
      </c>
      <c r="P165">
        <v>10900</v>
      </c>
      <c r="Q165" t="s">
        <v>92</v>
      </c>
      <c r="R165" t="s">
        <v>861</v>
      </c>
      <c r="S165" t="s">
        <v>862</v>
      </c>
      <c r="T165" t="s">
        <v>495</v>
      </c>
      <c r="U165" t="s">
        <v>2430</v>
      </c>
      <c r="V165">
        <v>6</v>
      </c>
      <c r="W165" t="s">
        <v>93</v>
      </c>
      <c r="Y165" t="s">
        <v>2243</v>
      </c>
      <c r="Z165" t="s">
        <v>2244</v>
      </c>
      <c r="AA165" t="s">
        <v>95</v>
      </c>
      <c r="AB165" t="s">
        <v>96</v>
      </c>
      <c r="AJ165" t="s">
        <v>97</v>
      </c>
      <c r="AK165" t="s">
        <v>2580</v>
      </c>
      <c r="AL165" t="s">
        <v>2581</v>
      </c>
      <c r="AM165" t="s">
        <v>2582</v>
      </c>
      <c r="AP165" s="1">
        <v>25196</v>
      </c>
      <c r="AQ165" t="s">
        <v>2583</v>
      </c>
      <c r="AR165" t="s">
        <v>2584</v>
      </c>
      <c r="AS165" t="s">
        <v>2585</v>
      </c>
      <c r="AW165" t="s">
        <v>2251</v>
      </c>
      <c r="AY165" t="s">
        <v>2586</v>
      </c>
      <c r="BB165" t="s">
        <v>2587</v>
      </c>
      <c r="BC165" t="s">
        <v>2166</v>
      </c>
      <c r="BD165" t="s">
        <v>135</v>
      </c>
      <c r="BK165">
        <v>0</v>
      </c>
      <c r="BO165" s="1">
        <v>43698</v>
      </c>
      <c r="BQ165" s="1">
        <v>43696</v>
      </c>
      <c r="BR165" s="1">
        <v>2958465</v>
      </c>
      <c r="BT165" t="s">
        <v>137</v>
      </c>
      <c r="BY165" t="s">
        <v>138</v>
      </c>
      <c r="BZ165" t="s">
        <v>138</v>
      </c>
      <c r="CA165" t="s">
        <v>139</v>
      </c>
      <c r="CF165" t="s">
        <v>874</v>
      </c>
      <c r="CG165">
        <v>8</v>
      </c>
    </row>
    <row r="166" spans="1:85" x14ac:dyDescent="0.25">
      <c r="A166">
        <v>2913</v>
      </c>
      <c r="B166">
        <v>60000073</v>
      </c>
      <c r="C166">
        <v>1</v>
      </c>
      <c r="D166" t="s">
        <v>100</v>
      </c>
      <c r="E166" t="s">
        <v>442</v>
      </c>
      <c r="G166" t="s">
        <v>2588</v>
      </c>
      <c r="I166" t="s">
        <v>90</v>
      </c>
      <c r="J166" t="s">
        <v>444</v>
      </c>
      <c r="K166" t="s">
        <v>2463</v>
      </c>
      <c r="L166" t="s">
        <v>2081</v>
      </c>
      <c r="M166" t="s">
        <v>2464</v>
      </c>
      <c r="N166" t="s">
        <v>2083</v>
      </c>
      <c r="O166" t="s">
        <v>2465</v>
      </c>
      <c r="P166">
        <v>10900</v>
      </c>
      <c r="Q166" t="s">
        <v>92</v>
      </c>
      <c r="R166" t="s">
        <v>861</v>
      </c>
      <c r="S166" t="s">
        <v>862</v>
      </c>
      <c r="T166" t="s">
        <v>625</v>
      </c>
      <c r="U166" t="s">
        <v>916</v>
      </c>
      <c r="V166">
        <v>7</v>
      </c>
      <c r="W166" t="s">
        <v>453</v>
      </c>
      <c r="Y166" t="s">
        <v>454</v>
      </c>
      <c r="Z166" t="s">
        <v>455</v>
      </c>
      <c r="AA166" t="s">
        <v>95</v>
      </c>
      <c r="AB166" t="s">
        <v>96</v>
      </c>
      <c r="AI166" t="s">
        <v>478</v>
      </c>
      <c r="AJ166" t="s">
        <v>97</v>
      </c>
      <c r="AN166" t="s">
        <v>2589</v>
      </c>
      <c r="AP166" s="1">
        <v>35253</v>
      </c>
      <c r="AR166" t="s">
        <v>2590</v>
      </c>
      <c r="AS166" t="s">
        <v>2591</v>
      </c>
      <c r="AZ166" t="s">
        <v>2592</v>
      </c>
      <c r="BB166" t="s">
        <v>2593</v>
      </c>
      <c r="BK166">
        <v>1</v>
      </c>
      <c r="BN166" s="1">
        <v>43864</v>
      </c>
      <c r="BQ166" s="1">
        <v>43864</v>
      </c>
      <c r="BR166" s="1">
        <v>2958465</v>
      </c>
      <c r="BT166" t="s">
        <v>635</v>
      </c>
      <c r="BU166" t="s">
        <v>465</v>
      </c>
      <c r="BV166" t="s">
        <v>466</v>
      </c>
      <c r="BW166" t="s">
        <v>636</v>
      </c>
      <c r="BX166" t="s">
        <v>716</v>
      </c>
      <c r="BY166" t="s">
        <v>469</v>
      </c>
      <c r="BZ166" t="s">
        <v>469</v>
      </c>
      <c r="CA166" t="s">
        <v>470</v>
      </c>
      <c r="CB166" t="s">
        <v>493</v>
      </c>
      <c r="CF166" t="s">
        <v>874</v>
      </c>
      <c r="CG166">
        <v>8</v>
      </c>
    </row>
    <row r="167" spans="1:85" x14ac:dyDescent="0.25">
      <c r="A167">
        <v>2426</v>
      </c>
      <c r="B167">
        <v>10002449</v>
      </c>
      <c r="C167">
        <v>1</v>
      </c>
      <c r="D167" t="s">
        <v>100</v>
      </c>
      <c r="E167" t="s">
        <v>442</v>
      </c>
      <c r="G167" t="s">
        <v>2594</v>
      </c>
      <c r="I167" t="s">
        <v>90</v>
      </c>
      <c r="J167" t="s">
        <v>444</v>
      </c>
      <c r="K167" t="s">
        <v>2595</v>
      </c>
      <c r="L167" t="s">
        <v>2081</v>
      </c>
      <c r="M167" t="s">
        <v>2596</v>
      </c>
      <c r="N167" t="s">
        <v>2083</v>
      </c>
      <c r="O167" t="s">
        <v>2597</v>
      </c>
      <c r="P167">
        <v>11000</v>
      </c>
      <c r="Q167" t="s">
        <v>92</v>
      </c>
      <c r="R167" t="s">
        <v>861</v>
      </c>
      <c r="S167" t="s">
        <v>862</v>
      </c>
      <c r="T167" t="s">
        <v>476</v>
      </c>
      <c r="U167" t="s">
        <v>863</v>
      </c>
      <c r="V167">
        <v>7</v>
      </c>
      <c r="W167" t="s">
        <v>453</v>
      </c>
      <c r="Y167" t="s">
        <v>454</v>
      </c>
      <c r="Z167" t="s">
        <v>455</v>
      </c>
      <c r="AA167" t="s">
        <v>95</v>
      </c>
      <c r="AB167" t="s">
        <v>96</v>
      </c>
      <c r="AI167" t="s">
        <v>478</v>
      </c>
      <c r="AJ167" t="s">
        <v>97</v>
      </c>
      <c r="AK167" t="s">
        <v>2598</v>
      </c>
      <c r="AM167" t="s">
        <v>2599</v>
      </c>
      <c r="AN167" t="s">
        <v>2600</v>
      </c>
      <c r="AO167" t="s">
        <v>2601</v>
      </c>
      <c r="AP167" s="1">
        <v>28108</v>
      </c>
      <c r="AQ167" t="s">
        <v>2602</v>
      </c>
      <c r="AR167" t="s">
        <v>2603</v>
      </c>
      <c r="AS167" t="s">
        <v>2604</v>
      </c>
      <c r="AZ167" t="s">
        <v>2605</v>
      </c>
      <c r="BB167" t="s">
        <v>2606</v>
      </c>
      <c r="BI167" t="s">
        <v>2403</v>
      </c>
      <c r="BK167">
        <v>1</v>
      </c>
      <c r="BQ167" s="1">
        <v>43549</v>
      </c>
      <c r="BR167" s="1">
        <v>2958465</v>
      </c>
      <c r="BT167" t="s">
        <v>635</v>
      </c>
      <c r="BU167" t="s">
        <v>465</v>
      </c>
      <c r="BV167" t="s">
        <v>466</v>
      </c>
      <c r="BW167" t="s">
        <v>636</v>
      </c>
      <c r="BX167" t="s">
        <v>468</v>
      </c>
      <c r="BY167" t="s">
        <v>469</v>
      </c>
      <c r="BZ167" t="s">
        <v>469</v>
      </c>
      <c r="CA167" t="s">
        <v>470</v>
      </c>
      <c r="CB167" t="s">
        <v>493</v>
      </c>
      <c r="CF167" t="s">
        <v>874</v>
      </c>
      <c r="CG167">
        <v>8</v>
      </c>
    </row>
    <row r="168" spans="1:85" x14ac:dyDescent="0.25">
      <c r="A168">
        <v>2427</v>
      </c>
      <c r="B168">
        <v>10002446</v>
      </c>
      <c r="C168">
        <v>1</v>
      </c>
      <c r="D168" t="s">
        <v>100</v>
      </c>
      <c r="E168" t="s">
        <v>442</v>
      </c>
      <c r="G168" t="s">
        <v>2607</v>
      </c>
      <c r="I168" t="s">
        <v>90</v>
      </c>
      <c r="J168" t="s">
        <v>444</v>
      </c>
      <c r="K168" t="s">
        <v>2595</v>
      </c>
      <c r="L168" t="s">
        <v>2081</v>
      </c>
      <c r="M168" t="s">
        <v>2596</v>
      </c>
      <c r="N168" t="s">
        <v>2083</v>
      </c>
      <c r="O168" t="s">
        <v>2597</v>
      </c>
      <c r="P168">
        <v>11000</v>
      </c>
      <c r="Q168" t="s">
        <v>92</v>
      </c>
      <c r="R168" t="s">
        <v>861</v>
      </c>
      <c r="S168" t="s">
        <v>862</v>
      </c>
      <c r="T168" t="s">
        <v>476</v>
      </c>
      <c r="U168" t="s">
        <v>863</v>
      </c>
      <c r="V168">
        <v>7</v>
      </c>
      <c r="W168" t="s">
        <v>453</v>
      </c>
      <c r="Y168" t="s">
        <v>454</v>
      </c>
      <c r="Z168" t="s">
        <v>455</v>
      </c>
      <c r="AA168" t="s">
        <v>95</v>
      </c>
      <c r="AB168" t="s">
        <v>96</v>
      </c>
      <c r="AI168" t="s">
        <v>426</v>
      </c>
      <c r="AJ168" t="s">
        <v>97</v>
      </c>
      <c r="AK168" t="s">
        <v>2608</v>
      </c>
      <c r="AN168" t="s">
        <v>2609</v>
      </c>
      <c r="AO168" t="s">
        <v>2610</v>
      </c>
      <c r="AP168" s="1">
        <v>35438</v>
      </c>
      <c r="AQ168" t="s">
        <v>2611</v>
      </c>
      <c r="AR168" t="s">
        <v>2612</v>
      </c>
      <c r="AS168" t="s">
        <v>2613</v>
      </c>
      <c r="AZ168" t="s">
        <v>2614</v>
      </c>
      <c r="BB168" t="s">
        <v>2615</v>
      </c>
      <c r="BI168" t="s">
        <v>2403</v>
      </c>
      <c r="BK168">
        <v>1</v>
      </c>
      <c r="BQ168" s="1">
        <v>43549</v>
      </c>
      <c r="BR168" s="1">
        <v>2958465</v>
      </c>
      <c r="BT168" t="s">
        <v>635</v>
      </c>
      <c r="BU168" t="s">
        <v>465</v>
      </c>
      <c r="BV168" t="s">
        <v>466</v>
      </c>
      <c r="BW168" t="s">
        <v>636</v>
      </c>
      <c r="BX168" t="s">
        <v>468</v>
      </c>
      <c r="BY168" t="s">
        <v>469</v>
      </c>
      <c r="BZ168" t="s">
        <v>469</v>
      </c>
      <c r="CA168" t="s">
        <v>470</v>
      </c>
      <c r="CB168" t="s">
        <v>2066</v>
      </c>
      <c r="CF168" t="s">
        <v>874</v>
      </c>
      <c r="CG168">
        <v>8</v>
      </c>
    </row>
    <row r="169" spans="1:85" x14ac:dyDescent="0.25">
      <c r="A169">
        <v>2550</v>
      </c>
      <c r="B169">
        <v>10002565</v>
      </c>
      <c r="C169">
        <v>1</v>
      </c>
      <c r="D169" t="s">
        <v>100</v>
      </c>
      <c r="E169" t="s">
        <v>442</v>
      </c>
      <c r="G169" t="s">
        <v>2616</v>
      </c>
      <c r="I169" t="s">
        <v>90</v>
      </c>
      <c r="J169" t="s">
        <v>444</v>
      </c>
      <c r="K169" t="s">
        <v>2595</v>
      </c>
      <c r="L169" t="s">
        <v>2081</v>
      </c>
      <c r="M169" t="s">
        <v>2596</v>
      </c>
      <c r="N169" t="s">
        <v>2083</v>
      </c>
      <c r="O169" t="s">
        <v>2597</v>
      </c>
      <c r="P169">
        <v>11000</v>
      </c>
      <c r="Q169" t="s">
        <v>92</v>
      </c>
      <c r="R169" t="s">
        <v>861</v>
      </c>
      <c r="S169" t="s">
        <v>862</v>
      </c>
      <c r="T169" t="s">
        <v>625</v>
      </c>
      <c r="U169" t="s">
        <v>916</v>
      </c>
      <c r="V169">
        <v>7</v>
      </c>
      <c r="W169" t="s">
        <v>453</v>
      </c>
      <c r="Y169" t="s">
        <v>454</v>
      </c>
      <c r="Z169" t="s">
        <v>455</v>
      </c>
      <c r="AA169" t="s">
        <v>95</v>
      </c>
      <c r="AB169" t="s">
        <v>96</v>
      </c>
      <c r="AI169" t="s">
        <v>478</v>
      </c>
      <c r="AJ169" t="s">
        <v>97</v>
      </c>
      <c r="AK169" t="s">
        <v>2617</v>
      </c>
      <c r="AN169" t="s">
        <v>2618</v>
      </c>
      <c r="AP169" s="1">
        <v>30707</v>
      </c>
      <c r="AQ169" t="s">
        <v>2619</v>
      </c>
      <c r="AR169" t="s">
        <v>2620</v>
      </c>
      <c r="AS169" t="s">
        <v>2621</v>
      </c>
      <c r="AZ169" t="s">
        <v>2622</v>
      </c>
      <c r="BB169" t="s">
        <v>2623</v>
      </c>
      <c r="BI169" t="s">
        <v>2403</v>
      </c>
      <c r="BK169">
        <v>1</v>
      </c>
      <c r="BN169" s="1">
        <v>43614</v>
      </c>
      <c r="BQ169" s="1">
        <v>43614</v>
      </c>
      <c r="BR169" s="1">
        <v>2958465</v>
      </c>
      <c r="BT169" t="s">
        <v>635</v>
      </c>
      <c r="BU169" t="s">
        <v>465</v>
      </c>
      <c r="BV169" t="s">
        <v>466</v>
      </c>
      <c r="BW169" t="s">
        <v>636</v>
      </c>
      <c r="BX169" t="s">
        <v>468</v>
      </c>
      <c r="BY169" t="s">
        <v>469</v>
      </c>
      <c r="BZ169" t="s">
        <v>469</v>
      </c>
      <c r="CA169" t="s">
        <v>470</v>
      </c>
      <c r="CB169" t="s">
        <v>493</v>
      </c>
      <c r="CF169" t="s">
        <v>874</v>
      </c>
      <c r="CG169">
        <v>8</v>
      </c>
    </row>
    <row r="170" spans="1:85" x14ac:dyDescent="0.25">
      <c r="A170">
        <v>2571</v>
      </c>
      <c r="B170">
        <v>10002586</v>
      </c>
      <c r="C170">
        <v>1</v>
      </c>
      <c r="D170" t="s">
        <v>100</v>
      </c>
      <c r="E170" t="s">
        <v>442</v>
      </c>
      <c r="G170" t="s">
        <v>2624</v>
      </c>
      <c r="I170" t="s">
        <v>90</v>
      </c>
      <c r="J170" t="s">
        <v>444</v>
      </c>
      <c r="K170" t="s">
        <v>2595</v>
      </c>
      <c r="L170" t="s">
        <v>2081</v>
      </c>
      <c r="M170" t="s">
        <v>2596</v>
      </c>
      <c r="N170" t="s">
        <v>2083</v>
      </c>
      <c r="O170" t="s">
        <v>2597</v>
      </c>
      <c r="P170">
        <v>11000</v>
      </c>
      <c r="Q170" t="s">
        <v>92</v>
      </c>
      <c r="R170" t="s">
        <v>861</v>
      </c>
      <c r="S170" t="s">
        <v>862</v>
      </c>
      <c r="T170" t="s">
        <v>625</v>
      </c>
      <c r="U170" t="s">
        <v>916</v>
      </c>
      <c r="V170">
        <v>7</v>
      </c>
      <c r="W170" t="s">
        <v>453</v>
      </c>
      <c r="Y170" t="s">
        <v>454</v>
      </c>
      <c r="Z170" t="s">
        <v>455</v>
      </c>
      <c r="AA170" t="s">
        <v>95</v>
      </c>
      <c r="AB170" t="s">
        <v>96</v>
      </c>
      <c r="AI170" t="s">
        <v>478</v>
      </c>
      <c r="AJ170" t="s">
        <v>97</v>
      </c>
      <c r="AK170" t="s">
        <v>2625</v>
      </c>
      <c r="AN170" t="s">
        <v>2626</v>
      </c>
      <c r="AO170" t="s">
        <v>2627</v>
      </c>
      <c r="AP170" s="1">
        <v>31441</v>
      </c>
      <c r="AQ170" t="s">
        <v>2628</v>
      </c>
      <c r="AR170" t="s">
        <v>2629</v>
      </c>
      <c r="AS170" t="s">
        <v>2630</v>
      </c>
      <c r="AZ170" t="s">
        <v>2631</v>
      </c>
      <c r="BB170" t="s">
        <v>2632</v>
      </c>
      <c r="BI170" t="s">
        <v>2403</v>
      </c>
      <c r="BK170">
        <v>1</v>
      </c>
      <c r="BN170" s="1">
        <v>43633</v>
      </c>
      <c r="BQ170" s="1">
        <v>43633</v>
      </c>
      <c r="BR170" s="1">
        <v>2958465</v>
      </c>
      <c r="BT170" t="s">
        <v>635</v>
      </c>
      <c r="BU170" t="s">
        <v>465</v>
      </c>
      <c r="BV170" t="s">
        <v>466</v>
      </c>
      <c r="BW170" t="s">
        <v>636</v>
      </c>
      <c r="BX170" t="s">
        <v>468</v>
      </c>
      <c r="BY170" t="s">
        <v>469</v>
      </c>
      <c r="BZ170" t="s">
        <v>469</v>
      </c>
      <c r="CA170" t="s">
        <v>470</v>
      </c>
      <c r="CB170" t="s">
        <v>493</v>
      </c>
      <c r="CF170" t="s">
        <v>874</v>
      </c>
      <c r="CG170">
        <v>8</v>
      </c>
    </row>
    <row r="171" spans="1:85" x14ac:dyDescent="0.25">
      <c r="A171">
        <v>2598</v>
      </c>
      <c r="B171">
        <v>10002609</v>
      </c>
      <c r="C171">
        <v>1</v>
      </c>
      <c r="D171" t="s">
        <v>100</v>
      </c>
      <c r="E171" t="s">
        <v>442</v>
      </c>
      <c r="G171" t="s">
        <v>2633</v>
      </c>
      <c r="I171" t="s">
        <v>90</v>
      </c>
      <c r="J171" t="s">
        <v>444</v>
      </c>
      <c r="K171" t="s">
        <v>2595</v>
      </c>
      <c r="L171" t="s">
        <v>2081</v>
      </c>
      <c r="M171" t="s">
        <v>2596</v>
      </c>
      <c r="N171" t="s">
        <v>2083</v>
      </c>
      <c r="O171" t="s">
        <v>2597</v>
      </c>
      <c r="P171">
        <v>11000</v>
      </c>
      <c r="Q171" t="s">
        <v>92</v>
      </c>
      <c r="R171" t="s">
        <v>861</v>
      </c>
      <c r="S171" t="s">
        <v>862</v>
      </c>
      <c r="T171" t="s">
        <v>625</v>
      </c>
      <c r="U171" t="s">
        <v>916</v>
      </c>
      <c r="V171">
        <v>7</v>
      </c>
      <c r="W171" t="s">
        <v>453</v>
      </c>
      <c r="Y171" t="s">
        <v>454</v>
      </c>
      <c r="Z171" t="s">
        <v>455</v>
      </c>
      <c r="AA171" t="s">
        <v>95</v>
      </c>
      <c r="AB171" t="s">
        <v>96</v>
      </c>
      <c r="AI171" t="s">
        <v>2634</v>
      </c>
      <c r="AJ171" t="s">
        <v>97</v>
      </c>
      <c r="AK171" t="s">
        <v>2635</v>
      </c>
      <c r="AM171" t="s">
        <v>2636</v>
      </c>
      <c r="AN171" t="s">
        <v>2637</v>
      </c>
      <c r="AP171" s="1">
        <v>33130</v>
      </c>
      <c r="AQ171" t="s">
        <v>2638</v>
      </c>
      <c r="AR171" t="s">
        <v>2639</v>
      </c>
      <c r="AS171" t="s">
        <v>2640</v>
      </c>
      <c r="AZ171" t="s">
        <v>2641</v>
      </c>
      <c r="BB171" t="s">
        <v>2642</v>
      </c>
      <c r="BK171">
        <v>1</v>
      </c>
      <c r="BN171" s="1">
        <v>43647</v>
      </c>
      <c r="BQ171" s="1">
        <v>43647</v>
      </c>
      <c r="BR171" s="1">
        <v>2958465</v>
      </c>
      <c r="BT171" t="s">
        <v>635</v>
      </c>
      <c r="BU171" t="s">
        <v>465</v>
      </c>
      <c r="BV171" t="s">
        <v>466</v>
      </c>
      <c r="BW171" t="s">
        <v>636</v>
      </c>
      <c r="BX171" t="s">
        <v>468</v>
      </c>
      <c r="BY171" t="s">
        <v>469</v>
      </c>
      <c r="BZ171" t="s">
        <v>469</v>
      </c>
      <c r="CA171" t="s">
        <v>470</v>
      </c>
      <c r="CB171" t="s">
        <v>2643</v>
      </c>
      <c r="CF171" t="s">
        <v>874</v>
      </c>
      <c r="CG171">
        <v>8</v>
      </c>
    </row>
    <row r="172" spans="1:85" x14ac:dyDescent="0.25">
      <c r="A172">
        <v>2910</v>
      </c>
      <c r="B172">
        <v>60000070</v>
      </c>
      <c r="C172">
        <v>1</v>
      </c>
      <c r="D172" t="s">
        <v>100</v>
      </c>
      <c r="E172" t="s">
        <v>442</v>
      </c>
      <c r="G172" t="s">
        <v>2644</v>
      </c>
      <c r="I172" t="s">
        <v>90</v>
      </c>
      <c r="J172" t="s">
        <v>444</v>
      </c>
      <c r="K172" t="s">
        <v>2595</v>
      </c>
      <c r="L172" t="s">
        <v>2081</v>
      </c>
      <c r="M172" t="s">
        <v>2596</v>
      </c>
      <c r="N172" t="s">
        <v>2083</v>
      </c>
      <c r="O172" t="s">
        <v>2597</v>
      </c>
      <c r="P172">
        <v>11000</v>
      </c>
      <c r="Q172" t="s">
        <v>92</v>
      </c>
      <c r="R172" t="s">
        <v>861</v>
      </c>
      <c r="S172" t="s">
        <v>862</v>
      </c>
      <c r="T172" t="s">
        <v>625</v>
      </c>
      <c r="U172" t="s">
        <v>916</v>
      </c>
      <c r="V172">
        <v>7</v>
      </c>
      <c r="W172" t="s">
        <v>453</v>
      </c>
      <c r="Y172" t="s">
        <v>454</v>
      </c>
      <c r="Z172" t="s">
        <v>455</v>
      </c>
      <c r="AA172" t="s">
        <v>95</v>
      </c>
      <c r="AB172" t="s">
        <v>96</v>
      </c>
      <c r="AI172" t="s">
        <v>478</v>
      </c>
      <c r="AJ172" t="s">
        <v>97</v>
      </c>
      <c r="AN172" t="s">
        <v>2645</v>
      </c>
      <c r="AP172" s="1">
        <v>29071</v>
      </c>
      <c r="AR172" t="s">
        <v>2646</v>
      </c>
      <c r="AS172" t="s">
        <v>2647</v>
      </c>
      <c r="AZ172" t="s">
        <v>2648</v>
      </c>
      <c r="BB172" t="s">
        <v>2649</v>
      </c>
      <c r="BK172">
        <v>1</v>
      </c>
      <c r="BN172" s="1">
        <v>43864</v>
      </c>
      <c r="BQ172" s="1">
        <v>43864</v>
      </c>
      <c r="BR172" s="1">
        <v>2958465</v>
      </c>
      <c r="BT172" t="s">
        <v>635</v>
      </c>
      <c r="BU172" t="s">
        <v>465</v>
      </c>
      <c r="BV172" t="s">
        <v>466</v>
      </c>
      <c r="BW172" t="s">
        <v>636</v>
      </c>
      <c r="BX172" t="s">
        <v>716</v>
      </c>
      <c r="BY172" t="s">
        <v>469</v>
      </c>
      <c r="BZ172" t="s">
        <v>469</v>
      </c>
      <c r="CA172" t="s">
        <v>470</v>
      </c>
      <c r="CB172" t="s">
        <v>2650</v>
      </c>
      <c r="CF172" t="s">
        <v>874</v>
      </c>
      <c r="CG172">
        <v>8</v>
      </c>
    </row>
    <row r="173" spans="1:85" x14ac:dyDescent="0.25">
      <c r="A173">
        <v>2911</v>
      </c>
      <c r="B173">
        <v>60000071</v>
      </c>
      <c r="C173">
        <v>1</v>
      </c>
      <c r="D173" t="s">
        <v>100</v>
      </c>
      <c r="E173" t="s">
        <v>442</v>
      </c>
      <c r="G173" t="s">
        <v>2651</v>
      </c>
      <c r="I173" t="s">
        <v>90</v>
      </c>
      <c r="J173" t="s">
        <v>444</v>
      </c>
      <c r="K173" t="s">
        <v>2595</v>
      </c>
      <c r="L173" t="s">
        <v>2081</v>
      </c>
      <c r="M173" t="s">
        <v>2596</v>
      </c>
      <c r="N173" t="s">
        <v>2083</v>
      </c>
      <c r="O173" t="s">
        <v>2597</v>
      </c>
      <c r="P173">
        <v>11000</v>
      </c>
      <c r="Q173" t="s">
        <v>92</v>
      </c>
      <c r="R173" t="s">
        <v>861</v>
      </c>
      <c r="S173" t="s">
        <v>862</v>
      </c>
      <c r="T173" t="s">
        <v>625</v>
      </c>
      <c r="U173" t="s">
        <v>916</v>
      </c>
      <c r="V173">
        <v>7</v>
      </c>
      <c r="W173" t="s">
        <v>453</v>
      </c>
      <c r="Y173" t="s">
        <v>454</v>
      </c>
      <c r="Z173" t="s">
        <v>455</v>
      </c>
      <c r="AA173" t="s">
        <v>95</v>
      </c>
      <c r="AB173" t="s">
        <v>96</v>
      </c>
      <c r="AI173" t="s">
        <v>2652</v>
      </c>
      <c r="AJ173" t="s">
        <v>97</v>
      </c>
      <c r="AN173" t="s">
        <v>2653</v>
      </c>
      <c r="AP173" s="1">
        <v>31997</v>
      </c>
      <c r="AR173" t="s">
        <v>2654</v>
      </c>
      <c r="AS173" t="s">
        <v>2655</v>
      </c>
      <c r="AZ173" t="s">
        <v>2656</v>
      </c>
      <c r="BB173" t="s">
        <v>2657</v>
      </c>
      <c r="BK173">
        <v>1</v>
      </c>
      <c r="BN173" s="1">
        <v>43864</v>
      </c>
      <c r="BQ173" s="1">
        <v>43864</v>
      </c>
      <c r="BR173" s="1">
        <v>2958465</v>
      </c>
      <c r="BT173" t="s">
        <v>635</v>
      </c>
      <c r="BU173" t="s">
        <v>465</v>
      </c>
      <c r="BV173" t="s">
        <v>466</v>
      </c>
      <c r="BW173" t="s">
        <v>636</v>
      </c>
      <c r="BX173" t="s">
        <v>716</v>
      </c>
      <c r="BY173" t="s">
        <v>469</v>
      </c>
      <c r="BZ173" t="s">
        <v>469</v>
      </c>
      <c r="CA173" t="s">
        <v>470</v>
      </c>
      <c r="CB173" t="s">
        <v>2658</v>
      </c>
      <c r="CF173" t="s">
        <v>874</v>
      </c>
      <c r="CG173">
        <v>8</v>
      </c>
    </row>
    <row r="174" spans="1:85" x14ac:dyDescent="0.25">
      <c r="A174">
        <v>2477</v>
      </c>
      <c r="B174">
        <v>10002492</v>
      </c>
      <c r="C174">
        <v>1</v>
      </c>
      <c r="D174" t="s">
        <v>100</v>
      </c>
      <c r="E174" t="s">
        <v>442</v>
      </c>
      <c r="G174" t="s">
        <v>2659</v>
      </c>
      <c r="I174" t="s">
        <v>90</v>
      </c>
      <c r="J174" t="s">
        <v>444</v>
      </c>
      <c r="K174" t="s">
        <v>2660</v>
      </c>
      <c r="L174" t="s">
        <v>2081</v>
      </c>
      <c r="M174" t="s">
        <v>2661</v>
      </c>
      <c r="N174" t="s">
        <v>2083</v>
      </c>
      <c r="O174" t="s">
        <v>2662</v>
      </c>
      <c r="P174">
        <v>11100</v>
      </c>
      <c r="Q174" t="s">
        <v>92</v>
      </c>
      <c r="R174" t="s">
        <v>861</v>
      </c>
      <c r="S174" t="s">
        <v>862</v>
      </c>
      <c r="T174" t="s">
        <v>476</v>
      </c>
      <c r="U174" t="s">
        <v>863</v>
      </c>
      <c r="V174">
        <v>7</v>
      </c>
      <c r="W174" t="s">
        <v>453</v>
      </c>
      <c r="Y174" t="s">
        <v>454</v>
      </c>
      <c r="Z174" t="s">
        <v>455</v>
      </c>
      <c r="AA174" t="s">
        <v>95</v>
      </c>
      <c r="AB174" t="s">
        <v>96</v>
      </c>
      <c r="AI174" t="s">
        <v>478</v>
      </c>
      <c r="AJ174" t="s">
        <v>97</v>
      </c>
      <c r="AK174" t="s">
        <v>2663</v>
      </c>
      <c r="AN174" t="s">
        <v>2664</v>
      </c>
      <c r="AP174" s="1">
        <v>34011</v>
      </c>
      <c r="AQ174" t="s">
        <v>2665</v>
      </c>
      <c r="AR174" t="s">
        <v>2666</v>
      </c>
      <c r="AS174" t="s">
        <v>2667</v>
      </c>
      <c r="AZ174" t="s">
        <v>2668</v>
      </c>
      <c r="BB174" t="s">
        <v>2669</v>
      </c>
      <c r="BI174" t="s">
        <v>2403</v>
      </c>
      <c r="BK174">
        <v>1</v>
      </c>
      <c r="BQ174" s="1">
        <v>43570</v>
      </c>
      <c r="BR174" s="1">
        <v>2958465</v>
      </c>
      <c r="BT174" t="s">
        <v>635</v>
      </c>
      <c r="BU174" t="s">
        <v>465</v>
      </c>
      <c r="BV174" t="s">
        <v>466</v>
      </c>
      <c r="BW174" t="s">
        <v>636</v>
      </c>
      <c r="BX174" t="s">
        <v>468</v>
      </c>
      <c r="BY174" t="s">
        <v>469</v>
      </c>
      <c r="BZ174" t="s">
        <v>469</v>
      </c>
      <c r="CA174" t="s">
        <v>470</v>
      </c>
      <c r="CB174" t="s">
        <v>493</v>
      </c>
      <c r="CF174" t="s">
        <v>874</v>
      </c>
      <c r="CG174">
        <v>8</v>
      </c>
    </row>
    <row r="175" spans="1:85" x14ac:dyDescent="0.25">
      <c r="A175">
        <v>2840</v>
      </c>
      <c r="B175">
        <v>60000004</v>
      </c>
      <c r="C175">
        <v>1</v>
      </c>
      <c r="D175" t="s">
        <v>100</v>
      </c>
      <c r="E175" t="s">
        <v>442</v>
      </c>
      <c r="G175" t="s">
        <v>2670</v>
      </c>
      <c r="I175" t="s">
        <v>90</v>
      </c>
      <c r="J175" t="s">
        <v>444</v>
      </c>
      <c r="K175" t="s">
        <v>2660</v>
      </c>
      <c r="L175" t="s">
        <v>2081</v>
      </c>
      <c r="M175" t="s">
        <v>2661</v>
      </c>
      <c r="N175" t="s">
        <v>2083</v>
      </c>
      <c r="O175" t="s">
        <v>2662</v>
      </c>
      <c r="P175">
        <v>11100</v>
      </c>
      <c r="Q175" t="s">
        <v>92</v>
      </c>
      <c r="R175" t="s">
        <v>861</v>
      </c>
      <c r="S175" t="s">
        <v>862</v>
      </c>
      <c r="T175" t="s">
        <v>625</v>
      </c>
      <c r="U175" t="s">
        <v>916</v>
      </c>
      <c r="V175">
        <v>7</v>
      </c>
      <c r="W175" t="s">
        <v>453</v>
      </c>
      <c r="Y175" t="s">
        <v>454</v>
      </c>
      <c r="Z175" t="s">
        <v>455</v>
      </c>
      <c r="AA175" t="s">
        <v>95</v>
      </c>
      <c r="AB175" t="s">
        <v>96</v>
      </c>
      <c r="AI175" t="s">
        <v>478</v>
      </c>
      <c r="AJ175" t="s">
        <v>97</v>
      </c>
      <c r="AK175" t="s">
        <v>2671</v>
      </c>
      <c r="AN175" t="s">
        <v>2672</v>
      </c>
      <c r="AP175" s="1">
        <v>28831</v>
      </c>
      <c r="AR175" t="s">
        <v>2673</v>
      </c>
      <c r="AS175" t="s">
        <v>2674</v>
      </c>
      <c r="AZ175" t="s">
        <v>2675</v>
      </c>
      <c r="BB175" t="s">
        <v>2676</v>
      </c>
      <c r="BK175">
        <v>1</v>
      </c>
      <c r="BQ175" s="1">
        <v>43770</v>
      </c>
      <c r="BR175" s="1">
        <v>2958465</v>
      </c>
      <c r="BT175" t="s">
        <v>635</v>
      </c>
      <c r="BU175" t="s">
        <v>465</v>
      </c>
      <c r="BV175" t="s">
        <v>466</v>
      </c>
      <c r="BW175" t="s">
        <v>636</v>
      </c>
      <c r="BX175" t="s">
        <v>716</v>
      </c>
      <c r="BY175" t="s">
        <v>469</v>
      </c>
      <c r="BZ175" t="s">
        <v>469</v>
      </c>
      <c r="CA175" t="s">
        <v>470</v>
      </c>
      <c r="CB175" t="s">
        <v>493</v>
      </c>
      <c r="CF175" t="s">
        <v>874</v>
      </c>
      <c r="CG175">
        <v>8</v>
      </c>
    </row>
    <row r="176" spans="1:85" x14ac:dyDescent="0.25">
      <c r="A176">
        <v>392</v>
      </c>
      <c r="B176">
        <v>10000488</v>
      </c>
      <c r="C176">
        <v>1</v>
      </c>
      <c r="D176" t="s">
        <v>100</v>
      </c>
      <c r="E176" t="s">
        <v>101</v>
      </c>
      <c r="G176" t="s">
        <v>2681</v>
      </c>
      <c r="H176" t="s">
        <v>2682</v>
      </c>
      <c r="I176" t="s">
        <v>90</v>
      </c>
      <c r="J176" t="s">
        <v>91</v>
      </c>
      <c r="K176" t="s">
        <v>2683</v>
      </c>
      <c r="L176" t="s">
        <v>2684</v>
      </c>
      <c r="M176" t="s">
        <v>2685</v>
      </c>
      <c r="N176" t="s">
        <v>2686</v>
      </c>
      <c r="O176" t="s">
        <v>2687</v>
      </c>
      <c r="P176">
        <v>11300</v>
      </c>
      <c r="Q176" t="s">
        <v>109</v>
      </c>
      <c r="R176" t="s">
        <v>110</v>
      </c>
      <c r="S176" t="s">
        <v>111</v>
      </c>
      <c r="T176" t="s">
        <v>241</v>
      </c>
      <c r="U176" t="s">
        <v>242</v>
      </c>
      <c r="V176">
        <v>2</v>
      </c>
      <c r="W176" t="s">
        <v>93</v>
      </c>
      <c r="Y176" t="s">
        <v>95</v>
      </c>
      <c r="Z176" t="s">
        <v>169</v>
      </c>
      <c r="AA176" t="s">
        <v>95</v>
      </c>
      <c r="AB176" t="s">
        <v>96</v>
      </c>
      <c r="AI176" t="s">
        <v>119</v>
      </c>
      <c r="AJ176" t="s">
        <v>120</v>
      </c>
      <c r="AK176" t="s">
        <v>2688</v>
      </c>
      <c r="AL176" t="s">
        <v>2689</v>
      </c>
      <c r="AM176" t="s">
        <v>2690</v>
      </c>
      <c r="AN176" t="s">
        <v>2691</v>
      </c>
      <c r="AP176" s="1">
        <v>25061</v>
      </c>
      <c r="AQ176" t="s">
        <v>2692</v>
      </c>
      <c r="AR176" t="s">
        <v>2693</v>
      </c>
      <c r="AS176" t="s">
        <v>2694</v>
      </c>
      <c r="AT176" t="s">
        <v>2695</v>
      </c>
      <c r="AU176" t="s">
        <v>2696</v>
      </c>
      <c r="AY176" t="s">
        <v>2697</v>
      </c>
      <c r="AZ176" t="s">
        <v>2698</v>
      </c>
      <c r="BB176" t="s">
        <v>2699</v>
      </c>
      <c r="BC176" t="s">
        <v>205</v>
      </c>
      <c r="BD176" t="s">
        <v>135</v>
      </c>
      <c r="BE176" t="s">
        <v>183</v>
      </c>
      <c r="BI176" t="s">
        <v>2700</v>
      </c>
      <c r="BJ176" t="s">
        <v>184</v>
      </c>
      <c r="BK176">
        <v>1</v>
      </c>
      <c r="BN176" s="1">
        <v>42970</v>
      </c>
      <c r="BO176" s="1">
        <v>43361</v>
      </c>
      <c r="BQ176" s="1">
        <v>42970</v>
      </c>
      <c r="BR176" s="1">
        <v>2958465</v>
      </c>
      <c r="BT176" t="s">
        <v>137</v>
      </c>
      <c r="BX176" t="s">
        <v>2701</v>
      </c>
      <c r="BY176" t="s">
        <v>138</v>
      </c>
      <c r="BZ176" t="s">
        <v>138</v>
      </c>
      <c r="CA176" t="s">
        <v>139</v>
      </c>
      <c r="CC176" t="s">
        <v>186</v>
      </c>
      <c r="CD176" t="s">
        <v>211</v>
      </c>
      <c r="CE176" t="s">
        <v>2702</v>
      </c>
      <c r="CF176" t="s">
        <v>142</v>
      </c>
      <c r="CG176">
        <v>10</v>
      </c>
    </row>
    <row r="177" spans="1:85" x14ac:dyDescent="0.25">
      <c r="A177">
        <v>127</v>
      </c>
      <c r="B177">
        <v>10000195</v>
      </c>
      <c r="C177">
        <v>1</v>
      </c>
      <c r="D177" t="s">
        <v>100</v>
      </c>
      <c r="E177" t="s">
        <v>101</v>
      </c>
      <c r="G177" t="s">
        <v>2703</v>
      </c>
      <c r="H177" t="s">
        <v>2704</v>
      </c>
      <c r="I177" t="s">
        <v>90</v>
      </c>
      <c r="J177" t="s">
        <v>91</v>
      </c>
      <c r="K177" t="s">
        <v>2705</v>
      </c>
      <c r="L177" t="s">
        <v>2684</v>
      </c>
      <c r="M177" t="s">
        <v>2706</v>
      </c>
      <c r="N177" t="s">
        <v>2686</v>
      </c>
      <c r="O177" t="s">
        <v>2707</v>
      </c>
      <c r="P177">
        <v>11400</v>
      </c>
      <c r="Q177" t="s">
        <v>109</v>
      </c>
      <c r="R177" t="s">
        <v>110</v>
      </c>
      <c r="S177" t="s">
        <v>111</v>
      </c>
      <c r="T177" t="s">
        <v>241</v>
      </c>
      <c r="U177" t="s">
        <v>242</v>
      </c>
      <c r="V177">
        <v>2</v>
      </c>
      <c r="W177" t="s">
        <v>93</v>
      </c>
      <c r="Y177" t="s">
        <v>95</v>
      </c>
      <c r="Z177" t="s">
        <v>169</v>
      </c>
      <c r="AA177" t="s">
        <v>95</v>
      </c>
      <c r="AB177" t="s">
        <v>95</v>
      </c>
      <c r="AC177" t="s">
        <v>2708</v>
      </c>
      <c r="AD177" t="s">
        <v>265</v>
      </c>
      <c r="AE177" t="s">
        <v>2709</v>
      </c>
      <c r="AG177" t="s">
        <v>117</v>
      </c>
      <c r="AH177" t="s">
        <v>267</v>
      </c>
      <c r="AI177" t="s">
        <v>119</v>
      </c>
      <c r="AJ177" t="s">
        <v>120</v>
      </c>
      <c r="AK177" t="s">
        <v>2710</v>
      </c>
      <c r="AL177" t="s">
        <v>2711</v>
      </c>
      <c r="AM177" t="s">
        <v>2712</v>
      </c>
      <c r="AN177" t="s">
        <v>2713</v>
      </c>
      <c r="AP177" s="1">
        <v>26840</v>
      </c>
      <c r="AQ177" t="s">
        <v>2714</v>
      </c>
      <c r="AR177" t="s">
        <v>2715</v>
      </c>
      <c r="AS177" t="s">
        <v>2716</v>
      </c>
      <c r="AT177" t="s">
        <v>2717</v>
      </c>
      <c r="AU177" t="s">
        <v>2718</v>
      </c>
      <c r="AY177" t="s">
        <v>2719</v>
      </c>
      <c r="AZ177" t="s">
        <v>2720</v>
      </c>
      <c r="BB177" t="s">
        <v>2721</v>
      </c>
      <c r="BC177" t="s">
        <v>134</v>
      </c>
      <c r="BD177" t="s">
        <v>135</v>
      </c>
      <c r="BE177" t="s">
        <v>183</v>
      </c>
      <c r="BI177" t="s">
        <v>2722</v>
      </c>
      <c r="BJ177" t="s">
        <v>184</v>
      </c>
      <c r="BK177">
        <v>1</v>
      </c>
      <c r="BN177" s="1">
        <v>35247</v>
      </c>
      <c r="BO177" s="1">
        <v>43445</v>
      </c>
      <c r="BQ177" s="1">
        <v>42620</v>
      </c>
      <c r="BR177" s="1">
        <v>2958465</v>
      </c>
      <c r="BT177" t="s">
        <v>137</v>
      </c>
      <c r="BY177" t="s">
        <v>138</v>
      </c>
      <c r="BZ177" t="s">
        <v>138</v>
      </c>
      <c r="CA177" t="s">
        <v>139</v>
      </c>
      <c r="CC177" t="s">
        <v>282</v>
      </c>
      <c r="CD177" t="s">
        <v>211</v>
      </c>
      <c r="CF177" t="s">
        <v>142</v>
      </c>
      <c r="CG177">
        <v>10</v>
      </c>
    </row>
    <row r="178" spans="1:85" x14ac:dyDescent="0.25">
      <c r="A178">
        <v>248</v>
      </c>
      <c r="B178">
        <v>10000329</v>
      </c>
      <c r="C178">
        <v>1</v>
      </c>
      <c r="D178" t="s">
        <v>100</v>
      </c>
      <c r="E178" t="s">
        <v>101</v>
      </c>
      <c r="G178" t="s">
        <v>2723</v>
      </c>
      <c r="H178" t="s">
        <v>2724</v>
      </c>
      <c r="I178" t="s">
        <v>90</v>
      </c>
      <c r="J178" t="s">
        <v>91</v>
      </c>
      <c r="K178" t="s">
        <v>2725</v>
      </c>
      <c r="L178" t="s">
        <v>2684</v>
      </c>
      <c r="M178" t="s">
        <v>2726</v>
      </c>
      <c r="N178" t="s">
        <v>2686</v>
      </c>
      <c r="O178" t="s">
        <v>2727</v>
      </c>
      <c r="P178">
        <v>11600</v>
      </c>
      <c r="Q178" t="s">
        <v>109</v>
      </c>
      <c r="R178" t="s">
        <v>449</v>
      </c>
      <c r="S178" t="s">
        <v>450</v>
      </c>
      <c r="T178" t="s">
        <v>529</v>
      </c>
      <c r="U178" t="s">
        <v>530</v>
      </c>
      <c r="V178">
        <v>5</v>
      </c>
      <c r="W178" t="s">
        <v>93</v>
      </c>
      <c r="Y178" t="s">
        <v>95</v>
      </c>
      <c r="Z178" t="s">
        <v>169</v>
      </c>
      <c r="AA178" t="s">
        <v>95</v>
      </c>
      <c r="AB178" t="s">
        <v>96</v>
      </c>
      <c r="AI178" t="s">
        <v>119</v>
      </c>
      <c r="AJ178" t="s">
        <v>120</v>
      </c>
      <c r="AK178" t="s">
        <v>2728</v>
      </c>
      <c r="AL178" t="s">
        <v>2729</v>
      </c>
      <c r="AM178" t="s">
        <v>2730</v>
      </c>
      <c r="AN178" t="s">
        <v>2731</v>
      </c>
      <c r="AP178" s="1">
        <v>30663</v>
      </c>
      <c r="AQ178" t="s">
        <v>2732</v>
      </c>
      <c r="AR178" t="s">
        <v>2733</v>
      </c>
      <c r="AS178" t="s">
        <v>2734</v>
      </c>
      <c r="AT178" t="s">
        <v>2735</v>
      </c>
      <c r="AU178" t="s">
        <v>2736</v>
      </c>
      <c r="AY178" t="s">
        <v>2737</v>
      </c>
      <c r="AZ178" t="s">
        <v>2738</v>
      </c>
      <c r="BB178" t="s">
        <v>2739</v>
      </c>
      <c r="BC178" t="s">
        <v>229</v>
      </c>
      <c r="BD178" t="s">
        <v>135</v>
      </c>
      <c r="BE178" t="s">
        <v>183</v>
      </c>
      <c r="BI178" t="s">
        <v>2740</v>
      </c>
      <c r="BJ178" t="s">
        <v>184</v>
      </c>
      <c r="BK178">
        <v>1</v>
      </c>
      <c r="BN178" s="1">
        <v>40360</v>
      </c>
      <c r="BO178" s="1">
        <v>43760</v>
      </c>
      <c r="BQ178" s="1">
        <v>42872</v>
      </c>
      <c r="BR178" s="1">
        <v>2958465</v>
      </c>
      <c r="BT178" t="s">
        <v>137</v>
      </c>
      <c r="BX178" t="s">
        <v>2741</v>
      </c>
      <c r="BY178" t="s">
        <v>138</v>
      </c>
      <c r="BZ178" t="s">
        <v>138</v>
      </c>
      <c r="CA178" t="s">
        <v>139</v>
      </c>
      <c r="CC178" t="s">
        <v>186</v>
      </c>
      <c r="CD178" t="s">
        <v>187</v>
      </c>
      <c r="CE178" t="s">
        <v>2742</v>
      </c>
      <c r="CF178" t="s">
        <v>472</v>
      </c>
      <c r="CG178">
        <v>10</v>
      </c>
    </row>
    <row r="179" spans="1:85" x14ac:dyDescent="0.25">
      <c r="A179">
        <v>159</v>
      </c>
      <c r="B179">
        <v>10000231</v>
      </c>
      <c r="C179">
        <v>1</v>
      </c>
      <c r="D179" t="s">
        <v>100</v>
      </c>
      <c r="E179" t="s">
        <v>101</v>
      </c>
      <c r="G179" t="s">
        <v>2743</v>
      </c>
      <c r="H179" t="s">
        <v>2744</v>
      </c>
      <c r="I179" t="s">
        <v>90</v>
      </c>
      <c r="J179" t="s">
        <v>91</v>
      </c>
      <c r="K179" t="s">
        <v>2745</v>
      </c>
      <c r="L179" t="s">
        <v>2684</v>
      </c>
      <c r="M179" t="s">
        <v>2746</v>
      </c>
      <c r="N179" t="s">
        <v>2686</v>
      </c>
      <c r="O179" t="s">
        <v>2747</v>
      </c>
      <c r="P179">
        <v>11700</v>
      </c>
      <c r="Q179" t="s">
        <v>109</v>
      </c>
      <c r="R179" t="s">
        <v>449</v>
      </c>
      <c r="S179" t="s">
        <v>450</v>
      </c>
      <c r="T179" t="s">
        <v>529</v>
      </c>
      <c r="U179" t="s">
        <v>530</v>
      </c>
      <c r="V179">
        <v>5</v>
      </c>
      <c r="W179" t="s">
        <v>93</v>
      </c>
      <c r="Y179" t="s">
        <v>95</v>
      </c>
      <c r="Z179" t="s">
        <v>169</v>
      </c>
      <c r="AA179" t="s">
        <v>95</v>
      </c>
      <c r="AB179" t="s">
        <v>96</v>
      </c>
      <c r="AI179" t="s">
        <v>119</v>
      </c>
      <c r="AJ179" t="s">
        <v>120</v>
      </c>
      <c r="AK179" t="s">
        <v>2377</v>
      </c>
      <c r="AL179" t="s">
        <v>2748</v>
      </c>
      <c r="AM179" t="s">
        <v>2749</v>
      </c>
      <c r="AN179" t="s">
        <v>2750</v>
      </c>
      <c r="AP179" s="1">
        <v>30331</v>
      </c>
      <c r="AQ179" t="s">
        <v>2751</v>
      </c>
      <c r="AR179" t="s">
        <v>2752</v>
      </c>
      <c r="AS179" t="s">
        <v>2753</v>
      </c>
      <c r="AT179" t="s">
        <v>2754</v>
      </c>
      <c r="AU179" t="s">
        <v>2755</v>
      </c>
      <c r="AY179" t="s">
        <v>2756</v>
      </c>
      <c r="AZ179" t="s">
        <v>2757</v>
      </c>
      <c r="BB179" t="s">
        <v>2758</v>
      </c>
      <c r="BC179" t="s">
        <v>229</v>
      </c>
      <c r="BD179" t="s">
        <v>135</v>
      </c>
      <c r="BE179" t="s">
        <v>183</v>
      </c>
      <c r="BI179" t="s">
        <v>2740</v>
      </c>
      <c r="BJ179" t="s">
        <v>184</v>
      </c>
      <c r="BK179">
        <v>1</v>
      </c>
      <c r="BN179" s="1">
        <v>39264</v>
      </c>
      <c r="BO179" s="1">
        <v>43263</v>
      </c>
      <c r="BQ179" s="1">
        <v>42786</v>
      </c>
      <c r="BR179" s="1">
        <v>2958465</v>
      </c>
      <c r="BT179" t="s">
        <v>137</v>
      </c>
      <c r="BX179" t="s">
        <v>2759</v>
      </c>
      <c r="BY179" t="s">
        <v>138</v>
      </c>
      <c r="BZ179" t="s">
        <v>138</v>
      </c>
      <c r="CA179" t="s">
        <v>139</v>
      </c>
      <c r="CC179" t="s">
        <v>186</v>
      </c>
      <c r="CD179" t="s">
        <v>187</v>
      </c>
      <c r="CE179" t="s">
        <v>2760</v>
      </c>
      <c r="CF179" t="s">
        <v>472</v>
      </c>
      <c r="CG179">
        <v>10</v>
      </c>
    </row>
    <row r="180" spans="1:85" x14ac:dyDescent="0.25">
      <c r="A180">
        <v>250</v>
      </c>
      <c r="B180">
        <v>10000331</v>
      </c>
      <c r="C180">
        <v>1</v>
      </c>
      <c r="D180" t="s">
        <v>100</v>
      </c>
      <c r="E180" t="s">
        <v>101</v>
      </c>
      <c r="G180" t="s">
        <v>2761</v>
      </c>
      <c r="H180" t="s">
        <v>2762</v>
      </c>
      <c r="I180" t="s">
        <v>90</v>
      </c>
      <c r="J180" t="s">
        <v>2763</v>
      </c>
      <c r="K180" t="s">
        <v>2764</v>
      </c>
      <c r="L180" t="s">
        <v>2684</v>
      </c>
      <c r="M180" t="s">
        <v>2765</v>
      </c>
      <c r="N180" t="s">
        <v>2686</v>
      </c>
      <c r="O180" t="s">
        <v>2766</v>
      </c>
      <c r="P180">
        <v>11900</v>
      </c>
      <c r="Q180" t="s">
        <v>109</v>
      </c>
      <c r="R180" t="s">
        <v>449</v>
      </c>
      <c r="S180" t="s">
        <v>450</v>
      </c>
      <c r="T180" t="s">
        <v>529</v>
      </c>
      <c r="U180" t="s">
        <v>530</v>
      </c>
      <c r="V180">
        <v>5</v>
      </c>
      <c r="W180" t="s">
        <v>93</v>
      </c>
      <c r="Y180" t="s">
        <v>95</v>
      </c>
      <c r="Z180" t="s">
        <v>169</v>
      </c>
      <c r="AA180" t="s">
        <v>95</v>
      </c>
      <c r="AB180" t="s">
        <v>96</v>
      </c>
      <c r="AI180" t="s">
        <v>153</v>
      </c>
      <c r="AJ180" t="s">
        <v>97</v>
      </c>
      <c r="AK180" t="s">
        <v>2767</v>
      </c>
      <c r="AL180" t="s">
        <v>2768</v>
      </c>
      <c r="AM180" t="s">
        <v>2769</v>
      </c>
      <c r="AN180" t="s">
        <v>2770</v>
      </c>
      <c r="AP180" s="1">
        <v>30368</v>
      </c>
      <c r="AQ180" t="s">
        <v>2771</v>
      </c>
      <c r="AR180" t="s">
        <v>2772</v>
      </c>
      <c r="AS180" t="s">
        <v>2773</v>
      </c>
      <c r="AT180" t="s">
        <v>2774</v>
      </c>
      <c r="AU180" t="s">
        <v>2775</v>
      </c>
      <c r="AY180" t="s">
        <v>2776</v>
      </c>
      <c r="AZ180" t="s">
        <v>2777</v>
      </c>
      <c r="BB180" t="s">
        <v>2778</v>
      </c>
      <c r="BC180" t="s">
        <v>134</v>
      </c>
      <c r="BD180" t="s">
        <v>135</v>
      </c>
      <c r="BE180" t="s">
        <v>183</v>
      </c>
      <c r="BI180" t="s">
        <v>2740</v>
      </c>
      <c r="BJ180" t="s">
        <v>184</v>
      </c>
      <c r="BK180">
        <v>1</v>
      </c>
      <c r="BN180" s="1">
        <v>39264</v>
      </c>
      <c r="BO180" s="1">
        <v>43760</v>
      </c>
      <c r="BQ180" s="1">
        <v>42870</v>
      </c>
      <c r="BR180" s="1">
        <v>2958465</v>
      </c>
      <c r="BT180" t="s">
        <v>137</v>
      </c>
      <c r="BX180" t="s">
        <v>2779</v>
      </c>
      <c r="BY180" t="s">
        <v>138</v>
      </c>
      <c r="BZ180" t="s">
        <v>138</v>
      </c>
      <c r="CA180" t="s">
        <v>139</v>
      </c>
      <c r="CC180" t="s">
        <v>186</v>
      </c>
      <c r="CD180" t="s">
        <v>211</v>
      </c>
      <c r="CE180" t="s">
        <v>2780</v>
      </c>
      <c r="CF180" t="s">
        <v>472</v>
      </c>
      <c r="CG180">
        <v>10</v>
      </c>
    </row>
    <row r="181" spans="1:85" x14ac:dyDescent="0.25">
      <c r="A181">
        <v>179</v>
      </c>
      <c r="B181">
        <v>10000251</v>
      </c>
      <c r="C181">
        <v>1</v>
      </c>
      <c r="D181" t="s">
        <v>100</v>
      </c>
      <c r="E181" t="s">
        <v>101</v>
      </c>
      <c r="G181" t="s">
        <v>2781</v>
      </c>
      <c r="H181" t="s">
        <v>2782</v>
      </c>
      <c r="I181" t="s">
        <v>90</v>
      </c>
      <c r="J181" t="s">
        <v>91</v>
      </c>
      <c r="K181" t="s">
        <v>2783</v>
      </c>
      <c r="L181" t="s">
        <v>2684</v>
      </c>
      <c r="M181" t="s">
        <v>2784</v>
      </c>
      <c r="N181" t="s">
        <v>2686</v>
      </c>
      <c r="O181" t="s">
        <v>2785</v>
      </c>
      <c r="P181">
        <v>12000</v>
      </c>
      <c r="Q181" t="s">
        <v>109</v>
      </c>
      <c r="R181" t="s">
        <v>449</v>
      </c>
      <c r="S181" t="s">
        <v>450</v>
      </c>
      <c r="T181" t="s">
        <v>495</v>
      </c>
      <c r="U181" t="s">
        <v>496</v>
      </c>
      <c r="V181">
        <v>6</v>
      </c>
      <c r="W181" t="s">
        <v>93</v>
      </c>
      <c r="Y181" t="s">
        <v>95</v>
      </c>
      <c r="Z181" t="s">
        <v>169</v>
      </c>
      <c r="AA181" t="s">
        <v>95</v>
      </c>
      <c r="AB181" t="s">
        <v>96</v>
      </c>
      <c r="AI181" t="s">
        <v>426</v>
      </c>
      <c r="AJ181" t="s">
        <v>1615</v>
      </c>
      <c r="AK181" t="s">
        <v>1245</v>
      </c>
      <c r="AL181" t="s">
        <v>2786</v>
      </c>
      <c r="AM181" t="s">
        <v>2787</v>
      </c>
      <c r="AN181" t="s">
        <v>2788</v>
      </c>
      <c r="AP181" s="1">
        <v>32683</v>
      </c>
      <c r="AQ181" t="s">
        <v>2789</v>
      </c>
      <c r="AR181" t="s">
        <v>2790</v>
      </c>
      <c r="AS181" t="s">
        <v>2791</v>
      </c>
      <c r="AT181" t="s">
        <v>2792</v>
      </c>
      <c r="AU181" t="s">
        <v>2793</v>
      </c>
      <c r="AY181" t="s">
        <v>2794</v>
      </c>
      <c r="AZ181" t="s">
        <v>2795</v>
      </c>
      <c r="BB181" t="s">
        <v>2796</v>
      </c>
      <c r="BC181" t="s">
        <v>1344</v>
      </c>
      <c r="BD181" t="s">
        <v>135</v>
      </c>
      <c r="BE181" t="s">
        <v>183</v>
      </c>
      <c r="BI181" t="s">
        <v>2797</v>
      </c>
      <c r="BJ181" t="s">
        <v>184</v>
      </c>
      <c r="BK181">
        <v>1</v>
      </c>
      <c r="BN181" s="1">
        <v>40360</v>
      </c>
      <c r="BO181" s="1">
        <v>43536</v>
      </c>
      <c r="BQ181" s="1">
        <v>42809</v>
      </c>
      <c r="BR181" s="1">
        <v>2958465</v>
      </c>
      <c r="BT181" t="s">
        <v>137</v>
      </c>
      <c r="BX181" t="s">
        <v>2798</v>
      </c>
      <c r="BY181" t="s">
        <v>138</v>
      </c>
      <c r="BZ181" t="s">
        <v>138</v>
      </c>
      <c r="CA181" t="s">
        <v>139</v>
      </c>
      <c r="CC181" t="s">
        <v>186</v>
      </c>
      <c r="CD181" t="s">
        <v>187</v>
      </c>
      <c r="CE181" t="s">
        <v>2799</v>
      </c>
      <c r="CF181" t="s">
        <v>472</v>
      </c>
      <c r="CG181">
        <v>10</v>
      </c>
    </row>
    <row r="182" spans="1:85" x14ac:dyDescent="0.25">
      <c r="A182">
        <v>435</v>
      </c>
      <c r="B182">
        <v>10000534</v>
      </c>
      <c r="C182">
        <v>1</v>
      </c>
      <c r="D182" t="s">
        <v>100</v>
      </c>
      <c r="E182" t="s">
        <v>101</v>
      </c>
      <c r="G182" t="s">
        <v>2800</v>
      </c>
      <c r="H182" t="s">
        <v>2801</v>
      </c>
      <c r="I182" t="s">
        <v>90</v>
      </c>
      <c r="J182" t="s">
        <v>91</v>
      </c>
      <c r="K182" t="s">
        <v>2802</v>
      </c>
      <c r="L182" t="s">
        <v>2684</v>
      </c>
      <c r="M182" t="s">
        <v>2803</v>
      </c>
      <c r="N182" t="s">
        <v>2686</v>
      </c>
      <c r="O182" t="s">
        <v>2804</v>
      </c>
      <c r="P182">
        <v>12100</v>
      </c>
      <c r="Q182" t="s">
        <v>109</v>
      </c>
      <c r="R182" t="s">
        <v>449</v>
      </c>
      <c r="S182" t="s">
        <v>450</v>
      </c>
      <c r="T182" t="s">
        <v>529</v>
      </c>
      <c r="U182" t="s">
        <v>530</v>
      </c>
      <c r="V182">
        <v>5</v>
      </c>
      <c r="W182" t="s">
        <v>93</v>
      </c>
      <c r="Y182" t="s">
        <v>95</v>
      </c>
      <c r="Z182" t="s">
        <v>169</v>
      </c>
      <c r="AA182" t="s">
        <v>95</v>
      </c>
      <c r="AB182" t="s">
        <v>96</v>
      </c>
      <c r="AI182" t="s">
        <v>153</v>
      </c>
      <c r="AJ182" t="s">
        <v>97</v>
      </c>
      <c r="AK182" t="s">
        <v>2805</v>
      </c>
      <c r="AL182" t="s">
        <v>2806</v>
      </c>
      <c r="AM182" t="s">
        <v>2807</v>
      </c>
      <c r="AN182" t="s">
        <v>2808</v>
      </c>
      <c r="AP182" s="1">
        <v>32084</v>
      </c>
      <c r="AQ182" t="s">
        <v>2809</v>
      </c>
      <c r="AR182" t="s">
        <v>2810</v>
      </c>
      <c r="AS182" t="s">
        <v>2811</v>
      </c>
      <c r="AT182" t="s">
        <v>2812</v>
      </c>
      <c r="AU182" t="s">
        <v>2813</v>
      </c>
      <c r="AY182" t="s">
        <v>2814</v>
      </c>
      <c r="AZ182" t="s">
        <v>2815</v>
      </c>
      <c r="BB182" t="s">
        <v>2816</v>
      </c>
      <c r="BC182" t="s">
        <v>387</v>
      </c>
      <c r="BD182" t="s">
        <v>135</v>
      </c>
      <c r="BE182" t="s">
        <v>183</v>
      </c>
      <c r="BI182" t="s">
        <v>2817</v>
      </c>
      <c r="BJ182" t="s">
        <v>184</v>
      </c>
      <c r="BK182">
        <v>1</v>
      </c>
      <c r="BN182" s="1">
        <v>42986</v>
      </c>
      <c r="BO182" s="1">
        <v>43550</v>
      </c>
      <c r="BQ182" s="1">
        <v>42986</v>
      </c>
      <c r="BR182" s="1">
        <v>2958465</v>
      </c>
      <c r="BT182" t="s">
        <v>137</v>
      </c>
      <c r="BX182" t="s">
        <v>2818</v>
      </c>
      <c r="BY182" t="s">
        <v>138</v>
      </c>
      <c r="BZ182" t="s">
        <v>138</v>
      </c>
      <c r="CA182" t="s">
        <v>139</v>
      </c>
      <c r="CC182" t="s">
        <v>282</v>
      </c>
      <c r="CD182" t="s">
        <v>187</v>
      </c>
      <c r="CE182" t="s">
        <v>2819</v>
      </c>
      <c r="CF182" t="s">
        <v>472</v>
      </c>
      <c r="CG182">
        <v>10</v>
      </c>
    </row>
    <row r="183" spans="1:85" x14ac:dyDescent="0.25">
      <c r="A183">
        <v>1094</v>
      </c>
      <c r="B183">
        <v>10001239</v>
      </c>
      <c r="C183">
        <v>1</v>
      </c>
      <c r="D183" t="s">
        <v>100</v>
      </c>
      <c r="E183" t="s">
        <v>101</v>
      </c>
      <c r="G183" t="s">
        <v>2820</v>
      </c>
      <c r="H183" t="s">
        <v>2821</v>
      </c>
      <c r="I183" t="s">
        <v>90</v>
      </c>
      <c r="J183" t="s">
        <v>91</v>
      </c>
      <c r="K183" t="s">
        <v>2822</v>
      </c>
      <c r="L183" t="s">
        <v>2684</v>
      </c>
      <c r="M183" t="s">
        <v>2823</v>
      </c>
      <c r="N183" t="s">
        <v>2686</v>
      </c>
      <c r="O183" t="s">
        <v>2824</v>
      </c>
      <c r="P183">
        <v>12200</v>
      </c>
      <c r="Q183" t="s">
        <v>109</v>
      </c>
      <c r="R183" t="s">
        <v>449</v>
      </c>
      <c r="S183" t="s">
        <v>450</v>
      </c>
      <c r="T183" t="s">
        <v>529</v>
      </c>
      <c r="U183" t="s">
        <v>530</v>
      </c>
      <c r="V183">
        <v>5</v>
      </c>
      <c r="W183" t="s">
        <v>93</v>
      </c>
      <c r="Y183" t="s">
        <v>95</v>
      </c>
      <c r="Z183" t="s">
        <v>169</v>
      </c>
      <c r="AA183" t="s">
        <v>95</v>
      </c>
      <c r="AB183" t="s">
        <v>96</v>
      </c>
      <c r="AI183" t="s">
        <v>153</v>
      </c>
      <c r="AJ183" t="s">
        <v>97</v>
      </c>
      <c r="AK183" t="s">
        <v>2825</v>
      </c>
      <c r="AL183" t="s">
        <v>2826</v>
      </c>
      <c r="AM183" t="s">
        <v>2827</v>
      </c>
      <c r="AN183" t="s">
        <v>2828</v>
      </c>
      <c r="AP183" s="1">
        <v>31416</v>
      </c>
      <c r="AQ183" t="s">
        <v>2829</v>
      </c>
      <c r="AR183" t="s">
        <v>2830</v>
      </c>
      <c r="AS183" t="s">
        <v>2831</v>
      </c>
      <c r="AT183" t="s">
        <v>2832</v>
      </c>
      <c r="AU183" t="s">
        <v>2833</v>
      </c>
      <c r="AY183" t="s">
        <v>2834</v>
      </c>
      <c r="AZ183" t="s">
        <v>2835</v>
      </c>
      <c r="BB183" t="s">
        <v>2836</v>
      </c>
      <c r="BC183" t="s">
        <v>387</v>
      </c>
      <c r="BD183" t="s">
        <v>135</v>
      </c>
      <c r="BE183" t="s">
        <v>183</v>
      </c>
      <c r="BI183" t="s">
        <v>2817</v>
      </c>
      <c r="BJ183" t="s">
        <v>184</v>
      </c>
      <c r="BK183">
        <v>1</v>
      </c>
      <c r="BN183" s="1">
        <v>43122</v>
      </c>
      <c r="BO183" s="1">
        <v>43606</v>
      </c>
      <c r="BQ183" s="1">
        <v>43122</v>
      </c>
      <c r="BR183" s="1">
        <v>2958465</v>
      </c>
      <c r="BT183" t="s">
        <v>137</v>
      </c>
      <c r="BX183" t="s">
        <v>2837</v>
      </c>
      <c r="BY183" t="s">
        <v>138</v>
      </c>
      <c r="BZ183" t="s">
        <v>138</v>
      </c>
      <c r="CA183" t="s">
        <v>139</v>
      </c>
      <c r="CC183" t="s">
        <v>186</v>
      </c>
      <c r="CD183" t="s">
        <v>211</v>
      </c>
      <c r="CE183" t="s">
        <v>2838</v>
      </c>
      <c r="CF183" t="s">
        <v>472</v>
      </c>
      <c r="CG183">
        <v>10</v>
      </c>
    </row>
    <row r="184" spans="1:85" x14ac:dyDescent="0.25">
      <c r="A184">
        <v>1413</v>
      </c>
      <c r="B184">
        <v>10001568</v>
      </c>
      <c r="C184">
        <v>1</v>
      </c>
      <c r="D184" t="s">
        <v>100</v>
      </c>
      <c r="E184" t="s">
        <v>101</v>
      </c>
      <c r="G184" t="s">
        <v>2839</v>
      </c>
      <c r="H184" t="s">
        <v>2840</v>
      </c>
      <c r="I184" t="s">
        <v>90</v>
      </c>
      <c r="J184" t="s">
        <v>91</v>
      </c>
      <c r="K184" t="s">
        <v>2822</v>
      </c>
      <c r="L184" t="s">
        <v>2684</v>
      </c>
      <c r="M184" t="s">
        <v>2823</v>
      </c>
      <c r="N184" t="s">
        <v>2686</v>
      </c>
      <c r="O184" t="s">
        <v>2824</v>
      </c>
      <c r="P184">
        <v>12200</v>
      </c>
      <c r="Q184" t="s">
        <v>109</v>
      </c>
      <c r="R184" t="s">
        <v>449</v>
      </c>
      <c r="S184" t="s">
        <v>450</v>
      </c>
      <c r="T184" t="s">
        <v>529</v>
      </c>
      <c r="U184" t="s">
        <v>530</v>
      </c>
      <c r="V184">
        <v>5</v>
      </c>
      <c r="W184" t="s">
        <v>93</v>
      </c>
      <c r="Y184" t="s">
        <v>95</v>
      </c>
      <c r="Z184" t="s">
        <v>169</v>
      </c>
      <c r="AA184" t="s">
        <v>95</v>
      </c>
      <c r="AB184" t="s">
        <v>96</v>
      </c>
      <c r="AI184" t="s">
        <v>426</v>
      </c>
      <c r="AJ184" t="s">
        <v>120</v>
      </c>
      <c r="AK184" t="s">
        <v>2841</v>
      </c>
      <c r="AL184" t="s">
        <v>2842</v>
      </c>
      <c r="AM184" t="s">
        <v>2843</v>
      </c>
      <c r="AN184" t="s">
        <v>2844</v>
      </c>
      <c r="AP184" s="1">
        <v>24365</v>
      </c>
      <c r="AQ184" t="s">
        <v>2845</v>
      </c>
      <c r="AR184" t="s">
        <v>2846</v>
      </c>
      <c r="AS184" t="s">
        <v>2847</v>
      </c>
      <c r="AT184" t="s">
        <v>2848</v>
      </c>
      <c r="AU184" t="s">
        <v>2849</v>
      </c>
      <c r="AY184" t="s">
        <v>2850</v>
      </c>
      <c r="AZ184" t="s">
        <v>2851</v>
      </c>
      <c r="BB184" t="s">
        <v>2852</v>
      </c>
      <c r="BC184" t="s">
        <v>1670</v>
      </c>
      <c r="BD184" t="s">
        <v>135</v>
      </c>
      <c r="BE184" t="s">
        <v>183</v>
      </c>
      <c r="BI184" t="s">
        <v>2817</v>
      </c>
      <c r="BJ184" t="s">
        <v>2853</v>
      </c>
      <c r="BK184">
        <v>1</v>
      </c>
      <c r="BM184" t="s">
        <v>2854</v>
      </c>
      <c r="BN184" s="1">
        <v>31413</v>
      </c>
      <c r="BO184" s="1">
        <v>43824</v>
      </c>
      <c r="BQ184" s="1">
        <v>43231</v>
      </c>
      <c r="BR184" s="1">
        <v>2958465</v>
      </c>
      <c r="BT184" t="s">
        <v>137</v>
      </c>
      <c r="BX184" t="s">
        <v>1671</v>
      </c>
      <c r="BY184" t="s">
        <v>138</v>
      </c>
      <c r="BZ184" t="s">
        <v>138</v>
      </c>
      <c r="CA184" t="s">
        <v>139</v>
      </c>
      <c r="CC184" t="s">
        <v>1326</v>
      </c>
      <c r="CD184" t="s">
        <v>211</v>
      </c>
      <c r="CF184" t="s">
        <v>472</v>
      </c>
      <c r="CG184">
        <v>10</v>
      </c>
    </row>
    <row r="185" spans="1:85" x14ac:dyDescent="0.25">
      <c r="A185">
        <v>896</v>
      </c>
      <c r="B185">
        <v>10001041</v>
      </c>
      <c r="C185">
        <v>1</v>
      </c>
      <c r="D185" t="s">
        <v>100</v>
      </c>
      <c r="E185" t="s">
        <v>101</v>
      </c>
      <c r="G185" t="s">
        <v>2855</v>
      </c>
      <c r="H185" t="s">
        <v>2856</v>
      </c>
      <c r="I185" t="s">
        <v>145</v>
      </c>
      <c r="J185" t="s">
        <v>91</v>
      </c>
      <c r="K185" t="s">
        <v>2857</v>
      </c>
      <c r="L185" t="s">
        <v>2684</v>
      </c>
      <c r="M185" t="s">
        <v>2858</v>
      </c>
      <c r="N185" t="s">
        <v>2686</v>
      </c>
      <c r="O185" t="s">
        <v>2859</v>
      </c>
      <c r="P185">
        <v>12300</v>
      </c>
      <c r="Q185" t="s">
        <v>109</v>
      </c>
      <c r="R185" t="s">
        <v>449</v>
      </c>
      <c r="S185" t="s">
        <v>450</v>
      </c>
      <c r="T185" t="s">
        <v>476</v>
      </c>
      <c r="U185" t="s">
        <v>477</v>
      </c>
      <c r="V185">
        <v>7</v>
      </c>
      <c r="W185" t="s">
        <v>93</v>
      </c>
      <c r="Y185" t="s">
        <v>95</v>
      </c>
      <c r="Z185" t="s">
        <v>169</v>
      </c>
      <c r="AA185" t="s">
        <v>95</v>
      </c>
      <c r="AB185" t="s">
        <v>96</v>
      </c>
      <c r="AI185" t="s">
        <v>119</v>
      </c>
      <c r="AJ185" t="s">
        <v>120</v>
      </c>
      <c r="AK185" t="s">
        <v>2860</v>
      </c>
      <c r="AL185" t="s">
        <v>2861</v>
      </c>
      <c r="AM185" t="s">
        <v>2862</v>
      </c>
      <c r="AP185" s="1">
        <v>33387</v>
      </c>
      <c r="AQ185" t="s">
        <v>2863</v>
      </c>
      <c r="AR185" t="s">
        <v>2864</v>
      </c>
      <c r="AS185" t="s">
        <v>2865</v>
      </c>
      <c r="AT185" t="s">
        <v>2866</v>
      </c>
      <c r="AU185" t="s">
        <v>2867</v>
      </c>
      <c r="AY185" t="s">
        <v>2868</v>
      </c>
      <c r="AZ185" t="s">
        <v>2869</v>
      </c>
      <c r="BB185" t="s">
        <v>2870</v>
      </c>
      <c r="BC185" t="s">
        <v>229</v>
      </c>
      <c r="BD185" t="s">
        <v>135</v>
      </c>
      <c r="BE185" t="s">
        <v>1376</v>
      </c>
      <c r="BF185" t="s">
        <v>2009</v>
      </c>
      <c r="BG185" s="1">
        <v>43313</v>
      </c>
      <c r="BI185" t="s">
        <v>2871</v>
      </c>
      <c r="BJ185" t="s">
        <v>668</v>
      </c>
      <c r="BK185">
        <v>1</v>
      </c>
      <c r="BN185" s="1">
        <v>42928</v>
      </c>
      <c r="BO185" s="1">
        <v>43438</v>
      </c>
      <c r="BP185" s="1">
        <v>43585</v>
      </c>
      <c r="BQ185" s="1">
        <v>42928</v>
      </c>
      <c r="BR185" s="1">
        <v>2958465</v>
      </c>
      <c r="BT185" t="s">
        <v>137</v>
      </c>
      <c r="BX185" t="s">
        <v>2872</v>
      </c>
      <c r="BY185" t="s">
        <v>138</v>
      </c>
      <c r="BZ185" t="s">
        <v>138</v>
      </c>
      <c r="CA185" t="s">
        <v>139</v>
      </c>
      <c r="CC185" t="s">
        <v>186</v>
      </c>
      <c r="CD185" t="s">
        <v>211</v>
      </c>
      <c r="CE185" t="s">
        <v>2873</v>
      </c>
      <c r="CF185" t="s">
        <v>472</v>
      </c>
      <c r="CG185">
        <v>10</v>
      </c>
    </row>
    <row r="186" spans="1:85" x14ac:dyDescent="0.25">
      <c r="A186">
        <v>280</v>
      </c>
      <c r="B186">
        <v>10000364</v>
      </c>
      <c r="C186">
        <v>1</v>
      </c>
      <c r="D186" t="s">
        <v>100</v>
      </c>
      <c r="E186" t="s">
        <v>101</v>
      </c>
      <c r="G186" t="s">
        <v>2874</v>
      </c>
      <c r="H186" t="s">
        <v>2875</v>
      </c>
      <c r="I186" t="s">
        <v>90</v>
      </c>
      <c r="J186" t="s">
        <v>91</v>
      </c>
      <c r="K186" t="s">
        <v>2876</v>
      </c>
      <c r="L186" t="s">
        <v>2684</v>
      </c>
      <c r="M186" t="s">
        <v>2877</v>
      </c>
      <c r="N186" t="s">
        <v>2686</v>
      </c>
      <c r="O186" t="s">
        <v>2878</v>
      </c>
      <c r="P186">
        <v>12400</v>
      </c>
      <c r="Q186" t="s">
        <v>109</v>
      </c>
      <c r="R186" t="s">
        <v>449</v>
      </c>
      <c r="S186" t="s">
        <v>450</v>
      </c>
      <c r="T186" t="s">
        <v>529</v>
      </c>
      <c r="U186" t="s">
        <v>530</v>
      </c>
      <c r="V186">
        <v>5</v>
      </c>
      <c r="W186" t="s">
        <v>93</v>
      </c>
      <c r="Y186" t="s">
        <v>95</v>
      </c>
      <c r="Z186" t="s">
        <v>169</v>
      </c>
      <c r="AA186" t="s">
        <v>95</v>
      </c>
      <c r="AB186" t="s">
        <v>96</v>
      </c>
      <c r="AI186" t="s">
        <v>119</v>
      </c>
      <c r="AJ186" t="s">
        <v>120</v>
      </c>
      <c r="AK186" t="s">
        <v>2879</v>
      </c>
      <c r="AL186" t="s">
        <v>2880</v>
      </c>
      <c r="AM186" t="s">
        <v>2881</v>
      </c>
      <c r="AN186" t="s">
        <v>2882</v>
      </c>
      <c r="AP186" s="1">
        <v>24962</v>
      </c>
      <c r="AQ186" t="s">
        <v>2883</v>
      </c>
      <c r="AR186" t="s">
        <v>2884</v>
      </c>
      <c r="AS186" t="s">
        <v>2885</v>
      </c>
      <c r="AT186" t="s">
        <v>2886</v>
      </c>
      <c r="AU186" t="s">
        <v>2887</v>
      </c>
      <c r="AY186" t="s">
        <v>2888</v>
      </c>
      <c r="AZ186" t="s">
        <v>2889</v>
      </c>
      <c r="BB186" t="s">
        <v>2890</v>
      </c>
      <c r="BC186" t="s">
        <v>1919</v>
      </c>
      <c r="BD186" t="s">
        <v>135</v>
      </c>
      <c r="BE186" t="s">
        <v>183</v>
      </c>
      <c r="BI186" t="s">
        <v>2891</v>
      </c>
      <c r="BJ186" t="s">
        <v>184</v>
      </c>
      <c r="BK186">
        <v>1</v>
      </c>
      <c r="BN186" s="1">
        <v>33420</v>
      </c>
      <c r="BO186" s="1">
        <v>43760</v>
      </c>
      <c r="BQ186" s="1">
        <v>42893</v>
      </c>
      <c r="BR186" s="1">
        <v>2958465</v>
      </c>
      <c r="BT186" t="s">
        <v>137</v>
      </c>
      <c r="BX186" t="s">
        <v>2892</v>
      </c>
      <c r="BY186" t="s">
        <v>138</v>
      </c>
      <c r="BZ186" t="s">
        <v>138</v>
      </c>
      <c r="CA186" t="s">
        <v>139</v>
      </c>
      <c r="CC186" t="s">
        <v>186</v>
      </c>
      <c r="CD186" t="s">
        <v>211</v>
      </c>
      <c r="CE186" t="s">
        <v>2893</v>
      </c>
      <c r="CF186" t="s">
        <v>472</v>
      </c>
      <c r="CG186">
        <v>10</v>
      </c>
    </row>
    <row r="187" spans="1:85" x14ac:dyDescent="0.25">
      <c r="A187">
        <v>757</v>
      </c>
      <c r="B187">
        <v>10000901</v>
      </c>
      <c r="C187">
        <v>1</v>
      </c>
      <c r="D187" t="s">
        <v>100</v>
      </c>
      <c r="E187" t="s">
        <v>101</v>
      </c>
      <c r="G187" t="s">
        <v>2894</v>
      </c>
      <c r="H187" t="s">
        <v>2895</v>
      </c>
      <c r="I187" t="s">
        <v>145</v>
      </c>
      <c r="J187" t="s">
        <v>91</v>
      </c>
      <c r="K187" t="s">
        <v>2896</v>
      </c>
      <c r="L187" t="s">
        <v>2684</v>
      </c>
      <c r="M187" t="s">
        <v>2897</v>
      </c>
      <c r="N187" t="s">
        <v>2686</v>
      </c>
      <c r="O187" t="s">
        <v>2898</v>
      </c>
      <c r="P187">
        <v>12500</v>
      </c>
      <c r="Q187" t="s">
        <v>109</v>
      </c>
      <c r="R187" t="s">
        <v>449</v>
      </c>
      <c r="S187" t="s">
        <v>450</v>
      </c>
      <c r="T187" t="s">
        <v>529</v>
      </c>
      <c r="U187" t="s">
        <v>530</v>
      </c>
      <c r="V187">
        <v>5</v>
      </c>
      <c r="W187" t="s">
        <v>93</v>
      </c>
      <c r="Y187" t="s">
        <v>95</v>
      </c>
      <c r="Z187" t="s">
        <v>169</v>
      </c>
      <c r="AA187" t="s">
        <v>95</v>
      </c>
      <c r="AB187" t="s">
        <v>96</v>
      </c>
      <c r="AI187" t="s">
        <v>426</v>
      </c>
      <c r="AJ187" t="s">
        <v>97</v>
      </c>
      <c r="AK187" t="s">
        <v>2899</v>
      </c>
      <c r="AL187" t="s">
        <v>2900</v>
      </c>
      <c r="AM187" t="s">
        <v>2901</v>
      </c>
      <c r="AN187" t="s">
        <v>2902</v>
      </c>
      <c r="AP187" s="1">
        <v>25388</v>
      </c>
      <c r="AQ187" t="s">
        <v>2903</v>
      </c>
      <c r="AR187" t="s">
        <v>2904</v>
      </c>
      <c r="AS187" t="s">
        <v>2905</v>
      </c>
      <c r="AT187" t="s">
        <v>2906</v>
      </c>
      <c r="AU187" t="s">
        <v>2907</v>
      </c>
      <c r="AY187" t="s">
        <v>2908</v>
      </c>
      <c r="AZ187" t="s">
        <v>2909</v>
      </c>
      <c r="BB187" t="s">
        <v>2910</v>
      </c>
      <c r="BC187" t="s">
        <v>1642</v>
      </c>
      <c r="BD187" t="s">
        <v>135</v>
      </c>
      <c r="BE187" t="s">
        <v>183</v>
      </c>
      <c r="BI187" t="s">
        <v>2911</v>
      </c>
      <c r="BJ187" t="s">
        <v>2853</v>
      </c>
      <c r="BK187">
        <v>1</v>
      </c>
      <c r="BM187" t="s">
        <v>1325</v>
      </c>
      <c r="BN187" s="1">
        <v>34516</v>
      </c>
      <c r="BO187" s="1">
        <v>43340</v>
      </c>
      <c r="BQ187" s="1">
        <v>43108</v>
      </c>
      <c r="BR187" s="1">
        <v>2958465</v>
      </c>
      <c r="BT187" t="s">
        <v>137</v>
      </c>
      <c r="BX187" t="s">
        <v>2912</v>
      </c>
      <c r="BY187" t="s">
        <v>138</v>
      </c>
      <c r="BZ187" t="s">
        <v>138</v>
      </c>
      <c r="CA187" t="s">
        <v>139</v>
      </c>
      <c r="CC187" t="s">
        <v>1326</v>
      </c>
      <c r="CD187" t="s">
        <v>211</v>
      </c>
      <c r="CF187" t="s">
        <v>472</v>
      </c>
      <c r="CG187">
        <v>10</v>
      </c>
    </row>
    <row r="188" spans="1:85" x14ac:dyDescent="0.25">
      <c r="A188">
        <v>295</v>
      </c>
      <c r="B188">
        <v>10000381</v>
      </c>
      <c r="C188">
        <v>1</v>
      </c>
      <c r="D188" t="s">
        <v>100</v>
      </c>
      <c r="E188" t="s">
        <v>101</v>
      </c>
      <c r="G188" t="s">
        <v>2913</v>
      </c>
      <c r="H188" t="s">
        <v>2914</v>
      </c>
      <c r="I188" t="s">
        <v>90</v>
      </c>
      <c r="J188" t="s">
        <v>91</v>
      </c>
      <c r="K188" t="s">
        <v>207</v>
      </c>
      <c r="L188" t="s">
        <v>2684</v>
      </c>
      <c r="M188" t="s">
        <v>2915</v>
      </c>
      <c r="N188" t="s">
        <v>2686</v>
      </c>
      <c r="O188" t="s">
        <v>2916</v>
      </c>
      <c r="P188">
        <v>12600</v>
      </c>
      <c r="Q188" t="s">
        <v>109</v>
      </c>
      <c r="R188" t="s">
        <v>449</v>
      </c>
      <c r="S188" t="s">
        <v>450</v>
      </c>
      <c r="T188" t="s">
        <v>495</v>
      </c>
      <c r="U188" t="s">
        <v>496</v>
      </c>
      <c r="V188">
        <v>6</v>
      </c>
      <c r="W188" t="s">
        <v>93</v>
      </c>
      <c r="Y188" t="s">
        <v>95</v>
      </c>
      <c r="Z188" t="s">
        <v>169</v>
      </c>
      <c r="AA188" t="s">
        <v>95</v>
      </c>
      <c r="AB188" t="s">
        <v>96</v>
      </c>
      <c r="AI188" t="s">
        <v>426</v>
      </c>
      <c r="AJ188" t="s">
        <v>97</v>
      </c>
      <c r="AK188" t="s">
        <v>2917</v>
      </c>
      <c r="AL188" t="s">
        <v>2918</v>
      </c>
      <c r="AM188" t="s">
        <v>2919</v>
      </c>
      <c r="AN188" t="s">
        <v>2920</v>
      </c>
      <c r="AP188" s="1">
        <v>30326</v>
      </c>
      <c r="AQ188" t="s">
        <v>2921</v>
      </c>
      <c r="AR188" t="s">
        <v>2922</v>
      </c>
      <c r="AS188" t="s">
        <v>2923</v>
      </c>
      <c r="AT188" t="s">
        <v>2924</v>
      </c>
      <c r="AU188" t="s">
        <v>2925</v>
      </c>
      <c r="AY188" t="s">
        <v>2926</v>
      </c>
      <c r="AZ188" t="s">
        <v>2927</v>
      </c>
      <c r="BB188" t="s">
        <v>2928</v>
      </c>
      <c r="BC188" t="s">
        <v>2460</v>
      </c>
      <c r="BD188" t="s">
        <v>135</v>
      </c>
      <c r="BE188" t="s">
        <v>183</v>
      </c>
      <c r="BI188" t="s">
        <v>2911</v>
      </c>
      <c r="BJ188" t="s">
        <v>184</v>
      </c>
      <c r="BK188">
        <v>1</v>
      </c>
      <c r="BN188" s="1">
        <v>38018</v>
      </c>
      <c r="BO188" s="1">
        <v>43564</v>
      </c>
      <c r="BQ188" s="1">
        <v>42914</v>
      </c>
      <c r="BR188" s="1">
        <v>2958465</v>
      </c>
      <c r="BT188" t="s">
        <v>137</v>
      </c>
      <c r="BX188" t="s">
        <v>2340</v>
      </c>
      <c r="BY188" t="s">
        <v>138</v>
      </c>
      <c r="BZ188" t="s">
        <v>138</v>
      </c>
      <c r="CA188" t="s">
        <v>139</v>
      </c>
      <c r="CC188" t="s">
        <v>186</v>
      </c>
      <c r="CD188" t="s">
        <v>187</v>
      </c>
      <c r="CE188" t="s">
        <v>2929</v>
      </c>
      <c r="CF188" t="s">
        <v>472</v>
      </c>
      <c r="CG188">
        <v>10</v>
      </c>
    </row>
    <row r="189" spans="1:85" x14ac:dyDescent="0.25">
      <c r="A189">
        <v>349</v>
      </c>
      <c r="B189">
        <v>10000441</v>
      </c>
      <c r="C189">
        <v>1</v>
      </c>
      <c r="D189" t="s">
        <v>100</v>
      </c>
      <c r="E189" t="s">
        <v>101</v>
      </c>
      <c r="G189" t="s">
        <v>2930</v>
      </c>
      <c r="H189" t="s">
        <v>2931</v>
      </c>
      <c r="I189" t="s">
        <v>90</v>
      </c>
      <c r="J189" t="s">
        <v>91</v>
      </c>
      <c r="K189" t="s">
        <v>2932</v>
      </c>
      <c r="L189" t="s">
        <v>2684</v>
      </c>
      <c r="M189" t="s">
        <v>2933</v>
      </c>
      <c r="N189" t="s">
        <v>2686</v>
      </c>
      <c r="O189" t="s">
        <v>2934</v>
      </c>
      <c r="P189">
        <v>12800</v>
      </c>
      <c r="Q189" t="s">
        <v>109</v>
      </c>
      <c r="R189" t="s">
        <v>449</v>
      </c>
      <c r="S189" t="s">
        <v>450</v>
      </c>
      <c r="T189" t="s">
        <v>529</v>
      </c>
      <c r="U189" t="s">
        <v>530</v>
      </c>
      <c r="V189">
        <v>5</v>
      </c>
      <c r="W189" t="s">
        <v>93</v>
      </c>
      <c r="Y189" t="s">
        <v>95</v>
      </c>
      <c r="Z189" t="s">
        <v>169</v>
      </c>
      <c r="AA189" t="s">
        <v>95</v>
      </c>
      <c r="AB189" t="s">
        <v>96</v>
      </c>
      <c r="AI189" t="s">
        <v>119</v>
      </c>
      <c r="AJ189" t="s">
        <v>97</v>
      </c>
      <c r="AK189" t="s">
        <v>2935</v>
      </c>
      <c r="AL189" t="s">
        <v>2936</v>
      </c>
      <c r="AM189" t="s">
        <v>2937</v>
      </c>
      <c r="AP189" s="1">
        <v>29842</v>
      </c>
      <c r="AQ189" t="s">
        <v>2938</v>
      </c>
      <c r="AR189" t="s">
        <v>2939</v>
      </c>
      <c r="AS189" t="s">
        <v>2940</v>
      </c>
      <c r="AT189" t="s">
        <v>2941</v>
      </c>
      <c r="AU189" t="s">
        <v>2942</v>
      </c>
      <c r="AY189" t="s">
        <v>2943</v>
      </c>
      <c r="AZ189" t="s">
        <v>2944</v>
      </c>
      <c r="BB189" t="s">
        <v>2945</v>
      </c>
      <c r="BC189" t="s">
        <v>134</v>
      </c>
      <c r="BD189" t="s">
        <v>135</v>
      </c>
      <c r="BE189" t="s">
        <v>183</v>
      </c>
      <c r="BI189" t="s">
        <v>2946</v>
      </c>
      <c r="BJ189" t="s">
        <v>184</v>
      </c>
      <c r="BK189">
        <v>1</v>
      </c>
      <c r="BN189" s="1">
        <v>38169</v>
      </c>
      <c r="BO189" s="1">
        <v>43564</v>
      </c>
      <c r="BQ189" s="1">
        <v>42940</v>
      </c>
      <c r="BR189" s="1">
        <v>2958465</v>
      </c>
      <c r="BT189" t="s">
        <v>137</v>
      </c>
      <c r="BX189" t="s">
        <v>2759</v>
      </c>
      <c r="BY189" t="s">
        <v>138</v>
      </c>
      <c r="BZ189" t="s">
        <v>138</v>
      </c>
      <c r="CA189" t="s">
        <v>139</v>
      </c>
      <c r="CC189" t="s">
        <v>282</v>
      </c>
      <c r="CD189" t="s">
        <v>211</v>
      </c>
      <c r="CF189" t="s">
        <v>472</v>
      </c>
      <c r="CG189">
        <v>10</v>
      </c>
    </row>
    <row r="190" spans="1:85" x14ac:dyDescent="0.25">
      <c r="A190">
        <v>331</v>
      </c>
      <c r="B190">
        <v>10000421</v>
      </c>
      <c r="C190">
        <v>1</v>
      </c>
      <c r="D190" t="s">
        <v>100</v>
      </c>
      <c r="E190" t="s">
        <v>101</v>
      </c>
      <c r="G190" t="s">
        <v>2947</v>
      </c>
      <c r="H190" t="s">
        <v>2948</v>
      </c>
      <c r="I190" t="s">
        <v>90</v>
      </c>
      <c r="J190" t="s">
        <v>91</v>
      </c>
      <c r="K190" t="s">
        <v>2949</v>
      </c>
      <c r="L190" t="s">
        <v>2684</v>
      </c>
      <c r="M190" t="s">
        <v>2951</v>
      </c>
      <c r="N190" t="s">
        <v>2686</v>
      </c>
      <c r="O190" t="s">
        <v>2952</v>
      </c>
      <c r="P190">
        <v>12900</v>
      </c>
      <c r="Q190" t="s">
        <v>109</v>
      </c>
      <c r="R190" t="s">
        <v>449</v>
      </c>
      <c r="S190" t="s">
        <v>450</v>
      </c>
      <c r="T190" t="s">
        <v>495</v>
      </c>
      <c r="U190" t="s">
        <v>496</v>
      </c>
      <c r="V190">
        <v>6</v>
      </c>
      <c r="W190" t="s">
        <v>93</v>
      </c>
      <c r="Y190" t="s">
        <v>95</v>
      </c>
      <c r="Z190" t="s">
        <v>169</v>
      </c>
      <c r="AA190" t="s">
        <v>95</v>
      </c>
      <c r="AB190" t="s">
        <v>96</v>
      </c>
      <c r="AI190" t="s">
        <v>153</v>
      </c>
      <c r="AJ190" t="s">
        <v>120</v>
      </c>
      <c r="AK190" t="s">
        <v>2953</v>
      </c>
      <c r="AL190" t="s">
        <v>2954</v>
      </c>
      <c r="AM190" t="s">
        <v>2955</v>
      </c>
      <c r="AN190" t="s">
        <v>2956</v>
      </c>
      <c r="AP190" s="1">
        <v>28432</v>
      </c>
      <c r="AQ190" t="s">
        <v>2957</v>
      </c>
      <c r="AR190" t="s">
        <v>2958</v>
      </c>
      <c r="AS190" t="s">
        <v>2959</v>
      </c>
      <c r="AT190" t="s">
        <v>2960</v>
      </c>
      <c r="AU190" t="s">
        <v>2961</v>
      </c>
      <c r="AY190" t="s">
        <v>2962</v>
      </c>
      <c r="AZ190" t="s">
        <v>2963</v>
      </c>
      <c r="BB190" t="s">
        <v>2964</v>
      </c>
      <c r="BC190" t="s">
        <v>2460</v>
      </c>
      <c r="BD190" t="s">
        <v>135</v>
      </c>
      <c r="BE190" t="s">
        <v>183</v>
      </c>
      <c r="BI190" t="s">
        <v>2797</v>
      </c>
      <c r="BJ190" t="s">
        <v>2965</v>
      </c>
      <c r="BK190">
        <v>1</v>
      </c>
      <c r="BM190" t="s">
        <v>1521</v>
      </c>
      <c r="BN190" s="1">
        <v>35370</v>
      </c>
      <c r="BO190" s="1">
        <v>43396</v>
      </c>
      <c r="BQ190" s="1">
        <v>42927</v>
      </c>
      <c r="BR190" s="1">
        <v>2958465</v>
      </c>
      <c r="BT190" t="s">
        <v>137</v>
      </c>
      <c r="BX190" t="s">
        <v>2966</v>
      </c>
      <c r="BY190" t="s">
        <v>138</v>
      </c>
      <c r="BZ190" t="s">
        <v>138</v>
      </c>
      <c r="CA190" t="s">
        <v>139</v>
      </c>
      <c r="CC190" t="s">
        <v>1326</v>
      </c>
      <c r="CD190" t="s">
        <v>211</v>
      </c>
      <c r="CF190" t="s">
        <v>472</v>
      </c>
      <c r="CG190">
        <v>10</v>
      </c>
    </row>
    <row r="191" spans="1:85" x14ac:dyDescent="0.25">
      <c r="A191">
        <v>1617</v>
      </c>
      <c r="B191">
        <v>10000650</v>
      </c>
      <c r="C191">
        <v>1</v>
      </c>
      <c r="D191" t="s">
        <v>100</v>
      </c>
      <c r="E191" t="s">
        <v>442</v>
      </c>
      <c r="G191" t="s">
        <v>2967</v>
      </c>
      <c r="H191" t="s">
        <v>2968</v>
      </c>
      <c r="I191" t="s">
        <v>90</v>
      </c>
      <c r="J191" t="s">
        <v>1482</v>
      </c>
      <c r="K191" t="s">
        <v>388</v>
      </c>
      <c r="L191" t="s">
        <v>2684</v>
      </c>
      <c r="M191" t="s">
        <v>2969</v>
      </c>
      <c r="N191" t="s">
        <v>2686</v>
      </c>
      <c r="O191" t="s">
        <v>2970</v>
      </c>
      <c r="P191">
        <v>13000</v>
      </c>
      <c r="Q191" t="s">
        <v>109</v>
      </c>
      <c r="R191" t="s">
        <v>449</v>
      </c>
      <c r="S191" t="s">
        <v>450</v>
      </c>
      <c r="T191" t="s">
        <v>476</v>
      </c>
      <c r="U191" t="s">
        <v>477</v>
      </c>
      <c r="V191">
        <v>7</v>
      </c>
      <c r="W191" t="s">
        <v>93</v>
      </c>
      <c r="Y191" t="s">
        <v>454</v>
      </c>
      <c r="Z191" t="s">
        <v>455</v>
      </c>
      <c r="AA191" t="s">
        <v>95</v>
      </c>
      <c r="AB191" t="s">
        <v>96</v>
      </c>
      <c r="AI191" t="s">
        <v>153</v>
      </c>
      <c r="AJ191" t="s">
        <v>97</v>
      </c>
      <c r="AK191" t="s">
        <v>2971</v>
      </c>
      <c r="AM191" t="s">
        <v>2972</v>
      </c>
      <c r="AN191" t="s">
        <v>2973</v>
      </c>
      <c r="AO191" t="s">
        <v>2974</v>
      </c>
      <c r="AP191" s="1">
        <v>33801</v>
      </c>
      <c r="AQ191" t="s">
        <v>2975</v>
      </c>
      <c r="AR191" t="s">
        <v>2976</v>
      </c>
      <c r="AS191" t="s">
        <v>2977</v>
      </c>
      <c r="AY191" t="s">
        <v>2978</v>
      </c>
      <c r="AZ191" t="s">
        <v>2979</v>
      </c>
      <c r="BB191" t="s">
        <v>2980</v>
      </c>
      <c r="BD191" t="s">
        <v>135</v>
      </c>
      <c r="BF191" t="s">
        <v>1824</v>
      </c>
      <c r="BI191" t="s">
        <v>2797</v>
      </c>
      <c r="BK191">
        <v>1</v>
      </c>
      <c r="BN191" s="1">
        <v>42993</v>
      </c>
      <c r="BQ191" s="1">
        <v>42993</v>
      </c>
      <c r="BR191" s="1">
        <v>2958465</v>
      </c>
      <c r="BT191" t="s">
        <v>2981</v>
      </c>
      <c r="BX191" t="s">
        <v>468</v>
      </c>
      <c r="BY191" t="s">
        <v>469</v>
      </c>
      <c r="BZ191" t="s">
        <v>492</v>
      </c>
      <c r="CA191" t="s">
        <v>470</v>
      </c>
      <c r="CF191" t="s">
        <v>472</v>
      </c>
      <c r="CG191">
        <v>10</v>
      </c>
    </row>
    <row r="192" spans="1:85" x14ac:dyDescent="0.25">
      <c r="A192">
        <v>1618</v>
      </c>
      <c r="B192">
        <v>10000651</v>
      </c>
      <c r="C192">
        <v>1</v>
      </c>
      <c r="D192" t="s">
        <v>100</v>
      </c>
      <c r="E192" t="s">
        <v>442</v>
      </c>
      <c r="G192" t="s">
        <v>2982</v>
      </c>
      <c r="H192" t="s">
        <v>2983</v>
      </c>
      <c r="I192" t="s">
        <v>90</v>
      </c>
      <c r="J192" t="s">
        <v>444</v>
      </c>
      <c r="K192" t="s">
        <v>388</v>
      </c>
      <c r="L192" t="s">
        <v>2684</v>
      </c>
      <c r="M192" t="s">
        <v>2969</v>
      </c>
      <c r="N192" t="s">
        <v>2686</v>
      </c>
      <c r="O192" t="s">
        <v>2970</v>
      </c>
      <c r="P192">
        <v>13000</v>
      </c>
      <c r="Q192" t="s">
        <v>109</v>
      </c>
      <c r="R192" t="s">
        <v>449</v>
      </c>
      <c r="S192" t="s">
        <v>450</v>
      </c>
      <c r="T192" t="s">
        <v>476</v>
      </c>
      <c r="U192" t="s">
        <v>477</v>
      </c>
      <c r="V192">
        <v>7</v>
      </c>
      <c r="W192" t="s">
        <v>453</v>
      </c>
      <c r="Y192" t="s">
        <v>454</v>
      </c>
      <c r="Z192" t="s">
        <v>455</v>
      </c>
      <c r="AA192" t="s">
        <v>95</v>
      </c>
      <c r="AB192" t="s">
        <v>96</v>
      </c>
      <c r="AI192" t="s">
        <v>153</v>
      </c>
      <c r="AJ192" t="s">
        <v>97</v>
      </c>
      <c r="AK192" t="s">
        <v>2984</v>
      </c>
      <c r="AN192" t="s">
        <v>2985</v>
      </c>
      <c r="AO192" t="s">
        <v>2986</v>
      </c>
      <c r="AP192" s="1">
        <v>34046</v>
      </c>
      <c r="AQ192" t="s">
        <v>2987</v>
      </c>
      <c r="AR192" t="s">
        <v>2988</v>
      </c>
      <c r="AS192" t="s">
        <v>2989</v>
      </c>
      <c r="AY192" t="s">
        <v>2990</v>
      </c>
      <c r="AZ192" t="s">
        <v>2991</v>
      </c>
      <c r="BB192" t="s">
        <v>2992</v>
      </c>
      <c r="BD192" t="s">
        <v>135</v>
      </c>
      <c r="BF192" t="s">
        <v>1824</v>
      </c>
      <c r="BI192" t="s">
        <v>2797</v>
      </c>
      <c r="BK192">
        <v>1</v>
      </c>
      <c r="BN192" s="1">
        <v>42993</v>
      </c>
      <c r="BQ192" s="1">
        <v>42993</v>
      </c>
      <c r="BR192" s="1">
        <v>2958465</v>
      </c>
      <c r="BT192" t="s">
        <v>137</v>
      </c>
      <c r="BU192" t="s">
        <v>465</v>
      </c>
      <c r="BV192" t="s">
        <v>466</v>
      </c>
      <c r="BW192" t="s">
        <v>467</v>
      </c>
      <c r="BX192" t="s">
        <v>468</v>
      </c>
      <c r="BY192" t="s">
        <v>469</v>
      </c>
      <c r="BZ192" t="s">
        <v>469</v>
      </c>
      <c r="CA192" t="s">
        <v>470</v>
      </c>
      <c r="CB192" t="s">
        <v>506</v>
      </c>
      <c r="CF192" t="s">
        <v>472</v>
      </c>
      <c r="CG192">
        <v>10</v>
      </c>
    </row>
    <row r="193" spans="1:85" x14ac:dyDescent="0.25">
      <c r="A193">
        <v>1691</v>
      </c>
      <c r="B193">
        <v>10002095</v>
      </c>
      <c r="C193">
        <v>1</v>
      </c>
      <c r="D193" t="s">
        <v>100</v>
      </c>
      <c r="E193" t="s">
        <v>442</v>
      </c>
      <c r="G193" t="s">
        <v>2993</v>
      </c>
      <c r="H193" t="s">
        <v>2994</v>
      </c>
      <c r="I193" t="s">
        <v>90</v>
      </c>
      <c r="J193" t="s">
        <v>444</v>
      </c>
      <c r="K193" t="s">
        <v>388</v>
      </c>
      <c r="L193" t="s">
        <v>2684</v>
      </c>
      <c r="M193" t="s">
        <v>2969</v>
      </c>
      <c r="N193" t="s">
        <v>2686</v>
      </c>
      <c r="O193" t="s">
        <v>2970</v>
      </c>
      <c r="P193">
        <v>13000</v>
      </c>
      <c r="Q193" t="s">
        <v>109</v>
      </c>
      <c r="R193" t="s">
        <v>449</v>
      </c>
      <c r="S193" t="s">
        <v>450</v>
      </c>
      <c r="T193" t="s">
        <v>476</v>
      </c>
      <c r="U193" t="s">
        <v>477</v>
      </c>
      <c r="V193">
        <v>7</v>
      </c>
      <c r="W193" t="s">
        <v>453</v>
      </c>
      <c r="Y193" t="s">
        <v>454</v>
      </c>
      <c r="Z193" t="s">
        <v>455</v>
      </c>
      <c r="AA193" t="s">
        <v>95</v>
      </c>
      <c r="AB193" t="s">
        <v>96</v>
      </c>
      <c r="AI193" t="s">
        <v>153</v>
      </c>
      <c r="AJ193" t="s">
        <v>97</v>
      </c>
      <c r="AK193" t="s">
        <v>2995</v>
      </c>
      <c r="AM193" t="s">
        <v>2996</v>
      </c>
      <c r="AN193" t="s">
        <v>2997</v>
      </c>
      <c r="AO193" t="s">
        <v>2998</v>
      </c>
      <c r="AP193" s="1">
        <v>34548</v>
      </c>
      <c r="AQ193" t="s">
        <v>2999</v>
      </c>
      <c r="AR193" t="s">
        <v>3000</v>
      </c>
      <c r="AS193" t="s">
        <v>3001</v>
      </c>
      <c r="AZ193" t="s">
        <v>3002</v>
      </c>
      <c r="BB193" t="s">
        <v>3003</v>
      </c>
      <c r="BD193" t="s">
        <v>135</v>
      </c>
      <c r="BF193" t="s">
        <v>2040</v>
      </c>
      <c r="BI193" t="s">
        <v>2797</v>
      </c>
      <c r="BK193">
        <v>1</v>
      </c>
      <c r="BQ193" s="1">
        <v>43172</v>
      </c>
      <c r="BR193" s="1">
        <v>2958465</v>
      </c>
      <c r="BT193" t="s">
        <v>137</v>
      </c>
      <c r="BU193" t="s">
        <v>489</v>
      </c>
      <c r="BV193" t="s">
        <v>490</v>
      </c>
      <c r="BW193" t="s">
        <v>467</v>
      </c>
      <c r="BX193" t="s">
        <v>716</v>
      </c>
      <c r="BY193" t="s">
        <v>469</v>
      </c>
      <c r="CA193" t="s">
        <v>470</v>
      </c>
      <c r="CB193" t="s">
        <v>506</v>
      </c>
      <c r="CF193" t="s">
        <v>472</v>
      </c>
      <c r="CG193">
        <v>10</v>
      </c>
    </row>
    <row r="194" spans="1:85" x14ac:dyDescent="0.25">
      <c r="A194">
        <v>1692</v>
      </c>
      <c r="B194">
        <v>10002094</v>
      </c>
      <c r="C194">
        <v>1</v>
      </c>
      <c r="D194" t="s">
        <v>100</v>
      </c>
      <c r="E194" t="s">
        <v>442</v>
      </c>
      <c r="G194" t="s">
        <v>3004</v>
      </c>
      <c r="H194" t="s">
        <v>3005</v>
      </c>
      <c r="I194" t="s">
        <v>145</v>
      </c>
      <c r="J194" t="s">
        <v>444</v>
      </c>
      <c r="K194" t="s">
        <v>388</v>
      </c>
      <c r="L194" t="s">
        <v>2684</v>
      </c>
      <c r="M194" t="s">
        <v>2969</v>
      </c>
      <c r="N194" t="s">
        <v>2686</v>
      </c>
      <c r="O194" t="s">
        <v>2970</v>
      </c>
      <c r="P194">
        <v>13000</v>
      </c>
      <c r="Q194" t="s">
        <v>109</v>
      </c>
      <c r="R194" t="s">
        <v>449</v>
      </c>
      <c r="S194" t="s">
        <v>450</v>
      </c>
      <c r="T194" t="s">
        <v>476</v>
      </c>
      <c r="U194" t="s">
        <v>477</v>
      </c>
      <c r="V194">
        <v>7</v>
      </c>
      <c r="W194" t="s">
        <v>453</v>
      </c>
      <c r="Y194" t="s">
        <v>454</v>
      </c>
      <c r="Z194" t="s">
        <v>455</v>
      </c>
      <c r="AA194" t="s">
        <v>95</v>
      </c>
      <c r="AB194" t="s">
        <v>96</v>
      </c>
      <c r="AI194" t="s">
        <v>153</v>
      </c>
      <c r="AJ194" t="s">
        <v>97</v>
      </c>
      <c r="AK194" t="s">
        <v>3006</v>
      </c>
      <c r="AM194" t="s">
        <v>3007</v>
      </c>
      <c r="AN194" t="s">
        <v>3008</v>
      </c>
      <c r="AO194" t="s">
        <v>3009</v>
      </c>
      <c r="AP194" s="1">
        <v>35323</v>
      </c>
      <c r="AQ194" t="s">
        <v>3010</v>
      </c>
      <c r="AR194" t="s">
        <v>3011</v>
      </c>
      <c r="AS194" t="s">
        <v>3012</v>
      </c>
      <c r="AZ194" t="s">
        <v>3013</v>
      </c>
      <c r="BB194" t="s">
        <v>3014</v>
      </c>
      <c r="BD194" t="s">
        <v>135</v>
      </c>
      <c r="BF194" t="s">
        <v>2040</v>
      </c>
      <c r="BI194" t="s">
        <v>2797</v>
      </c>
      <c r="BK194">
        <v>1</v>
      </c>
      <c r="BQ194" s="1">
        <v>43172</v>
      </c>
      <c r="BR194" s="1">
        <v>2958465</v>
      </c>
      <c r="BT194" t="s">
        <v>137</v>
      </c>
      <c r="BU194" t="s">
        <v>489</v>
      </c>
      <c r="BV194" t="s">
        <v>490</v>
      </c>
      <c r="BW194" t="s">
        <v>467</v>
      </c>
      <c r="BX194" t="s">
        <v>491</v>
      </c>
      <c r="BY194" t="s">
        <v>492</v>
      </c>
      <c r="CA194" t="s">
        <v>470</v>
      </c>
      <c r="CB194" t="s">
        <v>506</v>
      </c>
      <c r="CF194" t="s">
        <v>472</v>
      </c>
      <c r="CG194">
        <v>10</v>
      </c>
    </row>
    <row r="195" spans="1:85" x14ac:dyDescent="0.25">
      <c r="A195">
        <v>160</v>
      </c>
      <c r="B195">
        <v>10000232</v>
      </c>
      <c r="C195">
        <v>1</v>
      </c>
      <c r="D195" t="s">
        <v>100</v>
      </c>
      <c r="E195" t="s">
        <v>101</v>
      </c>
      <c r="G195" t="s">
        <v>3015</v>
      </c>
      <c r="H195" t="s">
        <v>3016</v>
      </c>
      <c r="I195" t="s">
        <v>90</v>
      </c>
      <c r="J195" t="s">
        <v>91</v>
      </c>
      <c r="K195" t="s">
        <v>3017</v>
      </c>
      <c r="L195" t="s">
        <v>2684</v>
      </c>
      <c r="M195" t="s">
        <v>3018</v>
      </c>
      <c r="N195" t="s">
        <v>2686</v>
      </c>
      <c r="O195" t="s">
        <v>3019</v>
      </c>
      <c r="P195">
        <v>13100</v>
      </c>
      <c r="Q195" t="s">
        <v>109</v>
      </c>
      <c r="R195" t="s">
        <v>449</v>
      </c>
      <c r="S195" t="s">
        <v>450</v>
      </c>
      <c r="T195" t="s">
        <v>529</v>
      </c>
      <c r="U195" t="s">
        <v>530</v>
      </c>
      <c r="V195">
        <v>5</v>
      </c>
      <c r="W195" t="s">
        <v>93</v>
      </c>
      <c r="Y195" t="s">
        <v>95</v>
      </c>
      <c r="Z195" t="s">
        <v>169</v>
      </c>
      <c r="AA195" t="s">
        <v>95</v>
      </c>
      <c r="AB195" t="s">
        <v>96</v>
      </c>
      <c r="AI195" t="s">
        <v>153</v>
      </c>
      <c r="AJ195" t="s">
        <v>97</v>
      </c>
      <c r="AK195" t="s">
        <v>3020</v>
      </c>
      <c r="AL195" t="s">
        <v>3021</v>
      </c>
      <c r="AM195" t="s">
        <v>3022</v>
      </c>
      <c r="AN195" t="s">
        <v>3023</v>
      </c>
      <c r="AP195" s="1">
        <v>25760</v>
      </c>
      <c r="AQ195" t="s">
        <v>3024</v>
      </c>
      <c r="AR195" t="s">
        <v>3025</v>
      </c>
      <c r="AS195" t="s">
        <v>3026</v>
      </c>
      <c r="AT195" t="s">
        <v>3027</v>
      </c>
      <c r="AU195" t="s">
        <v>3028</v>
      </c>
      <c r="AY195" t="s">
        <v>3029</v>
      </c>
      <c r="AZ195" t="s">
        <v>3030</v>
      </c>
      <c r="BB195" t="s">
        <v>3031</v>
      </c>
      <c r="BC195" t="s">
        <v>134</v>
      </c>
      <c r="BD195" t="s">
        <v>135</v>
      </c>
      <c r="BE195" t="s">
        <v>183</v>
      </c>
      <c r="BI195" t="s">
        <v>2946</v>
      </c>
      <c r="BJ195" t="s">
        <v>184</v>
      </c>
      <c r="BK195">
        <v>1</v>
      </c>
      <c r="BN195" s="1">
        <v>39692</v>
      </c>
      <c r="BO195" s="1">
        <v>43354</v>
      </c>
      <c r="BQ195" s="1">
        <v>42787</v>
      </c>
      <c r="BR195" s="1">
        <v>2958465</v>
      </c>
      <c r="BT195" t="s">
        <v>137</v>
      </c>
      <c r="BX195" t="s">
        <v>3032</v>
      </c>
      <c r="BY195" t="s">
        <v>138</v>
      </c>
      <c r="BZ195" t="s">
        <v>138</v>
      </c>
      <c r="CA195" t="s">
        <v>139</v>
      </c>
      <c r="CC195" t="s">
        <v>186</v>
      </c>
      <c r="CD195" t="s">
        <v>187</v>
      </c>
      <c r="CE195" t="s">
        <v>3033</v>
      </c>
      <c r="CF195" t="s">
        <v>472</v>
      </c>
      <c r="CG195">
        <v>10</v>
      </c>
    </row>
    <row r="196" spans="1:85" x14ac:dyDescent="0.25">
      <c r="A196">
        <v>181</v>
      </c>
      <c r="B196">
        <v>10000253</v>
      </c>
      <c r="C196">
        <v>1</v>
      </c>
      <c r="D196" t="s">
        <v>100</v>
      </c>
      <c r="E196" t="s">
        <v>101</v>
      </c>
      <c r="G196" t="s">
        <v>3034</v>
      </c>
      <c r="H196" t="s">
        <v>3035</v>
      </c>
      <c r="I196" t="s">
        <v>90</v>
      </c>
      <c r="J196" t="s">
        <v>91</v>
      </c>
      <c r="K196" t="s">
        <v>3017</v>
      </c>
      <c r="L196" t="s">
        <v>2684</v>
      </c>
      <c r="M196" t="s">
        <v>3018</v>
      </c>
      <c r="N196" t="s">
        <v>2686</v>
      </c>
      <c r="O196" t="s">
        <v>3019</v>
      </c>
      <c r="P196">
        <v>13100</v>
      </c>
      <c r="Q196" t="s">
        <v>109</v>
      </c>
      <c r="R196" t="s">
        <v>449</v>
      </c>
      <c r="S196" t="s">
        <v>450</v>
      </c>
      <c r="T196" t="s">
        <v>529</v>
      </c>
      <c r="U196" t="s">
        <v>530</v>
      </c>
      <c r="V196">
        <v>5</v>
      </c>
      <c r="W196" t="s">
        <v>93</v>
      </c>
      <c r="Y196" t="s">
        <v>95</v>
      </c>
      <c r="Z196" t="s">
        <v>169</v>
      </c>
      <c r="AA196" t="s">
        <v>95</v>
      </c>
      <c r="AB196" t="s">
        <v>96</v>
      </c>
      <c r="AI196" t="s">
        <v>119</v>
      </c>
      <c r="AJ196" t="s">
        <v>97</v>
      </c>
      <c r="AK196" t="s">
        <v>3036</v>
      </c>
      <c r="AL196" t="s">
        <v>3037</v>
      </c>
      <c r="AM196" t="s">
        <v>3038</v>
      </c>
      <c r="AN196" t="s">
        <v>3039</v>
      </c>
      <c r="AP196" s="1">
        <v>32115</v>
      </c>
      <c r="AQ196" t="s">
        <v>3040</v>
      </c>
      <c r="AR196" t="s">
        <v>3041</v>
      </c>
      <c r="AS196" t="s">
        <v>3042</v>
      </c>
      <c r="AT196" t="s">
        <v>3043</v>
      </c>
      <c r="AU196" t="s">
        <v>3044</v>
      </c>
      <c r="AY196" t="s">
        <v>3045</v>
      </c>
      <c r="AZ196" t="s">
        <v>3046</v>
      </c>
      <c r="BB196" t="s">
        <v>3047</v>
      </c>
      <c r="BC196" t="s">
        <v>134</v>
      </c>
      <c r="BD196" t="s">
        <v>135</v>
      </c>
      <c r="BE196" t="s">
        <v>183</v>
      </c>
      <c r="BI196" t="s">
        <v>2797</v>
      </c>
      <c r="BJ196" t="s">
        <v>184</v>
      </c>
      <c r="BK196">
        <v>1</v>
      </c>
      <c r="BN196" s="1">
        <v>40360</v>
      </c>
      <c r="BO196" s="1">
        <v>43536</v>
      </c>
      <c r="BQ196" s="1">
        <v>42807</v>
      </c>
      <c r="BR196" s="1">
        <v>2958465</v>
      </c>
      <c r="BT196" t="s">
        <v>137</v>
      </c>
      <c r="BX196" t="s">
        <v>3048</v>
      </c>
      <c r="BY196" t="s">
        <v>138</v>
      </c>
      <c r="BZ196" t="s">
        <v>138</v>
      </c>
      <c r="CA196" t="s">
        <v>139</v>
      </c>
      <c r="CC196" t="s">
        <v>186</v>
      </c>
      <c r="CD196" t="s">
        <v>211</v>
      </c>
      <c r="CE196" t="s">
        <v>3049</v>
      </c>
      <c r="CF196" t="s">
        <v>472</v>
      </c>
      <c r="CG196">
        <v>10</v>
      </c>
    </row>
    <row r="197" spans="1:85" x14ac:dyDescent="0.25">
      <c r="A197">
        <v>260</v>
      </c>
      <c r="B197">
        <v>10000341</v>
      </c>
      <c r="C197">
        <v>1</v>
      </c>
      <c r="D197" t="s">
        <v>100</v>
      </c>
      <c r="E197" t="s">
        <v>101</v>
      </c>
      <c r="G197" t="s">
        <v>3050</v>
      </c>
      <c r="H197" t="s">
        <v>3051</v>
      </c>
      <c r="I197" t="s">
        <v>90</v>
      </c>
      <c r="J197" t="s">
        <v>91</v>
      </c>
      <c r="K197" t="s">
        <v>3017</v>
      </c>
      <c r="L197" t="s">
        <v>2684</v>
      </c>
      <c r="M197" t="s">
        <v>3018</v>
      </c>
      <c r="N197" t="s">
        <v>2686</v>
      </c>
      <c r="O197" t="s">
        <v>3019</v>
      </c>
      <c r="P197">
        <v>13100</v>
      </c>
      <c r="Q197" t="s">
        <v>109</v>
      </c>
      <c r="R197" t="s">
        <v>449</v>
      </c>
      <c r="S197" t="s">
        <v>450</v>
      </c>
      <c r="T197" t="s">
        <v>451</v>
      </c>
      <c r="U197" t="s">
        <v>452</v>
      </c>
      <c r="V197">
        <v>5</v>
      </c>
      <c r="W197" t="s">
        <v>93</v>
      </c>
      <c r="Y197" t="s">
        <v>95</v>
      </c>
      <c r="Z197" t="s">
        <v>169</v>
      </c>
      <c r="AA197" t="s">
        <v>95</v>
      </c>
      <c r="AB197" t="s">
        <v>96</v>
      </c>
      <c r="AI197" t="s">
        <v>426</v>
      </c>
      <c r="AJ197" t="s">
        <v>1615</v>
      </c>
      <c r="AK197" t="s">
        <v>3052</v>
      </c>
      <c r="AL197" t="s">
        <v>3053</v>
      </c>
      <c r="AM197" t="s">
        <v>3054</v>
      </c>
      <c r="AN197" t="s">
        <v>3055</v>
      </c>
      <c r="AP197" s="1">
        <v>33518</v>
      </c>
      <c r="AQ197" t="s">
        <v>3056</v>
      </c>
      <c r="AR197" t="s">
        <v>3057</v>
      </c>
      <c r="AS197" t="s">
        <v>3058</v>
      </c>
      <c r="AT197" t="s">
        <v>3059</v>
      </c>
      <c r="AU197" t="s">
        <v>3060</v>
      </c>
      <c r="AY197" t="s">
        <v>3061</v>
      </c>
      <c r="AZ197" t="s">
        <v>3062</v>
      </c>
      <c r="BB197" t="s">
        <v>3063</v>
      </c>
      <c r="BC197" t="s">
        <v>1344</v>
      </c>
      <c r="BD197" t="s">
        <v>135</v>
      </c>
      <c r="BE197" t="s">
        <v>183</v>
      </c>
      <c r="BI197" t="s">
        <v>2797</v>
      </c>
      <c r="BJ197" t="s">
        <v>184</v>
      </c>
      <c r="BK197">
        <v>1</v>
      </c>
      <c r="BN197" s="1">
        <v>41395</v>
      </c>
      <c r="BO197" s="1">
        <v>43291</v>
      </c>
      <c r="BQ197" s="1">
        <v>42878</v>
      </c>
      <c r="BR197" s="1">
        <v>2958465</v>
      </c>
      <c r="BT197" t="s">
        <v>137</v>
      </c>
      <c r="BX197" t="s">
        <v>2798</v>
      </c>
      <c r="BY197" t="s">
        <v>138</v>
      </c>
      <c r="BZ197" t="s">
        <v>138</v>
      </c>
      <c r="CA197" t="s">
        <v>139</v>
      </c>
      <c r="CC197" t="s">
        <v>186</v>
      </c>
      <c r="CD197" t="s">
        <v>187</v>
      </c>
      <c r="CE197" t="s">
        <v>3064</v>
      </c>
      <c r="CF197" t="s">
        <v>472</v>
      </c>
      <c r="CG197">
        <v>10</v>
      </c>
    </row>
    <row r="198" spans="1:85" x14ac:dyDescent="0.25">
      <c r="A198">
        <v>545</v>
      </c>
      <c r="B198">
        <v>10000649</v>
      </c>
      <c r="C198">
        <v>1</v>
      </c>
      <c r="D198" t="s">
        <v>100</v>
      </c>
      <c r="E198" t="s">
        <v>101</v>
      </c>
      <c r="G198" t="s">
        <v>3065</v>
      </c>
      <c r="H198" t="s">
        <v>3066</v>
      </c>
      <c r="I198" t="s">
        <v>90</v>
      </c>
      <c r="J198" t="s">
        <v>91</v>
      </c>
      <c r="K198" t="s">
        <v>3017</v>
      </c>
      <c r="L198" t="s">
        <v>2684</v>
      </c>
      <c r="M198" t="s">
        <v>3018</v>
      </c>
      <c r="N198" t="s">
        <v>2686</v>
      </c>
      <c r="O198" t="s">
        <v>3019</v>
      </c>
      <c r="P198">
        <v>13100</v>
      </c>
      <c r="Q198" t="s">
        <v>109</v>
      </c>
      <c r="R198" t="s">
        <v>449</v>
      </c>
      <c r="S198" t="s">
        <v>450</v>
      </c>
      <c r="T198" t="s">
        <v>529</v>
      </c>
      <c r="U198" t="s">
        <v>530</v>
      </c>
      <c r="V198">
        <v>5</v>
      </c>
      <c r="W198" t="s">
        <v>93</v>
      </c>
      <c r="Y198" t="s">
        <v>95</v>
      </c>
      <c r="Z198" t="s">
        <v>169</v>
      </c>
      <c r="AA198" t="s">
        <v>95</v>
      </c>
      <c r="AB198" t="s">
        <v>96</v>
      </c>
      <c r="AI198" t="s">
        <v>2411</v>
      </c>
      <c r="AJ198" t="s">
        <v>97</v>
      </c>
      <c r="AK198" t="s">
        <v>3067</v>
      </c>
      <c r="AL198" t="s">
        <v>3068</v>
      </c>
      <c r="AM198" t="s">
        <v>3069</v>
      </c>
      <c r="AN198" t="s">
        <v>3070</v>
      </c>
      <c r="AP198" s="1">
        <v>31142</v>
      </c>
      <c r="AQ198" t="s">
        <v>3071</v>
      </c>
      <c r="AR198" t="s">
        <v>3072</v>
      </c>
      <c r="AS198" t="s">
        <v>3073</v>
      </c>
      <c r="AT198" t="s">
        <v>3074</v>
      </c>
      <c r="AU198" t="s">
        <v>3075</v>
      </c>
      <c r="AY198" t="s">
        <v>3076</v>
      </c>
      <c r="AZ198" t="s">
        <v>3077</v>
      </c>
      <c r="BB198" t="s">
        <v>3078</v>
      </c>
      <c r="BC198" t="s">
        <v>387</v>
      </c>
      <c r="BD198" t="s">
        <v>135</v>
      </c>
      <c r="BE198" t="s">
        <v>183</v>
      </c>
      <c r="BI198" t="s">
        <v>2797</v>
      </c>
      <c r="BJ198" t="s">
        <v>184</v>
      </c>
      <c r="BK198">
        <v>1</v>
      </c>
      <c r="BN198" s="1">
        <v>37865</v>
      </c>
      <c r="BO198" s="1">
        <v>43207</v>
      </c>
      <c r="BQ198" s="1">
        <v>43031</v>
      </c>
      <c r="BR198" s="1">
        <v>2958465</v>
      </c>
      <c r="BT198" t="s">
        <v>137</v>
      </c>
      <c r="BY198" t="s">
        <v>138</v>
      </c>
      <c r="BZ198" t="s">
        <v>138</v>
      </c>
      <c r="CA198" t="s">
        <v>139</v>
      </c>
      <c r="CC198" t="s">
        <v>186</v>
      </c>
      <c r="CD198" t="s">
        <v>211</v>
      </c>
      <c r="CE198" t="s">
        <v>3079</v>
      </c>
      <c r="CF198" t="s">
        <v>472</v>
      </c>
      <c r="CG198">
        <v>10</v>
      </c>
    </row>
    <row r="199" spans="1:85" x14ac:dyDescent="0.25">
      <c r="A199">
        <v>2401</v>
      </c>
      <c r="B199">
        <v>10002418</v>
      </c>
      <c r="C199">
        <v>1</v>
      </c>
      <c r="D199" t="s">
        <v>100</v>
      </c>
      <c r="E199" t="s">
        <v>101</v>
      </c>
      <c r="G199" t="s">
        <v>3080</v>
      </c>
      <c r="H199" t="s">
        <v>3081</v>
      </c>
      <c r="I199" t="s">
        <v>90</v>
      </c>
      <c r="J199" t="s">
        <v>91</v>
      </c>
      <c r="K199" t="s">
        <v>3017</v>
      </c>
      <c r="L199" t="s">
        <v>2684</v>
      </c>
      <c r="M199" t="s">
        <v>3018</v>
      </c>
      <c r="N199" t="s">
        <v>2686</v>
      </c>
      <c r="O199" t="s">
        <v>3019</v>
      </c>
      <c r="P199">
        <v>13100</v>
      </c>
      <c r="Q199" t="s">
        <v>109</v>
      </c>
      <c r="R199" t="s">
        <v>449</v>
      </c>
      <c r="S199" t="s">
        <v>450</v>
      </c>
      <c r="T199" t="s">
        <v>529</v>
      </c>
      <c r="U199" t="s">
        <v>530</v>
      </c>
      <c r="V199">
        <v>5</v>
      </c>
      <c r="W199" t="s">
        <v>93</v>
      </c>
      <c r="Y199" t="s">
        <v>95</v>
      </c>
      <c r="Z199" t="s">
        <v>169</v>
      </c>
      <c r="AA199" t="s">
        <v>95</v>
      </c>
      <c r="AB199" t="s">
        <v>96</v>
      </c>
      <c r="AI199" t="s">
        <v>426</v>
      </c>
      <c r="AJ199" t="s">
        <v>97</v>
      </c>
      <c r="AK199" t="s">
        <v>3082</v>
      </c>
      <c r="AL199" t="s">
        <v>3083</v>
      </c>
      <c r="AM199" t="s">
        <v>3084</v>
      </c>
      <c r="AP199" s="1">
        <v>31906</v>
      </c>
      <c r="AQ199" t="s">
        <v>3085</v>
      </c>
      <c r="AR199" t="s">
        <v>3086</v>
      </c>
      <c r="AS199" t="s">
        <v>3087</v>
      </c>
      <c r="AT199" t="s">
        <v>3088</v>
      </c>
      <c r="AU199" t="s">
        <v>3089</v>
      </c>
      <c r="AY199" t="s">
        <v>3090</v>
      </c>
      <c r="BB199" t="s">
        <v>3091</v>
      </c>
      <c r="BC199" t="s">
        <v>685</v>
      </c>
      <c r="BD199" t="s">
        <v>135</v>
      </c>
      <c r="BI199" t="s">
        <v>2797</v>
      </c>
      <c r="BJ199" t="s">
        <v>3092</v>
      </c>
      <c r="BK199">
        <v>1</v>
      </c>
      <c r="BN199" s="1">
        <v>40057</v>
      </c>
      <c r="BO199" s="1">
        <v>43649</v>
      </c>
      <c r="BP199" s="1">
        <v>43655</v>
      </c>
      <c r="BQ199" s="1">
        <v>43531</v>
      </c>
      <c r="BR199" s="1">
        <v>2958465</v>
      </c>
      <c r="BT199" t="s">
        <v>137</v>
      </c>
      <c r="BX199" t="s">
        <v>3093</v>
      </c>
      <c r="BY199" t="s">
        <v>138</v>
      </c>
      <c r="BZ199" t="s">
        <v>138</v>
      </c>
      <c r="CA199" t="s">
        <v>139</v>
      </c>
      <c r="CC199" t="s">
        <v>186</v>
      </c>
      <c r="CD199" t="s">
        <v>187</v>
      </c>
      <c r="CE199" t="s">
        <v>3094</v>
      </c>
      <c r="CF199" t="s">
        <v>472</v>
      </c>
      <c r="CG199">
        <v>10</v>
      </c>
    </row>
    <row r="200" spans="1:85" x14ac:dyDescent="0.25">
      <c r="A200">
        <v>158</v>
      </c>
      <c r="B200">
        <v>10000230</v>
      </c>
      <c r="C200">
        <v>1</v>
      </c>
      <c r="D200" t="s">
        <v>100</v>
      </c>
      <c r="E200" t="s">
        <v>101</v>
      </c>
      <c r="G200" t="s">
        <v>3095</v>
      </c>
      <c r="H200" t="s">
        <v>3096</v>
      </c>
      <c r="I200" t="s">
        <v>90</v>
      </c>
      <c r="J200" t="s">
        <v>91</v>
      </c>
      <c r="K200" t="s">
        <v>686</v>
      </c>
      <c r="L200" t="s">
        <v>2684</v>
      </c>
      <c r="M200" t="s">
        <v>2950</v>
      </c>
      <c r="N200" t="s">
        <v>2686</v>
      </c>
      <c r="O200" t="s">
        <v>3097</v>
      </c>
      <c r="P200">
        <v>13200</v>
      </c>
      <c r="Q200" t="s">
        <v>109</v>
      </c>
      <c r="R200" t="s">
        <v>449</v>
      </c>
      <c r="S200" t="s">
        <v>450</v>
      </c>
      <c r="T200" t="s">
        <v>495</v>
      </c>
      <c r="U200" t="s">
        <v>496</v>
      </c>
      <c r="V200">
        <v>6</v>
      </c>
      <c r="W200" t="s">
        <v>93</v>
      </c>
      <c r="Y200" t="s">
        <v>95</v>
      </c>
      <c r="Z200" t="s">
        <v>169</v>
      </c>
      <c r="AA200" t="s">
        <v>95</v>
      </c>
      <c r="AB200" t="s">
        <v>96</v>
      </c>
      <c r="AI200" t="s">
        <v>426</v>
      </c>
      <c r="AJ200" t="s">
        <v>97</v>
      </c>
      <c r="AK200" t="s">
        <v>3098</v>
      </c>
      <c r="AL200" t="s">
        <v>3099</v>
      </c>
      <c r="AM200" t="s">
        <v>3100</v>
      </c>
      <c r="AN200" t="s">
        <v>3101</v>
      </c>
      <c r="AP200" s="1">
        <v>31581</v>
      </c>
      <c r="AQ200" t="s">
        <v>3102</v>
      </c>
      <c r="AR200" t="s">
        <v>3103</v>
      </c>
      <c r="AS200" t="s">
        <v>3104</v>
      </c>
      <c r="AT200" t="s">
        <v>3105</v>
      </c>
      <c r="AY200" t="s">
        <v>3106</v>
      </c>
      <c r="AZ200" t="s">
        <v>3107</v>
      </c>
      <c r="BB200" t="s">
        <v>3108</v>
      </c>
      <c r="BC200" t="s">
        <v>387</v>
      </c>
      <c r="BD200" t="s">
        <v>135</v>
      </c>
      <c r="BE200" t="s">
        <v>183</v>
      </c>
      <c r="BH200" t="s">
        <v>3109</v>
      </c>
      <c r="BI200" t="s">
        <v>1596</v>
      </c>
      <c r="BJ200" t="s">
        <v>184</v>
      </c>
      <c r="BK200">
        <v>1</v>
      </c>
      <c r="BN200" s="1">
        <v>40940</v>
      </c>
      <c r="BO200" s="1">
        <v>43760</v>
      </c>
      <c r="BQ200" s="1">
        <v>42779</v>
      </c>
      <c r="BR200" s="1">
        <v>2958465</v>
      </c>
      <c r="BT200" t="s">
        <v>137</v>
      </c>
      <c r="BY200" t="s">
        <v>138</v>
      </c>
      <c r="BZ200" t="s">
        <v>138</v>
      </c>
      <c r="CA200" t="s">
        <v>139</v>
      </c>
      <c r="CC200" t="s">
        <v>282</v>
      </c>
      <c r="CD200" t="s">
        <v>211</v>
      </c>
      <c r="CF200" t="s">
        <v>472</v>
      </c>
      <c r="CG200">
        <v>10</v>
      </c>
    </row>
    <row r="201" spans="1:85" x14ac:dyDescent="0.25">
      <c r="A201">
        <v>315</v>
      </c>
      <c r="B201">
        <v>10000404</v>
      </c>
      <c r="C201">
        <v>1</v>
      </c>
      <c r="D201" t="s">
        <v>100</v>
      </c>
      <c r="E201" t="s">
        <v>101</v>
      </c>
      <c r="G201" t="s">
        <v>3110</v>
      </c>
      <c r="H201" t="s">
        <v>3111</v>
      </c>
      <c r="I201" t="s">
        <v>90</v>
      </c>
      <c r="J201" t="s">
        <v>91</v>
      </c>
      <c r="K201" t="s">
        <v>686</v>
      </c>
      <c r="L201" t="s">
        <v>2684</v>
      </c>
      <c r="M201" t="s">
        <v>2950</v>
      </c>
      <c r="N201" t="s">
        <v>2686</v>
      </c>
      <c r="O201" t="s">
        <v>3097</v>
      </c>
      <c r="P201">
        <v>13200</v>
      </c>
      <c r="Q201" t="s">
        <v>109</v>
      </c>
      <c r="R201" t="s">
        <v>449</v>
      </c>
      <c r="S201" t="s">
        <v>450</v>
      </c>
      <c r="T201" t="s">
        <v>495</v>
      </c>
      <c r="U201" t="s">
        <v>496</v>
      </c>
      <c r="V201">
        <v>6</v>
      </c>
      <c r="W201" t="s">
        <v>93</v>
      </c>
      <c r="Y201" t="s">
        <v>95</v>
      </c>
      <c r="Z201" t="s">
        <v>169</v>
      </c>
      <c r="AA201" t="s">
        <v>95</v>
      </c>
      <c r="AB201" t="s">
        <v>96</v>
      </c>
      <c r="AI201" t="s">
        <v>426</v>
      </c>
      <c r="AJ201" t="s">
        <v>97</v>
      </c>
      <c r="AK201" t="s">
        <v>3112</v>
      </c>
      <c r="AL201" t="s">
        <v>3113</v>
      </c>
      <c r="AM201" t="s">
        <v>3114</v>
      </c>
      <c r="AN201" t="s">
        <v>3115</v>
      </c>
      <c r="AP201" s="1">
        <v>31832</v>
      </c>
      <c r="AQ201" t="s">
        <v>3116</v>
      </c>
      <c r="AR201" t="s">
        <v>3117</v>
      </c>
      <c r="AS201" t="s">
        <v>3118</v>
      </c>
      <c r="AT201" t="s">
        <v>3119</v>
      </c>
      <c r="AU201" t="s">
        <v>3120</v>
      </c>
      <c r="AY201" t="s">
        <v>3121</v>
      </c>
      <c r="AZ201" t="s">
        <v>3122</v>
      </c>
      <c r="BB201" t="s">
        <v>3123</v>
      </c>
      <c r="BC201" t="s">
        <v>543</v>
      </c>
      <c r="BD201" t="s">
        <v>135</v>
      </c>
      <c r="BE201" t="s">
        <v>183</v>
      </c>
      <c r="BH201" t="s">
        <v>3124</v>
      </c>
      <c r="BI201" t="s">
        <v>191</v>
      </c>
      <c r="BJ201" t="s">
        <v>184</v>
      </c>
      <c r="BK201">
        <v>1</v>
      </c>
      <c r="BN201" s="1">
        <v>40695</v>
      </c>
      <c r="BO201" s="1">
        <v>43382</v>
      </c>
      <c r="BQ201" s="1">
        <v>42926</v>
      </c>
      <c r="BR201" s="1">
        <v>2958465</v>
      </c>
      <c r="BT201" t="s">
        <v>137</v>
      </c>
      <c r="BX201" t="s">
        <v>3125</v>
      </c>
      <c r="BY201" t="s">
        <v>138</v>
      </c>
      <c r="BZ201" t="s">
        <v>138</v>
      </c>
      <c r="CA201" t="s">
        <v>139</v>
      </c>
      <c r="CC201" t="s">
        <v>186</v>
      </c>
      <c r="CD201" t="s">
        <v>187</v>
      </c>
      <c r="CE201" t="s">
        <v>3126</v>
      </c>
      <c r="CF201" t="s">
        <v>472</v>
      </c>
      <c r="CG201">
        <v>10</v>
      </c>
    </row>
    <row r="202" spans="1:85" x14ac:dyDescent="0.25">
      <c r="A202">
        <v>330</v>
      </c>
      <c r="B202">
        <v>10000420</v>
      </c>
      <c r="C202">
        <v>1</v>
      </c>
      <c r="D202" t="s">
        <v>100</v>
      </c>
      <c r="E202" t="s">
        <v>101</v>
      </c>
      <c r="G202" t="s">
        <v>3127</v>
      </c>
      <c r="H202" t="s">
        <v>3128</v>
      </c>
      <c r="I202" t="s">
        <v>90</v>
      </c>
      <c r="J202" t="s">
        <v>91</v>
      </c>
      <c r="K202" t="s">
        <v>686</v>
      </c>
      <c r="L202" t="s">
        <v>2684</v>
      </c>
      <c r="M202" t="s">
        <v>2950</v>
      </c>
      <c r="N202" t="s">
        <v>2686</v>
      </c>
      <c r="O202" t="s">
        <v>3097</v>
      </c>
      <c r="P202">
        <v>13200</v>
      </c>
      <c r="Q202" t="s">
        <v>109</v>
      </c>
      <c r="R202" t="s">
        <v>449</v>
      </c>
      <c r="S202" t="s">
        <v>450</v>
      </c>
      <c r="T202" t="s">
        <v>495</v>
      </c>
      <c r="U202" t="s">
        <v>496</v>
      </c>
      <c r="V202">
        <v>6</v>
      </c>
      <c r="W202" t="s">
        <v>93</v>
      </c>
      <c r="Y202" t="s">
        <v>95</v>
      </c>
      <c r="Z202" t="s">
        <v>169</v>
      </c>
      <c r="AA202" t="s">
        <v>95</v>
      </c>
      <c r="AB202" t="s">
        <v>96</v>
      </c>
      <c r="AI202" t="s">
        <v>426</v>
      </c>
      <c r="AJ202" t="s">
        <v>120</v>
      </c>
      <c r="AK202" t="s">
        <v>3129</v>
      </c>
      <c r="AL202" t="s">
        <v>3130</v>
      </c>
      <c r="AM202" t="s">
        <v>3131</v>
      </c>
      <c r="AN202" t="s">
        <v>3132</v>
      </c>
      <c r="AP202" s="1">
        <v>26558</v>
      </c>
      <c r="AQ202" t="s">
        <v>3133</v>
      </c>
      <c r="AR202" t="s">
        <v>3134</v>
      </c>
      <c r="AS202" t="s">
        <v>3135</v>
      </c>
      <c r="AT202" t="s">
        <v>3136</v>
      </c>
      <c r="AU202" t="s">
        <v>3137</v>
      </c>
      <c r="AY202" t="s">
        <v>3138</v>
      </c>
      <c r="AZ202" t="s">
        <v>3139</v>
      </c>
      <c r="BB202" t="s">
        <v>3140</v>
      </c>
      <c r="BC202" t="s">
        <v>2460</v>
      </c>
      <c r="BD202" t="s">
        <v>135</v>
      </c>
      <c r="BE202" t="s">
        <v>183</v>
      </c>
      <c r="BI202" t="s">
        <v>2797</v>
      </c>
      <c r="BJ202" t="s">
        <v>2853</v>
      </c>
      <c r="BK202">
        <v>1</v>
      </c>
      <c r="BM202" t="s">
        <v>1521</v>
      </c>
      <c r="BN202" s="1">
        <v>33664</v>
      </c>
      <c r="BO202" s="1">
        <v>43389</v>
      </c>
      <c r="BQ202" s="1">
        <v>42928</v>
      </c>
      <c r="BR202" s="1">
        <v>2958465</v>
      </c>
      <c r="BT202" t="s">
        <v>137</v>
      </c>
      <c r="BX202" t="s">
        <v>1973</v>
      </c>
      <c r="BY202" t="s">
        <v>138</v>
      </c>
      <c r="BZ202" t="s">
        <v>138</v>
      </c>
      <c r="CA202" t="s">
        <v>139</v>
      </c>
      <c r="CC202" t="s">
        <v>1326</v>
      </c>
      <c r="CD202" t="s">
        <v>211</v>
      </c>
      <c r="CF202" t="s">
        <v>472</v>
      </c>
      <c r="CG202">
        <v>10</v>
      </c>
    </row>
    <row r="203" spans="1:85" x14ac:dyDescent="0.25">
      <c r="A203">
        <v>441</v>
      </c>
      <c r="B203">
        <v>10000541</v>
      </c>
      <c r="C203">
        <v>1</v>
      </c>
      <c r="D203" t="s">
        <v>100</v>
      </c>
      <c r="E203" t="s">
        <v>101</v>
      </c>
      <c r="G203" t="s">
        <v>3141</v>
      </c>
      <c r="H203" t="s">
        <v>3142</v>
      </c>
      <c r="I203" t="s">
        <v>90</v>
      </c>
      <c r="J203" t="s">
        <v>91</v>
      </c>
      <c r="K203" t="s">
        <v>686</v>
      </c>
      <c r="L203" t="s">
        <v>2684</v>
      </c>
      <c r="M203" t="s">
        <v>2950</v>
      </c>
      <c r="N203" t="s">
        <v>2686</v>
      </c>
      <c r="O203" t="s">
        <v>3097</v>
      </c>
      <c r="P203">
        <v>13200</v>
      </c>
      <c r="Q203" t="s">
        <v>109</v>
      </c>
      <c r="R203" t="s">
        <v>449</v>
      </c>
      <c r="S203" t="s">
        <v>450</v>
      </c>
      <c r="T203" t="s">
        <v>495</v>
      </c>
      <c r="U203" t="s">
        <v>496</v>
      </c>
      <c r="V203">
        <v>6</v>
      </c>
      <c r="W203" t="s">
        <v>93</v>
      </c>
      <c r="Y203" t="s">
        <v>95</v>
      </c>
      <c r="Z203" t="s">
        <v>169</v>
      </c>
      <c r="AA203" t="s">
        <v>95</v>
      </c>
      <c r="AB203" t="s">
        <v>96</v>
      </c>
      <c r="AI203" t="s">
        <v>426</v>
      </c>
      <c r="AJ203" t="s">
        <v>97</v>
      </c>
      <c r="AK203" t="s">
        <v>3143</v>
      </c>
      <c r="AL203" t="s">
        <v>3144</v>
      </c>
      <c r="AM203" t="s">
        <v>3145</v>
      </c>
      <c r="AN203" t="s">
        <v>3146</v>
      </c>
      <c r="AP203" s="1">
        <v>32048</v>
      </c>
      <c r="AQ203" t="s">
        <v>3147</v>
      </c>
      <c r="AR203" t="s">
        <v>3148</v>
      </c>
      <c r="AS203" t="s">
        <v>3149</v>
      </c>
      <c r="AT203" t="s">
        <v>3150</v>
      </c>
      <c r="AU203" t="s">
        <v>3151</v>
      </c>
      <c r="AY203" t="s">
        <v>3152</v>
      </c>
      <c r="AZ203" t="s">
        <v>3153</v>
      </c>
      <c r="BB203" t="s">
        <v>3154</v>
      </c>
      <c r="BC203" t="s">
        <v>1864</v>
      </c>
      <c r="BD203" t="s">
        <v>135</v>
      </c>
      <c r="BE203" t="s">
        <v>1376</v>
      </c>
      <c r="BH203" t="s">
        <v>3155</v>
      </c>
      <c r="BI203" t="s">
        <v>3156</v>
      </c>
      <c r="BJ203" t="s">
        <v>668</v>
      </c>
      <c r="BK203">
        <v>1</v>
      </c>
      <c r="BN203" s="1">
        <v>42991</v>
      </c>
      <c r="BO203" s="1">
        <v>43557</v>
      </c>
      <c r="BP203" s="1">
        <v>43585</v>
      </c>
      <c r="BQ203" s="1">
        <v>42990</v>
      </c>
      <c r="BR203" s="1">
        <v>2958465</v>
      </c>
      <c r="BT203" t="s">
        <v>137</v>
      </c>
      <c r="BX203" t="s">
        <v>3157</v>
      </c>
      <c r="BY203" t="s">
        <v>138</v>
      </c>
      <c r="BZ203" t="s">
        <v>138</v>
      </c>
      <c r="CA203" t="s">
        <v>139</v>
      </c>
      <c r="CC203" t="s">
        <v>186</v>
      </c>
      <c r="CD203" t="s">
        <v>187</v>
      </c>
      <c r="CE203" t="s">
        <v>3158</v>
      </c>
      <c r="CF203" t="s">
        <v>472</v>
      </c>
      <c r="CG203">
        <v>10</v>
      </c>
    </row>
    <row r="204" spans="1:85" x14ac:dyDescent="0.25">
      <c r="A204">
        <v>643</v>
      </c>
      <c r="B204">
        <v>10000750</v>
      </c>
      <c r="C204">
        <v>1</v>
      </c>
      <c r="D204" t="s">
        <v>100</v>
      </c>
      <c r="E204" t="s">
        <v>101</v>
      </c>
      <c r="G204" t="s">
        <v>3159</v>
      </c>
      <c r="H204" t="s">
        <v>3160</v>
      </c>
      <c r="I204" t="s">
        <v>90</v>
      </c>
      <c r="J204" t="s">
        <v>91</v>
      </c>
      <c r="K204" t="s">
        <v>686</v>
      </c>
      <c r="L204" t="s">
        <v>2684</v>
      </c>
      <c r="M204" t="s">
        <v>2950</v>
      </c>
      <c r="N204" t="s">
        <v>2686</v>
      </c>
      <c r="O204" t="s">
        <v>3097</v>
      </c>
      <c r="P204">
        <v>13200</v>
      </c>
      <c r="Q204" t="s">
        <v>109</v>
      </c>
      <c r="R204" t="s">
        <v>449</v>
      </c>
      <c r="S204" t="s">
        <v>450</v>
      </c>
      <c r="T204" t="s">
        <v>495</v>
      </c>
      <c r="U204" t="s">
        <v>496</v>
      </c>
      <c r="V204">
        <v>6</v>
      </c>
      <c r="W204" t="s">
        <v>93</v>
      </c>
      <c r="Y204" t="s">
        <v>95</v>
      </c>
      <c r="Z204" t="s">
        <v>169</v>
      </c>
      <c r="AA204" t="s">
        <v>95</v>
      </c>
      <c r="AB204" t="s">
        <v>96</v>
      </c>
      <c r="AI204" t="s">
        <v>426</v>
      </c>
      <c r="AJ204" t="s">
        <v>97</v>
      </c>
      <c r="AK204" t="s">
        <v>3161</v>
      </c>
      <c r="AL204" t="s">
        <v>3162</v>
      </c>
      <c r="AM204" t="s">
        <v>3163</v>
      </c>
      <c r="AN204" t="s">
        <v>3164</v>
      </c>
      <c r="AP204" s="1">
        <v>32700</v>
      </c>
      <c r="AQ204" t="s">
        <v>3165</v>
      </c>
      <c r="AR204" t="s">
        <v>3166</v>
      </c>
      <c r="AS204" t="s">
        <v>3167</v>
      </c>
      <c r="AT204" t="s">
        <v>3168</v>
      </c>
      <c r="AU204" t="s">
        <v>3169</v>
      </c>
      <c r="AY204" t="s">
        <v>3170</v>
      </c>
      <c r="AZ204" t="s">
        <v>3171</v>
      </c>
      <c r="BB204" t="s">
        <v>3172</v>
      </c>
      <c r="BC204" t="s">
        <v>134</v>
      </c>
      <c r="BD204" t="s">
        <v>135</v>
      </c>
      <c r="BE204" t="s">
        <v>183</v>
      </c>
      <c r="BI204" t="s">
        <v>2797</v>
      </c>
      <c r="BJ204" t="s">
        <v>184</v>
      </c>
      <c r="BK204">
        <v>1</v>
      </c>
      <c r="BN204" s="1">
        <v>41395</v>
      </c>
      <c r="BO204" s="1">
        <v>43354</v>
      </c>
      <c r="BQ204" s="1">
        <v>43074</v>
      </c>
      <c r="BR204" s="1">
        <v>2958465</v>
      </c>
      <c r="BT204" t="s">
        <v>137</v>
      </c>
      <c r="BX204" t="s">
        <v>1522</v>
      </c>
      <c r="BY204" t="s">
        <v>138</v>
      </c>
      <c r="BZ204" t="s">
        <v>138</v>
      </c>
      <c r="CA204" t="s">
        <v>139</v>
      </c>
      <c r="CC204" t="s">
        <v>186</v>
      </c>
      <c r="CD204" t="s">
        <v>187</v>
      </c>
      <c r="CE204" t="s">
        <v>3173</v>
      </c>
      <c r="CF204" t="s">
        <v>472</v>
      </c>
      <c r="CG204">
        <v>10</v>
      </c>
    </row>
    <row r="205" spans="1:85" x14ac:dyDescent="0.25">
      <c r="A205">
        <v>2420</v>
      </c>
      <c r="B205">
        <v>10002437</v>
      </c>
      <c r="C205">
        <v>1</v>
      </c>
      <c r="D205" t="s">
        <v>100</v>
      </c>
      <c r="E205" t="s">
        <v>101</v>
      </c>
      <c r="G205" t="s">
        <v>3174</v>
      </c>
      <c r="H205" t="s">
        <v>3175</v>
      </c>
      <c r="I205" t="s">
        <v>90</v>
      </c>
      <c r="J205" t="s">
        <v>91</v>
      </c>
      <c r="K205" t="s">
        <v>686</v>
      </c>
      <c r="L205" t="s">
        <v>2684</v>
      </c>
      <c r="M205" t="s">
        <v>2950</v>
      </c>
      <c r="N205" t="s">
        <v>2686</v>
      </c>
      <c r="O205" t="s">
        <v>3097</v>
      </c>
      <c r="P205">
        <v>13200</v>
      </c>
      <c r="Q205" t="s">
        <v>109</v>
      </c>
      <c r="R205" t="s">
        <v>449</v>
      </c>
      <c r="S205" t="s">
        <v>450</v>
      </c>
      <c r="T205" t="s">
        <v>495</v>
      </c>
      <c r="U205" t="s">
        <v>496</v>
      </c>
      <c r="V205">
        <v>6</v>
      </c>
      <c r="W205" t="s">
        <v>93</v>
      </c>
      <c r="Y205" t="s">
        <v>95</v>
      </c>
      <c r="Z205" t="s">
        <v>169</v>
      </c>
      <c r="AA205" t="s">
        <v>95</v>
      </c>
      <c r="AB205" t="s">
        <v>96</v>
      </c>
      <c r="AI205" t="s">
        <v>426</v>
      </c>
      <c r="AJ205" t="s">
        <v>97</v>
      </c>
      <c r="AK205" t="s">
        <v>268</v>
      </c>
      <c r="AL205" t="s">
        <v>3176</v>
      </c>
      <c r="AM205" t="s">
        <v>3177</v>
      </c>
      <c r="AN205" t="s">
        <v>3178</v>
      </c>
      <c r="AP205" s="1">
        <v>33379</v>
      </c>
      <c r="AQ205" t="s">
        <v>3179</v>
      </c>
      <c r="AR205" t="s">
        <v>3180</v>
      </c>
      <c r="AS205" t="s">
        <v>3181</v>
      </c>
      <c r="AT205" t="s">
        <v>3182</v>
      </c>
      <c r="AU205" t="s">
        <v>3183</v>
      </c>
      <c r="AY205" t="s">
        <v>3184</v>
      </c>
      <c r="AZ205" t="s">
        <v>3185</v>
      </c>
      <c r="BB205" t="s">
        <v>3186</v>
      </c>
      <c r="BC205" t="s">
        <v>387</v>
      </c>
      <c r="BD205" t="s">
        <v>135</v>
      </c>
      <c r="BE205" t="s">
        <v>2134</v>
      </c>
      <c r="BI205" t="s">
        <v>2797</v>
      </c>
      <c r="BJ205" t="s">
        <v>208</v>
      </c>
      <c r="BK205">
        <v>1</v>
      </c>
      <c r="BN205" s="1">
        <v>41456</v>
      </c>
      <c r="BO205" s="1">
        <v>43607</v>
      </c>
      <c r="BP205" s="1">
        <v>43633</v>
      </c>
      <c r="BQ205" s="1">
        <v>43546</v>
      </c>
      <c r="BR205" s="1">
        <v>2958465</v>
      </c>
      <c r="BT205" t="s">
        <v>137</v>
      </c>
      <c r="BX205" t="s">
        <v>2167</v>
      </c>
      <c r="BY205" t="s">
        <v>138</v>
      </c>
      <c r="BZ205" t="s">
        <v>138</v>
      </c>
      <c r="CA205" t="s">
        <v>139</v>
      </c>
      <c r="CC205" t="s">
        <v>186</v>
      </c>
      <c r="CD205" t="s">
        <v>187</v>
      </c>
      <c r="CE205" t="s">
        <v>3187</v>
      </c>
      <c r="CF205" t="s">
        <v>472</v>
      </c>
      <c r="CG205">
        <v>10</v>
      </c>
    </row>
    <row r="206" spans="1:85" x14ac:dyDescent="0.25">
      <c r="A206">
        <v>2653</v>
      </c>
      <c r="B206">
        <v>10002770</v>
      </c>
      <c r="C206">
        <v>1</v>
      </c>
      <c r="D206" t="s">
        <v>100</v>
      </c>
      <c r="E206" t="s">
        <v>101</v>
      </c>
      <c r="G206" t="s">
        <v>3188</v>
      </c>
      <c r="H206" t="s">
        <v>3189</v>
      </c>
      <c r="I206" t="s">
        <v>90</v>
      </c>
      <c r="J206" t="s">
        <v>91</v>
      </c>
      <c r="K206" t="s">
        <v>686</v>
      </c>
      <c r="L206" t="s">
        <v>2684</v>
      </c>
      <c r="M206" t="s">
        <v>2950</v>
      </c>
      <c r="N206" t="s">
        <v>2686</v>
      </c>
      <c r="O206" t="s">
        <v>3097</v>
      </c>
      <c r="P206">
        <v>13200</v>
      </c>
      <c r="Q206" t="s">
        <v>109</v>
      </c>
      <c r="R206" t="s">
        <v>449</v>
      </c>
      <c r="S206" t="s">
        <v>450</v>
      </c>
      <c r="T206" t="s">
        <v>495</v>
      </c>
      <c r="U206" t="s">
        <v>496</v>
      </c>
      <c r="V206">
        <v>6</v>
      </c>
      <c r="W206" t="s">
        <v>93</v>
      </c>
      <c r="Y206" t="s">
        <v>95</v>
      </c>
      <c r="Z206" t="s">
        <v>169</v>
      </c>
      <c r="AA206" t="s">
        <v>95</v>
      </c>
      <c r="AB206" t="s">
        <v>96</v>
      </c>
      <c r="AI206" t="s">
        <v>153</v>
      </c>
      <c r="AJ206" t="s">
        <v>97</v>
      </c>
      <c r="AK206" t="s">
        <v>2899</v>
      </c>
      <c r="AL206" t="s">
        <v>3190</v>
      </c>
      <c r="AM206" t="s">
        <v>3191</v>
      </c>
      <c r="AP206" s="1">
        <v>32436</v>
      </c>
      <c r="AQ206" t="s">
        <v>3192</v>
      </c>
      <c r="AR206" t="s">
        <v>3193</v>
      </c>
      <c r="AS206" t="s">
        <v>3194</v>
      </c>
      <c r="AT206" t="s">
        <v>3195</v>
      </c>
      <c r="AU206" t="s">
        <v>3196</v>
      </c>
      <c r="AV206" t="s">
        <v>3197</v>
      </c>
      <c r="AY206" t="s">
        <v>3198</v>
      </c>
      <c r="BB206" t="s">
        <v>3199</v>
      </c>
      <c r="BC206" t="s">
        <v>387</v>
      </c>
      <c r="BD206" t="s">
        <v>135</v>
      </c>
      <c r="BJ206" t="s">
        <v>3092</v>
      </c>
      <c r="BK206">
        <v>1</v>
      </c>
      <c r="BN206" s="1">
        <v>40725</v>
      </c>
      <c r="BO206" s="1">
        <v>43761</v>
      </c>
      <c r="BP206" s="1">
        <v>43781</v>
      </c>
      <c r="BQ206" s="1">
        <v>43670</v>
      </c>
      <c r="BR206" s="1">
        <v>2958465</v>
      </c>
      <c r="BT206" t="s">
        <v>137</v>
      </c>
      <c r="BX206" t="s">
        <v>3200</v>
      </c>
      <c r="BY206" t="s">
        <v>138</v>
      </c>
      <c r="BZ206" t="s">
        <v>138</v>
      </c>
      <c r="CA206" t="s">
        <v>139</v>
      </c>
      <c r="CC206" t="s">
        <v>186</v>
      </c>
      <c r="CD206" t="s">
        <v>187</v>
      </c>
      <c r="CE206" t="s">
        <v>3201</v>
      </c>
      <c r="CF206" t="s">
        <v>472</v>
      </c>
      <c r="CG206">
        <v>10</v>
      </c>
    </row>
    <row r="207" spans="1:85" x14ac:dyDescent="0.25">
      <c r="A207">
        <v>19</v>
      </c>
      <c r="B207">
        <v>10000072</v>
      </c>
      <c r="C207">
        <v>1</v>
      </c>
      <c r="D207" t="s">
        <v>100</v>
      </c>
      <c r="E207" t="s">
        <v>101</v>
      </c>
      <c r="G207" t="s">
        <v>3202</v>
      </c>
      <c r="H207" t="s">
        <v>3203</v>
      </c>
      <c r="I207" t="s">
        <v>90</v>
      </c>
      <c r="J207" t="s">
        <v>91</v>
      </c>
      <c r="K207" t="s">
        <v>3204</v>
      </c>
      <c r="L207" t="s">
        <v>3205</v>
      </c>
      <c r="M207" t="s">
        <v>3206</v>
      </c>
      <c r="N207" t="s">
        <v>3207</v>
      </c>
      <c r="O207" t="s">
        <v>3208</v>
      </c>
      <c r="P207">
        <v>13300</v>
      </c>
      <c r="Q207" t="s">
        <v>109</v>
      </c>
      <c r="R207" t="s">
        <v>110</v>
      </c>
      <c r="S207" t="s">
        <v>111</v>
      </c>
      <c r="T207" t="s">
        <v>241</v>
      </c>
      <c r="U207" t="s">
        <v>242</v>
      </c>
      <c r="V207">
        <v>2</v>
      </c>
      <c r="W207" t="s">
        <v>93</v>
      </c>
      <c r="Y207" t="s">
        <v>95</v>
      </c>
      <c r="Z207" t="s">
        <v>169</v>
      </c>
      <c r="AA207" t="s">
        <v>95</v>
      </c>
      <c r="AB207" t="s">
        <v>96</v>
      </c>
      <c r="AI207" t="s">
        <v>153</v>
      </c>
      <c r="AJ207" t="s">
        <v>120</v>
      </c>
      <c r="AK207" t="s">
        <v>3209</v>
      </c>
      <c r="AL207" t="s">
        <v>3210</v>
      </c>
      <c r="AM207" t="s">
        <v>3211</v>
      </c>
      <c r="AN207" t="s">
        <v>3212</v>
      </c>
      <c r="AP207" s="1">
        <v>29830</v>
      </c>
      <c r="AQ207" t="s">
        <v>3213</v>
      </c>
      <c r="AR207" t="s">
        <v>3214</v>
      </c>
      <c r="AS207" t="s">
        <v>3215</v>
      </c>
      <c r="AT207" t="s">
        <v>3216</v>
      </c>
      <c r="AU207" t="s">
        <v>3217</v>
      </c>
      <c r="AY207" t="s">
        <v>3218</v>
      </c>
      <c r="AZ207" t="s">
        <v>3219</v>
      </c>
      <c r="BB207" t="s">
        <v>3220</v>
      </c>
      <c r="BC207" t="s">
        <v>134</v>
      </c>
      <c r="BD207" t="s">
        <v>135</v>
      </c>
      <c r="BE207" t="s">
        <v>183</v>
      </c>
      <c r="BI207" t="s">
        <v>2700</v>
      </c>
      <c r="BJ207" t="s">
        <v>184</v>
      </c>
      <c r="BK207">
        <v>1</v>
      </c>
      <c r="BN207" s="1">
        <v>38565</v>
      </c>
      <c r="BO207" s="1">
        <v>43690</v>
      </c>
      <c r="BQ207" s="1">
        <v>40917</v>
      </c>
      <c r="BR207" s="1">
        <v>2958465</v>
      </c>
      <c r="BT207" t="s">
        <v>137</v>
      </c>
      <c r="BX207" t="s">
        <v>3221</v>
      </c>
      <c r="BY207" t="s">
        <v>138</v>
      </c>
      <c r="BZ207" t="s">
        <v>138</v>
      </c>
      <c r="CA207" t="s">
        <v>139</v>
      </c>
      <c r="CC207" t="s">
        <v>186</v>
      </c>
      <c r="CD207" t="s">
        <v>211</v>
      </c>
      <c r="CE207" t="s">
        <v>3222</v>
      </c>
      <c r="CF207" t="s">
        <v>142</v>
      </c>
      <c r="CG207">
        <v>11</v>
      </c>
    </row>
    <row r="208" spans="1:85" x14ac:dyDescent="0.25">
      <c r="A208">
        <v>237</v>
      </c>
      <c r="B208">
        <v>10000316</v>
      </c>
      <c r="C208">
        <v>1</v>
      </c>
      <c r="D208" t="s">
        <v>100</v>
      </c>
      <c r="E208" t="s">
        <v>101</v>
      </c>
      <c r="G208" t="s">
        <v>3223</v>
      </c>
      <c r="H208" t="s">
        <v>3224</v>
      </c>
      <c r="I208" t="s">
        <v>90</v>
      </c>
      <c r="J208" t="s">
        <v>91</v>
      </c>
      <c r="K208" t="s">
        <v>3225</v>
      </c>
      <c r="L208" t="s">
        <v>3205</v>
      </c>
      <c r="M208" t="s">
        <v>3226</v>
      </c>
      <c r="N208" t="s">
        <v>3207</v>
      </c>
      <c r="O208" t="s">
        <v>3227</v>
      </c>
      <c r="P208">
        <v>13400</v>
      </c>
      <c r="Q208" t="s">
        <v>109</v>
      </c>
      <c r="R208" t="s">
        <v>110</v>
      </c>
      <c r="S208" t="s">
        <v>111</v>
      </c>
      <c r="T208" t="s">
        <v>424</v>
      </c>
      <c r="U208" t="s">
        <v>425</v>
      </c>
      <c r="V208">
        <v>3</v>
      </c>
      <c r="W208" t="s">
        <v>93</v>
      </c>
      <c r="Y208" t="s">
        <v>95</v>
      </c>
      <c r="Z208" t="s">
        <v>169</v>
      </c>
      <c r="AA208" t="s">
        <v>95</v>
      </c>
      <c r="AB208" t="s">
        <v>96</v>
      </c>
      <c r="AI208" t="s">
        <v>153</v>
      </c>
      <c r="AJ208" t="s">
        <v>120</v>
      </c>
      <c r="AK208" t="s">
        <v>3228</v>
      </c>
      <c r="AL208" t="s">
        <v>3229</v>
      </c>
      <c r="AM208" t="s">
        <v>3230</v>
      </c>
      <c r="AN208" t="s">
        <v>3231</v>
      </c>
      <c r="AP208" s="1">
        <v>24633</v>
      </c>
      <c r="AQ208" t="s">
        <v>3232</v>
      </c>
      <c r="AR208" t="s">
        <v>3233</v>
      </c>
      <c r="AS208" t="s">
        <v>3234</v>
      </c>
      <c r="AT208" t="s">
        <v>3235</v>
      </c>
      <c r="AU208" t="s">
        <v>3236</v>
      </c>
      <c r="AY208" t="s">
        <v>3237</v>
      </c>
      <c r="AZ208" t="s">
        <v>3238</v>
      </c>
      <c r="BB208" t="s">
        <v>3239</v>
      </c>
      <c r="BC208" t="s">
        <v>134</v>
      </c>
      <c r="BD208" t="s">
        <v>135</v>
      </c>
      <c r="BE208" t="s">
        <v>183</v>
      </c>
      <c r="BI208" t="s">
        <v>3240</v>
      </c>
      <c r="BJ208" t="s">
        <v>184</v>
      </c>
      <c r="BK208">
        <v>1</v>
      </c>
      <c r="BN208" s="1">
        <v>32721</v>
      </c>
      <c r="BO208" s="1">
        <v>43550</v>
      </c>
      <c r="BQ208" s="1">
        <v>42853</v>
      </c>
      <c r="BR208" s="1">
        <v>2958465</v>
      </c>
      <c r="BT208" t="s">
        <v>137</v>
      </c>
      <c r="BX208" t="s">
        <v>3241</v>
      </c>
      <c r="BY208" t="s">
        <v>138</v>
      </c>
      <c r="BZ208" t="s">
        <v>138</v>
      </c>
      <c r="CA208" t="s">
        <v>139</v>
      </c>
      <c r="CC208" t="s">
        <v>282</v>
      </c>
      <c r="CD208" t="s">
        <v>211</v>
      </c>
      <c r="CF208" t="s">
        <v>142</v>
      </c>
      <c r="CG208">
        <v>11</v>
      </c>
    </row>
    <row r="209" spans="1:85" x14ac:dyDescent="0.25">
      <c r="A209">
        <v>211</v>
      </c>
      <c r="B209">
        <v>10000285</v>
      </c>
      <c r="C209">
        <v>1</v>
      </c>
      <c r="D209" t="s">
        <v>100</v>
      </c>
      <c r="E209" t="s">
        <v>101</v>
      </c>
      <c r="G209" t="s">
        <v>3242</v>
      </c>
      <c r="H209" t="s">
        <v>3243</v>
      </c>
      <c r="I209" t="s">
        <v>145</v>
      </c>
      <c r="J209" t="s">
        <v>3244</v>
      </c>
      <c r="K209" t="s">
        <v>3245</v>
      </c>
      <c r="L209" t="s">
        <v>3205</v>
      </c>
      <c r="M209" t="s">
        <v>3246</v>
      </c>
      <c r="N209" t="s">
        <v>3207</v>
      </c>
      <c r="O209" t="s">
        <v>3247</v>
      </c>
      <c r="P209">
        <v>13500</v>
      </c>
      <c r="Q209" t="s">
        <v>109</v>
      </c>
      <c r="R209" t="s">
        <v>449</v>
      </c>
      <c r="S209" t="s">
        <v>450</v>
      </c>
      <c r="T209" t="s">
        <v>529</v>
      </c>
      <c r="U209" t="s">
        <v>530</v>
      </c>
      <c r="V209">
        <v>5</v>
      </c>
      <c r="W209" t="s">
        <v>93</v>
      </c>
      <c r="Y209" t="s">
        <v>95</v>
      </c>
      <c r="Z209" t="s">
        <v>169</v>
      </c>
      <c r="AA209" t="s">
        <v>95</v>
      </c>
      <c r="AB209" t="s">
        <v>96</v>
      </c>
      <c r="AI209" t="s">
        <v>153</v>
      </c>
      <c r="AJ209" t="s">
        <v>120</v>
      </c>
      <c r="AK209" t="s">
        <v>3248</v>
      </c>
      <c r="AL209" t="s">
        <v>3249</v>
      </c>
      <c r="AM209" t="s">
        <v>3250</v>
      </c>
      <c r="AN209" t="s">
        <v>3251</v>
      </c>
      <c r="AP209" s="1">
        <v>25116</v>
      </c>
      <c r="AQ209" t="s">
        <v>3252</v>
      </c>
      <c r="AR209" t="s">
        <v>3253</v>
      </c>
      <c r="AS209" t="s">
        <v>3254</v>
      </c>
      <c r="AT209" t="s">
        <v>3255</v>
      </c>
      <c r="AU209" t="s">
        <v>3256</v>
      </c>
      <c r="AY209" t="s">
        <v>3257</v>
      </c>
      <c r="AZ209" t="s">
        <v>3258</v>
      </c>
      <c r="BB209" t="s">
        <v>3259</v>
      </c>
      <c r="BC209" t="s">
        <v>585</v>
      </c>
      <c r="BD209" t="s">
        <v>135</v>
      </c>
      <c r="BE209" t="s">
        <v>183</v>
      </c>
      <c r="BI209" t="s">
        <v>3260</v>
      </c>
      <c r="BJ209" t="s">
        <v>545</v>
      </c>
      <c r="BK209">
        <v>1</v>
      </c>
      <c r="BN209" s="1">
        <v>33084</v>
      </c>
      <c r="BO209" s="1">
        <v>43536</v>
      </c>
      <c r="BQ209" s="1">
        <v>42830</v>
      </c>
      <c r="BR209" s="1">
        <v>2958465</v>
      </c>
      <c r="BT209" t="s">
        <v>137</v>
      </c>
      <c r="BX209" t="s">
        <v>3261</v>
      </c>
      <c r="BY209" t="s">
        <v>138</v>
      </c>
      <c r="BZ209" t="s">
        <v>138</v>
      </c>
      <c r="CA209" t="s">
        <v>139</v>
      </c>
      <c r="CC209" t="s">
        <v>140</v>
      </c>
      <c r="CD209" t="s">
        <v>211</v>
      </c>
      <c r="CF209" t="s">
        <v>472</v>
      </c>
      <c r="CG209">
        <v>11</v>
      </c>
    </row>
    <row r="210" spans="1:85" x14ac:dyDescent="0.25">
      <c r="A210">
        <v>1300</v>
      </c>
      <c r="B210">
        <v>10001450</v>
      </c>
      <c r="C210">
        <v>1</v>
      </c>
      <c r="D210" t="s">
        <v>100</v>
      </c>
      <c r="E210" t="s">
        <v>101</v>
      </c>
      <c r="G210" t="s">
        <v>3262</v>
      </c>
      <c r="H210" t="s">
        <v>3263</v>
      </c>
      <c r="I210" t="s">
        <v>90</v>
      </c>
      <c r="J210" t="s">
        <v>91</v>
      </c>
      <c r="K210" t="s">
        <v>3264</v>
      </c>
      <c r="L210" t="s">
        <v>3205</v>
      </c>
      <c r="M210" t="s">
        <v>3265</v>
      </c>
      <c r="N210" t="s">
        <v>3207</v>
      </c>
      <c r="O210" t="s">
        <v>3266</v>
      </c>
      <c r="P210">
        <v>13800</v>
      </c>
      <c r="Q210" t="s">
        <v>109</v>
      </c>
      <c r="R210" t="s">
        <v>449</v>
      </c>
      <c r="S210" t="s">
        <v>450</v>
      </c>
      <c r="T210" t="s">
        <v>529</v>
      </c>
      <c r="U210" t="s">
        <v>530</v>
      </c>
      <c r="V210">
        <v>5</v>
      </c>
      <c r="W210" t="s">
        <v>93</v>
      </c>
      <c r="Y210" t="s">
        <v>95</v>
      </c>
      <c r="Z210" t="s">
        <v>169</v>
      </c>
      <c r="AA210" t="s">
        <v>95</v>
      </c>
      <c r="AB210" t="s">
        <v>96</v>
      </c>
      <c r="AI210" t="s">
        <v>153</v>
      </c>
      <c r="AJ210" t="s">
        <v>97</v>
      </c>
      <c r="AK210" t="s">
        <v>3267</v>
      </c>
      <c r="AL210" t="s">
        <v>3268</v>
      </c>
      <c r="AM210" t="s">
        <v>3269</v>
      </c>
      <c r="AN210" t="s">
        <v>3270</v>
      </c>
      <c r="AP210" s="1">
        <v>30593</v>
      </c>
      <c r="AQ210" t="s">
        <v>3271</v>
      </c>
      <c r="AR210" t="s">
        <v>3272</v>
      </c>
      <c r="AS210" t="s">
        <v>3273</v>
      </c>
      <c r="AT210" t="s">
        <v>3274</v>
      </c>
      <c r="AU210" t="s">
        <v>3275</v>
      </c>
      <c r="AY210" t="s">
        <v>3276</v>
      </c>
      <c r="AZ210" t="s">
        <v>3277</v>
      </c>
      <c r="BB210" t="s">
        <v>3278</v>
      </c>
      <c r="BC210" t="s">
        <v>387</v>
      </c>
      <c r="BD210" t="s">
        <v>135</v>
      </c>
      <c r="BE210" t="s">
        <v>183</v>
      </c>
      <c r="BI210" t="s">
        <v>3279</v>
      </c>
      <c r="BJ210" t="s">
        <v>184</v>
      </c>
      <c r="BK210">
        <v>1</v>
      </c>
      <c r="BN210" s="1">
        <v>38534</v>
      </c>
      <c r="BO210" s="1">
        <v>43312</v>
      </c>
      <c r="BQ210" s="1">
        <v>43206</v>
      </c>
      <c r="BR210" s="1">
        <v>2958465</v>
      </c>
      <c r="BT210" t="s">
        <v>137</v>
      </c>
      <c r="BX210" t="s">
        <v>3280</v>
      </c>
      <c r="BY210" t="s">
        <v>138</v>
      </c>
      <c r="BZ210" t="s">
        <v>138</v>
      </c>
      <c r="CA210" t="s">
        <v>139</v>
      </c>
      <c r="CC210" t="s">
        <v>282</v>
      </c>
      <c r="CD210" t="s">
        <v>211</v>
      </c>
      <c r="CF210" t="s">
        <v>472</v>
      </c>
      <c r="CG210">
        <v>11</v>
      </c>
    </row>
    <row r="211" spans="1:85" x14ac:dyDescent="0.25">
      <c r="A211">
        <v>1193</v>
      </c>
      <c r="B211">
        <v>10001340</v>
      </c>
      <c r="C211">
        <v>1</v>
      </c>
      <c r="D211" t="s">
        <v>100</v>
      </c>
      <c r="E211" t="s">
        <v>101</v>
      </c>
      <c r="G211" t="s">
        <v>3281</v>
      </c>
      <c r="H211" t="s">
        <v>3282</v>
      </c>
      <c r="I211" t="s">
        <v>90</v>
      </c>
      <c r="J211" t="s">
        <v>91</v>
      </c>
      <c r="K211" t="s">
        <v>3283</v>
      </c>
      <c r="L211" t="s">
        <v>3205</v>
      </c>
      <c r="M211" t="s">
        <v>3284</v>
      </c>
      <c r="N211" t="s">
        <v>3207</v>
      </c>
      <c r="O211" t="s">
        <v>3285</v>
      </c>
      <c r="P211">
        <v>14000</v>
      </c>
      <c r="Q211" t="s">
        <v>109</v>
      </c>
      <c r="R211" t="s">
        <v>449</v>
      </c>
      <c r="S211" t="s">
        <v>450</v>
      </c>
      <c r="T211" t="s">
        <v>529</v>
      </c>
      <c r="U211" t="s">
        <v>530</v>
      </c>
      <c r="V211">
        <v>5</v>
      </c>
      <c r="W211" t="s">
        <v>93</v>
      </c>
      <c r="Y211" t="s">
        <v>95</v>
      </c>
      <c r="Z211" t="s">
        <v>169</v>
      </c>
      <c r="AA211" t="s">
        <v>95</v>
      </c>
      <c r="AB211" t="s">
        <v>96</v>
      </c>
      <c r="AI211" t="s">
        <v>153</v>
      </c>
      <c r="AJ211" t="s">
        <v>97</v>
      </c>
      <c r="AK211" t="s">
        <v>2899</v>
      </c>
      <c r="AL211" t="s">
        <v>3286</v>
      </c>
      <c r="AM211" t="s">
        <v>3287</v>
      </c>
      <c r="AN211" t="s">
        <v>3288</v>
      </c>
      <c r="AP211" s="1">
        <v>29903</v>
      </c>
      <c r="AQ211" t="s">
        <v>3289</v>
      </c>
      <c r="AR211" t="s">
        <v>3290</v>
      </c>
      <c r="AS211" t="s">
        <v>3291</v>
      </c>
      <c r="AT211" t="s">
        <v>3292</v>
      </c>
      <c r="AU211" t="s">
        <v>3293</v>
      </c>
      <c r="AY211" t="s">
        <v>3294</v>
      </c>
      <c r="AZ211" t="s">
        <v>3295</v>
      </c>
      <c r="BB211" t="s">
        <v>3296</v>
      </c>
      <c r="BC211" t="s">
        <v>134</v>
      </c>
      <c r="BD211" t="s">
        <v>135</v>
      </c>
      <c r="BE211" t="s">
        <v>183</v>
      </c>
      <c r="BI211" t="s">
        <v>3279</v>
      </c>
      <c r="BJ211" t="s">
        <v>184</v>
      </c>
      <c r="BK211">
        <v>1</v>
      </c>
      <c r="BN211" s="1">
        <v>39264</v>
      </c>
      <c r="BO211" s="1">
        <v>43627</v>
      </c>
      <c r="BQ211" s="1">
        <v>43164</v>
      </c>
      <c r="BR211" s="1">
        <v>2958465</v>
      </c>
      <c r="BT211" t="s">
        <v>137</v>
      </c>
      <c r="BX211" t="s">
        <v>3297</v>
      </c>
      <c r="BY211" t="s">
        <v>138</v>
      </c>
      <c r="BZ211" t="s">
        <v>138</v>
      </c>
      <c r="CA211" t="s">
        <v>139</v>
      </c>
      <c r="CC211" t="s">
        <v>186</v>
      </c>
      <c r="CD211" t="s">
        <v>211</v>
      </c>
      <c r="CE211" t="s">
        <v>3298</v>
      </c>
      <c r="CF211" t="s">
        <v>472</v>
      </c>
      <c r="CG211">
        <v>11</v>
      </c>
    </row>
    <row r="212" spans="1:85" x14ac:dyDescent="0.25">
      <c r="A212">
        <v>553</v>
      </c>
      <c r="B212">
        <v>10000659</v>
      </c>
      <c r="C212">
        <v>1</v>
      </c>
      <c r="D212" t="s">
        <v>100</v>
      </c>
      <c r="E212" t="s">
        <v>101</v>
      </c>
      <c r="G212" t="s">
        <v>3299</v>
      </c>
      <c r="H212" t="s">
        <v>3300</v>
      </c>
      <c r="I212" t="s">
        <v>90</v>
      </c>
      <c r="J212" t="s">
        <v>91</v>
      </c>
      <c r="K212" t="s">
        <v>3301</v>
      </c>
      <c r="L212" t="s">
        <v>3205</v>
      </c>
      <c r="M212" t="s">
        <v>3302</v>
      </c>
      <c r="N212" t="s">
        <v>3207</v>
      </c>
      <c r="O212" t="s">
        <v>3303</v>
      </c>
      <c r="P212">
        <v>14100</v>
      </c>
      <c r="Q212" t="s">
        <v>109</v>
      </c>
      <c r="R212" t="s">
        <v>449</v>
      </c>
      <c r="S212" t="s">
        <v>450</v>
      </c>
      <c r="T212" t="s">
        <v>529</v>
      </c>
      <c r="U212" t="s">
        <v>530</v>
      </c>
      <c r="V212">
        <v>5</v>
      </c>
      <c r="W212" t="s">
        <v>93</v>
      </c>
      <c r="Y212" t="s">
        <v>95</v>
      </c>
      <c r="Z212" t="s">
        <v>169</v>
      </c>
      <c r="AA212" t="s">
        <v>95</v>
      </c>
      <c r="AB212" t="s">
        <v>96</v>
      </c>
      <c r="AI212" t="s">
        <v>153</v>
      </c>
      <c r="AJ212" t="s">
        <v>120</v>
      </c>
      <c r="AK212" t="s">
        <v>3304</v>
      </c>
      <c r="AL212" t="s">
        <v>3305</v>
      </c>
      <c r="AM212" t="s">
        <v>3306</v>
      </c>
      <c r="AN212" t="s">
        <v>3307</v>
      </c>
      <c r="AP212" s="1">
        <v>28017</v>
      </c>
      <c r="AQ212" t="s">
        <v>3308</v>
      </c>
      <c r="AR212" t="s">
        <v>3309</v>
      </c>
      <c r="AS212" t="s">
        <v>3310</v>
      </c>
      <c r="AT212" t="s">
        <v>3311</v>
      </c>
      <c r="AU212" t="s">
        <v>3312</v>
      </c>
      <c r="AY212" t="s">
        <v>3313</v>
      </c>
      <c r="AZ212" t="s">
        <v>3314</v>
      </c>
      <c r="BB212" t="s">
        <v>3315</v>
      </c>
      <c r="BC212" t="s">
        <v>1919</v>
      </c>
      <c r="BD212" t="s">
        <v>135</v>
      </c>
      <c r="BE212" t="s">
        <v>183</v>
      </c>
      <c r="BI212" t="s">
        <v>3279</v>
      </c>
      <c r="BJ212" t="s">
        <v>184</v>
      </c>
      <c r="BK212">
        <v>1</v>
      </c>
      <c r="BN212" s="1">
        <v>37803</v>
      </c>
      <c r="BO212" s="1">
        <v>43340</v>
      </c>
      <c r="BQ212" s="1">
        <v>43038</v>
      </c>
      <c r="BR212" s="1">
        <v>2958465</v>
      </c>
      <c r="BT212" t="s">
        <v>137</v>
      </c>
      <c r="BX212" t="s">
        <v>3316</v>
      </c>
      <c r="BY212" t="s">
        <v>138</v>
      </c>
      <c r="BZ212" t="s">
        <v>138</v>
      </c>
      <c r="CA212" t="s">
        <v>139</v>
      </c>
      <c r="CC212" t="s">
        <v>186</v>
      </c>
      <c r="CD212" t="s">
        <v>211</v>
      </c>
      <c r="CE212" t="s">
        <v>3317</v>
      </c>
      <c r="CF212" t="s">
        <v>472</v>
      </c>
      <c r="CG212">
        <v>11</v>
      </c>
    </row>
    <row r="213" spans="1:85" x14ac:dyDescent="0.25">
      <c r="A213">
        <v>265</v>
      </c>
      <c r="B213">
        <v>10000347</v>
      </c>
      <c r="C213">
        <v>1</v>
      </c>
      <c r="D213" t="s">
        <v>100</v>
      </c>
      <c r="E213" t="s">
        <v>101</v>
      </c>
      <c r="G213" t="s">
        <v>3318</v>
      </c>
      <c r="H213" t="s">
        <v>3319</v>
      </c>
      <c r="I213" t="s">
        <v>90</v>
      </c>
      <c r="J213" t="s">
        <v>91</v>
      </c>
      <c r="K213" t="s">
        <v>3320</v>
      </c>
      <c r="L213" t="s">
        <v>3205</v>
      </c>
      <c r="M213" t="s">
        <v>3321</v>
      </c>
      <c r="N213" t="s">
        <v>3207</v>
      </c>
      <c r="O213" t="s">
        <v>3322</v>
      </c>
      <c r="P213">
        <v>14200</v>
      </c>
      <c r="Q213" t="s">
        <v>109</v>
      </c>
      <c r="R213" t="s">
        <v>449</v>
      </c>
      <c r="S213" t="s">
        <v>450</v>
      </c>
      <c r="T213" t="s">
        <v>451</v>
      </c>
      <c r="U213" t="s">
        <v>452</v>
      </c>
      <c r="V213">
        <v>5</v>
      </c>
      <c r="W213" t="s">
        <v>93</v>
      </c>
      <c r="Y213" t="s">
        <v>95</v>
      </c>
      <c r="Z213" t="s">
        <v>169</v>
      </c>
      <c r="AA213" t="s">
        <v>95</v>
      </c>
      <c r="AB213" t="s">
        <v>96</v>
      </c>
      <c r="AI213" t="s">
        <v>153</v>
      </c>
      <c r="AJ213" t="s">
        <v>97</v>
      </c>
      <c r="AK213" t="s">
        <v>3323</v>
      </c>
      <c r="AL213" t="s">
        <v>3324</v>
      </c>
      <c r="AM213" t="s">
        <v>3325</v>
      </c>
      <c r="AN213" t="s">
        <v>3326</v>
      </c>
      <c r="AP213" s="1">
        <v>31081</v>
      </c>
      <c r="AQ213" t="s">
        <v>3327</v>
      </c>
      <c r="AR213" t="s">
        <v>3328</v>
      </c>
      <c r="AS213" t="s">
        <v>3329</v>
      </c>
      <c r="AT213" t="s">
        <v>3330</v>
      </c>
      <c r="AU213" t="s">
        <v>3331</v>
      </c>
      <c r="AY213" t="s">
        <v>3332</v>
      </c>
      <c r="AZ213" t="s">
        <v>3333</v>
      </c>
      <c r="BB213" t="s">
        <v>3334</v>
      </c>
      <c r="BC213" t="s">
        <v>1670</v>
      </c>
      <c r="BD213" t="s">
        <v>135</v>
      </c>
      <c r="BE213" t="s">
        <v>183</v>
      </c>
      <c r="BI213" t="s">
        <v>3335</v>
      </c>
      <c r="BJ213" t="s">
        <v>184</v>
      </c>
      <c r="BK213">
        <v>1</v>
      </c>
      <c r="BN213" s="1">
        <v>40391</v>
      </c>
      <c r="BO213" s="1">
        <v>43242</v>
      </c>
      <c r="BQ213" s="1">
        <v>42887</v>
      </c>
      <c r="BR213" s="1">
        <v>2958465</v>
      </c>
      <c r="BT213" t="s">
        <v>137</v>
      </c>
      <c r="BX213" t="s">
        <v>1879</v>
      </c>
      <c r="BY213" t="s">
        <v>138</v>
      </c>
      <c r="BZ213" t="s">
        <v>138</v>
      </c>
      <c r="CA213" t="s">
        <v>139</v>
      </c>
      <c r="CC213" t="s">
        <v>186</v>
      </c>
      <c r="CD213" t="s">
        <v>211</v>
      </c>
      <c r="CE213" t="s">
        <v>3336</v>
      </c>
      <c r="CF213" t="s">
        <v>472</v>
      </c>
      <c r="CG213">
        <v>11</v>
      </c>
    </row>
    <row r="214" spans="1:85" x14ac:dyDescent="0.25">
      <c r="A214">
        <v>471</v>
      </c>
      <c r="B214">
        <v>10000573</v>
      </c>
      <c r="C214">
        <v>1</v>
      </c>
      <c r="D214" t="s">
        <v>100</v>
      </c>
      <c r="E214" t="s">
        <v>101</v>
      </c>
      <c r="G214" t="s">
        <v>3337</v>
      </c>
      <c r="H214" t="s">
        <v>3338</v>
      </c>
      <c r="I214" t="s">
        <v>90</v>
      </c>
      <c r="J214" t="s">
        <v>91</v>
      </c>
      <c r="K214" t="s">
        <v>3339</v>
      </c>
      <c r="L214" t="s">
        <v>3205</v>
      </c>
      <c r="M214" t="s">
        <v>3340</v>
      </c>
      <c r="N214" t="s">
        <v>3207</v>
      </c>
      <c r="O214" t="s">
        <v>3341</v>
      </c>
      <c r="P214">
        <v>14300</v>
      </c>
      <c r="Q214" t="s">
        <v>109</v>
      </c>
      <c r="R214" t="s">
        <v>449</v>
      </c>
      <c r="S214" t="s">
        <v>450</v>
      </c>
      <c r="T214" t="s">
        <v>451</v>
      </c>
      <c r="U214" t="s">
        <v>452</v>
      </c>
      <c r="V214">
        <v>5</v>
      </c>
      <c r="W214" t="s">
        <v>93</v>
      </c>
      <c r="Y214" t="s">
        <v>95</v>
      </c>
      <c r="Z214" t="s">
        <v>169</v>
      </c>
      <c r="AA214" t="s">
        <v>95</v>
      </c>
      <c r="AB214" t="s">
        <v>96</v>
      </c>
      <c r="AI214" t="s">
        <v>153</v>
      </c>
      <c r="AJ214" t="s">
        <v>97</v>
      </c>
      <c r="AK214" t="s">
        <v>3342</v>
      </c>
      <c r="AL214" t="s">
        <v>3343</v>
      </c>
      <c r="AM214" t="s">
        <v>3344</v>
      </c>
      <c r="AN214" t="s">
        <v>3345</v>
      </c>
      <c r="AP214" s="1">
        <v>30241</v>
      </c>
      <c r="AQ214" t="s">
        <v>3346</v>
      </c>
      <c r="AR214" t="s">
        <v>3347</v>
      </c>
      <c r="AS214" t="s">
        <v>3348</v>
      </c>
      <c r="AT214" t="s">
        <v>3349</v>
      </c>
      <c r="AU214" t="s">
        <v>3350</v>
      </c>
      <c r="AY214" t="s">
        <v>3351</v>
      </c>
      <c r="AZ214" t="s">
        <v>3352</v>
      </c>
      <c r="BB214" t="s">
        <v>3353</v>
      </c>
      <c r="BC214" t="s">
        <v>205</v>
      </c>
      <c r="BD214" t="s">
        <v>135</v>
      </c>
      <c r="BE214" t="s">
        <v>183</v>
      </c>
      <c r="BI214" t="s">
        <v>3279</v>
      </c>
      <c r="BJ214" t="s">
        <v>184</v>
      </c>
      <c r="BK214">
        <v>1</v>
      </c>
      <c r="BN214" s="1">
        <v>41183</v>
      </c>
      <c r="BO214" s="1">
        <v>43396</v>
      </c>
      <c r="BQ214" s="1">
        <v>43006</v>
      </c>
      <c r="BR214" s="1">
        <v>2958465</v>
      </c>
      <c r="BT214" t="s">
        <v>137</v>
      </c>
      <c r="BX214" t="s">
        <v>3354</v>
      </c>
      <c r="BY214" t="s">
        <v>138</v>
      </c>
      <c r="BZ214" t="s">
        <v>138</v>
      </c>
      <c r="CA214" t="s">
        <v>139</v>
      </c>
      <c r="CC214" t="s">
        <v>186</v>
      </c>
      <c r="CD214" t="s">
        <v>211</v>
      </c>
      <c r="CE214" t="s">
        <v>3355</v>
      </c>
      <c r="CF214" t="s">
        <v>472</v>
      </c>
      <c r="CG214">
        <v>11</v>
      </c>
    </row>
    <row r="215" spans="1:85" x14ac:dyDescent="0.25">
      <c r="A215">
        <v>400</v>
      </c>
      <c r="B215">
        <v>10000496</v>
      </c>
      <c r="C215">
        <v>1</v>
      </c>
      <c r="D215" t="s">
        <v>100</v>
      </c>
      <c r="E215" t="s">
        <v>101</v>
      </c>
      <c r="G215" t="s">
        <v>3356</v>
      </c>
      <c r="H215" t="s">
        <v>3357</v>
      </c>
      <c r="I215" t="s">
        <v>90</v>
      </c>
      <c r="J215" t="s">
        <v>91</v>
      </c>
      <c r="K215" t="s">
        <v>3358</v>
      </c>
      <c r="L215" t="s">
        <v>3205</v>
      </c>
      <c r="M215" t="s">
        <v>3359</v>
      </c>
      <c r="N215" t="s">
        <v>3207</v>
      </c>
      <c r="O215" t="s">
        <v>3360</v>
      </c>
      <c r="P215">
        <v>14400</v>
      </c>
      <c r="Q215" t="s">
        <v>109</v>
      </c>
      <c r="R215" t="s">
        <v>449</v>
      </c>
      <c r="S215" t="s">
        <v>450</v>
      </c>
      <c r="T215" t="s">
        <v>529</v>
      </c>
      <c r="U215" t="s">
        <v>530</v>
      </c>
      <c r="V215">
        <v>5</v>
      </c>
      <c r="W215" t="s">
        <v>93</v>
      </c>
      <c r="Y215" t="s">
        <v>95</v>
      </c>
      <c r="Z215" t="s">
        <v>169</v>
      </c>
      <c r="AA215" t="s">
        <v>95</v>
      </c>
      <c r="AB215" t="s">
        <v>96</v>
      </c>
      <c r="AI215" t="s">
        <v>153</v>
      </c>
      <c r="AJ215" t="s">
        <v>97</v>
      </c>
      <c r="AK215" t="s">
        <v>3361</v>
      </c>
      <c r="AL215" t="s">
        <v>3362</v>
      </c>
      <c r="AM215" t="s">
        <v>3363</v>
      </c>
      <c r="AN215" t="s">
        <v>3364</v>
      </c>
      <c r="AP215" s="1">
        <v>32823</v>
      </c>
      <c r="AQ215" t="s">
        <v>3365</v>
      </c>
      <c r="AR215" t="s">
        <v>3366</v>
      </c>
      <c r="AS215" t="s">
        <v>3367</v>
      </c>
      <c r="AT215" t="s">
        <v>3368</v>
      </c>
      <c r="AU215" t="s">
        <v>3369</v>
      </c>
      <c r="AY215" t="s">
        <v>3370</v>
      </c>
      <c r="AZ215" t="s">
        <v>3371</v>
      </c>
      <c r="BB215" t="s">
        <v>3372</v>
      </c>
      <c r="BC215" t="s">
        <v>415</v>
      </c>
      <c r="BD215" t="s">
        <v>135</v>
      </c>
      <c r="BE215" t="s">
        <v>183</v>
      </c>
      <c r="BI215" t="s">
        <v>3260</v>
      </c>
      <c r="BJ215" t="s">
        <v>184</v>
      </c>
      <c r="BK215">
        <v>1</v>
      </c>
      <c r="BN215" s="1">
        <v>42970</v>
      </c>
      <c r="BO215" s="1">
        <v>43550</v>
      </c>
      <c r="BQ215" s="1">
        <v>42970</v>
      </c>
      <c r="BR215" s="1">
        <v>2958465</v>
      </c>
      <c r="BT215" t="s">
        <v>137</v>
      </c>
      <c r="BX215" t="s">
        <v>3373</v>
      </c>
      <c r="BY215" t="s">
        <v>138</v>
      </c>
      <c r="BZ215" t="s">
        <v>138</v>
      </c>
      <c r="CA215" t="s">
        <v>139</v>
      </c>
      <c r="CC215" t="s">
        <v>186</v>
      </c>
      <c r="CD215" t="s">
        <v>211</v>
      </c>
      <c r="CE215" t="s">
        <v>3374</v>
      </c>
      <c r="CF215" t="s">
        <v>472</v>
      </c>
      <c r="CG215">
        <v>11</v>
      </c>
    </row>
    <row r="216" spans="1:85" x14ac:dyDescent="0.25">
      <c r="A216">
        <v>568</v>
      </c>
      <c r="B216">
        <v>10000675</v>
      </c>
      <c r="C216">
        <v>1</v>
      </c>
      <c r="D216" t="s">
        <v>100</v>
      </c>
      <c r="E216" t="s">
        <v>101</v>
      </c>
      <c r="G216" t="s">
        <v>3375</v>
      </c>
      <c r="H216" t="s">
        <v>3376</v>
      </c>
      <c r="I216" t="s">
        <v>90</v>
      </c>
      <c r="J216" t="s">
        <v>91</v>
      </c>
      <c r="K216" t="s">
        <v>3358</v>
      </c>
      <c r="L216" t="s">
        <v>3205</v>
      </c>
      <c r="M216" t="s">
        <v>3359</v>
      </c>
      <c r="N216" t="s">
        <v>3207</v>
      </c>
      <c r="O216" t="s">
        <v>3360</v>
      </c>
      <c r="P216">
        <v>14400</v>
      </c>
      <c r="Q216" t="s">
        <v>109</v>
      </c>
      <c r="R216" t="s">
        <v>449</v>
      </c>
      <c r="S216" t="s">
        <v>450</v>
      </c>
      <c r="T216" t="s">
        <v>529</v>
      </c>
      <c r="U216" t="s">
        <v>530</v>
      </c>
      <c r="V216">
        <v>5</v>
      </c>
      <c r="W216" t="s">
        <v>93</v>
      </c>
      <c r="Y216" t="s">
        <v>95</v>
      </c>
      <c r="Z216" t="s">
        <v>169</v>
      </c>
      <c r="AA216" t="s">
        <v>95</v>
      </c>
      <c r="AB216" t="s">
        <v>96</v>
      </c>
      <c r="AI216" t="s">
        <v>153</v>
      </c>
      <c r="AJ216" t="s">
        <v>97</v>
      </c>
      <c r="AK216" t="s">
        <v>3377</v>
      </c>
      <c r="AL216" t="s">
        <v>3378</v>
      </c>
      <c r="AM216" t="s">
        <v>3379</v>
      </c>
      <c r="AP216" s="1">
        <v>25889</v>
      </c>
      <c r="AQ216" t="s">
        <v>3380</v>
      </c>
      <c r="AR216" t="s">
        <v>3381</v>
      </c>
      <c r="AS216" t="s">
        <v>3382</v>
      </c>
      <c r="AT216" t="s">
        <v>3383</v>
      </c>
      <c r="AU216" t="s">
        <v>3384</v>
      </c>
      <c r="AY216" t="s">
        <v>3385</v>
      </c>
      <c r="AZ216" t="s">
        <v>3386</v>
      </c>
      <c r="BB216" t="s">
        <v>3387</v>
      </c>
      <c r="BC216" t="s">
        <v>1919</v>
      </c>
      <c r="BD216" t="s">
        <v>135</v>
      </c>
      <c r="BE216" t="s">
        <v>183</v>
      </c>
      <c r="BI216" t="s">
        <v>3260</v>
      </c>
      <c r="BJ216" t="s">
        <v>184</v>
      </c>
      <c r="BK216">
        <v>1</v>
      </c>
      <c r="BN216" s="1">
        <v>33786</v>
      </c>
      <c r="BO216" s="1">
        <v>43413</v>
      </c>
      <c r="BQ216" s="1">
        <v>43043</v>
      </c>
      <c r="BR216" s="1">
        <v>2958465</v>
      </c>
      <c r="BT216" t="s">
        <v>137</v>
      </c>
      <c r="BX216" t="s">
        <v>3388</v>
      </c>
      <c r="BY216" t="s">
        <v>138</v>
      </c>
      <c r="BZ216" t="s">
        <v>138</v>
      </c>
      <c r="CA216" t="s">
        <v>139</v>
      </c>
      <c r="CC216" t="s">
        <v>186</v>
      </c>
      <c r="CD216" t="s">
        <v>211</v>
      </c>
      <c r="CE216" t="s">
        <v>3389</v>
      </c>
      <c r="CF216" t="s">
        <v>472</v>
      </c>
      <c r="CG216">
        <v>11</v>
      </c>
    </row>
    <row r="217" spans="1:85" x14ac:dyDescent="0.25">
      <c r="A217">
        <v>1200</v>
      </c>
      <c r="B217">
        <v>10001347</v>
      </c>
      <c r="C217">
        <v>1</v>
      </c>
      <c r="D217" t="s">
        <v>100</v>
      </c>
      <c r="E217" t="s">
        <v>101</v>
      </c>
      <c r="G217" t="s">
        <v>3390</v>
      </c>
      <c r="H217" t="s">
        <v>3391</v>
      </c>
      <c r="I217" t="s">
        <v>90</v>
      </c>
      <c r="J217" t="s">
        <v>91</v>
      </c>
      <c r="K217" t="s">
        <v>3392</v>
      </c>
      <c r="L217" t="s">
        <v>3205</v>
      </c>
      <c r="M217" t="s">
        <v>3393</v>
      </c>
      <c r="N217" t="s">
        <v>3207</v>
      </c>
      <c r="O217" t="s">
        <v>3394</v>
      </c>
      <c r="P217">
        <v>14500</v>
      </c>
      <c r="Q217" t="s">
        <v>92</v>
      </c>
      <c r="R217" t="s">
        <v>861</v>
      </c>
      <c r="S217" t="s">
        <v>862</v>
      </c>
      <c r="T217" t="s">
        <v>451</v>
      </c>
      <c r="U217" t="s">
        <v>3395</v>
      </c>
      <c r="V217">
        <v>5</v>
      </c>
      <c r="W217" t="s">
        <v>93</v>
      </c>
      <c r="Y217" t="s">
        <v>95</v>
      </c>
      <c r="Z217" t="s">
        <v>169</v>
      </c>
      <c r="AA217" t="s">
        <v>95</v>
      </c>
      <c r="AB217" t="s">
        <v>96</v>
      </c>
      <c r="AI217" t="s">
        <v>426</v>
      </c>
      <c r="AJ217" t="s">
        <v>97</v>
      </c>
      <c r="AK217" t="s">
        <v>3396</v>
      </c>
      <c r="AL217" t="s">
        <v>3397</v>
      </c>
      <c r="AM217" t="s">
        <v>3398</v>
      </c>
      <c r="AN217" t="s">
        <v>3399</v>
      </c>
      <c r="AP217" s="1">
        <v>33021</v>
      </c>
      <c r="AQ217" t="s">
        <v>3400</v>
      </c>
      <c r="AR217" t="s">
        <v>3401</v>
      </c>
      <c r="AS217" t="s">
        <v>3402</v>
      </c>
      <c r="AT217" t="s">
        <v>3403</v>
      </c>
      <c r="AU217" t="s">
        <v>3404</v>
      </c>
      <c r="AY217" t="s">
        <v>3405</v>
      </c>
      <c r="AZ217" t="s">
        <v>3406</v>
      </c>
      <c r="BB217" t="s">
        <v>3407</v>
      </c>
      <c r="BC217" t="s">
        <v>205</v>
      </c>
      <c r="BD217" t="s">
        <v>135</v>
      </c>
      <c r="BE217" t="s">
        <v>183</v>
      </c>
      <c r="BI217" t="s">
        <v>3408</v>
      </c>
      <c r="BJ217" t="s">
        <v>184</v>
      </c>
      <c r="BK217">
        <v>1</v>
      </c>
      <c r="BN217" s="1">
        <v>41334</v>
      </c>
      <c r="BO217" s="1">
        <v>43445</v>
      </c>
      <c r="BQ217" s="1">
        <v>43168</v>
      </c>
      <c r="BR217" s="1">
        <v>2958465</v>
      </c>
      <c r="BT217" t="s">
        <v>137</v>
      </c>
      <c r="BX217" t="s">
        <v>2340</v>
      </c>
      <c r="BY217" t="s">
        <v>138</v>
      </c>
      <c r="BZ217" t="s">
        <v>138</v>
      </c>
      <c r="CA217" t="s">
        <v>139</v>
      </c>
      <c r="CC217" t="s">
        <v>186</v>
      </c>
      <c r="CD217" t="s">
        <v>211</v>
      </c>
      <c r="CE217" t="s">
        <v>3409</v>
      </c>
      <c r="CF217" t="s">
        <v>1532</v>
      </c>
      <c r="CG217">
        <v>11</v>
      </c>
    </row>
    <row r="218" spans="1:85" x14ac:dyDescent="0.25">
      <c r="A218">
        <v>2424</v>
      </c>
      <c r="B218">
        <v>10002443</v>
      </c>
      <c r="C218">
        <v>1</v>
      </c>
      <c r="D218" t="s">
        <v>100</v>
      </c>
      <c r="E218" t="s">
        <v>442</v>
      </c>
      <c r="G218" t="s">
        <v>3410</v>
      </c>
      <c r="I218" t="s">
        <v>145</v>
      </c>
      <c r="J218" t="s">
        <v>444</v>
      </c>
      <c r="K218" t="s">
        <v>3411</v>
      </c>
      <c r="L218" t="s">
        <v>3205</v>
      </c>
      <c r="M218" t="s">
        <v>3412</v>
      </c>
      <c r="N218" t="s">
        <v>3207</v>
      </c>
      <c r="O218" t="s">
        <v>3413</v>
      </c>
      <c r="P218">
        <v>14600</v>
      </c>
      <c r="Q218" t="s">
        <v>92</v>
      </c>
      <c r="R218" t="s">
        <v>861</v>
      </c>
      <c r="S218" t="s">
        <v>862</v>
      </c>
      <c r="T218" t="s">
        <v>476</v>
      </c>
      <c r="U218" t="s">
        <v>863</v>
      </c>
      <c r="V218">
        <v>7</v>
      </c>
      <c r="W218" t="s">
        <v>453</v>
      </c>
      <c r="Y218" t="s">
        <v>454</v>
      </c>
      <c r="Z218" t="s">
        <v>455</v>
      </c>
      <c r="AA218" t="s">
        <v>95</v>
      </c>
      <c r="AB218" t="s">
        <v>96</v>
      </c>
      <c r="AI218" t="s">
        <v>426</v>
      </c>
      <c r="AJ218" t="s">
        <v>97</v>
      </c>
      <c r="AK218" t="s">
        <v>3414</v>
      </c>
      <c r="AM218" t="s">
        <v>3415</v>
      </c>
      <c r="AN218" t="s">
        <v>3416</v>
      </c>
      <c r="AO218" t="s">
        <v>3417</v>
      </c>
      <c r="AP218" s="1">
        <v>35347</v>
      </c>
      <c r="AQ218" t="s">
        <v>3418</v>
      </c>
      <c r="AR218" t="s">
        <v>3419</v>
      </c>
      <c r="AS218" t="s">
        <v>3420</v>
      </c>
      <c r="AZ218" t="s">
        <v>3421</v>
      </c>
      <c r="BB218" t="s">
        <v>3422</v>
      </c>
      <c r="BI218" t="s">
        <v>3408</v>
      </c>
      <c r="BK218">
        <v>1</v>
      </c>
      <c r="BQ218" s="1">
        <v>43549</v>
      </c>
      <c r="BR218" s="1">
        <v>2958465</v>
      </c>
      <c r="BT218" t="s">
        <v>635</v>
      </c>
      <c r="BU218" t="s">
        <v>465</v>
      </c>
      <c r="BV218" t="s">
        <v>466</v>
      </c>
      <c r="BW218" t="s">
        <v>636</v>
      </c>
      <c r="BX218" t="s">
        <v>468</v>
      </c>
      <c r="BY218" t="s">
        <v>469</v>
      </c>
      <c r="BZ218" t="s">
        <v>469</v>
      </c>
      <c r="CA218" t="s">
        <v>470</v>
      </c>
      <c r="CB218" t="s">
        <v>2066</v>
      </c>
      <c r="CF218" t="s">
        <v>1532</v>
      </c>
      <c r="CG218">
        <v>11</v>
      </c>
    </row>
    <row r="219" spans="1:85" x14ac:dyDescent="0.25">
      <c r="A219">
        <v>2435</v>
      </c>
      <c r="B219">
        <v>10002453</v>
      </c>
      <c r="C219">
        <v>1</v>
      </c>
      <c r="D219" t="s">
        <v>100</v>
      </c>
      <c r="E219" t="s">
        <v>442</v>
      </c>
      <c r="G219" t="s">
        <v>3423</v>
      </c>
      <c r="I219" t="s">
        <v>90</v>
      </c>
      <c r="J219" t="s">
        <v>444</v>
      </c>
      <c r="K219" t="s">
        <v>3411</v>
      </c>
      <c r="L219" t="s">
        <v>3205</v>
      </c>
      <c r="M219" t="s">
        <v>3412</v>
      </c>
      <c r="N219" t="s">
        <v>3207</v>
      </c>
      <c r="O219" t="s">
        <v>3413</v>
      </c>
      <c r="P219">
        <v>14600</v>
      </c>
      <c r="Q219" t="s">
        <v>92</v>
      </c>
      <c r="R219" t="s">
        <v>861</v>
      </c>
      <c r="S219" t="s">
        <v>862</v>
      </c>
      <c r="T219" t="s">
        <v>476</v>
      </c>
      <c r="U219" t="s">
        <v>863</v>
      </c>
      <c r="V219">
        <v>7</v>
      </c>
      <c r="W219" t="s">
        <v>453</v>
      </c>
      <c r="Y219" t="s">
        <v>454</v>
      </c>
      <c r="Z219" t="s">
        <v>455</v>
      </c>
      <c r="AA219" t="s">
        <v>95</v>
      </c>
      <c r="AB219" t="s">
        <v>96</v>
      </c>
      <c r="AI219" t="s">
        <v>153</v>
      </c>
      <c r="AJ219" t="s">
        <v>97</v>
      </c>
      <c r="AK219" t="s">
        <v>1002</v>
      </c>
      <c r="AN219" t="s">
        <v>3424</v>
      </c>
      <c r="AO219" t="s">
        <v>3425</v>
      </c>
      <c r="AP219" s="1">
        <v>34014</v>
      </c>
      <c r="AQ219" t="s">
        <v>3426</v>
      </c>
      <c r="AR219" t="s">
        <v>3427</v>
      </c>
      <c r="AS219" t="s">
        <v>3428</v>
      </c>
      <c r="AZ219" t="s">
        <v>3429</v>
      </c>
      <c r="BB219" t="s">
        <v>3430</v>
      </c>
      <c r="BI219" t="s">
        <v>3408</v>
      </c>
      <c r="BK219">
        <v>1</v>
      </c>
      <c r="BQ219" s="1">
        <v>43556</v>
      </c>
      <c r="BR219" s="1">
        <v>2958465</v>
      </c>
      <c r="BT219" t="s">
        <v>635</v>
      </c>
      <c r="BU219" t="s">
        <v>465</v>
      </c>
      <c r="BV219" t="s">
        <v>466</v>
      </c>
      <c r="BW219" t="s">
        <v>636</v>
      </c>
      <c r="BX219" t="s">
        <v>468</v>
      </c>
      <c r="BY219" t="s">
        <v>469</v>
      </c>
      <c r="BZ219" t="s">
        <v>469</v>
      </c>
      <c r="CA219" t="s">
        <v>470</v>
      </c>
      <c r="CB219" t="s">
        <v>506</v>
      </c>
      <c r="CF219" t="s">
        <v>1532</v>
      </c>
      <c r="CG219">
        <v>11</v>
      </c>
    </row>
    <row r="220" spans="1:85" x14ac:dyDescent="0.25">
      <c r="A220">
        <v>2582</v>
      </c>
      <c r="B220">
        <v>10002597</v>
      </c>
      <c r="C220">
        <v>1</v>
      </c>
      <c r="D220" t="s">
        <v>100</v>
      </c>
      <c r="E220" t="s">
        <v>101</v>
      </c>
      <c r="G220" t="s">
        <v>3431</v>
      </c>
      <c r="H220" t="s">
        <v>3432</v>
      </c>
      <c r="I220" t="s">
        <v>90</v>
      </c>
      <c r="J220" t="s">
        <v>91</v>
      </c>
      <c r="K220" t="s">
        <v>3411</v>
      </c>
      <c r="L220" t="s">
        <v>3205</v>
      </c>
      <c r="M220" t="s">
        <v>3412</v>
      </c>
      <c r="N220" t="s">
        <v>3207</v>
      </c>
      <c r="O220" t="s">
        <v>3413</v>
      </c>
      <c r="P220">
        <v>14600</v>
      </c>
      <c r="Q220" t="s">
        <v>92</v>
      </c>
      <c r="R220" t="s">
        <v>861</v>
      </c>
      <c r="S220" t="s">
        <v>862</v>
      </c>
      <c r="T220" t="s">
        <v>495</v>
      </c>
      <c r="U220" t="s">
        <v>2430</v>
      </c>
      <c r="V220">
        <v>6</v>
      </c>
      <c r="W220" t="s">
        <v>93</v>
      </c>
      <c r="Y220" t="s">
        <v>95</v>
      </c>
      <c r="Z220" t="s">
        <v>169</v>
      </c>
      <c r="AA220" t="s">
        <v>95</v>
      </c>
      <c r="AB220" t="s">
        <v>96</v>
      </c>
      <c r="AI220" t="s">
        <v>426</v>
      </c>
      <c r="AJ220" t="s">
        <v>97</v>
      </c>
      <c r="AK220" t="s">
        <v>3433</v>
      </c>
      <c r="AL220" t="s">
        <v>3434</v>
      </c>
      <c r="AM220" t="s">
        <v>3435</v>
      </c>
      <c r="AP220" s="1">
        <v>31780</v>
      </c>
      <c r="AQ220" t="s">
        <v>3436</v>
      </c>
      <c r="AR220" t="s">
        <v>3437</v>
      </c>
      <c r="AS220" t="s">
        <v>3438</v>
      </c>
      <c r="AT220" t="s">
        <v>3439</v>
      </c>
      <c r="AY220" t="s">
        <v>3440</v>
      </c>
      <c r="BB220" t="s">
        <v>3441</v>
      </c>
      <c r="BC220" t="s">
        <v>543</v>
      </c>
      <c r="BD220" t="s">
        <v>135</v>
      </c>
      <c r="BI220" t="s">
        <v>3260</v>
      </c>
      <c r="BJ220" t="s">
        <v>3092</v>
      </c>
      <c r="BK220">
        <v>1</v>
      </c>
      <c r="BN220" s="1">
        <v>40422</v>
      </c>
      <c r="BO220" s="1">
        <v>43649</v>
      </c>
      <c r="BP220" s="1">
        <v>43655</v>
      </c>
      <c r="BQ220" s="1">
        <v>43641</v>
      </c>
      <c r="BR220" s="1">
        <v>2958465</v>
      </c>
      <c r="BT220" t="s">
        <v>137</v>
      </c>
      <c r="BX220" t="s">
        <v>546</v>
      </c>
      <c r="BY220" t="s">
        <v>138</v>
      </c>
      <c r="BZ220" t="s">
        <v>138</v>
      </c>
      <c r="CA220" t="s">
        <v>139</v>
      </c>
      <c r="CC220" t="s">
        <v>282</v>
      </c>
      <c r="CD220" t="s">
        <v>211</v>
      </c>
      <c r="CF220" t="s">
        <v>1532</v>
      </c>
      <c r="CG220">
        <v>11</v>
      </c>
    </row>
    <row r="221" spans="1:85" x14ac:dyDescent="0.25">
      <c r="A221">
        <v>2583</v>
      </c>
      <c r="B221">
        <v>10002598</v>
      </c>
      <c r="C221">
        <v>1</v>
      </c>
      <c r="D221" t="s">
        <v>100</v>
      </c>
      <c r="E221" t="s">
        <v>101</v>
      </c>
      <c r="G221" t="s">
        <v>3442</v>
      </c>
      <c r="H221" t="s">
        <v>3443</v>
      </c>
      <c r="I221" t="s">
        <v>90</v>
      </c>
      <c r="J221" t="s">
        <v>91</v>
      </c>
      <c r="K221" t="s">
        <v>3411</v>
      </c>
      <c r="L221" t="s">
        <v>3205</v>
      </c>
      <c r="M221" t="s">
        <v>3412</v>
      </c>
      <c r="N221" t="s">
        <v>3207</v>
      </c>
      <c r="O221" t="s">
        <v>3413</v>
      </c>
      <c r="P221">
        <v>14600</v>
      </c>
      <c r="Q221" t="s">
        <v>92</v>
      </c>
      <c r="R221" t="s">
        <v>861</v>
      </c>
      <c r="S221" t="s">
        <v>862</v>
      </c>
      <c r="T221" t="s">
        <v>495</v>
      </c>
      <c r="U221" t="s">
        <v>2430</v>
      </c>
      <c r="V221">
        <v>6</v>
      </c>
      <c r="W221" t="s">
        <v>93</v>
      </c>
      <c r="Y221" t="s">
        <v>95</v>
      </c>
      <c r="Z221" t="s">
        <v>169</v>
      </c>
      <c r="AA221" t="s">
        <v>95</v>
      </c>
      <c r="AB221" t="s">
        <v>96</v>
      </c>
      <c r="AI221" t="s">
        <v>426</v>
      </c>
      <c r="AJ221" t="s">
        <v>97</v>
      </c>
      <c r="AK221" t="s">
        <v>3444</v>
      </c>
      <c r="AL221" t="s">
        <v>3445</v>
      </c>
      <c r="AM221" t="s">
        <v>3446</v>
      </c>
      <c r="AP221" s="1">
        <v>32917</v>
      </c>
      <c r="AQ221" t="s">
        <v>3447</v>
      </c>
      <c r="AR221" t="s">
        <v>3448</v>
      </c>
      <c r="AS221" t="s">
        <v>3449</v>
      </c>
      <c r="AT221" t="s">
        <v>3450</v>
      </c>
      <c r="AU221" t="s">
        <v>3451</v>
      </c>
      <c r="AY221" t="s">
        <v>3452</v>
      </c>
      <c r="BB221" t="s">
        <v>3453</v>
      </c>
      <c r="BC221" t="s">
        <v>3454</v>
      </c>
      <c r="BD221" t="s">
        <v>135</v>
      </c>
      <c r="BI221" t="s">
        <v>3408</v>
      </c>
      <c r="BJ221" t="s">
        <v>3092</v>
      </c>
      <c r="BK221">
        <v>1</v>
      </c>
      <c r="BN221" s="1">
        <v>41153</v>
      </c>
      <c r="BO221" s="1">
        <v>43656</v>
      </c>
      <c r="BP221" s="1">
        <v>43669</v>
      </c>
      <c r="BQ221" s="1">
        <v>43641</v>
      </c>
      <c r="BR221" s="1">
        <v>2958465</v>
      </c>
      <c r="BT221" t="s">
        <v>137</v>
      </c>
      <c r="BX221" t="s">
        <v>3455</v>
      </c>
      <c r="BY221" t="s">
        <v>138</v>
      </c>
      <c r="BZ221" t="s">
        <v>138</v>
      </c>
      <c r="CA221" t="s">
        <v>139</v>
      </c>
      <c r="CC221" t="s">
        <v>282</v>
      </c>
      <c r="CD221" t="s">
        <v>211</v>
      </c>
      <c r="CE221" t="s">
        <v>3456</v>
      </c>
      <c r="CF221" t="s">
        <v>1532</v>
      </c>
      <c r="CG221">
        <v>11</v>
      </c>
    </row>
    <row r="222" spans="1:85" x14ac:dyDescent="0.25">
      <c r="A222">
        <v>1246</v>
      </c>
      <c r="B222">
        <v>10001395</v>
      </c>
      <c r="C222">
        <v>1</v>
      </c>
      <c r="D222" t="s">
        <v>100</v>
      </c>
      <c r="E222" t="s">
        <v>101</v>
      </c>
      <c r="G222" t="s">
        <v>3457</v>
      </c>
      <c r="H222" t="s">
        <v>3458</v>
      </c>
      <c r="I222" t="s">
        <v>90</v>
      </c>
      <c r="J222" t="s">
        <v>91</v>
      </c>
      <c r="K222" t="s">
        <v>3459</v>
      </c>
      <c r="L222" t="s">
        <v>3205</v>
      </c>
      <c r="M222" t="s">
        <v>3460</v>
      </c>
      <c r="N222" t="s">
        <v>3207</v>
      </c>
      <c r="O222" t="s">
        <v>3461</v>
      </c>
      <c r="P222">
        <v>14700</v>
      </c>
      <c r="Q222" t="s">
        <v>109</v>
      </c>
      <c r="R222" t="s">
        <v>449</v>
      </c>
      <c r="S222" t="s">
        <v>450</v>
      </c>
      <c r="T222" t="s">
        <v>529</v>
      </c>
      <c r="U222" t="s">
        <v>530</v>
      </c>
      <c r="V222">
        <v>5</v>
      </c>
      <c r="W222" t="s">
        <v>93</v>
      </c>
      <c r="Y222" t="s">
        <v>95</v>
      </c>
      <c r="Z222" t="s">
        <v>169</v>
      </c>
      <c r="AA222" t="s">
        <v>95</v>
      </c>
      <c r="AB222" t="s">
        <v>96</v>
      </c>
      <c r="AI222" t="s">
        <v>153</v>
      </c>
      <c r="AJ222" t="s">
        <v>97</v>
      </c>
      <c r="AK222" t="s">
        <v>1181</v>
      </c>
      <c r="AL222" t="s">
        <v>3462</v>
      </c>
      <c r="AM222" t="s">
        <v>3463</v>
      </c>
      <c r="AN222" t="s">
        <v>3464</v>
      </c>
      <c r="AP222" s="1">
        <v>24384</v>
      </c>
      <c r="AQ222" t="s">
        <v>3465</v>
      </c>
      <c r="AR222" t="s">
        <v>3466</v>
      </c>
      <c r="AS222" t="s">
        <v>3467</v>
      </c>
      <c r="AT222" t="s">
        <v>3468</v>
      </c>
      <c r="AU222" t="s">
        <v>3469</v>
      </c>
      <c r="AY222" t="s">
        <v>3470</v>
      </c>
      <c r="AZ222" t="s">
        <v>3471</v>
      </c>
      <c r="BB222" t="s">
        <v>3472</v>
      </c>
      <c r="BC222" t="s">
        <v>134</v>
      </c>
      <c r="BD222" t="s">
        <v>135</v>
      </c>
      <c r="BE222" t="s">
        <v>183</v>
      </c>
      <c r="BI222" t="s">
        <v>3279</v>
      </c>
      <c r="BJ222" t="s">
        <v>184</v>
      </c>
      <c r="BK222">
        <v>1</v>
      </c>
      <c r="BN222" s="1">
        <v>32721</v>
      </c>
      <c r="BO222" s="1">
        <v>43613</v>
      </c>
      <c r="BQ222" s="1">
        <v>43187</v>
      </c>
      <c r="BR222" s="1">
        <v>2958465</v>
      </c>
      <c r="BT222" t="s">
        <v>137</v>
      </c>
      <c r="BX222" t="s">
        <v>3473</v>
      </c>
      <c r="BY222" t="s">
        <v>138</v>
      </c>
      <c r="BZ222" t="s">
        <v>138</v>
      </c>
      <c r="CA222" t="s">
        <v>139</v>
      </c>
      <c r="CC222" t="s">
        <v>282</v>
      </c>
      <c r="CD222" t="s">
        <v>211</v>
      </c>
      <c r="CF222" t="s">
        <v>472</v>
      </c>
      <c r="CG222">
        <v>11</v>
      </c>
    </row>
    <row r="223" spans="1:85" x14ac:dyDescent="0.25">
      <c r="A223">
        <v>1397</v>
      </c>
      <c r="B223">
        <v>10001552</v>
      </c>
      <c r="C223">
        <v>1</v>
      </c>
      <c r="D223" t="s">
        <v>100</v>
      </c>
      <c r="E223" t="s">
        <v>101</v>
      </c>
      <c r="G223" t="s">
        <v>3474</v>
      </c>
      <c r="H223" t="s">
        <v>3475</v>
      </c>
      <c r="I223" t="s">
        <v>90</v>
      </c>
      <c r="J223" t="s">
        <v>91</v>
      </c>
      <c r="K223" t="s">
        <v>3476</v>
      </c>
      <c r="L223" t="s">
        <v>3205</v>
      </c>
      <c r="M223" t="s">
        <v>3477</v>
      </c>
      <c r="N223" t="s">
        <v>3207</v>
      </c>
      <c r="O223" t="s">
        <v>3478</v>
      </c>
      <c r="P223">
        <v>14800</v>
      </c>
      <c r="Q223" t="s">
        <v>109</v>
      </c>
      <c r="R223" t="s">
        <v>449</v>
      </c>
      <c r="S223" t="s">
        <v>450</v>
      </c>
      <c r="T223" t="s">
        <v>529</v>
      </c>
      <c r="U223" t="s">
        <v>530</v>
      </c>
      <c r="V223">
        <v>5</v>
      </c>
      <c r="W223" t="s">
        <v>93</v>
      </c>
      <c r="Y223" t="s">
        <v>95</v>
      </c>
      <c r="Z223" t="s">
        <v>169</v>
      </c>
      <c r="AA223" t="s">
        <v>95</v>
      </c>
      <c r="AB223" t="s">
        <v>96</v>
      </c>
      <c r="AI223" t="s">
        <v>2411</v>
      </c>
      <c r="AJ223" t="s">
        <v>120</v>
      </c>
      <c r="AK223" t="s">
        <v>3479</v>
      </c>
      <c r="AL223" t="s">
        <v>3480</v>
      </c>
      <c r="AM223" t="s">
        <v>3481</v>
      </c>
      <c r="AP223" s="1">
        <v>27794</v>
      </c>
      <c r="AQ223" t="s">
        <v>3482</v>
      </c>
      <c r="AR223" t="s">
        <v>3483</v>
      </c>
      <c r="AS223" t="s">
        <v>3484</v>
      </c>
      <c r="AT223" t="s">
        <v>3485</v>
      </c>
      <c r="AU223" t="s">
        <v>3486</v>
      </c>
      <c r="AY223" t="s">
        <v>3487</v>
      </c>
      <c r="AZ223" t="s">
        <v>3488</v>
      </c>
      <c r="BB223" t="s">
        <v>3489</v>
      </c>
      <c r="BC223" t="s">
        <v>1919</v>
      </c>
      <c r="BD223" t="s">
        <v>135</v>
      </c>
      <c r="BE223" t="s">
        <v>183</v>
      </c>
      <c r="BI223" t="s">
        <v>3279</v>
      </c>
      <c r="BJ223" t="s">
        <v>184</v>
      </c>
      <c r="BK223">
        <v>1</v>
      </c>
      <c r="BN223" s="1">
        <v>35278</v>
      </c>
      <c r="BO223" s="1">
        <v>43467</v>
      </c>
      <c r="BQ223" s="1">
        <v>43228</v>
      </c>
      <c r="BR223" s="1">
        <v>2958465</v>
      </c>
      <c r="BT223" t="s">
        <v>137</v>
      </c>
      <c r="BX223" t="s">
        <v>3490</v>
      </c>
      <c r="BY223" t="s">
        <v>138</v>
      </c>
      <c r="BZ223" t="s">
        <v>138</v>
      </c>
      <c r="CA223" t="s">
        <v>139</v>
      </c>
      <c r="CC223" t="s">
        <v>282</v>
      </c>
      <c r="CD223" t="s">
        <v>211</v>
      </c>
      <c r="CF223" t="s">
        <v>472</v>
      </c>
      <c r="CG223">
        <v>11</v>
      </c>
    </row>
    <row r="224" spans="1:85" x14ac:dyDescent="0.25">
      <c r="A224">
        <v>2134</v>
      </c>
      <c r="B224">
        <v>10002025</v>
      </c>
      <c r="C224">
        <v>1</v>
      </c>
      <c r="D224" t="s">
        <v>100</v>
      </c>
      <c r="E224" t="s">
        <v>101</v>
      </c>
      <c r="G224" t="s">
        <v>3491</v>
      </c>
      <c r="H224" t="s">
        <v>3492</v>
      </c>
      <c r="I224" t="s">
        <v>90</v>
      </c>
      <c r="J224" t="s">
        <v>91</v>
      </c>
      <c r="K224" t="s">
        <v>3493</v>
      </c>
      <c r="L224" t="s">
        <v>3205</v>
      </c>
      <c r="M224" t="s">
        <v>3495</v>
      </c>
      <c r="N224" t="s">
        <v>3207</v>
      </c>
      <c r="O224" t="s">
        <v>3496</v>
      </c>
      <c r="P224">
        <v>15000</v>
      </c>
      <c r="Q224" t="s">
        <v>109</v>
      </c>
      <c r="R224" t="s">
        <v>449</v>
      </c>
      <c r="S224" t="s">
        <v>450</v>
      </c>
      <c r="T224" t="s">
        <v>451</v>
      </c>
      <c r="U224" t="s">
        <v>452</v>
      </c>
      <c r="V224">
        <v>5</v>
      </c>
      <c r="W224" t="s">
        <v>93</v>
      </c>
      <c r="Y224" t="s">
        <v>95</v>
      </c>
      <c r="Z224" t="s">
        <v>169</v>
      </c>
      <c r="AA224" t="s">
        <v>95</v>
      </c>
      <c r="AB224" t="s">
        <v>96</v>
      </c>
      <c r="AI224" t="s">
        <v>119</v>
      </c>
      <c r="AJ224" t="s">
        <v>120</v>
      </c>
      <c r="AK224" t="s">
        <v>3497</v>
      </c>
      <c r="AL224" t="s">
        <v>3498</v>
      </c>
      <c r="AM224" t="s">
        <v>3499</v>
      </c>
      <c r="AP224" s="1">
        <v>32400</v>
      </c>
      <c r="AQ224" t="s">
        <v>3500</v>
      </c>
      <c r="AR224" t="s">
        <v>3501</v>
      </c>
      <c r="AS224" t="s">
        <v>3502</v>
      </c>
      <c r="AT224" t="s">
        <v>3503</v>
      </c>
      <c r="AU224" t="s">
        <v>3504</v>
      </c>
      <c r="AY224" t="s">
        <v>3505</v>
      </c>
      <c r="AZ224" t="s">
        <v>3506</v>
      </c>
      <c r="BB224" t="s">
        <v>3507</v>
      </c>
      <c r="BC224" t="s">
        <v>1324</v>
      </c>
      <c r="BD224" t="s">
        <v>135</v>
      </c>
      <c r="BE224" t="s">
        <v>183</v>
      </c>
      <c r="BI224" t="s">
        <v>3508</v>
      </c>
      <c r="BJ224" t="s">
        <v>545</v>
      </c>
      <c r="BK224">
        <v>1</v>
      </c>
      <c r="BN224" s="1">
        <v>41883</v>
      </c>
      <c r="BO224" s="1">
        <v>43495</v>
      </c>
      <c r="BP224" s="1">
        <v>43582</v>
      </c>
      <c r="BQ224" s="1">
        <v>43332</v>
      </c>
      <c r="BR224" s="1">
        <v>2958465</v>
      </c>
      <c r="BT224" t="s">
        <v>137</v>
      </c>
      <c r="BX224" t="s">
        <v>3509</v>
      </c>
      <c r="BY224" t="s">
        <v>138</v>
      </c>
      <c r="BZ224" t="s">
        <v>138</v>
      </c>
      <c r="CA224" t="s">
        <v>139</v>
      </c>
      <c r="CC224" t="s">
        <v>186</v>
      </c>
      <c r="CD224" t="s">
        <v>211</v>
      </c>
      <c r="CE224" t="s">
        <v>3510</v>
      </c>
      <c r="CF224" t="s">
        <v>472</v>
      </c>
      <c r="CG224">
        <v>11</v>
      </c>
    </row>
    <row r="225" spans="1:85" x14ac:dyDescent="0.25">
      <c r="A225">
        <v>2013</v>
      </c>
      <c r="B225">
        <v>10002096</v>
      </c>
      <c r="C225">
        <v>1</v>
      </c>
      <c r="D225" t="s">
        <v>100</v>
      </c>
      <c r="E225" t="s">
        <v>442</v>
      </c>
      <c r="G225" t="s">
        <v>3511</v>
      </c>
      <c r="H225" t="s">
        <v>3512</v>
      </c>
      <c r="I225" t="s">
        <v>90</v>
      </c>
      <c r="J225" t="s">
        <v>444</v>
      </c>
      <c r="K225" t="s">
        <v>3513</v>
      </c>
      <c r="L225" t="s">
        <v>3205</v>
      </c>
      <c r="M225" t="s">
        <v>3514</v>
      </c>
      <c r="N225" t="s">
        <v>3207</v>
      </c>
      <c r="O225" t="s">
        <v>3515</v>
      </c>
      <c r="P225">
        <v>15200</v>
      </c>
      <c r="Q225" t="s">
        <v>109</v>
      </c>
      <c r="R225" t="s">
        <v>449</v>
      </c>
      <c r="S225" t="s">
        <v>450</v>
      </c>
      <c r="T225" t="s">
        <v>625</v>
      </c>
      <c r="U225" t="s">
        <v>626</v>
      </c>
      <c r="V225">
        <v>7</v>
      </c>
      <c r="W225" t="s">
        <v>453</v>
      </c>
      <c r="Y225" t="s">
        <v>454</v>
      </c>
      <c r="Z225" t="s">
        <v>455</v>
      </c>
      <c r="AA225" t="s">
        <v>95</v>
      </c>
      <c r="AB225" t="s">
        <v>96</v>
      </c>
      <c r="AI225" t="s">
        <v>153</v>
      </c>
      <c r="AJ225" t="s">
        <v>97</v>
      </c>
      <c r="AK225" t="s">
        <v>3516</v>
      </c>
      <c r="AM225" t="s">
        <v>3517</v>
      </c>
      <c r="AN225" t="s">
        <v>3518</v>
      </c>
      <c r="AO225" t="s">
        <v>3519</v>
      </c>
      <c r="AP225" s="1">
        <v>34978</v>
      </c>
      <c r="AQ225" t="s">
        <v>3520</v>
      </c>
      <c r="AR225" t="s">
        <v>3521</v>
      </c>
      <c r="AS225" t="s">
        <v>3522</v>
      </c>
      <c r="AZ225" t="s">
        <v>3523</v>
      </c>
      <c r="BB225" t="s">
        <v>3524</v>
      </c>
      <c r="BD225" t="s">
        <v>135</v>
      </c>
      <c r="BF225" t="s">
        <v>2040</v>
      </c>
      <c r="BI225" t="s">
        <v>3508</v>
      </c>
      <c r="BK225">
        <v>1</v>
      </c>
      <c r="BQ225" s="1">
        <v>43172</v>
      </c>
      <c r="BR225" s="1">
        <v>2958465</v>
      </c>
      <c r="BT225" t="s">
        <v>137</v>
      </c>
      <c r="BU225" t="s">
        <v>465</v>
      </c>
      <c r="BV225" t="s">
        <v>466</v>
      </c>
      <c r="BW225" t="s">
        <v>467</v>
      </c>
      <c r="BX225" t="s">
        <v>468</v>
      </c>
      <c r="BY225" t="s">
        <v>469</v>
      </c>
      <c r="BZ225" t="s">
        <v>469</v>
      </c>
      <c r="CA225" t="s">
        <v>470</v>
      </c>
      <c r="CB225" t="s">
        <v>506</v>
      </c>
      <c r="CF225" t="s">
        <v>472</v>
      </c>
      <c r="CG225">
        <v>11</v>
      </c>
    </row>
    <row r="226" spans="1:85" x14ac:dyDescent="0.25">
      <c r="A226">
        <v>58</v>
      </c>
      <c r="B226">
        <v>10000118</v>
      </c>
      <c r="C226">
        <v>1</v>
      </c>
      <c r="D226" t="s">
        <v>100</v>
      </c>
      <c r="E226" t="s">
        <v>101</v>
      </c>
      <c r="G226" t="s">
        <v>3525</v>
      </c>
      <c r="H226" t="s">
        <v>3526</v>
      </c>
      <c r="I226" t="s">
        <v>90</v>
      </c>
      <c r="J226" t="s">
        <v>91</v>
      </c>
      <c r="K226" t="s">
        <v>3527</v>
      </c>
      <c r="L226" t="s">
        <v>3205</v>
      </c>
      <c r="M226" t="s">
        <v>3528</v>
      </c>
      <c r="N226" t="s">
        <v>3207</v>
      </c>
      <c r="O226" t="s">
        <v>3529</v>
      </c>
      <c r="P226">
        <v>15300</v>
      </c>
      <c r="Q226" t="s">
        <v>109</v>
      </c>
      <c r="R226" t="s">
        <v>449</v>
      </c>
      <c r="S226" t="s">
        <v>450</v>
      </c>
      <c r="T226" t="s">
        <v>529</v>
      </c>
      <c r="U226" t="s">
        <v>530</v>
      </c>
      <c r="V226">
        <v>5</v>
      </c>
      <c r="W226" t="s">
        <v>93</v>
      </c>
      <c r="Y226" t="s">
        <v>95</v>
      </c>
      <c r="Z226" t="s">
        <v>169</v>
      </c>
      <c r="AA226" t="s">
        <v>95</v>
      </c>
      <c r="AB226" t="s">
        <v>96</v>
      </c>
      <c r="AI226" t="s">
        <v>153</v>
      </c>
      <c r="AJ226" t="s">
        <v>120</v>
      </c>
      <c r="AK226" t="s">
        <v>3530</v>
      </c>
      <c r="AL226" t="s">
        <v>3531</v>
      </c>
      <c r="AM226" t="s">
        <v>3532</v>
      </c>
      <c r="AN226" t="s">
        <v>3533</v>
      </c>
      <c r="AP226" s="1">
        <v>30164</v>
      </c>
      <c r="AQ226" t="s">
        <v>3534</v>
      </c>
      <c r="AR226" t="s">
        <v>3535</v>
      </c>
      <c r="AS226" t="s">
        <v>3536</v>
      </c>
      <c r="AT226" t="s">
        <v>3537</v>
      </c>
      <c r="AU226" t="s">
        <v>3538</v>
      </c>
      <c r="AX226" t="s">
        <v>3539</v>
      </c>
      <c r="AY226" t="s">
        <v>3540</v>
      </c>
      <c r="AZ226" t="s">
        <v>3541</v>
      </c>
      <c r="BB226" t="s">
        <v>3542</v>
      </c>
      <c r="BC226" t="s">
        <v>1919</v>
      </c>
      <c r="BD226" t="s">
        <v>135</v>
      </c>
      <c r="BE226" t="s">
        <v>183</v>
      </c>
      <c r="BI226" t="s">
        <v>3279</v>
      </c>
      <c r="BJ226" t="s">
        <v>184</v>
      </c>
      <c r="BK226">
        <v>1</v>
      </c>
      <c r="BN226" s="1">
        <v>41432</v>
      </c>
      <c r="BO226" s="1">
        <v>43718</v>
      </c>
      <c r="BQ226" s="1">
        <v>41432</v>
      </c>
      <c r="BR226" s="1">
        <v>2958465</v>
      </c>
      <c r="BT226" t="s">
        <v>137</v>
      </c>
      <c r="BX226" t="s">
        <v>3543</v>
      </c>
      <c r="BY226" t="s">
        <v>138</v>
      </c>
      <c r="BZ226" t="s">
        <v>138</v>
      </c>
      <c r="CA226" t="s">
        <v>139</v>
      </c>
      <c r="CC226" t="s">
        <v>186</v>
      </c>
      <c r="CD226" t="s">
        <v>187</v>
      </c>
      <c r="CE226" t="s">
        <v>3544</v>
      </c>
      <c r="CF226" t="s">
        <v>472</v>
      </c>
      <c r="CG226">
        <v>11</v>
      </c>
    </row>
    <row r="227" spans="1:85" x14ac:dyDescent="0.25">
      <c r="A227">
        <v>320</v>
      </c>
      <c r="B227">
        <v>10000409</v>
      </c>
      <c r="C227">
        <v>1</v>
      </c>
      <c r="D227" t="s">
        <v>100</v>
      </c>
      <c r="E227" t="s">
        <v>101</v>
      </c>
      <c r="G227" t="s">
        <v>3545</v>
      </c>
      <c r="H227" t="s">
        <v>3546</v>
      </c>
      <c r="I227" t="s">
        <v>90</v>
      </c>
      <c r="J227" t="s">
        <v>91</v>
      </c>
      <c r="K227" t="s">
        <v>3547</v>
      </c>
      <c r="L227" t="s">
        <v>3548</v>
      </c>
      <c r="M227" t="s">
        <v>3549</v>
      </c>
      <c r="N227" t="s">
        <v>3550</v>
      </c>
      <c r="O227" t="s">
        <v>3551</v>
      </c>
      <c r="P227">
        <v>15600</v>
      </c>
      <c r="Q227" t="s">
        <v>109</v>
      </c>
      <c r="R227" t="s">
        <v>110</v>
      </c>
      <c r="S227" t="s">
        <v>111</v>
      </c>
      <c r="T227" t="s">
        <v>424</v>
      </c>
      <c r="U227" t="s">
        <v>425</v>
      </c>
      <c r="V227">
        <v>3</v>
      </c>
      <c r="W227" t="s">
        <v>93</v>
      </c>
      <c r="Y227" t="s">
        <v>95</v>
      </c>
      <c r="Z227" t="s">
        <v>169</v>
      </c>
      <c r="AA227" t="s">
        <v>95</v>
      </c>
      <c r="AB227" t="s">
        <v>95</v>
      </c>
      <c r="AC227" t="s">
        <v>3552</v>
      </c>
      <c r="AD227" t="s">
        <v>3553</v>
      </c>
      <c r="AE227" t="s">
        <v>3554</v>
      </c>
      <c r="AG227" t="s">
        <v>117</v>
      </c>
      <c r="AH227" t="s">
        <v>3555</v>
      </c>
      <c r="AI227" t="s">
        <v>153</v>
      </c>
      <c r="AJ227" t="s">
        <v>120</v>
      </c>
      <c r="AK227" t="s">
        <v>3556</v>
      </c>
      <c r="AL227" t="s">
        <v>3557</v>
      </c>
      <c r="AM227" t="s">
        <v>3558</v>
      </c>
      <c r="AN227" t="s">
        <v>3559</v>
      </c>
      <c r="AP227" s="1">
        <v>24806</v>
      </c>
      <c r="AQ227" t="s">
        <v>3560</v>
      </c>
      <c r="AR227" t="s">
        <v>3561</v>
      </c>
      <c r="AS227" t="s">
        <v>3562</v>
      </c>
      <c r="AT227" t="s">
        <v>3563</v>
      </c>
      <c r="AU227" t="s">
        <v>3564</v>
      </c>
      <c r="AY227" t="s">
        <v>3565</v>
      </c>
      <c r="AZ227" t="s">
        <v>3566</v>
      </c>
      <c r="BB227" t="s">
        <v>3567</v>
      </c>
      <c r="BC227" t="s">
        <v>205</v>
      </c>
      <c r="BD227" t="s">
        <v>135</v>
      </c>
      <c r="BE227" t="s">
        <v>183</v>
      </c>
      <c r="BI227" t="s">
        <v>3568</v>
      </c>
      <c r="BJ227" t="s">
        <v>184</v>
      </c>
      <c r="BK227">
        <v>1</v>
      </c>
      <c r="BN227" s="1">
        <v>32325</v>
      </c>
      <c r="BO227" s="1">
        <v>43571</v>
      </c>
      <c r="BQ227" s="1">
        <v>42927</v>
      </c>
      <c r="BR227" s="1">
        <v>2958465</v>
      </c>
      <c r="BT227" t="s">
        <v>137</v>
      </c>
      <c r="BX227" t="s">
        <v>3569</v>
      </c>
      <c r="BY227" t="s">
        <v>138</v>
      </c>
      <c r="BZ227" t="s">
        <v>138</v>
      </c>
      <c r="CA227" t="s">
        <v>139</v>
      </c>
      <c r="CC227" t="s">
        <v>210</v>
      </c>
      <c r="CD227" t="s">
        <v>211</v>
      </c>
      <c r="CE227" t="s">
        <v>3570</v>
      </c>
      <c r="CF227" t="s">
        <v>142</v>
      </c>
      <c r="CG227">
        <v>12</v>
      </c>
    </row>
    <row r="228" spans="1:85" x14ac:dyDescent="0.25">
      <c r="A228">
        <v>2572</v>
      </c>
      <c r="B228">
        <v>10002587</v>
      </c>
      <c r="C228">
        <v>1</v>
      </c>
      <c r="D228" t="s">
        <v>100</v>
      </c>
      <c r="E228" t="s">
        <v>442</v>
      </c>
      <c r="G228" t="s">
        <v>3571</v>
      </c>
      <c r="I228" t="s">
        <v>90</v>
      </c>
      <c r="J228" t="s">
        <v>3572</v>
      </c>
      <c r="K228" t="s">
        <v>3573</v>
      </c>
      <c r="L228" t="s">
        <v>3548</v>
      </c>
      <c r="M228" t="s">
        <v>3575</v>
      </c>
      <c r="N228" t="s">
        <v>3550</v>
      </c>
      <c r="O228" t="s">
        <v>3576</v>
      </c>
      <c r="P228">
        <v>15700</v>
      </c>
      <c r="Q228" t="s">
        <v>109</v>
      </c>
      <c r="R228" t="s">
        <v>110</v>
      </c>
      <c r="S228" t="s">
        <v>111</v>
      </c>
      <c r="T228" t="s">
        <v>424</v>
      </c>
      <c r="U228" t="s">
        <v>425</v>
      </c>
      <c r="V228">
        <v>3</v>
      </c>
      <c r="W228" t="s">
        <v>93</v>
      </c>
      <c r="Y228" t="s">
        <v>454</v>
      </c>
      <c r="Z228" t="s">
        <v>455</v>
      </c>
      <c r="AA228" t="s">
        <v>95</v>
      </c>
      <c r="AB228" t="s">
        <v>96</v>
      </c>
      <c r="AI228" t="s">
        <v>426</v>
      </c>
      <c r="AJ228" t="s">
        <v>97</v>
      </c>
      <c r="AK228" t="s">
        <v>3577</v>
      </c>
      <c r="AM228" t="s">
        <v>3578</v>
      </c>
      <c r="AO228" t="s">
        <v>3579</v>
      </c>
      <c r="AP228" s="1">
        <v>22994</v>
      </c>
      <c r="AQ228" t="s">
        <v>3580</v>
      </c>
      <c r="AR228" t="s">
        <v>3581</v>
      </c>
      <c r="AS228" t="s">
        <v>3582</v>
      </c>
      <c r="AZ228" t="s">
        <v>3583</v>
      </c>
      <c r="BB228" t="s">
        <v>3584</v>
      </c>
      <c r="BI228" t="s">
        <v>3568</v>
      </c>
      <c r="BK228">
        <v>1</v>
      </c>
      <c r="BN228" s="1">
        <v>43633</v>
      </c>
      <c r="BP228" s="1">
        <v>43657</v>
      </c>
      <c r="BQ228" s="1">
        <v>43633</v>
      </c>
      <c r="BR228" s="1">
        <v>2958465</v>
      </c>
      <c r="BT228" t="s">
        <v>2981</v>
      </c>
      <c r="BX228" t="s">
        <v>3585</v>
      </c>
      <c r="BY228" t="s">
        <v>3586</v>
      </c>
      <c r="BZ228" t="s">
        <v>3586</v>
      </c>
      <c r="CA228" t="s">
        <v>470</v>
      </c>
      <c r="CF228" t="s">
        <v>142</v>
      </c>
      <c r="CG228">
        <v>12</v>
      </c>
    </row>
    <row r="229" spans="1:85" x14ac:dyDescent="0.25">
      <c r="A229">
        <v>45</v>
      </c>
      <c r="B229">
        <v>10000100</v>
      </c>
      <c r="C229">
        <v>1</v>
      </c>
      <c r="D229" t="s">
        <v>100</v>
      </c>
      <c r="E229" t="s">
        <v>101</v>
      </c>
      <c r="G229" t="s">
        <v>3587</v>
      </c>
      <c r="H229" t="s">
        <v>3588</v>
      </c>
      <c r="I229" t="s">
        <v>90</v>
      </c>
      <c r="J229" t="s">
        <v>91</v>
      </c>
      <c r="K229" t="s">
        <v>3589</v>
      </c>
      <c r="L229" t="s">
        <v>3548</v>
      </c>
      <c r="M229" t="s">
        <v>3590</v>
      </c>
      <c r="N229" t="s">
        <v>3550</v>
      </c>
      <c r="O229" t="s">
        <v>3591</v>
      </c>
      <c r="P229">
        <v>15800</v>
      </c>
      <c r="Q229" t="s">
        <v>109</v>
      </c>
      <c r="R229" t="s">
        <v>449</v>
      </c>
      <c r="S229" t="s">
        <v>450</v>
      </c>
      <c r="T229" t="s">
        <v>529</v>
      </c>
      <c r="U229" t="s">
        <v>530</v>
      </c>
      <c r="V229">
        <v>5</v>
      </c>
      <c r="W229" t="s">
        <v>93</v>
      </c>
      <c r="Y229" t="s">
        <v>95</v>
      </c>
      <c r="Z229" t="s">
        <v>169</v>
      </c>
      <c r="AA229" t="s">
        <v>95</v>
      </c>
      <c r="AB229" t="s">
        <v>96</v>
      </c>
      <c r="AI229" t="s">
        <v>426</v>
      </c>
      <c r="AJ229" t="s">
        <v>97</v>
      </c>
      <c r="AK229" t="s">
        <v>3592</v>
      </c>
      <c r="AL229" t="s">
        <v>3593</v>
      </c>
      <c r="AM229" t="s">
        <v>3594</v>
      </c>
      <c r="AN229" t="s">
        <v>3595</v>
      </c>
      <c r="AP229" s="1">
        <v>26698</v>
      </c>
      <c r="AQ229" t="s">
        <v>3596</v>
      </c>
      <c r="AR229" t="s">
        <v>3597</v>
      </c>
      <c r="AS229" t="s">
        <v>3598</v>
      </c>
      <c r="AT229" t="s">
        <v>3599</v>
      </c>
      <c r="AU229" t="s">
        <v>3600</v>
      </c>
      <c r="AY229" t="s">
        <v>3601</v>
      </c>
      <c r="AZ229" t="s">
        <v>3602</v>
      </c>
      <c r="BA229" t="s">
        <v>3603</v>
      </c>
      <c r="BB229" t="s">
        <v>3604</v>
      </c>
      <c r="BC229" t="s">
        <v>205</v>
      </c>
      <c r="BD229" t="s">
        <v>135</v>
      </c>
      <c r="BE229" t="s">
        <v>183</v>
      </c>
      <c r="BI229" t="s">
        <v>3605</v>
      </c>
      <c r="BJ229" t="s">
        <v>545</v>
      </c>
      <c r="BK229">
        <v>1</v>
      </c>
      <c r="BN229" s="1">
        <v>34547</v>
      </c>
      <c r="BO229" s="1">
        <v>43606</v>
      </c>
      <c r="BQ229" s="1">
        <v>41197</v>
      </c>
      <c r="BR229" s="1">
        <v>2958465</v>
      </c>
      <c r="BT229" t="s">
        <v>137</v>
      </c>
      <c r="BX229" t="s">
        <v>3354</v>
      </c>
      <c r="BY229" t="s">
        <v>138</v>
      </c>
      <c r="BZ229" t="s">
        <v>138</v>
      </c>
      <c r="CA229" t="s">
        <v>139</v>
      </c>
      <c r="CC229" t="s">
        <v>210</v>
      </c>
      <c r="CD229" t="s">
        <v>211</v>
      </c>
      <c r="CE229" t="s">
        <v>3606</v>
      </c>
      <c r="CF229" t="s">
        <v>472</v>
      </c>
      <c r="CG229">
        <v>12</v>
      </c>
    </row>
    <row r="230" spans="1:85" x14ac:dyDescent="0.25">
      <c r="A230">
        <v>2584</v>
      </c>
      <c r="B230">
        <v>10002599</v>
      </c>
      <c r="C230">
        <v>1</v>
      </c>
      <c r="D230" t="s">
        <v>100</v>
      </c>
      <c r="E230" t="s">
        <v>101</v>
      </c>
      <c r="G230" t="s">
        <v>3607</v>
      </c>
      <c r="H230" t="s">
        <v>3608</v>
      </c>
      <c r="I230" t="s">
        <v>90</v>
      </c>
      <c r="J230" t="s">
        <v>91</v>
      </c>
      <c r="K230" t="s">
        <v>3609</v>
      </c>
      <c r="L230" t="s">
        <v>3548</v>
      </c>
      <c r="M230" t="s">
        <v>3610</v>
      </c>
      <c r="N230" t="s">
        <v>3550</v>
      </c>
      <c r="O230" t="s">
        <v>3611</v>
      </c>
      <c r="P230">
        <v>16100</v>
      </c>
      <c r="Q230" t="s">
        <v>109</v>
      </c>
      <c r="R230" t="s">
        <v>449</v>
      </c>
      <c r="S230" t="s">
        <v>450</v>
      </c>
      <c r="T230" t="s">
        <v>529</v>
      </c>
      <c r="U230" t="s">
        <v>530</v>
      </c>
      <c r="V230">
        <v>5</v>
      </c>
      <c r="W230" t="s">
        <v>93</v>
      </c>
      <c r="Y230" t="s">
        <v>95</v>
      </c>
      <c r="Z230" t="s">
        <v>169</v>
      </c>
      <c r="AA230" t="s">
        <v>95</v>
      </c>
      <c r="AB230" t="s">
        <v>96</v>
      </c>
      <c r="AI230" t="s">
        <v>426</v>
      </c>
      <c r="AJ230" t="s">
        <v>97</v>
      </c>
      <c r="AK230" t="s">
        <v>3612</v>
      </c>
      <c r="AL230" t="s">
        <v>3613</v>
      </c>
      <c r="AM230" t="s">
        <v>3614</v>
      </c>
      <c r="AP230" s="1">
        <v>24198</v>
      </c>
      <c r="AQ230" t="s">
        <v>3615</v>
      </c>
      <c r="AR230" t="s">
        <v>3616</v>
      </c>
      <c r="AS230" t="s">
        <v>3617</v>
      </c>
      <c r="AT230" t="s">
        <v>3618</v>
      </c>
      <c r="AU230" t="s">
        <v>3619</v>
      </c>
      <c r="AV230" t="s">
        <v>3620</v>
      </c>
      <c r="AY230" t="s">
        <v>3621</v>
      </c>
      <c r="BB230" t="s">
        <v>3622</v>
      </c>
      <c r="BC230" t="s">
        <v>1919</v>
      </c>
      <c r="BD230" t="s">
        <v>135</v>
      </c>
      <c r="BI230" t="s">
        <v>3605</v>
      </c>
      <c r="BK230">
        <v>1</v>
      </c>
      <c r="BN230" s="1">
        <v>31229</v>
      </c>
      <c r="BO230" s="1">
        <v>43691</v>
      </c>
      <c r="BQ230" s="1">
        <v>43641</v>
      </c>
      <c r="BR230" s="1">
        <v>2958465</v>
      </c>
      <c r="BT230" t="s">
        <v>137</v>
      </c>
      <c r="BX230" t="s">
        <v>3623</v>
      </c>
      <c r="BY230" t="s">
        <v>138</v>
      </c>
      <c r="BZ230" t="s">
        <v>138</v>
      </c>
      <c r="CA230" t="s">
        <v>139</v>
      </c>
      <c r="CC230" t="s">
        <v>282</v>
      </c>
      <c r="CD230" t="s">
        <v>211</v>
      </c>
      <c r="CF230" t="s">
        <v>472</v>
      </c>
      <c r="CG230">
        <v>12</v>
      </c>
    </row>
    <row r="231" spans="1:85" x14ac:dyDescent="0.25">
      <c r="A231">
        <v>1376</v>
      </c>
      <c r="B231">
        <v>10001531</v>
      </c>
      <c r="C231">
        <v>1</v>
      </c>
      <c r="D231" t="s">
        <v>100</v>
      </c>
      <c r="E231" t="s">
        <v>101</v>
      </c>
      <c r="G231" t="s">
        <v>3624</v>
      </c>
      <c r="H231" t="s">
        <v>3625</v>
      </c>
      <c r="I231" t="s">
        <v>90</v>
      </c>
      <c r="J231" t="s">
        <v>91</v>
      </c>
      <c r="K231" t="s">
        <v>3626</v>
      </c>
      <c r="L231" t="s">
        <v>3548</v>
      </c>
      <c r="M231" t="s">
        <v>3627</v>
      </c>
      <c r="N231" t="s">
        <v>3550</v>
      </c>
      <c r="O231" t="s">
        <v>3628</v>
      </c>
      <c r="P231">
        <v>16200</v>
      </c>
      <c r="Q231" t="s">
        <v>109</v>
      </c>
      <c r="R231" t="s">
        <v>449</v>
      </c>
      <c r="S231" t="s">
        <v>450</v>
      </c>
      <c r="T231" t="s">
        <v>529</v>
      </c>
      <c r="U231" t="s">
        <v>530</v>
      </c>
      <c r="V231">
        <v>5</v>
      </c>
      <c r="W231" t="s">
        <v>93</v>
      </c>
      <c r="Y231" t="s">
        <v>95</v>
      </c>
      <c r="Z231" t="s">
        <v>169</v>
      </c>
      <c r="AA231" t="s">
        <v>95</v>
      </c>
      <c r="AB231" t="s">
        <v>96</v>
      </c>
      <c r="AI231" t="s">
        <v>426</v>
      </c>
      <c r="AJ231" t="s">
        <v>97</v>
      </c>
      <c r="AK231" t="s">
        <v>3629</v>
      </c>
      <c r="AL231" t="s">
        <v>3630</v>
      </c>
      <c r="AM231" t="s">
        <v>3631</v>
      </c>
      <c r="AN231" t="s">
        <v>3632</v>
      </c>
      <c r="AP231" s="1">
        <v>25172</v>
      </c>
      <c r="AQ231" t="s">
        <v>3633</v>
      </c>
      <c r="AR231" t="s">
        <v>3634</v>
      </c>
      <c r="AS231" t="s">
        <v>3635</v>
      </c>
      <c r="AT231" t="s">
        <v>3636</v>
      </c>
      <c r="AU231" t="s">
        <v>3637</v>
      </c>
      <c r="AY231" t="s">
        <v>3638</v>
      </c>
      <c r="AZ231" t="s">
        <v>3639</v>
      </c>
      <c r="BB231" t="s">
        <v>3640</v>
      </c>
      <c r="BC231" t="s">
        <v>585</v>
      </c>
      <c r="BD231" t="s">
        <v>135</v>
      </c>
      <c r="BE231" t="s">
        <v>183</v>
      </c>
      <c r="BI231" t="s">
        <v>3605</v>
      </c>
      <c r="BJ231" t="s">
        <v>2853</v>
      </c>
      <c r="BK231">
        <v>1</v>
      </c>
      <c r="BM231" t="s">
        <v>1325</v>
      </c>
      <c r="BN231" s="1">
        <v>32295</v>
      </c>
      <c r="BO231" s="1">
        <v>43473</v>
      </c>
      <c r="BQ231" s="1">
        <v>43224</v>
      </c>
      <c r="BR231" s="1">
        <v>2958465</v>
      </c>
      <c r="BT231" t="s">
        <v>137</v>
      </c>
      <c r="BX231" t="s">
        <v>3641</v>
      </c>
      <c r="BY231" t="s">
        <v>138</v>
      </c>
      <c r="BZ231" t="s">
        <v>138</v>
      </c>
      <c r="CA231" t="s">
        <v>139</v>
      </c>
      <c r="CC231" t="s">
        <v>1326</v>
      </c>
      <c r="CD231" t="s">
        <v>211</v>
      </c>
      <c r="CF231" t="s">
        <v>472</v>
      </c>
      <c r="CG231">
        <v>12</v>
      </c>
    </row>
    <row r="232" spans="1:85" x14ac:dyDescent="0.25">
      <c r="A232">
        <v>2191</v>
      </c>
      <c r="B232">
        <v>10002249</v>
      </c>
      <c r="C232">
        <v>1</v>
      </c>
      <c r="D232" t="s">
        <v>100</v>
      </c>
      <c r="E232" t="s">
        <v>101</v>
      </c>
      <c r="G232" t="s">
        <v>3642</v>
      </c>
      <c r="H232" t="s">
        <v>3643</v>
      </c>
      <c r="I232" t="s">
        <v>90</v>
      </c>
      <c r="J232" t="s">
        <v>91</v>
      </c>
      <c r="K232" t="s">
        <v>3644</v>
      </c>
      <c r="L232" t="s">
        <v>3548</v>
      </c>
      <c r="M232" t="s">
        <v>3645</v>
      </c>
      <c r="N232" t="s">
        <v>3550</v>
      </c>
      <c r="O232" t="s">
        <v>3646</v>
      </c>
      <c r="P232">
        <v>16300</v>
      </c>
      <c r="Q232" t="s">
        <v>109</v>
      </c>
      <c r="R232" t="s">
        <v>449</v>
      </c>
      <c r="S232" t="s">
        <v>450</v>
      </c>
      <c r="T232" t="s">
        <v>451</v>
      </c>
      <c r="U232" t="s">
        <v>452</v>
      </c>
      <c r="V232">
        <v>5</v>
      </c>
      <c r="W232" t="s">
        <v>93</v>
      </c>
      <c r="Y232" t="s">
        <v>95</v>
      </c>
      <c r="Z232" t="s">
        <v>169</v>
      </c>
      <c r="AA232" t="s">
        <v>95</v>
      </c>
      <c r="AB232" t="s">
        <v>96</v>
      </c>
      <c r="AI232" t="s">
        <v>426</v>
      </c>
      <c r="AJ232" t="s">
        <v>97</v>
      </c>
      <c r="AK232" t="s">
        <v>3647</v>
      </c>
      <c r="AL232" t="s">
        <v>3648</v>
      </c>
      <c r="AM232" t="s">
        <v>3649</v>
      </c>
      <c r="AP232" s="1">
        <v>23983</v>
      </c>
      <c r="AQ232" t="s">
        <v>3650</v>
      </c>
      <c r="AR232" t="s">
        <v>3651</v>
      </c>
      <c r="AS232" t="s">
        <v>3652</v>
      </c>
      <c r="AT232" t="s">
        <v>3653</v>
      </c>
      <c r="AU232" t="s">
        <v>3654</v>
      </c>
      <c r="AY232" t="s">
        <v>3655</v>
      </c>
      <c r="AZ232" t="s">
        <v>3656</v>
      </c>
      <c r="BB232" t="s">
        <v>3657</v>
      </c>
      <c r="BC232" t="s">
        <v>415</v>
      </c>
      <c r="BD232" t="s">
        <v>135</v>
      </c>
      <c r="BE232" t="s">
        <v>183</v>
      </c>
      <c r="BI232" t="s">
        <v>3605</v>
      </c>
      <c r="BJ232" t="s">
        <v>184</v>
      </c>
      <c r="BK232">
        <v>1</v>
      </c>
      <c r="BN232" s="1">
        <v>31990</v>
      </c>
      <c r="BQ232" s="1">
        <v>43381</v>
      </c>
      <c r="BR232" s="1">
        <v>2958465</v>
      </c>
      <c r="BT232" t="s">
        <v>137</v>
      </c>
      <c r="BX232" t="s">
        <v>3658</v>
      </c>
      <c r="BY232" t="s">
        <v>138</v>
      </c>
      <c r="BZ232" t="s">
        <v>138</v>
      </c>
      <c r="CA232" t="s">
        <v>139</v>
      </c>
      <c r="CC232" t="s">
        <v>186</v>
      </c>
      <c r="CD232" t="s">
        <v>211</v>
      </c>
      <c r="CE232" t="s">
        <v>3659</v>
      </c>
      <c r="CF232" t="s">
        <v>472</v>
      </c>
      <c r="CG232">
        <v>12</v>
      </c>
    </row>
    <row r="233" spans="1:85" x14ac:dyDescent="0.25">
      <c r="A233">
        <v>359</v>
      </c>
      <c r="B233">
        <v>10000452</v>
      </c>
      <c r="C233">
        <v>1</v>
      </c>
      <c r="D233" t="s">
        <v>100</v>
      </c>
      <c r="E233" t="s">
        <v>101</v>
      </c>
      <c r="G233" t="s">
        <v>3660</v>
      </c>
      <c r="H233" t="s">
        <v>3661</v>
      </c>
      <c r="I233" t="s">
        <v>145</v>
      </c>
      <c r="J233" t="s">
        <v>91</v>
      </c>
      <c r="K233" t="s">
        <v>3662</v>
      </c>
      <c r="L233" t="s">
        <v>3548</v>
      </c>
      <c r="M233" t="s">
        <v>3663</v>
      </c>
      <c r="N233" t="s">
        <v>3550</v>
      </c>
      <c r="O233" t="s">
        <v>3664</v>
      </c>
      <c r="P233">
        <v>16400</v>
      </c>
      <c r="Q233" t="s">
        <v>109</v>
      </c>
      <c r="R233" t="s">
        <v>449</v>
      </c>
      <c r="S233" t="s">
        <v>450</v>
      </c>
      <c r="T233" t="s">
        <v>495</v>
      </c>
      <c r="U233" t="s">
        <v>496</v>
      </c>
      <c r="V233">
        <v>6</v>
      </c>
      <c r="W233" t="s">
        <v>93</v>
      </c>
      <c r="Y233" t="s">
        <v>95</v>
      </c>
      <c r="Z233" t="s">
        <v>169</v>
      </c>
      <c r="AA233" t="s">
        <v>95</v>
      </c>
      <c r="AB233" t="s">
        <v>96</v>
      </c>
      <c r="AI233" t="s">
        <v>153</v>
      </c>
      <c r="AJ233" t="s">
        <v>97</v>
      </c>
      <c r="AK233" t="s">
        <v>3665</v>
      </c>
      <c r="AL233" t="s">
        <v>3666</v>
      </c>
      <c r="AM233" t="s">
        <v>3667</v>
      </c>
      <c r="AN233" t="s">
        <v>3668</v>
      </c>
      <c r="AP233" s="1">
        <v>31932</v>
      </c>
      <c r="AQ233" t="s">
        <v>3669</v>
      </c>
      <c r="AR233" t="s">
        <v>3670</v>
      </c>
      <c r="AS233" t="s">
        <v>3671</v>
      </c>
      <c r="AT233" t="s">
        <v>3672</v>
      </c>
      <c r="AU233" t="s">
        <v>3673</v>
      </c>
      <c r="AY233" t="s">
        <v>3674</v>
      </c>
      <c r="AZ233" t="s">
        <v>3675</v>
      </c>
      <c r="BB233" t="s">
        <v>3676</v>
      </c>
      <c r="BC233" t="s">
        <v>585</v>
      </c>
      <c r="BD233" t="s">
        <v>135</v>
      </c>
      <c r="BE233" t="s">
        <v>183</v>
      </c>
      <c r="BI233" t="s">
        <v>3677</v>
      </c>
      <c r="BJ233" t="s">
        <v>184</v>
      </c>
      <c r="BK233">
        <v>1</v>
      </c>
      <c r="BN233" s="1">
        <v>40452</v>
      </c>
      <c r="BO233" s="1">
        <v>43564</v>
      </c>
      <c r="BQ233" s="1">
        <v>42947</v>
      </c>
      <c r="BR233" s="1">
        <v>2958465</v>
      </c>
      <c r="BT233" t="s">
        <v>137</v>
      </c>
      <c r="BX233" t="s">
        <v>3641</v>
      </c>
      <c r="BY233" t="s">
        <v>138</v>
      </c>
      <c r="BZ233" t="s">
        <v>138</v>
      </c>
      <c r="CA233" t="s">
        <v>139</v>
      </c>
      <c r="CC233" t="s">
        <v>186</v>
      </c>
      <c r="CD233" t="s">
        <v>211</v>
      </c>
      <c r="CE233" t="s">
        <v>3678</v>
      </c>
      <c r="CF233" t="s">
        <v>472</v>
      </c>
      <c r="CG233">
        <v>12</v>
      </c>
    </row>
    <row r="234" spans="1:85" x14ac:dyDescent="0.25">
      <c r="A234">
        <v>488</v>
      </c>
      <c r="B234">
        <v>10000590</v>
      </c>
      <c r="C234">
        <v>1</v>
      </c>
      <c r="D234" t="s">
        <v>100</v>
      </c>
      <c r="E234" t="s">
        <v>101</v>
      </c>
      <c r="G234" t="s">
        <v>3679</v>
      </c>
      <c r="H234" t="s">
        <v>3680</v>
      </c>
      <c r="I234" t="s">
        <v>90</v>
      </c>
      <c r="J234" t="s">
        <v>91</v>
      </c>
      <c r="K234" t="s">
        <v>3681</v>
      </c>
      <c r="L234" t="s">
        <v>3548</v>
      </c>
      <c r="M234" t="s">
        <v>3682</v>
      </c>
      <c r="N234" t="s">
        <v>3550</v>
      </c>
      <c r="O234" t="s">
        <v>3683</v>
      </c>
      <c r="P234">
        <v>16500</v>
      </c>
      <c r="Q234" t="s">
        <v>109</v>
      </c>
      <c r="R234" t="s">
        <v>449</v>
      </c>
      <c r="S234" t="s">
        <v>450</v>
      </c>
      <c r="T234" t="s">
        <v>529</v>
      </c>
      <c r="U234" t="s">
        <v>530</v>
      </c>
      <c r="V234">
        <v>5</v>
      </c>
      <c r="W234" t="s">
        <v>93</v>
      </c>
      <c r="Y234" t="s">
        <v>95</v>
      </c>
      <c r="Z234" t="s">
        <v>169</v>
      </c>
      <c r="AA234" t="s">
        <v>95</v>
      </c>
      <c r="AB234" t="s">
        <v>96</v>
      </c>
      <c r="AI234" t="s">
        <v>153</v>
      </c>
      <c r="AJ234" t="s">
        <v>120</v>
      </c>
      <c r="AK234" t="s">
        <v>3684</v>
      </c>
      <c r="AL234" t="s">
        <v>3685</v>
      </c>
      <c r="AM234" t="s">
        <v>3686</v>
      </c>
      <c r="AN234" t="s">
        <v>3687</v>
      </c>
      <c r="AP234" s="1">
        <v>26316</v>
      </c>
      <c r="AQ234" t="s">
        <v>3688</v>
      </c>
      <c r="AR234" t="s">
        <v>3689</v>
      </c>
      <c r="AS234" t="s">
        <v>3690</v>
      </c>
      <c r="AT234" t="s">
        <v>3691</v>
      </c>
      <c r="AU234" t="s">
        <v>3692</v>
      </c>
      <c r="AY234" t="s">
        <v>3693</v>
      </c>
      <c r="AZ234" t="s">
        <v>3694</v>
      </c>
      <c r="BB234" t="s">
        <v>3695</v>
      </c>
      <c r="BC234" t="s">
        <v>2115</v>
      </c>
      <c r="BD234" t="s">
        <v>135</v>
      </c>
      <c r="BE234" t="s">
        <v>183</v>
      </c>
      <c r="BI234" t="s">
        <v>3605</v>
      </c>
      <c r="BJ234" t="s">
        <v>184</v>
      </c>
      <c r="BK234">
        <v>1</v>
      </c>
      <c r="BN234" s="1">
        <v>33482</v>
      </c>
      <c r="BO234" s="1">
        <v>43340</v>
      </c>
      <c r="BQ234" s="1">
        <v>43004</v>
      </c>
      <c r="BR234" s="1">
        <v>2958465</v>
      </c>
      <c r="BT234" t="s">
        <v>137</v>
      </c>
      <c r="BX234" t="s">
        <v>2577</v>
      </c>
      <c r="BY234" t="s">
        <v>138</v>
      </c>
      <c r="BZ234" t="s">
        <v>138</v>
      </c>
      <c r="CA234" t="s">
        <v>139</v>
      </c>
      <c r="CC234" t="s">
        <v>186</v>
      </c>
      <c r="CD234" t="s">
        <v>211</v>
      </c>
      <c r="CE234" t="s">
        <v>3696</v>
      </c>
      <c r="CF234" t="s">
        <v>472</v>
      </c>
      <c r="CG234">
        <v>12</v>
      </c>
    </row>
    <row r="235" spans="1:85" x14ac:dyDescent="0.25">
      <c r="A235">
        <v>474</v>
      </c>
      <c r="B235">
        <v>10000576</v>
      </c>
      <c r="C235">
        <v>1</v>
      </c>
      <c r="D235" t="s">
        <v>100</v>
      </c>
      <c r="E235" t="s">
        <v>101</v>
      </c>
      <c r="G235" t="s">
        <v>3697</v>
      </c>
      <c r="H235" t="s">
        <v>3698</v>
      </c>
      <c r="I235" t="s">
        <v>90</v>
      </c>
      <c r="J235" t="s">
        <v>91</v>
      </c>
      <c r="K235" t="s">
        <v>3699</v>
      </c>
      <c r="L235" t="s">
        <v>3548</v>
      </c>
      <c r="M235" t="s">
        <v>3700</v>
      </c>
      <c r="N235" t="s">
        <v>3550</v>
      </c>
      <c r="O235" t="s">
        <v>3701</v>
      </c>
      <c r="P235">
        <v>16900</v>
      </c>
      <c r="Q235" t="s">
        <v>109</v>
      </c>
      <c r="R235" t="s">
        <v>449</v>
      </c>
      <c r="S235" t="s">
        <v>450</v>
      </c>
      <c r="T235" t="s">
        <v>529</v>
      </c>
      <c r="U235" t="s">
        <v>530</v>
      </c>
      <c r="V235">
        <v>5</v>
      </c>
      <c r="W235" t="s">
        <v>93</v>
      </c>
      <c r="Y235" t="s">
        <v>95</v>
      </c>
      <c r="Z235" t="s">
        <v>169</v>
      </c>
      <c r="AA235" t="s">
        <v>95</v>
      </c>
      <c r="AB235" t="s">
        <v>96</v>
      </c>
      <c r="AI235" t="s">
        <v>153</v>
      </c>
      <c r="AJ235" t="s">
        <v>1615</v>
      </c>
      <c r="AK235" t="s">
        <v>3702</v>
      </c>
      <c r="AL235" t="s">
        <v>3703</v>
      </c>
      <c r="AM235" t="s">
        <v>3704</v>
      </c>
      <c r="AN235" t="s">
        <v>3705</v>
      </c>
      <c r="AP235" s="1">
        <v>32765</v>
      </c>
      <c r="AQ235" t="s">
        <v>3706</v>
      </c>
      <c r="AR235" t="s">
        <v>3707</v>
      </c>
      <c r="AS235" t="s">
        <v>3708</v>
      </c>
      <c r="AT235" t="s">
        <v>3709</v>
      </c>
      <c r="AU235" t="s">
        <v>3710</v>
      </c>
      <c r="AY235" t="s">
        <v>3711</v>
      </c>
      <c r="AZ235" t="s">
        <v>3712</v>
      </c>
      <c r="BB235" t="s">
        <v>3713</v>
      </c>
      <c r="BC235" t="s">
        <v>415</v>
      </c>
      <c r="BD235" t="s">
        <v>135</v>
      </c>
      <c r="BE235" t="s">
        <v>183</v>
      </c>
      <c r="BI235" t="s">
        <v>3605</v>
      </c>
      <c r="BJ235" t="s">
        <v>184</v>
      </c>
      <c r="BK235">
        <v>1</v>
      </c>
      <c r="BN235" s="1">
        <v>41122</v>
      </c>
      <c r="BO235" s="1">
        <v>43578</v>
      </c>
      <c r="BQ235" s="1">
        <v>43006</v>
      </c>
      <c r="BR235" s="1">
        <v>2958465</v>
      </c>
      <c r="BT235" t="s">
        <v>137</v>
      </c>
      <c r="BX235" t="s">
        <v>3714</v>
      </c>
      <c r="BY235" t="s">
        <v>138</v>
      </c>
      <c r="BZ235" t="s">
        <v>138</v>
      </c>
      <c r="CA235" t="s">
        <v>139</v>
      </c>
      <c r="CC235" t="s">
        <v>186</v>
      </c>
      <c r="CD235" t="s">
        <v>211</v>
      </c>
      <c r="CE235" t="s">
        <v>3715</v>
      </c>
      <c r="CF235" t="s">
        <v>472</v>
      </c>
      <c r="CG235">
        <v>12</v>
      </c>
    </row>
    <row r="236" spans="1:85" x14ac:dyDescent="0.25">
      <c r="A236">
        <v>1693</v>
      </c>
      <c r="B236">
        <v>10002104</v>
      </c>
      <c r="C236">
        <v>1</v>
      </c>
      <c r="D236" t="s">
        <v>100</v>
      </c>
      <c r="E236" t="s">
        <v>442</v>
      </c>
      <c r="G236" t="s">
        <v>3716</v>
      </c>
      <c r="I236" t="s">
        <v>90</v>
      </c>
      <c r="J236" t="s">
        <v>444</v>
      </c>
      <c r="K236" t="s">
        <v>3717</v>
      </c>
      <c r="L236" t="s">
        <v>3548</v>
      </c>
      <c r="M236" t="s">
        <v>3718</v>
      </c>
      <c r="N236" t="s">
        <v>3550</v>
      </c>
      <c r="O236" t="s">
        <v>3719</v>
      </c>
      <c r="P236">
        <v>17000</v>
      </c>
      <c r="Q236" t="s">
        <v>109</v>
      </c>
      <c r="R236" t="s">
        <v>449</v>
      </c>
      <c r="S236" t="s">
        <v>450</v>
      </c>
      <c r="T236" t="s">
        <v>529</v>
      </c>
      <c r="U236" t="s">
        <v>530</v>
      </c>
      <c r="V236">
        <v>5</v>
      </c>
      <c r="W236" t="s">
        <v>453</v>
      </c>
      <c r="Y236" t="s">
        <v>454</v>
      </c>
      <c r="Z236" t="s">
        <v>455</v>
      </c>
      <c r="AA236" t="s">
        <v>95</v>
      </c>
      <c r="AB236" t="s">
        <v>96</v>
      </c>
      <c r="AI236" t="s">
        <v>153</v>
      </c>
      <c r="AJ236" t="s">
        <v>97</v>
      </c>
      <c r="AK236" t="s">
        <v>3720</v>
      </c>
      <c r="AN236" t="s">
        <v>3721</v>
      </c>
      <c r="AO236" t="s">
        <v>3722</v>
      </c>
      <c r="AP236" s="1">
        <v>27503</v>
      </c>
      <c r="AQ236" t="s">
        <v>3723</v>
      </c>
      <c r="AR236" t="s">
        <v>3724</v>
      </c>
      <c r="AS236" t="s">
        <v>3725</v>
      </c>
      <c r="AZ236" t="s">
        <v>3726</v>
      </c>
      <c r="BA236" t="s">
        <v>3727</v>
      </c>
      <c r="BB236" t="s">
        <v>3728</v>
      </c>
      <c r="BD236" t="s">
        <v>135</v>
      </c>
      <c r="BI236" t="s">
        <v>3605</v>
      </c>
      <c r="BK236">
        <v>1</v>
      </c>
      <c r="BN236" s="1">
        <v>41372</v>
      </c>
      <c r="BQ236" s="1">
        <v>41372</v>
      </c>
      <c r="BR236" s="1">
        <v>2958465</v>
      </c>
      <c r="BT236" t="s">
        <v>635</v>
      </c>
      <c r="BU236" t="s">
        <v>465</v>
      </c>
      <c r="BV236" t="s">
        <v>466</v>
      </c>
      <c r="BW236" t="s">
        <v>636</v>
      </c>
      <c r="BX236" t="s">
        <v>468</v>
      </c>
      <c r="BY236" t="s">
        <v>469</v>
      </c>
      <c r="BZ236" t="s">
        <v>469</v>
      </c>
      <c r="CA236" t="s">
        <v>470</v>
      </c>
      <c r="CB236" t="s">
        <v>506</v>
      </c>
      <c r="CF236" t="s">
        <v>472</v>
      </c>
      <c r="CG236">
        <v>12</v>
      </c>
    </row>
    <row r="237" spans="1:85" x14ac:dyDescent="0.25">
      <c r="A237">
        <v>1569</v>
      </c>
      <c r="B237">
        <v>10001734</v>
      </c>
      <c r="C237">
        <v>1</v>
      </c>
      <c r="D237" t="s">
        <v>100</v>
      </c>
      <c r="E237" t="s">
        <v>101</v>
      </c>
      <c r="G237" t="s">
        <v>3729</v>
      </c>
      <c r="H237" t="s">
        <v>3730</v>
      </c>
      <c r="I237" t="s">
        <v>90</v>
      </c>
      <c r="J237" t="s">
        <v>91</v>
      </c>
      <c r="K237" t="s">
        <v>3731</v>
      </c>
      <c r="L237" t="s">
        <v>3548</v>
      </c>
      <c r="M237" t="s">
        <v>3732</v>
      </c>
      <c r="N237" t="s">
        <v>3550</v>
      </c>
      <c r="O237" t="s">
        <v>3733</v>
      </c>
      <c r="P237">
        <v>17100</v>
      </c>
      <c r="Q237" t="s">
        <v>109</v>
      </c>
      <c r="R237" t="s">
        <v>449</v>
      </c>
      <c r="S237" t="s">
        <v>450</v>
      </c>
      <c r="T237" t="s">
        <v>495</v>
      </c>
      <c r="U237" t="s">
        <v>496</v>
      </c>
      <c r="V237">
        <v>6</v>
      </c>
      <c r="W237" t="s">
        <v>93</v>
      </c>
      <c r="Y237" t="s">
        <v>95</v>
      </c>
      <c r="Z237" t="s">
        <v>169</v>
      </c>
      <c r="AA237" t="s">
        <v>95</v>
      </c>
      <c r="AB237" t="s">
        <v>96</v>
      </c>
      <c r="AI237" t="s">
        <v>153</v>
      </c>
      <c r="AJ237" t="s">
        <v>97</v>
      </c>
      <c r="AK237" t="s">
        <v>3734</v>
      </c>
      <c r="AL237" t="s">
        <v>3735</v>
      </c>
      <c r="AM237" t="s">
        <v>3736</v>
      </c>
      <c r="AN237" t="s">
        <v>3737</v>
      </c>
      <c r="AP237" s="1">
        <v>31527</v>
      </c>
      <c r="AQ237" t="s">
        <v>3738</v>
      </c>
      <c r="AR237" t="s">
        <v>3739</v>
      </c>
      <c r="AS237" t="s">
        <v>3740</v>
      </c>
      <c r="AT237" t="s">
        <v>3741</v>
      </c>
      <c r="AU237" t="s">
        <v>3742</v>
      </c>
      <c r="AY237" t="s">
        <v>3743</v>
      </c>
      <c r="AZ237" t="s">
        <v>3744</v>
      </c>
      <c r="BB237" t="s">
        <v>3745</v>
      </c>
      <c r="BC237" t="s">
        <v>685</v>
      </c>
      <c r="BD237" t="s">
        <v>135</v>
      </c>
      <c r="BE237" t="s">
        <v>183</v>
      </c>
      <c r="BI237" t="s">
        <v>3605</v>
      </c>
      <c r="BJ237" t="s">
        <v>184</v>
      </c>
      <c r="BK237">
        <v>1</v>
      </c>
      <c r="BN237" s="1">
        <v>40391</v>
      </c>
      <c r="BQ237" s="1">
        <v>43291</v>
      </c>
      <c r="BR237" s="1">
        <v>2958465</v>
      </c>
      <c r="BT237" t="s">
        <v>137</v>
      </c>
      <c r="BX237" t="s">
        <v>3093</v>
      </c>
      <c r="BY237" t="s">
        <v>138</v>
      </c>
      <c r="BZ237" t="s">
        <v>138</v>
      </c>
      <c r="CA237" t="s">
        <v>139</v>
      </c>
      <c r="CC237" t="s">
        <v>186</v>
      </c>
      <c r="CD237" t="s">
        <v>211</v>
      </c>
      <c r="CE237" t="s">
        <v>3746</v>
      </c>
      <c r="CF237" t="s">
        <v>472</v>
      </c>
      <c r="CG237">
        <v>12</v>
      </c>
    </row>
    <row r="238" spans="1:85" x14ac:dyDescent="0.25">
      <c r="A238">
        <v>1694</v>
      </c>
      <c r="B238">
        <v>10002103</v>
      </c>
      <c r="C238">
        <v>1</v>
      </c>
      <c r="D238" t="s">
        <v>100</v>
      </c>
      <c r="E238" t="s">
        <v>442</v>
      </c>
      <c r="G238" t="s">
        <v>3747</v>
      </c>
      <c r="I238" t="s">
        <v>90</v>
      </c>
      <c r="J238" t="s">
        <v>444</v>
      </c>
      <c r="K238" t="s">
        <v>3748</v>
      </c>
      <c r="L238" t="s">
        <v>3548</v>
      </c>
      <c r="M238" t="s">
        <v>3749</v>
      </c>
      <c r="N238" t="s">
        <v>3550</v>
      </c>
      <c r="O238" t="s">
        <v>3750</v>
      </c>
      <c r="P238">
        <v>17200</v>
      </c>
      <c r="Q238" t="s">
        <v>109</v>
      </c>
      <c r="R238" t="s">
        <v>449</v>
      </c>
      <c r="S238" t="s">
        <v>450</v>
      </c>
      <c r="T238" t="s">
        <v>529</v>
      </c>
      <c r="U238" t="s">
        <v>530</v>
      </c>
      <c r="V238">
        <v>5</v>
      </c>
      <c r="W238" t="s">
        <v>453</v>
      </c>
      <c r="Y238" t="s">
        <v>454</v>
      </c>
      <c r="Z238" t="s">
        <v>455</v>
      </c>
      <c r="AA238" t="s">
        <v>95</v>
      </c>
      <c r="AB238" t="s">
        <v>96</v>
      </c>
      <c r="AI238" t="s">
        <v>153</v>
      </c>
      <c r="AJ238" t="s">
        <v>97</v>
      </c>
      <c r="AK238" t="s">
        <v>3751</v>
      </c>
      <c r="AN238" t="s">
        <v>3752</v>
      </c>
      <c r="AO238" t="s">
        <v>3753</v>
      </c>
      <c r="AP238" s="1">
        <v>23648</v>
      </c>
      <c r="AQ238" t="s">
        <v>3754</v>
      </c>
      <c r="AR238" t="s">
        <v>3755</v>
      </c>
      <c r="AS238" t="s">
        <v>3756</v>
      </c>
      <c r="AZ238" t="s">
        <v>3757</v>
      </c>
      <c r="BB238" t="s">
        <v>3758</v>
      </c>
      <c r="BD238" t="s">
        <v>135</v>
      </c>
      <c r="BI238" t="s">
        <v>3605</v>
      </c>
      <c r="BK238">
        <v>1</v>
      </c>
      <c r="BN238" s="1">
        <v>41456</v>
      </c>
      <c r="BQ238" s="1">
        <v>41456</v>
      </c>
      <c r="BR238" s="1">
        <v>2958465</v>
      </c>
      <c r="BT238" t="s">
        <v>635</v>
      </c>
      <c r="BU238" t="s">
        <v>465</v>
      </c>
      <c r="BV238" t="s">
        <v>466</v>
      </c>
      <c r="BW238" t="s">
        <v>636</v>
      </c>
      <c r="BX238" t="s">
        <v>468</v>
      </c>
      <c r="BY238" t="s">
        <v>469</v>
      </c>
      <c r="BZ238" t="s">
        <v>469</v>
      </c>
      <c r="CA238" t="s">
        <v>470</v>
      </c>
      <c r="CB238" t="s">
        <v>506</v>
      </c>
      <c r="CF238" t="s">
        <v>472</v>
      </c>
      <c r="CG238">
        <v>12</v>
      </c>
    </row>
    <row r="239" spans="1:85" x14ac:dyDescent="0.25">
      <c r="A239">
        <v>1697</v>
      </c>
      <c r="B239">
        <v>10002106</v>
      </c>
      <c r="C239">
        <v>1</v>
      </c>
      <c r="D239" t="s">
        <v>100</v>
      </c>
      <c r="E239" t="s">
        <v>442</v>
      </c>
      <c r="G239" t="s">
        <v>3759</v>
      </c>
      <c r="I239" t="s">
        <v>145</v>
      </c>
      <c r="J239" t="s">
        <v>444</v>
      </c>
      <c r="K239" t="s">
        <v>3760</v>
      </c>
      <c r="L239" t="s">
        <v>3548</v>
      </c>
      <c r="M239" t="s">
        <v>3761</v>
      </c>
      <c r="N239" t="s">
        <v>3550</v>
      </c>
      <c r="O239" t="s">
        <v>3762</v>
      </c>
      <c r="P239">
        <v>17300</v>
      </c>
      <c r="Q239" t="s">
        <v>109</v>
      </c>
      <c r="R239" t="s">
        <v>449</v>
      </c>
      <c r="S239" t="s">
        <v>450</v>
      </c>
      <c r="T239" t="s">
        <v>495</v>
      </c>
      <c r="U239" t="s">
        <v>496</v>
      </c>
      <c r="V239">
        <v>6</v>
      </c>
      <c r="W239" t="s">
        <v>453</v>
      </c>
      <c r="Y239" t="s">
        <v>454</v>
      </c>
      <c r="Z239" t="s">
        <v>455</v>
      </c>
      <c r="AA239" t="s">
        <v>95</v>
      </c>
      <c r="AB239" t="s">
        <v>96</v>
      </c>
      <c r="AI239" t="s">
        <v>153</v>
      </c>
      <c r="AJ239" t="s">
        <v>97</v>
      </c>
      <c r="AK239" t="s">
        <v>3763</v>
      </c>
      <c r="AM239" t="s">
        <v>3764</v>
      </c>
      <c r="AN239" t="s">
        <v>3765</v>
      </c>
      <c r="AO239" t="s">
        <v>3766</v>
      </c>
      <c r="AP239" s="1">
        <v>33907</v>
      </c>
      <c r="AQ239" t="s">
        <v>3767</v>
      </c>
      <c r="AR239" t="s">
        <v>3768</v>
      </c>
      <c r="AS239" t="s">
        <v>3769</v>
      </c>
      <c r="AZ239" t="s">
        <v>3770</v>
      </c>
      <c r="BB239" t="s">
        <v>3771</v>
      </c>
      <c r="BD239" t="s">
        <v>135</v>
      </c>
      <c r="BI239" t="s">
        <v>3605</v>
      </c>
      <c r="BK239">
        <v>1</v>
      </c>
      <c r="BN239" s="1">
        <v>42856</v>
      </c>
      <c r="BQ239" s="1">
        <v>42856</v>
      </c>
      <c r="BR239" s="1">
        <v>2958465</v>
      </c>
      <c r="BT239" t="s">
        <v>137</v>
      </c>
      <c r="BU239" t="s">
        <v>489</v>
      </c>
      <c r="BV239" t="s">
        <v>490</v>
      </c>
      <c r="BW239" t="s">
        <v>467</v>
      </c>
      <c r="BX239" t="s">
        <v>468</v>
      </c>
      <c r="BY239" t="s">
        <v>469</v>
      </c>
      <c r="BZ239" t="s">
        <v>492</v>
      </c>
      <c r="CA239" t="s">
        <v>470</v>
      </c>
      <c r="CB239" t="s">
        <v>506</v>
      </c>
      <c r="CF239" t="s">
        <v>472</v>
      </c>
      <c r="CG239">
        <v>12</v>
      </c>
    </row>
    <row r="240" spans="1:85" x14ac:dyDescent="0.25">
      <c r="A240">
        <v>2413</v>
      </c>
      <c r="B240">
        <v>10002427</v>
      </c>
      <c r="C240">
        <v>1</v>
      </c>
      <c r="D240" t="s">
        <v>100</v>
      </c>
      <c r="E240" t="s">
        <v>101</v>
      </c>
      <c r="G240" t="s">
        <v>3772</v>
      </c>
      <c r="H240" t="s">
        <v>3773</v>
      </c>
      <c r="I240" t="s">
        <v>90</v>
      </c>
      <c r="J240" t="s">
        <v>91</v>
      </c>
      <c r="K240" t="s">
        <v>3774</v>
      </c>
      <c r="L240" t="s">
        <v>3548</v>
      </c>
      <c r="M240" t="s">
        <v>3775</v>
      </c>
      <c r="N240" t="s">
        <v>3550</v>
      </c>
      <c r="O240" t="s">
        <v>3776</v>
      </c>
      <c r="P240">
        <v>17400</v>
      </c>
      <c r="Q240" t="s">
        <v>109</v>
      </c>
      <c r="R240" t="s">
        <v>449</v>
      </c>
      <c r="S240" t="s">
        <v>450</v>
      </c>
      <c r="T240" t="s">
        <v>495</v>
      </c>
      <c r="U240" t="s">
        <v>496</v>
      </c>
      <c r="V240">
        <v>6</v>
      </c>
      <c r="W240" t="s">
        <v>93</v>
      </c>
      <c r="Y240" t="s">
        <v>95</v>
      </c>
      <c r="Z240" t="s">
        <v>169</v>
      </c>
      <c r="AA240" t="s">
        <v>95</v>
      </c>
      <c r="AB240" t="s">
        <v>96</v>
      </c>
      <c r="AI240" t="s">
        <v>426</v>
      </c>
      <c r="AJ240" t="s">
        <v>97</v>
      </c>
      <c r="AK240" t="s">
        <v>3777</v>
      </c>
      <c r="AL240" t="s">
        <v>3778</v>
      </c>
      <c r="AM240" t="s">
        <v>3779</v>
      </c>
      <c r="AP240" s="1">
        <v>32771</v>
      </c>
      <c r="AQ240" t="s">
        <v>3780</v>
      </c>
      <c r="AR240" t="s">
        <v>3781</v>
      </c>
      <c r="AS240" t="s">
        <v>3782</v>
      </c>
      <c r="AT240" t="s">
        <v>3783</v>
      </c>
      <c r="AU240" t="s">
        <v>3784</v>
      </c>
      <c r="AY240" t="s">
        <v>3785</v>
      </c>
      <c r="AZ240" t="s">
        <v>3786</v>
      </c>
      <c r="BB240" t="s">
        <v>3787</v>
      </c>
      <c r="BC240" t="s">
        <v>205</v>
      </c>
      <c r="BD240" t="s">
        <v>135</v>
      </c>
      <c r="BE240" t="s">
        <v>3788</v>
      </c>
      <c r="BI240" t="s">
        <v>3789</v>
      </c>
      <c r="BJ240" t="s">
        <v>208</v>
      </c>
      <c r="BK240">
        <v>1</v>
      </c>
      <c r="BN240" s="1">
        <v>40422</v>
      </c>
      <c r="BO240" s="1">
        <v>43565</v>
      </c>
      <c r="BP240" s="1">
        <v>43642</v>
      </c>
      <c r="BQ240" s="1">
        <v>43535</v>
      </c>
      <c r="BR240" s="1">
        <v>2958465</v>
      </c>
      <c r="BT240" t="s">
        <v>137</v>
      </c>
      <c r="BX240" t="s">
        <v>3790</v>
      </c>
      <c r="BY240" t="s">
        <v>138</v>
      </c>
      <c r="BZ240" t="s">
        <v>138</v>
      </c>
      <c r="CA240" t="s">
        <v>139</v>
      </c>
      <c r="CC240" t="s">
        <v>210</v>
      </c>
      <c r="CD240" t="s">
        <v>211</v>
      </c>
      <c r="CE240" t="s">
        <v>3791</v>
      </c>
      <c r="CF240" t="s">
        <v>472</v>
      </c>
      <c r="CG240">
        <v>12</v>
      </c>
    </row>
    <row r="241" spans="1:85" x14ac:dyDescent="0.25">
      <c r="A241">
        <v>1654</v>
      </c>
      <c r="B241">
        <v>10002101</v>
      </c>
      <c r="C241">
        <v>1</v>
      </c>
      <c r="D241" t="s">
        <v>100</v>
      </c>
      <c r="E241" t="s">
        <v>442</v>
      </c>
      <c r="G241" t="s">
        <v>3792</v>
      </c>
      <c r="I241" t="s">
        <v>90</v>
      </c>
      <c r="J241" t="s">
        <v>444</v>
      </c>
      <c r="K241" t="s">
        <v>3793</v>
      </c>
      <c r="L241" t="s">
        <v>3548</v>
      </c>
      <c r="M241" t="s">
        <v>3794</v>
      </c>
      <c r="N241" t="s">
        <v>3550</v>
      </c>
      <c r="O241" t="s">
        <v>3795</v>
      </c>
      <c r="P241">
        <v>17500</v>
      </c>
      <c r="Q241" t="s">
        <v>109</v>
      </c>
      <c r="R241" t="s">
        <v>449</v>
      </c>
      <c r="S241" t="s">
        <v>450</v>
      </c>
      <c r="T241" t="s">
        <v>529</v>
      </c>
      <c r="U241" t="s">
        <v>530</v>
      </c>
      <c r="V241">
        <v>5</v>
      </c>
      <c r="W241" t="s">
        <v>453</v>
      </c>
      <c r="Y241" t="s">
        <v>454</v>
      </c>
      <c r="Z241" t="s">
        <v>455</v>
      </c>
      <c r="AA241" t="s">
        <v>95</v>
      </c>
      <c r="AB241" t="s">
        <v>96</v>
      </c>
      <c r="AI241" t="s">
        <v>478</v>
      </c>
      <c r="AJ241" t="s">
        <v>97</v>
      </c>
      <c r="AK241" t="s">
        <v>3796</v>
      </c>
      <c r="AM241" t="s">
        <v>3797</v>
      </c>
      <c r="AN241" t="s">
        <v>3798</v>
      </c>
      <c r="AO241" t="s">
        <v>3799</v>
      </c>
      <c r="AP241" s="1">
        <v>23865</v>
      </c>
      <c r="AQ241" t="s">
        <v>3800</v>
      </c>
      <c r="AR241" t="s">
        <v>3801</v>
      </c>
      <c r="AS241" t="s">
        <v>3802</v>
      </c>
      <c r="AZ241" t="s">
        <v>3803</v>
      </c>
      <c r="BA241" t="s">
        <v>3804</v>
      </c>
      <c r="BB241" t="s">
        <v>3805</v>
      </c>
      <c r="BD241" t="s">
        <v>135</v>
      </c>
      <c r="BI241" t="s">
        <v>3806</v>
      </c>
      <c r="BK241">
        <v>1</v>
      </c>
      <c r="BN241" s="1">
        <v>41339</v>
      </c>
      <c r="BQ241" s="1">
        <v>41339</v>
      </c>
      <c r="BR241" s="1">
        <v>2958465</v>
      </c>
      <c r="BT241" t="s">
        <v>635</v>
      </c>
      <c r="BU241" t="s">
        <v>489</v>
      </c>
      <c r="BV241" t="s">
        <v>490</v>
      </c>
      <c r="BW241" t="s">
        <v>636</v>
      </c>
      <c r="BX241" t="s">
        <v>468</v>
      </c>
      <c r="BY241" t="s">
        <v>469</v>
      </c>
      <c r="BZ241" t="s">
        <v>492</v>
      </c>
      <c r="CA241" t="s">
        <v>470</v>
      </c>
      <c r="CB241" t="s">
        <v>493</v>
      </c>
      <c r="CF241" t="s">
        <v>472</v>
      </c>
      <c r="CG241">
        <v>12</v>
      </c>
    </row>
    <row r="242" spans="1:85" x14ac:dyDescent="0.25">
      <c r="A242">
        <v>1655</v>
      </c>
      <c r="B242">
        <v>10002102</v>
      </c>
      <c r="C242">
        <v>1</v>
      </c>
      <c r="D242" t="s">
        <v>100</v>
      </c>
      <c r="E242" t="s">
        <v>442</v>
      </c>
      <c r="G242" t="s">
        <v>3807</v>
      </c>
      <c r="I242" t="s">
        <v>90</v>
      </c>
      <c r="J242" t="s">
        <v>444</v>
      </c>
      <c r="K242" t="s">
        <v>3808</v>
      </c>
      <c r="L242" t="s">
        <v>3548</v>
      </c>
      <c r="M242" t="s">
        <v>3809</v>
      </c>
      <c r="N242" t="s">
        <v>3550</v>
      </c>
      <c r="O242" t="s">
        <v>3810</v>
      </c>
      <c r="P242">
        <v>17600</v>
      </c>
      <c r="Q242" t="s">
        <v>109</v>
      </c>
      <c r="R242" t="s">
        <v>449</v>
      </c>
      <c r="S242" t="s">
        <v>450</v>
      </c>
      <c r="T242" t="s">
        <v>451</v>
      </c>
      <c r="U242" t="s">
        <v>452</v>
      </c>
      <c r="V242">
        <v>5</v>
      </c>
      <c r="W242" t="s">
        <v>453</v>
      </c>
      <c r="Y242" t="s">
        <v>454</v>
      </c>
      <c r="Z242" t="s">
        <v>455</v>
      </c>
      <c r="AA242" t="s">
        <v>95</v>
      </c>
      <c r="AB242" t="s">
        <v>96</v>
      </c>
      <c r="AI242" t="s">
        <v>478</v>
      </c>
      <c r="AJ242" t="s">
        <v>97</v>
      </c>
      <c r="AK242" t="s">
        <v>3811</v>
      </c>
      <c r="AN242" t="s">
        <v>3812</v>
      </c>
      <c r="AO242" t="s">
        <v>3813</v>
      </c>
      <c r="AP242" s="1">
        <v>25885</v>
      </c>
      <c r="AQ242" t="s">
        <v>3814</v>
      </c>
      <c r="AR242" t="s">
        <v>3815</v>
      </c>
      <c r="AS242" t="s">
        <v>3816</v>
      </c>
      <c r="AZ242" t="s">
        <v>3817</v>
      </c>
      <c r="BB242" t="s">
        <v>3818</v>
      </c>
      <c r="BD242" t="s">
        <v>135</v>
      </c>
      <c r="BI242" t="s">
        <v>3806</v>
      </c>
      <c r="BK242">
        <v>1</v>
      </c>
      <c r="BN242" s="1">
        <v>41306</v>
      </c>
      <c r="BQ242" s="1">
        <v>41306</v>
      </c>
      <c r="BR242" s="1">
        <v>2958465</v>
      </c>
      <c r="BT242" t="s">
        <v>635</v>
      </c>
      <c r="BU242" t="s">
        <v>465</v>
      </c>
      <c r="BV242" t="s">
        <v>466</v>
      </c>
      <c r="BW242" t="s">
        <v>636</v>
      </c>
      <c r="BX242" t="s">
        <v>468</v>
      </c>
      <c r="BY242" t="s">
        <v>469</v>
      </c>
      <c r="BZ242" t="s">
        <v>469</v>
      </c>
      <c r="CA242" t="s">
        <v>470</v>
      </c>
      <c r="CB242" t="s">
        <v>493</v>
      </c>
      <c r="CF242" t="s">
        <v>472</v>
      </c>
      <c r="CG242">
        <v>12</v>
      </c>
    </row>
    <row r="243" spans="1:85" x14ac:dyDescent="0.25">
      <c r="A243">
        <v>1695</v>
      </c>
      <c r="B243">
        <v>10002105</v>
      </c>
      <c r="C243">
        <v>1</v>
      </c>
      <c r="D243" t="s">
        <v>100</v>
      </c>
      <c r="E243" t="s">
        <v>442</v>
      </c>
      <c r="G243" t="s">
        <v>3819</v>
      </c>
      <c r="H243" t="s">
        <v>3820</v>
      </c>
      <c r="I243" t="s">
        <v>145</v>
      </c>
      <c r="J243" t="s">
        <v>444</v>
      </c>
      <c r="K243" t="s">
        <v>3808</v>
      </c>
      <c r="L243" t="s">
        <v>3548</v>
      </c>
      <c r="M243" t="s">
        <v>3809</v>
      </c>
      <c r="N243" t="s">
        <v>3550</v>
      </c>
      <c r="O243" t="s">
        <v>3810</v>
      </c>
      <c r="P243">
        <v>17600</v>
      </c>
      <c r="Q243" t="s">
        <v>109</v>
      </c>
      <c r="R243" t="s">
        <v>449</v>
      </c>
      <c r="S243" t="s">
        <v>450</v>
      </c>
      <c r="T243" t="s">
        <v>476</v>
      </c>
      <c r="U243" t="s">
        <v>477</v>
      </c>
      <c r="V243">
        <v>7</v>
      </c>
      <c r="W243" t="s">
        <v>453</v>
      </c>
      <c r="Y243" t="s">
        <v>454</v>
      </c>
      <c r="Z243" t="s">
        <v>455</v>
      </c>
      <c r="AA243" t="s">
        <v>95</v>
      </c>
      <c r="AB243" t="s">
        <v>96</v>
      </c>
      <c r="AI243" t="s">
        <v>426</v>
      </c>
      <c r="AJ243" t="s">
        <v>97</v>
      </c>
      <c r="AK243" t="s">
        <v>3821</v>
      </c>
      <c r="AN243" t="s">
        <v>3822</v>
      </c>
      <c r="AO243" t="s">
        <v>3823</v>
      </c>
      <c r="AP243" s="1">
        <v>33839</v>
      </c>
      <c r="AQ243" t="s">
        <v>3824</v>
      </c>
      <c r="AR243" t="s">
        <v>3825</v>
      </c>
      <c r="AS243" t="s">
        <v>3826</v>
      </c>
      <c r="AZ243" t="s">
        <v>3827</v>
      </c>
      <c r="BA243" t="s">
        <v>3828</v>
      </c>
      <c r="BB243" t="s">
        <v>3829</v>
      </c>
      <c r="BD243" t="s">
        <v>135</v>
      </c>
      <c r="BI243" t="s">
        <v>3605</v>
      </c>
      <c r="BK243">
        <v>1</v>
      </c>
      <c r="BN243" s="1">
        <v>42675</v>
      </c>
      <c r="BQ243" s="1">
        <v>42675</v>
      </c>
      <c r="BR243" s="1">
        <v>2958465</v>
      </c>
      <c r="BT243" t="s">
        <v>137</v>
      </c>
      <c r="BU243" t="s">
        <v>465</v>
      </c>
      <c r="BV243" t="s">
        <v>466</v>
      </c>
      <c r="BW243" t="s">
        <v>636</v>
      </c>
      <c r="BX243" t="s">
        <v>468</v>
      </c>
      <c r="BY243" t="s">
        <v>469</v>
      </c>
      <c r="BZ243" t="s">
        <v>469</v>
      </c>
      <c r="CA243" t="s">
        <v>470</v>
      </c>
      <c r="CB243" t="s">
        <v>817</v>
      </c>
      <c r="CF243" t="s">
        <v>472</v>
      </c>
      <c r="CG243">
        <v>12</v>
      </c>
    </row>
    <row r="244" spans="1:85" x14ac:dyDescent="0.25">
      <c r="A244">
        <v>2110</v>
      </c>
      <c r="B244">
        <v>10002100</v>
      </c>
      <c r="C244">
        <v>1</v>
      </c>
      <c r="D244" t="s">
        <v>100</v>
      </c>
      <c r="E244" t="s">
        <v>442</v>
      </c>
      <c r="G244" t="s">
        <v>3830</v>
      </c>
      <c r="I244" t="s">
        <v>90</v>
      </c>
      <c r="J244" t="s">
        <v>444</v>
      </c>
      <c r="K244" t="s">
        <v>3808</v>
      </c>
      <c r="L244" t="s">
        <v>3548</v>
      </c>
      <c r="M244" t="s">
        <v>3809</v>
      </c>
      <c r="N244" t="s">
        <v>3550</v>
      </c>
      <c r="O244" t="s">
        <v>3810</v>
      </c>
      <c r="P244">
        <v>17600</v>
      </c>
      <c r="Q244" t="s">
        <v>109</v>
      </c>
      <c r="R244" t="s">
        <v>449</v>
      </c>
      <c r="S244" t="s">
        <v>450</v>
      </c>
      <c r="T244" t="s">
        <v>476</v>
      </c>
      <c r="U244" t="s">
        <v>477</v>
      </c>
      <c r="V244">
        <v>7</v>
      </c>
      <c r="W244" t="s">
        <v>453</v>
      </c>
      <c r="Y244" t="s">
        <v>454</v>
      </c>
      <c r="Z244" t="s">
        <v>455</v>
      </c>
      <c r="AA244" t="s">
        <v>95</v>
      </c>
      <c r="AB244" t="s">
        <v>96</v>
      </c>
      <c r="AI244" t="s">
        <v>478</v>
      </c>
      <c r="AJ244" t="s">
        <v>97</v>
      </c>
      <c r="AK244" t="s">
        <v>3831</v>
      </c>
      <c r="AN244" t="s">
        <v>3832</v>
      </c>
      <c r="AO244" t="s">
        <v>3833</v>
      </c>
      <c r="AP244" s="1">
        <v>26546</v>
      </c>
      <c r="AQ244" t="s">
        <v>3834</v>
      </c>
      <c r="AR244" t="s">
        <v>3835</v>
      </c>
      <c r="AS244" t="s">
        <v>3836</v>
      </c>
      <c r="AZ244" t="s">
        <v>3837</v>
      </c>
      <c r="BB244" t="s">
        <v>3838</v>
      </c>
      <c r="BD244" t="s">
        <v>135</v>
      </c>
      <c r="BI244" t="s">
        <v>3806</v>
      </c>
      <c r="BK244">
        <v>1</v>
      </c>
      <c r="BN244" s="1">
        <v>40555</v>
      </c>
      <c r="BQ244" s="1">
        <v>40555</v>
      </c>
      <c r="BR244" s="1">
        <v>2958465</v>
      </c>
      <c r="BT244" t="s">
        <v>635</v>
      </c>
      <c r="BU244" t="s">
        <v>465</v>
      </c>
      <c r="BV244" t="s">
        <v>466</v>
      </c>
      <c r="BW244" t="s">
        <v>636</v>
      </c>
      <c r="BX244" t="s">
        <v>716</v>
      </c>
      <c r="BY244" t="s">
        <v>492</v>
      </c>
      <c r="BZ244" t="s">
        <v>469</v>
      </c>
      <c r="CA244" t="s">
        <v>470</v>
      </c>
      <c r="CB244" t="s">
        <v>493</v>
      </c>
      <c r="CF244" t="s">
        <v>472</v>
      </c>
      <c r="CG244">
        <v>12</v>
      </c>
    </row>
    <row r="245" spans="1:85" x14ac:dyDescent="0.25">
      <c r="A245">
        <v>2321</v>
      </c>
      <c r="B245">
        <v>10002374</v>
      </c>
      <c r="C245">
        <v>1</v>
      </c>
      <c r="D245" t="s">
        <v>100</v>
      </c>
      <c r="E245" t="s">
        <v>442</v>
      </c>
      <c r="G245" t="s">
        <v>3839</v>
      </c>
      <c r="I245" t="s">
        <v>145</v>
      </c>
      <c r="J245" t="s">
        <v>444</v>
      </c>
      <c r="K245" t="s">
        <v>3808</v>
      </c>
      <c r="L245" t="s">
        <v>3548</v>
      </c>
      <c r="M245" t="s">
        <v>3809</v>
      </c>
      <c r="N245" t="s">
        <v>3550</v>
      </c>
      <c r="O245" t="s">
        <v>3810</v>
      </c>
      <c r="P245">
        <v>17600</v>
      </c>
      <c r="Q245" t="s">
        <v>109</v>
      </c>
      <c r="R245" t="s">
        <v>449</v>
      </c>
      <c r="S245" t="s">
        <v>450</v>
      </c>
      <c r="T245" t="s">
        <v>476</v>
      </c>
      <c r="U245" t="s">
        <v>477</v>
      </c>
      <c r="V245">
        <v>7</v>
      </c>
      <c r="W245" t="s">
        <v>453</v>
      </c>
      <c r="Y245" t="s">
        <v>454</v>
      </c>
      <c r="Z245" t="s">
        <v>455</v>
      </c>
      <c r="AA245" t="s">
        <v>95</v>
      </c>
      <c r="AB245" t="s">
        <v>96</v>
      </c>
      <c r="AI245" t="s">
        <v>426</v>
      </c>
      <c r="AJ245" t="s">
        <v>97</v>
      </c>
      <c r="AK245" t="s">
        <v>3840</v>
      </c>
      <c r="AM245" t="s">
        <v>3841</v>
      </c>
      <c r="AN245" t="s">
        <v>3842</v>
      </c>
      <c r="AP245" s="1">
        <v>28780</v>
      </c>
      <c r="AQ245" t="s">
        <v>3843</v>
      </c>
      <c r="AR245" t="s">
        <v>3844</v>
      </c>
      <c r="AS245" t="s">
        <v>3845</v>
      </c>
      <c r="AZ245" t="s">
        <v>3846</v>
      </c>
      <c r="BB245" t="s">
        <v>3847</v>
      </c>
      <c r="BI245" t="s">
        <v>3806</v>
      </c>
      <c r="BK245">
        <v>1</v>
      </c>
      <c r="BQ245" s="1">
        <v>43451</v>
      </c>
      <c r="BR245" s="1">
        <v>2958465</v>
      </c>
      <c r="BT245" t="s">
        <v>635</v>
      </c>
      <c r="BU245" t="s">
        <v>465</v>
      </c>
      <c r="BV245" t="s">
        <v>466</v>
      </c>
      <c r="BW245" t="s">
        <v>636</v>
      </c>
      <c r="BX245" t="s">
        <v>468</v>
      </c>
      <c r="BY245" t="s">
        <v>469</v>
      </c>
      <c r="BZ245" t="s">
        <v>469</v>
      </c>
      <c r="CA245" t="s">
        <v>470</v>
      </c>
      <c r="CB245" t="s">
        <v>817</v>
      </c>
      <c r="CF245" t="s">
        <v>472</v>
      </c>
      <c r="CG245">
        <v>12</v>
      </c>
    </row>
    <row r="246" spans="1:85" x14ac:dyDescent="0.25">
      <c r="A246">
        <v>230</v>
      </c>
      <c r="B246">
        <v>10000309</v>
      </c>
      <c r="C246">
        <v>1</v>
      </c>
      <c r="D246" t="s">
        <v>100</v>
      </c>
      <c r="E246" t="s">
        <v>101</v>
      </c>
      <c r="G246" t="s">
        <v>3848</v>
      </c>
      <c r="H246" t="s">
        <v>3849</v>
      </c>
      <c r="I246" t="s">
        <v>90</v>
      </c>
      <c r="J246" t="s">
        <v>91</v>
      </c>
      <c r="K246" t="s">
        <v>3850</v>
      </c>
      <c r="L246" t="s">
        <v>3548</v>
      </c>
      <c r="M246" t="s">
        <v>3851</v>
      </c>
      <c r="N246" t="s">
        <v>3550</v>
      </c>
      <c r="O246" t="s">
        <v>3852</v>
      </c>
      <c r="P246">
        <v>17700</v>
      </c>
      <c r="Q246" t="s">
        <v>109</v>
      </c>
      <c r="R246" t="s">
        <v>449</v>
      </c>
      <c r="S246" t="s">
        <v>450</v>
      </c>
      <c r="T246" t="s">
        <v>495</v>
      </c>
      <c r="U246" t="s">
        <v>496</v>
      </c>
      <c r="V246">
        <v>6</v>
      </c>
      <c r="W246" t="s">
        <v>93</v>
      </c>
      <c r="Y246" t="s">
        <v>95</v>
      </c>
      <c r="Z246" t="s">
        <v>169</v>
      </c>
      <c r="AA246" t="s">
        <v>95</v>
      </c>
      <c r="AB246" t="s">
        <v>96</v>
      </c>
      <c r="AI246" t="s">
        <v>153</v>
      </c>
      <c r="AJ246" t="s">
        <v>97</v>
      </c>
      <c r="AK246" t="s">
        <v>3853</v>
      </c>
      <c r="AL246" t="s">
        <v>3854</v>
      </c>
      <c r="AM246" t="s">
        <v>3855</v>
      </c>
      <c r="AN246" t="s">
        <v>3856</v>
      </c>
      <c r="AP246" s="1">
        <v>30648</v>
      </c>
      <c r="AQ246" t="s">
        <v>3857</v>
      </c>
      <c r="AR246" t="s">
        <v>3858</v>
      </c>
      <c r="AS246" t="s">
        <v>3859</v>
      </c>
      <c r="AT246" t="s">
        <v>3860</v>
      </c>
      <c r="AY246" t="s">
        <v>3861</v>
      </c>
      <c r="AZ246" t="s">
        <v>3862</v>
      </c>
      <c r="BB246" t="s">
        <v>3863</v>
      </c>
      <c r="BC246" t="s">
        <v>415</v>
      </c>
      <c r="BD246" t="s">
        <v>135</v>
      </c>
      <c r="BE246" t="s">
        <v>183</v>
      </c>
      <c r="BI246" t="s">
        <v>3789</v>
      </c>
      <c r="BJ246" t="s">
        <v>545</v>
      </c>
      <c r="BK246">
        <v>1</v>
      </c>
      <c r="BN246" s="1">
        <v>38899</v>
      </c>
      <c r="BO246" s="1">
        <v>43550</v>
      </c>
      <c r="BQ246" s="1">
        <v>42844</v>
      </c>
      <c r="BR246" s="1">
        <v>2958465</v>
      </c>
      <c r="BT246" t="s">
        <v>137</v>
      </c>
      <c r="BX246" t="s">
        <v>3864</v>
      </c>
      <c r="BY246" t="s">
        <v>138</v>
      </c>
      <c r="BZ246" t="s">
        <v>138</v>
      </c>
      <c r="CA246" t="s">
        <v>139</v>
      </c>
      <c r="CC246" t="s">
        <v>282</v>
      </c>
      <c r="CD246" t="s">
        <v>211</v>
      </c>
      <c r="CF246" t="s">
        <v>472</v>
      </c>
      <c r="CG246">
        <v>12</v>
      </c>
    </row>
    <row r="247" spans="1:85" x14ac:dyDescent="0.25">
      <c r="A247">
        <v>437</v>
      </c>
      <c r="B247">
        <v>10000537</v>
      </c>
      <c r="C247">
        <v>1</v>
      </c>
      <c r="D247" t="s">
        <v>100</v>
      </c>
      <c r="E247" t="s">
        <v>101</v>
      </c>
      <c r="G247" t="s">
        <v>3865</v>
      </c>
      <c r="H247" t="s">
        <v>3866</v>
      </c>
      <c r="I247" t="s">
        <v>90</v>
      </c>
      <c r="J247" t="s">
        <v>91</v>
      </c>
      <c r="K247" t="s">
        <v>3867</v>
      </c>
      <c r="L247" t="s">
        <v>3548</v>
      </c>
      <c r="M247" t="s">
        <v>3868</v>
      </c>
      <c r="N247" t="s">
        <v>3550</v>
      </c>
      <c r="O247" t="s">
        <v>3869</v>
      </c>
      <c r="P247">
        <v>17900</v>
      </c>
      <c r="Q247" t="s">
        <v>109</v>
      </c>
      <c r="R247" t="s">
        <v>449</v>
      </c>
      <c r="S247" t="s">
        <v>450</v>
      </c>
      <c r="T247" t="s">
        <v>451</v>
      </c>
      <c r="U247" t="s">
        <v>452</v>
      </c>
      <c r="V247">
        <v>5</v>
      </c>
      <c r="W247" t="s">
        <v>93</v>
      </c>
      <c r="Y247" t="s">
        <v>95</v>
      </c>
      <c r="Z247" t="s">
        <v>169</v>
      </c>
      <c r="AA247" t="s">
        <v>95</v>
      </c>
      <c r="AB247" t="s">
        <v>96</v>
      </c>
      <c r="AI247" t="s">
        <v>153</v>
      </c>
      <c r="AJ247" t="s">
        <v>120</v>
      </c>
      <c r="AK247" t="s">
        <v>3870</v>
      </c>
      <c r="AL247" t="s">
        <v>3871</v>
      </c>
      <c r="AM247" t="s">
        <v>3872</v>
      </c>
      <c r="AN247" t="s">
        <v>3873</v>
      </c>
      <c r="AP247" s="1">
        <v>32954</v>
      </c>
      <c r="AQ247" t="s">
        <v>3874</v>
      </c>
      <c r="AR247" t="s">
        <v>3875</v>
      </c>
      <c r="AS247" t="s">
        <v>3876</v>
      </c>
      <c r="AT247" t="s">
        <v>3877</v>
      </c>
      <c r="AU247" t="s">
        <v>3878</v>
      </c>
      <c r="AY247" t="s">
        <v>3879</v>
      </c>
      <c r="AZ247" t="s">
        <v>3880</v>
      </c>
      <c r="BB247" t="s">
        <v>3881</v>
      </c>
      <c r="BC247" t="s">
        <v>205</v>
      </c>
      <c r="BD247" t="s">
        <v>135</v>
      </c>
      <c r="BE247" t="s">
        <v>183</v>
      </c>
      <c r="BI247" t="s">
        <v>3789</v>
      </c>
      <c r="BJ247" t="s">
        <v>184</v>
      </c>
      <c r="BK247">
        <v>1</v>
      </c>
      <c r="BN247" s="1">
        <v>42985</v>
      </c>
      <c r="BO247" s="1">
        <v>43557</v>
      </c>
      <c r="BQ247" s="1">
        <v>42985</v>
      </c>
      <c r="BR247" s="1">
        <v>2958465</v>
      </c>
      <c r="BT247" t="s">
        <v>137</v>
      </c>
      <c r="BX247" t="s">
        <v>3790</v>
      </c>
      <c r="BY247" t="s">
        <v>138</v>
      </c>
      <c r="BZ247" t="s">
        <v>138</v>
      </c>
      <c r="CA247" t="s">
        <v>139</v>
      </c>
      <c r="CC247" t="s">
        <v>282</v>
      </c>
      <c r="CD247" t="s">
        <v>211</v>
      </c>
      <c r="CF247" t="s">
        <v>472</v>
      </c>
      <c r="CG247">
        <v>12</v>
      </c>
    </row>
    <row r="248" spans="1:85" x14ac:dyDescent="0.25">
      <c r="A248">
        <v>2642</v>
      </c>
      <c r="B248">
        <v>10002759</v>
      </c>
      <c r="C248">
        <v>1</v>
      </c>
      <c r="D248" t="s">
        <v>100</v>
      </c>
      <c r="E248" t="s">
        <v>2237</v>
      </c>
      <c r="G248" t="s">
        <v>3882</v>
      </c>
      <c r="H248" t="s">
        <v>3883</v>
      </c>
      <c r="I248" t="s">
        <v>90</v>
      </c>
      <c r="J248" t="s">
        <v>91</v>
      </c>
      <c r="K248" t="s">
        <v>3884</v>
      </c>
      <c r="L248" t="s">
        <v>3548</v>
      </c>
      <c r="M248" t="s">
        <v>3885</v>
      </c>
      <c r="N248" t="s">
        <v>3550</v>
      </c>
      <c r="O248" t="s">
        <v>3886</v>
      </c>
      <c r="P248">
        <v>18100</v>
      </c>
      <c r="Q248" t="s">
        <v>109</v>
      </c>
      <c r="R248" t="s">
        <v>449</v>
      </c>
      <c r="S248" t="s">
        <v>450</v>
      </c>
      <c r="T248" t="s">
        <v>495</v>
      </c>
      <c r="U248" t="s">
        <v>496</v>
      </c>
      <c r="V248">
        <v>6</v>
      </c>
      <c r="W248" t="s">
        <v>93</v>
      </c>
      <c r="Y248" t="s">
        <v>2243</v>
      </c>
      <c r="Z248" t="s">
        <v>2244</v>
      </c>
      <c r="AA248" t="s">
        <v>95</v>
      </c>
      <c r="AB248" t="s">
        <v>96</v>
      </c>
      <c r="AI248" t="s">
        <v>426</v>
      </c>
      <c r="AJ248" t="s">
        <v>97</v>
      </c>
      <c r="AK248" t="s">
        <v>3887</v>
      </c>
      <c r="AL248" t="s">
        <v>3888</v>
      </c>
      <c r="AM248" t="s">
        <v>3889</v>
      </c>
      <c r="AP248" s="1">
        <v>29434</v>
      </c>
      <c r="AQ248" t="s">
        <v>3890</v>
      </c>
      <c r="AR248" t="s">
        <v>3891</v>
      </c>
      <c r="AS248" t="s">
        <v>3892</v>
      </c>
      <c r="AW248" t="s">
        <v>3893</v>
      </c>
      <c r="AY248" t="s">
        <v>3894</v>
      </c>
      <c r="BB248" t="s">
        <v>3895</v>
      </c>
      <c r="BK248">
        <v>0</v>
      </c>
      <c r="BP248" s="1">
        <v>43682</v>
      </c>
      <c r="BQ248" s="1">
        <v>43662</v>
      </c>
      <c r="BR248" s="1">
        <v>2958465</v>
      </c>
      <c r="BT248" t="s">
        <v>137</v>
      </c>
      <c r="BY248" t="s">
        <v>138</v>
      </c>
      <c r="BZ248" t="s">
        <v>138</v>
      </c>
      <c r="CA248" t="s">
        <v>139</v>
      </c>
      <c r="CF248" t="s">
        <v>472</v>
      </c>
      <c r="CG248">
        <v>12</v>
      </c>
    </row>
    <row r="249" spans="1:85" x14ac:dyDescent="0.25">
      <c r="A249">
        <v>1728</v>
      </c>
      <c r="B249">
        <v>10002141</v>
      </c>
      <c r="C249">
        <v>1</v>
      </c>
      <c r="D249" t="s">
        <v>100</v>
      </c>
      <c r="E249" t="s">
        <v>442</v>
      </c>
      <c r="G249" t="s">
        <v>3896</v>
      </c>
      <c r="I249" t="s">
        <v>90</v>
      </c>
      <c r="J249" t="s">
        <v>444</v>
      </c>
      <c r="K249" t="s">
        <v>3897</v>
      </c>
      <c r="L249" t="s">
        <v>3548</v>
      </c>
      <c r="M249" t="s">
        <v>3898</v>
      </c>
      <c r="N249" t="s">
        <v>3550</v>
      </c>
      <c r="O249" t="s">
        <v>3899</v>
      </c>
      <c r="P249">
        <v>18200</v>
      </c>
      <c r="Q249" t="s">
        <v>92</v>
      </c>
      <c r="R249" t="s">
        <v>861</v>
      </c>
      <c r="S249" t="s">
        <v>862</v>
      </c>
      <c r="T249" t="s">
        <v>476</v>
      </c>
      <c r="U249" t="s">
        <v>863</v>
      </c>
      <c r="V249">
        <v>7</v>
      </c>
      <c r="W249" t="s">
        <v>453</v>
      </c>
      <c r="Y249" t="s">
        <v>454</v>
      </c>
      <c r="Z249" t="s">
        <v>455</v>
      </c>
      <c r="AA249" t="s">
        <v>95</v>
      </c>
      <c r="AB249" t="s">
        <v>96</v>
      </c>
      <c r="AI249" t="s">
        <v>478</v>
      </c>
      <c r="AJ249" t="s">
        <v>97</v>
      </c>
      <c r="AK249" t="s">
        <v>3900</v>
      </c>
      <c r="AM249" t="s">
        <v>3901</v>
      </c>
      <c r="AN249" t="s">
        <v>3902</v>
      </c>
      <c r="AO249" t="s">
        <v>3903</v>
      </c>
      <c r="AP249" s="1">
        <v>30444</v>
      </c>
      <c r="AQ249" t="s">
        <v>3904</v>
      </c>
      <c r="AR249" t="s">
        <v>3905</v>
      </c>
      <c r="AS249" t="s">
        <v>3906</v>
      </c>
      <c r="AZ249" t="s">
        <v>3907</v>
      </c>
      <c r="BB249" t="s">
        <v>3908</v>
      </c>
      <c r="BD249" t="s">
        <v>135</v>
      </c>
      <c r="BI249" t="s">
        <v>3909</v>
      </c>
      <c r="BK249">
        <v>1</v>
      </c>
      <c r="BN249" s="1">
        <v>43192</v>
      </c>
      <c r="BQ249" s="1">
        <v>43192</v>
      </c>
      <c r="BR249" s="1">
        <v>2958465</v>
      </c>
      <c r="BT249" t="s">
        <v>635</v>
      </c>
      <c r="BU249" t="s">
        <v>465</v>
      </c>
      <c r="BV249" t="s">
        <v>466</v>
      </c>
      <c r="BW249" t="s">
        <v>636</v>
      </c>
      <c r="BX249" t="s">
        <v>468</v>
      </c>
      <c r="BY249" t="s">
        <v>469</v>
      </c>
      <c r="BZ249" t="s">
        <v>469</v>
      </c>
      <c r="CA249" t="s">
        <v>470</v>
      </c>
      <c r="CB249" t="s">
        <v>493</v>
      </c>
      <c r="CF249" t="s">
        <v>874</v>
      </c>
      <c r="CG249">
        <v>12</v>
      </c>
    </row>
    <row r="250" spans="1:85" x14ac:dyDescent="0.25">
      <c r="A250">
        <v>1749</v>
      </c>
      <c r="B250">
        <v>10002159</v>
      </c>
      <c r="C250">
        <v>1</v>
      </c>
      <c r="D250" t="s">
        <v>100</v>
      </c>
      <c r="E250" t="s">
        <v>442</v>
      </c>
      <c r="G250" t="s">
        <v>3910</v>
      </c>
      <c r="I250" t="s">
        <v>90</v>
      </c>
      <c r="J250" t="s">
        <v>444</v>
      </c>
      <c r="K250" t="s">
        <v>3897</v>
      </c>
      <c r="L250" t="s">
        <v>3548</v>
      </c>
      <c r="M250" t="s">
        <v>3898</v>
      </c>
      <c r="N250" t="s">
        <v>3550</v>
      </c>
      <c r="O250" t="s">
        <v>3899</v>
      </c>
      <c r="P250">
        <v>18200</v>
      </c>
      <c r="Q250" t="s">
        <v>92</v>
      </c>
      <c r="R250" t="s">
        <v>861</v>
      </c>
      <c r="S250" t="s">
        <v>862</v>
      </c>
      <c r="T250" t="s">
        <v>476</v>
      </c>
      <c r="U250" t="s">
        <v>863</v>
      </c>
      <c r="V250">
        <v>7</v>
      </c>
      <c r="W250" t="s">
        <v>453</v>
      </c>
      <c r="Y250" t="s">
        <v>454</v>
      </c>
      <c r="Z250" t="s">
        <v>455</v>
      </c>
      <c r="AA250" t="s">
        <v>95</v>
      </c>
      <c r="AB250" t="s">
        <v>96</v>
      </c>
      <c r="AI250" t="s">
        <v>426</v>
      </c>
      <c r="AJ250" t="s">
        <v>97</v>
      </c>
      <c r="AK250" t="s">
        <v>3911</v>
      </c>
      <c r="AM250" t="s">
        <v>3912</v>
      </c>
      <c r="AN250" t="s">
        <v>3913</v>
      </c>
      <c r="AO250" t="s">
        <v>3914</v>
      </c>
      <c r="AP250" s="1">
        <v>30586</v>
      </c>
      <c r="AQ250" t="s">
        <v>3915</v>
      </c>
      <c r="AR250" t="s">
        <v>3916</v>
      </c>
      <c r="AS250" t="s">
        <v>3917</v>
      </c>
      <c r="AZ250" t="s">
        <v>3918</v>
      </c>
      <c r="BB250" t="s">
        <v>3919</v>
      </c>
      <c r="BD250" t="s">
        <v>135</v>
      </c>
      <c r="BI250" t="s">
        <v>3920</v>
      </c>
      <c r="BK250">
        <v>1</v>
      </c>
      <c r="BN250" s="1">
        <v>43192</v>
      </c>
      <c r="BQ250" s="1">
        <v>43192</v>
      </c>
      <c r="BR250" s="1">
        <v>2958465</v>
      </c>
      <c r="BT250" t="s">
        <v>635</v>
      </c>
      <c r="BU250" t="s">
        <v>465</v>
      </c>
      <c r="BV250" t="s">
        <v>466</v>
      </c>
      <c r="BW250" t="s">
        <v>636</v>
      </c>
      <c r="BX250" t="s">
        <v>468</v>
      </c>
      <c r="BY250" t="s">
        <v>469</v>
      </c>
      <c r="BZ250" t="s">
        <v>469</v>
      </c>
      <c r="CA250" t="s">
        <v>470</v>
      </c>
      <c r="CB250" t="s">
        <v>817</v>
      </c>
      <c r="CF250" t="s">
        <v>874</v>
      </c>
      <c r="CG250">
        <v>12</v>
      </c>
    </row>
    <row r="251" spans="1:85" x14ac:dyDescent="0.25">
      <c r="A251">
        <v>1768</v>
      </c>
      <c r="B251">
        <v>10002178</v>
      </c>
      <c r="C251">
        <v>1</v>
      </c>
      <c r="D251" t="s">
        <v>100</v>
      </c>
      <c r="E251" t="s">
        <v>442</v>
      </c>
      <c r="G251" t="s">
        <v>3921</v>
      </c>
      <c r="I251" t="s">
        <v>90</v>
      </c>
      <c r="J251" t="s">
        <v>444</v>
      </c>
      <c r="K251" t="s">
        <v>3897</v>
      </c>
      <c r="L251" t="s">
        <v>3548</v>
      </c>
      <c r="M251" t="s">
        <v>3898</v>
      </c>
      <c r="N251" t="s">
        <v>3550</v>
      </c>
      <c r="O251" t="s">
        <v>3899</v>
      </c>
      <c r="P251">
        <v>18200</v>
      </c>
      <c r="Q251" t="s">
        <v>92</v>
      </c>
      <c r="R251" t="s">
        <v>861</v>
      </c>
      <c r="S251" t="s">
        <v>862</v>
      </c>
      <c r="T251" t="s">
        <v>476</v>
      </c>
      <c r="U251" t="s">
        <v>863</v>
      </c>
      <c r="V251">
        <v>7</v>
      </c>
      <c r="W251" t="s">
        <v>453</v>
      </c>
      <c r="Y251" t="s">
        <v>454</v>
      </c>
      <c r="Z251" t="s">
        <v>455</v>
      </c>
      <c r="AA251" t="s">
        <v>95</v>
      </c>
      <c r="AB251" t="s">
        <v>96</v>
      </c>
      <c r="AI251" t="s">
        <v>478</v>
      </c>
      <c r="AJ251" t="s">
        <v>97</v>
      </c>
      <c r="AK251" t="s">
        <v>3922</v>
      </c>
      <c r="AN251" t="s">
        <v>3923</v>
      </c>
      <c r="AO251" t="s">
        <v>3924</v>
      </c>
      <c r="AP251" s="1">
        <v>26928</v>
      </c>
      <c r="AQ251" t="s">
        <v>3925</v>
      </c>
      <c r="AR251" t="s">
        <v>3926</v>
      </c>
      <c r="AS251" t="s">
        <v>3927</v>
      </c>
      <c r="AZ251" t="s">
        <v>3928</v>
      </c>
      <c r="BB251" t="s">
        <v>3929</v>
      </c>
      <c r="BD251" t="s">
        <v>135</v>
      </c>
      <c r="BI251" t="s">
        <v>3930</v>
      </c>
      <c r="BK251">
        <v>1</v>
      </c>
      <c r="BN251" s="1">
        <v>43269</v>
      </c>
      <c r="BQ251" s="1">
        <v>43269</v>
      </c>
      <c r="BR251" s="1">
        <v>2958465</v>
      </c>
      <c r="BT251" t="s">
        <v>2510</v>
      </c>
      <c r="BU251" t="s">
        <v>465</v>
      </c>
      <c r="BV251" t="s">
        <v>466</v>
      </c>
      <c r="BW251" t="s">
        <v>467</v>
      </c>
      <c r="BX251" t="s">
        <v>468</v>
      </c>
      <c r="BY251" t="s">
        <v>469</v>
      </c>
      <c r="BZ251" t="s">
        <v>469</v>
      </c>
      <c r="CA251" t="s">
        <v>470</v>
      </c>
      <c r="CB251" t="s">
        <v>493</v>
      </c>
      <c r="CF251" t="s">
        <v>874</v>
      </c>
      <c r="CG251">
        <v>12</v>
      </c>
    </row>
    <row r="252" spans="1:85" x14ac:dyDescent="0.25">
      <c r="A252">
        <v>1703</v>
      </c>
      <c r="B252">
        <v>10002185</v>
      </c>
      <c r="C252">
        <v>1</v>
      </c>
      <c r="D252" t="s">
        <v>100</v>
      </c>
      <c r="E252" t="s">
        <v>442</v>
      </c>
      <c r="G252" t="s">
        <v>3931</v>
      </c>
      <c r="I252" t="s">
        <v>90</v>
      </c>
      <c r="J252" t="s">
        <v>444</v>
      </c>
      <c r="K252" t="s">
        <v>3932</v>
      </c>
      <c r="L252" t="s">
        <v>3548</v>
      </c>
      <c r="M252" t="s">
        <v>3933</v>
      </c>
      <c r="N252" t="s">
        <v>3550</v>
      </c>
      <c r="O252" t="s">
        <v>3934</v>
      </c>
      <c r="P252">
        <v>18300</v>
      </c>
      <c r="Q252" t="s">
        <v>92</v>
      </c>
      <c r="R252" t="s">
        <v>861</v>
      </c>
      <c r="S252" t="s">
        <v>862</v>
      </c>
      <c r="T252" t="s">
        <v>476</v>
      </c>
      <c r="U252" t="s">
        <v>863</v>
      </c>
      <c r="V252">
        <v>7</v>
      </c>
      <c r="W252" t="s">
        <v>453</v>
      </c>
      <c r="Y252" t="s">
        <v>454</v>
      </c>
      <c r="Z252" t="s">
        <v>455</v>
      </c>
      <c r="AA252" t="s">
        <v>95</v>
      </c>
      <c r="AB252" t="s">
        <v>96</v>
      </c>
      <c r="AI252" t="s">
        <v>153</v>
      </c>
      <c r="AJ252" t="s">
        <v>97</v>
      </c>
      <c r="AK252" t="s">
        <v>3935</v>
      </c>
      <c r="AN252" t="s">
        <v>3936</v>
      </c>
      <c r="AO252" t="s">
        <v>3937</v>
      </c>
      <c r="AP252" s="1">
        <v>31166</v>
      </c>
      <c r="AQ252" t="s">
        <v>3938</v>
      </c>
      <c r="AR252" t="s">
        <v>3939</v>
      </c>
      <c r="AS252" t="s">
        <v>3940</v>
      </c>
      <c r="AZ252" t="s">
        <v>3941</v>
      </c>
      <c r="BB252" t="s">
        <v>3942</v>
      </c>
      <c r="BD252" t="s">
        <v>135</v>
      </c>
      <c r="BI252" t="s">
        <v>3943</v>
      </c>
      <c r="BK252">
        <v>1</v>
      </c>
      <c r="BN252" s="1">
        <v>43277</v>
      </c>
      <c r="BQ252" s="1">
        <v>43277</v>
      </c>
      <c r="BR252" s="1">
        <v>2958465</v>
      </c>
      <c r="BT252" t="s">
        <v>137</v>
      </c>
      <c r="BU252" t="s">
        <v>465</v>
      </c>
      <c r="BV252" t="s">
        <v>466</v>
      </c>
      <c r="BW252" t="s">
        <v>467</v>
      </c>
      <c r="BX252" t="s">
        <v>468</v>
      </c>
      <c r="BY252" t="s">
        <v>469</v>
      </c>
      <c r="BZ252" t="s">
        <v>469</v>
      </c>
      <c r="CA252" t="s">
        <v>470</v>
      </c>
      <c r="CB252" t="s">
        <v>506</v>
      </c>
      <c r="CF252" t="s">
        <v>874</v>
      </c>
      <c r="CG252">
        <v>12</v>
      </c>
    </row>
    <row r="253" spans="1:85" x14ac:dyDescent="0.25">
      <c r="A253">
        <v>1704</v>
      </c>
      <c r="B253">
        <v>10002118</v>
      </c>
      <c r="C253">
        <v>1</v>
      </c>
      <c r="D253" t="s">
        <v>100</v>
      </c>
      <c r="E253" t="s">
        <v>442</v>
      </c>
      <c r="G253" t="s">
        <v>3944</v>
      </c>
      <c r="I253" t="s">
        <v>90</v>
      </c>
      <c r="J253" t="s">
        <v>444</v>
      </c>
      <c r="K253" t="s">
        <v>3932</v>
      </c>
      <c r="L253" t="s">
        <v>3548</v>
      </c>
      <c r="M253" t="s">
        <v>3933</v>
      </c>
      <c r="N253" t="s">
        <v>3550</v>
      </c>
      <c r="O253" t="s">
        <v>3934</v>
      </c>
      <c r="P253">
        <v>18300</v>
      </c>
      <c r="Q253" t="s">
        <v>92</v>
      </c>
      <c r="R253" t="s">
        <v>861</v>
      </c>
      <c r="S253" t="s">
        <v>862</v>
      </c>
      <c r="T253" t="s">
        <v>476</v>
      </c>
      <c r="U253" t="s">
        <v>863</v>
      </c>
      <c r="V253">
        <v>7</v>
      </c>
      <c r="W253" t="s">
        <v>453</v>
      </c>
      <c r="Y253" t="s">
        <v>454</v>
      </c>
      <c r="Z253" t="s">
        <v>455</v>
      </c>
      <c r="AA253" t="s">
        <v>95</v>
      </c>
      <c r="AB253" t="s">
        <v>96</v>
      </c>
      <c r="AI253" t="s">
        <v>478</v>
      </c>
      <c r="AJ253" t="s">
        <v>97</v>
      </c>
      <c r="AK253" t="s">
        <v>3945</v>
      </c>
      <c r="AM253" t="s">
        <v>3946</v>
      </c>
      <c r="AN253" t="s">
        <v>3947</v>
      </c>
      <c r="AO253" t="s">
        <v>3948</v>
      </c>
      <c r="AP253" s="1">
        <v>33537</v>
      </c>
      <c r="AQ253" t="s">
        <v>3949</v>
      </c>
      <c r="AR253" t="s">
        <v>3950</v>
      </c>
      <c r="AS253" t="s">
        <v>3951</v>
      </c>
      <c r="AZ253" t="s">
        <v>3952</v>
      </c>
      <c r="BB253" t="s">
        <v>3953</v>
      </c>
      <c r="BD253" t="s">
        <v>135</v>
      </c>
      <c r="BI253" t="s">
        <v>3954</v>
      </c>
      <c r="BK253">
        <v>1</v>
      </c>
      <c r="BN253" s="1">
        <v>43171</v>
      </c>
      <c r="BQ253" s="1">
        <v>43171</v>
      </c>
      <c r="BR253" s="1">
        <v>2958465</v>
      </c>
      <c r="BT253" t="s">
        <v>635</v>
      </c>
      <c r="BU253" t="s">
        <v>465</v>
      </c>
      <c r="BV253" t="s">
        <v>466</v>
      </c>
      <c r="BW253" t="s">
        <v>636</v>
      </c>
      <c r="BX253" t="s">
        <v>468</v>
      </c>
      <c r="BY253" t="s">
        <v>469</v>
      </c>
      <c r="BZ253" t="s">
        <v>469</v>
      </c>
      <c r="CA253" t="s">
        <v>470</v>
      </c>
      <c r="CB253" t="s">
        <v>493</v>
      </c>
      <c r="CF253" t="s">
        <v>874</v>
      </c>
      <c r="CG253">
        <v>12</v>
      </c>
    </row>
    <row r="254" spans="1:85" x14ac:dyDescent="0.25">
      <c r="A254">
        <v>1729</v>
      </c>
      <c r="B254">
        <v>10002142</v>
      </c>
      <c r="C254">
        <v>1</v>
      </c>
      <c r="D254" t="s">
        <v>100</v>
      </c>
      <c r="E254" t="s">
        <v>442</v>
      </c>
      <c r="G254" t="s">
        <v>3955</v>
      </c>
      <c r="I254" t="s">
        <v>90</v>
      </c>
      <c r="J254" t="s">
        <v>444</v>
      </c>
      <c r="K254" t="s">
        <v>3932</v>
      </c>
      <c r="L254" t="s">
        <v>3548</v>
      </c>
      <c r="M254" t="s">
        <v>3933</v>
      </c>
      <c r="N254" t="s">
        <v>3550</v>
      </c>
      <c r="O254" t="s">
        <v>3934</v>
      </c>
      <c r="P254">
        <v>18300</v>
      </c>
      <c r="Q254" t="s">
        <v>92</v>
      </c>
      <c r="R254" t="s">
        <v>861</v>
      </c>
      <c r="S254" t="s">
        <v>862</v>
      </c>
      <c r="T254" t="s">
        <v>476</v>
      </c>
      <c r="U254" t="s">
        <v>863</v>
      </c>
      <c r="V254">
        <v>7</v>
      </c>
      <c r="W254" t="s">
        <v>453</v>
      </c>
      <c r="Y254" t="s">
        <v>454</v>
      </c>
      <c r="Z254" t="s">
        <v>455</v>
      </c>
      <c r="AA254" t="s">
        <v>95</v>
      </c>
      <c r="AB254" t="s">
        <v>96</v>
      </c>
      <c r="AI254" t="s">
        <v>426</v>
      </c>
      <c r="AJ254" t="s">
        <v>97</v>
      </c>
      <c r="AK254" t="s">
        <v>3956</v>
      </c>
      <c r="AM254" t="s">
        <v>3957</v>
      </c>
      <c r="AN254" t="s">
        <v>3958</v>
      </c>
      <c r="AO254" t="s">
        <v>3959</v>
      </c>
      <c r="AP254" s="1">
        <v>32580</v>
      </c>
      <c r="AQ254" t="s">
        <v>3960</v>
      </c>
      <c r="AR254" t="s">
        <v>3961</v>
      </c>
      <c r="AS254" t="s">
        <v>3962</v>
      </c>
      <c r="AZ254" t="s">
        <v>3963</v>
      </c>
      <c r="BB254" t="s">
        <v>3964</v>
      </c>
      <c r="BD254" t="s">
        <v>135</v>
      </c>
      <c r="BI254" t="s">
        <v>3965</v>
      </c>
      <c r="BK254">
        <v>1</v>
      </c>
      <c r="BN254" s="1">
        <v>43192</v>
      </c>
      <c r="BQ254" s="1">
        <v>43192</v>
      </c>
      <c r="BR254" s="1">
        <v>2958465</v>
      </c>
      <c r="BT254" t="s">
        <v>137</v>
      </c>
      <c r="BU254" t="s">
        <v>465</v>
      </c>
      <c r="BV254" t="s">
        <v>466</v>
      </c>
      <c r="BW254" t="s">
        <v>636</v>
      </c>
      <c r="BX254" t="s">
        <v>468</v>
      </c>
      <c r="BY254" t="s">
        <v>469</v>
      </c>
      <c r="BZ254" t="s">
        <v>469</v>
      </c>
      <c r="CA254" t="s">
        <v>470</v>
      </c>
      <c r="CB254" t="s">
        <v>2474</v>
      </c>
      <c r="CF254" t="s">
        <v>874</v>
      </c>
      <c r="CG254">
        <v>12</v>
      </c>
    </row>
    <row r="255" spans="1:85" x14ac:dyDescent="0.25">
      <c r="A255">
        <v>1740</v>
      </c>
      <c r="B255">
        <v>10002151</v>
      </c>
      <c r="C255">
        <v>1</v>
      </c>
      <c r="D255" t="s">
        <v>100</v>
      </c>
      <c r="E255" t="s">
        <v>442</v>
      </c>
      <c r="G255" t="s">
        <v>3966</v>
      </c>
      <c r="I255" t="s">
        <v>90</v>
      </c>
      <c r="J255" t="s">
        <v>444</v>
      </c>
      <c r="K255" t="s">
        <v>3932</v>
      </c>
      <c r="L255" t="s">
        <v>3548</v>
      </c>
      <c r="M255" t="s">
        <v>3933</v>
      </c>
      <c r="N255" t="s">
        <v>3550</v>
      </c>
      <c r="O255" t="s">
        <v>3934</v>
      </c>
      <c r="P255">
        <v>18300</v>
      </c>
      <c r="Q255" t="s">
        <v>92</v>
      </c>
      <c r="R255" t="s">
        <v>861</v>
      </c>
      <c r="S255" t="s">
        <v>862</v>
      </c>
      <c r="T255" t="s">
        <v>476</v>
      </c>
      <c r="U255" t="s">
        <v>863</v>
      </c>
      <c r="V255">
        <v>7</v>
      </c>
      <c r="W255" t="s">
        <v>453</v>
      </c>
      <c r="Y255" t="s">
        <v>454</v>
      </c>
      <c r="Z255" t="s">
        <v>455</v>
      </c>
      <c r="AA255" t="s">
        <v>95</v>
      </c>
      <c r="AB255" t="s">
        <v>96</v>
      </c>
      <c r="AI255" t="s">
        <v>478</v>
      </c>
      <c r="AJ255" t="s">
        <v>97</v>
      </c>
      <c r="AK255" t="s">
        <v>3967</v>
      </c>
      <c r="AN255" t="s">
        <v>3968</v>
      </c>
      <c r="AO255" t="s">
        <v>3969</v>
      </c>
      <c r="AP255" s="1">
        <v>31503</v>
      </c>
      <c r="AQ255" t="s">
        <v>3970</v>
      </c>
      <c r="AR255" t="s">
        <v>3971</v>
      </c>
      <c r="AS255" t="s">
        <v>3972</v>
      </c>
      <c r="AZ255" t="s">
        <v>3973</v>
      </c>
      <c r="BB255" t="s">
        <v>3974</v>
      </c>
      <c r="BD255" t="s">
        <v>135</v>
      </c>
      <c r="BI255" t="s">
        <v>3930</v>
      </c>
      <c r="BK255">
        <v>1</v>
      </c>
      <c r="BN255" s="1">
        <v>43192</v>
      </c>
      <c r="BQ255" s="1">
        <v>43192</v>
      </c>
      <c r="BR255" s="1">
        <v>2958465</v>
      </c>
      <c r="BT255" t="s">
        <v>635</v>
      </c>
      <c r="BU255" t="s">
        <v>465</v>
      </c>
      <c r="BV255" t="s">
        <v>466</v>
      </c>
      <c r="BW255" t="s">
        <v>636</v>
      </c>
      <c r="BX255" t="s">
        <v>468</v>
      </c>
      <c r="BY255" t="s">
        <v>469</v>
      </c>
      <c r="BZ255" t="s">
        <v>469</v>
      </c>
      <c r="CA255" t="s">
        <v>470</v>
      </c>
      <c r="CB255" t="s">
        <v>493</v>
      </c>
      <c r="CF255" t="s">
        <v>874</v>
      </c>
      <c r="CG255">
        <v>12</v>
      </c>
    </row>
    <row r="256" spans="1:85" x14ac:dyDescent="0.25">
      <c r="A256">
        <v>1700</v>
      </c>
      <c r="B256">
        <v>10002172</v>
      </c>
      <c r="C256">
        <v>1</v>
      </c>
      <c r="D256" t="s">
        <v>100</v>
      </c>
      <c r="E256" t="s">
        <v>442</v>
      </c>
      <c r="G256" t="s">
        <v>3975</v>
      </c>
      <c r="I256" t="s">
        <v>90</v>
      </c>
      <c r="J256" t="s">
        <v>444</v>
      </c>
      <c r="K256" t="s">
        <v>3976</v>
      </c>
      <c r="L256" t="s">
        <v>3548</v>
      </c>
      <c r="M256" t="s">
        <v>3977</v>
      </c>
      <c r="N256" t="s">
        <v>3550</v>
      </c>
      <c r="O256" t="s">
        <v>3978</v>
      </c>
      <c r="P256">
        <v>18400</v>
      </c>
      <c r="Q256" t="s">
        <v>92</v>
      </c>
      <c r="R256" t="s">
        <v>861</v>
      </c>
      <c r="S256" t="s">
        <v>862</v>
      </c>
      <c r="T256" t="s">
        <v>476</v>
      </c>
      <c r="U256" t="s">
        <v>863</v>
      </c>
      <c r="V256">
        <v>7</v>
      </c>
      <c r="W256" t="s">
        <v>453</v>
      </c>
      <c r="Y256" t="s">
        <v>454</v>
      </c>
      <c r="Z256" t="s">
        <v>455</v>
      </c>
      <c r="AA256" t="s">
        <v>95</v>
      </c>
      <c r="AB256" t="s">
        <v>96</v>
      </c>
      <c r="AI256" t="s">
        <v>153</v>
      </c>
      <c r="AJ256" t="s">
        <v>97</v>
      </c>
      <c r="AK256" t="s">
        <v>3979</v>
      </c>
      <c r="AM256" t="s">
        <v>3980</v>
      </c>
      <c r="AN256" t="s">
        <v>3981</v>
      </c>
      <c r="AO256" t="s">
        <v>3982</v>
      </c>
      <c r="AP256" s="1">
        <v>34360</v>
      </c>
      <c r="AQ256" t="s">
        <v>3983</v>
      </c>
      <c r="AR256" t="s">
        <v>3984</v>
      </c>
      <c r="AS256" t="s">
        <v>3985</v>
      </c>
      <c r="AZ256" t="s">
        <v>3986</v>
      </c>
      <c r="BB256" t="s">
        <v>3987</v>
      </c>
      <c r="BD256" t="s">
        <v>135</v>
      </c>
      <c r="BI256" t="s">
        <v>3943</v>
      </c>
      <c r="BK256">
        <v>1</v>
      </c>
      <c r="BN256" s="1">
        <v>43221</v>
      </c>
      <c r="BQ256" s="1">
        <v>43221</v>
      </c>
      <c r="BR256" s="1">
        <v>2958465</v>
      </c>
      <c r="BT256" t="s">
        <v>137</v>
      </c>
      <c r="BU256" t="s">
        <v>489</v>
      </c>
      <c r="BV256" t="s">
        <v>490</v>
      </c>
      <c r="BW256" t="s">
        <v>467</v>
      </c>
      <c r="BX256" t="s">
        <v>468</v>
      </c>
      <c r="BY256" t="s">
        <v>469</v>
      </c>
      <c r="CA256" t="s">
        <v>470</v>
      </c>
      <c r="CB256" t="s">
        <v>506</v>
      </c>
      <c r="CF256" t="s">
        <v>874</v>
      </c>
      <c r="CG256">
        <v>12</v>
      </c>
    </row>
    <row r="257" spans="1:85" x14ac:dyDescent="0.25">
      <c r="A257">
        <v>1701</v>
      </c>
      <c r="B257">
        <v>10002179</v>
      </c>
      <c r="C257">
        <v>1</v>
      </c>
      <c r="D257" t="s">
        <v>100</v>
      </c>
      <c r="E257" t="s">
        <v>442</v>
      </c>
      <c r="G257" t="s">
        <v>3988</v>
      </c>
      <c r="I257" t="s">
        <v>90</v>
      </c>
      <c r="J257" t="s">
        <v>444</v>
      </c>
      <c r="K257" t="s">
        <v>3976</v>
      </c>
      <c r="L257" t="s">
        <v>3548</v>
      </c>
      <c r="M257" t="s">
        <v>3977</v>
      </c>
      <c r="N257" t="s">
        <v>3550</v>
      </c>
      <c r="O257" t="s">
        <v>3978</v>
      </c>
      <c r="P257">
        <v>18400</v>
      </c>
      <c r="Q257" t="s">
        <v>92</v>
      </c>
      <c r="R257" t="s">
        <v>861</v>
      </c>
      <c r="S257" t="s">
        <v>862</v>
      </c>
      <c r="T257" t="s">
        <v>476</v>
      </c>
      <c r="U257" t="s">
        <v>863</v>
      </c>
      <c r="V257">
        <v>7</v>
      </c>
      <c r="W257" t="s">
        <v>453</v>
      </c>
      <c r="Y257" t="s">
        <v>454</v>
      </c>
      <c r="Z257" t="s">
        <v>455</v>
      </c>
      <c r="AA257" t="s">
        <v>95</v>
      </c>
      <c r="AB257" t="s">
        <v>96</v>
      </c>
      <c r="AI257" t="s">
        <v>153</v>
      </c>
      <c r="AJ257" t="s">
        <v>97</v>
      </c>
      <c r="AK257" t="s">
        <v>3989</v>
      </c>
      <c r="AM257" t="s">
        <v>3990</v>
      </c>
      <c r="AN257" t="s">
        <v>3991</v>
      </c>
      <c r="AO257" t="s">
        <v>3992</v>
      </c>
      <c r="AP257" s="1">
        <v>31236</v>
      </c>
      <c r="AQ257" t="s">
        <v>3993</v>
      </c>
      <c r="AR257" t="s">
        <v>3994</v>
      </c>
      <c r="AS257" t="s">
        <v>3995</v>
      </c>
      <c r="AZ257" t="s">
        <v>3996</v>
      </c>
      <c r="BB257" t="s">
        <v>3997</v>
      </c>
      <c r="BD257" t="s">
        <v>135</v>
      </c>
      <c r="BI257" t="s">
        <v>3943</v>
      </c>
      <c r="BK257">
        <v>1</v>
      </c>
      <c r="BN257" s="1">
        <v>43269</v>
      </c>
      <c r="BQ257" s="1">
        <v>43269</v>
      </c>
      <c r="BR257" s="1">
        <v>2958465</v>
      </c>
      <c r="BT257" t="s">
        <v>137</v>
      </c>
      <c r="BU257" t="s">
        <v>489</v>
      </c>
      <c r="BV257" t="s">
        <v>490</v>
      </c>
      <c r="BW257" t="s">
        <v>467</v>
      </c>
      <c r="BX257" t="s">
        <v>491</v>
      </c>
      <c r="BY257" t="s">
        <v>492</v>
      </c>
      <c r="BZ257" t="s">
        <v>492</v>
      </c>
      <c r="CA257" t="s">
        <v>470</v>
      </c>
      <c r="CB257" t="s">
        <v>506</v>
      </c>
      <c r="CF257" t="s">
        <v>874</v>
      </c>
      <c r="CG257">
        <v>12</v>
      </c>
    </row>
    <row r="258" spans="1:85" x14ac:dyDescent="0.25">
      <c r="A258">
        <v>1702</v>
      </c>
      <c r="B258">
        <v>10002180</v>
      </c>
      <c r="C258">
        <v>1</v>
      </c>
      <c r="D258" t="s">
        <v>100</v>
      </c>
      <c r="E258" t="s">
        <v>442</v>
      </c>
      <c r="G258" t="s">
        <v>3998</v>
      </c>
      <c r="I258" t="s">
        <v>90</v>
      </c>
      <c r="J258" t="s">
        <v>444</v>
      </c>
      <c r="K258" t="s">
        <v>3976</v>
      </c>
      <c r="L258" t="s">
        <v>3548</v>
      </c>
      <c r="M258" t="s">
        <v>3977</v>
      </c>
      <c r="N258" t="s">
        <v>3550</v>
      </c>
      <c r="O258" t="s">
        <v>3978</v>
      </c>
      <c r="P258">
        <v>18400</v>
      </c>
      <c r="Q258" t="s">
        <v>92</v>
      </c>
      <c r="R258" t="s">
        <v>861</v>
      </c>
      <c r="S258" t="s">
        <v>862</v>
      </c>
      <c r="T258" t="s">
        <v>476</v>
      </c>
      <c r="U258" t="s">
        <v>863</v>
      </c>
      <c r="V258">
        <v>7</v>
      </c>
      <c r="W258" t="s">
        <v>453</v>
      </c>
      <c r="Y258" t="s">
        <v>454</v>
      </c>
      <c r="Z258" t="s">
        <v>455</v>
      </c>
      <c r="AA258" t="s">
        <v>95</v>
      </c>
      <c r="AB258" t="s">
        <v>96</v>
      </c>
      <c r="AI258" t="s">
        <v>426</v>
      </c>
      <c r="AJ258" t="s">
        <v>97</v>
      </c>
      <c r="AK258" t="s">
        <v>3999</v>
      </c>
      <c r="AN258" t="s">
        <v>4000</v>
      </c>
      <c r="AO258" t="s">
        <v>4001</v>
      </c>
      <c r="AP258" s="1">
        <v>34107</v>
      </c>
      <c r="AQ258" t="s">
        <v>4002</v>
      </c>
      <c r="AR258" t="s">
        <v>4003</v>
      </c>
      <c r="AS258" t="s">
        <v>4004</v>
      </c>
      <c r="AZ258" t="s">
        <v>4005</v>
      </c>
      <c r="BB258" t="s">
        <v>4006</v>
      </c>
      <c r="BD258" t="s">
        <v>135</v>
      </c>
      <c r="BI258" t="s">
        <v>3943</v>
      </c>
      <c r="BK258">
        <v>1</v>
      </c>
      <c r="BN258" s="1">
        <v>43269</v>
      </c>
      <c r="BQ258" s="1">
        <v>43269</v>
      </c>
      <c r="BR258" s="1">
        <v>2958465</v>
      </c>
      <c r="BT258" t="s">
        <v>137</v>
      </c>
      <c r="BU258" t="s">
        <v>465</v>
      </c>
      <c r="BV258" t="s">
        <v>466</v>
      </c>
      <c r="BW258" t="s">
        <v>467</v>
      </c>
      <c r="BX258" t="s">
        <v>468</v>
      </c>
      <c r="BY258" t="s">
        <v>469</v>
      </c>
      <c r="BZ258" t="s">
        <v>469</v>
      </c>
      <c r="CA258" t="s">
        <v>470</v>
      </c>
      <c r="CB258" t="s">
        <v>817</v>
      </c>
      <c r="CF258" t="s">
        <v>874</v>
      </c>
      <c r="CG258">
        <v>12</v>
      </c>
    </row>
    <row r="259" spans="1:85" x14ac:dyDescent="0.25">
      <c r="A259">
        <v>3128</v>
      </c>
      <c r="B259">
        <v>60000202</v>
      </c>
      <c r="C259">
        <v>1</v>
      </c>
      <c r="D259" t="s">
        <v>100</v>
      </c>
      <c r="E259" t="s">
        <v>442</v>
      </c>
      <c r="G259" t="s">
        <v>4007</v>
      </c>
      <c r="I259" t="s">
        <v>90</v>
      </c>
      <c r="K259" t="s">
        <v>3976</v>
      </c>
      <c r="L259" t="s">
        <v>3548</v>
      </c>
      <c r="M259" t="s">
        <v>3977</v>
      </c>
      <c r="N259" t="s">
        <v>3550</v>
      </c>
      <c r="O259" t="s">
        <v>3978</v>
      </c>
      <c r="P259">
        <v>18400</v>
      </c>
      <c r="Q259" t="s">
        <v>92</v>
      </c>
      <c r="R259" t="s">
        <v>861</v>
      </c>
      <c r="S259" t="s">
        <v>862</v>
      </c>
      <c r="T259" t="s">
        <v>625</v>
      </c>
      <c r="U259" t="s">
        <v>916</v>
      </c>
      <c r="V259">
        <v>7</v>
      </c>
      <c r="W259" t="s">
        <v>453</v>
      </c>
      <c r="Y259" t="s">
        <v>454</v>
      </c>
      <c r="Z259" t="s">
        <v>455</v>
      </c>
      <c r="AA259" t="s">
        <v>95</v>
      </c>
      <c r="AB259" t="s">
        <v>96</v>
      </c>
      <c r="AI259" t="s">
        <v>572</v>
      </c>
      <c r="AN259" t="s">
        <v>4008</v>
      </c>
      <c r="AP259" s="1">
        <v>33990</v>
      </c>
      <c r="AZ259" t="s">
        <v>4009</v>
      </c>
      <c r="BK259">
        <v>1</v>
      </c>
      <c r="BQ259" s="1">
        <v>44060</v>
      </c>
      <c r="BR259" s="1">
        <v>2958465</v>
      </c>
      <c r="CF259" t="s">
        <v>874</v>
      </c>
      <c r="CG259">
        <v>12</v>
      </c>
    </row>
    <row r="260" spans="1:85" x14ac:dyDescent="0.25">
      <c r="A260">
        <v>3129</v>
      </c>
      <c r="B260">
        <v>60000203</v>
      </c>
      <c r="C260">
        <v>1</v>
      </c>
      <c r="D260" t="s">
        <v>100</v>
      </c>
      <c r="E260" t="s">
        <v>442</v>
      </c>
      <c r="G260" t="s">
        <v>4010</v>
      </c>
      <c r="I260" t="s">
        <v>90</v>
      </c>
      <c r="K260" t="s">
        <v>3976</v>
      </c>
      <c r="L260" t="s">
        <v>3548</v>
      </c>
      <c r="M260" t="s">
        <v>3977</v>
      </c>
      <c r="N260" t="s">
        <v>3550</v>
      </c>
      <c r="O260" t="s">
        <v>3978</v>
      </c>
      <c r="P260">
        <v>18400</v>
      </c>
      <c r="Q260" t="s">
        <v>92</v>
      </c>
      <c r="R260" t="s">
        <v>861</v>
      </c>
      <c r="S260" t="s">
        <v>862</v>
      </c>
      <c r="T260" t="s">
        <v>625</v>
      </c>
      <c r="U260" t="s">
        <v>916</v>
      </c>
      <c r="V260">
        <v>7</v>
      </c>
      <c r="W260" t="s">
        <v>453</v>
      </c>
      <c r="Y260" t="s">
        <v>454</v>
      </c>
      <c r="Z260" t="s">
        <v>455</v>
      </c>
      <c r="AA260" t="s">
        <v>95</v>
      </c>
      <c r="AB260" t="s">
        <v>96</v>
      </c>
      <c r="AI260" t="s">
        <v>153</v>
      </c>
      <c r="AN260" t="s">
        <v>4011</v>
      </c>
      <c r="AP260" s="1">
        <v>34830</v>
      </c>
      <c r="AZ260" t="s">
        <v>4012</v>
      </c>
      <c r="BK260">
        <v>1</v>
      </c>
      <c r="BQ260" s="1">
        <v>44060</v>
      </c>
      <c r="BR260" s="1">
        <v>2958465</v>
      </c>
      <c r="CF260" t="s">
        <v>874</v>
      </c>
      <c r="CG260">
        <v>12</v>
      </c>
    </row>
    <row r="261" spans="1:85" x14ac:dyDescent="0.25">
      <c r="A261">
        <v>3130</v>
      </c>
      <c r="B261">
        <v>60000204</v>
      </c>
      <c r="C261">
        <v>1</v>
      </c>
      <c r="D261" t="s">
        <v>100</v>
      </c>
      <c r="E261" t="s">
        <v>442</v>
      </c>
      <c r="G261" t="s">
        <v>4013</v>
      </c>
      <c r="I261" t="s">
        <v>90</v>
      </c>
      <c r="K261" t="s">
        <v>3976</v>
      </c>
      <c r="L261" t="s">
        <v>3548</v>
      </c>
      <c r="M261" t="s">
        <v>3977</v>
      </c>
      <c r="N261" t="s">
        <v>3550</v>
      </c>
      <c r="O261" t="s">
        <v>3978</v>
      </c>
      <c r="P261">
        <v>18400</v>
      </c>
      <c r="Q261" t="s">
        <v>92</v>
      </c>
      <c r="R261" t="s">
        <v>861</v>
      </c>
      <c r="S261" t="s">
        <v>862</v>
      </c>
      <c r="T261" t="s">
        <v>625</v>
      </c>
      <c r="U261" t="s">
        <v>916</v>
      </c>
      <c r="V261">
        <v>7</v>
      </c>
      <c r="W261" t="s">
        <v>453</v>
      </c>
      <c r="Y261" t="s">
        <v>454</v>
      </c>
      <c r="Z261" t="s">
        <v>455</v>
      </c>
      <c r="AA261" t="s">
        <v>95</v>
      </c>
      <c r="AB261" t="s">
        <v>96</v>
      </c>
      <c r="AI261" t="s">
        <v>426</v>
      </c>
      <c r="AN261" t="s">
        <v>4014</v>
      </c>
      <c r="AP261" s="1">
        <v>30526</v>
      </c>
      <c r="AZ261" t="s">
        <v>4015</v>
      </c>
      <c r="BK261">
        <v>1</v>
      </c>
      <c r="BQ261" s="1">
        <v>44060</v>
      </c>
      <c r="BR261" s="1">
        <v>2958465</v>
      </c>
      <c r="CF261" t="s">
        <v>874</v>
      </c>
      <c r="CG261">
        <v>12</v>
      </c>
    </row>
    <row r="262" spans="1:85" x14ac:dyDescent="0.25">
      <c r="A262">
        <v>1705</v>
      </c>
      <c r="B262">
        <v>10002119</v>
      </c>
      <c r="C262">
        <v>1</v>
      </c>
      <c r="D262" t="s">
        <v>100</v>
      </c>
      <c r="E262" t="s">
        <v>442</v>
      </c>
      <c r="G262" t="s">
        <v>4016</v>
      </c>
      <c r="I262" t="s">
        <v>90</v>
      </c>
      <c r="J262" t="s">
        <v>444</v>
      </c>
      <c r="K262" t="s">
        <v>4017</v>
      </c>
      <c r="L262" t="s">
        <v>3548</v>
      </c>
      <c r="M262" t="s">
        <v>4018</v>
      </c>
      <c r="N262" t="s">
        <v>3550</v>
      </c>
      <c r="O262" t="s">
        <v>4019</v>
      </c>
      <c r="P262">
        <v>18500</v>
      </c>
      <c r="Q262" t="s">
        <v>92</v>
      </c>
      <c r="R262" t="s">
        <v>861</v>
      </c>
      <c r="S262" t="s">
        <v>862</v>
      </c>
      <c r="T262" t="s">
        <v>625</v>
      </c>
      <c r="U262" t="s">
        <v>916</v>
      </c>
      <c r="V262">
        <v>7</v>
      </c>
      <c r="W262" t="s">
        <v>453</v>
      </c>
      <c r="Y262" t="s">
        <v>454</v>
      </c>
      <c r="Z262" t="s">
        <v>455</v>
      </c>
      <c r="AA262" t="s">
        <v>95</v>
      </c>
      <c r="AB262" t="s">
        <v>96</v>
      </c>
      <c r="AI262" t="s">
        <v>478</v>
      </c>
      <c r="AJ262" t="s">
        <v>97</v>
      </c>
      <c r="AK262" t="s">
        <v>4020</v>
      </c>
      <c r="AN262" t="s">
        <v>4021</v>
      </c>
      <c r="AO262" t="s">
        <v>4022</v>
      </c>
      <c r="AP262" s="1">
        <v>32369</v>
      </c>
      <c r="AQ262" t="s">
        <v>4023</v>
      </c>
      <c r="AR262" t="s">
        <v>4024</v>
      </c>
      <c r="AS262" t="s">
        <v>4025</v>
      </c>
      <c r="AZ262" t="s">
        <v>4026</v>
      </c>
      <c r="BB262" t="s">
        <v>4027</v>
      </c>
      <c r="BD262" t="s">
        <v>135</v>
      </c>
      <c r="BI262" t="s">
        <v>4028</v>
      </c>
      <c r="BK262">
        <v>1</v>
      </c>
      <c r="BN262" s="1">
        <v>43171</v>
      </c>
      <c r="BQ262" s="1">
        <v>43171</v>
      </c>
      <c r="BR262" s="1">
        <v>2958465</v>
      </c>
      <c r="BT262" t="s">
        <v>635</v>
      </c>
      <c r="BU262" t="s">
        <v>465</v>
      </c>
      <c r="BV262" t="s">
        <v>466</v>
      </c>
      <c r="BW262" t="s">
        <v>636</v>
      </c>
      <c r="BX262" t="s">
        <v>468</v>
      </c>
      <c r="BY262" t="s">
        <v>469</v>
      </c>
      <c r="BZ262" t="s">
        <v>469</v>
      </c>
      <c r="CA262" t="s">
        <v>470</v>
      </c>
      <c r="CB262" t="s">
        <v>493</v>
      </c>
      <c r="CF262" t="s">
        <v>874</v>
      </c>
      <c r="CG262">
        <v>12</v>
      </c>
    </row>
    <row r="263" spans="1:85" x14ac:dyDescent="0.25">
      <c r="A263">
        <v>1706</v>
      </c>
      <c r="B263">
        <v>10002120</v>
      </c>
      <c r="C263">
        <v>1</v>
      </c>
      <c r="D263" t="s">
        <v>100</v>
      </c>
      <c r="E263" t="s">
        <v>442</v>
      </c>
      <c r="G263" t="s">
        <v>4029</v>
      </c>
      <c r="I263" t="s">
        <v>90</v>
      </c>
      <c r="J263" t="s">
        <v>444</v>
      </c>
      <c r="K263" t="s">
        <v>4017</v>
      </c>
      <c r="L263" t="s">
        <v>3548</v>
      </c>
      <c r="M263" t="s">
        <v>4018</v>
      </c>
      <c r="N263" t="s">
        <v>3550</v>
      </c>
      <c r="O263" t="s">
        <v>4019</v>
      </c>
      <c r="P263">
        <v>18500</v>
      </c>
      <c r="Q263" t="s">
        <v>92</v>
      </c>
      <c r="R263" t="s">
        <v>861</v>
      </c>
      <c r="S263" t="s">
        <v>862</v>
      </c>
      <c r="T263" t="s">
        <v>625</v>
      </c>
      <c r="U263" t="s">
        <v>916</v>
      </c>
      <c r="V263">
        <v>7</v>
      </c>
      <c r="W263" t="s">
        <v>453</v>
      </c>
      <c r="Y263" t="s">
        <v>454</v>
      </c>
      <c r="Z263" t="s">
        <v>455</v>
      </c>
      <c r="AA263" t="s">
        <v>95</v>
      </c>
      <c r="AB263" t="s">
        <v>96</v>
      </c>
      <c r="AI263" t="s">
        <v>478</v>
      </c>
      <c r="AJ263" t="s">
        <v>97</v>
      </c>
      <c r="AK263" t="s">
        <v>4030</v>
      </c>
      <c r="AN263" t="s">
        <v>4031</v>
      </c>
      <c r="AO263" t="s">
        <v>4032</v>
      </c>
      <c r="AP263" s="1">
        <v>34236</v>
      </c>
      <c r="AQ263" t="s">
        <v>4033</v>
      </c>
      <c r="AR263" t="s">
        <v>4034</v>
      </c>
      <c r="AS263" t="s">
        <v>4035</v>
      </c>
      <c r="AZ263" t="s">
        <v>4036</v>
      </c>
      <c r="BB263" t="s">
        <v>4037</v>
      </c>
      <c r="BD263" t="s">
        <v>135</v>
      </c>
      <c r="BI263" t="s">
        <v>3930</v>
      </c>
      <c r="BK263">
        <v>1</v>
      </c>
      <c r="BN263" s="1">
        <v>43171</v>
      </c>
      <c r="BQ263" s="1">
        <v>43171</v>
      </c>
      <c r="BR263" s="1">
        <v>2958465</v>
      </c>
      <c r="BT263" t="s">
        <v>635</v>
      </c>
      <c r="BU263" t="s">
        <v>465</v>
      </c>
      <c r="BV263" t="s">
        <v>466</v>
      </c>
      <c r="BW263" t="s">
        <v>636</v>
      </c>
      <c r="BX263" t="s">
        <v>468</v>
      </c>
      <c r="BY263" t="s">
        <v>469</v>
      </c>
      <c r="BZ263" t="s">
        <v>469</v>
      </c>
      <c r="CA263" t="s">
        <v>470</v>
      </c>
      <c r="CB263" t="s">
        <v>493</v>
      </c>
      <c r="CF263" t="s">
        <v>874</v>
      </c>
      <c r="CG263">
        <v>12</v>
      </c>
    </row>
    <row r="264" spans="1:85" x14ac:dyDescent="0.25">
      <c r="A264">
        <v>1707</v>
      </c>
      <c r="B264">
        <v>10002121</v>
      </c>
      <c r="C264">
        <v>1</v>
      </c>
      <c r="D264" t="s">
        <v>100</v>
      </c>
      <c r="E264" t="s">
        <v>442</v>
      </c>
      <c r="G264" t="s">
        <v>4038</v>
      </c>
      <c r="I264" t="s">
        <v>90</v>
      </c>
      <c r="J264" t="s">
        <v>444</v>
      </c>
      <c r="K264" t="s">
        <v>4017</v>
      </c>
      <c r="L264" t="s">
        <v>3548</v>
      </c>
      <c r="M264" t="s">
        <v>4018</v>
      </c>
      <c r="N264" t="s">
        <v>3550</v>
      </c>
      <c r="O264" t="s">
        <v>4019</v>
      </c>
      <c r="P264">
        <v>18500</v>
      </c>
      <c r="Q264" t="s">
        <v>92</v>
      </c>
      <c r="R264" t="s">
        <v>861</v>
      </c>
      <c r="S264" t="s">
        <v>862</v>
      </c>
      <c r="T264" t="s">
        <v>625</v>
      </c>
      <c r="U264" t="s">
        <v>916</v>
      </c>
      <c r="V264">
        <v>7</v>
      </c>
      <c r="W264" t="s">
        <v>453</v>
      </c>
      <c r="Y264" t="s">
        <v>454</v>
      </c>
      <c r="Z264" t="s">
        <v>455</v>
      </c>
      <c r="AA264" t="s">
        <v>95</v>
      </c>
      <c r="AB264" t="s">
        <v>96</v>
      </c>
      <c r="AI264" t="s">
        <v>478</v>
      </c>
      <c r="AJ264" t="s">
        <v>97</v>
      </c>
      <c r="AK264" t="s">
        <v>4039</v>
      </c>
      <c r="AM264" t="s">
        <v>4040</v>
      </c>
      <c r="AN264" t="s">
        <v>4041</v>
      </c>
      <c r="AO264" t="s">
        <v>4042</v>
      </c>
      <c r="AP264" s="1">
        <v>34179</v>
      </c>
      <c r="AQ264" t="s">
        <v>4043</v>
      </c>
      <c r="AR264" t="s">
        <v>4044</v>
      </c>
      <c r="AS264" t="s">
        <v>4045</v>
      </c>
      <c r="AZ264" t="s">
        <v>4046</v>
      </c>
      <c r="BB264" t="s">
        <v>4047</v>
      </c>
      <c r="BD264" t="s">
        <v>135</v>
      </c>
      <c r="BI264" t="s">
        <v>3920</v>
      </c>
      <c r="BK264">
        <v>1</v>
      </c>
      <c r="BN264" s="1">
        <v>43171</v>
      </c>
      <c r="BQ264" s="1">
        <v>43171</v>
      </c>
      <c r="BR264" s="1">
        <v>2958465</v>
      </c>
      <c r="BT264" t="s">
        <v>2510</v>
      </c>
      <c r="BU264" t="s">
        <v>465</v>
      </c>
      <c r="BV264" t="s">
        <v>466</v>
      </c>
      <c r="BW264" t="s">
        <v>467</v>
      </c>
      <c r="BX264" t="s">
        <v>468</v>
      </c>
      <c r="BY264" t="s">
        <v>469</v>
      </c>
      <c r="BZ264" t="s">
        <v>469</v>
      </c>
      <c r="CA264" t="s">
        <v>470</v>
      </c>
      <c r="CB264" t="s">
        <v>493</v>
      </c>
      <c r="CF264" t="s">
        <v>874</v>
      </c>
      <c r="CG264">
        <v>12</v>
      </c>
    </row>
    <row r="265" spans="1:85" x14ac:dyDescent="0.25">
      <c r="A265">
        <v>1708</v>
      </c>
      <c r="B265">
        <v>10002122</v>
      </c>
      <c r="C265">
        <v>1</v>
      </c>
      <c r="D265" t="s">
        <v>100</v>
      </c>
      <c r="E265" t="s">
        <v>442</v>
      </c>
      <c r="G265" t="s">
        <v>4048</v>
      </c>
      <c r="I265" t="s">
        <v>90</v>
      </c>
      <c r="J265" t="s">
        <v>444</v>
      </c>
      <c r="K265" t="s">
        <v>4017</v>
      </c>
      <c r="L265" t="s">
        <v>3548</v>
      </c>
      <c r="M265" t="s">
        <v>4018</v>
      </c>
      <c r="N265" t="s">
        <v>3550</v>
      </c>
      <c r="O265" t="s">
        <v>4019</v>
      </c>
      <c r="P265">
        <v>18500</v>
      </c>
      <c r="Q265" t="s">
        <v>92</v>
      </c>
      <c r="R265" t="s">
        <v>861</v>
      </c>
      <c r="S265" t="s">
        <v>862</v>
      </c>
      <c r="T265" t="s">
        <v>625</v>
      </c>
      <c r="U265" t="s">
        <v>916</v>
      </c>
      <c r="V265">
        <v>7</v>
      </c>
      <c r="W265" t="s">
        <v>453</v>
      </c>
      <c r="Y265" t="s">
        <v>454</v>
      </c>
      <c r="Z265" t="s">
        <v>455</v>
      </c>
      <c r="AA265" t="s">
        <v>95</v>
      </c>
      <c r="AB265" t="s">
        <v>96</v>
      </c>
      <c r="AI265" t="s">
        <v>902</v>
      </c>
      <c r="AJ265" t="s">
        <v>97</v>
      </c>
      <c r="AK265" t="s">
        <v>4049</v>
      </c>
      <c r="AM265" t="s">
        <v>4050</v>
      </c>
      <c r="AN265" t="s">
        <v>4051</v>
      </c>
      <c r="AO265" t="s">
        <v>4052</v>
      </c>
      <c r="AP265" s="1">
        <v>35127</v>
      </c>
      <c r="AQ265" t="s">
        <v>4053</v>
      </c>
      <c r="AR265" t="s">
        <v>4054</v>
      </c>
      <c r="AS265" t="s">
        <v>4055</v>
      </c>
      <c r="AZ265" t="s">
        <v>4056</v>
      </c>
      <c r="BB265" t="s">
        <v>4057</v>
      </c>
      <c r="BD265" t="s">
        <v>135</v>
      </c>
      <c r="BI265" t="s">
        <v>3954</v>
      </c>
      <c r="BK265">
        <v>1</v>
      </c>
      <c r="BN265" s="1">
        <v>43171</v>
      </c>
      <c r="BQ265" s="1">
        <v>43171</v>
      </c>
      <c r="BR265" s="1">
        <v>2958465</v>
      </c>
      <c r="BT265" t="s">
        <v>635</v>
      </c>
      <c r="BU265" t="s">
        <v>465</v>
      </c>
      <c r="BV265" t="s">
        <v>466</v>
      </c>
      <c r="BW265" t="s">
        <v>636</v>
      </c>
      <c r="BX265" t="s">
        <v>468</v>
      </c>
      <c r="BY265" t="s">
        <v>469</v>
      </c>
      <c r="BZ265" t="s">
        <v>469</v>
      </c>
      <c r="CA265" t="s">
        <v>470</v>
      </c>
      <c r="CB265" t="s">
        <v>911</v>
      </c>
      <c r="CF265" t="s">
        <v>874</v>
      </c>
      <c r="CG265">
        <v>12</v>
      </c>
    </row>
    <row r="266" spans="1:85" x14ac:dyDescent="0.25">
      <c r="A266">
        <v>1709</v>
      </c>
      <c r="B266">
        <v>10002123</v>
      </c>
      <c r="C266">
        <v>1</v>
      </c>
      <c r="D266" t="s">
        <v>100</v>
      </c>
      <c r="E266" t="s">
        <v>442</v>
      </c>
      <c r="G266" t="s">
        <v>4058</v>
      </c>
      <c r="I266" t="s">
        <v>90</v>
      </c>
      <c r="J266" t="s">
        <v>444</v>
      </c>
      <c r="K266" t="s">
        <v>4017</v>
      </c>
      <c r="L266" t="s">
        <v>3548</v>
      </c>
      <c r="M266" t="s">
        <v>4018</v>
      </c>
      <c r="N266" t="s">
        <v>3550</v>
      </c>
      <c r="O266" t="s">
        <v>4019</v>
      </c>
      <c r="P266">
        <v>18500</v>
      </c>
      <c r="Q266" t="s">
        <v>92</v>
      </c>
      <c r="R266" t="s">
        <v>861</v>
      </c>
      <c r="S266" t="s">
        <v>862</v>
      </c>
      <c r="T266" t="s">
        <v>625</v>
      </c>
      <c r="U266" t="s">
        <v>916</v>
      </c>
      <c r="V266">
        <v>7</v>
      </c>
      <c r="W266" t="s">
        <v>453</v>
      </c>
      <c r="Y266" t="s">
        <v>454</v>
      </c>
      <c r="Z266" t="s">
        <v>455</v>
      </c>
      <c r="AA266" t="s">
        <v>95</v>
      </c>
      <c r="AB266" t="s">
        <v>96</v>
      </c>
      <c r="AI266" t="s">
        <v>478</v>
      </c>
      <c r="AJ266" t="s">
        <v>97</v>
      </c>
      <c r="AK266" t="s">
        <v>4059</v>
      </c>
      <c r="AM266" t="s">
        <v>4060</v>
      </c>
      <c r="AN266" t="s">
        <v>4061</v>
      </c>
      <c r="AO266" t="s">
        <v>4062</v>
      </c>
      <c r="AP266" s="1">
        <v>34040</v>
      </c>
      <c r="AQ266" t="s">
        <v>4063</v>
      </c>
      <c r="AR266" t="s">
        <v>4064</v>
      </c>
      <c r="AS266" t="s">
        <v>4065</v>
      </c>
      <c r="AZ266" t="s">
        <v>4066</v>
      </c>
      <c r="BB266" t="s">
        <v>4067</v>
      </c>
      <c r="BD266" t="s">
        <v>135</v>
      </c>
      <c r="BI266" t="s">
        <v>4028</v>
      </c>
      <c r="BK266">
        <v>1</v>
      </c>
      <c r="BN266" s="1">
        <v>43171</v>
      </c>
      <c r="BQ266" s="1">
        <v>43171</v>
      </c>
      <c r="BR266" s="1">
        <v>2958465</v>
      </c>
      <c r="BT266" t="s">
        <v>635</v>
      </c>
      <c r="BU266" t="s">
        <v>465</v>
      </c>
      <c r="BV266" t="s">
        <v>466</v>
      </c>
      <c r="BW266" t="s">
        <v>636</v>
      </c>
      <c r="BX266" t="s">
        <v>468</v>
      </c>
      <c r="BY266" t="s">
        <v>469</v>
      </c>
      <c r="BZ266" t="s">
        <v>469</v>
      </c>
      <c r="CA266" t="s">
        <v>470</v>
      </c>
      <c r="CB266" t="s">
        <v>493</v>
      </c>
      <c r="CF266" t="s">
        <v>874</v>
      </c>
      <c r="CG266">
        <v>12</v>
      </c>
    </row>
    <row r="267" spans="1:85" x14ac:dyDescent="0.25">
      <c r="A267">
        <v>1711</v>
      </c>
      <c r="B267">
        <v>10002125</v>
      </c>
      <c r="C267">
        <v>1</v>
      </c>
      <c r="D267" t="s">
        <v>100</v>
      </c>
      <c r="E267" t="s">
        <v>442</v>
      </c>
      <c r="G267" t="s">
        <v>4068</v>
      </c>
      <c r="I267" t="s">
        <v>90</v>
      </c>
      <c r="J267" t="s">
        <v>444</v>
      </c>
      <c r="K267" t="s">
        <v>4017</v>
      </c>
      <c r="L267" t="s">
        <v>3548</v>
      </c>
      <c r="M267" t="s">
        <v>4018</v>
      </c>
      <c r="N267" t="s">
        <v>3550</v>
      </c>
      <c r="O267" t="s">
        <v>4019</v>
      </c>
      <c r="P267">
        <v>18500</v>
      </c>
      <c r="Q267" t="s">
        <v>92</v>
      </c>
      <c r="R267" t="s">
        <v>861</v>
      </c>
      <c r="S267" t="s">
        <v>862</v>
      </c>
      <c r="T267" t="s">
        <v>625</v>
      </c>
      <c r="U267" t="s">
        <v>916</v>
      </c>
      <c r="V267">
        <v>7</v>
      </c>
      <c r="W267" t="s">
        <v>453</v>
      </c>
      <c r="Y267" t="s">
        <v>454</v>
      </c>
      <c r="Z267" t="s">
        <v>455</v>
      </c>
      <c r="AA267" t="s">
        <v>95</v>
      </c>
      <c r="AB267" t="s">
        <v>96</v>
      </c>
      <c r="AI267" t="s">
        <v>426</v>
      </c>
      <c r="AJ267" t="s">
        <v>97</v>
      </c>
      <c r="AK267" t="s">
        <v>4069</v>
      </c>
      <c r="AM267" t="s">
        <v>4070</v>
      </c>
      <c r="AN267" t="s">
        <v>4071</v>
      </c>
      <c r="AO267" t="s">
        <v>4072</v>
      </c>
      <c r="AP267" s="1">
        <v>33762</v>
      </c>
      <c r="AQ267" t="s">
        <v>4073</v>
      </c>
      <c r="AR267" t="s">
        <v>4074</v>
      </c>
      <c r="AS267" t="s">
        <v>4075</v>
      </c>
      <c r="AZ267" t="s">
        <v>4076</v>
      </c>
      <c r="BB267" t="s">
        <v>4077</v>
      </c>
      <c r="BD267" t="s">
        <v>135</v>
      </c>
      <c r="BI267" t="s">
        <v>4078</v>
      </c>
      <c r="BK267">
        <v>1</v>
      </c>
      <c r="BN267" s="1">
        <v>43171</v>
      </c>
      <c r="BQ267" s="1">
        <v>43171</v>
      </c>
      <c r="BR267" s="1">
        <v>2958465</v>
      </c>
      <c r="BT267" t="s">
        <v>635</v>
      </c>
      <c r="BU267" t="s">
        <v>465</v>
      </c>
      <c r="BV267" t="s">
        <v>466</v>
      </c>
      <c r="BW267" t="s">
        <v>636</v>
      </c>
      <c r="BX267" t="s">
        <v>468</v>
      </c>
      <c r="BY267" t="s">
        <v>469</v>
      </c>
      <c r="BZ267" t="s">
        <v>469</v>
      </c>
      <c r="CA267" t="s">
        <v>470</v>
      </c>
      <c r="CB267" t="s">
        <v>600</v>
      </c>
      <c r="CF267" t="s">
        <v>874</v>
      </c>
      <c r="CG267">
        <v>12</v>
      </c>
    </row>
    <row r="268" spans="1:85" x14ac:dyDescent="0.25">
      <c r="A268">
        <v>1712</v>
      </c>
      <c r="B268">
        <v>10002126</v>
      </c>
      <c r="C268">
        <v>1</v>
      </c>
      <c r="D268" t="s">
        <v>100</v>
      </c>
      <c r="E268" t="s">
        <v>442</v>
      </c>
      <c r="G268" t="s">
        <v>4079</v>
      </c>
      <c r="I268" t="s">
        <v>90</v>
      </c>
      <c r="J268" t="s">
        <v>444</v>
      </c>
      <c r="K268" t="s">
        <v>4017</v>
      </c>
      <c r="L268" t="s">
        <v>3548</v>
      </c>
      <c r="M268" t="s">
        <v>4018</v>
      </c>
      <c r="N268" t="s">
        <v>3550</v>
      </c>
      <c r="O268" t="s">
        <v>4019</v>
      </c>
      <c r="P268">
        <v>18500</v>
      </c>
      <c r="Q268" t="s">
        <v>92</v>
      </c>
      <c r="R268" t="s">
        <v>861</v>
      </c>
      <c r="S268" t="s">
        <v>862</v>
      </c>
      <c r="T268" t="s">
        <v>625</v>
      </c>
      <c r="U268" t="s">
        <v>916</v>
      </c>
      <c r="V268">
        <v>7</v>
      </c>
      <c r="W268" t="s">
        <v>453</v>
      </c>
      <c r="Y268" t="s">
        <v>454</v>
      </c>
      <c r="Z268" t="s">
        <v>455</v>
      </c>
      <c r="AA268" t="s">
        <v>95</v>
      </c>
      <c r="AB268" t="s">
        <v>96</v>
      </c>
      <c r="AI268" t="s">
        <v>426</v>
      </c>
      <c r="AJ268" t="s">
        <v>97</v>
      </c>
      <c r="AK268" t="s">
        <v>4080</v>
      </c>
      <c r="AM268" t="s">
        <v>4081</v>
      </c>
      <c r="AN268" t="s">
        <v>4082</v>
      </c>
      <c r="AO268" t="s">
        <v>4083</v>
      </c>
      <c r="AP268" s="1">
        <v>33448</v>
      </c>
      <c r="AQ268" t="s">
        <v>4084</v>
      </c>
      <c r="AR268" t="s">
        <v>4085</v>
      </c>
      <c r="AS268" t="s">
        <v>4086</v>
      </c>
      <c r="AZ268" t="s">
        <v>4087</v>
      </c>
      <c r="BB268" t="s">
        <v>4088</v>
      </c>
      <c r="BD268" t="s">
        <v>135</v>
      </c>
      <c r="BI268" t="s">
        <v>4078</v>
      </c>
      <c r="BK268">
        <v>1</v>
      </c>
      <c r="BN268" s="1">
        <v>43171</v>
      </c>
      <c r="BQ268" s="1">
        <v>43171</v>
      </c>
      <c r="BR268" s="1">
        <v>2958465</v>
      </c>
      <c r="BT268" t="s">
        <v>635</v>
      </c>
      <c r="BU268" t="s">
        <v>465</v>
      </c>
      <c r="BV268" t="s">
        <v>466</v>
      </c>
      <c r="BW268" t="s">
        <v>636</v>
      </c>
      <c r="BX268" t="s">
        <v>468</v>
      </c>
      <c r="BY268" t="s">
        <v>469</v>
      </c>
      <c r="BZ268" t="s">
        <v>469</v>
      </c>
      <c r="CA268" t="s">
        <v>470</v>
      </c>
      <c r="CB268" t="s">
        <v>817</v>
      </c>
      <c r="CF268" t="s">
        <v>874</v>
      </c>
      <c r="CG268">
        <v>12</v>
      </c>
    </row>
    <row r="269" spans="1:85" x14ac:dyDescent="0.25">
      <c r="A269">
        <v>1713</v>
      </c>
      <c r="B269">
        <v>10002127</v>
      </c>
      <c r="C269">
        <v>1</v>
      </c>
      <c r="D269" t="s">
        <v>100</v>
      </c>
      <c r="E269" t="s">
        <v>442</v>
      </c>
      <c r="G269" t="s">
        <v>4089</v>
      </c>
      <c r="I269" t="s">
        <v>90</v>
      </c>
      <c r="J269" t="s">
        <v>444</v>
      </c>
      <c r="K269" t="s">
        <v>4017</v>
      </c>
      <c r="L269" t="s">
        <v>3548</v>
      </c>
      <c r="M269" t="s">
        <v>4018</v>
      </c>
      <c r="N269" t="s">
        <v>3550</v>
      </c>
      <c r="O269" t="s">
        <v>4019</v>
      </c>
      <c r="P269">
        <v>18500</v>
      </c>
      <c r="Q269" t="s">
        <v>92</v>
      </c>
      <c r="R269" t="s">
        <v>861</v>
      </c>
      <c r="S269" t="s">
        <v>862</v>
      </c>
      <c r="T269" t="s">
        <v>625</v>
      </c>
      <c r="U269" t="s">
        <v>916</v>
      </c>
      <c r="V269">
        <v>7</v>
      </c>
      <c r="W269" t="s">
        <v>453</v>
      </c>
      <c r="Y269" t="s">
        <v>454</v>
      </c>
      <c r="Z269" t="s">
        <v>455</v>
      </c>
      <c r="AA269" t="s">
        <v>95</v>
      </c>
      <c r="AB269" t="s">
        <v>96</v>
      </c>
      <c r="AI269" t="s">
        <v>426</v>
      </c>
      <c r="AJ269" t="s">
        <v>97</v>
      </c>
      <c r="AK269" t="s">
        <v>4090</v>
      </c>
      <c r="AM269" t="s">
        <v>4091</v>
      </c>
      <c r="AN269" t="s">
        <v>4092</v>
      </c>
      <c r="AO269" t="s">
        <v>4093</v>
      </c>
      <c r="AP269" s="1">
        <v>35205</v>
      </c>
      <c r="AQ269" t="s">
        <v>4094</v>
      </c>
      <c r="AR269" t="s">
        <v>4095</v>
      </c>
      <c r="AS269" t="s">
        <v>4096</v>
      </c>
      <c r="AZ269" t="s">
        <v>4097</v>
      </c>
      <c r="BB269" t="s">
        <v>4098</v>
      </c>
      <c r="BD269" t="s">
        <v>135</v>
      </c>
      <c r="BI269" t="s">
        <v>3954</v>
      </c>
      <c r="BK269">
        <v>1</v>
      </c>
      <c r="BN269" s="1">
        <v>43171</v>
      </c>
      <c r="BQ269" s="1">
        <v>43171</v>
      </c>
      <c r="BR269" s="1">
        <v>2958465</v>
      </c>
      <c r="BT269" t="s">
        <v>137</v>
      </c>
      <c r="BU269" t="s">
        <v>465</v>
      </c>
      <c r="BV269" t="s">
        <v>466</v>
      </c>
      <c r="BW269" t="s">
        <v>467</v>
      </c>
      <c r="BX269" t="s">
        <v>468</v>
      </c>
      <c r="BY269" t="s">
        <v>469</v>
      </c>
      <c r="BZ269" t="s">
        <v>469</v>
      </c>
      <c r="CA269" t="s">
        <v>470</v>
      </c>
      <c r="CB269" t="s">
        <v>600</v>
      </c>
      <c r="CF269" t="s">
        <v>874</v>
      </c>
      <c r="CG269">
        <v>12</v>
      </c>
    </row>
    <row r="270" spans="1:85" x14ac:dyDescent="0.25">
      <c r="A270">
        <v>1714</v>
      </c>
      <c r="B270">
        <v>10002128</v>
      </c>
      <c r="C270">
        <v>1</v>
      </c>
      <c r="D270" t="s">
        <v>100</v>
      </c>
      <c r="E270" t="s">
        <v>442</v>
      </c>
      <c r="G270" t="s">
        <v>4099</v>
      </c>
      <c r="I270" t="s">
        <v>90</v>
      </c>
      <c r="J270" t="s">
        <v>444</v>
      </c>
      <c r="K270" t="s">
        <v>4017</v>
      </c>
      <c r="L270" t="s">
        <v>3548</v>
      </c>
      <c r="M270" t="s">
        <v>4018</v>
      </c>
      <c r="N270" t="s">
        <v>3550</v>
      </c>
      <c r="O270" t="s">
        <v>4019</v>
      </c>
      <c r="P270">
        <v>18500</v>
      </c>
      <c r="Q270" t="s">
        <v>92</v>
      </c>
      <c r="R270" t="s">
        <v>861</v>
      </c>
      <c r="S270" t="s">
        <v>862</v>
      </c>
      <c r="T270" t="s">
        <v>625</v>
      </c>
      <c r="U270" t="s">
        <v>916</v>
      </c>
      <c r="V270">
        <v>7</v>
      </c>
      <c r="W270" t="s">
        <v>453</v>
      </c>
      <c r="Y270" t="s">
        <v>454</v>
      </c>
      <c r="Z270" t="s">
        <v>455</v>
      </c>
      <c r="AA270" t="s">
        <v>95</v>
      </c>
      <c r="AB270" t="s">
        <v>96</v>
      </c>
      <c r="AI270" t="s">
        <v>478</v>
      </c>
      <c r="AJ270" t="s">
        <v>97</v>
      </c>
      <c r="AK270" t="s">
        <v>4100</v>
      </c>
      <c r="AM270" t="s">
        <v>4101</v>
      </c>
      <c r="AN270" t="s">
        <v>4102</v>
      </c>
      <c r="AO270" t="s">
        <v>4103</v>
      </c>
      <c r="AP270" s="1">
        <v>32531</v>
      </c>
      <c r="AQ270" t="s">
        <v>4104</v>
      </c>
      <c r="AR270" t="s">
        <v>4105</v>
      </c>
      <c r="AS270" t="s">
        <v>4106</v>
      </c>
      <c r="AZ270" t="s">
        <v>4107</v>
      </c>
      <c r="BB270" t="s">
        <v>4108</v>
      </c>
      <c r="BD270" t="s">
        <v>135</v>
      </c>
      <c r="BI270" t="s">
        <v>3920</v>
      </c>
      <c r="BK270">
        <v>1</v>
      </c>
      <c r="BN270" s="1">
        <v>43171</v>
      </c>
      <c r="BQ270" s="1">
        <v>43171</v>
      </c>
      <c r="BR270" s="1">
        <v>2958465</v>
      </c>
      <c r="BT270" t="s">
        <v>635</v>
      </c>
      <c r="BU270" t="s">
        <v>465</v>
      </c>
      <c r="BV270" t="s">
        <v>466</v>
      </c>
      <c r="BW270" t="s">
        <v>636</v>
      </c>
      <c r="BX270" t="s">
        <v>468</v>
      </c>
      <c r="BY270" t="s">
        <v>469</v>
      </c>
      <c r="BZ270" t="s">
        <v>469</v>
      </c>
      <c r="CA270" t="s">
        <v>470</v>
      </c>
      <c r="CB270" t="s">
        <v>493</v>
      </c>
      <c r="CF270" t="s">
        <v>874</v>
      </c>
      <c r="CG270">
        <v>12</v>
      </c>
    </row>
    <row r="271" spans="1:85" x14ac:dyDescent="0.25">
      <c r="A271">
        <v>1715</v>
      </c>
      <c r="B271">
        <v>10002129</v>
      </c>
      <c r="C271">
        <v>1</v>
      </c>
      <c r="D271" t="s">
        <v>100</v>
      </c>
      <c r="E271" t="s">
        <v>442</v>
      </c>
      <c r="G271" t="s">
        <v>4109</v>
      </c>
      <c r="I271" t="s">
        <v>90</v>
      </c>
      <c r="J271" t="s">
        <v>444</v>
      </c>
      <c r="K271" t="s">
        <v>4017</v>
      </c>
      <c r="L271" t="s">
        <v>3548</v>
      </c>
      <c r="M271" t="s">
        <v>4018</v>
      </c>
      <c r="N271" t="s">
        <v>3550</v>
      </c>
      <c r="O271" t="s">
        <v>4019</v>
      </c>
      <c r="P271">
        <v>18500</v>
      </c>
      <c r="Q271" t="s">
        <v>92</v>
      </c>
      <c r="R271" t="s">
        <v>861</v>
      </c>
      <c r="S271" t="s">
        <v>862</v>
      </c>
      <c r="T271" t="s">
        <v>625</v>
      </c>
      <c r="U271" t="s">
        <v>916</v>
      </c>
      <c r="V271">
        <v>7</v>
      </c>
      <c r="W271" t="s">
        <v>453</v>
      </c>
      <c r="Y271" t="s">
        <v>454</v>
      </c>
      <c r="Z271" t="s">
        <v>455</v>
      </c>
      <c r="AA271" t="s">
        <v>95</v>
      </c>
      <c r="AB271" t="s">
        <v>96</v>
      </c>
      <c r="AI271" t="s">
        <v>478</v>
      </c>
      <c r="AJ271" t="s">
        <v>97</v>
      </c>
      <c r="AK271" t="s">
        <v>4110</v>
      </c>
      <c r="AM271" t="s">
        <v>4111</v>
      </c>
      <c r="AN271" t="s">
        <v>4112</v>
      </c>
      <c r="AO271" t="s">
        <v>4113</v>
      </c>
      <c r="AP271" s="1">
        <v>33635</v>
      </c>
      <c r="AQ271" t="s">
        <v>4114</v>
      </c>
      <c r="AR271" t="s">
        <v>4115</v>
      </c>
      <c r="AS271" t="s">
        <v>4116</v>
      </c>
      <c r="AZ271" t="s">
        <v>4117</v>
      </c>
      <c r="BB271" t="s">
        <v>4118</v>
      </c>
      <c r="BD271" t="s">
        <v>135</v>
      </c>
      <c r="BI271" t="s">
        <v>3954</v>
      </c>
      <c r="BK271">
        <v>1</v>
      </c>
      <c r="BN271" s="1">
        <v>43171</v>
      </c>
      <c r="BQ271" s="1">
        <v>43171</v>
      </c>
      <c r="BR271" s="1">
        <v>2958465</v>
      </c>
      <c r="BT271" t="s">
        <v>635</v>
      </c>
      <c r="BU271" t="s">
        <v>465</v>
      </c>
      <c r="BV271" t="s">
        <v>466</v>
      </c>
      <c r="BW271" t="s">
        <v>636</v>
      </c>
      <c r="BX271" t="s">
        <v>468</v>
      </c>
      <c r="BY271" t="s">
        <v>469</v>
      </c>
      <c r="BZ271" t="s">
        <v>469</v>
      </c>
      <c r="CA271" t="s">
        <v>470</v>
      </c>
      <c r="CB271" t="s">
        <v>493</v>
      </c>
      <c r="CF271" t="s">
        <v>874</v>
      </c>
      <c r="CG271">
        <v>12</v>
      </c>
    </row>
    <row r="272" spans="1:85" x14ac:dyDescent="0.25">
      <c r="A272">
        <v>1716</v>
      </c>
      <c r="B272">
        <v>10002130</v>
      </c>
      <c r="C272">
        <v>1</v>
      </c>
      <c r="D272" t="s">
        <v>100</v>
      </c>
      <c r="E272" t="s">
        <v>442</v>
      </c>
      <c r="G272" t="s">
        <v>4119</v>
      </c>
      <c r="I272" t="s">
        <v>90</v>
      </c>
      <c r="J272" t="s">
        <v>444</v>
      </c>
      <c r="K272" t="s">
        <v>4017</v>
      </c>
      <c r="L272" t="s">
        <v>3548</v>
      </c>
      <c r="M272" t="s">
        <v>4018</v>
      </c>
      <c r="N272" t="s">
        <v>3550</v>
      </c>
      <c r="O272" t="s">
        <v>4019</v>
      </c>
      <c r="P272">
        <v>18500</v>
      </c>
      <c r="Q272" t="s">
        <v>92</v>
      </c>
      <c r="R272" t="s">
        <v>861</v>
      </c>
      <c r="S272" t="s">
        <v>862</v>
      </c>
      <c r="T272" t="s">
        <v>625</v>
      </c>
      <c r="U272" t="s">
        <v>916</v>
      </c>
      <c r="V272">
        <v>7</v>
      </c>
      <c r="W272" t="s">
        <v>453</v>
      </c>
      <c r="Y272" t="s">
        <v>454</v>
      </c>
      <c r="Z272" t="s">
        <v>455</v>
      </c>
      <c r="AA272" t="s">
        <v>95</v>
      </c>
      <c r="AB272" t="s">
        <v>96</v>
      </c>
      <c r="AI272" t="s">
        <v>478</v>
      </c>
      <c r="AJ272" t="s">
        <v>97</v>
      </c>
      <c r="AK272" t="s">
        <v>4120</v>
      </c>
      <c r="AM272" t="s">
        <v>4121</v>
      </c>
      <c r="AN272" t="s">
        <v>4122</v>
      </c>
      <c r="AO272" t="s">
        <v>4123</v>
      </c>
      <c r="AP272" s="1">
        <v>32936</v>
      </c>
      <c r="AQ272" t="s">
        <v>4124</v>
      </c>
      <c r="AR272" t="s">
        <v>4125</v>
      </c>
      <c r="AS272" t="s">
        <v>4126</v>
      </c>
      <c r="AZ272" t="s">
        <v>4127</v>
      </c>
      <c r="BB272" t="s">
        <v>4128</v>
      </c>
      <c r="BD272" t="s">
        <v>135</v>
      </c>
      <c r="BI272" t="s">
        <v>4078</v>
      </c>
      <c r="BK272">
        <v>1</v>
      </c>
      <c r="BN272" s="1">
        <v>43171</v>
      </c>
      <c r="BQ272" s="1">
        <v>43171</v>
      </c>
      <c r="BR272" s="1">
        <v>2958465</v>
      </c>
      <c r="BT272" t="s">
        <v>635</v>
      </c>
      <c r="BU272" t="s">
        <v>465</v>
      </c>
      <c r="BV272" t="s">
        <v>466</v>
      </c>
      <c r="BW272" t="s">
        <v>636</v>
      </c>
      <c r="BX272" t="s">
        <v>468</v>
      </c>
      <c r="BY272" t="s">
        <v>469</v>
      </c>
      <c r="BZ272" t="s">
        <v>469</v>
      </c>
      <c r="CA272" t="s">
        <v>470</v>
      </c>
      <c r="CB272" t="s">
        <v>493</v>
      </c>
      <c r="CF272" t="s">
        <v>874</v>
      </c>
      <c r="CG272">
        <v>12</v>
      </c>
    </row>
    <row r="273" spans="1:85" x14ac:dyDescent="0.25">
      <c r="A273">
        <v>1717</v>
      </c>
      <c r="B273">
        <v>10002131</v>
      </c>
      <c r="C273">
        <v>1</v>
      </c>
      <c r="D273" t="s">
        <v>100</v>
      </c>
      <c r="E273" t="s">
        <v>442</v>
      </c>
      <c r="G273" t="s">
        <v>4129</v>
      </c>
      <c r="I273" t="s">
        <v>90</v>
      </c>
      <c r="J273" t="s">
        <v>444</v>
      </c>
      <c r="K273" t="s">
        <v>4017</v>
      </c>
      <c r="L273" t="s">
        <v>3548</v>
      </c>
      <c r="M273" t="s">
        <v>4018</v>
      </c>
      <c r="N273" t="s">
        <v>3550</v>
      </c>
      <c r="O273" t="s">
        <v>4019</v>
      </c>
      <c r="P273">
        <v>18500</v>
      </c>
      <c r="Q273" t="s">
        <v>92</v>
      </c>
      <c r="R273" t="s">
        <v>861</v>
      </c>
      <c r="S273" t="s">
        <v>862</v>
      </c>
      <c r="T273" t="s">
        <v>625</v>
      </c>
      <c r="U273" t="s">
        <v>916</v>
      </c>
      <c r="V273">
        <v>7</v>
      </c>
      <c r="W273" t="s">
        <v>453</v>
      </c>
      <c r="Y273" t="s">
        <v>454</v>
      </c>
      <c r="Z273" t="s">
        <v>455</v>
      </c>
      <c r="AA273" t="s">
        <v>95</v>
      </c>
      <c r="AB273" t="s">
        <v>96</v>
      </c>
      <c r="AI273" t="s">
        <v>902</v>
      </c>
      <c r="AJ273" t="s">
        <v>97</v>
      </c>
      <c r="AK273" t="s">
        <v>4130</v>
      </c>
      <c r="AM273" t="s">
        <v>4131</v>
      </c>
      <c r="AN273" t="s">
        <v>4132</v>
      </c>
      <c r="AO273" t="s">
        <v>4133</v>
      </c>
      <c r="AP273" s="1">
        <v>30528</v>
      </c>
      <c r="AQ273" t="s">
        <v>4134</v>
      </c>
      <c r="AR273" t="s">
        <v>4135</v>
      </c>
      <c r="AS273" t="s">
        <v>4136</v>
      </c>
      <c r="AZ273" t="s">
        <v>4137</v>
      </c>
      <c r="BB273" t="s">
        <v>4138</v>
      </c>
      <c r="BD273" t="s">
        <v>135</v>
      </c>
      <c r="BI273" t="s">
        <v>3965</v>
      </c>
      <c r="BK273">
        <v>1</v>
      </c>
      <c r="BN273" s="1">
        <v>43171</v>
      </c>
      <c r="BQ273" s="1">
        <v>43171</v>
      </c>
      <c r="BR273" s="1">
        <v>2958465</v>
      </c>
      <c r="BT273" t="s">
        <v>635</v>
      </c>
      <c r="BU273" t="s">
        <v>465</v>
      </c>
      <c r="BV273" t="s">
        <v>466</v>
      </c>
      <c r="BW273" t="s">
        <v>636</v>
      </c>
      <c r="BX273" t="s">
        <v>468</v>
      </c>
      <c r="BY273" t="s">
        <v>469</v>
      </c>
      <c r="BZ273" t="s">
        <v>469</v>
      </c>
      <c r="CA273" t="s">
        <v>470</v>
      </c>
      <c r="CB273" t="s">
        <v>911</v>
      </c>
      <c r="CF273" t="s">
        <v>874</v>
      </c>
      <c r="CG273">
        <v>12</v>
      </c>
    </row>
    <row r="274" spans="1:85" x14ac:dyDescent="0.25">
      <c r="A274">
        <v>1718</v>
      </c>
      <c r="B274">
        <v>10002132</v>
      </c>
      <c r="C274">
        <v>1</v>
      </c>
      <c r="D274" t="s">
        <v>100</v>
      </c>
      <c r="E274" t="s">
        <v>442</v>
      </c>
      <c r="G274" t="s">
        <v>4139</v>
      </c>
      <c r="I274" t="s">
        <v>90</v>
      </c>
      <c r="J274" t="s">
        <v>444</v>
      </c>
      <c r="K274" t="s">
        <v>4017</v>
      </c>
      <c r="L274" t="s">
        <v>3548</v>
      </c>
      <c r="M274" t="s">
        <v>4018</v>
      </c>
      <c r="N274" t="s">
        <v>3550</v>
      </c>
      <c r="O274" t="s">
        <v>4019</v>
      </c>
      <c r="P274">
        <v>18500</v>
      </c>
      <c r="Q274" t="s">
        <v>92</v>
      </c>
      <c r="R274" t="s">
        <v>861</v>
      </c>
      <c r="S274" t="s">
        <v>862</v>
      </c>
      <c r="T274" t="s">
        <v>625</v>
      </c>
      <c r="U274" t="s">
        <v>916</v>
      </c>
      <c r="V274">
        <v>7</v>
      </c>
      <c r="W274" t="s">
        <v>453</v>
      </c>
      <c r="Y274" t="s">
        <v>454</v>
      </c>
      <c r="Z274" t="s">
        <v>455</v>
      </c>
      <c r="AA274" t="s">
        <v>95</v>
      </c>
      <c r="AB274" t="s">
        <v>96</v>
      </c>
      <c r="AI274" t="s">
        <v>426</v>
      </c>
      <c r="AJ274" t="s">
        <v>97</v>
      </c>
      <c r="AK274" t="s">
        <v>4140</v>
      </c>
      <c r="AM274" t="s">
        <v>4141</v>
      </c>
      <c r="AN274" t="s">
        <v>4142</v>
      </c>
      <c r="AO274" t="s">
        <v>4143</v>
      </c>
      <c r="AP274" s="1">
        <v>34511</v>
      </c>
      <c r="AQ274" t="s">
        <v>4144</v>
      </c>
      <c r="AR274" t="s">
        <v>4145</v>
      </c>
      <c r="AS274" t="s">
        <v>4146</v>
      </c>
      <c r="AZ274" t="s">
        <v>4147</v>
      </c>
      <c r="BB274" t="s">
        <v>4148</v>
      </c>
      <c r="BD274" t="s">
        <v>135</v>
      </c>
      <c r="BI274" t="s">
        <v>3920</v>
      </c>
      <c r="BK274">
        <v>1</v>
      </c>
      <c r="BN274" s="1">
        <v>43171</v>
      </c>
      <c r="BQ274" s="1">
        <v>43171</v>
      </c>
      <c r="BR274" s="1">
        <v>2958465</v>
      </c>
      <c r="BT274" t="s">
        <v>635</v>
      </c>
      <c r="BU274" t="s">
        <v>465</v>
      </c>
      <c r="BV274" t="s">
        <v>466</v>
      </c>
      <c r="BW274" t="s">
        <v>636</v>
      </c>
      <c r="BX274" t="s">
        <v>468</v>
      </c>
      <c r="BY274" t="s">
        <v>469</v>
      </c>
      <c r="BZ274" t="s">
        <v>469</v>
      </c>
      <c r="CA274" t="s">
        <v>470</v>
      </c>
      <c r="CB274" t="s">
        <v>600</v>
      </c>
      <c r="CF274" t="s">
        <v>874</v>
      </c>
      <c r="CG274">
        <v>12</v>
      </c>
    </row>
    <row r="275" spans="1:85" x14ac:dyDescent="0.25">
      <c r="A275">
        <v>1719</v>
      </c>
      <c r="B275">
        <v>10002133</v>
      </c>
      <c r="C275">
        <v>1</v>
      </c>
      <c r="D275" t="s">
        <v>100</v>
      </c>
      <c r="E275" t="s">
        <v>442</v>
      </c>
      <c r="G275" t="s">
        <v>4149</v>
      </c>
      <c r="I275" t="s">
        <v>90</v>
      </c>
      <c r="J275" t="s">
        <v>444</v>
      </c>
      <c r="K275" t="s">
        <v>4017</v>
      </c>
      <c r="L275" t="s">
        <v>3548</v>
      </c>
      <c r="M275" t="s">
        <v>4018</v>
      </c>
      <c r="N275" t="s">
        <v>3550</v>
      </c>
      <c r="O275" t="s">
        <v>4019</v>
      </c>
      <c r="P275">
        <v>18500</v>
      </c>
      <c r="Q275" t="s">
        <v>92</v>
      </c>
      <c r="R275" t="s">
        <v>861</v>
      </c>
      <c r="S275" t="s">
        <v>862</v>
      </c>
      <c r="T275" t="s">
        <v>625</v>
      </c>
      <c r="U275" t="s">
        <v>916</v>
      </c>
      <c r="V275">
        <v>7</v>
      </c>
      <c r="W275" t="s">
        <v>453</v>
      </c>
      <c r="Y275" t="s">
        <v>454</v>
      </c>
      <c r="Z275" t="s">
        <v>455</v>
      </c>
      <c r="AA275" t="s">
        <v>95</v>
      </c>
      <c r="AB275" t="s">
        <v>96</v>
      </c>
      <c r="AI275" t="s">
        <v>426</v>
      </c>
      <c r="AJ275" t="s">
        <v>97</v>
      </c>
      <c r="AK275" t="s">
        <v>4150</v>
      </c>
      <c r="AM275" t="s">
        <v>4151</v>
      </c>
      <c r="AN275" t="s">
        <v>4152</v>
      </c>
      <c r="AO275" t="s">
        <v>4153</v>
      </c>
      <c r="AP275" s="1">
        <v>34840</v>
      </c>
      <c r="AQ275" t="s">
        <v>4154</v>
      </c>
      <c r="AR275" t="s">
        <v>4155</v>
      </c>
      <c r="AS275" t="s">
        <v>4156</v>
      </c>
      <c r="AZ275" t="s">
        <v>4157</v>
      </c>
      <c r="BB275" t="s">
        <v>4158</v>
      </c>
      <c r="BD275" t="s">
        <v>135</v>
      </c>
      <c r="BI275" t="s">
        <v>3920</v>
      </c>
      <c r="BK275">
        <v>1</v>
      </c>
      <c r="BN275" s="1">
        <v>43171</v>
      </c>
      <c r="BQ275" s="1">
        <v>43171</v>
      </c>
      <c r="BR275" s="1">
        <v>2958465</v>
      </c>
      <c r="BT275" t="s">
        <v>635</v>
      </c>
      <c r="BU275" t="s">
        <v>465</v>
      </c>
      <c r="BV275" t="s">
        <v>466</v>
      </c>
      <c r="BW275" t="s">
        <v>636</v>
      </c>
      <c r="BX275" t="s">
        <v>468</v>
      </c>
      <c r="BY275" t="s">
        <v>469</v>
      </c>
      <c r="BZ275" t="s">
        <v>469</v>
      </c>
      <c r="CA275" t="s">
        <v>470</v>
      </c>
      <c r="CB275" t="s">
        <v>817</v>
      </c>
      <c r="CF275" t="s">
        <v>874</v>
      </c>
      <c r="CG275">
        <v>12</v>
      </c>
    </row>
    <row r="276" spans="1:85" x14ac:dyDescent="0.25">
      <c r="A276">
        <v>1720</v>
      </c>
      <c r="B276">
        <v>10002134</v>
      </c>
      <c r="C276">
        <v>1</v>
      </c>
      <c r="D276" t="s">
        <v>100</v>
      </c>
      <c r="E276" t="s">
        <v>442</v>
      </c>
      <c r="G276" t="s">
        <v>4159</v>
      </c>
      <c r="I276" t="s">
        <v>90</v>
      </c>
      <c r="J276" t="s">
        <v>444</v>
      </c>
      <c r="K276" t="s">
        <v>4017</v>
      </c>
      <c r="L276" t="s">
        <v>3548</v>
      </c>
      <c r="M276" t="s">
        <v>4018</v>
      </c>
      <c r="N276" t="s">
        <v>3550</v>
      </c>
      <c r="O276" t="s">
        <v>4019</v>
      </c>
      <c r="P276">
        <v>18500</v>
      </c>
      <c r="Q276" t="s">
        <v>92</v>
      </c>
      <c r="R276" t="s">
        <v>861</v>
      </c>
      <c r="S276" t="s">
        <v>862</v>
      </c>
      <c r="T276" t="s">
        <v>625</v>
      </c>
      <c r="U276" t="s">
        <v>916</v>
      </c>
      <c r="V276">
        <v>7</v>
      </c>
      <c r="W276" t="s">
        <v>453</v>
      </c>
      <c r="Y276" t="s">
        <v>454</v>
      </c>
      <c r="Z276" t="s">
        <v>455</v>
      </c>
      <c r="AA276" t="s">
        <v>95</v>
      </c>
      <c r="AB276" t="s">
        <v>96</v>
      </c>
      <c r="AI276" t="s">
        <v>902</v>
      </c>
      <c r="AJ276" t="s">
        <v>97</v>
      </c>
      <c r="AK276" t="s">
        <v>4160</v>
      </c>
      <c r="AM276" t="s">
        <v>4161</v>
      </c>
      <c r="AN276" t="s">
        <v>4162</v>
      </c>
      <c r="AO276" t="s">
        <v>4163</v>
      </c>
      <c r="AP276" s="1">
        <v>34735</v>
      </c>
      <c r="AQ276" t="s">
        <v>4164</v>
      </c>
      <c r="AR276" t="s">
        <v>4165</v>
      </c>
      <c r="AS276" t="s">
        <v>4166</v>
      </c>
      <c r="AZ276" t="s">
        <v>4167</v>
      </c>
      <c r="BB276" t="s">
        <v>4168</v>
      </c>
      <c r="BD276" t="s">
        <v>135</v>
      </c>
      <c r="BI276" t="s">
        <v>3954</v>
      </c>
      <c r="BK276">
        <v>1</v>
      </c>
      <c r="BN276" s="1">
        <v>43171</v>
      </c>
      <c r="BQ276" s="1">
        <v>43171</v>
      </c>
      <c r="BR276" s="1">
        <v>2958465</v>
      </c>
      <c r="BT276" t="s">
        <v>635</v>
      </c>
      <c r="BU276" t="s">
        <v>465</v>
      </c>
      <c r="BV276" t="s">
        <v>466</v>
      </c>
      <c r="BW276" t="s">
        <v>636</v>
      </c>
      <c r="BX276" t="s">
        <v>468</v>
      </c>
      <c r="BY276" t="s">
        <v>469</v>
      </c>
      <c r="BZ276" t="s">
        <v>469</v>
      </c>
      <c r="CA276" t="s">
        <v>470</v>
      </c>
      <c r="CB276" t="s">
        <v>911</v>
      </c>
      <c r="CF276" t="s">
        <v>874</v>
      </c>
      <c r="CG276">
        <v>12</v>
      </c>
    </row>
    <row r="277" spans="1:85" x14ac:dyDescent="0.25">
      <c r="A277">
        <v>1721</v>
      </c>
      <c r="B277">
        <v>10002135</v>
      </c>
      <c r="C277">
        <v>1</v>
      </c>
      <c r="D277" t="s">
        <v>100</v>
      </c>
      <c r="E277" t="s">
        <v>442</v>
      </c>
      <c r="G277" t="s">
        <v>4169</v>
      </c>
      <c r="I277" t="s">
        <v>90</v>
      </c>
      <c r="J277" t="s">
        <v>444</v>
      </c>
      <c r="K277" t="s">
        <v>4017</v>
      </c>
      <c r="L277" t="s">
        <v>3548</v>
      </c>
      <c r="M277" t="s">
        <v>4018</v>
      </c>
      <c r="N277" t="s">
        <v>3550</v>
      </c>
      <c r="O277" t="s">
        <v>4019</v>
      </c>
      <c r="P277">
        <v>18500</v>
      </c>
      <c r="Q277" t="s">
        <v>92</v>
      </c>
      <c r="R277" t="s">
        <v>861</v>
      </c>
      <c r="S277" t="s">
        <v>862</v>
      </c>
      <c r="T277" t="s">
        <v>625</v>
      </c>
      <c r="U277" t="s">
        <v>916</v>
      </c>
      <c r="V277">
        <v>7</v>
      </c>
      <c r="W277" t="s">
        <v>453</v>
      </c>
      <c r="Y277" t="s">
        <v>454</v>
      </c>
      <c r="Z277" t="s">
        <v>455</v>
      </c>
      <c r="AA277" t="s">
        <v>95</v>
      </c>
      <c r="AB277" t="s">
        <v>96</v>
      </c>
      <c r="AI277" t="s">
        <v>478</v>
      </c>
      <c r="AJ277" t="s">
        <v>97</v>
      </c>
      <c r="AK277" t="s">
        <v>4170</v>
      </c>
      <c r="AM277" t="s">
        <v>4171</v>
      </c>
      <c r="AN277" t="s">
        <v>4172</v>
      </c>
      <c r="AO277" t="s">
        <v>4173</v>
      </c>
      <c r="AP277" s="1">
        <v>35121</v>
      </c>
      <c r="AQ277" t="s">
        <v>4174</v>
      </c>
      <c r="AR277" t="s">
        <v>4175</v>
      </c>
      <c r="AS277" t="s">
        <v>4176</v>
      </c>
      <c r="AZ277" t="s">
        <v>4177</v>
      </c>
      <c r="BB277" t="s">
        <v>4178</v>
      </c>
      <c r="BD277" t="s">
        <v>135</v>
      </c>
      <c r="BI277" t="s">
        <v>4028</v>
      </c>
      <c r="BK277">
        <v>1</v>
      </c>
      <c r="BN277" s="1">
        <v>43171</v>
      </c>
      <c r="BQ277" s="1">
        <v>43171</v>
      </c>
      <c r="BR277" s="1">
        <v>2958465</v>
      </c>
      <c r="BT277" t="s">
        <v>635</v>
      </c>
      <c r="BU277" t="s">
        <v>465</v>
      </c>
      <c r="BV277" t="s">
        <v>466</v>
      </c>
      <c r="BW277" t="s">
        <v>636</v>
      </c>
      <c r="BX277" t="s">
        <v>468</v>
      </c>
      <c r="BY277" t="s">
        <v>469</v>
      </c>
      <c r="BZ277" t="s">
        <v>469</v>
      </c>
      <c r="CA277" t="s">
        <v>470</v>
      </c>
      <c r="CB277" t="s">
        <v>493</v>
      </c>
      <c r="CF277" t="s">
        <v>874</v>
      </c>
      <c r="CG277">
        <v>12</v>
      </c>
    </row>
    <row r="278" spans="1:85" x14ac:dyDescent="0.25">
      <c r="A278">
        <v>1723</v>
      </c>
      <c r="B278">
        <v>10002137</v>
      </c>
      <c r="C278">
        <v>1</v>
      </c>
      <c r="D278" t="s">
        <v>100</v>
      </c>
      <c r="E278" t="s">
        <v>442</v>
      </c>
      <c r="G278" t="s">
        <v>4179</v>
      </c>
      <c r="I278" t="s">
        <v>90</v>
      </c>
      <c r="J278" t="s">
        <v>444</v>
      </c>
      <c r="K278" t="s">
        <v>4017</v>
      </c>
      <c r="L278" t="s">
        <v>3548</v>
      </c>
      <c r="M278" t="s">
        <v>4018</v>
      </c>
      <c r="N278" t="s">
        <v>3550</v>
      </c>
      <c r="O278" t="s">
        <v>4019</v>
      </c>
      <c r="P278">
        <v>18500</v>
      </c>
      <c r="Q278" t="s">
        <v>92</v>
      </c>
      <c r="R278" t="s">
        <v>861</v>
      </c>
      <c r="S278" t="s">
        <v>862</v>
      </c>
      <c r="T278" t="s">
        <v>625</v>
      </c>
      <c r="U278" t="s">
        <v>916</v>
      </c>
      <c r="V278">
        <v>7</v>
      </c>
      <c r="W278" t="s">
        <v>453</v>
      </c>
      <c r="Y278" t="s">
        <v>454</v>
      </c>
      <c r="Z278" t="s">
        <v>455</v>
      </c>
      <c r="AA278" t="s">
        <v>95</v>
      </c>
      <c r="AB278" t="s">
        <v>96</v>
      </c>
      <c r="AI278" t="s">
        <v>478</v>
      </c>
      <c r="AJ278" t="s">
        <v>97</v>
      </c>
      <c r="AK278" t="s">
        <v>4180</v>
      </c>
      <c r="AM278" t="s">
        <v>4181</v>
      </c>
      <c r="AN278" t="s">
        <v>4182</v>
      </c>
      <c r="AO278" t="s">
        <v>4183</v>
      </c>
      <c r="AP278" s="1">
        <v>35034</v>
      </c>
      <c r="AQ278" t="s">
        <v>4184</v>
      </c>
      <c r="AR278" t="s">
        <v>4185</v>
      </c>
      <c r="AS278" t="s">
        <v>4186</v>
      </c>
      <c r="AZ278" t="s">
        <v>4187</v>
      </c>
      <c r="BB278" t="s">
        <v>4188</v>
      </c>
      <c r="BD278" t="s">
        <v>135</v>
      </c>
      <c r="BI278" t="s">
        <v>3965</v>
      </c>
      <c r="BK278">
        <v>1</v>
      </c>
      <c r="BN278" s="1">
        <v>43192</v>
      </c>
      <c r="BQ278" s="1">
        <v>43192</v>
      </c>
      <c r="BR278" s="1">
        <v>2958465</v>
      </c>
      <c r="BT278" t="s">
        <v>635</v>
      </c>
      <c r="BU278" t="s">
        <v>465</v>
      </c>
      <c r="BV278" t="s">
        <v>466</v>
      </c>
      <c r="BW278" t="s">
        <v>636</v>
      </c>
      <c r="BX278" t="s">
        <v>468</v>
      </c>
      <c r="BY278" t="s">
        <v>469</v>
      </c>
      <c r="BZ278" t="s">
        <v>469</v>
      </c>
      <c r="CA278" t="s">
        <v>470</v>
      </c>
      <c r="CB278" t="s">
        <v>493</v>
      </c>
      <c r="CF278" t="s">
        <v>874</v>
      </c>
      <c r="CG278">
        <v>12</v>
      </c>
    </row>
    <row r="279" spans="1:85" x14ac:dyDescent="0.25">
      <c r="A279">
        <v>1724</v>
      </c>
      <c r="B279">
        <v>10002138</v>
      </c>
      <c r="C279">
        <v>1</v>
      </c>
      <c r="D279" t="s">
        <v>100</v>
      </c>
      <c r="E279" t="s">
        <v>442</v>
      </c>
      <c r="G279" t="s">
        <v>4189</v>
      </c>
      <c r="I279" t="s">
        <v>90</v>
      </c>
      <c r="J279" t="s">
        <v>444</v>
      </c>
      <c r="K279" t="s">
        <v>4017</v>
      </c>
      <c r="L279" t="s">
        <v>3548</v>
      </c>
      <c r="M279" t="s">
        <v>4018</v>
      </c>
      <c r="N279" t="s">
        <v>3550</v>
      </c>
      <c r="O279" t="s">
        <v>4019</v>
      </c>
      <c r="P279">
        <v>18500</v>
      </c>
      <c r="Q279" t="s">
        <v>92</v>
      </c>
      <c r="R279" t="s">
        <v>861</v>
      </c>
      <c r="S279" t="s">
        <v>862</v>
      </c>
      <c r="T279" t="s">
        <v>625</v>
      </c>
      <c r="U279" t="s">
        <v>916</v>
      </c>
      <c r="V279">
        <v>7</v>
      </c>
      <c r="W279" t="s">
        <v>453</v>
      </c>
      <c r="Y279" t="s">
        <v>454</v>
      </c>
      <c r="Z279" t="s">
        <v>455</v>
      </c>
      <c r="AA279" t="s">
        <v>95</v>
      </c>
      <c r="AB279" t="s">
        <v>96</v>
      </c>
      <c r="AI279" t="s">
        <v>478</v>
      </c>
      <c r="AJ279" t="s">
        <v>97</v>
      </c>
      <c r="AK279" t="s">
        <v>4190</v>
      </c>
      <c r="AN279" t="s">
        <v>4191</v>
      </c>
      <c r="AO279" t="s">
        <v>4192</v>
      </c>
      <c r="AP279" s="1">
        <v>32523</v>
      </c>
      <c r="AQ279" t="s">
        <v>4193</v>
      </c>
      <c r="AR279" t="s">
        <v>4194</v>
      </c>
      <c r="AS279" t="s">
        <v>4195</v>
      </c>
      <c r="AZ279" t="s">
        <v>4196</v>
      </c>
      <c r="BB279" t="s">
        <v>4197</v>
      </c>
      <c r="BD279" t="s">
        <v>135</v>
      </c>
      <c r="BI279" t="s">
        <v>3920</v>
      </c>
      <c r="BK279">
        <v>1</v>
      </c>
      <c r="BN279" s="1">
        <v>43192</v>
      </c>
      <c r="BQ279" s="1">
        <v>43192</v>
      </c>
      <c r="BR279" s="1">
        <v>2958465</v>
      </c>
      <c r="BT279" t="s">
        <v>635</v>
      </c>
      <c r="BU279" t="s">
        <v>465</v>
      </c>
      <c r="BV279" t="s">
        <v>466</v>
      </c>
      <c r="BW279" t="s">
        <v>636</v>
      </c>
      <c r="BX279" t="s">
        <v>468</v>
      </c>
      <c r="BY279" t="s">
        <v>469</v>
      </c>
      <c r="BZ279" t="s">
        <v>469</v>
      </c>
      <c r="CA279" t="s">
        <v>470</v>
      </c>
      <c r="CB279" t="s">
        <v>493</v>
      </c>
      <c r="CF279" t="s">
        <v>874</v>
      </c>
      <c r="CG279">
        <v>12</v>
      </c>
    </row>
    <row r="280" spans="1:85" x14ac:dyDescent="0.25">
      <c r="A280">
        <v>1725</v>
      </c>
      <c r="B280">
        <v>10002139</v>
      </c>
      <c r="C280">
        <v>1</v>
      </c>
      <c r="D280" t="s">
        <v>100</v>
      </c>
      <c r="E280" t="s">
        <v>442</v>
      </c>
      <c r="G280" t="s">
        <v>4198</v>
      </c>
      <c r="I280" t="s">
        <v>90</v>
      </c>
      <c r="J280" t="s">
        <v>444</v>
      </c>
      <c r="K280" t="s">
        <v>4017</v>
      </c>
      <c r="L280" t="s">
        <v>3548</v>
      </c>
      <c r="M280" t="s">
        <v>4018</v>
      </c>
      <c r="N280" t="s">
        <v>3550</v>
      </c>
      <c r="O280" t="s">
        <v>4019</v>
      </c>
      <c r="P280">
        <v>18500</v>
      </c>
      <c r="Q280" t="s">
        <v>92</v>
      </c>
      <c r="R280" t="s">
        <v>861</v>
      </c>
      <c r="S280" t="s">
        <v>862</v>
      </c>
      <c r="T280" t="s">
        <v>625</v>
      </c>
      <c r="U280" t="s">
        <v>916</v>
      </c>
      <c r="V280">
        <v>7</v>
      </c>
      <c r="W280" t="s">
        <v>453</v>
      </c>
      <c r="Y280" t="s">
        <v>454</v>
      </c>
      <c r="Z280" t="s">
        <v>455</v>
      </c>
      <c r="AA280" t="s">
        <v>95</v>
      </c>
      <c r="AB280" t="s">
        <v>96</v>
      </c>
      <c r="AI280" t="s">
        <v>478</v>
      </c>
      <c r="AJ280" t="s">
        <v>97</v>
      </c>
      <c r="AK280" t="s">
        <v>4199</v>
      </c>
      <c r="AN280" t="s">
        <v>4200</v>
      </c>
      <c r="AO280" t="s">
        <v>4201</v>
      </c>
      <c r="AP280" s="1">
        <v>32833</v>
      </c>
      <c r="AQ280" t="s">
        <v>4202</v>
      </c>
      <c r="AR280" t="s">
        <v>4203</v>
      </c>
      <c r="AS280" t="s">
        <v>4204</v>
      </c>
      <c r="AZ280" t="s">
        <v>4205</v>
      </c>
      <c r="BB280" t="s">
        <v>4206</v>
      </c>
      <c r="BD280" t="s">
        <v>135</v>
      </c>
      <c r="BI280" t="s">
        <v>3965</v>
      </c>
      <c r="BK280">
        <v>1</v>
      </c>
      <c r="BN280" s="1">
        <v>43192</v>
      </c>
      <c r="BQ280" s="1">
        <v>43192</v>
      </c>
      <c r="BR280" s="1">
        <v>2958465</v>
      </c>
      <c r="BT280" t="s">
        <v>635</v>
      </c>
      <c r="BU280" t="s">
        <v>465</v>
      </c>
      <c r="BV280" t="s">
        <v>466</v>
      </c>
      <c r="BW280" t="s">
        <v>636</v>
      </c>
      <c r="BX280" t="s">
        <v>468</v>
      </c>
      <c r="BY280" t="s">
        <v>469</v>
      </c>
      <c r="BZ280" t="s">
        <v>469</v>
      </c>
      <c r="CA280" t="s">
        <v>470</v>
      </c>
      <c r="CB280" t="s">
        <v>493</v>
      </c>
      <c r="CF280" t="s">
        <v>874</v>
      </c>
      <c r="CG280">
        <v>12</v>
      </c>
    </row>
    <row r="281" spans="1:85" x14ac:dyDescent="0.25">
      <c r="A281">
        <v>1726</v>
      </c>
      <c r="B281">
        <v>10002169</v>
      </c>
      <c r="C281">
        <v>1</v>
      </c>
      <c r="D281" t="s">
        <v>100</v>
      </c>
      <c r="E281" t="s">
        <v>442</v>
      </c>
      <c r="G281" t="s">
        <v>4207</v>
      </c>
      <c r="I281" t="s">
        <v>90</v>
      </c>
      <c r="J281" t="s">
        <v>444</v>
      </c>
      <c r="K281" t="s">
        <v>4017</v>
      </c>
      <c r="L281" t="s">
        <v>3548</v>
      </c>
      <c r="M281" t="s">
        <v>4018</v>
      </c>
      <c r="N281" t="s">
        <v>3550</v>
      </c>
      <c r="O281" t="s">
        <v>4019</v>
      </c>
      <c r="P281">
        <v>18500</v>
      </c>
      <c r="Q281" t="s">
        <v>92</v>
      </c>
      <c r="R281" t="s">
        <v>861</v>
      </c>
      <c r="S281" t="s">
        <v>862</v>
      </c>
      <c r="T281" t="s">
        <v>625</v>
      </c>
      <c r="U281" t="s">
        <v>916</v>
      </c>
      <c r="V281">
        <v>7</v>
      </c>
      <c r="W281" t="s">
        <v>453</v>
      </c>
      <c r="Y281" t="s">
        <v>454</v>
      </c>
      <c r="Z281" t="s">
        <v>455</v>
      </c>
      <c r="AA281" t="s">
        <v>95</v>
      </c>
      <c r="AB281" t="s">
        <v>96</v>
      </c>
      <c r="AI281" t="s">
        <v>478</v>
      </c>
      <c r="AJ281" t="s">
        <v>97</v>
      </c>
      <c r="AK281" t="s">
        <v>4208</v>
      </c>
      <c r="AM281" t="s">
        <v>4209</v>
      </c>
      <c r="AN281" t="s">
        <v>4210</v>
      </c>
      <c r="AO281" t="s">
        <v>4211</v>
      </c>
      <c r="AP281" s="1">
        <v>33546</v>
      </c>
      <c r="AQ281" t="s">
        <v>4212</v>
      </c>
      <c r="AR281" t="s">
        <v>4213</v>
      </c>
      <c r="AS281" t="s">
        <v>4214</v>
      </c>
      <c r="AZ281" t="s">
        <v>4215</v>
      </c>
      <c r="BB281" t="s">
        <v>4216</v>
      </c>
      <c r="BD281" t="s">
        <v>135</v>
      </c>
      <c r="BI281" t="s">
        <v>3954</v>
      </c>
      <c r="BK281">
        <v>1</v>
      </c>
      <c r="BN281" s="1">
        <v>43200</v>
      </c>
      <c r="BQ281" s="1">
        <v>43200</v>
      </c>
      <c r="BR281" s="1">
        <v>2958465</v>
      </c>
      <c r="BT281" t="s">
        <v>635</v>
      </c>
      <c r="BU281" t="s">
        <v>465</v>
      </c>
      <c r="BV281" t="s">
        <v>466</v>
      </c>
      <c r="BW281" t="s">
        <v>636</v>
      </c>
      <c r="BX281" t="s">
        <v>468</v>
      </c>
      <c r="BY281" t="s">
        <v>469</v>
      </c>
      <c r="BZ281" t="s">
        <v>469</v>
      </c>
      <c r="CA281" t="s">
        <v>470</v>
      </c>
      <c r="CB281" t="s">
        <v>493</v>
      </c>
      <c r="CF281" t="s">
        <v>874</v>
      </c>
      <c r="CG281">
        <v>12</v>
      </c>
    </row>
    <row r="282" spans="1:85" x14ac:dyDescent="0.25">
      <c r="A282">
        <v>1727</v>
      </c>
      <c r="B282">
        <v>10002140</v>
      </c>
      <c r="C282">
        <v>1</v>
      </c>
      <c r="D282" t="s">
        <v>100</v>
      </c>
      <c r="E282" t="s">
        <v>442</v>
      </c>
      <c r="G282" t="s">
        <v>4217</v>
      </c>
      <c r="I282" t="s">
        <v>90</v>
      </c>
      <c r="J282" t="s">
        <v>444</v>
      </c>
      <c r="K282" t="s">
        <v>4017</v>
      </c>
      <c r="L282" t="s">
        <v>3548</v>
      </c>
      <c r="M282" t="s">
        <v>4018</v>
      </c>
      <c r="N282" t="s">
        <v>3550</v>
      </c>
      <c r="O282" t="s">
        <v>4019</v>
      </c>
      <c r="P282">
        <v>18500</v>
      </c>
      <c r="Q282" t="s">
        <v>92</v>
      </c>
      <c r="R282" t="s">
        <v>861</v>
      </c>
      <c r="S282" t="s">
        <v>862</v>
      </c>
      <c r="T282" t="s">
        <v>625</v>
      </c>
      <c r="U282" t="s">
        <v>916</v>
      </c>
      <c r="V282">
        <v>7</v>
      </c>
      <c r="W282" t="s">
        <v>453</v>
      </c>
      <c r="Y282" t="s">
        <v>454</v>
      </c>
      <c r="Z282" t="s">
        <v>455</v>
      </c>
      <c r="AA282" t="s">
        <v>95</v>
      </c>
      <c r="AB282" t="s">
        <v>96</v>
      </c>
      <c r="AI282" t="s">
        <v>478</v>
      </c>
      <c r="AJ282" t="s">
        <v>97</v>
      </c>
      <c r="AK282" t="s">
        <v>4218</v>
      </c>
      <c r="AN282" t="s">
        <v>4219</v>
      </c>
      <c r="AO282" t="s">
        <v>4220</v>
      </c>
      <c r="AP282" s="1">
        <v>29730</v>
      </c>
      <c r="AQ282" t="s">
        <v>4221</v>
      </c>
      <c r="AR282" t="s">
        <v>4222</v>
      </c>
      <c r="AS282" t="s">
        <v>4223</v>
      </c>
      <c r="AZ282" t="s">
        <v>4224</v>
      </c>
      <c r="BB282" t="s">
        <v>4225</v>
      </c>
      <c r="BD282" t="s">
        <v>135</v>
      </c>
      <c r="BI282" t="s">
        <v>3930</v>
      </c>
      <c r="BK282">
        <v>1</v>
      </c>
      <c r="BN282" s="1">
        <v>43192</v>
      </c>
      <c r="BQ282" s="1">
        <v>43192</v>
      </c>
      <c r="BR282" s="1">
        <v>2958465</v>
      </c>
      <c r="BT282" t="s">
        <v>635</v>
      </c>
      <c r="BU282" t="s">
        <v>465</v>
      </c>
      <c r="BV282" t="s">
        <v>466</v>
      </c>
      <c r="BW282" t="s">
        <v>636</v>
      </c>
      <c r="BX282" t="s">
        <v>468</v>
      </c>
      <c r="BY282" t="s">
        <v>469</v>
      </c>
      <c r="BZ282" t="s">
        <v>469</v>
      </c>
      <c r="CA282" t="s">
        <v>470</v>
      </c>
      <c r="CB282" t="s">
        <v>493</v>
      </c>
      <c r="CF282" t="s">
        <v>874</v>
      </c>
      <c r="CG282">
        <v>12</v>
      </c>
    </row>
    <row r="283" spans="1:85" x14ac:dyDescent="0.25">
      <c r="A283">
        <v>1730</v>
      </c>
      <c r="B283">
        <v>10002143</v>
      </c>
      <c r="C283">
        <v>1</v>
      </c>
      <c r="D283" t="s">
        <v>100</v>
      </c>
      <c r="E283" t="s">
        <v>442</v>
      </c>
      <c r="G283" t="s">
        <v>4226</v>
      </c>
      <c r="I283" t="s">
        <v>90</v>
      </c>
      <c r="J283" t="s">
        <v>444</v>
      </c>
      <c r="K283" t="s">
        <v>4017</v>
      </c>
      <c r="L283" t="s">
        <v>3548</v>
      </c>
      <c r="M283" t="s">
        <v>4018</v>
      </c>
      <c r="N283" t="s">
        <v>3550</v>
      </c>
      <c r="O283" t="s">
        <v>4019</v>
      </c>
      <c r="P283">
        <v>18500</v>
      </c>
      <c r="Q283" t="s">
        <v>92</v>
      </c>
      <c r="R283" t="s">
        <v>861</v>
      </c>
      <c r="S283" t="s">
        <v>862</v>
      </c>
      <c r="T283" t="s">
        <v>625</v>
      </c>
      <c r="U283" t="s">
        <v>916</v>
      </c>
      <c r="V283">
        <v>7</v>
      </c>
      <c r="W283" t="s">
        <v>453</v>
      </c>
      <c r="Y283" t="s">
        <v>454</v>
      </c>
      <c r="Z283" t="s">
        <v>455</v>
      </c>
      <c r="AA283" t="s">
        <v>95</v>
      </c>
      <c r="AB283" t="s">
        <v>96</v>
      </c>
      <c r="AI283" t="s">
        <v>478</v>
      </c>
      <c r="AJ283" t="s">
        <v>97</v>
      </c>
      <c r="AK283" t="s">
        <v>4227</v>
      </c>
      <c r="AN283" t="s">
        <v>4228</v>
      </c>
      <c r="AO283" t="s">
        <v>4229</v>
      </c>
      <c r="AP283" s="1">
        <v>32600</v>
      </c>
      <c r="AQ283" t="s">
        <v>4230</v>
      </c>
      <c r="AR283" t="s">
        <v>4231</v>
      </c>
      <c r="AS283" t="s">
        <v>4232</v>
      </c>
      <c r="AZ283" t="s">
        <v>4233</v>
      </c>
      <c r="BB283" t="s">
        <v>4234</v>
      </c>
      <c r="BD283" t="s">
        <v>135</v>
      </c>
      <c r="BI283" t="s">
        <v>3930</v>
      </c>
      <c r="BK283">
        <v>1</v>
      </c>
      <c r="BN283" s="1">
        <v>43192</v>
      </c>
      <c r="BQ283" s="1">
        <v>43192</v>
      </c>
      <c r="BR283" s="1">
        <v>2958465</v>
      </c>
      <c r="BT283" t="s">
        <v>635</v>
      </c>
      <c r="BU283" t="s">
        <v>465</v>
      </c>
      <c r="BV283" t="s">
        <v>466</v>
      </c>
      <c r="BW283" t="s">
        <v>636</v>
      </c>
      <c r="BX283" t="s">
        <v>468</v>
      </c>
      <c r="BY283" t="s">
        <v>469</v>
      </c>
      <c r="BZ283" t="s">
        <v>469</v>
      </c>
      <c r="CA283" t="s">
        <v>470</v>
      </c>
      <c r="CB283" t="s">
        <v>493</v>
      </c>
      <c r="CF283" t="s">
        <v>874</v>
      </c>
      <c r="CG283">
        <v>12</v>
      </c>
    </row>
    <row r="284" spans="1:85" x14ac:dyDescent="0.25">
      <c r="A284">
        <v>1731</v>
      </c>
      <c r="B284">
        <v>10002170</v>
      </c>
      <c r="C284">
        <v>1</v>
      </c>
      <c r="D284" t="s">
        <v>100</v>
      </c>
      <c r="E284" t="s">
        <v>442</v>
      </c>
      <c r="G284" t="s">
        <v>4235</v>
      </c>
      <c r="I284" t="s">
        <v>90</v>
      </c>
      <c r="J284" t="s">
        <v>444</v>
      </c>
      <c r="K284" t="s">
        <v>4017</v>
      </c>
      <c r="L284" t="s">
        <v>3548</v>
      </c>
      <c r="M284" t="s">
        <v>4018</v>
      </c>
      <c r="N284" t="s">
        <v>3550</v>
      </c>
      <c r="O284" t="s">
        <v>4019</v>
      </c>
      <c r="P284">
        <v>18500</v>
      </c>
      <c r="Q284" t="s">
        <v>92</v>
      </c>
      <c r="R284" t="s">
        <v>861</v>
      </c>
      <c r="S284" t="s">
        <v>862</v>
      </c>
      <c r="T284" t="s">
        <v>625</v>
      </c>
      <c r="U284" t="s">
        <v>916</v>
      </c>
      <c r="V284">
        <v>7</v>
      </c>
      <c r="W284" t="s">
        <v>453</v>
      </c>
      <c r="Y284" t="s">
        <v>454</v>
      </c>
      <c r="Z284" t="s">
        <v>455</v>
      </c>
      <c r="AA284" t="s">
        <v>95</v>
      </c>
      <c r="AB284" t="s">
        <v>96</v>
      </c>
      <c r="AI284" t="s">
        <v>478</v>
      </c>
      <c r="AJ284" t="s">
        <v>97</v>
      </c>
      <c r="AK284" t="s">
        <v>4236</v>
      </c>
      <c r="AN284" t="s">
        <v>4237</v>
      </c>
      <c r="AO284" t="s">
        <v>4238</v>
      </c>
      <c r="AP284" s="1">
        <v>31195</v>
      </c>
      <c r="AQ284" t="s">
        <v>4239</v>
      </c>
      <c r="AR284" t="s">
        <v>4240</v>
      </c>
      <c r="AS284" t="s">
        <v>4241</v>
      </c>
      <c r="AZ284" t="s">
        <v>4242</v>
      </c>
      <c r="BB284" t="s">
        <v>4243</v>
      </c>
      <c r="BD284" t="s">
        <v>135</v>
      </c>
      <c r="BI284" t="s">
        <v>3954</v>
      </c>
      <c r="BK284">
        <v>1</v>
      </c>
      <c r="BN284" s="1">
        <v>43213</v>
      </c>
      <c r="BQ284" s="1">
        <v>43213</v>
      </c>
      <c r="BR284" s="1">
        <v>2958465</v>
      </c>
      <c r="BT284" t="s">
        <v>635</v>
      </c>
      <c r="BU284" t="s">
        <v>465</v>
      </c>
      <c r="BV284" t="s">
        <v>466</v>
      </c>
      <c r="BW284" t="s">
        <v>636</v>
      </c>
      <c r="BX284" t="s">
        <v>468</v>
      </c>
      <c r="BY284" t="s">
        <v>469</v>
      </c>
      <c r="BZ284" t="s">
        <v>469</v>
      </c>
      <c r="CA284" t="s">
        <v>470</v>
      </c>
      <c r="CB284" t="s">
        <v>493</v>
      </c>
      <c r="CF284" t="s">
        <v>874</v>
      </c>
      <c r="CG284">
        <v>12</v>
      </c>
    </row>
    <row r="285" spans="1:85" x14ac:dyDescent="0.25">
      <c r="A285">
        <v>1732</v>
      </c>
      <c r="B285">
        <v>10002144</v>
      </c>
      <c r="C285">
        <v>1</v>
      </c>
      <c r="D285" t="s">
        <v>100</v>
      </c>
      <c r="E285" t="s">
        <v>442</v>
      </c>
      <c r="G285" t="s">
        <v>4244</v>
      </c>
      <c r="I285" t="s">
        <v>90</v>
      </c>
      <c r="J285" t="s">
        <v>444</v>
      </c>
      <c r="K285" t="s">
        <v>4017</v>
      </c>
      <c r="L285" t="s">
        <v>3548</v>
      </c>
      <c r="M285" t="s">
        <v>4018</v>
      </c>
      <c r="N285" t="s">
        <v>3550</v>
      </c>
      <c r="O285" t="s">
        <v>4019</v>
      </c>
      <c r="P285">
        <v>18500</v>
      </c>
      <c r="Q285" t="s">
        <v>92</v>
      </c>
      <c r="R285" t="s">
        <v>861</v>
      </c>
      <c r="S285" t="s">
        <v>862</v>
      </c>
      <c r="T285" t="s">
        <v>625</v>
      </c>
      <c r="U285" t="s">
        <v>916</v>
      </c>
      <c r="V285">
        <v>7</v>
      </c>
      <c r="W285" t="s">
        <v>453</v>
      </c>
      <c r="Y285" t="s">
        <v>454</v>
      </c>
      <c r="Z285" t="s">
        <v>455</v>
      </c>
      <c r="AA285" t="s">
        <v>95</v>
      </c>
      <c r="AB285" t="s">
        <v>96</v>
      </c>
      <c r="AI285" t="s">
        <v>478</v>
      </c>
      <c r="AJ285" t="s">
        <v>97</v>
      </c>
      <c r="AK285" t="s">
        <v>4245</v>
      </c>
      <c r="AM285" t="s">
        <v>4246</v>
      </c>
      <c r="AN285" t="s">
        <v>4247</v>
      </c>
      <c r="AO285" t="s">
        <v>4248</v>
      </c>
      <c r="AP285" s="1">
        <v>32275</v>
      </c>
      <c r="AQ285" t="s">
        <v>4249</v>
      </c>
      <c r="AR285" t="s">
        <v>4250</v>
      </c>
      <c r="AS285" t="s">
        <v>4251</v>
      </c>
      <c r="AZ285" t="s">
        <v>4252</v>
      </c>
      <c r="BB285" t="s">
        <v>4253</v>
      </c>
      <c r="BD285" t="s">
        <v>135</v>
      </c>
      <c r="BI285" t="s">
        <v>4028</v>
      </c>
      <c r="BK285">
        <v>1</v>
      </c>
      <c r="BN285" s="1">
        <v>43192</v>
      </c>
      <c r="BQ285" s="1">
        <v>43192</v>
      </c>
      <c r="BR285" s="1">
        <v>2958465</v>
      </c>
      <c r="BT285" t="s">
        <v>2510</v>
      </c>
      <c r="BU285" t="s">
        <v>465</v>
      </c>
      <c r="BV285" t="s">
        <v>466</v>
      </c>
      <c r="BW285" t="s">
        <v>467</v>
      </c>
      <c r="BX285" t="s">
        <v>468</v>
      </c>
      <c r="BY285" t="s">
        <v>469</v>
      </c>
      <c r="BZ285" t="s">
        <v>469</v>
      </c>
      <c r="CA285" t="s">
        <v>470</v>
      </c>
      <c r="CB285" t="s">
        <v>493</v>
      </c>
      <c r="CF285" t="s">
        <v>874</v>
      </c>
      <c r="CG285">
        <v>12</v>
      </c>
    </row>
    <row r="286" spans="1:85" x14ac:dyDescent="0.25">
      <c r="A286">
        <v>1733</v>
      </c>
      <c r="B286">
        <v>10002171</v>
      </c>
      <c r="C286">
        <v>1</v>
      </c>
      <c r="D286" t="s">
        <v>100</v>
      </c>
      <c r="E286" t="s">
        <v>442</v>
      </c>
      <c r="G286" t="s">
        <v>4254</v>
      </c>
      <c r="I286" t="s">
        <v>90</v>
      </c>
      <c r="J286" t="s">
        <v>444</v>
      </c>
      <c r="K286" t="s">
        <v>4017</v>
      </c>
      <c r="L286" t="s">
        <v>3548</v>
      </c>
      <c r="M286" t="s">
        <v>4018</v>
      </c>
      <c r="N286" t="s">
        <v>3550</v>
      </c>
      <c r="O286" t="s">
        <v>4019</v>
      </c>
      <c r="P286">
        <v>18500</v>
      </c>
      <c r="Q286" t="s">
        <v>92</v>
      </c>
      <c r="R286" t="s">
        <v>861</v>
      </c>
      <c r="S286" t="s">
        <v>862</v>
      </c>
      <c r="T286" t="s">
        <v>625</v>
      </c>
      <c r="U286" t="s">
        <v>916</v>
      </c>
      <c r="V286">
        <v>7</v>
      </c>
      <c r="W286" t="s">
        <v>453</v>
      </c>
      <c r="Y286" t="s">
        <v>454</v>
      </c>
      <c r="Z286" t="s">
        <v>455</v>
      </c>
      <c r="AA286" t="s">
        <v>95</v>
      </c>
      <c r="AB286" t="s">
        <v>96</v>
      </c>
      <c r="AI286" t="s">
        <v>478</v>
      </c>
      <c r="AJ286" t="s">
        <v>97</v>
      </c>
      <c r="AK286" t="s">
        <v>4255</v>
      </c>
      <c r="AM286" t="s">
        <v>4256</v>
      </c>
      <c r="AN286" t="s">
        <v>4257</v>
      </c>
      <c r="AO286" t="s">
        <v>4258</v>
      </c>
      <c r="AP286" s="1">
        <v>29549</v>
      </c>
      <c r="AQ286" t="s">
        <v>4259</v>
      </c>
      <c r="AR286" t="s">
        <v>4260</v>
      </c>
      <c r="AS286" t="s">
        <v>4261</v>
      </c>
      <c r="AZ286" t="s">
        <v>4262</v>
      </c>
      <c r="BB286" t="s">
        <v>4263</v>
      </c>
      <c r="BD286" t="s">
        <v>135</v>
      </c>
      <c r="BI286" t="s">
        <v>4028</v>
      </c>
      <c r="BK286">
        <v>1</v>
      </c>
      <c r="BN286" s="1">
        <v>43221</v>
      </c>
      <c r="BQ286" s="1">
        <v>43221</v>
      </c>
      <c r="BR286" s="1">
        <v>2958465</v>
      </c>
      <c r="BT286" t="s">
        <v>635</v>
      </c>
      <c r="BU286" t="s">
        <v>465</v>
      </c>
      <c r="BV286" t="s">
        <v>466</v>
      </c>
      <c r="BW286" t="s">
        <v>636</v>
      </c>
      <c r="BX286" t="s">
        <v>468</v>
      </c>
      <c r="BY286" t="s">
        <v>469</v>
      </c>
      <c r="BZ286" t="s">
        <v>469</v>
      </c>
      <c r="CA286" t="s">
        <v>470</v>
      </c>
      <c r="CB286" t="s">
        <v>493</v>
      </c>
      <c r="CF286" t="s">
        <v>874</v>
      </c>
      <c r="CG286">
        <v>12</v>
      </c>
    </row>
    <row r="287" spans="1:85" x14ac:dyDescent="0.25">
      <c r="A287">
        <v>1734</v>
      </c>
      <c r="B287">
        <v>10002145</v>
      </c>
      <c r="C287">
        <v>1</v>
      </c>
      <c r="D287" t="s">
        <v>100</v>
      </c>
      <c r="E287" t="s">
        <v>442</v>
      </c>
      <c r="G287" t="s">
        <v>4264</v>
      </c>
      <c r="I287" t="s">
        <v>90</v>
      </c>
      <c r="J287" t="s">
        <v>444</v>
      </c>
      <c r="K287" t="s">
        <v>4017</v>
      </c>
      <c r="L287" t="s">
        <v>3548</v>
      </c>
      <c r="M287" t="s">
        <v>4018</v>
      </c>
      <c r="N287" t="s">
        <v>3550</v>
      </c>
      <c r="O287" t="s">
        <v>4019</v>
      </c>
      <c r="P287">
        <v>18500</v>
      </c>
      <c r="Q287" t="s">
        <v>92</v>
      </c>
      <c r="R287" t="s">
        <v>861</v>
      </c>
      <c r="S287" t="s">
        <v>862</v>
      </c>
      <c r="T287" t="s">
        <v>625</v>
      </c>
      <c r="U287" t="s">
        <v>916</v>
      </c>
      <c r="V287">
        <v>7</v>
      </c>
      <c r="W287" t="s">
        <v>453</v>
      </c>
      <c r="Y287" t="s">
        <v>454</v>
      </c>
      <c r="Z287" t="s">
        <v>455</v>
      </c>
      <c r="AA287" t="s">
        <v>95</v>
      </c>
      <c r="AB287" t="s">
        <v>96</v>
      </c>
      <c r="AI287" t="s">
        <v>478</v>
      </c>
      <c r="AJ287" t="s">
        <v>97</v>
      </c>
      <c r="AK287" t="s">
        <v>4265</v>
      </c>
      <c r="AM287" t="s">
        <v>4266</v>
      </c>
      <c r="AN287" t="s">
        <v>4267</v>
      </c>
      <c r="AO287" t="s">
        <v>4268</v>
      </c>
      <c r="AP287" s="1">
        <v>30031</v>
      </c>
      <c r="AQ287" t="s">
        <v>4269</v>
      </c>
      <c r="AR287" t="s">
        <v>4270</v>
      </c>
      <c r="AS287" t="s">
        <v>4271</v>
      </c>
      <c r="AZ287" t="s">
        <v>4272</v>
      </c>
      <c r="BB287" t="s">
        <v>4273</v>
      </c>
      <c r="BD287" t="s">
        <v>135</v>
      </c>
      <c r="BI287" t="s">
        <v>3930</v>
      </c>
      <c r="BK287">
        <v>1</v>
      </c>
      <c r="BN287" s="1">
        <v>43192</v>
      </c>
      <c r="BQ287" s="1">
        <v>43192</v>
      </c>
      <c r="BR287" s="1">
        <v>2958465</v>
      </c>
      <c r="BT287" t="s">
        <v>635</v>
      </c>
      <c r="BU287" t="s">
        <v>465</v>
      </c>
      <c r="BV287" t="s">
        <v>466</v>
      </c>
      <c r="BW287" t="s">
        <v>636</v>
      </c>
      <c r="BX287" t="s">
        <v>716</v>
      </c>
      <c r="BY287" t="s">
        <v>469</v>
      </c>
      <c r="BZ287" t="s">
        <v>469</v>
      </c>
      <c r="CA287" t="s">
        <v>470</v>
      </c>
      <c r="CB287" t="s">
        <v>493</v>
      </c>
      <c r="CF287" t="s">
        <v>874</v>
      </c>
      <c r="CG287">
        <v>12</v>
      </c>
    </row>
    <row r="288" spans="1:85" x14ac:dyDescent="0.25">
      <c r="A288">
        <v>1735</v>
      </c>
      <c r="B288">
        <v>10002146</v>
      </c>
      <c r="C288">
        <v>1</v>
      </c>
      <c r="D288" t="s">
        <v>100</v>
      </c>
      <c r="E288" t="s">
        <v>442</v>
      </c>
      <c r="G288" t="s">
        <v>4274</v>
      </c>
      <c r="I288" t="s">
        <v>90</v>
      </c>
      <c r="J288" t="s">
        <v>444</v>
      </c>
      <c r="K288" t="s">
        <v>4017</v>
      </c>
      <c r="L288" t="s">
        <v>3548</v>
      </c>
      <c r="M288" t="s">
        <v>4018</v>
      </c>
      <c r="N288" t="s">
        <v>3550</v>
      </c>
      <c r="O288" t="s">
        <v>4019</v>
      </c>
      <c r="P288">
        <v>18500</v>
      </c>
      <c r="Q288" t="s">
        <v>92</v>
      </c>
      <c r="R288" t="s">
        <v>861</v>
      </c>
      <c r="S288" t="s">
        <v>862</v>
      </c>
      <c r="T288" t="s">
        <v>625</v>
      </c>
      <c r="U288" t="s">
        <v>916</v>
      </c>
      <c r="V288">
        <v>7</v>
      </c>
      <c r="W288" t="s">
        <v>453</v>
      </c>
      <c r="Y288" t="s">
        <v>454</v>
      </c>
      <c r="Z288" t="s">
        <v>455</v>
      </c>
      <c r="AA288" t="s">
        <v>95</v>
      </c>
      <c r="AB288" t="s">
        <v>96</v>
      </c>
      <c r="AI288" t="s">
        <v>478</v>
      </c>
      <c r="AJ288" t="s">
        <v>97</v>
      </c>
      <c r="AK288" t="s">
        <v>4275</v>
      </c>
      <c r="AN288" t="s">
        <v>4276</v>
      </c>
      <c r="AO288" t="s">
        <v>4277</v>
      </c>
      <c r="AP288" s="1">
        <v>32602</v>
      </c>
      <c r="AQ288" t="s">
        <v>4278</v>
      </c>
      <c r="AR288" t="s">
        <v>4279</v>
      </c>
      <c r="AS288" t="s">
        <v>4280</v>
      </c>
      <c r="AZ288" t="s">
        <v>4281</v>
      </c>
      <c r="BB288" t="s">
        <v>4282</v>
      </c>
      <c r="BD288" t="s">
        <v>135</v>
      </c>
      <c r="BI288" t="s">
        <v>4028</v>
      </c>
      <c r="BK288">
        <v>1</v>
      </c>
      <c r="BN288" s="1">
        <v>43192</v>
      </c>
      <c r="BQ288" s="1">
        <v>43192</v>
      </c>
      <c r="BR288" s="1">
        <v>2958465</v>
      </c>
      <c r="BT288" t="s">
        <v>635</v>
      </c>
      <c r="BU288" t="s">
        <v>465</v>
      </c>
      <c r="BV288" t="s">
        <v>466</v>
      </c>
      <c r="BW288" t="s">
        <v>636</v>
      </c>
      <c r="BX288" t="s">
        <v>468</v>
      </c>
      <c r="BY288" t="s">
        <v>469</v>
      </c>
      <c r="BZ288" t="s">
        <v>469</v>
      </c>
      <c r="CA288" t="s">
        <v>470</v>
      </c>
      <c r="CB288" t="s">
        <v>493</v>
      </c>
      <c r="CF288" t="s">
        <v>874</v>
      </c>
      <c r="CG288">
        <v>12</v>
      </c>
    </row>
    <row r="289" spans="1:85" x14ac:dyDescent="0.25">
      <c r="A289">
        <v>1736</v>
      </c>
      <c r="B289">
        <v>10002147</v>
      </c>
      <c r="C289">
        <v>1</v>
      </c>
      <c r="D289" t="s">
        <v>100</v>
      </c>
      <c r="E289" t="s">
        <v>442</v>
      </c>
      <c r="G289" t="s">
        <v>4283</v>
      </c>
      <c r="I289" t="s">
        <v>90</v>
      </c>
      <c r="J289" t="s">
        <v>444</v>
      </c>
      <c r="K289" t="s">
        <v>4017</v>
      </c>
      <c r="L289" t="s">
        <v>3548</v>
      </c>
      <c r="M289" t="s">
        <v>4018</v>
      </c>
      <c r="N289" t="s">
        <v>3550</v>
      </c>
      <c r="O289" t="s">
        <v>4019</v>
      </c>
      <c r="P289">
        <v>18500</v>
      </c>
      <c r="Q289" t="s">
        <v>92</v>
      </c>
      <c r="R289" t="s">
        <v>861</v>
      </c>
      <c r="S289" t="s">
        <v>862</v>
      </c>
      <c r="T289" t="s">
        <v>625</v>
      </c>
      <c r="U289" t="s">
        <v>916</v>
      </c>
      <c r="V289">
        <v>7</v>
      </c>
      <c r="W289" t="s">
        <v>453</v>
      </c>
      <c r="Y289" t="s">
        <v>454</v>
      </c>
      <c r="Z289" t="s">
        <v>455</v>
      </c>
      <c r="AA289" t="s">
        <v>95</v>
      </c>
      <c r="AB289" t="s">
        <v>96</v>
      </c>
      <c r="AI289" t="s">
        <v>478</v>
      </c>
      <c r="AJ289" t="s">
        <v>97</v>
      </c>
      <c r="AK289" t="s">
        <v>4284</v>
      </c>
      <c r="AN289" t="s">
        <v>4285</v>
      </c>
      <c r="AO289" t="s">
        <v>4286</v>
      </c>
      <c r="AP289" s="1">
        <v>32825</v>
      </c>
      <c r="AQ289" t="s">
        <v>4287</v>
      </c>
      <c r="AR289" t="s">
        <v>4288</v>
      </c>
      <c r="AS289" t="s">
        <v>4289</v>
      </c>
      <c r="AZ289" t="s">
        <v>4290</v>
      </c>
      <c r="BB289" t="s">
        <v>4291</v>
      </c>
      <c r="BD289" t="s">
        <v>135</v>
      </c>
      <c r="BI289" t="s">
        <v>3920</v>
      </c>
      <c r="BK289">
        <v>1</v>
      </c>
      <c r="BN289" s="1">
        <v>43192</v>
      </c>
      <c r="BQ289" s="1">
        <v>43192</v>
      </c>
      <c r="BR289" s="1">
        <v>2958465</v>
      </c>
      <c r="BT289" t="s">
        <v>635</v>
      </c>
      <c r="BU289" t="s">
        <v>465</v>
      </c>
      <c r="BV289" t="s">
        <v>466</v>
      </c>
      <c r="BW289" t="s">
        <v>636</v>
      </c>
      <c r="BX289" t="s">
        <v>468</v>
      </c>
      <c r="BY289" t="s">
        <v>469</v>
      </c>
      <c r="BZ289" t="s">
        <v>469</v>
      </c>
      <c r="CA289" t="s">
        <v>470</v>
      </c>
      <c r="CB289" t="s">
        <v>493</v>
      </c>
      <c r="CF289" t="s">
        <v>874</v>
      </c>
      <c r="CG289">
        <v>12</v>
      </c>
    </row>
    <row r="290" spans="1:85" x14ac:dyDescent="0.25">
      <c r="A290">
        <v>1737</v>
      </c>
      <c r="B290">
        <v>10002148</v>
      </c>
      <c r="C290">
        <v>1</v>
      </c>
      <c r="D290" t="s">
        <v>100</v>
      </c>
      <c r="E290" t="s">
        <v>442</v>
      </c>
      <c r="G290" t="s">
        <v>4292</v>
      </c>
      <c r="I290" t="s">
        <v>90</v>
      </c>
      <c r="J290" t="s">
        <v>444</v>
      </c>
      <c r="K290" t="s">
        <v>4017</v>
      </c>
      <c r="L290" t="s">
        <v>3548</v>
      </c>
      <c r="M290" t="s">
        <v>4018</v>
      </c>
      <c r="N290" t="s">
        <v>3550</v>
      </c>
      <c r="O290" t="s">
        <v>4019</v>
      </c>
      <c r="P290">
        <v>18500</v>
      </c>
      <c r="Q290" t="s">
        <v>92</v>
      </c>
      <c r="R290" t="s">
        <v>861</v>
      </c>
      <c r="S290" t="s">
        <v>862</v>
      </c>
      <c r="T290" t="s">
        <v>625</v>
      </c>
      <c r="U290" t="s">
        <v>916</v>
      </c>
      <c r="V290">
        <v>7</v>
      </c>
      <c r="W290" t="s">
        <v>453</v>
      </c>
      <c r="Y290" t="s">
        <v>454</v>
      </c>
      <c r="Z290" t="s">
        <v>455</v>
      </c>
      <c r="AA290" t="s">
        <v>95</v>
      </c>
      <c r="AB290" t="s">
        <v>96</v>
      </c>
      <c r="AI290" t="s">
        <v>478</v>
      </c>
      <c r="AJ290" t="s">
        <v>97</v>
      </c>
      <c r="AK290" t="s">
        <v>4293</v>
      </c>
      <c r="AM290" t="s">
        <v>4294</v>
      </c>
      <c r="AN290" t="s">
        <v>4295</v>
      </c>
      <c r="AO290" t="s">
        <v>4296</v>
      </c>
      <c r="AP290" s="1">
        <v>32123</v>
      </c>
      <c r="AQ290" t="s">
        <v>4297</v>
      </c>
      <c r="AR290" t="s">
        <v>4298</v>
      </c>
      <c r="AS290" t="s">
        <v>4299</v>
      </c>
      <c r="AZ290" t="s">
        <v>4300</v>
      </c>
      <c r="BB290" t="s">
        <v>4301</v>
      </c>
      <c r="BD290" t="s">
        <v>135</v>
      </c>
      <c r="BI290" t="s">
        <v>3920</v>
      </c>
      <c r="BK290">
        <v>1</v>
      </c>
      <c r="BN290" s="1">
        <v>43192</v>
      </c>
      <c r="BQ290" s="1">
        <v>43192</v>
      </c>
      <c r="BR290" s="1">
        <v>2958465</v>
      </c>
      <c r="BT290" t="s">
        <v>635</v>
      </c>
      <c r="BU290" t="s">
        <v>465</v>
      </c>
      <c r="BV290" t="s">
        <v>466</v>
      </c>
      <c r="BW290" t="s">
        <v>636</v>
      </c>
      <c r="BX290" t="s">
        <v>468</v>
      </c>
      <c r="BY290" t="s">
        <v>469</v>
      </c>
      <c r="BZ290" t="s">
        <v>469</v>
      </c>
      <c r="CA290" t="s">
        <v>470</v>
      </c>
      <c r="CB290" t="s">
        <v>493</v>
      </c>
      <c r="CF290" t="s">
        <v>874</v>
      </c>
      <c r="CG290">
        <v>12</v>
      </c>
    </row>
    <row r="291" spans="1:85" x14ac:dyDescent="0.25">
      <c r="A291">
        <v>1738</v>
      </c>
      <c r="B291">
        <v>10002149</v>
      </c>
      <c r="C291">
        <v>1</v>
      </c>
      <c r="D291" t="s">
        <v>100</v>
      </c>
      <c r="E291" t="s">
        <v>442</v>
      </c>
      <c r="G291" t="s">
        <v>4302</v>
      </c>
      <c r="I291" t="s">
        <v>90</v>
      </c>
      <c r="J291" t="s">
        <v>444</v>
      </c>
      <c r="K291" t="s">
        <v>4017</v>
      </c>
      <c r="L291" t="s">
        <v>3548</v>
      </c>
      <c r="M291" t="s">
        <v>4018</v>
      </c>
      <c r="N291" t="s">
        <v>3550</v>
      </c>
      <c r="O291" t="s">
        <v>4019</v>
      </c>
      <c r="P291">
        <v>18500</v>
      </c>
      <c r="Q291" t="s">
        <v>92</v>
      </c>
      <c r="R291" t="s">
        <v>861</v>
      </c>
      <c r="S291" t="s">
        <v>862</v>
      </c>
      <c r="T291" t="s">
        <v>625</v>
      </c>
      <c r="U291" t="s">
        <v>916</v>
      </c>
      <c r="V291">
        <v>7</v>
      </c>
      <c r="W291" t="s">
        <v>453</v>
      </c>
      <c r="Y291" t="s">
        <v>454</v>
      </c>
      <c r="Z291" t="s">
        <v>455</v>
      </c>
      <c r="AA291" t="s">
        <v>95</v>
      </c>
      <c r="AB291" t="s">
        <v>96</v>
      </c>
      <c r="AI291" t="s">
        <v>426</v>
      </c>
      <c r="AJ291" t="s">
        <v>97</v>
      </c>
      <c r="AK291" t="s">
        <v>4303</v>
      </c>
      <c r="AM291" t="s">
        <v>4304</v>
      </c>
      <c r="AN291" t="s">
        <v>4305</v>
      </c>
      <c r="AO291" t="s">
        <v>4306</v>
      </c>
      <c r="AP291" s="1">
        <v>34159</v>
      </c>
      <c r="AQ291" t="s">
        <v>4307</v>
      </c>
      <c r="AR291" t="s">
        <v>4308</v>
      </c>
      <c r="AS291" t="s">
        <v>4309</v>
      </c>
      <c r="AZ291" t="s">
        <v>4310</v>
      </c>
      <c r="BB291" t="s">
        <v>4311</v>
      </c>
      <c r="BD291" t="s">
        <v>135</v>
      </c>
      <c r="BI291" t="s">
        <v>3954</v>
      </c>
      <c r="BK291">
        <v>1</v>
      </c>
      <c r="BN291" s="1">
        <v>43192</v>
      </c>
      <c r="BQ291" s="1">
        <v>43192</v>
      </c>
      <c r="BR291" s="1">
        <v>2958465</v>
      </c>
      <c r="BT291" t="s">
        <v>635</v>
      </c>
      <c r="BU291" t="s">
        <v>465</v>
      </c>
      <c r="BV291" t="s">
        <v>466</v>
      </c>
      <c r="BW291" t="s">
        <v>636</v>
      </c>
      <c r="BX291" t="s">
        <v>468</v>
      </c>
      <c r="BY291" t="s">
        <v>469</v>
      </c>
      <c r="BZ291" t="s">
        <v>469</v>
      </c>
      <c r="CA291" t="s">
        <v>470</v>
      </c>
      <c r="CB291" t="s">
        <v>817</v>
      </c>
      <c r="CF291" t="s">
        <v>874</v>
      </c>
      <c r="CG291">
        <v>12</v>
      </c>
    </row>
    <row r="292" spans="1:85" x14ac:dyDescent="0.25">
      <c r="A292">
        <v>1739</v>
      </c>
      <c r="B292">
        <v>10002150</v>
      </c>
      <c r="C292">
        <v>1</v>
      </c>
      <c r="D292" t="s">
        <v>100</v>
      </c>
      <c r="E292" t="s">
        <v>442</v>
      </c>
      <c r="G292" t="s">
        <v>4312</v>
      </c>
      <c r="I292" t="s">
        <v>90</v>
      </c>
      <c r="J292" t="s">
        <v>444</v>
      </c>
      <c r="K292" t="s">
        <v>4017</v>
      </c>
      <c r="L292" t="s">
        <v>3548</v>
      </c>
      <c r="M292" t="s">
        <v>4018</v>
      </c>
      <c r="N292" t="s">
        <v>3550</v>
      </c>
      <c r="O292" t="s">
        <v>4019</v>
      </c>
      <c r="P292">
        <v>18500</v>
      </c>
      <c r="Q292" t="s">
        <v>92</v>
      </c>
      <c r="R292" t="s">
        <v>861</v>
      </c>
      <c r="S292" t="s">
        <v>862</v>
      </c>
      <c r="T292" t="s">
        <v>625</v>
      </c>
      <c r="U292" t="s">
        <v>916</v>
      </c>
      <c r="V292">
        <v>7</v>
      </c>
      <c r="W292" t="s">
        <v>453</v>
      </c>
      <c r="Y292" t="s">
        <v>454</v>
      </c>
      <c r="Z292" t="s">
        <v>455</v>
      </c>
      <c r="AA292" t="s">
        <v>95</v>
      </c>
      <c r="AB292" t="s">
        <v>96</v>
      </c>
      <c r="AI292" t="s">
        <v>478</v>
      </c>
      <c r="AJ292" t="s">
        <v>97</v>
      </c>
      <c r="AK292" t="s">
        <v>4313</v>
      </c>
      <c r="AM292" t="s">
        <v>4314</v>
      </c>
      <c r="AN292" t="s">
        <v>4315</v>
      </c>
      <c r="AO292" t="s">
        <v>4316</v>
      </c>
      <c r="AP292" s="1">
        <v>31383</v>
      </c>
      <c r="AQ292" t="s">
        <v>4317</v>
      </c>
      <c r="AR292" t="s">
        <v>4318</v>
      </c>
      <c r="AS292" t="s">
        <v>4319</v>
      </c>
      <c r="AZ292" t="s">
        <v>4320</v>
      </c>
      <c r="BB292" t="s">
        <v>4321</v>
      </c>
      <c r="BD292" t="s">
        <v>135</v>
      </c>
      <c r="BI292" t="s">
        <v>4028</v>
      </c>
      <c r="BK292">
        <v>1</v>
      </c>
      <c r="BN292" s="1">
        <v>43192</v>
      </c>
      <c r="BQ292" s="1">
        <v>43192</v>
      </c>
      <c r="BR292" s="1">
        <v>2958465</v>
      </c>
      <c r="BT292" t="s">
        <v>635</v>
      </c>
      <c r="BU292" t="s">
        <v>465</v>
      </c>
      <c r="BV292" t="s">
        <v>466</v>
      </c>
      <c r="BW292" t="s">
        <v>636</v>
      </c>
      <c r="BX292" t="s">
        <v>468</v>
      </c>
      <c r="BY292" t="s">
        <v>469</v>
      </c>
      <c r="BZ292" t="s">
        <v>469</v>
      </c>
      <c r="CA292" t="s">
        <v>470</v>
      </c>
      <c r="CB292" t="s">
        <v>493</v>
      </c>
      <c r="CF292" t="s">
        <v>874</v>
      </c>
      <c r="CG292">
        <v>12</v>
      </c>
    </row>
    <row r="293" spans="1:85" x14ac:dyDescent="0.25">
      <c r="A293">
        <v>1741</v>
      </c>
      <c r="B293">
        <v>10002152</v>
      </c>
      <c r="C293">
        <v>1</v>
      </c>
      <c r="D293" t="s">
        <v>100</v>
      </c>
      <c r="E293" t="s">
        <v>442</v>
      </c>
      <c r="G293" t="s">
        <v>4322</v>
      </c>
      <c r="I293" t="s">
        <v>90</v>
      </c>
      <c r="J293" t="s">
        <v>444</v>
      </c>
      <c r="K293" t="s">
        <v>4017</v>
      </c>
      <c r="L293" t="s">
        <v>3548</v>
      </c>
      <c r="M293" t="s">
        <v>4018</v>
      </c>
      <c r="N293" t="s">
        <v>3550</v>
      </c>
      <c r="O293" t="s">
        <v>4019</v>
      </c>
      <c r="P293">
        <v>18500</v>
      </c>
      <c r="Q293" t="s">
        <v>92</v>
      </c>
      <c r="R293" t="s">
        <v>861</v>
      </c>
      <c r="S293" t="s">
        <v>862</v>
      </c>
      <c r="T293" t="s">
        <v>625</v>
      </c>
      <c r="U293" t="s">
        <v>916</v>
      </c>
      <c r="V293">
        <v>7</v>
      </c>
      <c r="W293" t="s">
        <v>453</v>
      </c>
      <c r="Y293" t="s">
        <v>454</v>
      </c>
      <c r="Z293" t="s">
        <v>455</v>
      </c>
      <c r="AA293" t="s">
        <v>95</v>
      </c>
      <c r="AB293" t="s">
        <v>96</v>
      </c>
      <c r="AI293" t="s">
        <v>478</v>
      </c>
      <c r="AJ293" t="s">
        <v>97</v>
      </c>
      <c r="AK293" t="s">
        <v>4323</v>
      </c>
      <c r="AM293" t="s">
        <v>4324</v>
      </c>
      <c r="AN293" t="s">
        <v>4325</v>
      </c>
      <c r="AO293" t="s">
        <v>4326</v>
      </c>
      <c r="AP293" s="1">
        <v>32331</v>
      </c>
      <c r="AQ293" t="s">
        <v>4327</v>
      </c>
      <c r="AR293" t="s">
        <v>4328</v>
      </c>
      <c r="AS293" t="s">
        <v>4329</v>
      </c>
      <c r="AZ293" t="s">
        <v>4330</v>
      </c>
      <c r="BB293" t="s">
        <v>4331</v>
      </c>
      <c r="BD293" t="s">
        <v>135</v>
      </c>
      <c r="BI293" t="s">
        <v>4078</v>
      </c>
      <c r="BK293">
        <v>1</v>
      </c>
      <c r="BN293" s="1">
        <v>43192</v>
      </c>
      <c r="BQ293" s="1">
        <v>43192</v>
      </c>
      <c r="BR293" s="1">
        <v>2958465</v>
      </c>
      <c r="BT293" t="s">
        <v>635</v>
      </c>
      <c r="BU293" t="s">
        <v>465</v>
      </c>
      <c r="BV293" t="s">
        <v>466</v>
      </c>
      <c r="BW293" t="s">
        <v>636</v>
      </c>
      <c r="BX293" t="s">
        <v>468</v>
      </c>
      <c r="BY293" t="s">
        <v>469</v>
      </c>
      <c r="BZ293" t="s">
        <v>469</v>
      </c>
      <c r="CA293" t="s">
        <v>470</v>
      </c>
      <c r="CB293" t="s">
        <v>493</v>
      </c>
      <c r="CF293" t="s">
        <v>874</v>
      </c>
      <c r="CG293">
        <v>12</v>
      </c>
    </row>
    <row r="294" spans="1:85" x14ac:dyDescent="0.25">
      <c r="A294">
        <v>1742</v>
      </c>
      <c r="B294">
        <v>10002153</v>
      </c>
      <c r="C294">
        <v>1</v>
      </c>
      <c r="D294" t="s">
        <v>100</v>
      </c>
      <c r="E294" t="s">
        <v>442</v>
      </c>
      <c r="G294" t="s">
        <v>4332</v>
      </c>
      <c r="I294" t="s">
        <v>90</v>
      </c>
      <c r="J294" t="s">
        <v>444</v>
      </c>
      <c r="K294" t="s">
        <v>4017</v>
      </c>
      <c r="L294" t="s">
        <v>3548</v>
      </c>
      <c r="M294" t="s">
        <v>4018</v>
      </c>
      <c r="N294" t="s">
        <v>3550</v>
      </c>
      <c r="O294" t="s">
        <v>4019</v>
      </c>
      <c r="P294">
        <v>18500</v>
      </c>
      <c r="Q294" t="s">
        <v>92</v>
      </c>
      <c r="R294" t="s">
        <v>861</v>
      </c>
      <c r="S294" t="s">
        <v>862</v>
      </c>
      <c r="T294" t="s">
        <v>625</v>
      </c>
      <c r="U294" t="s">
        <v>916</v>
      </c>
      <c r="V294">
        <v>7</v>
      </c>
      <c r="W294" t="s">
        <v>453</v>
      </c>
      <c r="Y294" t="s">
        <v>454</v>
      </c>
      <c r="Z294" t="s">
        <v>455</v>
      </c>
      <c r="AA294" t="s">
        <v>95</v>
      </c>
      <c r="AB294" t="s">
        <v>96</v>
      </c>
      <c r="AI294" t="s">
        <v>478</v>
      </c>
      <c r="AJ294" t="s">
        <v>97</v>
      </c>
      <c r="AK294" t="s">
        <v>4333</v>
      </c>
      <c r="AM294" t="s">
        <v>4334</v>
      </c>
      <c r="AN294" t="s">
        <v>4335</v>
      </c>
      <c r="AO294" t="s">
        <v>4336</v>
      </c>
      <c r="AP294" s="1">
        <v>34761</v>
      </c>
      <c r="AQ294" t="s">
        <v>4337</v>
      </c>
      <c r="AR294" t="s">
        <v>4338</v>
      </c>
      <c r="AS294" t="s">
        <v>4339</v>
      </c>
      <c r="AZ294" t="s">
        <v>4340</v>
      </c>
      <c r="BB294" t="s">
        <v>4341</v>
      </c>
      <c r="BD294" t="s">
        <v>135</v>
      </c>
      <c r="BI294" t="s">
        <v>3965</v>
      </c>
      <c r="BK294">
        <v>1</v>
      </c>
      <c r="BN294" s="1">
        <v>43192</v>
      </c>
      <c r="BQ294" s="1">
        <v>43192</v>
      </c>
      <c r="BR294" s="1">
        <v>2958465</v>
      </c>
      <c r="BT294" t="s">
        <v>635</v>
      </c>
      <c r="BU294" t="s">
        <v>489</v>
      </c>
      <c r="BV294" t="s">
        <v>490</v>
      </c>
      <c r="BW294" t="s">
        <v>636</v>
      </c>
      <c r="BX294" t="s">
        <v>468</v>
      </c>
      <c r="BY294" t="s">
        <v>469</v>
      </c>
      <c r="BZ294" t="s">
        <v>492</v>
      </c>
      <c r="CA294" t="s">
        <v>470</v>
      </c>
      <c r="CB294" t="s">
        <v>493</v>
      </c>
      <c r="CF294" t="s">
        <v>874</v>
      </c>
      <c r="CG294">
        <v>12</v>
      </c>
    </row>
    <row r="295" spans="1:85" x14ac:dyDescent="0.25">
      <c r="A295">
        <v>1743</v>
      </c>
      <c r="B295">
        <v>10002154</v>
      </c>
      <c r="C295">
        <v>1</v>
      </c>
      <c r="D295" t="s">
        <v>100</v>
      </c>
      <c r="E295" t="s">
        <v>442</v>
      </c>
      <c r="G295" t="s">
        <v>4342</v>
      </c>
      <c r="I295" t="s">
        <v>90</v>
      </c>
      <c r="J295" t="s">
        <v>444</v>
      </c>
      <c r="K295" t="s">
        <v>4017</v>
      </c>
      <c r="L295" t="s">
        <v>3548</v>
      </c>
      <c r="M295" t="s">
        <v>4018</v>
      </c>
      <c r="N295" t="s">
        <v>3550</v>
      </c>
      <c r="O295" t="s">
        <v>4019</v>
      </c>
      <c r="P295">
        <v>18500</v>
      </c>
      <c r="Q295" t="s">
        <v>92</v>
      </c>
      <c r="R295" t="s">
        <v>861</v>
      </c>
      <c r="S295" t="s">
        <v>862</v>
      </c>
      <c r="T295" t="s">
        <v>625</v>
      </c>
      <c r="U295" t="s">
        <v>916</v>
      </c>
      <c r="V295">
        <v>7</v>
      </c>
      <c r="W295" t="s">
        <v>453</v>
      </c>
      <c r="Y295" t="s">
        <v>454</v>
      </c>
      <c r="Z295" t="s">
        <v>455</v>
      </c>
      <c r="AA295" t="s">
        <v>95</v>
      </c>
      <c r="AB295" t="s">
        <v>96</v>
      </c>
      <c r="AI295" t="s">
        <v>478</v>
      </c>
      <c r="AJ295" t="s">
        <v>97</v>
      </c>
      <c r="AK295" t="s">
        <v>4343</v>
      </c>
      <c r="AM295" t="s">
        <v>4344</v>
      </c>
      <c r="AN295" t="s">
        <v>4345</v>
      </c>
      <c r="AO295" t="s">
        <v>4346</v>
      </c>
      <c r="AP295" s="1">
        <v>32933</v>
      </c>
      <c r="AQ295" t="s">
        <v>4347</v>
      </c>
      <c r="AR295" t="s">
        <v>4348</v>
      </c>
      <c r="AS295" t="s">
        <v>4349</v>
      </c>
      <c r="AZ295" t="s">
        <v>4350</v>
      </c>
      <c r="BB295" t="s">
        <v>4351</v>
      </c>
      <c r="BD295" t="s">
        <v>135</v>
      </c>
      <c r="BI295" t="s">
        <v>4028</v>
      </c>
      <c r="BK295">
        <v>1</v>
      </c>
      <c r="BN295" s="1">
        <v>43192</v>
      </c>
      <c r="BQ295" s="1">
        <v>43192</v>
      </c>
      <c r="BR295" s="1">
        <v>2958465</v>
      </c>
      <c r="BT295" t="s">
        <v>635</v>
      </c>
      <c r="BU295" t="s">
        <v>465</v>
      </c>
      <c r="BV295" t="s">
        <v>466</v>
      </c>
      <c r="BW295" t="s">
        <v>636</v>
      </c>
      <c r="BX295" t="s">
        <v>468</v>
      </c>
      <c r="BY295" t="s">
        <v>469</v>
      </c>
      <c r="BZ295" t="s">
        <v>469</v>
      </c>
      <c r="CA295" t="s">
        <v>470</v>
      </c>
      <c r="CB295" t="s">
        <v>493</v>
      </c>
      <c r="CF295" t="s">
        <v>874</v>
      </c>
      <c r="CG295">
        <v>12</v>
      </c>
    </row>
    <row r="296" spans="1:85" x14ac:dyDescent="0.25">
      <c r="A296">
        <v>1744</v>
      </c>
      <c r="B296">
        <v>10002155</v>
      </c>
      <c r="C296">
        <v>1</v>
      </c>
      <c r="D296" t="s">
        <v>100</v>
      </c>
      <c r="E296" t="s">
        <v>442</v>
      </c>
      <c r="G296" t="s">
        <v>4352</v>
      </c>
      <c r="I296" t="s">
        <v>90</v>
      </c>
      <c r="J296" t="s">
        <v>444</v>
      </c>
      <c r="K296" t="s">
        <v>4017</v>
      </c>
      <c r="L296" t="s">
        <v>3548</v>
      </c>
      <c r="M296" t="s">
        <v>4018</v>
      </c>
      <c r="N296" t="s">
        <v>3550</v>
      </c>
      <c r="O296" t="s">
        <v>4019</v>
      </c>
      <c r="P296">
        <v>18500</v>
      </c>
      <c r="Q296" t="s">
        <v>92</v>
      </c>
      <c r="R296" t="s">
        <v>861</v>
      </c>
      <c r="S296" t="s">
        <v>862</v>
      </c>
      <c r="T296" t="s">
        <v>625</v>
      </c>
      <c r="U296" t="s">
        <v>916</v>
      </c>
      <c r="V296">
        <v>7</v>
      </c>
      <c r="W296" t="s">
        <v>453</v>
      </c>
      <c r="Y296" t="s">
        <v>454</v>
      </c>
      <c r="Z296" t="s">
        <v>455</v>
      </c>
      <c r="AA296" t="s">
        <v>95</v>
      </c>
      <c r="AB296" t="s">
        <v>96</v>
      </c>
      <c r="AI296" t="s">
        <v>478</v>
      </c>
      <c r="AJ296" t="s">
        <v>97</v>
      </c>
      <c r="AK296" t="s">
        <v>3911</v>
      </c>
      <c r="AM296" t="s">
        <v>4353</v>
      </c>
      <c r="AN296" t="s">
        <v>4354</v>
      </c>
      <c r="AO296" t="s">
        <v>4355</v>
      </c>
      <c r="AP296" s="1">
        <v>33290</v>
      </c>
      <c r="AQ296" t="s">
        <v>4356</v>
      </c>
      <c r="AR296" t="s">
        <v>4357</v>
      </c>
      <c r="AS296" t="s">
        <v>4358</v>
      </c>
      <c r="AZ296" t="s">
        <v>4359</v>
      </c>
      <c r="BB296" t="s">
        <v>4360</v>
      </c>
      <c r="BD296" t="s">
        <v>135</v>
      </c>
      <c r="BI296" t="s">
        <v>3954</v>
      </c>
      <c r="BK296">
        <v>1</v>
      </c>
      <c r="BN296" s="1">
        <v>43192</v>
      </c>
      <c r="BQ296" s="1">
        <v>43192</v>
      </c>
      <c r="BR296" s="1">
        <v>2958465</v>
      </c>
      <c r="BT296" t="s">
        <v>635</v>
      </c>
      <c r="BU296" t="s">
        <v>465</v>
      </c>
      <c r="BV296" t="s">
        <v>466</v>
      </c>
      <c r="BW296" t="s">
        <v>636</v>
      </c>
      <c r="BX296" t="s">
        <v>468</v>
      </c>
      <c r="BY296" t="s">
        <v>469</v>
      </c>
      <c r="BZ296" t="s">
        <v>469</v>
      </c>
      <c r="CA296" t="s">
        <v>470</v>
      </c>
      <c r="CB296" t="s">
        <v>493</v>
      </c>
      <c r="CF296" t="s">
        <v>874</v>
      </c>
      <c r="CG296">
        <v>12</v>
      </c>
    </row>
    <row r="297" spans="1:85" x14ac:dyDescent="0.25">
      <c r="A297">
        <v>1745</v>
      </c>
      <c r="B297">
        <v>10002168</v>
      </c>
      <c r="C297">
        <v>1</v>
      </c>
      <c r="D297" t="s">
        <v>100</v>
      </c>
      <c r="E297" t="s">
        <v>442</v>
      </c>
      <c r="G297" t="s">
        <v>4361</v>
      </c>
      <c r="I297" t="s">
        <v>90</v>
      </c>
      <c r="J297" t="s">
        <v>444</v>
      </c>
      <c r="K297" t="s">
        <v>4017</v>
      </c>
      <c r="L297" t="s">
        <v>3548</v>
      </c>
      <c r="M297" t="s">
        <v>4018</v>
      </c>
      <c r="N297" t="s">
        <v>3550</v>
      </c>
      <c r="O297" t="s">
        <v>4019</v>
      </c>
      <c r="P297">
        <v>18500</v>
      </c>
      <c r="Q297" t="s">
        <v>92</v>
      </c>
      <c r="R297" t="s">
        <v>861</v>
      </c>
      <c r="S297" t="s">
        <v>862</v>
      </c>
      <c r="T297" t="s">
        <v>625</v>
      </c>
      <c r="U297" t="s">
        <v>916</v>
      </c>
      <c r="V297">
        <v>7</v>
      </c>
      <c r="W297" t="s">
        <v>453</v>
      </c>
      <c r="Y297" t="s">
        <v>454</v>
      </c>
      <c r="Z297" t="s">
        <v>455</v>
      </c>
      <c r="AA297" t="s">
        <v>95</v>
      </c>
      <c r="AB297" t="s">
        <v>96</v>
      </c>
      <c r="AI297" t="s">
        <v>478</v>
      </c>
      <c r="AJ297" t="s">
        <v>97</v>
      </c>
      <c r="AK297" t="s">
        <v>4362</v>
      </c>
      <c r="AN297" t="s">
        <v>4363</v>
      </c>
      <c r="AO297" t="s">
        <v>4364</v>
      </c>
      <c r="AP297" s="1">
        <v>33509</v>
      </c>
      <c r="AQ297" t="s">
        <v>4365</v>
      </c>
      <c r="AR297" t="s">
        <v>4366</v>
      </c>
      <c r="AS297" t="s">
        <v>4367</v>
      </c>
      <c r="AZ297" t="s">
        <v>4368</v>
      </c>
      <c r="BB297" t="s">
        <v>4369</v>
      </c>
      <c r="BD297" t="s">
        <v>135</v>
      </c>
      <c r="BI297" t="s">
        <v>3965</v>
      </c>
      <c r="BK297">
        <v>1</v>
      </c>
      <c r="BN297" s="1">
        <v>43193</v>
      </c>
      <c r="BQ297" s="1">
        <v>43193</v>
      </c>
      <c r="BR297" s="1">
        <v>2958465</v>
      </c>
      <c r="BT297" t="s">
        <v>635</v>
      </c>
      <c r="BU297" t="s">
        <v>465</v>
      </c>
      <c r="BV297" t="s">
        <v>466</v>
      </c>
      <c r="BW297" t="s">
        <v>636</v>
      </c>
      <c r="BX297" t="s">
        <v>468</v>
      </c>
      <c r="BY297" t="s">
        <v>469</v>
      </c>
      <c r="BZ297" t="s">
        <v>469</v>
      </c>
      <c r="CA297" t="s">
        <v>470</v>
      </c>
      <c r="CB297" t="s">
        <v>493</v>
      </c>
      <c r="CF297" t="s">
        <v>874</v>
      </c>
      <c r="CG297">
        <v>12</v>
      </c>
    </row>
    <row r="298" spans="1:85" x14ac:dyDescent="0.25">
      <c r="A298">
        <v>1746</v>
      </c>
      <c r="B298">
        <v>10002156</v>
      </c>
      <c r="C298">
        <v>1</v>
      </c>
      <c r="D298" t="s">
        <v>100</v>
      </c>
      <c r="E298" t="s">
        <v>442</v>
      </c>
      <c r="G298" t="s">
        <v>4370</v>
      </c>
      <c r="I298" t="s">
        <v>90</v>
      </c>
      <c r="J298" t="s">
        <v>444</v>
      </c>
      <c r="K298" t="s">
        <v>4017</v>
      </c>
      <c r="L298" t="s">
        <v>3548</v>
      </c>
      <c r="M298" t="s">
        <v>4018</v>
      </c>
      <c r="N298" t="s">
        <v>3550</v>
      </c>
      <c r="O298" t="s">
        <v>4019</v>
      </c>
      <c r="P298">
        <v>18500</v>
      </c>
      <c r="Q298" t="s">
        <v>92</v>
      </c>
      <c r="R298" t="s">
        <v>861</v>
      </c>
      <c r="S298" t="s">
        <v>862</v>
      </c>
      <c r="T298" t="s">
        <v>625</v>
      </c>
      <c r="U298" t="s">
        <v>916</v>
      </c>
      <c r="V298">
        <v>7</v>
      </c>
      <c r="W298" t="s">
        <v>453</v>
      </c>
      <c r="Y298" t="s">
        <v>454</v>
      </c>
      <c r="Z298" t="s">
        <v>455</v>
      </c>
      <c r="AA298" t="s">
        <v>95</v>
      </c>
      <c r="AB298" t="s">
        <v>96</v>
      </c>
      <c r="AI298" t="s">
        <v>478</v>
      </c>
      <c r="AJ298" t="s">
        <v>97</v>
      </c>
      <c r="AK298" t="s">
        <v>4371</v>
      </c>
      <c r="AM298" t="s">
        <v>4372</v>
      </c>
      <c r="AN298" t="s">
        <v>4373</v>
      </c>
      <c r="AO298" t="s">
        <v>4374</v>
      </c>
      <c r="AP298" s="1">
        <v>29964</v>
      </c>
      <c r="AQ298" t="s">
        <v>4375</v>
      </c>
      <c r="AR298" t="s">
        <v>4376</v>
      </c>
      <c r="AS298" t="s">
        <v>4377</v>
      </c>
      <c r="AZ298" t="s">
        <v>4378</v>
      </c>
      <c r="BB298" t="s">
        <v>4379</v>
      </c>
      <c r="BD298" t="s">
        <v>135</v>
      </c>
      <c r="BI298" t="s">
        <v>4078</v>
      </c>
      <c r="BK298">
        <v>1</v>
      </c>
      <c r="BN298" s="1">
        <v>43192</v>
      </c>
      <c r="BQ298" s="1">
        <v>43192</v>
      </c>
      <c r="BR298" s="1">
        <v>2958465</v>
      </c>
      <c r="BT298" t="s">
        <v>635</v>
      </c>
      <c r="BU298" t="s">
        <v>465</v>
      </c>
      <c r="BV298" t="s">
        <v>466</v>
      </c>
      <c r="BW298" t="s">
        <v>636</v>
      </c>
      <c r="BX298" t="s">
        <v>468</v>
      </c>
      <c r="BY298" t="s">
        <v>469</v>
      </c>
      <c r="BZ298" t="s">
        <v>469</v>
      </c>
      <c r="CA298" t="s">
        <v>470</v>
      </c>
      <c r="CB298" t="s">
        <v>493</v>
      </c>
      <c r="CF298" t="s">
        <v>874</v>
      </c>
      <c r="CG298">
        <v>12</v>
      </c>
    </row>
    <row r="299" spans="1:85" x14ac:dyDescent="0.25">
      <c r="A299">
        <v>1747</v>
      </c>
      <c r="B299">
        <v>10002157</v>
      </c>
      <c r="C299">
        <v>1</v>
      </c>
      <c r="D299" t="s">
        <v>100</v>
      </c>
      <c r="E299" t="s">
        <v>442</v>
      </c>
      <c r="G299" t="s">
        <v>4380</v>
      </c>
      <c r="I299" t="s">
        <v>90</v>
      </c>
      <c r="J299" t="s">
        <v>444</v>
      </c>
      <c r="K299" t="s">
        <v>4017</v>
      </c>
      <c r="L299" t="s">
        <v>3548</v>
      </c>
      <c r="M299" t="s">
        <v>4018</v>
      </c>
      <c r="N299" t="s">
        <v>3550</v>
      </c>
      <c r="O299" t="s">
        <v>4019</v>
      </c>
      <c r="P299">
        <v>18500</v>
      </c>
      <c r="Q299" t="s">
        <v>92</v>
      </c>
      <c r="R299" t="s">
        <v>861</v>
      </c>
      <c r="S299" t="s">
        <v>862</v>
      </c>
      <c r="T299" t="s">
        <v>625</v>
      </c>
      <c r="U299" t="s">
        <v>916</v>
      </c>
      <c r="V299">
        <v>7</v>
      </c>
      <c r="W299" t="s">
        <v>453</v>
      </c>
      <c r="Y299" t="s">
        <v>454</v>
      </c>
      <c r="Z299" t="s">
        <v>455</v>
      </c>
      <c r="AA299" t="s">
        <v>95</v>
      </c>
      <c r="AB299" t="s">
        <v>96</v>
      </c>
      <c r="AI299" t="s">
        <v>478</v>
      </c>
      <c r="AJ299" t="s">
        <v>97</v>
      </c>
      <c r="AK299" t="s">
        <v>4381</v>
      </c>
      <c r="AN299" t="s">
        <v>4382</v>
      </c>
      <c r="AO299" t="s">
        <v>4383</v>
      </c>
      <c r="AP299" s="1">
        <v>33314</v>
      </c>
      <c r="AQ299" t="s">
        <v>4384</v>
      </c>
      <c r="AR299" t="s">
        <v>4385</v>
      </c>
      <c r="AS299" t="s">
        <v>4386</v>
      </c>
      <c r="AZ299" t="s">
        <v>4387</v>
      </c>
      <c r="BB299" t="s">
        <v>4388</v>
      </c>
      <c r="BD299" t="s">
        <v>135</v>
      </c>
      <c r="BI299" t="s">
        <v>3920</v>
      </c>
      <c r="BK299">
        <v>1</v>
      </c>
      <c r="BN299" s="1">
        <v>43192</v>
      </c>
      <c r="BQ299" s="1">
        <v>43192</v>
      </c>
      <c r="BR299" s="1">
        <v>2958465</v>
      </c>
      <c r="BT299" t="s">
        <v>635</v>
      </c>
      <c r="BU299" t="s">
        <v>465</v>
      </c>
      <c r="BV299" t="s">
        <v>466</v>
      </c>
      <c r="BW299" t="s">
        <v>636</v>
      </c>
      <c r="BX299" t="s">
        <v>468</v>
      </c>
      <c r="BY299" t="s">
        <v>469</v>
      </c>
      <c r="BZ299" t="s">
        <v>469</v>
      </c>
      <c r="CA299" t="s">
        <v>470</v>
      </c>
      <c r="CB299" t="s">
        <v>493</v>
      </c>
      <c r="CF299" t="s">
        <v>874</v>
      </c>
      <c r="CG299">
        <v>12</v>
      </c>
    </row>
    <row r="300" spans="1:85" x14ac:dyDescent="0.25">
      <c r="A300">
        <v>1748</v>
      </c>
      <c r="B300">
        <v>10002158</v>
      </c>
      <c r="C300">
        <v>1</v>
      </c>
      <c r="D300" t="s">
        <v>100</v>
      </c>
      <c r="E300" t="s">
        <v>442</v>
      </c>
      <c r="G300" t="s">
        <v>4389</v>
      </c>
      <c r="I300" t="s">
        <v>90</v>
      </c>
      <c r="J300" t="s">
        <v>444</v>
      </c>
      <c r="K300" t="s">
        <v>4017</v>
      </c>
      <c r="L300" t="s">
        <v>3548</v>
      </c>
      <c r="M300" t="s">
        <v>4018</v>
      </c>
      <c r="N300" t="s">
        <v>3550</v>
      </c>
      <c r="O300" t="s">
        <v>4019</v>
      </c>
      <c r="P300">
        <v>18500</v>
      </c>
      <c r="Q300" t="s">
        <v>92</v>
      </c>
      <c r="R300" t="s">
        <v>861</v>
      </c>
      <c r="S300" t="s">
        <v>862</v>
      </c>
      <c r="T300" t="s">
        <v>625</v>
      </c>
      <c r="U300" t="s">
        <v>916</v>
      </c>
      <c r="V300">
        <v>7</v>
      </c>
      <c r="W300" t="s">
        <v>453</v>
      </c>
      <c r="Y300" t="s">
        <v>454</v>
      </c>
      <c r="Z300" t="s">
        <v>455</v>
      </c>
      <c r="AA300" t="s">
        <v>95</v>
      </c>
      <c r="AB300" t="s">
        <v>96</v>
      </c>
      <c r="AI300" t="s">
        <v>478</v>
      </c>
      <c r="AJ300" t="s">
        <v>97</v>
      </c>
      <c r="AK300" t="s">
        <v>4390</v>
      </c>
      <c r="AM300" t="s">
        <v>4391</v>
      </c>
      <c r="AN300" t="s">
        <v>4392</v>
      </c>
      <c r="AO300" t="s">
        <v>4393</v>
      </c>
      <c r="AP300" s="1">
        <v>30592</v>
      </c>
      <c r="AQ300" t="s">
        <v>4394</v>
      </c>
      <c r="AR300" t="s">
        <v>4395</v>
      </c>
      <c r="AS300" t="s">
        <v>4396</v>
      </c>
      <c r="AZ300" t="s">
        <v>4397</v>
      </c>
      <c r="BB300" t="s">
        <v>4398</v>
      </c>
      <c r="BD300" t="s">
        <v>135</v>
      </c>
      <c r="BI300" t="s">
        <v>4028</v>
      </c>
      <c r="BK300">
        <v>1</v>
      </c>
      <c r="BN300" s="1">
        <v>43192</v>
      </c>
      <c r="BQ300" s="1">
        <v>43192</v>
      </c>
      <c r="BR300" s="1">
        <v>2958465</v>
      </c>
      <c r="BT300" t="s">
        <v>635</v>
      </c>
      <c r="BU300" t="s">
        <v>465</v>
      </c>
      <c r="BV300" t="s">
        <v>466</v>
      </c>
      <c r="BW300" t="s">
        <v>636</v>
      </c>
      <c r="BX300" t="s">
        <v>468</v>
      </c>
      <c r="BY300" t="s">
        <v>469</v>
      </c>
      <c r="BZ300" t="s">
        <v>469</v>
      </c>
      <c r="CA300" t="s">
        <v>470</v>
      </c>
      <c r="CB300" t="s">
        <v>493</v>
      </c>
      <c r="CF300" t="s">
        <v>874</v>
      </c>
      <c r="CG300">
        <v>12</v>
      </c>
    </row>
    <row r="301" spans="1:85" x14ac:dyDescent="0.25">
      <c r="A301">
        <v>1750</v>
      </c>
      <c r="B301">
        <v>10002160</v>
      </c>
      <c r="C301">
        <v>1</v>
      </c>
      <c r="D301" t="s">
        <v>100</v>
      </c>
      <c r="E301" t="s">
        <v>442</v>
      </c>
      <c r="G301" t="s">
        <v>4399</v>
      </c>
      <c r="I301" t="s">
        <v>90</v>
      </c>
      <c r="J301" t="s">
        <v>444</v>
      </c>
      <c r="K301" t="s">
        <v>4017</v>
      </c>
      <c r="L301" t="s">
        <v>3548</v>
      </c>
      <c r="M301" t="s">
        <v>4018</v>
      </c>
      <c r="N301" t="s">
        <v>3550</v>
      </c>
      <c r="O301" t="s">
        <v>4019</v>
      </c>
      <c r="P301">
        <v>18500</v>
      </c>
      <c r="Q301" t="s">
        <v>92</v>
      </c>
      <c r="R301" t="s">
        <v>861</v>
      </c>
      <c r="S301" t="s">
        <v>862</v>
      </c>
      <c r="T301" t="s">
        <v>625</v>
      </c>
      <c r="U301" t="s">
        <v>916</v>
      </c>
      <c r="V301">
        <v>7</v>
      </c>
      <c r="W301" t="s">
        <v>453</v>
      </c>
      <c r="Y301" t="s">
        <v>454</v>
      </c>
      <c r="Z301" t="s">
        <v>455</v>
      </c>
      <c r="AA301" t="s">
        <v>95</v>
      </c>
      <c r="AB301" t="s">
        <v>96</v>
      </c>
      <c r="AI301" t="s">
        <v>478</v>
      </c>
      <c r="AJ301" t="s">
        <v>97</v>
      </c>
      <c r="AK301" t="s">
        <v>4400</v>
      </c>
      <c r="AM301" t="s">
        <v>4401</v>
      </c>
      <c r="AN301" t="s">
        <v>4402</v>
      </c>
      <c r="AO301" t="s">
        <v>4403</v>
      </c>
      <c r="AP301" s="1">
        <v>33126</v>
      </c>
      <c r="AQ301" t="s">
        <v>4404</v>
      </c>
      <c r="AR301" t="s">
        <v>4405</v>
      </c>
      <c r="AS301" t="s">
        <v>4406</v>
      </c>
      <c r="AZ301" t="s">
        <v>4407</v>
      </c>
      <c r="BB301" t="s">
        <v>4408</v>
      </c>
      <c r="BD301" t="s">
        <v>135</v>
      </c>
      <c r="BI301" t="s">
        <v>4078</v>
      </c>
      <c r="BK301">
        <v>1</v>
      </c>
      <c r="BN301" s="1">
        <v>43192</v>
      </c>
      <c r="BQ301" s="1">
        <v>43192</v>
      </c>
      <c r="BR301" s="1">
        <v>2958465</v>
      </c>
      <c r="BT301" t="s">
        <v>635</v>
      </c>
      <c r="BU301" t="s">
        <v>489</v>
      </c>
      <c r="BV301" t="s">
        <v>490</v>
      </c>
      <c r="BW301" t="s">
        <v>636</v>
      </c>
      <c r="BX301" t="s">
        <v>468</v>
      </c>
      <c r="BY301" t="s">
        <v>469</v>
      </c>
      <c r="BZ301" t="s">
        <v>492</v>
      </c>
      <c r="CA301" t="s">
        <v>470</v>
      </c>
      <c r="CB301" t="s">
        <v>493</v>
      </c>
      <c r="CF301" t="s">
        <v>874</v>
      </c>
      <c r="CG301">
        <v>12</v>
      </c>
    </row>
    <row r="302" spans="1:85" x14ac:dyDescent="0.25">
      <c r="A302">
        <v>1751</v>
      </c>
      <c r="B302">
        <v>10002161</v>
      </c>
      <c r="C302">
        <v>1</v>
      </c>
      <c r="D302" t="s">
        <v>100</v>
      </c>
      <c r="E302" t="s">
        <v>442</v>
      </c>
      <c r="G302" t="s">
        <v>4409</v>
      </c>
      <c r="I302" t="s">
        <v>90</v>
      </c>
      <c r="J302" t="s">
        <v>444</v>
      </c>
      <c r="K302" t="s">
        <v>4017</v>
      </c>
      <c r="L302" t="s">
        <v>3548</v>
      </c>
      <c r="M302" t="s">
        <v>4018</v>
      </c>
      <c r="N302" t="s">
        <v>3550</v>
      </c>
      <c r="O302" t="s">
        <v>4019</v>
      </c>
      <c r="P302">
        <v>18500</v>
      </c>
      <c r="Q302" t="s">
        <v>92</v>
      </c>
      <c r="R302" t="s">
        <v>861</v>
      </c>
      <c r="S302" t="s">
        <v>862</v>
      </c>
      <c r="T302" t="s">
        <v>625</v>
      </c>
      <c r="U302" t="s">
        <v>916</v>
      </c>
      <c r="V302">
        <v>7</v>
      </c>
      <c r="W302" t="s">
        <v>453</v>
      </c>
      <c r="Y302" t="s">
        <v>454</v>
      </c>
      <c r="Z302" t="s">
        <v>455</v>
      </c>
      <c r="AA302" t="s">
        <v>95</v>
      </c>
      <c r="AB302" t="s">
        <v>96</v>
      </c>
      <c r="AI302" t="s">
        <v>478</v>
      </c>
      <c r="AJ302" t="s">
        <v>97</v>
      </c>
      <c r="AK302" t="s">
        <v>4410</v>
      </c>
      <c r="AN302" t="s">
        <v>4411</v>
      </c>
      <c r="AO302" t="s">
        <v>4412</v>
      </c>
      <c r="AP302" s="1">
        <v>29686</v>
      </c>
      <c r="AQ302" t="s">
        <v>4413</v>
      </c>
      <c r="AR302" t="s">
        <v>4414</v>
      </c>
      <c r="AS302" t="s">
        <v>4415</v>
      </c>
      <c r="AZ302" t="s">
        <v>4416</v>
      </c>
      <c r="BB302" t="s">
        <v>4417</v>
      </c>
      <c r="BD302" t="s">
        <v>135</v>
      </c>
      <c r="BI302" t="s">
        <v>3965</v>
      </c>
      <c r="BK302">
        <v>1</v>
      </c>
      <c r="BN302" s="1">
        <v>43192</v>
      </c>
      <c r="BQ302" s="1">
        <v>43192</v>
      </c>
      <c r="BR302" s="1">
        <v>2958465</v>
      </c>
      <c r="BT302" t="s">
        <v>635</v>
      </c>
      <c r="BU302" t="s">
        <v>465</v>
      </c>
      <c r="BV302" t="s">
        <v>466</v>
      </c>
      <c r="BW302" t="s">
        <v>636</v>
      </c>
      <c r="BX302" t="s">
        <v>468</v>
      </c>
      <c r="BY302" t="s">
        <v>469</v>
      </c>
      <c r="BZ302" t="s">
        <v>469</v>
      </c>
      <c r="CA302" t="s">
        <v>470</v>
      </c>
      <c r="CB302" t="s">
        <v>493</v>
      </c>
      <c r="CF302" t="s">
        <v>874</v>
      </c>
      <c r="CG302">
        <v>12</v>
      </c>
    </row>
    <row r="303" spans="1:85" x14ac:dyDescent="0.25">
      <c r="A303">
        <v>1752</v>
      </c>
      <c r="B303">
        <v>10002162</v>
      </c>
      <c r="C303">
        <v>1</v>
      </c>
      <c r="D303" t="s">
        <v>100</v>
      </c>
      <c r="E303" t="s">
        <v>442</v>
      </c>
      <c r="G303" t="s">
        <v>4418</v>
      </c>
      <c r="I303" t="s">
        <v>90</v>
      </c>
      <c r="J303" t="s">
        <v>444</v>
      </c>
      <c r="K303" t="s">
        <v>4017</v>
      </c>
      <c r="L303" t="s">
        <v>3548</v>
      </c>
      <c r="M303" t="s">
        <v>4018</v>
      </c>
      <c r="N303" t="s">
        <v>3550</v>
      </c>
      <c r="O303" t="s">
        <v>4019</v>
      </c>
      <c r="P303">
        <v>18500</v>
      </c>
      <c r="Q303" t="s">
        <v>92</v>
      </c>
      <c r="R303" t="s">
        <v>861</v>
      </c>
      <c r="S303" t="s">
        <v>862</v>
      </c>
      <c r="T303" t="s">
        <v>625</v>
      </c>
      <c r="U303" t="s">
        <v>916</v>
      </c>
      <c r="V303">
        <v>7</v>
      </c>
      <c r="W303" t="s">
        <v>453</v>
      </c>
      <c r="Y303" t="s">
        <v>454</v>
      </c>
      <c r="Z303" t="s">
        <v>455</v>
      </c>
      <c r="AA303" t="s">
        <v>95</v>
      </c>
      <c r="AB303" t="s">
        <v>96</v>
      </c>
      <c r="AI303" t="s">
        <v>478</v>
      </c>
      <c r="AJ303" t="s">
        <v>97</v>
      </c>
      <c r="AK303" t="s">
        <v>4419</v>
      </c>
      <c r="AM303" t="s">
        <v>4420</v>
      </c>
      <c r="AN303" t="s">
        <v>4421</v>
      </c>
      <c r="AO303" t="s">
        <v>4422</v>
      </c>
      <c r="AP303" s="1">
        <v>27793</v>
      </c>
      <c r="AQ303" t="s">
        <v>4423</v>
      </c>
      <c r="AR303" t="s">
        <v>4424</v>
      </c>
      <c r="AS303" t="s">
        <v>4425</v>
      </c>
      <c r="AZ303" t="s">
        <v>4426</v>
      </c>
      <c r="BB303" t="s">
        <v>4427</v>
      </c>
      <c r="BD303" t="s">
        <v>135</v>
      </c>
      <c r="BI303" t="s">
        <v>3954</v>
      </c>
      <c r="BK303">
        <v>1</v>
      </c>
      <c r="BN303" s="1">
        <v>43192</v>
      </c>
      <c r="BQ303" s="1">
        <v>43192</v>
      </c>
      <c r="BR303" s="1">
        <v>2958465</v>
      </c>
      <c r="BT303" t="s">
        <v>635</v>
      </c>
      <c r="BU303" t="s">
        <v>465</v>
      </c>
      <c r="BV303" t="s">
        <v>466</v>
      </c>
      <c r="BW303" t="s">
        <v>636</v>
      </c>
      <c r="BX303" t="s">
        <v>468</v>
      </c>
      <c r="BY303" t="s">
        <v>469</v>
      </c>
      <c r="BZ303" t="s">
        <v>469</v>
      </c>
      <c r="CA303" t="s">
        <v>470</v>
      </c>
      <c r="CB303" t="s">
        <v>493</v>
      </c>
      <c r="CF303" t="s">
        <v>874</v>
      </c>
      <c r="CG303">
        <v>12</v>
      </c>
    </row>
    <row r="304" spans="1:85" x14ac:dyDescent="0.25">
      <c r="A304">
        <v>1753</v>
      </c>
      <c r="B304">
        <v>10002163</v>
      </c>
      <c r="C304">
        <v>1</v>
      </c>
      <c r="D304" t="s">
        <v>100</v>
      </c>
      <c r="E304" t="s">
        <v>442</v>
      </c>
      <c r="G304" t="s">
        <v>4428</v>
      </c>
      <c r="I304" t="s">
        <v>90</v>
      </c>
      <c r="J304" t="s">
        <v>444</v>
      </c>
      <c r="K304" t="s">
        <v>4017</v>
      </c>
      <c r="L304" t="s">
        <v>3548</v>
      </c>
      <c r="M304" t="s">
        <v>4018</v>
      </c>
      <c r="N304" t="s">
        <v>3550</v>
      </c>
      <c r="O304" t="s">
        <v>4019</v>
      </c>
      <c r="P304">
        <v>18500</v>
      </c>
      <c r="Q304" t="s">
        <v>92</v>
      </c>
      <c r="R304" t="s">
        <v>861</v>
      </c>
      <c r="S304" t="s">
        <v>862</v>
      </c>
      <c r="T304" t="s">
        <v>625</v>
      </c>
      <c r="U304" t="s">
        <v>916</v>
      </c>
      <c r="V304">
        <v>7</v>
      </c>
      <c r="W304" t="s">
        <v>453</v>
      </c>
      <c r="Y304" t="s">
        <v>454</v>
      </c>
      <c r="Z304" t="s">
        <v>455</v>
      </c>
      <c r="AA304" t="s">
        <v>95</v>
      </c>
      <c r="AB304" t="s">
        <v>96</v>
      </c>
      <c r="AI304" t="s">
        <v>478</v>
      </c>
      <c r="AJ304" t="s">
        <v>97</v>
      </c>
      <c r="AK304" t="s">
        <v>4429</v>
      </c>
      <c r="AN304" t="s">
        <v>4430</v>
      </c>
      <c r="AO304" t="s">
        <v>4431</v>
      </c>
      <c r="AP304" s="1">
        <v>30515</v>
      </c>
      <c r="AQ304" t="s">
        <v>4432</v>
      </c>
      <c r="AR304" t="s">
        <v>4433</v>
      </c>
      <c r="AS304" t="s">
        <v>4434</v>
      </c>
      <c r="AZ304" t="s">
        <v>4435</v>
      </c>
      <c r="BB304" t="s">
        <v>4436</v>
      </c>
      <c r="BD304" t="s">
        <v>135</v>
      </c>
      <c r="BI304" t="s">
        <v>3920</v>
      </c>
      <c r="BK304">
        <v>1</v>
      </c>
      <c r="BN304" s="1">
        <v>43192</v>
      </c>
      <c r="BQ304" s="1">
        <v>43192</v>
      </c>
      <c r="BR304" s="1">
        <v>2958465</v>
      </c>
      <c r="BT304" t="s">
        <v>635</v>
      </c>
      <c r="BU304" t="s">
        <v>465</v>
      </c>
      <c r="BV304" t="s">
        <v>466</v>
      </c>
      <c r="BW304" t="s">
        <v>636</v>
      </c>
      <c r="BX304" t="s">
        <v>468</v>
      </c>
      <c r="BY304" t="s">
        <v>469</v>
      </c>
      <c r="BZ304" t="s">
        <v>469</v>
      </c>
      <c r="CA304" t="s">
        <v>470</v>
      </c>
      <c r="CB304" t="s">
        <v>493</v>
      </c>
      <c r="CF304" t="s">
        <v>874</v>
      </c>
      <c r="CG304">
        <v>12</v>
      </c>
    </row>
    <row r="305" spans="1:85" x14ac:dyDescent="0.25">
      <c r="A305">
        <v>1754</v>
      </c>
      <c r="B305">
        <v>10002164</v>
      </c>
      <c r="C305">
        <v>1</v>
      </c>
      <c r="D305" t="s">
        <v>100</v>
      </c>
      <c r="E305" t="s">
        <v>442</v>
      </c>
      <c r="G305" t="s">
        <v>4437</v>
      </c>
      <c r="I305" t="s">
        <v>90</v>
      </c>
      <c r="J305" t="s">
        <v>444</v>
      </c>
      <c r="K305" t="s">
        <v>4017</v>
      </c>
      <c r="L305" t="s">
        <v>3548</v>
      </c>
      <c r="M305" t="s">
        <v>4018</v>
      </c>
      <c r="N305" t="s">
        <v>3550</v>
      </c>
      <c r="O305" t="s">
        <v>4019</v>
      </c>
      <c r="P305">
        <v>18500</v>
      </c>
      <c r="Q305" t="s">
        <v>92</v>
      </c>
      <c r="R305" t="s">
        <v>861</v>
      </c>
      <c r="S305" t="s">
        <v>862</v>
      </c>
      <c r="T305" t="s">
        <v>625</v>
      </c>
      <c r="U305" t="s">
        <v>916</v>
      </c>
      <c r="V305">
        <v>7</v>
      </c>
      <c r="W305" t="s">
        <v>453</v>
      </c>
      <c r="Y305" t="s">
        <v>454</v>
      </c>
      <c r="Z305" t="s">
        <v>455</v>
      </c>
      <c r="AA305" t="s">
        <v>95</v>
      </c>
      <c r="AB305" t="s">
        <v>96</v>
      </c>
      <c r="AI305" t="s">
        <v>478</v>
      </c>
      <c r="AJ305" t="s">
        <v>97</v>
      </c>
      <c r="AK305" t="s">
        <v>4438</v>
      </c>
      <c r="AM305" t="s">
        <v>4439</v>
      </c>
      <c r="AN305" t="s">
        <v>4440</v>
      </c>
      <c r="AO305" t="s">
        <v>4441</v>
      </c>
      <c r="AP305" s="1">
        <v>33700</v>
      </c>
      <c r="AQ305" t="s">
        <v>4442</v>
      </c>
      <c r="AR305" t="s">
        <v>4443</v>
      </c>
      <c r="AS305" t="s">
        <v>4444</v>
      </c>
      <c r="AZ305" t="s">
        <v>4445</v>
      </c>
      <c r="BB305" t="s">
        <v>4446</v>
      </c>
      <c r="BD305" t="s">
        <v>135</v>
      </c>
      <c r="BI305" t="s">
        <v>3965</v>
      </c>
      <c r="BK305">
        <v>1</v>
      </c>
      <c r="BN305" s="1">
        <v>43192</v>
      </c>
      <c r="BQ305" s="1">
        <v>43192</v>
      </c>
      <c r="BR305" s="1">
        <v>2958465</v>
      </c>
      <c r="BT305" t="s">
        <v>635</v>
      </c>
      <c r="BU305" t="s">
        <v>465</v>
      </c>
      <c r="BV305" t="s">
        <v>466</v>
      </c>
      <c r="BW305" t="s">
        <v>636</v>
      </c>
      <c r="BX305" t="s">
        <v>468</v>
      </c>
      <c r="BY305" t="s">
        <v>469</v>
      </c>
      <c r="BZ305" t="s">
        <v>469</v>
      </c>
      <c r="CA305" t="s">
        <v>470</v>
      </c>
      <c r="CB305" t="s">
        <v>493</v>
      </c>
      <c r="CF305" t="s">
        <v>874</v>
      </c>
      <c r="CG305">
        <v>12</v>
      </c>
    </row>
    <row r="306" spans="1:85" x14ac:dyDescent="0.25">
      <c r="A306">
        <v>1755</v>
      </c>
      <c r="B306">
        <v>10002165</v>
      </c>
      <c r="C306">
        <v>1</v>
      </c>
      <c r="D306" t="s">
        <v>100</v>
      </c>
      <c r="E306" t="s">
        <v>442</v>
      </c>
      <c r="G306" t="s">
        <v>4447</v>
      </c>
      <c r="I306" t="s">
        <v>90</v>
      </c>
      <c r="J306" t="s">
        <v>444</v>
      </c>
      <c r="K306" t="s">
        <v>4017</v>
      </c>
      <c r="L306" t="s">
        <v>3548</v>
      </c>
      <c r="M306" t="s">
        <v>4018</v>
      </c>
      <c r="N306" t="s">
        <v>3550</v>
      </c>
      <c r="O306" t="s">
        <v>4019</v>
      </c>
      <c r="P306">
        <v>18500</v>
      </c>
      <c r="Q306" t="s">
        <v>92</v>
      </c>
      <c r="R306" t="s">
        <v>861</v>
      </c>
      <c r="S306" t="s">
        <v>862</v>
      </c>
      <c r="T306" t="s">
        <v>625</v>
      </c>
      <c r="U306" t="s">
        <v>916</v>
      </c>
      <c r="V306">
        <v>7</v>
      </c>
      <c r="W306" t="s">
        <v>453</v>
      </c>
      <c r="Y306" t="s">
        <v>454</v>
      </c>
      <c r="Z306" t="s">
        <v>455</v>
      </c>
      <c r="AA306" t="s">
        <v>95</v>
      </c>
      <c r="AB306" t="s">
        <v>96</v>
      </c>
      <c r="AI306" t="s">
        <v>426</v>
      </c>
      <c r="AJ306" t="s">
        <v>97</v>
      </c>
      <c r="AK306" t="s">
        <v>4448</v>
      </c>
      <c r="AM306" t="s">
        <v>4449</v>
      </c>
      <c r="AN306" t="s">
        <v>4450</v>
      </c>
      <c r="AO306" t="s">
        <v>4451</v>
      </c>
      <c r="AP306" s="1">
        <v>32876</v>
      </c>
      <c r="AQ306" t="s">
        <v>4452</v>
      </c>
      <c r="AR306" t="s">
        <v>4453</v>
      </c>
      <c r="AS306" t="s">
        <v>4454</v>
      </c>
      <c r="AZ306" t="s">
        <v>4455</v>
      </c>
      <c r="BB306" t="s">
        <v>4456</v>
      </c>
      <c r="BD306" t="s">
        <v>135</v>
      </c>
      <c r="BI306" t="s">
        <v>3965</v>
      </c>
      <c r="BK306">
        <v>1</v>
      </c>
      <c r="BN306" s="1">
        <v>43192</v>
      </c>
      <c r="BQ306" s="1">
        <v>43192</v>
      </c>
      <c r="BR306" s="1">
        <v>2958465</v>
      </c>
      <c r="BT306" t="s">
        <v>635</v>
      </c>
      <c r="BU306" t="s">
        <v>465</v>
      </c>
      <c r="BV306" t="s">
        <v>466</v>
      </c>
      <c r="BW306" t="s">
        <v>636</v>
      </c>
      <c r="BX306" t="s">
        <v>468</v>
      </c>
      <c r="BY306" t="s">
        <v>469</v>
      </c>
      <c r="BZ306" t="s">
        <v>469</v>
      </c>
      <c r="CA306" t="s">
        <v>470</v>
      </c>
      <c r="CB306" t="s">
        <v>817</v>
      </c>
      <c r="CF306" t="s">
        <v>874</v>
      </c>
      <c r="CG306">
        <v>12</v>
      </c>
    </row>
    <row r="307" spans="1:85" x14ac:dyDescent="0.25">
      <c r="A307">
        <v>1756</v>
      </c>
      <c r="B307">
        <v>10002166</v>
      </c>
      <c r="C307">
        <v>1</v>
      </c>
      <c r="D307" t="s">
        <v>100</v>
      </c>
      <c r="E307" t="s">
        <v>442</v>
      </c>
      <c r="G307" t="s">
        <v>4457</v>
      </c>
      <c r="I307" t="s">
        <v>90</v>
      </c>
      <c r="J307" t="s">
        <v>444</v>
      </c>
      <c r="K307" t="s">
        <v>4017</v>
      </c>
      <c r="L307" t="s">
        <v>3548</v>
      </c>
      <c r="M307" t="s">
        <v>4018</v>
      </c>
      <c r="N307" t="s">
        <v>3550</v>
      </c>
      <c r="O307" t="s">
        <v>4019</v>
      </c>
      <c r="P307">
        <v>18500</v>
      </c>
      <c r="Q307" t="s">
        <v>92</v>
      </c>
      <c r="R307" t="s">
        <v>861</v>
      </c>
      <c r="S307" t="s">
        <v>862</v>
      </c>
      <c r="T307" t="s">
        <v>625</v>
      </c>
      <c r="U307" t="s">
        <v>916</v>
      </c>
      <c r="V307">
        <v>7</v>
      </c>
      <c r="W307" t="s">
        <v>453</v>
      </c>
      <c r="Y307" t="s">
        <v>454</v>
      </c>
      <c r="Z307" t="s">
        <v>455</v>
      </c>
      <c r="AA307" t="s">
        <v>95</v>
      </c>
      <c r="AB307" t="s">
        <v>96</v>
      </c>
      <c r="AI307" t="s">
        <v>426</v>
      </c>
      <c r="AJ307" t="s">
        <v>97</v>
      </c>
      <c r="AK307" t="s">
        <v>4458</v>
      </c>
      <c r="AN307" t="s">
        <v>4459</v>
      </c>
      <c r="AO307" t="s">
        <v>4460</v>
      </c>
      <c r="AP307" s="1">
        <v>33528</v>
      </c>
      <c r="AQ307" t="s">
        <v>4461</v>
      </c>
      <c r="AR307" t="s">
        <v>4462</v>
      </c>
      <c r="AS307" t="s">
        <v>4463</v>
      </c>
      <c r="AZ307" t="s">
        <v>4464</v>
      </c>
      <c r="BB307" t="s">
        <v>4465</v>
      </c>
      <c r="BD307" t="s">
        <v>135</v>
      </c>
      <c r="BI307" t="s">
        <v>3920</v>
      </c>
      <c r="BK307">
        <v>1</v>
      </c>
      <c r="BN307" s="1">
        <v>43192</v>
      </c>
      <c r="BQ307" s="1">
        <v>43192</v>
      </c>
      <c r="BR307" s="1">
        <v>2958465</v>
      </c>
      <c r="BT307" t="s">
        <v>635</v>
      </c>
      <c r="BU307" t="s">
        <v>465</v>
      </c>
      <c r="BV307" t="s">
        <v>466</v>
      </c>
      <c r="BW307" t="s">
        <v>636</v>
      </c>
      <c r="BX307" t="s">
        <v>468</v>
      </c>
      <c r="BY307" t="s">
        <v>469</v>
      </c>
      <c r="BZ307" t="s">
        <v>469</v>
      </c>
      <c r="CA307" t="s">
        <v>470</v>
      </c>
      <c r="CB307" t="s">
        <v>817</v>
      </c>
      <c r="CF307" t="s">
        <v>874</v>
      </c>
      <c r="CG307">
        <v>12</v>
      </c>
    </row>
    <row r="308" spans="1:85" x14ac:dyDescent="0.25">
      <c r="A308">
        <v>1757</v>
      </c>
      <c r="B308">
        <v>10002167</v>
      </c>
      <c r="C308">
        <v>1</v>
      </c>
      <c r="D308" t="s">
        <v>100</v>
      </c>
      <c r="E308" t="s">
        <v>442</v>
      </c>
      <c r="G308" t="s">
        <v>4466</v>
      </c>
      <c r="I308" t="s">
        <v>90</v>
      </c>
      <c r="J308" t="s">
        <v>444</v>
      </c>
      <c r="K308" t="s">
        <v>4017</v>
      </c>
      <c r="L308" t="s">
        <v>3548</v>
      </c>
      <c r="M308" t="s">
        <v>4018</v>
      </c>
      <c r="N308" t="s">
        <v>3550</v>
      </c>
      <c r="O308" t="s">
        <v>4019</v>
      </c>
      <c r="P308">
        <v>18500</v>
      </c>
      <c r="Q308" t="s">
        <v>92</v>
      </c>
      <c r="R308" t="s">
        <v>861</v>
      </c>
      <c r="S308" t="s">
        <v>862</v>
      </c>
      <c r="T308" t="s">
        <v>625</v>
      </c>
      <c r="U308" t="s">
        <v>916</v>
      </c>
      <c r="V308">
        <v>7</v>
      </c>
      <c r="W308" t="s">
        <v>453</v>
      </c>
      <c r="Y308" t="s">
        <v>454</v>
      </c>
      <c r="Z308" t="s">
        <v>455</v>
      </c>
      <c r="AA308" t="s">
        <v>95</v>
      </c>
      <c r="AB308" t="s">
        <v>96</v>
      </c>
      <c r="AI308" t="s">
        <v>478</v>
      </c>
      <c r="AJ308" t="s">
        <v>97</v>
      </c>
      <c r="AK308" t="s">
        <v>4467</v>
      </c>
      <c r="AM308" t="s">
        <v>4468</v>
      </c>
      <c r="AN308" t="s">
        <v>4469</v>
      </c>
      <c r="AO308" t="s">
        <v>4470</v>
      </c>
      <c r="AP308" s="1">
        <v>29863</v>
      </c>
      <c r="AQ308" t="s">
        <v>4471</v>
      </c>
      <c r="AR308" t="s">
        <v>4472</v>
      </c>
      <c r="AS308" t="s">
        <v>4473</v>
      </c>
      <c r="AZ308" t="s">
        <v>4474</v>
      </c>
      <c r="BB308" t="s">
        <v>4475</v>
      </c>
      <c r="BD308" t="s">
        <v>135</v>
      </c>
      <c r="BI308" t="s">
        <v>4078</v>
      </c>
      <c r="BK308">
        <v>1</v>
      </c>
      <c r="BN308" s="1">
        <v>43192</v>
      </c>
      <c r="BQ308" s="1">
        <v>43192</v>
      </c>
      <c r="BR308" s="1">
        <v>2958465</v>
      </c>
      <c r="BT308" t="s">
        <v>635</v>
      </c>
      <c r="BU308" t="s">
        <v>465</v>
      </c>
      <c r="BV308" t="s">
        <v>466</v>
      </c>
      <c r="BW308" t="s">
        <v>636</v>
      </c>
      <c r="BX308" t="s">
        <v>468</v>
      </c>
      <c r="BY308" t="s">
        <v>469</v>
      </c>
      <c r="BZ308" t="s">
        <v>469</v>
      </c>
      <c r="CA308" t="s">
        <v>470</v>
      </c>
      <c r="CB308" t="s">
        <v>493</v>
      </c>
      <c r="CF308" t="s">
        <v>874</v>
      </c>
      <c r="CG308">
        <v>12</v>
      </c>
    </row>
    <row r="309" spans="1:85" x14ac:dyDescent="0.25">
      <c r="A309">
        <v>1759</v>
      </c>
      <c r="B309">
        <v>10002112</v>
      </c>
      <c r="C309">
        <v>1</v>
      </c>
      <c r="D309" t="s">
        <v>100</v>
      </c>
      <c r="E309" t="s">
        <v>442</v>
      </c>
      <c r="G309" t="s">
        <v>4476</v>
      </c>
      <c r="I309" t="s">
        <v>90</v>
      </c>
      <c r="J309" t="s">
        <v>444</v>
      </c>
      <c r="K309" t="s">
        <v>4017</v>
      </c>
      <c r="L309" t="s">
        <v>3548</v>
      </c>
      <c r="M309" t="s">
        <v>4018</v>
      </c>
      <c r="N309" t="s">
        <v>3550</v>
      </c>
      <c r="O309" t="s">
        <v>4019</v>
      </c>
      <c r="P309">
        <v>18500</v>
      </c>
      <c r="Q309" t="s">
        <v>92</v>
      </c>
      <c r="R309" t="s">
        <v>861</v>
      </c>
      <c r="S309" t="s">
        <v>862</v>
      </c>
      <c r="T309" t="s">
        <v>625</v>
      </c>
      <c r="U309" t="s">
        <v>916</v>
      </c>
      <c r="V309">
        <v>7</v>
      </c>
      <c r="W309" t="s">
        <v>453</v>
      </c>
      <c r="Y309" t="s">
        <v>454</v>
      </c>
      <c r="Z309" t="s">
        <v>455</v>
      </c>
      <c r="AA309" t="s">
        <v>95</v>
      </c>
      <c r="AB309" t="s">
        <v>96</v>
      </c>
      <c r="AI309" t="s">
        <v>478</v>
      </c>
      <c r="AJ309" t="s">
        <v>97</v>
      </c>
      <c r="AK309" t="s">
        <v>4477</v>
      </c>
      <c r="AM309" t="s">
        <v>4478</v>
      </c>
      <c r="AN309" t="s">
        <v>4479</v>
      </c>
      <c r="AO309" t="s">
        <v>4480</v>
      </c>
      <c r="AP309" s="1">
        <v>34643</v>
      </c>
      <c r="AQ309" t="s">
        <v>4481</v>
      </c>
      <c r="AR309" t="s">
        <v>4482</v>
      </c>
      <c r="AS309" t="s">
        <v>4483</v>
      </c>
      <c r="AZ309" t="s">
        <v>4484</v>
      </c>
      <c r="BB309" t="s">
        <v>4485</v>
      </c>
      <c r="BD309" t="s">
        <v>135</v>
      </c>
      <c r="BI309" t="s">
        <v>3965</v>
      </c>
      <c r="BK309">
        <v>1</v>
      </c>
      <c r="BN309" s="1">
        <v>43115</v>
      </c>
      <c r="BQ309" s="1">
        <v>43115</v>
      </c>
      <c r="BR309" s="1">
        <v>2958465</v>
      </c>
      <c r="BT309" t="s">
        <v>635</v>
      </c>
      <c r="BU309" t="s">
        <v>489</v>
      </c>
      <c r="BV309" t="s">
        <v>490</v>
      </c>
      <c r="BW309" t="s">
        <v>636</v>
      </c>
      <c r="BX309" t="s">
        <v>468</v>
      </c>
      <c r="BY309" t="s">
        <v>469</v>
      </c>
      <c r="BZ309" t="s">
        <v>492</v>
      </c>
      <c r="CA309" t="s">
        <v>470</v>
      </c>
      <c r="CB309" t="s">
        <v>493</v>
      </c>
      <c r="CF309" t="s">
        <v>874</v>
      </c>
      <c r="CG309">
        <v>12</v>
      </c>
    </row>
    <row r="310" spans="1:85" x14ac:dyDescent="0.25">
      <c r="A310">
        <v>1760</v>
      </c>
      <c r="B310">
        <v>10002114</v>
      </c>
      <c r="C310">
        <v>1</v>
      </c>
      <c r="D310" t="s">
        <v>100</v>
      </c>
      <c r="E310" t="s">
        <v>442</v>
      </c>
      <c r="G310" t="s">
        <v>4486</v>
      </c>
      <c r="I310" t="s">
        <v>90</v>
      </c>
      <c r="J310" t="s">
        <v>444</v>
      </c>
      <c r="K310" t="s">
        <v>4017</v>
      </c>
      <c r="L310" t="s">
        <v>3548</v>
      </c>
      <c r="M310" t="s">
        <v>4018</v>
      </c>
      <c r="N310" t="s">
        <v>3550</v>
      </c>
      <c r="O310" t="s">
        <v>4019</v>
      </c>
      <c r="P310">
        <v>18500</v>
      </c>
      <c r="Q310" t="s">
        <v>92</v>
      </c>
      <c r="R310" t="s">
        <v>861</v>
      </c>
      <c r="S310" t="s">
        <v>862</v>
      </c>
      <c r="T310" t="s">
        <v>625</v>
      </c>
      <c r="U310" t="s">
        <v>916</v>
      </c>
      <c r="V310">
        <v>7</v>
      </c>
      <c r="W310" t="s">
        <v>453</v>
      </c>
      <c r="Y310" t="s">
        <v>454</v>
      </c>
      <c r="Z310" t="s">
        <v>455</v>
      </c>
      <c r="AA310" t="s">
        <v>95</v>
      </c>
      <c r="AB310" t="s">
        <v>96</v>
      </c>
      <c r="AI310" t="s">
        <v>478</v>
      </c>
      <c r="AJ310" t="s">
        <v>97</v>
      </c>
      <c r="AK310" t="s">
        <v>4487</v>
      </c>
      <c r="AM310" t="s">
        <v>4488</v>
      </c>
      <c r="AN310" t="s">
        <v>4489</v>
      </c>
      <c r="AO310" t="s">
        <v>4490</v>
      </c>
      <c r="AP310" s="1">
        <v>29926</v>
      </c>
      <c r="AQ310" t="s">
        <v>4491</v>
      </c>
      <c r="AR310" t="s">
        <v>4492</v>
      </c>
      <c r="AS310" t="s">
        <v>4493</v>
      </c>
      <c r="AZ310" t="s">
        <v>4494</v>
      </c>
      <c r="BB310" t="s">
        <v>4495</v>
      </c>
      <c r="BD310" t="s">
        <v>135</v>
      </c>
      <c r="BI310" t="s">
        <v>3965</v>
      </c>
      <c r="BK310">
        <v>1</v>
      </c>
      <c r="BN310" s="1">
        <v>43136</v>
      </c>
      <c r="BQ310" s="1">
        <v>43136</v>
      </c>
      <c r="BR310" s="1">
        <v>2958465</v>
      </c>
      <c r="BT310" t="s">
        <v>635</v>
      </c>
      <c r="BU310" t="s">
        <v>465</v>
      </c>
      <c r="BV310" t="s">
        <v>466</v>
      </c>
      <c r="BW310" t="s">
        <v>636</v>
      </c>
      <c r="BX310" t="s">
        <v>468</v>
      </c>
      <c r="BY310" t="s">
        <v>469</v>
      </c>
      <c r="BZ310" t="s">
        <v>469</v>
      </c>
      <c r="CA310" t="s">
        <v>470</v>
      </c>
      <c r="CB310" t="s">
        <v>493</v>
      </c>
      <c r="CF310" t="s">
        <v>874</v>
      </c>
      <c r="CG310">
        <v>12</v>
      </c>
    </row>
    <row r="311" spans="1:85" x14ac:dyDescent="0.25">
      <c r="A311">
        <v>1761</v>
      </c>
      <c r="B311">
        <v>10002115</v>
      </c>
      <c r="C311">
        <v>1</v>
      </c>
      <c r="D311" t="s">
        <v>100</v>
      </c>
      <c r="E311" t="s">
        <v>442</v>
      </c>
      <c r="G311" t="s">
        <v>4496</v>
      </c>
      <c r="I311" t="s">
        <v>90</v>
      </c>
      <c r="J311" t="s">
        <v>444</v>
      </c>
      <c r="K311" t="s">
        <v>4017</v>
      </c>
      <c r="L311" t="s">
        <v>3548</v>
      </c>
      <c r="M311" t="s">
        <v>4018</v>
      </c>
      <c r="N311" t="s">
        <v>3550</v>
      </c>
      <c r="O311" t="s">
        <v>4019</v>
      </c>
      <c r="P311">
        <v>18500</v>
      </c>
      <c r="Q311" t="s">
        <v>92</v>
      </c>
      <c r="R311" t="s">
        <v>861</v>
      </c>
      <c r="S311" t="s">
        <v>862</v>
      </c>
      <c r="T311" t="s">
        <v>625</v>
      </c>
      <c r="U311" t="s">
        <v>916</v>
      </c>
      <c r="V311">
        <v>7</v>
      </c>
      <c r="W311" t="s">
        <v>453</v>
      </c>
      <c r="Y311" t="s">
        <v>454</v>
      </c>
      <c r="Z311" t="s">
        <v>455</v>
      </c>
      <c r="AA311" t="s">
        <v>95</v>
      </c>
      <c r="AB311" t="s">
        <v>96</v>
      </c>
      <c r="AI311" t="s">
        <v>478</v>
      </c>
      <c r="AJ311" t="s">
        <v>97</v>
      </c>
      <c r="AK311" t="s">
        <v>4497</v>
      </c>
      <c r="AM311" t="s">
        <v>4498</v>
      </c>
      <c r="AN311" t="s">
        <v>4499</v>
      </c>
      <c r="AO311" t="s">
        <v>4500</v>
      </c>
      <c r="AP311" s="1">
        <v>28721</v>
      </c>
      <c r="AQ311" t="s">
        <v>4501</v>
      </c>
      <c r="AR311" t="s">
        <v>4502</v>
      </c>
      <c r="AS311" t="s">
        <v>4503</v>
      </c>
      <c r="AZ311" t="s">
        <v>4504</v>
      </c>
      <c r="BB311" t="s">
        <v>4505</v>
      </c>
      <c r="BD311" t="s">
        <v>135</v>
      </c>
      <c r="BI311" t="s">
        <v>3909</v>
      </c>
      <c r="BK311">
        <v>1</v>
      </c>
      <c r="BN311" s="1">
        <v>43136</v>
      </c>
      <c r="BQ311" s="1">
        <v>43136</v>
      </c>
      <c r="BR311" s="1">
        <v>2958465</v>
      </c>
      <c r="BT311" t="s">
        <v>635</v>
      </c>
      <c r="BU311" t="s">
        <v>465</v>
      </c>
      <c r="BV311" t="s">
        <v>466</v>
      </c>
      <c r="BW311" t="s">
        <v>636</v>
      </c>
      <c r="BX311" t="s">
        <v>468</v>
      </c>
      <c r="BY311" t="s">
        <v>469</v>
      </c>
      <c r="BZ311" t="s">
        <v>469</v>
      </c>
      <c r="CA311" t="s">
        <v>470</v>
      </c>
      <c r="CB311" t="s">
        <v>493</v>
      </c>
      <c r="CF311" t="s">
        <v>874</v>
      </c>
      <c r="CG311">
        <v>12</v>
      </c>
    </row>
    <row r="312" spans="1:85" x14ac:dyDescent="0.25">
      <c r="A312">
        <v>1762</v>
      </c>
      <c r="B312">
        <v>10002117</v>
      </c>
      <c r="C312">
        <v>1</v>
      </c>
      <c r="D312" t="s">
        <v>100</v>
      </c>
      <c r="E312" t="s">
        <v>442</v>
      </c>
      <c r="G312" t="s">
        <v>4506</v>
      </c>
      <c r="I312" t="s">
        <v>90</v>
      </c>
      <c r="J312" t="s">
        <v>444</v>
      </c>
      <c r="K312" t="s">
        <v>4017</v>
      </c>
      <c r="L312" t="s">
        <v>3548</v>
      </c>
      <c r="M312" t="s">
        <v>4018</v>
      </c>
      <c r="N312" t="s">
        <v>3550</v>
      </c>
      <c r="O312" t="s">
        <v>4019</v>
      </c>
      <c r="P312">
        <v>18500</v>
      </c>
      <c r="Q312" t="s">
        <v>92</v>
      </c>
      <c r="R312" t="s">
        <v>861</v>
      </c>
      <c r="S312" t="s">
        <v>862</v>
      </c>
      <c r="T312" t="s">
        <v>625</v>
      </c>
      <c r="U312" t="s">
        <v>916</v>
      </c>
      <c r="V312">
        <v>7</v>
      </c>
      <c r="W312" t="s">
        <v>453</v>
      </c>
      <c r="Y312" t="s">
        <v>454</v>
      </c>
      <c r="Z312" t="s">
        <v>455</v>
      </c>
      <c r="AA312" t="s">
        <v>95</v>
      </c>
      <c r="AB312" t="s">
        <v>96</v>
      </c>
      <c r="AI312" t="s">
        <v>478</v>
      </c>
      <c r="AJ312" t="s">
        <v>97</v>
      </c>
      <c r="AK312" t="s">
        <v>1686</v>
      </c>
      <c r="AN312" t="s">
        <v>4507</v>
      </c>
      <c r="AO312" t="s">
        <v>4508</v>
      </c>
      <c r="AP312" s="1">
        <v>34090</v>
      </c>
      <c r="AQ312" t="s">
        <v>4509</v>
      </c>
      <c r="AR312" t="s">
        <v>4510</v>
      </c>
      <c r="AS312" t="s">
        <v>4511</v>
      </c>
      <c r="AZ312" t="s">
        <v>4512</v>
      </c>
      <c r="BB312" t="s">
        <v>4513</v>
      </c>
      <c r="BD312" t="s">
        <v>135</v>
      </c>
      <c r="BI312" t="s">
        <v>3909</v>
      </c>
      <c r="BK312">
        <v>1</v>
      </c>
      <c r="BN312" s="1">
        <v>43160</v>
      </c>
      <c r="BQ312" s="1">
        <v>43160</v>
      </c>
      <c r="BR312" s="1">
        <v>2958465</v>
      </c>
      <c r="BT312" t="s">
        <v>635</v>
      </c>
      <c r="BU312" t="s">
        <v>465</v>
      </c>
      <c r="BV312" t="s">
        <v>466</v>
      </c>
      <c r="BW312" t="s">
        <v>636</v>
      </c>
      <c r="BX312" t="s">
        <v>468</v>
      </c>
      <c r="BY312" t="s">
        <v>469</v>
      </c>
      <c r="BZ312" t="s">
        <v>469</v>
      </c>
      <c r="CA312" t="s">
        <v>470</v>
      </c>
      <c r="CB312" t="s">
        <v>493</v>
      </c>
      <c r="CF312" t="s">
        <v>874</v>
      </c>
      <c r="CG312">
        <v>12</v>
      </c>
    </row>
    <row r="313" spans="1:85" x14ac:dyDescent="0.25">
      <c r="A313">
        <v>1763</v>
      </c>
      <c r="B313">
        <v>10002174</v>
      </c>
      <c r="C313">
        <v>1</v>
      </c>
      <c r="D313" t="s">
        <v>100</v>
      </c>
      <c r="E313" t="s">
        <v>442</v>
      </c>
      <c r="G313" t="s">
        <v>4514</v>
      </c>
      <c r="I313" t="s">
        <v>90</v>
      </c>
      <c r="J313" t="s">
        <v>444</v>
      </c>
      <c r="K313" t="s">
        <v>4017</v>
      </c>
      <c r="L313" t="s">
        <v>3548</v>
      </c>
      <c r="M313" t="s">
        <v>4018</v>
      </c>
      <c r="N313" t="s">
        <v>3550</v>
      </c>
      <c r="O313" t="s">
        <v>4019</v>
      </c>
      <c r="P313">
        <v>18500</v>
      </c>
      <c r="Q313" t="s">
        <v>92</v>
      </c>
      <c r="R313" t="s">
        <v>861</v>
      </c>
      <c r="S313" t="s">
        <v>862</v>
      </c>
      <c r="T313" t="s">
        <v>625</v>
      </c>
      <c r="U313" t="s">
        <v>916</v>
      </c>
      <c r="V313">
        <v>7</v>
      </c>
      <c r="W313" t="s">
        <v>453</v>
      </c>
      <c r="Y313" t="s">
        <v>454</v>
      </c>
      <c r="Z313" t="s">
        <v>455</v>
      </c>
      <c r="AA313" t="s">
        <v>95</v>
      </c>
      <c r="AB313" t="s">
        <v>96</v>
      </c>
      <c r="AI313" t="s">
        <v>426</v>
      </c>
      <c r="AJ313" t="s">
        <v>97</v>
      </c>
      <c r="AK313" t="s">
        <v>4515</v>
      </c>
      <c r="AN313" t="s">
        <v>4516</v>
      </c>
      <c r="AO313" t="s">
        <v>4517</v>
      </c>
      <c r="AP313" s="1">
        <v>33068</v>
      </c>
      <c r="AQ313" t="s">
        <v>4518</v>
      </c>
      <c r="AR313" t="s">
        <v>4519</v>
      </c>
      <c r="AS313" t="s">
        <v>4520</v>
      </c>
      <c r="AZ313" t="s">
        <v>4521</v>
      </c>
      <c r="BB313" t="s">
        <v>4522</v>
      </c>
      <c r="BD313" t="s">
        <v>135</v>
      </c>
      <c r="BI313" t="s">
        <v>4028</v>
      </c>
      <c r="BK313">
        <v>1</v>
      </c>
      <c r="BN313" s="1">
        <v>43252</v>
      </c>
      <c r="BQ313" s="1">
        <v>43252</v>
      </c>
      <c r="BR313" s="1">
        <v>2958465</v>
      </c>
      <c r="BT313" t="s">
        <v>635</v>
      </c>
      <c r="BU313" t="s">
        <v>465</v>
      </c>
      <c r="BV313" t="s">
        <v>466</v>
      </c>
      <c r="BW313" t="s">
        <v>636</v>
      </c>
      <c r="BX313" t="s">
        <v>468</v>
      </c>
      <c r="BY313" t="s">
        <v>469</v>
      </c>
      <c r="BZ313" t="s">
        <v>469</v>
      </c>
      <c r="CA313" t="s">
        <v>470</v>
      </c>
      <c r="CB313" t="s">
        <v>817</v>
      </c>
      <c r="CF313" t="s">
        <v>874</v>
      </c>
      <c r="CG313">
        <v>12</v>
      </c>
    </row>
    <row r="314" spans="1:85" x14ac:dyDescent="0.25">
      <c r="A314">
        <v>1764</v>
      </c>
      <c r="B314">
        <v>10002175</v>
      </c>
      <c r="C314">
        <v>1</v>
      </c>
      <c r="D314" t="s">
        <v>100</v>
      </c>
      <c r="E314" t="s">
        <v>442</v>
      </c>
      <c r="G314" t="s">
        <v>4523</v>
      </c>
      <c r="I314" t="s">
        <v>90</v>
      </c>
      <c r="J314" t="s">
        <v>444</v>
      </c>
      <c r="K314" t="s">
        <v>4017</v>
      </c>
      <c r="L314" t="s">
        <v>3548</v>
      </c>
      <c r="M314" t="s">
        <v>4018</v>
      </c>
      <c r="N314" t="s">
        <v>3550</v>
      </c>
      <c r="O314" t="s">
        <v>4019</v>
      </c>
      <c r="P314">
        <v>18500</v>
      </c>
      <c r="Q314" t="s">
        <v>92</v>
      </c>
      <c r="R314" t="s">
        <v>861</v>
      </c>
      <c r="S314" t="s">
        <v>862</v>
      </c>
      <c r="T314" t="s">
        <v>625</v>
      </c>
      <c r="U314" t="s">
        <v>916</v>
      </c>
      <c r="V314">
        <v>7</v>
      </c>
      <c r="W314" t="s">
        <v>453</v>
      </c>
      <c r="Y314" t="s">
        <v>454</v>
      </c>
      <c r="Z314" t="s">
        <v>455</v>
      </c>
      <c r="AA314" t="s">
        <v>95</v>
      </c>
      <c r="AB314" t="s">
        <v>96</v>
      </c>
      <c r="AI314" t="s">
        <v>426</v>
      </c>
      <c r="AJ314" t="s">
        <v>97</v>
      </c>
      <c r="AK314" t="s">
        <v>4524</v>
      </c>
      <c r="AN314" t="s">
        <v>4525</v>
      </c>
      <c r="AO314" t="s">
        <v>4526</v>
      </c>
      <c r="AP314" s="1">
        <v>33342</v>
      </c>
      <c r="AQ314" t="s">
        <v>4527</v>
      </c>
      <c r="AR314" t="s">
        <v>4528</v>
      </c>
      <c r="AS314" t="s">
        <v>4529</v>
      </c>
      <c r="AZ314" t="s">
        <v>4530</v>
      </c>
      <c r="BB314" t="s">
        <v>4531</v>
      </c>
      <c r="BD314" t="s">
        <v>135</v>
      </c>
      <c r="BI314" t="s">
        <v>3954</v>
      </c>
      <c r="BK314">
        <v>1</v>
      </c>
      <c r="BN314" s="1">
        <v>43252</v>
      </c>
      <c r="BQ314" s="1">
        <v>43252</v>
      </c>
      <c r="BR314" s="1">
        <v>2958465</v>
      </c>
      <c r="BT314" t="s">
        <v>635</v>
      </c>
      <c r="BU314" t="s">
        <v>465</v>
      </c>
      <c r="BV314" t="s">
        <v>466</v>
      </c>
      <c r="BW314" t="s">
        <v>636</v>
      </c>
      <c r="BX314" t="s">
        <v>468</v>
      </c>
      <c r="BY314" t="s">
        <v>469</v>
      </c>
      <c r="BZ314" t="s">
        <v>469</v>
      </c>
      <c r="CA314" t="s">
        <v>470</v>
      </c>
      <c r="CB314" t="s">
        <v>817</v>
      </c>
      <c r="CF314" t="s">
        <v>874</v>
      </c>
      <c r="CG314">
        <v>12</v>
      </c>
    </row>
    <row r="315" spans="1:85" x14ac:dyDescent="0.25">
      <c r="A315">
        <v>1765</v>
      </c>
      <c r="B315">
        <v>10002176</v>
      </c>
      <c r="C315">
        <v>1</v>
      </c>
      <c r="D315" t="s">
        <v>100</v>
      </c>
      <c r="E315" t="s">
        <v>442</v>
      </c>
      <c r="G315" t="s">
        <v>4532</v>
      </c>
      <c r="I315" t="s">
        <v>90</v>
      </c>
      <c r="J315" t="s">
        <v>444</v>
      </c>
      <c r="K315" t="s">
        <v>4017</v>
      </c>
      <c r="L315" t="s">
        <v>3548</v>
      </c>
      <c r="M315" t="s">
        <v>4018</v>
      </c>
      <c r="N315" t="s">
        <v>3550</v>
      </c>
      <c r="O315" t="s">
        <v>4019</v>
      </c>
      <c r="P315">
        <v>18500</v>
      </c>
      <c r="Q315" t="s">
        <v>92</v>
      </c>
      <c r="R315" t="s">
        <v>861</v>
      </c>
      <c r="S315" t="s">
        <v>862</v>
      </c>
      <c r="T315" t="s">
        <v>625</v>
      </c>
      <c r="U315" t="s">
        <v>916</v>
      </c>
      <c r="V315">
        <v>7</v>
      </c>
      <c r="W315" t="s">
        <v>453</v>
      </c>
      <c r="Y315" t="s">
        <v>454</v>
      </c>
      <c r="Z315" t="s">
        <v>455</v>
      </c>
      <c r="AA315" t="s">
        <v>95</v>
      </c>
      <c r="AB315" t="s">
        <v>96</v>
      </c>
      <c r="AI315" t="s">
        <v>478</v>
      </c>
      <c r="AJ315" t="s">
        <v>97</v>
      </c>
      <c r="AK315" t="s">
        <v>4533</v>
      </c>
      <c r="AN315" t="s">
        <v>4534</v>
      </c>
      <c r="AO315" t="s">
        <v>4535</v>
      </c>
      <c r="AP315" s="1">
        <v>29474</v>
      </c>
      <c r="AQ315" t="s">
        <v>4536</v>
      </c>
      <c r="AR315" t="s">
        <v>4537</v>
      </c>
      <c r="AS315" t="s">
        <v>4538</v>
      </c>
      <c r="AZ315" t="s">
        <v>4539</v>
      </c>
      <c r="BB315" t="s">
        <v>4540</v>
      </c>
      <c r="BD315" t="s">
        <v>135</v>
      </c>
      <c r="BI315" t="s">
        <v>4078</v>
      </c>
      <c r="BK315">
        <v>1</v>
      </c>
      <c r="BN315" s="1">
        <v>43252</v>
      </c>
      <c r="BQ315" s="1">
        <v>43252</v>
      </c>
      <c r="BR315" s="1">
        <v>2958465</v>
      </c>
      <c r="BT315" t="s">
        <v>635</v>
      </c>
      <c r="BU315" t="s">
        <v>465</v>
      </c>
      <c r="BV315" t="s">
        <v>466</v>
      </c>
      <c r="BW315" t="s">
        <v>636</v>
      </c>
      <c r="BX315" t="s">
        <v>468</v>
      </c>
      <c r="BY315" t="s">
        <v>469</v>
      </c>
      <c r="BZ315" t="s">
        <v>469</v>
      </c>
      <c r="CA315" t="s">
        <v>470</v>
      </c>
      <c r="CB315" t="s">
        <v>493</v>
      </c>
      <c r="CF315" t="s">
        <v>874</v>
      </c>
      <c r="CG315">
        <v>12</v>
      </c>
    </row>
    <row r="316" spans="1:85" x14ac:dyDescent="0.25">
      <c r="A316">
        <v>1766</v>
      </c>
      <c r="B316">
        <v>10002177</v>
      </c>
      <c r="C316">
        <v>1</v>
      </c>
      <c r="D316" t="s">
        <v>100</v>
      </c>
      <c r="E316" t="s">
        <v>442</v>
      </c>
      <c r="G316" t="s">
        <v>4541</v>
      </c>
      <c r="I316" t="s">
        <v>90</v>
      </c>
      <c r="J316" t="s">
        <v>444</v>
      </c>
      <c r="K316" t="s">
        <v>4017</v>
      </c>
      <c r="L316" t="s">
        <v>3548</v>
      </c>
      <c r="M316" t="s">
        <v>4018</v>
      </c>
      <c r="N316" t="s">
        <v>3550</v>
      </c>
      <c r="O316" t="s">
        <v>4019</v>
      </c>
      <c r="P316">
        <v>18500</v>
      </c>
      <c r="Q316" t="s">
        <v>92</v>
      </c>
      <c r="R316" t="s">
        <v>861</v>
      </c>
      <c r="S316" t="s">
        <v>862</v>
      </c>
      <c r="T316" t="s">
        <v>625</v>
      </c>
      <c r="U316" t="s">
        <v>916</v>
      </c>
      <c r="V316">
        <v>7</v>
      </c>
      <c r="W316" t="s">
        <v>453</v>
      </c>
      <c r="Y316" t="s">
        <v>454</v>
      </c>
      <c r="Z316" t="s">
        <v>455</v>
      </c>
      <c r="AA316" t="s">
        <v>95</v>
      </c>
      <c r="AB316" t="s">
        <v>96</v>
      </c>
      <c r="AI316" t="s">
        <v>426</v>
      </c>
      <c r="AJ316" t="s">
        <v>97</v>
      </c>
      <c r="AK316" t="s">
        <v>4542</v>
      </c>
      <c r="AM316" t="s">
        <v>4543</v>
      </c>
      <c r="AN316" t="s">
        <v>4544</v>
      </c>
      <c r="AO316" t="s">
        <v>4545</v>
      </c>
      <c r="AP316" s="1">
        <v>35320</v>
      </c>
      <c r="AQ316" t="s">
        <v>4546</v>
      </c>
      <c r="AR316" t="s">
        <v>4547</v>
      </c>
      <c r="AS316" t="s">
        <v>4548</v>
      </c>
      <c r="AZ316" t="s">
        <v>4549</v>
      </c>
      <c r="BB316" t="s">
        <v>4550</v>
      </c>
      <c r="BD316" t="s">
        <v>135</v>
      </c>
      <c r="BI316" t="s">
        <v>4078</v>
      </c>
      <c r="BK316">
        <v>1</v>
      </c>
      <c r="BN316" s="1">
        <v>43252</v>
      </c>
      <c r="BQ316" s="1">
        <v>43252</v>
      </c>
      <c r="BR316" s="1">
        <v>2958465</v>
      </c>
      <c r="BT316" t="s">
        <v>635</v>
      </c>
      <c r="BU316" t="s">
        <v>465</v>
      </c>
      <c r="BV316" t="s">
        <v>466</v>
      </c>
      <c r="BW316" t="s">
        <v>636</v>
      </c>
      <c r="BX316" t="s">
        <v>468</v>
      </c>
      <c r="BY316" t="s">
        <v>469</v>
      </c>
      <c r="BZ316" t="s">
        <v>469</v>
      </c>
      <c r="CA316" t="s">
        <v>470</v>
      </c>
      <c r="CB316" t="s">
        <v>600</v>
      </c>
      <c r="CF316" t="s">
        <v>874</v>
      </c>
      <c r="CG316">
        <v>12</v>
      </c>
    </row>
    <row r="317" spans="1:85" x14ac:dyDescent="0.25">
      <c r="A317">
        <v>1767</v>
      </c>
      <c r="B317">
        <v>10002181</v>
      </c>
      <c r="C317">
        <v>1</v>
      </c>
      <c r="D317" t="s">
        <v>100</v>
      </c>
      <c r="E317" t="s">
        <v>442</v>
      </c>
      <c r="G317" t="s">
        <v>4551</v>
      </c>
      <c r="I317" t="s">
        <v>90</v>
      </c>
      <c r="J317" t="s">
        <v>444</v>
      </c>
      <c r="K317" t="s">
        <v>4017</v>
      </c>
      <c r="L317" t="s">
        <v>3548</v>
      </c>
      <c r="M317" t="s">
        <v>4018</v>
      </c>
      <c r="N317" t="s">
        <v>3550</v>
      </c>
      <c r="O317" t="s">
        <v>4019</v>
      </c>
      <c r="P317">
        <v>18500</v>
      </c>
      <c r="Q317" t="s">
        <v>92</v>
      </c>
      <c r="R317" t="s">
        <v>861</v>
      </c>
      <c r="S317" t="s">
        <v>862</v>
      </c>
      <c r="T317" t="s">
        <v>625</v>
      </c>
      <c r="U317" t="s">
        <v>916</v>
      </c>
      <c r="V317">
        <v>7</v>
      </c>
      <c r="W317" t="s">
        <v>453</v>
      </c>
      <c r="Y317" t="s">
        <v>454</v>
      </c>
      <c r="Z317" t="s">
        <v>455</v>
      </c>
      <c r="AA317" t="s">
        <v>95</v>
      </c>
      <c r="AB317" t="s">
        <v>96</v>
      </c>
      <c r="AI317" t="s">
        <v>426</v>
      </c>
      <c r="AJ317" t="s">
        <v>97</v>
      </c>
      <c r="AK317" t="s">
        <v>4552</v>
      </c>
      <c r="AN317" t="s">
        <v>4553</v>
      </c>
      <c r="AO317" t="s">
        <v>4554</v>
      </c>
      <c r="AP317" s="1">
        <v>33458</v>
      </c>
      <c r="AQ317" t="s">
        <v>4555</v>
      </c>
      <c r="AR317" t="s">
        <v>4556</v>
      </c>
      <c r="AS317" t="s">
        <v>4557</v>
      </c>
      <c r="AZ317" t="s">
        <v>4558</v>
      </c>
      <c r="BB317" t="s">
        <v>4559</v>
      </c>
      <c r="BD317" t="s">
        <v>135</v>
      </c>
      <c r="BI317" t="s">
        <v>4078</v>
      </c>
      <c r="BK317">
        <v>1</v>
      </c>
      <c r="BN317" s="1">
        <v>43272</v>
      </c>
      <c r="BQ317" s="1">
        <v>43272</v>
      </c>
      <c r="BR317" s="1">
        <v>2958465</v>
      </c>
      <c r="BT317" t="s">
        <v>635</v>
      </c>
      <c r="BU317" t="s">
        <v>465</v>
      </c>
      <c r="BV317" t="s">
        <v>466</v>
      </c>
      <c r="BW317" t="s">
        <v>636</v>
      </c>
      <c r="BX317" t="s">
        <v>468</v>
      </c>
      <c r="BY317" t="s">
        <v>469</v>
      </c>
      <c r="BZ317" t="s">
        <v>469</v>
      </c>
      <c r="CA317" t="s">
        <v>470</v>
      </c>
      <c r="CB317" t="s">
        <v>817</v>
      </c>
      <c r="CF317" t="s">
        <v>874</v>
      </c>
      <c r="CG317">
        <v>12</v>
      </c>
    </row>
    <row r="318" spans="1:85" x14ac:dyDescent="0.25">
      <c r="A318">
        <v>1769</v>
      </c>
      <c r="B318">
        <v>10002184</v>
      </c>
      <c r="C318">
        <v>1</v>
      </c>
      <c r="D318" t="s">
        <v>100</v>
      </c>
      <c r="E318" t="s">
        <v>442</v>
      </c>
      <c r="G318" t="s">
        <v>4560</v>
      </c>
      <c r="I318" t="s">
        <v>90</v>
      </c>
      <c r="J318" t="s">
        <v>444</v>
      </c>
      <c r="K318" t="s">
        <v>4017</v>
      </c>
      <c r="L318" t="s">
        <v>3548</v>
      </c>
      <c r="M318" t="s">
        <v>4018</v>
      </c>
      <c r="N318" t="s">
        <v>3550</v>
      </c>
      <c r="O318" t="s">
        <v>4019</v>
      </c>
      <c r="P318">
        <v>18500</v>
      </c>
      <c r="Q318" t="s">
        <v>92</v>
      </c>
      <c r="R318" t="s">
        <v>861</v>
      </c>
      <c r="S318" t="s">
        <v>862</v>
      </c>
      <c r="T318" t="s">
        <v>625</v>
      </c>
      <c r="U318" t="s">
        <v>916</v>
      </c>
      <c r="V318">
        <v>7</v>
      </c>
      <c r="W318" t="s">
        <v>453</v>
      </c>
      <c r="Y318" t="s">
        <v>454</v>
      </c>
      <c r="Z318" t="s">
        <v>455</v>
      </c>
      <c r="AA318" t="s">
        <v>95</v>
      </c>
      <c r="AB318" t="s">
        <v>96</v>
      </c>
      <c r="AI318" t="s">
        <v>478</v>
      </c>
      <c r="AJ318" t="s">
        <v>97</v>
      </c>
      <c r="AK318" t="s">
        <v>4561</v>
      </c>
      <c r="AM318" t="s">
        <v>4562</v>
      </c>
      <c r="AN318" t="s">
        <v>4563</v>
      </c>
      <c r="AO318" t="s">
        <v>4564</v>
      </c>
      <c r="AP318" s="1">
        <v>33446</v>
      </c>
      <c r="AQ318" t="s">
        <v>4565</v>
      </c>
      <c r="AR318" t="s">
        <v>4566</v>
      </c>
      <c r="AS318" t="s">
        <v>4567</v>
      </c>
      <c r="AZ318" t="s">
        <v>4568</v>
      </c>
      <c r="BB318" t="s">
        <v>4569</v>
      </c>
      <c r="BD318" t="s">
        <v>135</v>
      </c>
      <c r="BI318" t="s">
        <v>3965</v>
      </c>
      <c r="BK318">
        <v>1</v>
      </c>
      <c r="BN318" s="1">
        <v>43277</v>
      </c>
      <c r="BQ318" s="1">
        <v>43277</v>
      </c>
      <c r="BR318" s="1">
        <v>2958465</v>
      </c>
      <c r="BT318" t="s">
        <v>635</v>
      </c>
      <c r="BU318" t="s">
        <v>465</v>
      </c>
      <c r="BV318" t="s">
        <v>466</v>
      </c>
      <c r="BW318" t="s">
        <v>636</v>
      </c>
      <c r="BX318" t="s">
        <v>468</v>
      </c>
      <c r="BY318" t="s">
        <v>469</v>
      </c>
      <c r="BZ318" t="s">
        <v>469</v>
      </c>
      <c r="CA318" t="s">
        <v>470</v>
      </c>
      <c r="CB318" t="s">
        <v>493</v>
      </c>
      <c r="CF318" t="s">
        <v>874</v>
      </c>
      <c r="CG318">
        <v>12</v>
      </c>
    </row>
    <row r="319" spans="1:85" x14ac:dyDescent="0.25">
      <c r="A319">
        <v>1770</v>
      </c>
      <c r="B319">
        <v>10002183</v>
      </c>
      <c r="C319">
        <v>1</v>
      </c>
      <c r="D319" t="s">
        <v>100</v>
      </c>
      <c r="E319" t="s">
        <v>442</v>
      </c>
      <c r="G319" t="s">
        <v>4570</v>
      </c>
      <c r="I319" t="s">
        <v>90</v>
      </c>
      <c r="J319" t="s">
        <v>444</v>
      </c>
      <c r="K319" t="s">
        <v>4017</v>
      </c>
      <c r="L319" t="s">
        <v>3548</v>
      </c>
      <c r="M319" t="s">
        <v>4018</v>
      </c>
      <c r="N319" t="s">
        <v>3550</v>
      </c>
      <c r="O319" t="s">
        <v>4019</v>
      </c>
      <c r="P319">
        <v>18500</v>
      </c>
      <c r="Q319" t="s">
        <v>92</v>
      </c>
      <c r="R319" t="s">
        <v>861</v>
      </c>
      <c r="S319" t="s">
        <v>862</v>
      </c>
      <c r="T319" t="s">
        <v>625</v>
      </c>
      <c r="U319" t="s">
        <v>916</v>
      </c>
      <c r="V319">
        <v>7</v>
      </c>
      <c r="W319" t="s">
        <v>453</v>
      </c>
      <c r="Y319" t="s">
        <v>454</v>
      </c>
      <c r="Z319" t="s">
        <v>455</v>
      </c>
      <c r="AA319" t="s">
        <v>95</v>
      </c>
      <c r="AB319" t="s">
        <v>96</v>
      </c>
      <c r="AI319" t="s">
        <v>478</v>
      </c>
      <c r="AJ319" t="s">
        <v>97</v>
      </c>
      <c r="AK319" t="s">
        <v>4571</v>
      </c>
      <c r="AM319" t="s">
        <v>4572</v>
      </c>
      <c r="AN319" t="s">
        <v>4573</v>
      </c>
      <c r="AO319" t="s">
        <v>4574</v>
      </c>
      <c r="AP319" s="1">
        <v>34527</v>
      </c>
      <c r="AQ319" t="s">
        <v>4575</v>
      </c>
      <c r="AR319" t="s">
        <v>4576</v>
      </c>
      <c r="AS319" t="s">
        <v>4577</v>
      </c>
      <c r="AZ319" t="s">
        <v>4578</v>
      </c>
      <c r="BB319" t="s">
        <v>4579</v>
      </c>
      <c r="BD319" t="s">
        <v>135</v>
      </c>
      <c r="BI319" t="s">
        <v>3954</v>
      </c>
      <c r="BK319">
        <v>1</v>
      </c>
      <c r="BN319" s="1">
        <v>43277</v>
      </c>
      <c r="BQ319" s="1">
        <v>43277</v>
      </c>
      <c r="BR319" s="1">
        <v>2958465</v>
      </c>
      <c r="BT319" t="s">
        <v>635</v>
      </c>
      <c r="BU319" t="s">
        <v>465</v>
      </c>
      <c r="BV319" t="s">
        <v>466</v>
      </c>
      <c r="BW319" t="s">
        <v>636</v>
      </c>
      <c r="BX319" t="s">
        <v>468</v>
      </c>
      <c r="BY319" t="s">
        <v>469</v>
      </c>
      <c r="BZ319" t="s">
        <v>469</v>
      </c>
      <c r="CA319" t="s">
        <v>470</v>
      </c>
      <c r="CB319" t="s">
        <v>493</v>
      </c>
      <c r="CF319" t="s">
        <v>874</v>
      </c>
      <c r="CG319">
        <v>12</v>
      </c>
    </row>
    <row r="320" spans="1:85" x14ac:dyDescent="0.25">
      <c r="A320">
        <v>1771</v>
      </c>
      <c r="B320">
        <v>10002182</v>
      </c>
      <c r="C320">
        <v>1</v>
      </c>
      <c r="D320" t="s">
        <v>100</v>
      </c>
      <c r="E320" t="s">
        <v>442</v>
      </c>
      <c r="G320" t="s">
        <v>4580</v>
      </c>
      <c r="I320" t="s">
        <v>90</v>
      </c>
      <c r="J320" t="s">
        <v>444</v>
      </c>
      <c r="K320" t="s">
        <v>4017</v>
      </c>
      <c r="L320" t="s">
        <v>3548</v>
      </c>
      <c r="M320" t="s">
        <v>4018</v>
      </c>
      <c r="N320" t="s">
        <v>3550</v>
      </c>
      <c r="O320" t="s">
        <v>4019</v>
      </c>
      <c r="P320">
        <v>18500</v>
      </c>
      <c r="Q320" t="s">
        <v>92</v>
      </c>
      <c r="R320" t="s">
        <v>861</v>
      </c>
      <c r="S320" t="s">
        <v>862</v>
      </c>
      <c r="T320" t="s">
        <v>625</v>
      </c>
      <c r="U320" t="s">
        <v>916</v>
      </c>
      <c r="V320">
        <v>7</v>
      </c>
      <c r="W320" t="s">
        <v>453</v>
      </c>
      <c r="Y320" t="s">
        <v>454</v>
      </c>
      <c r="Z320" t="s">
        <v>455</v>
      </c>
      <c r="AA320" t="s">
        <v>95</v>
      </c>
      <c r="AB320" t="s">
        <v>96</v>
      </c>
      <c r="AI320" t="s">
        <v>478</v>
      </c>
      <c r="AJ320" t="s">
        <v>97</v>
      </c>
      <c r="AK320" t="s">
        <v>4581</v>
      </c>
      <c r="AM320" t="s">
        <v>4582</v>
      </c>
      <c r="AN320" t="s">
        <v>4583</v>
      </c>
      <c r="AO320" t="s">
        <v>4584</v>
      </c>
      <c r="AP320" s="1">
        <v>35261</v>
      </c>
      <c r="AQ320" t="s">
        <v>4585</v>
      </c>
      <c r="AR320" t="s">
        <v>4586</v>
      </c>
      <c r="AS320" t="s">
        <v>4587</v>
      </c>
      <c r="AZ320" t="s">
        <v>4588</v>
      </c>
      <c r="BB320" t="s">
        <v>4589</v>
      </c>
      <c r="BD320" t="s">
        <v>135</v>
      </c>
      <c r="BI320" t="s">
        <v>3920</v>
      </c>
      <c r="BK320">
        <v>1</v>
      </c>
      <c r="BN320" s="1">
        <v>43277</v>
      </c>
      <c r="BQ320" s="1">
        <v>43277</v>
      </c>
      <c r="BR320" s="1">
        <v>2958465</v>
      </c>
      <c r="BT320" t="s">
        <v>635</v>
      </c>
      <c r="BU320" t="s">
        <v>465</v>
      </c>
      <c r="BV320" t="s">
        <v>466</v>
      </c>
      <c r="BW320" t="s">
        <v>636</v>
      </c>
      <c r="BX320" t="s">
        <v>468</v>
      </c>
      <c r="BY320" t="s">
        <v>469</v>
      </c>
      <c r="BZ320" t="s">
        <v>469</v>
      </c>
      <c r="CA320" t="s">
        <v>470</v>
      </c>
      <c r="CB320" t="s">
        <v>493</v>
      </c>
      <c r="CF320" t="s">
        <v>874</v>
      </c>
      <c r="CG320">
        <v>12</v>
      </c>
    </row>
    <row r="321" spans="1:85" x14ac:dyDescent="0.25">
      <c r="A321">
        <v>1772</v>
      </c>
      <c r="B321">
        <v>10002186</v>
      </c>
      <c r="C321">
        <v>1</v>
      </c>
      <c r="D321" t="s">
        <v>100</v>
      </c>
      <c r="E321" t="s">
        <v>442</v>
      </c>
      <c r="G321" t="s">
        <v>4590</v>
      </c>
      <c r="I321" t="s">
        <v>90</v>
      </c>
      <c r="J321" t="s">
        <v>444</v>
      </c>
      <c r="K321" t="s">
        <v>4017</v>
      </c>
      <c r="L321" t="s">
        <v>3548</v>
      </c>
      <c r="M321" t="s">
        <v>4018</v>
      </c>
      <c r="N321" t="s">
        <v>3550</v>
      </c>
      <c r="O321" t="s">
        <v>4019</v>
      </c>
      <c r="P321">
        <v>18500</v>
      </c>
      <c r="Q321" t="s">
        <v>92</v>
      </c>
      <c r="R321" t="s">
        <v>861</v>
      </c>
      <c r="S321" t="s">
        <v>862</v>
      </c>
      <c r="T321" t="s">
        <v>625</v>
      </c>
      <c r="U321" t="s">
        <v>916</v>
      </c>
      <c r="V321">
        <v>7</v>
      </c>
      <c r="W321" t="s">
        <v>453</v>
      </c>
      <c r="Y321" t="s">
        <v>454</v>
      </c>
      <c r="Z321" t="s">
        <v>455</v>
      </c>
      <c r="AA321" t="s">
        <v>95</v>
      </c>
      <c r="AB321" t="s">
        <v>96</v>
      </c>
      <c r="AI321" t="s">
        <v>426</v>
      </c>
      <c r="AJ321" t="s">
        <v>97</v>
      </c>
      <c r="AK321" t="s">
        <v>4591</v>
      </c>
      <c r="AN321" t="s">
        <v>4592</v>
      </c>
      <c r="AO321" t="s">
        <v>4593</v>
      </c>
      <c r="AP321" s="1">
        <v>34885</v>
      </c>
      <c r="AQ321" t="s">
        <v>4594</v>
      </c>
      <c r="AR321" t="s">
        <v>4595</v>
      </c>
      <c r="AS321" t="s">
        <v>4596</v>
      </c>
      <c r="AZ321" t="s">
        <v>4597</v>
      </c>
      <c r="BB321" t="s">
        <v>4598</v>
      </c>
      <c r="BD321" t="s">
        <v>135</v>
      </c>
      <c r="BI321" t="s">
        <v>3930</v>
      </c>
      <c r="BK321">
        <v>1</v>
      </c>
      <c r="BN321" s="1">
        <v>43283</v>
      </c>
      <c r="BQ321" s="1">
        <v>43283</v>
      </c>
      <c r="BR321" s="1">
        <v>2958465</v>
      </c>
      <c r="BT321" t="s">
        <v>635</v>
      </c>
      <c r="BU321" t="s">
        <v>465</v>
      </c>
      <c r="BV321" t="s">
        <v>466</v>
      </c>
      <c r="BW321" t="s">
        <v>636</v>
      </c>
      <c r="BX321" t="s">
        <v>468</v>
      </c>
      <c r="BY321" t="s">
        <v>469</v>
      </c>
      <c r="BZ321" t="s">
        <v>469</v>
      </c>
      <c r="CA321" t="s">
        <v>470</v>
      </c>
      <c r="CB321" t="s">
        <v>600</v>
      </c>
      <c r="CF321" t="s">
        <v>874</v>
      </c>
      <c r="CG321">
        <v>12</v>
      </c>
    </row>
    <row r="322" spans="1:85" x14ac:dyDescent="0.25">
      <c r="A322">
        <v>2142</v>
      </c>
      <c r="B322">
        <v>10002219</v>
      </c>
      <c r="C322">
        <v>1</v>
      </c>
      <c r="D322" t="s">
        <v>100</v>
      </c>
      <c r="E322" t="s">
        <v>442</v>
      </c>
      <c r="G322" t="s">
        <v>4599</v>
      </c>
      <c r="I322" t="s">
        <v>90</v>
      </c>
      <c r="J322" t="s">
        <v>444</v>
      </c>
      <c r="K322" t="s">
        <v>4017</v>
      </c>
      <c r="L322" t="s">
        <v>3548</v>
      </c>
      <c r="M322" t="s">
        <v>4018</v>
      </c>
      <c r="N322" t="s">
        <v>3550</v>
      </c>
      <c r="O322" t="s">
        <v>4019</v>
      </c>
      <c r="P322">
        <v>18500</v>
      </c>
      <c r="Q322" t="s">
        <v>92</v>
      </c>
      <c r="R322" t="s">
        <v>861</v>
      </c>
      <c r="S322" t="s">
        <v>862</v>
      </c>
      <c r="T322" t="s">
        <v>625</v>
      </c>
      <c r="U322" t="s">
        <v>916</v>
      </c>
      <c r="V322">
        <v>7</v>
      </c>
      <c r="W322" t="s">
        <v>453</v>
      </c>
      <c r="Y322" t="s">
        <v>454</v>
      </c>
      <c r="Z322" t="s">
        <v>455</v>
      </c>
      <c r="AA322" t="s">
        <v>95</v>
      </c>
      <c r="AB322" t="s">
        <v>96</v>
      </c>
      <c r="AI322" t="s">
        <v>153</v>
      </c>
      <c r="AJ322" t="s">
        <v>97</v>
      </c>
      <c r="AK322" t="s">
        <v>4600</v>
      </c>
      <c r="AM322" t="s">
        <v>4601</v>
      </c>
      <c r="AN322" t="s">
        <v>4602</v>
      </c>
      <c r="AO322" t="s">
        <v>4603</v>
      </c>
      <c r="AP322" s="1">
        <v>33667</v>
      </c>
      <c r="AQ322" t="s">
        <v>4604</v>
      </c>
      <c r="AR322" t="s">
        <v>4605</v>
      </c>
      <c r="AS322" t="s">
        <v>4606</v>
      </c>
      <c r="AZ322" t="s">
        <v>4607</v>
      </c>
      <c r="BB322" t="s">
        <v>4608</v>
      </c>
      <c r="BD322" t="s">
        <v>135</v>
      </c>
      <c r="BI322" t="s">
        <v>3930</v>
      </c>
      <c r="BK322">
        <v>1</v>
      </c>
      <c r="BN322" s="1">
        <v>43332</v>
      </c>
      <c r="BQ322" s="1">
        <v>43332</v>
      </c>
      <c r="BR322" s="1">
        <v>2958465</v>
      </c>
      <c r="BT322" t="s">
        <v>635</v>
      </c>
      <c r="BU322" t="s">
        <v>465</v>
      </c>
      <c r="BV322" t="s">
        <v>466</v>
      </c>
      <c r="BW322" t="s">
        <v>636</v>
      </c>
      <c r="BX322" t="s">
        <v>468</v>
      </c>
      <c r="BY322" t="s">
        <v>469</v>
      </c>
      <c r="BZ322" t="s">
        <v>469</v>
      </c>
      <c r="CA322" t="s">
        <v>470</v>
      </c>
      <c r="CB322" t="s">
        <v>506</v>
      </c>
      <c r="CF322" t="s">
        <v>874</v>
      </c>
      <c r="CG322">
        <v>12</v>
      </c>
    </row>
    <row r="323" spans="1:85" x14ac:dyDescent="0.25">
      <c r="A323">
        <v>2636</v>
      </c>
      <c r="B323">
        <v>10002753</v>
      </c>
      <c r="C323">
        <v>1</v>
      </c>
      <c r="D323" t="s">
        <v>100</v>
      </c>
      <c r="E323" t="s">
        <v>2237</v>
      </c>
      <c r="G323" t="s">
        <v>4609</v>
      </c>
      <c r="H323" t="s">
        <v>4610</v>
      </c>
      <c r="I323" t="s">
        <v>90</v>
      </c>
      <c r="J323" t="s">
        <v>91</v>
      </c>
      <c r="K323" t="s">
        <v>4017</v>
      </c>
      <c r="L323" t="s">
        <v>3548</v>
      </c>
      <c r="M323" t="s">
        <v>4018</v>
      </c>
      <c r="N323" t="s">
        <v>3550</v>
      </c>
      <c r="O323" t="s">
        <v>4019</v>
      </c>
      <c r="P323">
        <v>18500</v>
      </c>
      <c r="Q323" t="s">
        <v>92</v>
      </c>
      <c r="R323" t="s">
        <v>861</v>
      </c>
      <c r="S323" t="s">
        <v>862</v>
      </c>
      <c r="T323" t="s">
        <v>476</v>
      </c>
      <c r="U323" t="s">
        <v>863</v>
      </c>
      <c r="V323">
        <v>7</v>
      </c>
      <c r="W323" t="s">
        <v>93</v>
      </c>
      <c r="Y323" t="s">
        <v>2243</v>
      </c>
      <c r="Z323" t="s">
        <v>2244</v>
      </c>
      <c r="AA323" t="s">
        <v>95</v>
      </c>
      <c r="AB323" t="s">
        <v>96</v>
      </c>
      <c r="AI323" t="s">
        <v>478</v>
      </c>
      <c r="AJ323" t="s">
        <v>97</v>
      </c>
      <c r="AK323" t="s">
        <v>4611</v>
      </c>
      <c r="AL323" t="s">
        <v>4612</v>
      </c>
      <c r="AM323" t="s">
        <v>4613</v>
      </c>
      <c r="AN323" t="s">
        <v>4614</v>
      </c>
      <c r="AP323" s="1">
        <v>30964</v>
      </c>
      <c r="AQ323" t="s">
        <v>4615</v>
      </c>
      <c r="AR323" t="s">
        <v>4616</v>
      </c>
      <c r="AS323" t="s">
        <v>4617</v>
      </c>
      <c r="AW323" t="s">
        <v>3893</v>
      </c>
      <c r="AY323" t="s">
        <v>4618</v>
      </c>
      <c r="BB323" t="s">
        <v>4619</v>
      </c>
      <c r="BK323">
        <v>0</v>
      </c>
      <c r="BP323" s="1">
        <v>43703</v>
      </c>
      <c r="BQ323" s="1">
        <v>43662</v>
      </c>
      <c r="BR323" s="1">
        <v>2958465</v>
      </c>
      <c r="BT323" t="s">
        <v>137</v>
      </c>
      <c r="BY323" t="s">
        <v>138</v>
      </c>
      <c r="BZ323" t="s">
        <v>138</v>
      </c>
      <c r="CA323" t="s">
        <v>139</v>
      </c>
      <c r="CF323" t="s">
        <v>874</v>
      </c>
      <c r="CG323">
        <v>12</v>
      </c>
    </row>
    <row r="324" spans="1:85" x14ac:dyDescent="0.25">
      <c r="A324">
        <v>2637</v>
      </c>
      <c r="B324">
        <v>10002754</v>
      </c>
      <c r="C324">
        <v>1</v>
      </c>
      <c r="D324" t="s">
        <v>100</v>
      </c>
      <c r="E324" t="s">
        <v>2237</v>
      </c>
      <c r="G324" t="s">
        <v>4620</v>
      </c>
      <c r="H324" t="s">
        <v>4621</v>
      </c>
      <c r="I324" t="s">
        <v>90</v>
      </c>
      <c r="J324" t="s">
        <v>91</v>
      </c>
      <c r="K324" t="s">
        <v>4017</v>
      </c>
      <c r="L324" t="s">
        <v>3548</v>
      </c>
      <c r="M324" t="s">
        <v>4018</v>
      </c>
      <c r="N324" t="s">
        <v>3550</v>
      </c>
      <c r="O324" t="s">
        <v>4019</v>
      </c>
      <c r="P324">
        <v>18500</v>
      </c>
      <c r="Q324" t="s">
        <v>92</v>
      </c>
      <c r="R324" t="s">
        <v>861</v>
      </c>
      <c r="S324" t="s">
        <v>862</v>
      </c>
      <c r="T324" t="s">
        <v>476</v>
      </c>
      <c r="U324" t="s">
        <v>863</v>
      </c>
      <c r="V324">
        <v>7</v>
      </c>
      <c r="W324" t="s">
        <v>93</v>
      </c>
      <c r="Y324" t="s">
        <v>2243</v>
      </c>
      <c r="Z324" t="s">
        <v>2244</v>
      </c>
      <c r="AA324" t="s">
        <v>95</v>
      </c>
      <c r="AB324" t="s">
        <v>96</v>
      </c>
      <c r="AI324" t="s">
        <v>153</v>
      </c>
      <c r="AJ324" t="s">
        <v>97</v>
      </c>
      <c r="AK324" t="s">
        <v>4622</v>
      </c>
      <c r="AL324" t="s">
        <v>4623</v>
      </c>
      <c r="AM324" t="s">
        <v>4624</v>
      </c>
      <c r="AP324" s="1">
        <v>31570</v>
      </c>
      <c r="AQ324" t="s">
        <v>4625</v>
      </c>
      <c r="AR324" t="s">
        <v>4626</v>
      </c>
      <c r="AS324" t="s">
        <v>4627</v>
      </c>
      <c r="AW324" t="s">
        <v>3893</v>
      </c>
      <c r="AY324" t="s">
        <v>4628</v>
      </c>
      <c r="BB324" t="s">
        <v>4629</v>
      </c>
      <c r="BK324">
        <v>0</v>
      </c>
      <c r="BP324" s="1">
        <v>43682</v>
      </c>
      <c r="BQ324" s="1">
        <v>43662</v>
      </c>
      <c r="BR324" s="1">
        <v>2958465</v>
      </c>
      <c r="BT324" t="s">
        <v>137</v>
      </c>
      <c r="BY324" t="s">
        <v>138</v>
      </c>
      <c r="BZ324" t="s">
        <v>138</v>
      </c>
      <c r="CA324" t="s">
        <v>139</v>
      </c>
      <c r="CF324" t="s">
        <v>874</v>
      </c>
      <c r="CG324">
        <v>12</v>
      </c>
    </row>
    <row r="325" spans="1:85" x14ac:dyDescent="0.25">
      <c r="A325">
        <v>2639</v>
      </c>
      <c r="B325">
        <v>10002756</v>
      </c>
      <c r="C325">
        <v>1</v>
      </c>
      <c r="D325" t="s">
        <v>100</v>
      </c>
      <c r="E325" t="s">
        <v>2237</v>
      </c>
      <c r="G325" t="s">
        <v>4630</v>
      </c>
      <c r="H325" t="s">
        <v>4631</v>
      </c>
      <c r="I325" t="s">
        <v>90</v>
      </c>
      <c r="J325" t="s">
        <v>91</v>
      </c>
      <c r="K325" t="s">
        <v>4017</v>
      </c>
      <c r="L325" t="s">
        <v>3548</v>
      </c>
      <c r="M325" t="s">
        <v>4018</v>
      </c>
      <c r="N325" t="s">
        <v>3550</v>
      </c>
      <c r="O325" t="s">
        <v>4019</v>
      </c>
      <c r="P325">
        <v>18500</v>
      </c>
      <c r="Q325" t="s">
        <v>92</v>
      </c>
      <c r="R325" t="s">
        <v>861</v>
      </c>
      <c r="S325" t="s">
        <v>862</v>
      </c>
      <c r="T325" t="s">
        <v>476</v>
      </c>
      <c r="U325" t="s">
        <v>863</v>
      </c>
      <c r="V325">
        <v>7</v>
      </c>
      <c r="W325" t="s">
        <v>93</v>
      </c>
      <c r="Y325" t="s">
        <v>2243</v>
      </c>
      <c r="Z325" t="s">
        <v>2244</v>
      </c>
      <c r="AA325" t="s">
        <v>95</v>
      </c>
      <c r="AB325" t="s">
        <v>96</v>
      </c>
      <c r="AI325" t="s">
        <v>426</v>
      </c>
      <c r="AJ325" t="s">
        <v>97</v>
      </c>
      <c r="AK325" t="s">
        <v>4632</v>
      </c>
      <c r="AL325" t="s">
        <v>4633</v>
      </c>
      <c r="AM325" t="s">
        <v>4634</v>
      </c>
      <c r="AP325" s="1">
        <v>33013</v>
      </c>
      <c r="AQ325" t="s">
        <v>4635</v>
      </c>
      <c r="AR325" t="s">
        <v>4636</v>
      </c>
      <c r="AS325" t="s">
        <v>4637</v>
      </c>
      <c r="AW325" t="s">
        <v>3893</v>
      </c>
      <c r="AY325" t="s">
        <v>4638</v>
      </c>
      <c r="BB325" t="s">
        <v>4639</v>
      </c>
      <c r="BK325">
        <v>0</v>
      </c>
      <c r="BP325" s="1">
        <v>43682</v>
      </c>
      <c r="BQ325" s="1">
        <v>43662</v>
      </c>
      <c r="BR325" s="1">
        <v>2958465</v>
      </c>
      <c r="BT325" t="s">
        <v>137</v>
      </c>
      <c r="BY325" t="s">
        <v>138</v>
      </c>
      <c r="BZ325" t="s">
        <v>138</v>
      </c>
      <c r="CA325" t="s">
        <v>139</v>
      </c>
      <c r="CF325" t="s">
        <v>874</v>
      </c>
      <c r="CG325">
        <v>12</v>
      </c>
    </row>
    <row r="326" spans="1:85" x14ac:dyDescent="0.25">
      <c r="A326">
        <v>2640</v>
      </c>
      <c r="B326">
        <v>10002757</v>
      </c>
      <c r="C326">
        <v>1</v>
      </c>
      <c r="D326" t="s">
        <v>100</v>
      </c>
      <c r="E326" t="s">
        <v>2237</v>
      </c>
      <c r="G326" t="s">
        <v>4640</v>
      </c>
      <c r="H326" t="s">
        <v>4641</v>
      </c>
      <c r="I326" t="s">
        <v>90</v>
      </c>
      <c r="J326" t="s">
        <v>91</v>
      </c>
      <c r="K326" t="s">
        <v>4017</v>
      </c>
      <c r="L326" t="s">
        <v>3548</v>
      </c>
      <c r="M326" t="s">
        <v>4018</v>
      </c>
      <c r="N326" t="s">
        <v>3550</v>
      </c>
      <c r="O326" t="s">
        <v>4019</v>
      </c>
      <c r="P326">
        <v>18500</v>
      </c>
      <c r="Q326" t="s">
        <v>92</v>
      </c>
      <c r="R326" t="s">
        <v>861</v>
      </c>
      <c r="S326" t="s">
        <v>862</v>
      </c>
      <c r="T326" t="s">
        <v>476</v>
      </c>
      <c r="U326" t="s">
        <v>863</v>
      </c>
      <c r="V326">
        <v>7</v>
      </c>
      <c r="W326" t="s">
        <v>93</v>
      </c>
      <c r="Y326" t="s">
        <v>2243</v>
      </c>
      <c r="Z326" t="s">
        <v>2244</v>
      </c>
      <c r="AA326" t="s">
        <v>95</v>
      </c>
      <c r="AB326" t="s">
        <v>96</v>
      </c>
      <c r="AI326" t="s">
        <v>426</v>
      </c>
      <c r="AJ326" t="s">
        <v>97</v>
      </c>
      <c r="AK326" t="s">
        <v>4642</v>
      </c>
      <c r="AL326" t="s">
        <v>4643</v>
      </c>
      <c r="AM326" t="s">
        <v>4644</v>
      </c>
      <c r="AN326" t="s">
        <v>4645</v>
      </c>
      <c r="AP326" s="1">
        <v>32921</v>
      </c>
      <c r="AQ326" t="s">
        <v>4646</v>
      </c>
      <c r="AR326" t="s">
        <v>4647</v>
      </c>
      <c r="AS326" t="s">
        <v>4648</v>
      </c>
      <c r="AW326" t="s">
        <v>3893</v>
      </c>
      <c r="AY326" t="s">
        <v>4649</v>
      </c>
      <c r="BB326" t="s">
        <v>4650</v>
      </c>
      <c r="BK326">
        <v>0</v>
      </c>
      <c r="BP326" s="1">
        <v>43682</v>
      </c>
      <c r="BQ326" s="1">
        <v>43662</v>
      </c>
      <c r="BR326" s="1">
        <v>2958465</v>
      </c>
      <c r="BT326" t="s">
        <v>137</v>
      </c>
      <c r="BY326" t="s">
        <v>138</v>
      </c>
      <c r="BZ326" t="s">
        <v>138</v>
      </c>
      <c r="CA326" t="s">
        <v>139</v>
      </c>
      <c r="CF326" t="s">
        <v>874</v>
      </c>
      <c r="CG326">
        <v>12</v>
      </c>
    </row>
    <row r="327" spans="1:85" x14ac:dyDescent="0.25">
      <c r="A327">
        <v>2643</v>
      </c>
      <c r="B327">
        <v>10002760</v>
      </c>
      <c r="C327">
        <v>1</v>
      </c>
      <c r="D327" t="s">
        <v>100</v>
      </c>
      <c r="E327" t="s">
        <v>2237</v>
      </c>
      <c r="G327" t="s">
        <v>4651</v>
      </c>
      <c r="H327" t="s">
        <v>4652</v>
      </c>
      <c r="I327" t="s">
        <v>90</v>
      </c>
      <c r="J327" t="s">
        <v>91</v>
      </c>
      <c r="K327" t="s">
        <v>4017</v>
      </c>
      <c r="L327" t="s">
        <v>3548</v>
      </c>
      <c r="M327" t="s">
        <v>4018</v>
      </c>
      <c r="N327" t="s">
        <v>3550</v>
      </c>
      <c r="O327" t="s">
        <v>4019</v>
      </c>
      <c r="P327">
        <v>18500</v>
      </c>
      <c r="Q327" t="s">
        <v>92</v>
      </c>
      <c r="R327" t="s">
        <v>861</v>
      </c>
      <c r="S327" t="s">
        <v>862</v>
      </c>
      <c r="T327" t="s">
        <v>476</v>
      </c>
      <c r="U327" t="s">
        <v>863</v>
      </c>
      <c r="V327">
        <v>7</v>
      </c>
      <c r="W327" t="s">
        <v>93</v>
      </c>
      <c r="Y327" t="s">
        <v>2243</v>
      </c>
      <c r="Z327" t="s">
        <v>2244</v>
      </c>
      <c r="AA327" t="s">
        <v>95</v>
      </c>
      <c r="AB327" t="s">
        <v>96</v>
      </c>
      <c r="AI327" t="s">
        <v>2411</v>
      </c>
      <c r="AJ327" t="s">
        <v>97</v>
      </c>
      <c r="AK327" t="s">
        <v>4653</v>
      </c>
      <c r="AL327" t="s">
        <v>4654</v>
      </c>
      <c r="AM327" t="s">
        <v>4655</v>
      </c>
      <c r="AP327" s="1">
        <v>31816</v>
      </c>
      <c r="AQ327" t="s">
        <v>4656</v>
      </c>
      <c r="AR327" t="s">
        <v>4657</v>
      </c>
      <c r="AS327" t="s">
        <v>4658</v>
      </c>
      <c r="AW327" t="s">
        <v>3893</v>
      </c>
      <c r="AY327" t="s">
        <v>4659</v>
      </c>
      <c r="BB327" t="s">
        <v>4660</v>
      </c>
      <c r="BK327">
        <v>0</v>
      </c>
      <c r="BP327" s="1">
        <v>43682</v>
      </c>
      <c r="BQ327" s="1">
        <v>43662</v>
      </c>
      <c r="BR327" s="1">
        <v>2958465</v>
      </c>
      <c r="BT327" t="s">
        <v>137</v>
      </c>
      <c r="BY327" t="s">
        <v>138</v>
      </c>
      <c r="BZ327" t="s">
        <v>138</v>
      </c>
      <c r="CA327" t="s">
        <v>139</v>
      </c>
      <c r="CF327" t="s">
        <v>874</v>
      </c>
      <c r="CG327">
        <v>12</v>
      </c>
    </row>
    <row r="328" spans="1:85" x14ac:dyDescent="0.25">
      <c r="A328">
        <v>2645</v>
      </c>
      <c r="B328">
        <v>10002762</v>
      </c>
      <c r="C328">
        <v>1</v>
      </c>
      <c r="D328" t="s">
        <v>100</v>
      </c>
      <c r="E328" t="s">
        <v>2237</v>
      </c>
      <c r="G328" t="s">
        <v>4661</v>
      </c>
      <c r="H328" t="s">
        <v>4662</v>
      </c>
      <c r="I328" t="s">
        <v>90</v>
      </c>
      <c r="J328" t="s">
        <v>91</v>
      </c>
      <c r="K328" t="s">
        <v>4017</v>
      </c>
      <c r="L328" t="s">
        <v>3548</v>
      </c>
      <c r="M328" t="s">
        <v>4018</v>
      </c>
      <c r="N328" t="s">
        <v>3550</v>
      </c>
      <c r="O328" t="s">
        <v>4019</v>
      </c>
      <c r="P328">
        <v>18500</v>
      </c>
      <c r="Q328" t="s">
        <v>92</v>
      </c>
      <c r="R328" t="s">
        <v>861</v>
      </c>
      <c r="S328" t="s">
        <v>862</v>
      </c>
      <c r="T328" t="s">
        <v>476</v>
      </c>
      <c r="U328" t="s">
        <v>863</v>
      </c>
      <c r="V328">
        <v>7</v>
      </c>
      <c r="W328" t="s">
        <v>93</v>
      </c>
      <c r="Y328" t="s">
        <v>2243</v>
      </c>
      <c r="Z328" t="s">
        <v>2244</v>
      </c>
      <c r="AA328" t="s">
        <v>95</v>
      </c>
      <c r="AB328" t="s">
        <v>96</v>
      </c>
      <c r="AI328" t="s">
        <v>153</v>
      </c>
      <c r="AJ328" t="s">
        <v>97</v>
      </c>
      <c r="AK328" t="s">
        <v>1907</v>
      </c>
      <c r="AL328" t="s">
        <v>4663</v>
      </c>
      <c r="AM328" t="s">
        <v>4664</v>
      </c>
      <c r="AN328" t="s">
        <v>4665</v>
      </c>
      <c r="AP328" s="1">
        <v>32401</v>
      </c>
      <c r="AQ328" t="s">
        <v>4666</v>
      </c>
      <c r="AR328" t="s">
        <v>4667</v>
      </c>
      <c r="AS328" t="s">
        <v>4668</v>
      </c>
      <c r="AW328" t="s">
        <v>3893</v>
      </c>
      <c r="AY328" t="s">
        <v>4669</v>
      </c>
      <c r="BB328" t="s">
        <v>4670</v>
      </c>
      <c r="BK328">
        <v>0</v>
      </c>
      <c r="BP328" s="1">
        <v>43682</v>
      </c>
      <c r="BQ328" s="1">
        <v>43662</v>
      </c>
      <c r="BR328" s="1">
        <v>2958465</v>
      </c>
      <c r="BT328" t="s">
        <v>137</v>
      </c>
      <c r="BY328" t="s">
        <v>138</v>
      </c>
      <c r="BZ328" t="s">
        <v>138</v>
      </c>
      <c r="CA328" t="s">
        <v>139</v>
      </c>
      <c r="CF328" t="s">
        <v>874</v>
      </c>
      <c r="CG328">
        <v>12</v>
      </c>
    </row>
    <row r="329" spans="1:85" x14ac:dyDescent="0.25">
      <c r="A329">
        <v>2646</v>
      </c>
      <c r="B329">
        <v>10002763</v>
      </c>
      <c r="C329">
        <v>1</v>
      </c>
      <c r="D329" t="s">
        <v>100</v>
      </c>
      <c r="E329" t="s">
        <v>2237</v>
      </c>
      <c r="G329" t="s">
        <v>4671</v>
      </c>
      <c r="H329" t="s">
        <v>4672</v>
      </c>
      <c r="I329" t="s">
        <v>90</v>
      </c>
      <c r="J329" t="s">
        <v>91</v>
      </c>
      <c r="K329" t="s">
        <v>4017</v>
      </c>
      <c r="L329" t="s">
        <v>3548</v>
      </c>
      <c r="M329" t="s">
        <v>4018</v>
      </c>
      <c r="N329" t="s">
        <v>3550</v>
      </c>
      <c r="O329" t="s">
        <v>4019</v>
      </c>
      <c r="P329">
        <v>18500</v>
      </c>
      <c r="Q329" t="s">
        <v>92</v>
      </c>
      <c r="R329" t="s">
        <v>861</v>
      </c>
      <c r="S329" t="s">
        <v>862</v>
      </c>
      <c r="T329" t="s">
        <v>476</v>
      </c>
      <c r="U329" t="s">
        <v>863</v>
      </c>
      <c r="V329">
        <v>7</v>
      </c>
      <c r="W329" t="s">
        <v>93</v>
      </c>
      <c r="Y329" t="s">
        <v>2243</v>
      </c>
      <c r="Z329" t="s">
        <v>2244</v>
      </c>
      <c r="AA329" t="s">
        <v>95</v>
      </c>
      <c r="AB329" t="s">
        <v>96</v>
      </c>
      <c r="AI329" t="s">
        <v>478</v>
      </c>
      <c r="AJ329" t="s">
        <v>97</v>
      </c>
      <c r="AK329" t="s">
        <v>4673</v>
      </c>
      <c r="AL329" t="s">
        <v>4674</v>
      </c>
      <c r="AM329" t="s">
        <v>4675</v>
      </c>
      <c r="AN329" t="s">
        <v>4676</v>
      </c>
      <c r="AP329" s="1">
        <v>32055</v>
      </c>
      <c r="AQ329" t="s">
        <v>4677</v>
      </c>
      <c r="AR329" t="s">
        <v>4678</v>
      </c>
      <c r="AS329" t="s">
        <v>4679</v>
      </c>
      <c r="AW329" t="s">
        <v>3893</v>
      </c>
      <c r="AY329" t="s">
        <v>4680</v>
      </c>
      <c r="BB329" t="s">
        <v>4681</v>
      </c>
      <c r="BK329">
        <v>0</v>
      </c>
      <c r="BP329" s="1">
        <v>43682</v>
      </c>
      <c r="BQ329" s="1">
        <v>43662</v>
      </c>
      <c r="BR329" s="1">
        <v>2958465</v>
      </c>
      <c r="BT329" t="s">
        <v>137</v>
      </c>
      <c r="BY329" t="s">
        <v>138</v>
      </c>
      <c r="BZ329" t="s">
        <v>138</v>
      </c>
      <c r="CA329" t="s">
        <v>139</v>
      </c>
      <c r="CF329" t="s">
        <v>874</v>
      </c>
      <c r="CG329">
        <v>12</v>
      </c>
    </row>
    <row r="330" spans="1:85" x14ac:dyDescent="0.25">
      <c r="A330">
        <v>3116</v>
      </c>
      <c r="B330">
        <v>60000196</v>
      </c>
      <c r="C330">
        <v>1</v>
      </c>
      <c r="D330" t="s">
        <v>100</v>
      </c>
      <c r="E330" t="s">
        <v>2237</v>
      </c>
      <c r="G330" t="s">
        <v>2078</v>
      </c>
      <c r="H330" t="s">
        <v>2079</v>
      </c>
      <c r="I330" t="s">
        <v>90</v>
      </c>
      <c r="J330" t="s">
        <v>91</v>
      </c>
      <c r="K330" t="s">
        <v>4017</v>
      </c>
      <c r="L330" t="s">
        <v>3548</v>
      </c>
      <c r="M330" t="s">
        <v>4018</v>
      </c>
      <c r="N330" t="s">
        <v>3550</v>
      </c>
      <c r="O330" t="s">
        <v>4019</v>
      </c>
      <c r="P330">
        <v>18500</v>
      </c>
      <c r="Q330" t="s">
        <v>92</v>
      </c>
      <c r="R330" t="s">
        <v>861</v>
      </c>
      <c r="S330" t="s">
        <v>862</v>
      </c>
      <c r="T330" t="s">
        <v>476</v>
      </c>
      <c r="U330" t="s">
        <v>863</v>
      </c>
      <c r="V330">
        <v>7</v>
      </c>
      <c r="W330" t="s">
        <v>93</v>
      </c>
      <c r="Y330" t="s">
        <v>2243</v>
      </c>
      <c r="Z330" t="s">
        <v>2244</v>
      </c>
      <c r="AA330" t="s">
        <v>95</v>
      </c>
      <c r="AB330" t="s">
        <v>96</v>
      </c>
      <c r="AI330" t="s">
        <v>426</v>
      </c>
      <c r="AJ330" t="s">
        <v>120</v>
      </c>
      <c r="AK330" t="s">
        <v>2085</v>
      </c>
      <c r="AL330" t="s">
        <v>4682</v>
      </c>
      <c r="AM330" t="s">
        <v>4683</v>
      </c>
      <c r="AP330" s="1">
        <v>30079</v>
      </c>
      <c r="AY330" t="s">
        <v>4684</v>
      </c>
      <c r="BK330">
        <v>0</v>
      </c>
      <c r="BQ330" s="1">
        <v>44039</v>
      </c>
      <c r="BR330" s="1">
        <v>2958465</v>
      </c>
      <c r="BU330" t="s">
        <v>137</v>
      </c>
      <c r="BY330" t="s">
        <v>138</v>
      </c>
      <c r="BZ330" t="s">
        <v>138</v>
      </c>
      <c r="CA330" t="s">
        <v>139</v>
      </c>
      <c r="CF330" t="s">
        <v>874</v>
      </c>
      <c r="CG330">
        <v>12</v>
      </c>
    </row>
    <row r="331" spans="1:85" x14ac:dyDescent="0.25">
      <c r="A331">
        <v>3117</v>
      </c>
      <c r="B331">
        <v>60000197</v>
      </c>
      <c r="C331">
        <v>1</v>
      </c>
      <c r="D331" t="s">
        <v>100</v>
      </c>
      <c r="E331" t="s">
        <v>2237</v>
      </c>
      <c r="G331" t="s">
        <v>4685</v>
      </c>
      <c r="H331" t="s">
        <v>4686</v>
      </c>
      <c r="I331" t="s">
        <v>90</v>
      </c>
      <c r="J331" t="s">
        <v>91</v>
      </c>
      <c r="K331" t="s">
        <v>4017</v>
      </c>
      <c r="L331" t="s">
        <v>3548</v>
      </c>
      <c r="M331" t="s">
        <v>4018</v>
      </c>
      <c r="N331" t="s">
        <v>3550</v>
      </c>
      <c r="O331" t="s">
        <v>4019</v>
      </c>
      <c r="P331">
        <v>18500</v>
      </c>
      <c r="Q331" t="s">
        <v>92</v>
      </c>
      <c r="R331" t="s">
        <v>861</v>
      </c>
      <c r="S331" t="s">
        <v>862</v>
      </c>
      <c r="T331" t="s">
        <v>476</v>
      </c>
      <c r="U331" t="s">
        <v>863</v>
      </c>
      <c r="V331">
        <v>7</v>
      </c>
      <c r="W331" t="s">
        <v>93</v>
      </c>
      <c r="Y331" t="s">
        <v>2243</v>
      </c>
      <c r="Z331" t="s">
        <v>2244</v>
      </c>
      <c r="AA331" t="s">
        <v>95</v>
      </c>
      <c r="AB331" t="s">
        <v>96</v>
      </c>
      <c r="AI331" t="s">
        <v>426</v>
      </c>
      <c r="AJ331" t="s">
        <v>120</v>
      </c>
      <c r="AK331" t="s">
        <v>4687</v>
      </c>
      <c r="AL331" t="s">
        <v>4688</v>
      </c>
      <c r="AM331" t="s">
        <v>4689</v>
      </c>
      <c r="AP331" s="1">
        <v>31476</v>
      </c>
      <c r="AY331" t="s">
        <v>4690</v>
      </c>
      <c r="BK331">
        <v>0</v>
      </c>
      <c r="BQ331" s="1">
        <v>44039</v>
      </c>
      <c r="BR331" s="1">
        <v>2958465</v>
      </c>
      <c r="BU331" t="s">
        <v>137</v>
      </c>
      <c r="BY331" t="s">
        <v>138</v>
      </c>
      <c r="BZ331" t="s">
        <v>138</v>
      </c>
      <c r="CA331" t="s">
        <v>139</v>
      </c>
      <c r="CF331" t="s">
        <v>874</v>
      </c>
      <c r="CG331">
        <v>12</v>
      </c>
    </row>
    <row r="332" spans="1:85" x14ac:dyDescent="0.25">
      <c r="A332">
        <v>2164</v>
      </c>
      <c r="B332">
        <v>12000084</v>
      </c>
      <c r="C332">
        <v>1</v>
      </c>
      <c r="D332" t="s">
        <v>100</v>
      </c>
      <c r="E332" t="s">
        <v>101</v>
      </c>
      <c r="G332" t="s">
        <v>4691</v>
      </c>
      <c r="H332" t="s">
        <v>4692</v>
      </c>
      <c r="I332" t="s">
        <v>90</v>
      </c>
      <c r="J332" t="s">
        <v>91</v>
      </c>
      <c r="K332" t="s">
        <v>4693</v>
      </c>
      <c r="L332" t="s">
        <v>4694</v>
      </c>
      <c r="M332" t="s">
        <v>4695</v>
      </c>
      <c r="N332" t="s">
        <v>4696</v>
      </c>
      <c r="O332" t="s">
        <v>4697</v>
      </c>
      <c r="P332">
        <v>18600</v>
      </c>
      <c r="Q332" t="s">
        <v>109</v>
      </c>
      <c r="R332" t="s">
        <v>110</v>
      </c>
      <c r="S332" t="s">
        <v>111</v>
      </c>
      <c r="T332" t="s">
        <v>241</v>
      </c>
      <c r="U332" t="s">
        <v>242</v>
      </c>
      <c r="V332">
        <v>2</v>
      </c>
      <c r="W332" t="s">
        <v>93</v>
      </c>
      <c r="Y332" t="s">
        <v>95</v>
      </c>
      <c r="Z332" t="s">
        <v>169</v>
      </c>
      <c r="AA332" t="s">
        <v>95</v>
      </c>
      <c r="AB332" t="s">
        <v>95</v>
      </c>
      <c r="AC332" t="s">
        <v>4698</v>
      </c>
      <c r="AD332" t="s">
        <v>4699</v>
      </c>
      <c r="AE332" t="s">
        <v>4695</v>
      </c>
      <c r="AG332" t="s">
        <v>117</v>
      </c>
      <c r="AH332" t="s">
        <v>4700</v>
      </c>
      <c r="AI332" t="s">
        <v>153</v>
      </c>
      <c r="AJ332" t="s">
        <v>120</v>
      </c>
      <c r="AK332" t="s">
        <v>4701</v>
      </c>
      <c r="AL332" t="s">
        <v>4702</v>
      </c>
      <c r="AM332" t="s">
        <v>4703</v>
      </c>
      <c r="AP332" s="1">
        <v>30750</v>
      </c>
      <c r="AQ332" t="s">
        <v>4704</v>
      </c>
      <c r="AR332" t="s">
        <v>4705</v>
      </c>
      <c r="AS332" t="s">
        <v>4706</v>
      </c>
      <c r="AY332" t="s">
        <v>4707</v>
      </c>
      <c r="AZ332" t="s">
        <v>4708</v>
      </c>
      <c r="BB332" t="s">
        <v>4709</v>
      </c>
      <c r="BC332" t="s">
        <v>134</v>
      </c>
      <c r="BD332" t="s">
        <v>135</v>
      </c>
      <c r="BI332" t="s">
        <v>4710</v>
      </c>
      <c r="BK332">
        <v>1</v>
      </c>
      <c r="BO332" s="1">
        <v>43760</v>
      </c>
      <c r="BQ332" s="1">
        <v>43352</v>
      </c>
      <c r="BR332" s="1">
        <v>2958465</v>
      </c>
      <c r="BT332" t="s">
        <v>137</v>
      </c>
      <c r="BY332" t="s">
        <v>138</v>
      </c>
      <c r="BZ332" t="s">
        <v>138</v>
      </c>
      <c r="CA332" t="s">
        <v>139</v>
      </c>
      <c r="CC332" t="s">
        <v>4711</v>
      </c>
      <c r="CD332" t="s">
        <v>4712</v>
      </c>
      <c r="CF332" t="s">
        <v>142</v>
      </c>
      <c r="CG332">
        <v>9</v>
      </c>
    </row>
    <row r="333" spans="1:85" x14ac:dyDescent="0.25">
      <c r="A333">
        <v>2165</v>
      </c>
      <c r="B333">
        <v>12000596</v>
      </c>
      <c r="C333">
        <v>1</v>
      </c>
      <c r="D333" t="s">
        <v>100</v>
      </c>
      <c r="E333" t="s">
        <v>101</v>
      </c>
      <c r="G333" t="s">
        <v>4713</v>
      </c>
      <c r="H333" t="s">
        <v>4714</v>
      </c>
      <c r="I333" t="s">
        <v>90</v>
      </c>
      <c r="J333" t="s">
        <v>91</v>
      </c>
      <c r="K333" t="s">
        <v>4715</v>
      </c>
      <c r="L333" t="s">
        <v>4694</v>
      </c>
      <c r="M333" t="s">
        <v>4716</v>
      </c>
      <c r="N333" t="s">
        <v>4696</v>
      </c>
      <c r="O333" t="s">
        <v>4717</v>
      </c>
      <c r="P333">
        <v>18700</v>
      </c>
      <c r="Q333" t="s">
        <v>109</v>
      </c>
      <c r="R333" t="s">
        <v>110</v>
      </c>
      <c r="S333" t="s">
        <v>111</v>
      </c>
      <c r="T333" t="s">
        <v>424</v>
      </c>
      <c r="U333" t="s">
        <v>425</v>
      </c>
      <c r="V333">
        <v>3</v>
      </c>
      <c r="W333" t="s">
        <v>93</v>
      </c>
      <c r="Y333" t="s">
        <v>95</v>
      </c>
      <c r="Z333" t="s">
        <v>169</v>
      </c>
      <c r="AA333" t="s">
        <v>95</v>
      </c>
      <c r="AB333" t="s">
        <v>95</v>
      </c>
      <c r="AC333" t="s">
        <v>4718</v>
      </c>
      <c r="AD333" t="s">
        <v>4699</v>
      </c>
      <c r="AE333" t="s">
        <v>4716</v>
      </c>
      <c r="AG333" t="s">
        <v>117</v>
      </c>
      <c r="AH333" t="s">
        <v>4700</v>
      </c>
      <c r="AI333" t="s">
        <v>153</v>
      </c>
      <c r="AJ333" t="s">
        <v>97</v>
      </c>
      <c r="AK333" t="s">
        <v>4719</v>
      </c>
      <c r="AL333" t="s">
        <v>4720</v>
      </c>
      <c r="AM333" t="s">
        <v>4721</v>
      </c>
      <c r="AN333" t="s">
        <v>4722</v>
      </c>
      <c r="AP333" s="1">
        <v>33205</v>
      </c>
      <c r="AQ333" t="s">
        <v>4723</v>
      </c>
      <c r="AR333" t="s">
        <v>4724</v>
      </c>
      <c r="AS333" t="s">
        <v>4725</v>
      </c>
      <c r="AY333" t="s">
        <v>4726</v>
      </c>
      <c r="AZ333" t="s">
        <v>4727</v>
      </c>
      <c r="BA333" t="s">
        <v>4728</v>
      </c>
      <c r="BB333" t="s">
        <v>4729</v>
      </c>
      <c r="BC333" t="s">
        <v>415</v>
      </c>
      <c r="BD333" t="s">
        <v>135</v>
      </c>
      <c r="BE333" t="s">
        <v>183</v>
      </c>
      <c r="BI333" t="s">
        <v>4710</v>
      </c>
      <c r="BK333">
        <v>1</v>
      </c>
      <c r="BQ333" s="1">
        <v>43352</v>
      </c>
      <c r="BR333" s="1">
        <v>2958465</v>
      </c>
      <c r="BT333" t="s">
        <v>137</v>
      </c>
      <c r="BY333" t="s">
        <v>138</v>
      </c>
      <c r="BZ333" t="s">
        <v>138</v>
      </c>
      <c r="CA333" t="s">
        <v>139</v>
      </c>
      <c r="CC333" t="s">
        <v>4711</v>
      </c>
      <c r="CD333" t="s">
        <v>4712</v>
      </c>
      <c r="CF333" t="s">
        <v>142</v>
      </c>
      <c r="CG333">
        <v>9</v>
      </c>
    </row>
    <row r="334" spans="1:85" x14ac:dyDescent="0.25">
      <c r="A334">
        <v>595</v>
      </c>
      <c r="B334">
        <v>10000702</v>
      </c>
      <c r="C334">
        <v>1</v>
      </c>
      <c r="D334" t="s">
        <v>100</v>
      </c>
      <c r="E334" t="s">
        <v>101</v>
      </c>
      <c r="G334" t="s">
        <v>4730</v>
      </c>
      <c r="H334" t="s">
        <v>4731</v>
      </c>
      <c r="I334" t="s">
        <v>90</v>
      </c>
      <c r="J334" t="s">
        <v>91</v>
      </c>
      <c r="K334" t="s">
        <v>4732</v>
      </c>
      <c r="L334" t="s">
        <v>4694</v>
      </c>
      <c r="M334" t="s">
        <v>4733</v>
      </c>
      <c r="N334" t="s">
        <v>4696</v>
      </c>
      <c r="O334" t="s">
        <v>4734</v>
      </c>
      <c r="P334">
        <v>18800</v>
      </c>
      <c r="Q334" t="s">
        <v>109</v>
      </c>
      <c r="R334" t="s">
        <v>449</v>
      </c>
      <c r="S334" t="s">
        <v>450</v>
      </c>
      <c r="T334" t="s">
        <v>451</v>
      </c>
      <c r="U334" t="s">
        <v>452</v>
      </c>
      <c r="V334">
        <v>5</v>
      </c>
      <c r="W334" t="s">
        <v>93</v>
      </c>
      <c r="Y334" t="s">
        <v>95</v>
      </c>
      <c r="Z334" t="s">
        <v>169</v>
      </c>
      <c r="AA334" t="s">
        <v>95</v>
      </c>
      <c r="AB334" t="s">
        <v>96</v>
      </c>
      <c r="AI334" t="s">
        <v>426</v>
      </c>
      <c r="AJ334" t="s">
        <v>97</v>
      </c>
      <c r="AK334" t="s">
        <v>4735</v>
      </c>
      <c r="AL334" t="s">
        <v>4736</v>
      </c>
      <c r="AM334" t="s">
        <v>4737</v>
      </c>
      <c r="AN334" t="s">
        <v>4738</v>
      </c>
      <c r="AP334" s="1">
        <v>32674</v>
      </c>
      <c r="AQ334" t="s">
        <v>4739</v>
      </c>
      <c r="AR334" t="s">
        <v>4740</v>
      </c>
      <c r="AS334" t="s">
        <v>4741</v>
      </c>
      <c r="AU334" t="s">
        <v>4742</v>
      </c>
      <c r="AW334" t="s">
        <v>4743</v>
      </c>
      <c r="AX334" t="s">
        <v>4744</v>
      </c>
      <c r="AY334" t="s">
        <v>4745</v>
      </c>
      <c r="AZ334" t="s">
        <v>4746</v>
      </c>
      <c r="BB334" t="s">
        <v>4747</v>
      </c>
      <c r="BC334" t="s">
        <v>134</v>
      </c>
      <c r="BE334" t="s">
        <v>183</v>
      </c>
      <c r="BJ334" t="s">
        <v>3092</v>
      </c>
      <c r="BK334">
        <v>1</v>
      </c>
      <c r="BN334" s="1">
        <v>42005</v>
      </c>
      <c r="BO334" s="1">
        <v>43718</v>
      </c>
      <c r="BQ334" s="1">
        <v>43785</v>
      </c>
      <c r="BR334" s="1">
        <v>2958465</v>
      </c>
      <c r="BT334" t="s">
        <v>137</v>
      </c>
      <c r="BX334" t="s">
        <v>4748</v>
      </c>
      <c r="BY334" t="s">
        <v>138</v>
      </c>
      <c r="BZ334" t="s">
        <v>138</v>
      </c>
      <c r="CA334" t="s">
        <v>139</v>
      </c>
      <c r="CC334" t="s">
        <v>186</v>
      </c>
      <c r="CD334" t="s">
        <v>211</v>
      </c>
      <c r="CE334" t="s">
        <v>4749</v>
      </c>
      <c r="CF334" t="s">
        <v>472</v>
      </c>
      <c r="CG334">
        <v>9</v>
      </c>
    </row>
    <row r="335" spans="1:85" x14ac:dyDescent="0.25">
      <c r="A335">
        <v>742</v>
      </c>
      <c r="B335">
        <v>10000884</v>
      </c>
      <c r="C335">
        <v>1</v>
      </c>
      <c r="D335" t="s">
        <v>100</v>
      </c>
      <c r="E335" t="s">
        <v>101</v>
      </c>
      <c r="G335" t="s">
        <v>4750</v>
      </c>
      <c r="H335" t="s">
        <v>4751</v>
      </c>
      <c r="I335" t="s">
        <v>145</v>
      </c>
      <c r="J335" t="s">
        <v>91</v>
      </c>
      <c r="K335" t="s">
        <v>4752</v>
      </c>
      <c r="L335" t="s">
        <v>4694</v>
      </c>
      <c r="M335" t="s">
        <v>4753</v>
      </c>
      <c r="N335" t="s">
        <v>4696</v>
      </c>
      <c r="O335" t="s">
        <v>4754</v>
      </c>
      <c r="P335">
        <v>18900</v>
      </c>
      <c r="Q335" t="s">
        <v>109</v>
      </c>
      <c r="R335" t="s">
        <v>449</v>
      </c>
      <c r="S335" t="s">
        <v>450</v>
      </c>
      <c r="T335" t="s">
        <v>529</v>
      </c>
      <c r="U335" t="s">
        <v>530</v>
      </c>
      <c r="V335">
        <v>5</v>
      </c>
      <c r="W335" t="s">
        <v>93</v>
      </c>
      <c r="Y335" t="s">
        <v>95</v>
      </c>
      <c r="Z335" t="s">
        <v>169</v>
      </c>
      <c r="AA335" t="s">
        <v>95</v>
      </c>
      <c r="AB335" t="s">
        <v>96</v>
      </c>
      <c r="AI335" t="s">
        <v>426</v>
      </c>
      <c r="AJ335" t="s">
        <v>97</v>
      </c>
      <c r="AK335" t="s">
        <v>4755</v>
      </c>
      <c r="AL335" t="s">
        <v>4756</v>
      </c>
      <c r="AM335" t="s">
        <v>4757</v>
      </c>
      <c r="AN335" t="s">
        <v>4758</v>
      </c>
      <c r="AP335" s="1">
        <v>27516</v>
      </c>
      <c r="AQ335" t="s">
        <v>4759</v>
      </c>
      <c r="AR335" t="s">
        <v>4760</v>
      </c>
      <c r="AS335" t="s">
        <v>4761</v>
      </c>
      <c r="AT335" t="s">
        <v>4762</v>
      </c>
      <c r="AU335" t="s">
        <v>4763</v>
      </c>
      <c r="AY335" t="s">
        <v>4764</v>
      </c>
      <c r="AZ335" t="s">
        <v>4765</v>
      </c>
      <c r="BB335" t="s">
        <v>4766</v>
      </c>
      <c r="BC335" t="s">
        <v>1642</v>
      </c>
      <c r="BD335" t="s">
        <v>135</v>
      </c>
      <c r="BE335" t="s">
        <v>183</v>
      </c>
      <c r="BI335" t="s">
        <v>4767</v>
      </c>
      <c r="BJ335" t="s">
        <v>184</v>
      </c>
      <c r="BK335">
        <v>1</v>
      </c>
      <c r="BN335" s="1">
        <v>35278</v>
      </c>
      <c r="BO335" s="1">
        <v>43438</v>
      </c>
      <c r="BQ335" s="1">
        <v>43103</v>
      </c>
      <c r="BR335" s="1">
        <v>2958465</v>
      </c>
      <c r="BT335" t="s">
        <v>137</v>
      </c>
      <c r="BX335" t="s">
        <v>4768</v>
      </c>
      <c r="BY335" t="s">
        <v>138</v>
      </c>
      <c r="BZ335" t="s">
        <v>138</v>
      </c>
      <c r="CA335" t="s">
        <v>139</v>
      </c>
      <c r="CC335" t="s">
        <v>186</v>
      </c>
      <c r="CD335" t="s">
        <v>211</v>
      </c>
      <c r="CE335" t="s">
        <v>4769</v>
      </c>
      <c r="CF335" t="s">
        <v>472</v>
      </c>
      <c r="CG335">
        <v>9</v>
      </c>
    </row>
    <row r="336" spans="1:85" x14ac:dyDescent="0.25">
      <c r="A336">
        <v>2295</v>
      </c>
      <c r="B336">
        <v>12000802</v>
      </c>
      <c r="C336">
        <v>1</v>
      </c>
      <c r="D336" t="s">
        <v>100</v>
      </c>
      <c r="E336" t="s">
        <v>101</v>
      </c>
      <c r="G336" t="s">
        <v>4770</v>
      </c>
      <c r="H336" t="s">
        <v>4771</v>
      </c>
      <c r="I336" t="s">
        <v>90</v>
      </c>
      <c r="J336" t="s">
        <v>91</v>
      </c>
      <c r="K336" t="s">
        <v>4772</v>
      </c>
      <c r="L336" t="s">
        <v>4694</v>
      </c>
      <c r="M336" t="s">
        <v>4773</v>
      </c>
      <c r="N336" t="s">
        <v>4696</v>
      </c>
      <c r="O336" t="s">
        <v>4774</v>
      </c>
      <c r="P336">
        <v>19000</v>
      </c>
      <c r="Q336" t="s">
        <v>109</v>
      </c>
      <c r="R336" t="s">
        <v>449</v>
      </c>
      <c r="S336" t="s">
        <v>450</v>
      </c>
      <c r="T336" t="s">
        <v>529</v>
      </c>
      <c r="U336" t="s">
        <v>530</v>
      </c>
      <c r="V336">
        <v>5</v>
      </c>
      <c r="W336" t="s">
        <v>93</v>
      </c>
      <c r="Y336" t="s">
        <v>95</v>
      </c>
      <c r="Z336" t="s">
        <v>169</v>
      </c>
      <c r="AA336" t="s">
        <v>95</v>
      </c>
      <c r="AB336" t="s">
        <v>96</v>
      </c>
      <c r="AI336" t="s">
        <v>119</v>
      </c>
      <c r="AJ336" t="s">
        <v>120</v>
      </c>
      <c r="AK336" t="s">
        <v>4775</v>
      </c>
      <c r="AL336" t="s">
        <v>4776</v>
      </c>
      <c r="AM336" t="s">
        <v>4777</v>
      </c>
      <c r="AP336" s="1">
        <v>32736</v>
      </c>
      <c r="AR336" t="s">
        <v>4778</v>
      </c>
      <c r="AS336" t="s">
        <v>4779</v>
      </c>
      <c r="AY336" t="s">
        <v>4780</v>
      </c>
      <c r="AZ336" t="s">
        <v>4781</v>
      </c>
      <c r="BC336" t="s">
        <v>134</v>
      </c>
      <c r="BD336" t="s">
        <v>135</v>
      </c>
      <c r="BE336" t="s">
        <v>1629</v>
      </c>
      <c r="BI336" t="s">
        <v>4767</v>
      </c>
      <c r="BK336">
        <v>1</v>
      </c>
      <c r="BL336" t="s">
        <v>260</v>
      </c>
      <c r="BO336" s="1">
        <v>43557</v>
      </c>
      <c r="BP336" s="1">
        <v>43600</v>
      </c>
      <c r="BQ336" s="1">
        <v>43983</v>
      </c>
      <c r="BR336" s="1">
        <v>2958465</v>
      </c>
      <c r="BT336" t="s">
        <v>137</v>
      </c>
      <c r="BY336" t="s">
        <v>138</v>
      </c>
      <c r="BZ336" t="s">
        <v>138</v>
      </c>
      <c r="CA336" t="s">
        <v>139</v>
      </c>
      <c r="CC336" t="s">
        <v>4711</v>
      </c>
      <c r="CD336" t="s">
        <v>4712</v>
      </c>
      <c r="CF336" t="s">
        <v>472</v>
      </c>
      <c r="CG336">
        <v>9</v>
      </c>
    </row>
    <row r="337" spans="1:85" x14ac:dyDescent="0.25">
      <c r="A337">
        <v>2294</v>
      </c>
      <c r="B337">
        <v>12001361</v>
      </c>
      <c r="C337">
        <v>1</v>
      </c>
      <c r="D337" t="s">
        <v>100</v>
      </c>
      <c r="E337" t="s">
        <v>101</v>
      </c>
      <c r="G337" t="s">
        <v>4782</v>
      </c>
      <c r="H337" t="s">
        <v>4783</v>
      </c>
      <c r="I337" t="s">
        <v>90</v>
      </c>
      <c r="J337" t="s">
        <v>91</v>
      </c>
      <c r="K337" t="s">
        <v>4784</v>
      </c>
      <c r="L337" t="s">
        <v>4694</v>
      </c>
      <c r="M337" t="s">
        <v>4785</v>
      </c>
      <c r="N337" t="s">
        <v>4696</v>
      </c>
      <c r="O337" t="s">
        <v>4786</v>
      </c>
      <c r="P337">
        <v>19100</v>
      </c>
      <c r="Q337" t="s">
        <v>109</v>
      </c>
      <c r="R337" t="s">
        <v>449</v>
      </c>
      <c r="S337" t="s">
        <v>450</v>
      </c>
      <c r="T337" t="s">
        <v>451</v>
      </c>
      <c r="U337" t="s">
        <v>452</v>
      </c>
      <c r="V337">
        <v>5</v>
      </c>
      <c r="W337" t="s">
        <v>93</v>
      </c>
      <c r="Y337" t="s">
        <v>95</v>
      </c>
      <c r="Z337" t="s">
        <v>169</v>
      </c>
      <c r="AA337" t="s">
        <v>95</v>
      </c>
      <c r="AB337" t="s">
        <v>96</v>
      </c>
      <c r="AI337" t="s">
        <v>153</v>
      </c>
      <c r="AJ337" t="s">
        <v>97</v>
      </c>
      <c r="AK337" t="s">
        <v>4787</v>
      </c>
      <c r="AL337" t="s">
        <v>4788</v>
      </c>
      <c r="AM337" t="s">
        <v>4789</v>
      </c>
      <c r="AP337" s="1">
        <v>29960</v>
      </c>
      <c r="AR337" t="s">
        <v>4790</v>
      </c>
      <c r="AS337" t="s">
        <v>4791</v>
      </c>
      <c r="AY337" t="s">
        <v>4792</v>
      </c>
      <c r="AZ337" t="s">
        <v>4793</v>
      </c>
      <c r="BC337" t="s">
        <v>1344</v>
      </c>
      <c r="BD337" t="s">
        <v>135</v>
      </c>
      <c r="BE337" t="s">
        <v>206</v>
      </c>
      <c r="BI337" t="s">
        <v>4767</v>
      </c>
      <c r="BK337">
        <v>1</v>
      </c>
      <c r="BL337" t="s">
        <v>260</v>
      </c>
      <c r="BO337" s="1">
        <v>43557</v>
      </c>
      <c r="BP337" s="1">
        <v>43605</v>
      </c>
      <c r="BQ337" s="1">
        <v>43983</v>
      </c>
      <c r="BR337" s="1">
        <v>2958465</v>
      </c>
      <c r="BT337" t="s">
        <v>137</v>
      </c>
      <c r="BY337" t="s">
        <v>138</v>
      </c>
      <c r="BZ337" t="s">
        <v>138</v>
      </c>
      <c r="CA337" t="s">
        <v>139</v>
      </c>
      <c r="CC337" t="s">
        <v>4711</v>
      </c>
      <c r="CD337" t="s">
        <v>4712</v>
      </c>
      <c r="CF337" t="s">
        <v>472</v>
      </c>
      <c r="CG337">
        <v>9</v>
      </c>
    </row>
    <row r="338" spans="1:85" x14ac:dyDescent="0.25">
      <c r="A338">
        <v>2292</v>
      </c>
      <c r="B338">
        <v>12000923</v>
      </c>
      <c r="C338">
        <v>1</v>
      </c>
      <c r="D338" t="s">
        <v>100</v>
      </c>
      <c r="E338" t="s">
        <v>101</v>
      </c>
      <c r="G338" t="s">
        <v>4794</v>
      </c>
      <c r="H338" t="s">
        <v>4795</v>
      </c>
      <c r="I338" t="s">
        <v>145</v>
      </c>
      <c r="J338" t="s">
        <v>91</v>
      </c>
      <c r="K338" t="s">
        <v>4796</v>
      </c>
      <c r="L338" t="s">
        <v>4694</v>
      </c>
      <c r="M338" t="s">
        <v>4797</v>
      </c>
      <c r="N338" t="s">
        <v>4696</v>
      </c>
      <c r="O338" t="s">
        <v>4798</v>
      </c>
      <c r="P338">
        <v>19200</v>
      </c>
      <c r="Q338" t="s">
        <v>109</v>
      </c>
      <c r="R338" t="s">
        <v>449</v>
      </c>
      <c r="S338" t="s">
        <v>450</v>
      </c>
      <c r="T338" t="s">
        <v>495</v>
      </c>
      <c r="U338" t="s">
        <v>496</v>
      </c>
      <c r="V338">
        <v>6</v>
      </c>
      <c r="W338" t="s">
        <v>93</v>
      </c>
      <c r="Y338" t="s">
        <v>95</v>
      </c>
      <c r="Z338" t="s">
        <v>169</v>
      </c>
      <c r="AA338" t="s">
        <v>95</v>
      </c>
      <c r="AB338" t="s">
        <v>96</v>
      </c>
      <c r="AI338" t="s">
        <v>119</v>
      </c>
      <c r="AJ338" t="s">
        <v>120</v>
      </c>
      <c r="AK338" t="s">
        <v>4799</v>
      </c>
      <c r="AL338" t="s">
        <v>4800</v>
      </c>
      <c r="AM338" t="s">
        <v>4801</v>
      </c>
      <c r="AP338" s="1">
        <v>34446</v>
      </c>
      <c r="AR338" t="s">
        <v>4802</v>
      </c>
      <c r="AS338" t="s">
        <v>4803</v>
      </c>
      <c r="AY338" t="s">
        <v>4804</v>
      </c>
      <c r="AZ338" t="s">
        <v>4805</v>
      </c>
      <c r="BB338" t="s">
        <v>4806</v>
      </c>
      <c r="BC338" t="s">
        <v>2460</v>
      </c>
      <c r="BD338" t="s">
        <v>135</v>
      </c>
      <c r="BI338" t="s">
        <v>4767</v>
      </c>
      <c r="BK338">
        <v>1</v>
      </c>
      <c r="BL338" t="s">
        <v>260</v>
      </c>
      <c r="BO338" s="1">
        <v>43756</v>
      </c>
      <c r="BQ338" s="1">
        <v>43983</v>
      </c>
      <c r="BR338" s="1">
        <v>2958465</v>
      </c>
      <c r="BT338" t="s">
        <v>137</v>
      </c>
      <c r="BY338" t="s">
        <v>138</v>
      </c>
      <c r="BZ338" t="s">
        <v>138</v>
      </c>
      <c r="CA338" t="s">
        <v>139</v>
      </c>
      <c r="CC338" t="s">
        <v>4711</v>
      </c>
      <c r="CD338" t="s">
        <v>4712</v>
      </c>
      <c r="CF338" t="s">
        <v>472</v>
      </c>
      <c r="CG338">
        <v>9</v>
      </c>
    </row>
    <row r="339" spans="1:85" x14ac:dyDescent="0.25">
      <c r="A339">
        <v>2299</v>
      </c>
      <c r="B339">
        <v>10000701</v>
      </c>
      <c r="C339">
        <v>1</v>
      </c>
      <c r="D339" t="s">
        <v>100</v>
      </c>
      <c r="E339" t="s">
        <v>101</v>
      </c>
      <c r="G339" t="s">
        <v>4807</v>
      </c>
      <c r="H339" t="s">
        <v>4808</v>
      </c>
      <c r="I339" t="s">
        <v>90</v>
      </c>
      <c r="J339" t="s">
        <v>91</v>
      </c>
      <c r="K339" t="s">
        <v>4809</v>
      </c>
      <c r="L339" t="s">
        <v>4694</v>
      </c>
      <c r="M339" t="s">
        <v>4810</v>
      </c>
      <c r="N339" t="s">
        <v>4696</v>
      </c>
      <c r="O339" t="s">
        <v>4811</v>
      </c>
      <c r="P339">
        <v>19300</v>
      </c>
      <c r="Q339" t="s">
        <v>109</v>
      </c>
      <c r="R339" t="s">
        <v>449</v>
      </c>
      <c r="S339" t="s">
        <v>450</v>
      </c>
      <c r="T339" t="s">
        <v>451</v>
      </c>
      <c r="U339" t="s">
        <v>452</v>
      </c>
      <c r="V339">
        <v>5</v>
      </c>
      <c r="W339" t="s">
        <v>93</v>
      </c>
      <c r="Y339" t="s">
        <v>95</v>
      </c>
      <c r="Z339" t="s">
        <v>169</v>
      </c>
      <c r="AA339" t="s">
        <v>95</v>
      </c>
      <c r="AB339" t="s">
        <v>96</v>
      </c>
      <c r="AI339" t="s">
        <v>153</v>
      </c>
      <c r="AJ339" t="s">
        <v>97</v>
      </c>
      <c r="AK339" t="s">
        <v>4812</v>
      </c>
      <c r="AL339" t="s">
        <v>4813</v>
      </c>
      <c r="AM339" t="s">
        <v>4814</v>
      </c>
      <c r="AP339" s="1">
        <v>33059</v>
      </c>
      <c r="AR339" t="s">
        <v>4815</v>
      </c>
      <c r="AS339" t="s">
        <v>4816</v>
      </c>
      <c r="AX339" t="s">
        <v>4817</v>
      </c>
      <c r="AY339" t="s">
        <v>4818</v>
      </c>
      <c r="AZ339" t="s">
        <v>4819</v>
      </c>
      <c r="BC339" t="s">
        <v>415</v>
      </c>
      <c r="BD339" t="s">
        <v>135</v>
      </c>
      <c r="BI339" t="s">
        <v>4820</v>
      </c>
      <c r="BK339">
        <v>1</v>
      </c>
      <c r="BL339" t="s">
        <v>260</v>
      </c>
      <c r="BP339" s="1">
        <v>43309</v>
      </c>
      <c r="BQ339" s="1">
        <v>43983</v>
      </c>
      <c r="BR339" s="1">
        <v>2958465</v>
      </c>
      <c r="BT339" t="s">
        <v>137</v>
      </c>
      <c r="BY339" t="s">
        <v>138</v>
      </c>
      <c r="BZ339" t="s">
        <v>138</v>
      </c>
      <c r="CA339" t="s">
        <v>139</v>
      </c>
      <c r="CC339" t="s">
        <v>4711</v>
      </c>
      <c r="CD339" t="s">
        <v>4712</v>
      </c>
      <c r="CF339" t="s">
        <v>472</v>
      </c>
      <c r="CG339">
        <v>9</v>
      </c>
    </row>
    <row r="340" spans="1:85" x14ac:dyDescent="0.25">
      <c r="A340">
        <v>1689</v>
      </c>
      <c r="B340">
        <v>10001954</v>
      </c>
      <c r="C340">
        <v>1</v>
      </c>
      <c r="D340" t="s">
        <v>100</v>
      </c>
      <c r="E340" t="s">
        <v>442</v>
      </c>
      <c r="G340" t="s">
        <v>4821</v>
      </c>
      <c r="H340" t="s">
        <v>4822</v>
      </c>
      <c r="I340" t="s">
        <v>90</v>
      </c>
      <c r="J340" t="s">
        <v>444</v>
      </c>
      <c r="K340" t="s">
        <v>4823</v>
      </c>
      <c r="L340" t="s">
        <v>4694</v>
      </c>
      <c r="M340" t="s">
        <v>4824</v>
      </c>
      <c r="N340" t="s">
        <v>4696</v>
      </c>
      <c r="O340" t="s">
        <v>4825</v>
      </c>
      <c r="P340">
        <v>19400</v>
      </c>
      <c r="Q340" t="s">
        <v>109</v>
      </c>
      <c r="R340" t="s">
        <v>449</v>
      </c>
      <c r="S340" t="s">
        <v>450</v>
      </c>
      <c r="T340" t="s">
        <v>721</v>
      </c>
      <c r="U340" t="s">
        <v>722</v>
      </c>
      <c r="V340">
        <v>4</v>
      </c>
      <c r="W340" t="s">
        <v>453</v>
      </c>
      <c r="Y340" t="s">
        <v>454</v>
      </c>
      <c r="Z340" t="s">
        <v>455</v>
      </c>
      <c r="AA340" t="s">
        <v>95</v>
      </c>
      <c r="AB340" t="s">
        <v>96</v>
      </c>
      <c r="AI340" t="s">
        <v>153</v>
      </c>
      <c r="AJ340" t="s">
        <v>97</v>
      </c>
      <c r="AK340" t="s">
        <v>4826</v>
      </c>
      <c r="AN340" t="s">
        <v>4827</v>
      </c>
      <c r="AO340" t="s">
        <v>4828</v>
      </c>
      <c r="AP340" s="1">
        <v>27980</v>
      </c>
      <c r="AQ340" t="s">
        <v>4829</v>
      </c>
      <c r="AR340" t="s">
        <v>4830</v>
      </c>
      <c r="AS340" t="s">
        <v>4831</v>
      </c>
      <c r="AZ340" t="s">
        <v>4832</v>
      </c>
      <c r="BA340" t="s">
        <v>4833</v>
      </c>
      <c r="BB340" t="s">
        <v>4834</v>
      </c>
      <c r="BD340" t="s">
        <v>135</v>
      </c>
      <c r="BI340" t="s">
        <v>4835</v>
      </c>
      <c r="BK340">
        <v>1</v>
      </c>
      <c r="BN340" s="1">
        <v>41306</v>
      </c>
      <c r="BQ340" s="1">
        <v>41306</v>
      </c>
      <c r="BR340" s="1">
        <v>2958465</v>
      </c>
      <c r="BT340" t="s">
        <v>137</v>
      </c>
      <c r="BU340" t="s">
        <v>465</v>
      </c>
      <c r="BV340" t="s">
        <v>466</v>
      </c>
      <c r="BW340" t="s">
        <v>467</v>
      </c>
      <c r="BX340" t="s">
        <v>468</v>
      </c>
      <c r="BY340" t="s">
        <v>469</v>
      </c>
      <c r="BZ340" t="s">
        <v>469</v>
      </c>
      <c r="CA340" t="s">
        <v>470</v>
      </c>
      <c r="CB340" t="s">
        <v>506</v>
      </c>
      <c r="CF340" t="s">
        <v>472</v>
      </c>
      <c r="CG340">
        <v>9</v>
      </c>
    </row>
    <row r="341" spans="1:85" x14ac:dyDescent="0.25">
      <c r="A341">
        <v>1690</v>
      </c>
      <c r="B341">
        <v>10001953</v>
      </c>
      <c r="C341">
        <v>1</v>
      </c>
      <c r="D341" t="s">
        <v>100</v>
      </c>
      <c r="E341" t="s">
        <v>442</v>
      </c>
      <c r="G341" t="s">
        <v>4836</v>
      </c>
      <c r="H341" t="s">
        <v>4837</v>
      </c>
      <c r="I341" t="s">
        <v>90</v>
      </c>
      <c r="J341" t="s">
        <v>444</v>
      </c>
      <c r="K341" t="s">
        <v>4838</v>
      </c>
      <c r="L341" t="s">
        <v>4694</v>
      </c>
      <c r="M341" t="s">
        <v>4839</v>
      </c>
      <c r="N341" t="s">
        <v>4696</v>
      </c>
      <c r="O341" t="s">
        <v>4840</v>
      </c>
      <c r="P341">
        <v>19500</v>
      </c>
      <c r="Q341" t="s">
        <v>109</v>
      </c>
      <c r="R341" t="s">
        <v>449</v>
      </c>
      <c r="S341" t="s">
        <v>450</v>
      </c>
      <c r="T341" t="s">
        <v>529</v>
      </c>
      <c r="U341" t="s">
        <v>530</v>
      </c>
      <c r="V341">
        <v>5</v>
      </c>
      <c r="W341" t="s">
        <v>453</v>
      </c>
      <c r="Y341" t="s">
        <v>454</v>
      </c>
      <c r="Z341" t="s">
        <v>455</v>
      </c>
      <c r="AA341" t="s">
        <v>95</v>
      </c>
      <c r="AB341" t="s">
        <v>96</v>
      </c>
      <c r="AI341" t="s">
        <v>153</v>
      </c>
      <c r="AJ341" t="s">
        <v>97</v>
      </c>
      <c r="AK341" t="s">
        <v>4841</v>
      </c>
      <c r="AN341" t="s">
        <v>4842</v>
      </c>
      <c r="AO341" t="s">
        <v>4843</v>
      </c>
      <c r="AP341" s="1">
        <v>28638</v>
      </c>
      <c r="AQ341" t="s">
        <v>4844</v>
      </c>
      <c r="AR341" t="s">
        <v>4845</v>
      </c>
      <c r="AS341" t="s">
        <v>4846</v>
      </c>
      <c r="AZ341" t="s">
        <v>4847</v>
      </c>
      <c r="BA341" t="s">
        <v>4848</v>
      </c>
      <c r="BB341" t="s">
        <v>4849</v>
      </c>
      <c r="BD341" t="s">
        <v>135</v>
      </c>
      <c r="BI341" t="s">
        <v>4835</v>
      </c>
      <c r="BK341">
        <v>1</v>
      </c>
      <c r="BN341" s="1">
        <v>41306</v>
      </c>
      <c r="BQ341" s="1">
        <v>41306</v>
      </c>
      <c r="BR341" s="1">
        <v>2958465</v>
      </c>
      <c r="BT341" t="s">
        <v>137</v>
      </c>
      <c r="BU341" t="s">
        <v>465</v>
      </c>
      <c r="BV341" t="s">
        <v>466</v>
      </c>
      <c r="BW341" t="s">
        <v>467</v>
      </c>
      <c r="BX341" t="s">
        <v>468</v>
      </c>
      <c r="BY341" t="s">
        <v>469</v>
      </c>
      <c r="BZ341" t="s">
        <v>469</v>
      </c>
      <c r="CA341" t="s">
        <v>470</v>
      </c>
      <c r="CB341" t="s">
        <v>506</v>
      </c>
      <c r="CF341" t="s">
        <v>472</v>
      </c>
      <c r="CG341">
        <v>9</v>
      </c>
    </row>
    <row r="342" spans="1:85" x14ac:dyDescent="0.25">
      <c r="A342">
        <v>541</v>
      </c>
      <c r="B342">
        <v>10000645</v>
      </c>
      <c r="C342">
        <v>1</v>
      </c>
      <c r="D342" t="s">
        <v>100</v>
      </c>
      <c r="E342" t="s">
        <v>101</v>
      </c>
      <c r="G342" t="s">
        <v>4850</v>
      </c>
      <c r="H342" t="s">
        <v>4851</v>
      </c>
      <c r="I342" t="s">
        <v>90</v>
      </c>
      <c r="J342" t="s">
        <v>91</v>
      </c>
      <c r="K342" t="s">
        <v>4852</v>
      </c>
      <c r="L342" t="s">
        <v>4853</v>
      </c>
      <c r="M342" t="s">
        <v>4854</v>
      </c>
      <c r="N342" t="s">
        <v>4855</v>
      </c>
      <c r="O342" t="s">
        <v>4856</v>
      </c>
      <c r="P342">
        <v>19600</v>
      </c>
      <c r="Q342" t="s">
        <v>109</v>
      </c>
      <c r="R342" t="s">
        <v>110</v>
      </c>
      <c r="S342" t="s">
        <v>111</v>
      </c>
      <c r="T342" t="s">
        <v>241</v>
      </c>
      <c r="U342" t="s">
        <v>242</v>
      </c>
      <c r="V342">
        <v>2</v>
      </c>
      <c r="W342" t="s">
        <v>93</v>
      </c>
      <c r="Y342" t="s">
        <v>95</v>
      </c>
      <c r="Z342" t="s">
        <v>169</v>
      </c>
      <c r="AA342" t="s">
        <v>95</v>
      </c>
      <c r="AB342" t="s">
        <v>96</v>
      </c>
      <c r="AF342" t="s">
        <v>4857</v>
      </c>
      <c r="AI342" t="s">
        <v>153</v>
      </c>
      <c r="AJ342" t="s">
        <v>120</v>
      </c>
      <c r="AK342" t="s">
        <v>655</v>
      </c>
      <c r="AL342" t="s">
        <v>4858</v>
      </c>
      <c r="AM342" t="s">
        <v>4859</v>
      </c>
      <c r="AN342" t="s">
        <v>4860</v>
      </c>
      <c r="AP342" s="1">
        <v>29038</v>
      </c>
      <c r="AQ342" t="s">
        <v>4861</v>
      </c>
      <c r="AR342" t="s">
        <v>4862</v>
      </c>
      <c r="AS342" t="s">
        <v>4863</v>
      </c>
      <c r="AT342" t="s">
        <v>4864</v>
      </c>
      <c r="AU342" t="s">
        <v>4865</v>
      </c>
      <c r="AY342" t="s">
        <v>4866</v>
      </c>
      <c r="AZ342" t="s">
        <v>4867</v>
      </c>
      <c r="BB342" t="s">
        <v>4868</v>
      </c>
      <c r="BC342" t="s">
        <v>415</v>
      </c>
      <c r="BD342" t="s">
        <v>135</v>
      </c>
      <c r="BE342" t="s">
        <v>183</v>
      </c>
      <c r="BI342" t="s">
        <v>439</v>
      </c>
      <c r="BJ342" t="s">
        <v>184</v>
      </c>
      <c r="BK342">
        <v>1</v>
      </c>
      <c r="BN342" s="1">
        <v>37469</v>
      </c>
      <c r="BO342" s="1">
        <v>43340</v>
      </c>
      <c r="BQ342" s="1">
        <v>43031</v>
      </c>
      <c r="BR342" s="1">
        <v>2958465</v>
      </c>
      <c r="BT342" t="s">
        <v>137</v>
      </c>
      <c r="BY342" t="s">
        <v>138</v>
      </c>
      <c r="BZ342" t="s">
        <v>138</v>
      </c>
      <c r="CA342" t="s">
        <v>139</v>
      </c>
      <c r="CC342" t="s">
        <v>282</v>
      </c>
      <c r="CD342" t="s">
        <v>211</v>
      </c>
      <c r="CF342" t="s">
        <v>142</v>
      </c>
      <c r="CG342">
        <v>13</v>
      </c>
    </row>
    <row r="343" spans="1:85" x14ac:dyDescent="0.25">
      <c r="A343">
        <v>2297</v>
      </c>
      <c r="B343">
        <v>10001315</v>
      </c>
      <c r="C343">
        <v>1</v>
      </c>
      <c r="D343" t="s">
        <v>100</v>
      </c>
      <c r="E343" t="s">
        <v>101</v>
      </c>
      <c r="G343" t="s">
        <v>4869</v>
      </c>
      <c r="H343" t="s">
        <v>4870</v>
      </c>
      <c r="I343" t="s">
        <v>90</v>
      </c>
      <c r="J343" t="s">
        <v>91</v>
      </c>
      <c r="K343" t="s">
        <v>4871</v>
      </c>
      <c r="L343" t="s">
        <v>4694</v>
      </c>
      <c r="M343" t="s">
        <v>4872</v>
      </c>
      <c r="N343" t="s">
        <v>4696</v>
      </c>
      <c r="O343" t="s">
        <v>4873</v>
      </c>
      <c r="P343">
        <v>19700</v>
      </c>
      <c r="Q343" t="s">
        <v>109</v>
      </c>
      <c r="R343" t="s">
        <v>449</v>
      </c>
      <c r="S343" t="s">
        <v>450</v>
      </c>
      <c r="T343" t="s">
        <v>495</v>
      </c>
      <c r="U343" t="s">
        <v>496</v>
      </c>
      <c r="V343">
        <v>6</v>
      </c>
      <c r="W343" t="s">
        <v>93</v>
      </c>
      <c r="Y343" t="s">
        <v>95</v>
      </c>
      <c r="Z343" t="s">
        <v>169</v>
      </c>
      <c r="AA343" t="s">
        <v>95</v>
      </c>
      <c r="AB343" t="s">
        <v>96</v>
      </c>
      <c r="AI343" t="s">
        <v>426</v>
      </c>
      <c r="AJ343" t="s">
        <v>97</v>
      </c>
      <c r="AK343" t="s">
        <v>4874</v>
      </c>
      <c r="AL343" t="s">
        <v>4875</v>
      </c>
      <c r="AM343" t="s">
        <v>4876</v>
      </c>
      <c r="AN343" t="s">
        <v>4877</v>
      </c>
      <c r="AP343" s="1">
        <v>34357</v>
      </c>
      <c r="AR343" t="s">
        <v>4878</v>
      </c>
      <c r="AS343" t="s">
        <v>4879</v>
      </c>
      <c r="AX343" t="s">
        <v>4880</v>
      </c>
      <c r="AY343" t="s">
        <v>4881</v>
      </c>
      <c r="AZ343" t="s">
        <v>4882</v>
      </c>
      <c r="BA343" t="s">
        <v>4883</v>
      </c>
      <c r="BC343" t="s">
        <v>415</v>
      </c>
      <c r="BD343" t="s">
        <v>135</v>
      </c>
      <c r="BI343" t="s">
        <v>4835</v>
      </c>
      <c r="BK343">
        <v>1</v>
      </c>
      <c r="BL343" t="s">
        <v>260</v>
      </c>
      <c r="BP343" s="1">
        <v>43337</v>
      </c>
      <c r="BQ343" s="1">
        <v>43983</v>
      </c>
      <c r="BR343" s="1">
        <v>2958465</v>
      </c>
      <c r="BT343" t="s">
        <v>137</v>
      </c>
      <c r="BY343" t="s">
        <v>138</v>
      </c>
      <c r="BZ343" t="s">
        <v>138</v>
      </c>
      <c r="CA343" t="s">
        <v>139</v>
      </c>
      <c r="CC343" t="s">
        <v>4711</v>
      </c>
      <c r="CD343" t="s">
        <v>4712</v>
      </c>
      <c r="CF343" t="s">
        <v>472</v>
      </c>
      <c r="CG343">
        <v>9</v>
      </c>
    </row>
    <row r="344" spans="1:85" x14ac:dyDescent="0.25">
      <c r="A344">
        <v>2301</v>
      </c>
      <c r="B344">
        <v>12001120</v>
      </c>
      <c r="C344">
        <v>1</v>
      </c>
      <c r="D344" t="s">
        <v>100</v>
      </c>
      <c r="E344" t="s">
        <v>101</v>
      </c>
      <c r="G344" t="s">
        <v>4884</v>
      </c>
      <c r="H344" t="s">
        <v>4885</v>
      </c>
      <c r="I344" t="s">
        <v>90</v>
      </c>
      <c r="J344" t="s">
        <v>91</v>
      </c>
      <c r="K344" t="s">
        <v>4886</v>
      </c>
      <c r="L344" t="s">
        <v>4694</v>
      </c>
      <c r="M344" t="s">
        <v>4887</v>
      </c>
      <c r="N344" t="s">
        <v>4696</v>
      </c>
      <c r="O344" t="s">
        <v>4888</v>
      </c>
      <c r="P344">
        <v>19800</v>
      </c>
      <c r="Q344" t="s">
        <v>109</v>
      </c>
      <c r="R344" t="s">
        <v>449</v>
      </c>
      <c r="S344" t="s">
        <v>450</v>
      </c>
      <c r="T344" t="s">
        <v>495</v>
      </c>
      <c r="U344" t="s">
        <v>496</v>
      </c>
      <c r="V344">
        <v>6</v>
      </c>
      <c r="W344" t="s">
        <v>93</v>
      </c>
      <c r="Y344" t="s">
        <v>95</v>
      </c>
      <c r="Z344" t="s">
        <v>169</v>
      </c>
      <c r="AA344" t="s">
        <v>95</v>
      </c>
      <c r="AB344" t="s">
        <v>96</v>
      </c>
      <c r="AI344" t="s">
        <v>153</v>
      </c>
      <c r="AJ344" t="s">
        <v>120</v>
      </c>
      <c r="AK344" t="s">
        <v>4889</v>
      </c>
      <c r="AL344" t="s">
        <v>4890</v>
      </c>
      <c r="AM344" t="s">
        <v>4891</v>
      </c>
      <c r="AP344" s="1">
        <v>35146</v>
      </c>
      <c r="AR344" t="s">
        <v>4892</v>
      </c>
      <c r="AS344" t="s">
        <v>4893</v>
      </c>
      <c r="AY344" t="s">
        <v>4894</v>
      </c>
      <c r="AZ344" t="s">
        <v>4895</v>
      </c>
      <c r="BC344" t="s">
        <v>2460</v>
      </c>
      <c r="BD344" t="s">
        <v>135</v>
      </c>
      <c r="BE344" t="s">
        <v>2025</v>
      </c>
      <c r="BI344" t="s">
        <v>4896</v>
      </c>
      <c r="BK344">
        <v>1</v>
      </c>
      <c r="BL344" t="s">
        <v>260</v>
      </c>
      <c r="BO344" s="1">
        <v>43557</v>
      </c>
      <c r="BP344" s="1">
        <v>43635</v>
      </c>
      <c r="BQ344" s="1">
        <v>43983</v>
      </c>
      <c r="BR344" s="1">
        <v>2958465</v>
      </c>
      <c r="BT344" t="s">
        <v>137</v>
      </c>
      <c r="BY344" t="s">
        <v>138</v>
      </c>
      <c r="BZ344" t="s">
        <v>138</v>
      </c>
      <c r="CA344" t="s">
        <v>139</v>
      </c>
      <c r="CC344" t="s">
        <v>4711</v>
      </c>
      <c r="CD344" t="s">
        <v>4712</v>
      </c>
      <c r="CF344" t="s">
        <v>472</v>
      </c>
      <c r="CG344">
        <v>9</v>
      </c>
    </row>
    <row r="345" spans="1:85" x14ac:dyDescent="0.25">
      <c r="A345">
        <v>3109</v>
      </c>
      <c r="B345">
        <v>16001368</v>
      </c>
      <c r="C345">
        <v>1</v>
      </c>
      <c r="D345" t="s">
        <v>100</v>
      </c>
      <c r="E345" t="s">
        <v>101</v>
      </c>
      <c r="G345" t="s">
        <v>4897</v>
      </c>
      <c r="H345" t="s">
        <v>4898</v>
      </c>
      <c r="I345" t="s">
        <v>90</v>
      </c>
      <c r="K345" t="s">
        <v>4899</v>
      </c>
      <c r="L345" t="s">
        <v>4694</v>
      </c>
      <c r="M345" t="s">
        <v>4900</v>
      </c>
      <c r="N345" t="s">
        <v>4696</v>
      </c>
      <c r="O345" t="s">
        <v>4901</v>
      </c>
      <c r="P345">
        <v>19900</v>
      </c>
      <c r="Q345" t="s">
        <v>109</v>
      </c>
      <c r="R345" t="s">
        <v>449</v>
      </c>
      <c r="S345" t="s">
        <v>450</v>
      </c>
      <c r="T345" t="s">
        <v>451</v>
      </c>
      <c r="U345" t="s">
        <v>452</v>
      </c>
      <c r="V345">
        <v>5</v>
      </c>
      <c r="W345" t="s">
        <v>93</v>
      </c>
      <c r="Y345" t="s">
        <v>95</v>
      </c>
      <c r="AA345" t="s">
        <v>95</v>
      </c>
      <c r="AB345" t="s">
        <v>96</v>
      </c>
      <c r="AI345" t="s">
        <v>153</v>
      </c>
      <c r="AK345" t="s">
        <v>4902</v>
      </c>
      <c r="AL345" t="s">
        <v>4903</v>
      </c>
      <c r="AP345" s="1">
        <v>30991</v>
      </c>
      <c r="AY345" t="s">
        <v>4904</v>
      </c>
      <c r="BK345">
        <v>1</v>
      </c>
      <c r="BN345" s="1">
        <v>40611</v>
      </c>
      <c r="BQ345" s="1">
        <v>44013</v>
      </c>
      <c r="BR345" s="1">
        <v>2958465</v>
      </c>
      <c r="CF345" t="s">
        <v>472</v>
      </c>
      <c r="CG345">
        <v>9</v>
      </c>
    </row>
    <row r="346" spans="1:85" x14ac:dyDescent="0.25">
      <c r="A346">
        <v>499</v>
      </c>
      <c r="B346">
        <v>10000601</v>
      </c>
      <c r="C346">
        <v>1</v>
      </c>
      <c r="D346" t="s">
        <v>100</v>
      </c>
      <c r="E346" t="s">
        <v>101</v>
      </c>
      <c r="G346" t="s">
        <v>4905</v>
      </c>
      <c r="H346" t="s">
        <v>4906</v>
      </c>
      <c r="I346" t="s">
        <v>90</v>
      </c>
      <c r="J346" t="s">
        <v>91</v>
      </c>
      <c r="K346" t="s">
        <v>4907</v>
      </c>
      <c r="L346" t="s">
        <v>4853</v>
      </c>
      <c r="M346" t="s">
        <v>4908</v>
      </c>
      <c r="N346" t="s">
        <v>4855</v>
      </c>
      <c r="O346" t="s">
        <v>4909</v>
      </c>
      <c r="P346">
        <v>20000</v>
      </c>
      <c r="Q346" t="s">
        <v>109</v>
      </c>
      <c r="R346" t="s">
        <v>110</v>
      </c>
      <c r="S346" t="s">
        <v>111</v>
      </c>
      <c r="T346" t="s">
        <v>424</v>
      </c>
      <c r="U346" t="s">
        <v>425</v>
      </c>
      <c r="V346">
        <v>3</v>
      </c>
      <c r="W346" t="s">
        <v>93</v>
      </c>
      <c r="Y346" t="s">
        <v>95</v>
      </c>
      <c r="Z346" t="s">
        <v>169</v>
      </c>
      <c r="AA346" t="s">
        <v>95</v>
      </c>
      <c r="AB346" t="s">
        <v>96</v>
      </c>
      <c r="AI346" t="s">
        <v>2411</v>
      </c>
      <c r="AJ346" t="s">
        <v>97</v>
      </c>
      <c r="AK346" t="s">
        <v>4910</v>
      </c>
      <c r="AL346" t="s">
        <v>4911</v>
      </c>
      <c r="AM346" t="s">
        <v>4912</v>
      </c>
      <c r="AN346" t="s">
        <v>4913</v>
      </c>
      <c r="AP346" s="1">
        <v>25749</v>
      </c>
      <c r="AQ346" t="s">
        <v>4914</v>
      </c>
      <c r="AR346" t="s">
        <v>4915</v>
      </c>
      <c r="AS346" t="s">
        <v>4916</v>
      </c>
      <c r="AT346" t="s">
        <v>4917</v>
      </c>
      <c r="AU346" t="s">
        <v>4918</v>
      </c>
      <c r="AY346" t="s">
        <v>4919</v>
      </c>
      <c r="AZ346" t="s">
        <v>4920</v>
      </c>
      <c r="BB346" t="s">
        <v>4921</v>
      </c>
      <c r="BC346" t="s">
        <v>1642</v>
      </c>
      <c r="BD346" t="s">
        <v>135</v>
      </c>
      <c r="BE346" t="s">
        <v>183</v>
      </c>
      <c r="BI346" t="s">
        <v>4922</v>
      </c>
      <c r="BJ346" t="s">
        <v>184</v>
      </c>
      <c r="BK346">
        <v>1</v>
      </c>
      <c r="BN346" s="1">
        <v>33420</v>
      </c>
      <c r="BO346" s="1">
        <v>43298</v>
      </c>
      <c r="BQ346" s="1">
        <v>43019</v>
      </c>
      <c r="BR346" s="1">
        <v>2958465</v>
      </c>
      <c r="BT346" t="s">
        <v>137</v>
      </c>
      <c r="BX346" t="s">
        <v>2912</v>
      </c>
      <c r="BY346" t="s">
        <v>138</v>
      </c>
      <c r="BZ346" t="s">
        <v>138</v>
      </c>
      <c r="CA346" t="s">
        <v>139</v>
      </c>
      <c r="CC346" t="s">
        <v>186</v>
      </c>
      <c r="CD346" t="s">
        <v>211</v>
      </c>
      <c r="CE346" t="s">
        <v>4923</v>
      </c>
      <c r="CF346" t="s">
        <v>142</v>
      </c>
      <c r="CG346">
        <v>13</v>
      </c>
    </row>
    <row r="347" spans="1:85" x14ac:dyDescent="0.25">
      <c r="A347">
        <v>285</v>
      </c>
      <c r="B347">
        <v>10000369</v>
      </c>
      <c r="C347">
        <v>1</v>
      </c>
      <c r="D347" t="s">
        <v>100</v>
      </c>
      <c r="E347" t="s">
        <v>101</v>
      </c>
      <c r="G347" t="s">
        <v>4924</v>
      </c>
      <c r="H347" t="s">
        <v>4925</v>
      </c>
      <c r="I347" t="s">
        <v>90</v>
      </c>
      <c r="J347" t="s">
        <v>91</v>
      </c>
      <c r="K347" t="s">
        <v>4926</v>
      </c>
      <c r="L347" t="s">
        <v>4853</v>
      </c>
      <c r="M347" t="s">
        <v>4927</v>
      </c>
      <c r="N347" t="s">
        <v>4855</v>
      </c>
      <c r="O347" t="s">
        <v>4928</v>
      </c>
      <c r="P347">
        <v>20100</v>
      </c>
      <c r="Q347" t="s">
        <v>109</v>
      </c>
      <c r="R347" t="s">
        <v>110</v>
      </c>
      <c r="S347" t="s">
        <v>111</v>
      </c>
      <c r="T347" t="s">
        <v>424</v>
      </c>
      <c r="U347" t="s">
        <v>425</v>
      </c>
      <c r="V347">
        <v>3</v>
      </c>
      <c r="W347" t="s">
        <v>93</v>
      </c>
      <c r="Y347" t="s">
        <v>95</v>
      </c>
      <c r="Z347" t="s">
        <v>169</v>
      </c>
      <c r="AA347" t="s">
        <v>95</v>
      </c>
      <c r="AB347" t="s">
        <v>96</v>
      </c>
      <c r="AI347" t="s">
        <v>119</v>
      </c>
      <c r="AJ347" t="s">
        <v>120</v>
      </c>
      <c r="AK347" t="s">
        <v>4929</v>
      </c>
      <c r="AL347" t="s">
        <v>4930</v>
      </c>
      <c r="AM347" t="s">
        <v>4931</v>
      </c>
      <c r="AN347" t="s">
        <v>4932</v>
      </c>
      <c r="AP347" s="1">
        <v>26412</v>
      </c>
      <c r="AQ347" t="s">
        <v>4933</v>
      </c>
      <c r="AR347" t="s">
        <v>4934</v>
      </c>
      <c r="AS347" t="s">
        <v>4935</v>
      </c>
      <c r="AT347" t="s">
        <v>4936</v>
      </c>
      <c r="AU347" t="s">
        <v>4937</v>
      </c>
      <c r="AY347" t="s">
        <v>4938</v>
      </c>
      <c r="AZ347" t="s">
        <v>4939</v>
      </c>
      <c r="BB347" t="s">
        <v>4940</v>
      </c>
      <c r="BC347" t="s">
        <v>2219</v>
      </c>
      <c r="BD347" t="s">
        <v>135</v>
      </c>
      <c r="BE347" t="s">
        <v>183</v>
      </c>
      <c r="BI347" t="s">
        <v>439</v>
      </c>
      <c r="BJ347" t="s">
        <v>184</v>
      </c>
      <c r="BK347">
        <v>1</v>
      </c>
      <c r="BN347" s="1">
        <v>35431</v>
      </c>
      <c r="BO347" s="1">
        <v>43564</v>
      </c>
      <c r="BQ347" s="1">
        <v>42898</v>
      </c>
      <c r="BR347" s="1">
        <v>2958465</v>
      </c>
      <c r="BT347" t="s">
        <v>137</v>
      </c>
      <c r="BX347" t="s">
        <v>4941</v>
      </c>
      <c r="BY347" t="s">
        <v>138</v>
      </c>
      <c r="BZ347" t="s">
        <v>138</v>
      </c>
      <c r="CA347" t="s">
        <v>139</v>
      </c>
      <c r="CC347" t="s">
        <v>282</v>
      </c>
      <c r="CD347" t="s">
        <v>211</v>
      </c>
      <c r="CF347" t="s">
        <v>142</v>
      </c>
      <c r="CG347">
        <v>13</v>
      </c>
    </row>
    <row r="348" spans="1:85" x14ac:dyDescent="0.25">
      <c r="A348">
        <v>1293</v>
      </c>
      <c r="B348">
        <v>10001443</v>
      </c>
      <c r="C348">
        <v>1</v>
      </c>
      <c r="D348" t="s">
        <v>100</v>
      </c>
      <c r="E348" t="s">
        <v>101</v>
      </c>
      <c r="G348" t="s">
        <v>4942</v>
      </c>
      <c r="H348" t="s">
        <v>4943</v>
      </c>
      <c r="I348" t="s">
        <v>90</v>
      </c>
      <c r="J348" t="s">
        <v>91</v>
      </c>
      <c r="K348" t="s">
        <v>4944</v>
      </c>
      <c r="L348" t="s">
        <v>4853</v>
      </c>
      <c r="M348" t="s">
        <v>4945</v>
      </c>
      <c r="N348" t="s">
        <v>4855</v>
      </c>
      <c r="O348" t="s">
        <v>4946</v>
      </c>
      <c r="P348">
        <v>20200</v>
      </c>
      <c r="Q348" t="s">
        <v>109</v>
      </c>
      <c r="R348" t="s">
        <v>449</v>
      </c>
      <c r="S348" t="s">
        <v>450</v>
      </c>
      <c r="T348" t="s">
        <v>529</v>
      </c>
      <c r="U348" t="s">
        <v>530</v>
      </c>
      <c r="V348">
        <v>5</v>
      </c>
      <c r="W348" t="s">
        <v>93</v>
      </c>
      <c r="Y348" t="s">
        <v>95</v>
      </c>
      <c r="Z348" t="s">
        <v>169</v>
      </c>
      <c r="AA348" t="s">
        <v>95</v>
      </c>
      <c r="AB348" t="s">
        <v>96</v>
      </c>
      <c r="AI348" t="s">
        <v>153</v>
      </c>
      <c r="AJ348" t="s">
        <v>97</v>
      </c>
      <c r="AK348" t="s">
        <v>4947</v>
      </c>
      <c r="AL348" t="s">
        <v>4948</v>
      </c>
      <c r="AM348" t="s">
        <v>4949</v>
      </c>
      <c r="AN348" t="s">
        <v>4950</v>
      </c>
      <c r="AP348" s="1">
        <v>32081</v>
      </c>
      <c r="AQ348" t="s">
        <v>4951</v>
      </c>
      <c r="AR348" t="s">
        <v>4952</v>
      </c>
      <c r="AS348" t="s">
        <v>4953</v>
      </c>
      <c r="AT348" t="s">
        <v>4954</v>
      </c>
      <c r="AU348" t="s">
        <v>4955</v>
      </c>
      <c r="AY348" t="s">
        <v>4956</v>
      </c>
      <c r="AZ348" t="s">
        <v>4957</v>
      </c>
      <c r="BB348" t="s">
        <v>4958</v>
      </c>
      <c r="BC348" t="s">
        <v>415</v>
      </c>
      <c r="BD348" t="s">
        <v>135</v>
      </c>
      <c r="BE348" t="s">
        <v>183</v>
      </c>
      <c r="BI348" t="s">
        <v>4922</v>
      </c>
      <c r="BJ348" t="s">
        <v>184</v>
      </c>
      <c r="BK348">
        <v>1</v>
      </c>
      <c r="BN348" s="1">
        <v>40787</v>
      </c>
      <c r="BO348" s="1">
        <v>43690</v>
      </c>
      <c r="BQ348" s="1">
        <v>43203</v>
      </c>
      <c r="BR348" s="1">
        <v>2958465</v>
      </c>
      <c r="BT348" t="s">
        <v>137</v>
      </c>
      <c r="BX348" t="s">
        <v>4959</v>
      </c>
      <c r="BY348" t="s">
        <v>138</v>
      </c>
      <c r="BZ348" t="s">
        <v>138</v>
      </c>
      <c r="CA348" t="s">
        <v>139</v>
      </c>
      <c r="CC348" t="s">
        <v>282</v>
      </c>
      <c r="CD348" t="s">
        <v>211</v>
      </c>
      <c r="CF348" t="s">
        <v>4960</v>
      </c>
      <c r="CG348">
        <v>13</v>
      </c>
    </row>
    <row r="349" spans="1:85" x14ac:dyDescent="0.25">
      <c r="A349">
        <v>405</v>
      </c>
      <c r="B349">
        <v>10000501</v>
      </c>
      <c r="C349">
        <v>1</v>
      </c>
      <c r="D349" t="s">
        <v>100</v>
      </c>
      <c r="E349" t="s">
        <v>101</v>
      </c>
      <c r="G349" t="s">
        <v>4961</v>
      </c>
      <c r="H349" t="s">
        <v>4962</v>
      </c>
      <c r="I349" t="s">
        <v>90</v>
      </c>
      <c r="J349" t="s">
        <v>91</v>
      </c>
      <c r="K349" t="s">
        <v>4963</v>
      </c>
      <c r="L349" t="s">
        <v>4853</v>
      </c>
      <c r="M349" t="s">
        <v>4964</v>
      </c>
      <c r="N349" t="s">
        <v>4855</v>
      </c>
      <c r="O349" t="s">
        <v>4965</v>
      </c>
      <c r="P349">
        <v>20300</v>
      </c>
      <c r="Q349" t="s">
        <v>109</v>
      </c>
      <c r="R349" t="s">
        <v>449</v>
      </c>
      <c r="S349" t="s">
        <v>450</v>
      </c>
      <c r="T349" t="s">
        <v>495</v>
      </c>
      <c r="U349" t="s">
        <v>496</v>
      </c>
      <c r="V349">
        <v>6</v>
      </c>
      <c r="W349" t="s">
        <v>93</v>
      </c>
      <c r="Y349" t="s">
        <v>95</v>
      </c>
      <c r="Z349" t="s">
        <v>169</v>
      </c>
      <c r="AA349" t="s">
        <v>95</v>
      </c>
      <c r="AB349" t="s">
        <v>96</v>
      </c>
      <c r="AI349" t="s">
        <v>153</v>
      </c>
      <c r="AJ349" t="s">
        <v>1615</v>
      </c>
      <c r="AK349" t="s">
        <v>4966</v>
      </c>
      <c r="AL349" t="s">
        <v>4967</v>
      </c>
      <c r="AM349" t="s">
        <v>4968</v>
      </c>
      <c r="AN349" t="s">
        <v>4969</v>
      </c>
      <c r="AP349" s="1">
        <v>34109</v>
      </c>
      <c r="AQ349" t="s">
        <v>4970</v>
      </c>
      <c r="AR349" t="s">
        <v>4971</v>
      </c>
      <c r="AS349" t="s">
        <v>4972</v>
      </c>
      <c r="AT349" t="s">
        <v>4973</v>
      </c>
      <c r="AU349" t="s">
        <v>4974</v>
      </c>
      <c r="AY349" t="s">
        <v>4975</v>
      </c>
      <c r="AZ349" t="s">
        <v>4976</v>
      </c>
      <c r="BB349" t="s">
        <v>4977</v>
      </c>
      <c r="BC349" t="s">
        <v>4978</v>
      </c>
      <c r="BD349" t="s">
        <v>135</v>
      </c>
      <c r="BE349" t="s">
        <v>183</v>
      </c>
      <c r="BH349" t="s">
        <v>4979</v>
      </c>
      <c r="BI349" t="s">
        <v>2871</v>
      </c>
      <c r="BJ349" t="s">
        <v>184</v>
      </c>
      <c r="BK349">
        <v>1</v>
      </c>
      <c r="BN349" s="1">
        <v>42978</v>
      </c>
      <c r="BO349" s="1">
        <v>43557</v>
      </c>
      <c r="BQ349" s="1">
        <v>42978</v>
      </c>
      <c r="BR349" s="1">
        <v>2958465</v>
      </c>
      <c r="BT349" t="s">
        <v>137</v>
      </c>
      <c r="BX349" t="s">
        <v>564</v>
      </c>
      <c r="BY349" t="s">
        <v>138</v>
      </c>
      <c r="BZ349" t="s">
        <v>138</v>
      </c>
      <c r="CA349" t="s">
        <v>139</v>
      </c>
      <c r="CC349" t="s">
        <v>186</v>
      </c>
      <c r="CD349" t="s">
        <v>211</v>
      </c>
      <c r="CE349" t="s">
        <v>4980</v>
      </c>
      <c r="CF349" t="s">
        <v>4960</v>
      </c>
      <c r="CG349">
        <v>13</v>
      </c>
    </row>
    <row r="350" spans="1:85" x14ac:dyDescent="0.25">
      <c r="A350">
        <v>351</v>
      </c>
      <c r="B350">
        <v>10000444</v>
      </c>
      <c r="C350">
        <v>1</v>
      </c>
      <c r="D350" t="s">
        <v>100</v>
      </c>
      <c r="E350" t="s">
        <v>101</v>
      </c>
      <c r="G350" t="s">
        <v>4981</v>
      </c>
      <c r="H350" t="s">
        <v>4982</v>
      </c>
      <c r="I350" t="s">
        <v>90</v>
      </c>
      <c r="J350" t="s">
        <v>91</v>
      </c>
      <c r="K350" t="s">
        <v>4983</v>
      </c>
      <c r="L350" t="s">
        <v>4853</v>
      </c>
      <c r="M350" t="s">
        <v>4984</v>
      </c>
      <c r="N350" t="s">
        <v>4855</v>
      </c>
      <c r="O350" t="s">
        <v>4985</v>
      </c>
      <c r="P350">
        <v>20400</v>
      </c>
      <c r="Q350" t="s">
        <v>109</v>
      </c>
      <c r="R350" t="s">
        <v>449</v>
      </c>
      <c r="S350" t="s">
        <v>450</v>
      </c>
      <c r="T350" t="s">
        <v>529</v>
      </c>
      <c r="U350" t="s">
        <v>530</v>
      </c>
      <c r="V350">
        <v>5</v>
      </c>
      <c r="W350" t="s">
        <v>93</v>
      </c>
      <c r="Y350" t="s">
        <v>95</v>
      </c>
      <c r="Z350" t="s">
        <v>169</v>
      </c>
      <c r="AA350" t="s">
        <v>95</v>
      </c>
      <c r="AB350" t="s">
        <v>96</v>
      </c>
      <c r="AI350" t="s">
        <v>426</v>
      </c>
      <c r="AJ350" t="s">
        <v>120</v>
      </c>
      <c r="AK350" t="s">
        <v>4986</v>
      </c>
      <c r="AL350" t="s">
        <v>4987</v>
      </c>
      <c r="AM350" t="s">
        <v>4988</v>
      </c>
      <c r="AN350" t="s">
        <v>4989</v>
      </c>
      <c r="AP350" s="1">
        <v>23844</v>
      </c>
      <c r="AQ350" t="s">
        <v>4990</v>
      </c>
      <c r="AR350" t="s">
        <v>4991</v>
      </c>
      <c r="AS350" t="s">
        <v>4992</v>
      </c>
      <c r="AT350" t="s">
        <v>4993</v>
      </c>
      <c r="AU350" t="s">
        <v>4994</v>
      </c>
      <c r="AY350" t="s">
        <v>4995</v>
      </c>
      <c r="AZ350" t="s">
        <v>4996</v>
      </c>
      <c r="BA350" t="s">
        <v>4997</v>
      </c>
      <c r="BB350" t="s">
        <v>4998</v>
      </c>
      <c r="BC350" t="s">
        <v>543</v>
      </c>
      <c r="BD350" t="s">
        <v>135</v>
      </c>
      <c r="BE350" t="s">
        <v>183</v>
      </c>
      <c r="BI350" t="s">
        <v>4922</v>
      </c>
      <c r="BJ350" t="s">
        <v>2853</v>
      </c>
      <c r="BK350">
        <v>1</v>
      </c>
      <c r="BM350" t="s">
        <v>2854</v>
      </c>
      <c r="BN350" s="1">
        <v>30895</v>
      </c>
      <c r="BO350" s="1">
        <v>43564</v>
      </c>
      <c r="BQ350" s="1">
        <v>42942</v>
      </c>
      <c r="BR350" s="1">
        <v>2958465</v>
      </c>
      <c r="BT350" t="s">
        <v>137</v>
      </c>
      <c r="BX350" t="s">
        <v>4999</v>
      </c>
      <c r="BY350" t="s">
        <v>138</v>
      </c>
      <c r="BZ350" t="s">
        <v>138</v>
      </c>
      <c r="CA350" t="s">
        <v>139</v>
      </c>
      <c r="CC350" t="s">
        <v>1326</v>
      </c>
      <c r="CD350" t="s">
        <v>211</v>
      </c>
      <c r="CF350" t="s">
        <v>4960</v>
      </c>
      <c r="CG350">
        <v>13</v>
      </c>
    </row>
    <row r="351" spans="1:85" x14ac:dyDescent="0.25">
      <c r="A351">
        <v>734</v>
      </c>
      <c r="B351">
        <v>10000876</v>
      </c>
      <c r="C351">
        <v>1</v>
      </c>
      <c r="D351" t="s">
        <v>100</v>
      </c>
      <c r="E351" t="s">
        <v>101</v>
      </c>
      <c r="G351" t="s">
        <v>5000</v>
      </c>
      <c r="H351" t="s">
        <v>5001</v>
      </c>
      <c r="I351" t="s">
        <v>90</v>
      </c>
      <c r="J351" t="s">
        <v>91</v>
      </c>
      <c r="K351" t="s">
        <v>5002</v>
      </c>
      <c r="L351" t="s">
        <v>4853</v>
      </c>
      <c r="M351" t="s">
        <v>5003</v>
      </c>
      <c r="N351" t="s">
        <v>4855</v>
      </c>
      <c r="O351" t="s">
        <v>5004</v>
      </c>
      <c r="P351">
        <v>20500</v>
      </c>
      <c r="Q351" t="s">
        <v>109</v>
      </c>
      <c r="R351" t="s">
        <v>449</v>
      </c>
      <c r="S351" t="s">
        <v>450</v>
      </c>
      <c r="T351" t="s">
        <v>495</v>
      </c>
      <c r="U351" t="s">
        <v>496</v>
      </c>
      <c r="V351">
        <v>6</v>
      </c>
      <c r="W351" t="s">
        <v>93</v>
      </c>
      <c r="Y351" t="s">
        <v>95</v>
      </c>
      <c r="Z351" t="s">
        <v>169</v>
      </c>
      <c r="AA351" t="s">
        <v>95</v>
      </c>
      <c r="AB351" t="s">
        <v>96</v>
      </c>
      <c r="AI351" t="s">
        <v>153</v>
      </c>
      <c r="AJ351" t="s">
        <v>1615</v>
      </c>
      <c r="AK351" t="s">
        <v>5005</v>
      </c>
      <c r="AL351" t="s">
        <v>5006</v>
      </c>
      <c r="AM351" t="s">
        <v>5007</v>
      </c>
      <c r="AN351" t="s">
        <v>5008</v>
      </c>
      <c r="AP351" s="1">
        <v>31957</v>
      </c>
      <c r="AQ351" t="s">
        <v>5009</v>
      </c>
      <c r="AR351" t="s">
        <v>5010</v>
      </c>
      <c r="AS351" t="s">
        <v>5011</v>
      </c>
      <c r="AT351" t="s">
        <v>5012</v>
      </c>
      <c r="AU351" t="s">
        <v>5013</v>
      </c>
      <c r="AY351" t="s">
        <v>5014</v>
      </c>
      <c r="AZ351" t="s">
        <v>5015</v>
      </c>
      <c r="BB351" t="s">
        <v>5016</v>
      </c>
      <c r="BC351" t="s">
        <v>1642</v>
      </c>
      <c r="BD351" t="s">
        <v>135</v>
      </c>
      <c r="BE351" t="s">
        <v>183</v>
      </c>
      <c r="BI351" t="s">
        <v>4922</v>
      </c>
      <c r="BJ351" t="s">
        <v>184</v>
      </c>
      <c r="BK351">
        <v>1</v>
      </c>
      <c r="BN351" s="1">
        <v>40756</v>
      </c>
      <c r="BO351" s="1">
        <v>43438</v>
      </c>
      <c r="BQ351" s="1">
        <v>43103</v>
      </c>
      <c r="BR351" s="1">
        <v>2958465</v>
      </c>
      <c r="BT351" t="s">
        <v>137</v>
      </c>
      <c r="BX351" t="s">
        <v>5017</v>
      </c>
      <c r="BY351" t="s">
        <v>138</v>
      </c>
      <c r="BZ351" t="s">
        <v>138</v>
      </c>
      <c r="CA351" t="s">
        <v>139</v>
      </c>
      <c r="CC351" t="s">
        <v>186</v>
      </c>
      <c r="CD351" t="s">
        <v>211</v>
      </c>
      <c r="CE351" t="s">
        <v>5018</v>
      </c>
      <c r="CF351" t="s">
        <v>4960</v>
      </c>
      <c r="CG351">
        <v>13</v>
      </c>
    </row>
    <row r="352" spans="1:85" x14ac:dyDescent="0.25">
      <c r="A352">
        <v>318</v>
      </c>
      <c r="B352">
        <v>10000407</v>
      </c>
      <c r="C352">
        <v>1</v>
      </c>
      <c r="D352" t="s">
        <v>100</v>
      </c>
      <c r="E352" t="s">
        <v>101</v>
      </c>
      <c r="G352" t="s">
        <v>5019</v>
      </c>
      <c r="H352" t="s">
        <v>5020</v>
      </c>
      <c r="I352" t="s">
        <v>90</v>
      </c>
      <c r="J352" t="s">
        <v>91</v>
      </c>
      <c r="K352" t="s">
        <v>5021</v>
      </c>
      <c r="L352" t="s">
        <v>4853</v>
      </c>
      <c r="M352" t="s">
        <v>5022</v>
      </c>
      <c r="N352" t="s">
        <v>4855</v>
      </c>
      <c r="O352" t="s">
        <v>5023</v>
      </c>
      <c r="P352">
        <v>20600</v>
      </c>
      <c r="Q352" t="s">
        <v>109</v>
      </c>
      <c r="R352" t="s">
        <v>449</v>
      </c>
      <c r="S352" t="s">
        <v>450</v>
      </c>
      <c r="T352" t="s">
        <v>495</v>
      </c>
      <c r="U352" t="s">
        <v>496</v>
      </c>
      <c r="V352">
        <v>6</v>
      </c>
      <c r="W352" t="s">
        <v>93</v>
      </c>
      <c r="Y352" t="s">
        <v>95</v>
      </c>
      <c r="Z352" t="s">
        <v>169</v>
      </c>
      <c r="AA352" t="s">
        <v>95</v>
      </c>
      <c r="AB352" t="s">
        <v>96</v>
      </c>
      <c r="AI352" t="s">
        <v>153</v>
      </c>
      <c r="AJ352" t="s">
        <v>120</v>
      </c>
      <c r="AK352" t="s">
        <v>2953</v>
      </c>
      <c r="AL352" t="s">
        <v>5024</v>
      </c>
      <c r="AM352" t="s">
        <v>5025</v>
      </c>
      <c r="AN352" t="s">
        <v>5026</v>
      </c>
      <c r="AP352" s="1">
        <v>31020</v>
      </c>
      <c r="AQ352" t="s">
        <v>5027</v>
      </c>
      <c r="AR352" t="s">
        <v>5028</v>
      </c>
      <c r="AS352" t="s">
        <v>5029</v>
      </c>
      <c r="AT352" t="s">
        <v>5030</v>
      </c>
      <c r="AU352" t="s">
        <v>5031</v>
      </c>
      <c r="AY352" t="s">
        <v>5032</v>
      </c>
      <c r="AZ352" t="s">
        <v>5033</v>
      </c>
      <c r="BB352" t="s">
        <v>5034</v>
      </c>
      <c r="BC352" t="s">
        <v>1670</v>
      </c>
      <c r="BD352" t="s">
        <v>135</v>
      </c>
      <c r="BE352" t="s">
        <v>183</v>
      </c>
      <c r="BI352" t="s">
        <v>4922</v>
      </c>
      <c r="BJ352" t="s">
        <v>184</v>
      </c>
      <c r="BK352">
        <v>1</v>
      </c>
      <c r="BN352" s="1">
        <v>39661</v>
      </c>
      <c r="BO352" s="1">
        <v>43767</v>
      </c>
      <c r="BQ352" s="1">
        <v>42922</v>
      </c>
      <c r="BR352" s="1">
        <v>2958465</v>
      </c>
      <c r="BT352" t="s">
        <v>137</v>
      </c>
      <c r="BX352" t="s">
        <v>5035</v>
      </c>
      <c r="BY352" t="s">
        <v>138</v>
      </c>
      <c r="BZ352" t="s">
        <v>138</v>
      </c>
      <c r="CA352" t="s">
        <v>139</v>
      </c>
      <c r="CC352" t="s">
        <v>186</v>
      </c>
      <c r="CD352" t="s">
        <v>211</v>
      </c>
      <c r="CE352" t="s">
        <v>5036</v>
      </c>
      <c r="CF352" t="s">
        <v>4960</v>
      </c>
      <c r="CG352">
        <v>13</v>
      </c>
    </row>
    <row r="353" spans="1:85" x14ac:dyDescent="0.25">
      <c r="A353">
        <v>1802</v>
      </c>
      <c r="B353">
        <v>10002042</v>
      </c>
      <c r="C353">
        <v>1</v>
      </c>
      <c r="D353" t="s">
        <v>100</v>
      </c>
      <c r="E353" t="s">
        <v>442</v>
      </c>
      <c r="G353" t="s">
        <v>5037</v>
      </c>
      <c r="H353" t="s">
        <v>5038</v>
      </c>
      <c r="I353" t="s">
        <v>145</v>
      </c>
      <c r="J353" t="s">
        <v>444</v>
      </c>
      <c r="K353" t="s">
        <v>5039</v>
      </c>
      <c r="L353" t="s">
        <v>4853</v>
      </c>
      <c r="M353" t="s">
        <v>5040</v>
      </c>
      <c r="N353" t="s">
        <v>4855</v>
      </c>
      <c r="O353" t="s">
        <v>5041</v>
      </c>
      <c r="P353">
        <v>20700</v>
      </c>
      <c r="Q353" t="s">
        <v>109</v>
      </c>
      <c r="R353" t="s">
        <v>449</v>
      </c>
      <c r="S353" t="s">
        <v>450</v>
      </c>
      <c r="T353" t="s">
        <v>476</v>
      </c>
      <c r="U353" t="s">
        <v>477</v>
      </c>
      <c r="V353">
        <v>7</v>
      </c>
      <c r="W353" t="s">
        <v>453</v>
      </c>
      <c r="Y353" t="s">
        <v>454</v>
      </c>
      <c r="Z353" t="s">
        <v>455</v>
      </c>
      <c r="AA353" t="s">
        <v>95</v>
      </c>
      <c r="AB353" t="s">
        <v>96</v>
      </c>
      <c r="AI353" t="s">
        <v>153</v>
      </c>
      <c r="AJ353" t="s">
        <v>97</v>
      </c>
      <c r="AK353" t="s">
        <v>5042</v>
      </c>
      <c r="AM353" t="s">
        <v>5043</v>
      </c>
      <c r="AN353" t="s">
        <v>5044</v>
      </c>
      <c r="AO353" t="s">
        <v>5045</v>
      </c>
      <c r="AP353" s="1">
        <v>34387</v>
      </c>
      <c r="AQ353" t="s">
        <v>5046</v>
      </c>
      <c r="AR353" t="s">
        <v>5047</v>
      </c>
      <c r="AS353" t="s">
        <v>5048</v>
      </c>
      <c r="AY353" t="s">
        <v>5049</v>
      </c>
      <c r="AZ353" t="s">
        <v>5050</v>
      </c>
      <c r="BB353" t="s">
        <v>5051</v>
      </c>
      <c r="BD353" t="s">
        <v>135</v>
      </c>
      <c r="BF353" t="s">
        <v>1824</v>
      </c>
      <c r="BI353" t="s">
        <v>5052</v>
      </c>
      <c r="BK353">
        <v>1</v>
      </c>
      <c r="BN353" s="1">
        <v>42993</v>
      </c>
      <c r="BQ353" s="1">
        <v>42993</v>
      </c>
      <c r="BR353" s="1">
        <v>2958465</v>
      </c>
      <c r="BT353" t="s">
        <v>137</v>
      </c>
      <c r="BU353" t="s">
        <v>489</v>
      </c>
      <c r="BV353" t="s">
        <v>490</v>
      </c>
      <c r="BW353" t="s">
        <v>467</v>
      </c>
      <c r="BX353" t="s">
        <v>468</v>
      </c>
      <c r="BY353" t="s">
        <v>469</v>
      </c>
      <c r="BZ353" t="s">
        <v>492</v>
      </c>
      <c r="CA353" t="s">
        <v>470</v>
      </c>
      <c r="CB353" t="s">
        <v>506</v>
      </c>
      <c r="CF353" t="s">
        <v>4960</v>
      </c>
      <c r="CG353">
        <v>13</v>
      </c>
    </row>
    <row r="354" spans="1:85" x14ac:dyDescent="0.25">
      <c r="A354">
        <v>401</v>
      </c>
      <c r="B354">
        <v>10000497</v>
      </c>
      <c r="C354">
        <v>1</v>
      </c>
      <c r="D354" t="s">
        <v>100</v>
      </c>
      <c r="E354" t="s">
        <v>101</v>
      </c>
      <c r="G354" t="s">
        <v>5053</v>
      </c>
      <c r="H354" t="s">
        <v>5054</v>
      </c>
      <c r="I354" t="s">
        <v>90</v>
      </c>
      <c r="J354" t="s">
        <v>91</v>
      </c>
      <c r="K354" t="s">
        <v>5055</v>
      </c>
      <c r="L354" t="s">
        <v>4853</v>
      </c>
      <c r="M354" t="s">
        <v>5056</v>
      </c>
      <c r="N354" t="s">
        <v>4855</v>
      </c>
      <c r="O354" t="s">
        <v>5057</v>
      </c>
      <c r="P354">
        <v>20800</v>
      </c>
      <c r="Q354" t="s">
        <v>92</v>
      </c>
      <c r="R354" t="s">
        <v>861</v>
      </c>
      <c r="S354" t="s">
        <v>862</v>
      </c>
      <c r="T354" t="s">
        <v>529</v>
      </c>
      <c r="U354" t="s">
        <v>5058</v>
      </c>
      <c r="V354">
        <v>5</v>
      </c>
      <c r="W354" t="s">
        <v>93</v>
      </c>
      <c r="Y354" t="s">
        <v>95</v>
      </c>
      <c r="Z354" t="s">
        <v>169</v>
      </c>
      <c r="AA354" t="s">
        <v>95</v>
      </c>
      <c r="AB354" t="s">
        <v>96</v>
      </c>
      <c r="AI354" t="s">
        <v>426</v>
      </c>
      <c r="AJ354" t="s">
        <v>97</v>
      </c>
      <c r="AK354" t="s">
        <v>5059</v>
      </c>
      <c r="AL354" t="s">
        <v>5060</v>
      </c>
      <c r="AM354" t="s">
        <v>5061</v>
      </c>
      <c r="AN354" t="s">
        <v>5062</v>
      </c>
      <c r="AP354" s="1">
        <v>31112</v>
      </c>
      <c r="AQ354" t="s">
        <v>5063</v>
      </c>
      <c r="AR354" t="s">
        <v>5064</v>
      </c>
      <c r="AS354" t="s">
        <v>5065</v>
      </c>
      <c r="AT354" t="s">
        <v>5066</v>
      </c>
      <c r="AU354" t="s">
        <v>5067</v>
      </c>
      <c r="AY354" t="s">
        <v>5068</v>
      </c>
      <c r="AZ354" t="s">
        <v>5069</v>
      </c>
      <c r="BB354" t="s">
        <v>5070</v>
      </c>
      <c r="BC354" t="s">
        <v>229</v>
      </c>
      <c r="BD354" t="s">
        <v>135</v>
      </c>
      <c r="BE354" t="s">
        <v>183</v>
      </c>
      <c r="BH354" t="s">
        <v>5071</v>
      </c>
      <c r="BI354" t="s">
        <v>2871</v>
      </c>
      <c r="BJ354" t="s">
        <v>184</v>
      </c>
      <c r="BK354">
        <v>1</v>
      </c>
      <c r="BN354" s="1">
        <v>42971</v>
      </c>
      <c r="BO354" s="1">
        <v>43550</v>
      </c>
      <c r="BQ354" s="1">
        <v>42971</v>
      </c>
      <c r="BR354" s="1">
        <v>2958465</v>
      </c>
      <c r="BT354" t="s">
        <v>137</v>
      </c>
      <c r="BX354" t="s">
        <v>5072</v>
      </c>
      <c r="BY354" t="s">
        <v>138</v>
      </c>
      <c r="BZ354" t="s">
        <v>138</v>
      </c>
      <c r="CA354" t="s">
        <v>139</v>
      </c>
      <c r="CC354" t="s">
        <v>186</v>
      </c>
      <c r="CD354" t="s">
        <v>211</v>
      </c>
      <c r="CE354" t="s">
        <v>5073</v>
      </c>
      <c r="CF354" t="s">
        <v>1532</v>
      </c>
      <c r="CG354">
        <v>13</v>
      </c>
    </row>
    <row r="355" spans="1:85" x14ac:dyDescent="0.25">
      <c r="A355">
        <v>403</v>
      </c>
      <c r="B355">
        <v>10000499</v>
      </c>
      <c r="C355">
        <v>1</v>
      </c>
      <c r="D355" t="s">
        <v>100</v>
      </c>
      <c r="E355" t="s">
        <v>101</v>
      </c>
      <c r="G355" t="s">
        <v>5074</v>
      </c>
      <c r="H355" t="s">
        <v>5075</v>
      </c>
      <c r="I355" t="s">
        <v>90</v>
      </c>
      <c r="J355" t="s">
        <v>91</v>
      </c>
      <c r="K355" t="s">
        <v>5055</v>
      </c>
      <c r="L355" t="s">
        <v>4853</v>
      </c>
      <c r="M355" t="s">
        <v>5056</v>
      </c>
      <c r="N355" t="s">
        <v>4855</v>
      </c>
      <c r="O355" t="s">
        <v>5057</v>
      </c>
      <c r="P355">
        <v>20800</v>
      </c>
      <c r="Q355" t="s">
        <v>92</v>
      </c>
      <c r="R355" t="s">
        <v>861</v>
      </c>
      <c r="S355" t="s">
        <v>862</v>
      </c>
      <c r="T355" t="s">
        <v>529</v>
      </c>
      <c r="U355" t="s">
        <v>5058</v>
      </c>
      <c r="V355">
        <v>5</v>
      </c>
      <c r="W355" t="s">
        <v>93</v>
      </c>
      <c r="X355" t="s">
        <v>5076</v>
      </c>
      <c r="Y355" t="s">
        <v>95</v>
      </c>
      <c r="Z355" t="s">
        <v>169</v>
      </c>
      <c r="AA355" t="s">
        <v>95</v>
      </c>
      <c r="AB355" t="s">
        <v>96</v>
      </c>
      <c r="AI355" t="s">
        <v>426</v>
      </c>
      <c r="AJ355" t="s">
        <v>97</v>
      </c>
      <c r="AK355" t="s">
        <v>1245</v>
      </c>
      <c r="AL355" t="s">
        <v>5077</v>
      </c>
      <c r="AM355" t="s">
        <v>5078</v>
      </c>
      <c r="AN355" t="s">
        <v>5079</v>
      </c>
      <c r="AP355" s="1">
        <v>25226</v>
      </c>
      <c r="AQ355" t="s">
        <v>5080</v>
      </c>
      <c r="AR355" t="s">
        <v>5081</v>
      </c>
      <c r="AS355" t="s">
        <v>5082</v>
      </c>
      <c r="AT355" t="s">
        <v>5083</v>
      </c>
      <c r="AU355" t="s">
        <v>5084</v>
      </c>
      <c r="AY355" t="s">
        <v>5085</v>
      </c>
      <c r="AZ355" t="s">
        <v>5086</v>
      </c>
      <c r="BB355" t="s">
        <v>5087</v>
      </c>
      <c r="BC355" t="s">
        <v>2423</v>
      </c>
      <c r="BD355" t="s">
        <v>135</v>
      </c>
      <c r="BE355" t="s">
        <v>183</v>
      </c>
      <c r="BH355" t="s">
        <v>5088</v>
      </c>
      <c r="BI355" t="s">
        <v>5089</v>
      </c>
      <c r="BJ355" t="s">
        <v>184</v>
      </c>
      <c r="BK355">
        <v>1</v>
      </c>
      <c r="BN355" s="1">
        <v>42975</v>
      </c>
      <c r="BO355" s="1">
        <v>43760</v>
      </c>
      <c r="BQ355" s="1">
        <v>42975</v>
      </c>
      <c r="BR355" s="1">
        <v>2958465</v>
      </c>
      <c r="BT355" t="s">
        <v>137</v>
      </c>
      <c r="BX355" t="s">
        <v>5090</v>
      </c>
      <c r="BY355" t="s">
        <v>138</v>
      </c>
      <c r="BZ355" t="s">
        <v>138</v>
      </c>
      <c r="CA355" t="s">
        <v>139</v>
      </c>
      <c r="CC355" t="s">
        <v>186</v>
      </c>
      <c r="CD355" t="s">
        <v>211</v>
      </c>
      <c r="CE355" t="s">
        <v>5091</v>
      </c>
      <c r="CF355" t="s">
        <v>1532</v>
      </c>
      <c r="CG355">
        <v>13</v>
      </c>
    </row>
    <row r="356" spans="1:85" x14ac:dyDescent="0.25">
      <c r="A356">
        <v>514</v>
      </c>
      <c r="B356">
        <v>10000617</v>
      </c>
      <c r="C356">
        <v>1</v>
      </c>
      <c r="D356" t="s">
        <v>100</v>
      </c>
      <c r="E356" t="s">
        <v>101</v>
      </c>
      <c r="G356" t="s">
        <v>5092</v>
      </c>
      <c r="H356" t="s">
        <v>5093</v>
      </c>
      <c r="I356" t="s">
        <v>90</v>
      </c>
      <c r="J356" t="s">
        <v>91</v>
      </c>
      <c r="K356" t="s">
        <v>5055</v>
      </c>
      <c r="L356" t="s">
        <v>4853</v>
      </c>
      <c r="M356" t="s">
        <v>5056</v>
      </c>
      <c r="N356" t="s">
        <v>4855</v>
      </c>
      <c r="O356" t="s">
        <v>5057</v>
      </c>
      <c r="P356">
        <v>20800</v>
      </c>
      <c r="Q356" t="s">
        <v>92</v>
      </c>
      <c r="R356" t="s">
        <v>861</v>
      </c>
      <c r="S356" t="s">
        <v>862</v>
      </c>
      <c r="T356" t="s">
        <v>529</v>
      </c>
      <c r="U356" t="s">
        <v>5058</v>
      </c>
      <c r="V356">
        <v>5</v>
      </c>
      <c r="W356" t="s">
        <v>93</v>
      </c>
      <c r="Y356" t="s">
        <v>95</v>
      </c>
      <c r="Z356" t="s">
        <v>169</v>
      </c>
      <c r="AA356" t="s">
        <v>95</v>
      </c>
      <c r="AB356" t="s">
        <v>96</v>
      </c>
      <c r="AI356" t="s">
        <v>153</v>
      </c>
      <c r="AJ356" t="s">
        <v>97</v>
      </c>
      <c r="AK356" t="s">
        <v>5094</v>
      </c>
      <c r="AL356" t="s">
        <v>5095</v>
      </c>
      <c r="AM356" t="s">
        <v>5096</v>
      </c>
      <c r="AN356" t="s">
        <v>5097</v>
      </c>
      <c r="AP356" s="1">
        <v>32109</v>
      </c>
      <c r="AQ356" t="s">
        <v>5098</v>
      </c>
      <c r="AR356" t="s">
        <v>5099</v>
      </c>
      <c r="AS356" t="s">
        <v>5100</v>
      </c>
      <c r="AT356" t="s">
        <v>5101</v>
      </c>
      <c r="AU356" t="s">
        <v>5102</v>
      </c>
      <c r="AY356" t="s">
        <v>5103</v>
      </c>
      <c r="AZ356" t="s">
        <v>5104</v>
      </c>
      <c r="BB356" t="s">
        <v>5105</v>
      </c>
      <c r="BC356" t="s">
        <v>134</v>
      </c>
      <c r="BD356" t="s">
        <v>135</v>
      </c>
      <c r="BE356" t="s">
        <v>183</v>
      </c>
      <c r="BH356" t="s">
        <v>5106</v>
      </c>
      <c r="BI356" t="s">
        <v>5107</v>
      </c>
      <c r="BJ356" t="s">
        <v>184</v>
      </c>
      <c r="BK356">
        <v>1</v>
      </c>
      <c r="BN356" s="1">
        <v>39630</v>
      </c>
      <c r="BO356" s="1">
        <v>43417</v>
      </c>
      <c r="BQ356" s="1">
        <v>43021</v>
      </c>
      <c r="BR356" s="1">
        <v>2958465</v>
      </c>
      <c r="BT356" t="s">
        <v>137</v>
      </c>
      <c r="BX356" t="s">
        <v>341</v>
      </c>
      <c r="BY356" t="s">
        <v>138</v>
      </c>
      <c r="BZ356" t="s">
        <v>138</v>
      </c>
      <c r="CA356" t="s">
        <v>139</v>
      </c>
      <c r="CC356" t="s">
        <v>186</v>
      </c>
      <c r="CD356" t="s">
        <v>211</v>
      </c>
      <c r="CE356" t="s">
        <v>5108</v>
      </c>
      <c r="CF356" t="s">
        <v>1532</v>
      </c>
      <c r="CG356">
        <v>13</v>
      </c>
    </row>
    <row r="357" spans="1:85" x14ac:dyDescent="0.25">
      <c r="A357">
        <v>555</v>
      </c>
      <c r="B357">
        <v>10000661</v>
      </c>
      <c r="C357">
        <v>1</v>
      </c>
      <c r="D357" t="s">
        <v>100</v>
      </c>
      <c r="E357" t="s">
        <v>101</v>
      </c>
      <c r="G357" t="s">
        <v>5109</v>
      </c>
      <c r="H357" t="s">
        <v>5110</v>
      </c>
      <c r="I357" t="s">
        <v>90</v>
      </c>
      <c r="J357" t="s">
        <v>91</v>
      </c>
      <c r="K357" t="s">
        <v>5055</v>
      </c>
      <c r="L357" t="s">
        <v>4853</v>
      </c>
      <c r="M357" t="s">
        <v>5056</v>
      </c>
      <c r="N357" t="s">
        <v>4855</v>
      </c>
      <c r="O357" t="s">
        <v>5057</v>
      </c>
      <c r="P357">
        <v>20800</v>
      </c>
      <c r="Q357" t="s">
        <v>92</v>
      </c>
      <c r="R357" t="s">
        <v>861</v>
      </c>
      <c r="S357" t="s">
        <v>862</v>
      </c>
      <c r="T357" t="s">
        <v>529</v>
      </c>
      <c r="U357" t="s">
        <v>5058</v>
      </c>
      <c r="V357">
        <v>5</v>
      </c>
      <c r="W357" t="s">
        <v>93</v>
      </c>
      <c r="X357" t="s">
        <v>5076</v>
      </c>
      <c r="Y357" t="s">
        <v>95</v>
      </c>
      <c r="Z357" t="s">
        <v>169</v>
      </c>
      <c r="AA357" t="s">
        <v>95</v>
      </c>
      <c r="AB357" t="s">
        <v>96</v>
      </c>
      <c r="AI357" t="s">
        <v>426</v>
      </c>
      <c r="AJ357" t="s">
        <v>120</v>
      </c>
      <c r="AK357" t="s">
        <v>1980</v>
      </c>
      <c r="AL357" t="s">
        <v>5111</v>
      </c>
      <c r="AM357" t="s">
        <v>5112</v>
      </c>
      <c r="AN357" t="s">
        <v>5113</v>
      </c>
      <c r="AP357" s="1">
        <v>29277</v>
      </c>
      <c r="AQ357" t="s">
        <v>5114</v>
      </c>
      <c r="AR357" t="s">
        <v>5115</v>
      </c>
      <c r="AS357" t="s">
        <v>5116</v>
      </c>
      <c r="AT357" t="s">
        <v>5117</v>
      </c>
      <c r="AU357" t="s">
        <v>5118</v>
      </c>
      <c r="AY357" t="s">
        <v>5119</v>
      </c>
      <c r="AZ357" t="s">
        <v>5120</v>
      </c>
      <c r="BB357" t="s">
        <v>5121</v>
      </c>
      <c r="BC357" t="s">
        <v>387</v>
      </c>
      <c r="BD357" t="s">
        <v>135</v>
      </c>
      <c r="BE357" t="s">
        <v>183</v>
      </c>
      <c r="BH357" t="s">
        <v>5122</v>
      </c>
      <c r="BI357" t="s">
        <v>5052</v>
      </c>
      <c r="BJ357" t="s">
        <v>184</v>
      </c>
      <c r="BK357">
        <v>1</v>
      </c>
      <c r="BN357" s="1">
        <v>36161</v>
      </c>
      <c r="BO357" s="1">
        <v>43690</v>
      </c>
      <c r="BQ357" s="1">
        <v>43038</v>
      </c>
      <c r="BR357" s="1">
        <v>2958465</v>
      </c>
      <c r="BT357" t="s">
        <v>137</v>
      </c>
      <c r="BX357" t="s">
        <v>389</v>
      </c>
      <c r="BY357" t="s">
        <v>138</v>
      </c>
      <c r="BZ357" t="s">
        <v>138</v>
      </c>
      <c r="CA357" t="s">
        <v>139</v>
      </c>
      <c r="CC357" t="s">
        <v>282</v>
      </c>
      <c r="CD357" t="s">
        <v>211</v>
      </c>
      <c r="CF357" t="s">
        <v>1532</v>
      </c>
      <c r="CG357">
        <v>13</v>
      </c>
    </row>
    <row r="358" spans="1:85" x14ac:dyDescent="0.25">
      <c r="A358">
        <v>708</v>
      </c>
      <c r="B358">
        <v>10000849</v>
      </c>
      <c r="C358">
        <v>1</v>
      </c>
      <c r="D358" t="s">
        <v>100</v>
      </c>
      <c r="E358" t="s">
        <v>101</v>
      </c>
      <c r="G358" t="s">
        <v>5123</v>
      </c>
      <c r="H358" t="s">
        <v>5124</v>
      </c>
      <c r="I358" t="s">
        <v>90</v>
      </c>
      <c r="J358" t="s">
        <v>91</v>
      </c>
      <c r="K358" t="s">
        <v>5125</v>
      </c>
      <c r="L358" t="s">
        <v>4853</v>
      </c>
      <c r="M358" t="s">
        <v>5126</v>
      </c>
      <c r="N358" t="s">
        <v>4855</v>
      </c>
      <c r="O358" t="s">
        <v>5127</v>
      </c>
      <c r="P358">
        <v>20900</v>
      </c>
      <c r="Q358" t="s">
        <v>92</v>
      </c>
      <c r="R358" t="s">
        <v>861</v>
      </c>
      <c r="S358" t="s">
        <v>862</v>
      </c>
      <c r="T358" t="s">
        <v>451</v>
      </c>
      <c r="U358" t="s">
        <v>3395</v>
      </c>
      <c r="V358">
        <v>5</v>
      </c>
      <c r="W358" t="s">
        <v>93</v>
      </c>
      <c r="Y358" t="s">
        <v>95</v>
      </c>
      <c r="Z358" t="s">
        <v>169</v>
      </c>
      <c r="AA358" t="s">
        <v>95</v>
      </c>
      <c r="AB358" t="s">
        <v>96</v>
      </c>
      <c r="AI358" t="s">
        <v>153</v>
      </c>
      <c r="AJ358" t="s">
        <v>97</v>
      </c>
      <c r="AK358" t="s">
        <v>5128</v>
      </c>
      <c r="AL358" t="s">
        <v>5129</v>
      </c>
      <c r="AM358" t="s">
        <v>5130</v>
      </c>
      <c r="AN358" t="s">
        <v>5131</v>
      </c>
      <c r="AP358" s="1">
        <v>31431</v>
      </c>
      <c r="AQ358" t="s">
        <v>5132</v>
      </c>
      <c r="AR358" t="s">
        <v>5133</v>
      </c>
      <c r="AS358" t="s">
        <v>5134</v>
      </c>
      <c r="AT358" t="s">
        <v>5135</v>
      </c>
      <c r="AU358" t="s">
        <v>5136</v>
      </c>
      <c r="AY358" t="s">
        <v>5137</v>
      </c>
      <c r="AZ358" t="s">
        <v>5138</v>
      </c>
      <c r="BB358" t="s">
        <v>5139</v>
      </c>
      <c r="BC358" t="s">
        <v>1864</v>
      </c>
      <c r="BD358" t="s">
        <v>135</v>
      </c>
      <c r="BE358" t="s">
        <v>5140</v>
      </c>
      <c r="BH358" t="s">
        <v>5141</v>
      </c>
      <c r="BI358" t="s">
        <v>2871</v>
      </c>
      <c r="BJ358" t="s">
        <v>668</v>
      </c>
      <c r="BK358">
        <v>1</v>
      </c>
      <c r="BN358" s="1">
        <v>39600</v>
      </c>
      <c r="BO358" s="1">
        <v>43438</v>
      </c>
      <c r="BP358" s="1">
        <v>43589</v>
      </c>
      <c r="BQ358" s="1">
        <v>43091</v>
      </c>
      <c r="BR358" s="1">
        <v>2958465</v>
      </c>
      <c r="BT358" t="s">
        <v>137</v>
      </c>
      <c r="BX358" t="s">
        <v>5142</v>
      </c>
      <c r="BY358" t="s">
        <v>138</v>
      </c>
      <c r="BZ358" t="s">
        <v>138</v>
      </c>
      <c r="CA358" t="s">
        <v>139</v>
      </c>
      <c r="CC358" t="s">
        <v>186</v>
      </c>
      <c r="CD358" t="s">
        <v>211</v>
      </c>
      <c r="CE358" t="s">
        <v>5143</v>
      </c>
      <c r="CF358" t="s">
        <v>1532</v>
      </c>
      <c r="CG358">
        <v>13</v>
      </c>
    </row>
    <row r="359" spans="1:85" x14ac:dyDescent="0.25">
      <c r="A359">
        <v>709</v>
      </c>
      <c r="B359">
        <v>10000850</v>
      </c>
      <c r="C359">
        <v>1</v>
      </c>
      <c r="D359" t="s">
        <v>100</v>
      </c>
      <c r="E359" t="s">
        <v>101</v>
      </c>
      <c r="G359" t="s">
        <v>5144</v>
      </c>
      <c r="H359" t="s">
        <v>5145</v>
      </c>
      <c r="I359" t="s">
        <v>90</v>
      </c>
      <c r="J359" t="s">
        <v>91</v>
      </c>
      <c r="K359" t="s">
        <v>5125</v>
      </c>
      <c r="L359" t="s">
        <v>4853</v>
      </c>
      <c r="M359" t="s">
        <v>5126</v>
      </c>
      <c r="N359" t="s">
        <v>4855</v>
      </c>
      <c r="O359" t="s">
        <v>5127</v>
      </c>
      <c r="P359">
        <v>20900</v>
      </c>
      <c r="Q359" t="s">
        <v>92</v>
      </c>
      <c r="R359" t="s">
        <v>861</v>
      </c>
      <c r="S359" t="s">
        <v>862</v>
      </c>
      <c r="T359" t="s">
        <v>451</v>
      </c>
      <c r="U359" t="s">
        <v>3395</v>
      </c>
      <c r="V359">
        <v>5</v>
      </c>
      <c r="W359" t="s">
        <v>93</v>
      </c>
      <c r="Y359" t="s">
        <v>95</v>
      </c>
      <c r="Z359" t="s">
        <v>169</v>
      </c>
      <c r="AA359" t="s">
        <v>95</v>
      </c>
      <c r="AB359" t="s">
        <v>96</v>
      </c>
      <c r="AI359" t="s">
        <v>426</v>
      </c>
      <c r="AJ359" t="s">
        <v>97</v>
      </c>
      <c r="AK359" t="s">
        <v>5146</v>
      </c>
      <c r="AL359" t="s">
        <v>5147</v>
      </c>
      <c r="AM359" t="s">
        <v>5148</v>
      </c>
      <c r="AN359" t="s">
        <v>5149</v>
      </c>
      <c r="AP359" s="1">
        <v>31285</v>
      </c>
      <c r="AQ359" t="s">
        <v>5150</v>
      </c>
      <c r="AR359" t="s">
        <v>5151</v>
      </c>
      <c r="AS359" t="s">
        <v>5152</v>
      </c>
      <c r="AT359" t="s">
        <v>5153</v>
      </c>
      <c r="AU359" t="s">
        <v>5154</v>
      </c>
      <c r="AY359" t="s">
        <v>5155</v>
      </c>
      <c r="AZ359" t="s">
        <v>5156</v>
      </c>
      <c r="BB359" t="s">
        <v>5157</v>
      </c>
      <c r="BC359" t="s">
        <v>1864</v>
      </c>
      <c r="BD359" t="s">
        <v>135</v>
      </c>
      <c r="BE359" t="s">
        <v>5158</v>
      </c>
      <c r="BH359" t="s">
        <v>5159</v>
      </c>
      <c r="BI359" t="s">
        <v>5052</v>
      </c>
      <c r="BJ359" t="s">
        <v>668</v>
      </c>
      <c r="BK359">
        <v>1</v>
      </c>
      <c r="BN359" s="1">
        <v>38869</v>
      </c>
      <c r="BO359" s="1">
        <v>43627</v>
      </c>
      <c r="BP359" s="1">
        <v>43586</v>
      </c>
      <c r="BQ359" s="1">
        <v>43091</v>
      </c>
      <c r="BR359" s="1">
        <v>2958465</v>
      </c>
      <c r="BT359" t="s">
        <v>137</v>
      </c>
      <c r="BX359" t="s">
        <v>5160</v>
      </c>
      <c r="BY359" t="s">
        <v>138</v>
      </c>
      <c r="BZ359" t="s">
        <v>138</v>
      </c>
      <c r="CA359" t="s">
        <v>139</v>
      </c>
      <c r="CC359" t="s">
        <v>282</v>
      </c>
      <c r="CD359" t="s">
        <v>211</v>
      </c>
      <c r="CF359" t="s">
        <v>1532</v>
      </c>
      <c r="CG359">
        <v>13</v>
      </c>
    </row>
    <row r="360" spans="1:85" x14ac:dyDescent="0.25">
      <c r="A360">
        <v>1085</v>
      </c>
      <c r="B360">
        <v>10001230</v>
      </c>
      <c r="C360">
        <v>1</v>
      </c>
      <c r="D360" t="s">
        <v>100</v>
      </c>
      <c r="E360" t="s">
        <v>101</v>
      </c>
      <c r="G360" t="s">
        <v>5161</v>
      </c>
      <c r="H360" t="s">
        <v>5162</v>
      </c>
      <c r="I360" t="s">
        <v>90</v>
      </c>
      <c r="J360" t="s">
        <v>91</v>
      </c>
      <c r="K360" t="s">
        <v>5125</v>
      </c>
      <c r="L360" t="s">
        <v>4853</v>
      </c>
      <c r="M360" t="s">
        <v>5126</v>
      </c>
      <c r="N360" t="s">
        <v>4855</v>
      </c>
      <c r="O360" t="s">
        <v>5127</v>
      </c>
      <c r="P360">
        <v>20900</v>
      </c>
      <c r="Q360" t="s">
        <v>92</v>
      </c>
      <c r="R360" t="s">
        <v>861</v>
      </c>
      <c r="S360" t="s">
        <v>862</v>
      </c>
      <c r="T360" t="s">
        <v>451</v>
      </c>
      <c r="U360" t="s">
        <v>3395</v>
      </c>
      <c r="V360">
        <v>5</v>
      </c>
      <c r="W360" t="s">
        <v>93</v>
      </c>
      <c r="Y360" t="s">
        <v>95</v>
      </c>
      <c r="Z360" t="s">
        <v>169</v>
      </c>
      <c r="AA360" t="s">
        <v>95</v>
      </c>
      <c r="AB360" t="s">
        <v>96</v>
      </c>
      <c r="AI360" t="s">
        <v>153</v>
      </c>
      <c r="AJ360" t="s">
        <v>97</v>
      </c>
      <c r="AK360" t="s">
        <v>5163</v>
      </c>
      <c r="AL360" t="s">
        <v>5164</v>
      </c>
      <c r="AM360" t="s">
        <v>5165</v>
      </c>
      <c r="AN360" t="s">
        <v>5166</v>
      </c>
      <c r="AP360" s="1">
        <v>29995</v>
      </c>
      <c r="AQ360" t="s">
        <v>5167</v>
      </c>
      <c r="AR360" t="s">
        <v>5168</v>
      </c>
      <c r="AS360" t="s">
        <v>5169</v>
      </c>
      <c r="AT360" t="s">
        <v>5170</v>
      </c>
      <c r="AU360" t="s">
        <v>5171</v>
      </c>
      <c r="AY360" t="s">
        <v>5172</v>
      </c>
      <c r="AZ360" t="s">
        <v>5173</v>
      </c>
      <c r="BB360" t="s">
        <v>5174</v>
      </c>
      <c r="BC360" t="s">
        <v>1864</v>
      </c>
      <c r="BD360" t="s">
        <v>135</v>
      </c>
      <c r="BE360" t="s">
        <v>5140</v>
      </c>
      <c r="BH360" t="s">
        <v>5175</v>
      </c>
      <c r="BI360" t="s">
        <v>5107</v>
      </c>
      <c r="BJ360" t="s">
        <v>668</v>
      </c>
      <c r="BK360">
        <v>1</v>
      </c>
      <c r="BN360" s="1">
        <v>38961</v>
      </c>
      <c r="BO360" s="1">
        <v>43270</v>
      </c>
      <c r="BP360" s="1">
        <v>43589</v>
      </c>
      <c r="BQ360" s="1">
        <v>43119</v>
      </c>
      <c r="BR360" s="1">
        <v>2958465</v>
      </c>
      <c r="BT360" t="s">
        <v>137</v>
      </c>
      <c r="BX360" t="s">
        <v>5176</v>
      </c>
      <c r="BY360" t="s">
        <v>138</v>
      </c>
      <c r="BZ360" t="s">
        <v>138</v>
      </c>
      <c r="CA360" t="s">
        <v>139</v>
      </c>
      <c r="CC360" t="s">
        <v>282</v>
      </c>
      <c r="CD360" t="s">
        <v>211</v>
      </c>
      <c r="CF360" t="s">
        <v>1532</v>
      </c>
      <c r="CG360">
        <v>13</v>
      </c>
    </row>
    <row r="361" spans="1:85" x14ac:dyDescent="0.25">
      <c r="A361">
        <v>2635</v>
      </c>
      <c r="B361">
        <v>10002752</v>
      </c>
      <c r="C361">
        <v>1</v>
      </c>
      <c r="D361" t="s">
        <v>100</v>
      </c>
      <c r="E361" t="s">
        <v>101</v>
      </c>
      <c r="G361" t="s">
        <v>5177</v>
      </c>
      <c r="H361" t="s">
        <v>5178</v>
      </c>
      <c r="I361" t="s">
        <v>90</v>
      </c>
      <c r="J361" t="s">
        <v>91</v>
      </c>
      <c r="K361" t="s">
        <v>5125</v>
      </c>
      <c r="L361" t="s">
        <v>4853</v>
      </c>
      <c r="M361" t="s">
        <v>5126</v>
      </c>
      <c r="N361" t="s">
        <v>4855</v>
      </c>
      <c r="O361" t="s">
        <v>5127</v>
      </c>
      <c r="P361">
        <v>20900</v>
      </c>
      <c r="Q361" t="s">
        <v>92</v>
      </c>
      <c r="R361" t="s">
        <v>861</v>
      </c>
      <c r="S361" t="s">
        <v>862</v>
      </c>
      <c r="T361" t="s">
        <v>451</v>
      </c>
      <c r="U361" t="s">
        <v>3395</v>
      </c>
      <c r="V361">
        <v>5</v>
      </c>
      <c r="W361" t="s">
        <v>93</v>
      </c>
      <c r="Y361" t="s">
        <v>95</v>
      </c>
      <c r="Z361" t="s">
        <v>169</v>
      </c>
      <c r="AA361" t="s">
        <v>95</v>
      </c>
      <c r="AB361" t="s">
        <v>96</v>
      </c>
      <c r="AI361" t="s">
        <v>426</v>
      </c>
      <c r="AJ361" t="s">
        <v>97</v>
      </c>
      <c r="AK361" t="s">
        <v>5179</v>
      </c>
      <c r="AL361" t="s">
        <v>5180</v>
      </c>
      <c r="AM361" t="s">
        <v>5181</v>
      </c>
      <c r="AP361" s="1">
        <v>31053</v>
      </c>
      <c r="AQ361" t="s">
        <v>5182</v>
      </c>
      <c r="AR361" t="s">
        <v>5183</v>
      </c>
      <c r="AS361" t="s">
        <v>5184</v>
      </c>
      <c r="AT361" t="s">
        <v>5185</v>
      </c>
      <c r="AU361" t="s">
        <v>5186</v>
      </c>
      <c r="AY361" t="s">
        <v>5187</v>
      </c>
      <c r="BB361" t="s">
        <v>5188</v>
      </c>
      <c r="BC361" t="s">
        <v>1864</v>
      </c>
      <c r="BD361" t="s">
        <v>135</v>
      </c>
      <c r="BJ361" t="s">
        <v>3092</v>
      </c>
      <c r="BK361">
        <v>1</v>
      </c>
      <c r="BN361" s="1">
        <v>40057</v>
      </c>
      <c r="BO361" s="1">
        <v>43761</v>
      </c>
      <c r="BP361" s="1">
        <v>43773</v>
      </c>
      <c r="BQ361" s="1">
        <v>43665</v>
      </c>
      <c r="BR361" s="1">
        <v>2958465</v>
      </c>
      <c r="BT361" t="s">
        <v>137</v>
      </c>
      <c r="BX361" t="s">
        <v>2118</v>
      </c>
      <c r="BY361" t="s">
        <v>138</v>
      </c>
      <c r="BZ361" t="s">
        <v>138</v>
      </c>
      <c r="CA361" t="s">
        <v>139</v>
      </c>
      <c r="CC361" t="s">
        <v>186</v>
      </c>
      <c r="CD361" t="s">
        <v>211</v>
      </c>
      <c r="CE361" t="s">
        <v>5189</v>
      </c>
      <c r="CF361" t="s">
        <v>1532</v>
      </c>
      <c r="CG361">
        <v>13</v>
      </c>
    </row>
    <row r="362" spans="1:85" x14ac:dyDescent="0.25">
      <c r="A362">
        <v>418</v>
      </c>
      <c r="B362">
        <v>10000517</v>
      </c>
      <c r="C362">
        <v>1</v>
      </c>
      <c r="D362" t="s">
        <v>100</v>
      </c>
      <c r="E362" t="s">
        <v>101</v>
      </c>
      <c r="G362" t="s">
        <v>5190</v>
      </c>
      <c r="H362" t="s">
        <v>5191</v>
      </c>
      <c r="I362" t="s">
        <v>90</v>
      </c>
      <c r="J362" t="s">
        <v>91</v>
      </c>
      <c r="K362" t="s">
        <v>5192</v>
      </c>
      <c r="L362" t="s">
        <v>4853</v>
      </c>
      <c r="M362" t="s">
        <v>5193</v>
      </c>
      <c r="N362" t="s">
        <v>4855</v>
      </c>
      <c r="O362" t="s">
        <v>5194</v>
      </c>
      <c r="P362">
        <v>21000</v>
      </c>
      <c r="Q362" t="s">
        <v>92</v>
      </c>
      <c r="R362" t="s">
        <v>861</v>
      </c>
      <c r="S362" t="s">
        <v>862</v>
      </c>
      <c r="T362" t="s">
        <v>495</v>
      </c>
      <c r="U362" t="s">
        <v>2430</v>
      </c>
      <c r="V362">
        <v>6</v>
      </c>
      <c r="W362" t="s">
        <v>93</v>
      </c>
      <c r="Y362" t="s">
        <v>95</v>
      </c>
      <c r="Z362" t="s">
        <v>169</v>
      </c>
      <c r="AA362" t="s">
        <v>95</v>
      </c>
      <c r="AB362" t="s">
        <v>96</v>
      </c>
      <c r="AI362" t="s">
        <v>426</v>
      </c>
      <c r="AJ362" t="s">
        <v>97</v>
      </c>
      <c r="AK362" t="s">
        <v>5195</v>
      </c>
      <c r="AL362" t="s">
        <v>5196</v>
      </c>
      <c r="AM362" t="s">
        <v>5197</v>
      </c>
      <c r="AN362" t="s">
        <v>5198</v>
      </c>
      <c r="AP362" s="1">
        <v>32656</v>
      </c>
      <c r="AQ362" t="s">
        <v>5199</v>
      </c>
      <c r="AR362" t="s">
        <v>5200</v>
      </c>
      <c r="AS362" t="s">
        <v>5201</v>
      </c>
      <c r="AT362" t="s">
        <v>5202</v>
      </c>
      <c r="AU362" t="s">
        <v>5203</v>
      </c>
      <c r="AY362" t="s">
        <v>5204</v>
      </c>
      <c r="AZ362" t="s">
        <v>5205</v>
      </c>
      <c r="BB362" t="s">
        <v>5206</v>
      </c>
      <c r="BC362" t="s">
        <v>1670</v>
      </c>
      <c r="BD362" t="s">
        <v>135</v>
      </c>
      <c r="BE362" t="s">
        <v>183</v>
      </c>
      <c r="BH362" t="s">
        <v>5207</v>
      </c>
      <c r="BI362" t="s">
        <v>5089</v>
      </c>
      <c r="BJ362" t="s">
        <v>184</v>
      </c>
      <c r="BK362">
        <v>1</v>
      </c>
      <c r="BN362" s="1">
        <v>42979</v>
      </c>
      <c r="BO362" s="1">
        <v>43760</v>
      </c>
      <c r="BQ362" s="1">
        <v>42979</v>
      </c>
      <c r="BR362" s="1">
        <v>2958465</v>
      </c>
      <c r="BT362" t="s">
        <v>137</v>
      </c>
      <c r="BX362" t="s">
        <v>4941</v>
      </c>
      <c r="BY362" t="s">
        <v>138</v>
      </c>
      <c r="BZ362" t="s">
        <v>138</v>
      </c>
      <c r="CA362" t="s">
        <v>139</v>
      </c>
      <c r="CC362" t="s">
        <v>186</v>
      </c>
      <c r="CD362" t="s">
        <v>211</v>
      </c>
      <c r="CE362" t="s">
        <v>5208</v>
      </c>
      <c r="CF362" t="s">
        <v>1532</v>
      </c>
      <c r="CG362">
        <v>13</v>
      </c>
    </row>
    <row r="363" spans="1:85" x14ac:dyDescent="0.25">
      <c r="A363">
        <v>537</v>
      </c>
      <c r="B363">
        <v>10000641</v>
      </c>
      <c r="C363">
        <v>1</v>
      </c>
      <c r="D363" t="s">
        <v>100</v>
      </c>
      <c r="E363" t="s">
        <v>101</v>
      </c>
      <c r="G363" t="s">
        <v>5209</v>
      </c>
      <c r="H363" t="s">
        <v>5210</v>
      </c>
      <c r="I363" t="s">
        <v>90</v>
      </c>
      <c r="J363" t="s">
        <v>91</v>
      </c>
      <c r="K363" t="s">
        <v>5192</v>
      </c>
      <c r="L363" t="s">
        <v>4853</v>
      </c>
      <c r="M363" t="s">
        <v>5193</v>
      </c>
      <c r="N363" t="s">
        <v>4855</v>
      </c>
      <c r="O363" t="s">
        <v>5194</v>
      </c>
      <c r="P363">
        <v>21000</v>
      </c>
      <c r="Q363" t="s">
        <v>92</v>
      </c>
      <c r="R363" t="s">
        <v>861</v>
      </c>
      <c r="S363" t="s">
        <v>862</v>
      </c>
      <c r="T363" t="s">
        <v>495</v>
      </c>
      <c r="U363" t="s">
        <v>2430</v>
      </c>
      <c r="V363">
        <v>6</v>
      </c>
      <c r="W363" t="s">
        <v>93</v>
      </c>
      <c r="Y363" t="s">
        <v>95</v>
      </c>
      <c r="Z363" t="s">
        <v>169</v>
      </c>
      <c r="AA363" t="s">
        <v>95</v>
      </c>
      <c r="AB363" t="s">
        <v>96</v>
      </c>
      <c r="AI363" t="s">
        <v>153</v>
      </c>
      <c r="AJ363" t="s">
        <v>97</v>
      </c>
      <c r="AK363" t="s">
        <v>2953</v>
      </c>
      <c r="AL363" t="s">
        <v>5211</v>
      </c>
      <c r="AM363" t="s">
        <v>5212</v>
      </c>
      <c r="AN363" t="s">
        <v>5213</v>
      </c>
      <c r="AP363" s="1">
        <v>31361</v>
      </c>
      <c r="AQ363" t="s">
        <v>5214</v>
      </c>
      <c r="AR363" t="s">
        <v>5215</v>
      </c>
      <c r="AS363" t="s">
        <v>5216</v>
      </c>
      <c r="AT363" t="s">
        <v>5217</v>
      </c>
      <c r="AU363" t="s">
        <v>5218</v>
      </c>
      <c r="AY363" t="s">
        <v>5219</v>
      </c>
      <c r="AZ363" t="s">
        <v>5220</v>
      </c>
      <c r="BB363" t="s">
        <v>5221</v>
      </c>
      <c r="BC363" t="s">
        <v>134</v>
      </c>
      <c r="BD363" t="s">
        <v>135</v>
      </c>
      <c r="BE363" t="s">
        <v>183</v>
      </c>
      <c r="BH363" t="s">
        <v>5222</v>
      </c>
      <c r="BI363" t="s">
        <v>5107</v>
      </c>
      <c r="BJ363" t="s">
        <v>184</v>
      </c>
      <c r="BK363">
        <v>1</v>
      </c>
      <c r="BN363" s="1">
        <v>39083</v>
      </c>
      <c r="BO363" s="1">
        <v>43298</v>
      </c>
      <c r="BQ363" s="1">
        <v>43028</v>
      </c>
      <c r="BR363" s="1">
        <v>2958465</v>
      </c>
      <c r="BT363" t="s">
        <v>137</v>
      </c>
      <c r="BX363" t="s">
        <v>5223</v>
      </c>
      <c r="BY363" t="s">
        <v>138</v>
      </c>
      <c r="BZ363" t="s">
        <v>138</v>
      </c>
      <c r="CA363" t="s">
        <v>139</v>
      </c>
      <c r="CC363" t="s">
        <v>186</v>
      </c>
      <c r="CD363" t="s">
        <v>211</v>
      </c>
      <c r="CE363" t="s">
        <v>5224</v>
      </c>
      <c r="CF363" t="s">
        <v>1532</v>
      </c>
      <c r="CG363">
        <v>13</v>
      </c>
    </row>
    <row r="364" spans="1:85" x14ac:dyDescent="0.25">
      <c r="A364">
        <v>538</v>
      </c>
      <c r="B364">
        <v>10000642</v>
      </c>
      <c r="C364">
        <v>1</v>
      </c>
      <c r="D364" t="s">
        <v>100</v>
      </c>
      <c r="E364" t="s">
        <v>101</v>
      </c>
      <c r="G364" t="s">
        <v>5225</v>
      </c>
      <c r="H364" t="s">
        <v>5226</v>
      </c>
      <c r="I364" t="s">
        <v>90</v>
      </c>
      <c r="J364" t="s">
        <v>91</v>
      </c>
      <c r="K364" t="s">
        <v>5192</v>
      </c>
      <c r="L364" t="s">
        <v>4853</v>
      </c>
      <c r="M364" t="s">
        <v>5193</v>
      </c>
      <c r="N364" t="s">
        <v>4855</v>
      </c>
      <c r="O364" t="s">
        <v>5194</v>
      </c>
      <c r="P364">
        <v>21000</v>
      </c>
      <c r="Q364" t="s">
        <v>92</v>
      </c>
      <c r="R364" t="s">
        <v>861</v>
      </c>
      <c r="S364" t="s">
        <v>862</v>
      </c>
      <c r="T364" t="s">
        <v>495</v>
      </c>
      <c r="U364" t="s">
        <v>2430</v>
      </c>
      <c r="V364">
        <v>6</v>
      </c>
      <c r="W364" t="s">
        <v>93</v>
      </c>
      <c r="Y364" t="s">
        <v>95</v>
      </c>
      <c r="Z364" t="s">
        <v>169</v>
      </c>
      <c r="AA364" t="s">
        <v>95</v>
      </c>
      <c r="AB364" t="s">
        <v>96</v>
      </c>
      <c r="AI364" t="s">
        <v>153</v>
      </c>
      <c r="AJ364" t="s">
        <v>97</v>
      </c>
      <c r="AK364" t="s">
        <v>5227</v>
      </c>
      <c r="AL364" t="s">
        <v>5228</v>
      </c>
      <c r="AM364" t="s">
        <v>5229</v>
      </c>
      <c r="AN364" t="s">
        <v>5230</v>
      </c>
      <c r="AP364" s="1">
        <v>30168</v>
      </c>
      <c r="AQ364" t="s">
        <v>5231</v>
      </c>
      <c r="AR364" t="s">
        <v>5232</v>
      </c>
      <c r="AS364" t="s">
        <v>5233</v>
      </c>
      <c r="AT364" t="s">
        <v>5234</v>
      </c>
      <c r="AU364" t="s">
        <v>5235</v>
      </c>
      <c r="AY364" t="s">
        <v>5236</v>
      </c>
      <c r="AZ364" t="s">
        <v>5237</v>
      </c>
      <c r="BB364" t="s">
        <v>5238</v>
      </c>
      <c r="BC364" t="s">
        <v>134</v>
      </c>
      <c r="BD364" t="s">
        <v>135</v>
      </c>
      <c r="BE364" t="s">
        <v>183</v>
      </c>
      <c r="BH364" t="s">
        <v>5239</v>
      </c>
      <c r="BI364" t="s">
        <v>5052</v>
      </c>
      <c r="BJ364" t="s">
        <v>184</v>
      </c>
      <c r="BK364">
        <v>1</v>
      </c>
      <c r="BN364" s="1">
        <v>39264</v>
      </c>
      <c r="BO364" s="1">
        <v>43347</v>
      </c>
      <c r="BQ364" s="1">
        <v>43028</v>
      </c>
      <c r="BR364" s="1">
        <v>2958465</v>
      </c>
      <c r="BT364" t="s">
        <v>137</v>
      </c>
      <c r="BX364" t="s">
        <v>341</v>
      </c>
      <c r="BY364" t="s">
        <v>138</v>
      </c>
      <c r="BZ364" t="s">
        <v>138</v>
      </c>
      <c r="CA364" t="s">
        <v>139</v>
      </c>
      <c r="CC364" t="s">
        <v>186</v>
      </c>
      <c r="CD364" t="s">
        <v>211</v>
      </c>
      <c r="CE364" t="s">
        <v>5240</v>
      </c>
      <c r="CF364" t="s">
        <v>1532</v>
      </c>
      <c r="CG364">
        <v>13</v>
      </c>
    </row>
    <row r="365" spans="1:85" x14ac:dyDescent="0.25">
      <c r="A365">
        <v>2813</v>
      </c>
      <c r="B365">
        <v>10002967</v>
      </c>
      <c r="C365">
        <v>1</v>
      </c>
      <c r="D365" t="s">
        <v>100</v>
      </c>
      <c r="E365" t="s">
        <v>101</v>
      </c>
      <c r="G365" t="s">
        <v>5241</v>
      </c>
      <c r="H365" t="s">
        <v>5242</v>
      </c>
      <c r="I365" t="s">
        <v>90</v>
      </c>
      <c r="J365" t="s">
        <v>91</v>
      </c>
      <c r="K365" t="s">
        <v>5192</v>
      </c>
      <c r="L365" t="s">
        <v>4853</v>
      </c>
      <c r="M365" t="s">
        <v>5193</v>
      </c>
      <c r="N365" t="s">
        <v>4855</v>
      </c>
      <c r="O365" t="s">
        <v>5194</v>
      </c>
      <c r="P365">
        <v>21000</v>
      </c>
      <c r="Q365" t="s">
        <v>92</v>
      </c>
      <c r="R365" t="s">
        <v>861</v>
      </c>
      <c r="S365" t="s">
        <v>862</v>
      </c>
      <c r="T365" t="s">
        <v>495</v>
      </c>
      <c r="U365" t="s">
        <v>2430</v>
      </c>
      <c r="V365">
        <v>6</v>
      </c>
      <c r="W365" t="s">
        <v>93</v>
      </c>
      <c r="Y365" t="s">
        <v>95</v>
      </c>
      <c r="Z365" t="s">
        <v>169</v>
      </c>
      <c r="AA365" t="s">
        <v>95</v>
      </c>
      <c r="AB365" t="s">
        <v>96</v>
      </c>
      <c r="AI365" t="s">
        <v>426</v>
      </c>
      <c r="AJ365" t="s">
        <v>97</v>
      </c>
      <c r="AK365" t="s">
        <v>5243</v>
      </c>
      <c r="AL365" t="s">
        <v>5244</v>
      </c>
      <c r="AM365" t="s">
        <v>5245</v>
      </c>
      <c r="AP365" s="1">
        <v>31416</v>
      </c>
      <c r="AR365" t="s">
        <v>5246</v>
      </c>
      <c r="AS365" t="s">
        <v>5247</v>
      </c>
      <c r="AU365" t="s">
        <v>5248</v>
      </c>
      <c r="AY365" t="s">
        <v>5249</v>
      </c>
      <c r="BB365" t="s">
        <v>5250</v>
      </c>
      <c r="BC365" t="s">
        <v>1864</v>
      </c>
      <c r="BJ365" t="s">
        <v>3092</v>
      </c>
      <c r="BK365">
        <v>1</v>
      </c>
      <c r="BN365" s="1">
        <v>40057</v>
      </c>
      <c r="BO365" s="1">
        <v>43761</v>
      </c>
      <c r="BP365" s="1">
        <v>43781</v>
      </c>
      <c r="BQ365" s="1">
        <v>43754</v>
      </c>
      <c r="BR365" s="1">
        <v>2958465</v>
      </c>
      <c r="BY365" t="s">
        <v>138</v>
      </c>
      <c r="BZ365" t="s">
        <v>138</v>
      </c>
      <c r="CA365" t="s">
        <v>139</v>
      </c>
      <c r="CC365" t="s">
        <v>186</v>
      </c>
      <c r="CD365" t="s">
        <v>211</v>
      </c>
      <c r="CE365" t="s">
        <v>5251</v>
      </c>
      <c r="CF365" t="s">
        <v>1532</v>
      </c>
      <c r="CG365">
        <v>13</v>
      </c>
    </row>
    <row r="366" spans="1:85" x14ac:dyDescent="0.25">
      <c r="A366">
        <v>900</v>
      </c>
      <c r="B366">
        <v>10001045</v>
      </c>
      <c r="C366">
        <v>1</v>
      </c>
      <c r="D366" t="s">
        <v>100</v>
      </c>
      <c r="E366" t="s">
        <v>101</v>
      </c>
      <c r="G366" t="s">
        <v>5252</v>
      </c>
      <c r="H366" t="s">
        <v>5253</v>
      </c>
      <c r="I366" t="s">
        <v>90</v>
      </c>
      <c r="J366" t="s">
        <v>91</v>
      </c>
      <c r="K366" t="s">
        <v>5254</v>
      </c>
      <c r="L366" t="s">
        <v>4853</v>
      </c>
      <c r="M366" t="s">
        <v>5255</v>
      </c>
      <c r="N366" t="s">
        <v>4855</v>
      </c>
      <c r="O366" t="s">
        <v>5256</v>
      </c>
      <c r="P366">
        <v>21100</v>
      </c>
      <c r="Q366" t="s">
        <v>92</v>
      </c>
      <c r="R366" t="s">
        <v>861</v>
      </c>
      <c r="S366" t="s">
        <v>862</v>
      </c>
      <c r="T366" t="s">
        <v>476</v>
      </c>
      <c r="U366" t="s">
        <v>863</v>
      </c>
      <c r="V366">
        <v>7</v>
      </c>
      <c r="W366" t="s">
        <v>93</v>
      </c>
      <c r="Y366" t="s">
        <v>95</v>
      </c>
      <c r="Z366" t="s">
        <v>169</v>
      </c>
      <c r="AA366" t="s">
        <v>95</v>
      </c>
      <c r="AB366" t="s">
        <v>96</v>
      </c>
      <c r="AI366" t="s">
        <v>426</v>
      </c>
      <c r="AJ366" t="s">
        <v>120</v>
      </c>
      <c r="AK366" t="s">
        <v>5257</v>
      </c>
      <c r="AL366" t="s">
        <v>5258</v>
      </c>
      <c r="AM366" t="s">
        <v>5259</v>
      </c>
      <c r="AP366" s="1">
        <v>34591</v>
      </c>
      <c r="AQ366" t="s">
        <v>5260</v>
      </c>
      <c r="AR366" t="s">
        <v>5261</v>
      </c>
      <c r="AS366" t="s">
        <v>5262</v>
      </c>
      <c r="AT366" t="s">
        <v>5263</v>
      </c>
      <c r="AU366" t="s">
        <v>5264</v>
      </c>
      <c r="AY366" t="s">
        <v>5265</v>
      </c>
      <c r="AZ366" t="s">
        <v>5266</v>
      </c>
      <c r="BB366" t="s">
        <v>5267</v>
      </c>
      <c r="BC366" t="s">
        <v>1344</v>
      </c>
      <c r="BD366" t="s">
        <v>135</v>
      </c>
      <c r="BE366" t="s">
        <v>5268</v>
      </c>
      <c r="BF366" t="s">
        <v>2009</v>
      </c>
      <c r="BG366" s="1">
        <v>43313</v>
      </c>
      <c r="BH366" t="s">
        <v>5269</v>
      </c>
      <c r="BI366" t="s">
        <v>2871</v>
      </c>
      <c r="BJ366" t="s">
        <v>668</v>
      </c>
      <c r="BK366">
        <v>1</v>
      </c>
      <c r="BN366" s="1">
        <v>42927</v>
      </c>
      <c r="BO366" s="1">
        <v>43389</v>
      </c>
      <c r="BP366" s="1">
        <v>43587</v>
      </c>
      <c r="BQ366" s="1">
        <v>42927</v>
      </c>
      <c r="BR366" s="1">
        <v>2958465</v>
      </c>
      <c r="BT366" t="s">
        <v>137</v>
      </c>
      <c r="BX366" t="s">
        <v>5270</v>
      </c>
      <c r="BY366" t="s">
        <v>138</v>
      </c>
      <c r="BZ366" t="s">
        <v>138</v>
      </c>
      <c r="CA366" t="s">
        <v>139</v>
      </c>
      <c r="CC366" t="s">
        <v>186</v>
      </c>
      <c r="CD366" t="s">
        <v>211</v>
      </c>
      <c r="CE366" t="s">
        <v>5271</v>
      </c>
      <c r="CF366" t="s">
        <v>1532</v>
      </c>
      <c r="CG366">
        <v>13</v>
      </c>
    </row>
    <row r="367" spans="1:85" x14ac:dyDescent="0.25">
      <c r="A367">
        <v>901</v>
      </c>
      <c r="B367">
        <v>10001046</v>
      </c>
      <c r="C367">
        <v>1</v>
      </c>
      <c r="D367" t="s">
        <v>100</v>
      </c>
      <c r="E367" t="s">
        <v>101</v>
      </c>
      <c r="G367" t="s">
        <v>5272</v>
      </c>
      <c r="H367" t="s">
        <v>5273</v>
      </c>
      <c r="I367" t="s">
        <v>90</v>
      </c>
      <c r="J367" t="s">
        <v>91</v>
      </c>
      <c r="K367" t="s">
        <v>5254</v>
      </c>
      <c r="L367" t="s">
        <v>4853</v>
      </c>
      <c r="M367" t="s">
        <v>5255</v>
      </c>
      <c r="N367" t="s">
        <v>4855</v>
      </c>
      <c r="O367" t="s">
        <v>5256</v>
      </c>
      <c r="P367">
        <v>21100</v>
      </c>
      <c r="Q367" t="s">
        <v>92</v>
      </c>
      <c r="R367" t="s">
        <v>861</v>
      </c>
      <c r="S367" t="s">
        <v>862</v>
      </c>
      <c r="T367" t="s">
        <v>476</v>
      </c>
      <c r="U367" t="s">
        <v>863</v>
      </c>
      <c r="V367">
        <v>7</v>
      </c>
      <c r="W367" t="s">
        <v>93</v>
      </c>
      <c r="Y367" t="s">
        <v>95</v>
      </c>
      <c r="Z367" t="s">
        <v>169</v>
      </c>
      <c r="AA367" t="s">
        <v>95</v>
      </c>
      <c r="AB367" t="s">
        <v>96</v>
      </c>
      <c r="AI367" t="s">
        <v>426</v>
      </c>
      <c r="AJ367" t="s">
        <v>1615</v>
      </c>
      <c r="AK367" t="s">
        <v>5274</v>
      </c>
      <c r="AL367" t="s">
        <v>5275</v>
      </c>
      <c r="AM367" t="s">
        <v>5276</v>
      </c>
      <c r="AP367" s="1">
        <v>34934</v>
      </c>
      <c r="AQ367" t="s">
        <v>5277</v>
      </c>
      <c r="AR367" t="s">
        <v>5278</v>
      </c>
      <c r="AS367" t="s">
        <v>5279</v>
      </c>
      <c r="AT367" t="s">
        <v>5280</v>
      </c>
      <c r="AU367" t="s">
        <v>5281</v>
      </c>
      <c r="AY367" t="s">
        <v>5282</v>
      </c>
      <c r="AZ367" t="s">
        <v>5283</v>
      </c>
      <c r="BB367" t="s">
        <v>5284</v>
      </c>
      <c r="BC367" t="s">
        <v>1344</v>
      </c>
      <c r="BD367" t="s">
        <v>135</v>
      </c>
      <c r="BF367" t="s">
        <v>2009</v>
      </c>
      <c r="BG367" s="1">
        <v>43313</v>
      </c>
      <c r="BH367" t="s">
        <v>5285</v>
      </c>
      <c r="BI367" t="s">
        <v>5052</v>
      </c>
      <c r="BJ367" t="s">
        <v>619</v>
      </c>
      <c r="BK367">
        <v>1</v>
      </c>
      <c r="BN367" s="1">
        <v>42928</v>
      </c>
      <c r="BO367" s="1">
        <v>43382</v>
      </c>
      <c r="BP367" s="1">
        <v>43605</v>
      </c>
      <c r="BQ367" s="1">
        <v>42928</v>
      </c>
      <c r="BR367" s="1">
        <v>2958465</v>
      </c>
      <c r="BT367" t="s">
        <v>137</v>
      </c>
      <c r="BX367" t="s">
        <v>5286</v>
      </c>
      <c r="BY367" t="s">
        <v>138</v>
      </c>
      <c r="BZ367" t="s">
        <v>138</v>
      </c>
      <c r="CA367" t="s">
        <v>139</v>
      </c>
      <c r="CC367" t="s">
        <v>186</v>
      </c>
      <c r="CD367" t="s">
        <v>187</v>
      </c>
      <c r="CE367" t="s">
        <v>5287</v>
      </c>
      <c r="CF367" t="s">
        <v>1532</v>
      </c>
      <c r="CG367">
        <v>13</v>
      </c>
    </row>
    <row r="368" spans="1:85" x14ac:dyDescent="0.25">
      <c r="A368">
        <v>907</v>
      </c>
      <c r="B368">
        <v>10001052</v>
      </c>
      <c r="C368">
        <v>1</v>
      </c>
      <c r="D368" t="s">
        <v>100</v>
      </c>
      <c r="E368" t="s">
        <v>101</v>
      </c>
      <c r="G368" t="s">
        <v>5288</v>
      </c>
      <c r="H368" t="s">
        <v>5289</v>
      </c>
      <c r="I368" t="s">
        <v>90</v>
      </c>
      <c r="J368" t="s">
        <v>91</v>
      </c>
      <c r="K368" t="s">
        <v>5254</v>
      </c>
      <c r="L368" t="s">
        <v>4853</v>
      </c>
      <c r="M368" t="s">
        <v>5255</v>
      </c>
      <c r="N368" t="s">
        <v>4855</v>
      </c>
      <c r="O368" t="s">
        <v>5256</v>
      </c>
      <c r="P368">
        <v>21100</v>
      </c>
      <c r="Q368" t="s">
        <v>92</v>
      </c>
      <c r="R368" t="s">
        <v>861</v>
      </c>
      <c r="S368" t="s">
        <v>862</v>
      </c>
      <c r="T368" t="s">
        <v>476</v>
      </c>
      <c r="U368" t="s">
        <v>863</v>
      </c>
      <c r="V368">
        <v>7</v>
      </c>
      <c r="W368" t="s">
        <v>93</v>
      </c>
      <c r="Y368" t="s">
        <v>95</v>
      </c>
      <c r="Z368" t="s">
        <v>169</v>
      </c>
      <c r="AA368" t="s">
        <v>95</v>
      </c>
      <c r="AB368" t="s">
        <v>96</v>
      </c>
      <c r="AI368" t="s">
        <v>426</v>
      </c>
      <c r="AJ368" t="s">
        <v>1615</v>
      </c>
      <c r="AK368" t="s">
        <v>5290</v>
      </c>
      <c r="AL368" t="s">
        <v>5291</v>
      </c>
      <c r="AM368" t="s">
        <v>5292</v>
      </c>
      <c r="AP368" s="1">
        <v>34790</v>
      </c>
      <c r="AQ368" t="s">
        <v>5293</v>
      </c>
      <c r="AR368" t="s">
        <v>5294</v>
      </c>
      <c r="AS368" t="s">
        <v>5295</v>
      </c>
      <c r="AT368" t="s">
        <v>5296</v>
      </c>
      <c r="AU368" t="s">
        <v>5297</v>
      </c>
      <c r="AY368" t="s">
        <v>5298</v>
      </c>
      <c r="AZ368" t="s">
        <v>5299</v>
      </c>
      <c r="BB368" t="s">
        <v>5300</v>
      </c>
      <c r="BC368" t="s">
        <v>543</v>
      </c>
      <c r="BD368" t="s">
        <v>135</v>
      </c>
      <c r="BE368" t="s">
        <v>1766</v>
      </c>
      <c r="BF368" t="s">
        <v>5301</v>
      </c>
      <c r="BG368" s="1">
        <v>43313</v>
      </c>
      <c r="BH368" t="s">
        <v>5302</v>
      </c>
      <c r="BI368" t="s">
        <v>5107</v>
      </c>
      <c r="BJ368" t="s">
        <v>668</v>
      </c>
      <c r="BK368">
        <v>1</v>
      </c>
      <c r="BO368" s="1">
        <v>43389</v>
      </c>
      <c r="BP368" s="1">
        <v>43634</v>
      </c>
      <c r="BQ368" s="1">
        <v>42928</v>
      </c>
      <c r="BR368" s="1">
        <v>2958465</v>
      </c>
      <c r="BT368" t="s">
        <v>137</v>
      </c>
      <c r="BX368" t="s">
        <v>5303</v>
      </c>
      <c r="BY368" t="s">
        <v>138</v>
      </c>
      <c r="BZ368" t="s">
        <v>138</v>
      </c>
      <c r="CA368" t="s">
        <v>139</v>
      </c>
      <c r="CC368" t="s">
        <v>186</v>
      </c>
      <c r="CD368" t="s">
        <v>211</v>
      </c>
      <c r="CE368" t="s">
        <v>5304</v>
      </c>
      <c r="CF368" t="s">
        <v>1532</v>
      </c>
      <c r="CG368">
        <v>13</v>
      </c>
    </row>
    <row r="369" spans="1:85" x14ac:dyDescent="0.25">
      <c r="A369">
        <v>1334</v>
      </c>
      <c r="B369">
        <v>10001488</v>
      </c>
      <c r="C369">
        <v>1</v>
      </c>
      <c r="D369" t="s">
        <v>100</v>
      </c>
      <c r="E369" t="s">
        <v>101</v>
      </c>
      <c r="G369" t="s">
        <v>5305</v>
      </c>
      <c r="H369" t="s">
        <v>5306</v>
      </c>
      <c r="I369" t="s">
        <v>145</v>
      </c>
      <c r="J369" t="s">
        <v>5307</v>
      </c>
      <c r="K369" t="s">
        <v>5254</v>
      </c>
      <c r="L369" t="s">
        <v>4853</v>
      </c>
      <c r="M369" t="s">
        <v>5255</v>
      </c>
      <c r="N369" t="s">
        <v>4855</v>
      </c>
      <c r="O369" t="s">
        <v>5256</v>
      </c>
      <c r="P369">
        <v>21100</v>
      </c>
      <c r="Q369" t="s">
        <v>92</v>
      </c>
      <c r="R369" t="s">
        <v>861</v>
      </c>
      <c r="S369" t="s">
        <v>862</v>
      </c>
      <c r="T369" t="s">
        <v>476</v>
      </c>
      <c r="U369" t="s">
        <v>863</v>
      </c>
      <c r="V369">
        <v>7</v>
      </c>
      <c r="W369" t="s">
        <v>93</v>
      </c>
      <c r="Y369" t="s">
        <v>95</v>
      </c>
      <c r="Z369" t="s">
        <v>169</v>
      </c>
      <c r="AA369" t="s">
        <v>95</v>
      </c>
      <c r="AB369" t="s">
        <v>96</v>
      </c>
      <c r="AI369" t="s">
        <v>426</v>
      </c>
      <c r="AJ369" t="s">
        <v>97</v>
      </c>
      <c r="AK369" t="s">
        <v>5308</v>
      </c>
      <c r="AL369" t="s">
        <v>5309</v>
      </c>
      <c r="AM369" t="s">
        <v>5310</v>
      </c>
      <c r="AP369" s="1">
        <v>35483</v>
      </c>
      <c r="AQ369" t="s">
        <v>5311</v>
      </c>
      <c r="AR369" t="s">
        <v>5312</v>
      </c>
      <c r="AS369" t="s">
        <v>5313</v>
      </c>
      <c r="AT369" t="s">
        <v>5314</v>
      </c>
      <c r="AU369" t="s">
        <v>5315</v>
      </c>
      <c r="AY369" t="s">
        <v>5316</v>
      </c>
      <c r="AZ369" t="s">
        <v>5317</v>
      </c>
      <c r="BB369" t="s">
        <v>5318</v>
      </c>
      <c r="BC369" t="s">
        <v>1344</v>
      </c>
      <c r="BD369" t="s">
        <v>135</v>
      </c>
      <c r="BF369" t="s">
        <v>5301</v>
      </c>
      <c r="BG369" s="1">
        <v>43556</v>
      </c>
      <c r="BH369" t="s">
        <v>5319</v>
      </c>
      <c r="BI369" t="s">
        <v>5089</v>
      </c>
      <c r="BJ369" t="s">
        <v>5320</v>
      </c>
      <c r="BK369">
        <v>1</v>
      </c>
      <c r="BN369" s="1">
        <v>43296</v>
      </c>
      <c r="BO369" s="1">
        <v>43417</v>
      </c>
      <c r="BP369" s="1">
        <v>43642</v>
      </c>
      <c r="BQ369" s="1">
        <v>43172</v>
      </c>
      <c r="BR369" s="1">
        <v>2958465</v>
      </c>
      <c r="BT369" t="s">
        <v>137</v>
      </c>
      <c r="BX369" t="s">
        <v>209</v>
      </c>
      <c r="BY369" t="s">
        <v>138</v>
      </c>
      <c r="BZ369" t="s">
        <v>138</v>
      </c>
      <c r="CA369" t="s">
        <v>139</v>
      </c>
      <c r="CC369" t="s">
        <v>186</v>
      </c>
      <c r="CD369" t="s">
        <v>211</v>
      </c>
      <c r="CE369" t="s">
        <v>5321</v>
      </c>
      <c r="CF369" t="s">
        <v>1532</v>
      </c>
      <c r="CG369">
        <v>13</v>
      </c>
    </row>
    <row r="370" spans="1:85" x14ac:dyDescent="0.25">
      <c r="A370">
        <v>1803</v>
      </c>
      <c r="B370">
        <v>10002043</v>
      </c>
      <c r="C370">
        <v>1</v>
      </c>
      <c r="D370" t="s">
        <v>100</v>
      </c>
      <c r="E370" t="s">
        <v>442</v>
      </c>
      <c r="G370" t="s">
        <v>5322</v>
      </c>
      <c r="I370" t="s">
        <v>145</v>
      </c>
      <c r="J370" t="s">
        <v>444</v>
      </c>
      <c r="K370" t="s">
        <v>5254</v>
      </c>
      <c r="L370" t="s">
        <v>4853</v>
      </c>
      <c r="M370" t="s">
        <v>5255</v>
      </c>
      <c r="N370" t="s">
        <v>4855</v>
      </c>
      <c r="O370" t="s">
        <v>5256</v>
      </c>
      <c r="P370">
        <v>21100</v>
      </c>
      <c r="Q370" t="s">
        <v>92</v>
      </c>
      <c r="R370" t="s">
        <v>861</v>
      </c>
      <c r="S370" t="s">
        <v>862</v>
      </c>
      <c r="T370" t="s">
        <v>625</v>
      </c>
      <c r="U370" t="s">
        <v>916</v>
      </c>
      <c r="V370">
        <v>7</v>
      </c>
      <c r="W370" t="s">
        <v>453</v>
      </c>
      <c r="Y370" t="s">
        <v>454</v>
      </c>
      <c r="Z370" t="s">
        <v>455</v>
      </c>
      <c r="AA370" t="s">
        <v>95</v>
      </c>
      <c r="AB370" t="s">
        <v>96</v>
      </c>
      <c r="AI370" t="s">
        <v>153</v>
      </c>
      <c r="AJ370" t="s">
        <v>97</v>
      </c>
      <c r="AK370" t="s">
        <v>5323</v>
      </c>
      <c r="AN370" t="s">
        <v>5324</v>
      </c>
      <c r="AO370" t="s">
        <v>5325</v>
      </c>
      <c r="AP370" s="1">
        <v>34341</v>
      </c>
      <c r="AQ370" t="s">
        <v>5326</v>
      </c>
      <c r="AR370" t="s">
        <v>5327</v>
      </c>
      <c r="AS370" t="s">
        <v>5328</v>
      </c>
      <c r="AZ370" t="s">
        <v>5329</v>
      </c>
      <c r="BB370" t="s">
        <v>5330</v>
      </c>
      <c r="BD370" t="s">
        <v>135</v>
      </c>
      <c r="BF370" t="s">
        <v>1824</v>
      </c>
      <c r="BH370" t="s">
        <v>5331</v>
      </c>
      <c r="BI370" t="s">
        <v>5089</v>
      </c>
      <c r="BK370">
        <v>1</v>
      </c>
      <c r="BN370" s="1">
        <v>42993</v>
      </c>
      <c r="BQ370" s="1">
        <v>42993</v>
      </c>
      <c r="BR370" s="1">
        <v>2958465</v>
      </c>
      <c r="BT370" t="s">
        <v>635</v>
      </c>
      <c r="BU370" t="s">
        <v>465</v>
      </c>
      <c r="BV370" t="s">
        <v>466</v>
      </c>
      <c r="BW370" t="s">
        <v>636</v>
      </c>
      <c r="BX370" t="s">
        <v>468</v>
      </c>
      <c r="BY370" t="s">
        <v>469</v>
      </c>
      <c r="BZ370" t="s">
        <v>469</v>
      </c>
      <c r="CA370" t="s">
        <v>470</v>
      </c>
      <c r="CB370" t="s">
        <v>506</v>
      </c>
      <c r="CF370" t="s">
        <v>1532</v>
      </c>
      <c r="CG370">
        <v>13</v>
      </c>
    </row>
    <row r="371" spans="1:85" x14ac:dyDescent="0.25">
      <c r="A371">
        <v>1805</v>
      </c>
      <c r="B371">
        <v>10002044</v>
      </c>
      <c r="C371">
        <v>1</v>
      </c>
      <c r="D371" t="s">
        <v>100</v>
      </c>
      <c r="E371" t="s">
        <v>442</v>
      </c>
      <c r="G371" t="s">
        <v>5332</v>
      </c>
      <c r="I371" t="s">
        <v>145</v>
      </c>
      <c r="J371" t="s">
        <v>444</v>
      </c>
      <c r="K371" t="s">
        <v>5254</v>
      </c>
      <c r="L371" t="s">
        <v>4853</v>
      </c>
      <c r="M371" t="s">
        <v>5255</v>
      </c>
      <c r="N371" t="s">
        <v>4855</v>
      </c>
      <c r="O371" t="s">
        <v>5256</v>
      </c>
      <c r="P371">
        <v>21100</v>
      </c>
      <c r="Q371" t="s">
        <v>92</v>
      </c>
      <c r="R371" t="s">
        <v>861</v>
      </c>
      <c r="S371" t="s">
        <v>862</v>
      </c>
      <c r="T371" t="s">
        <v>625</v>
      </c>
      <c r="U371" t="s">
        <v>916</v>
      </c>
      <c r="V371">
        <v>7</v>
      </c>
      <c r="W371" t="s">
        <v>453</v>
      </c>
      <c r="Y371" t="s">
        <v>454</v>
      </c>
      <c r="Z371" t="s">
        <v>455</v>
      </c>
      <c r="AA371" t="s">
        <v>95</v>
      </c>
      <c r="AB371" t="s">
        <v>96</v>
      </c>
      <c r="AI371" t="s">
        <v>153</v>
      </c>
      <c r="AJ371" t="s">
        <v>97</v>
      </c>
      <c r="AK371" t="s">
        <v>5333</v>
      </c>
      <c r="AM371" t="s">
        <v>5334</v>
      </c>
      <c r="AN371" t="s">
        <v>5335</v>
      </c>
      <c r="AO371" t="s">
        <v>5336</v>
      </c>
      <c r="AP371" s="1">
        <v>35356</v>
      </c>
      <c r="AQ371" t="s">
        <v>5337</v>
      </c>
      <c r="AR371" t="s">
        <v>5338</v>
      </c>
      <c r="AS371" t="s">
        <v>5339</v>
      </c>
      <c r="AZ371" t="s">
        <v>5340</v>
      </c>
      <c r="BB371" t="s">
        <v>5341</v>
      </c>
      <c r="BD371" t="s">
        <v>135</v>
      </c>
      <c r="BF371" t="s">
        <v>2040</v>
      </c>
      <c r="BH371" t="s">
        <v>5342</v>
      </c>
      <c r="BI371" t="s">
        <v>2871</v>
      </c>
      <c r="BK371">
        <v>1</v>
      </c>
      <c r="BQ371" s="1">
        <v>43172</v>
      </c>
      <c r="BR371" s="1">
        <v>2958465</v>
      </c>
      <c r="BT371" t="s">
        <v>137</v>
      </c>
      <c r="BU371" t="s">
        <v>465</v>
      </c>
      <c r="BV371" t="s">
        <v>466</v>
      </c>
      <c r="BW371" t="s">
        <v>467</v>
      </c>
      <c r="BX371" t="s">
        <v>468</v>
      </c>
      <c r="BY371" t="s">
        <v>469</v>
      </c>
      <c r="BZ371" t="s">
        <v>469</v>
      </c>
      <c r="CA371" t="s">
        <v>470</v>
      </c>
      <c r="CB371" t="s">
        <v>506</v>
      </c>
      <c r="CF371" t="s">
        <v>1532</v>
      </c>
      <c r="CG371">
        <v>13</v>
      </c>
    </row>
    <row r="372" spans="1:85" x14ac:dyDescent="0.25">
      <c r="A372">
        <v>536</v>
      </c>
      <c r="B372">
        <v>10000640</v>
      </c>
      <c r="C372">
        <v>1</v>
      </c>
      <c r="D372" t="s">
        <v>100</v>
      </c>
      <c r="E372" t="s">
        <v>101</v>
      </c>
      <c r="G372" t="s">
        <v>5343</v>
      </c>
      <c r="H372" t="s">
        <v>5344</v>
      </c>
      <c r="I372" t="s">
        <v>90</v>
      </c>
      <c r="J372" t="s">
        <v>91</v>
      </c>
      <c r="K372" t="s">
        <v>5345</v>
      </c>
      <c r="L372" t="s">
        <v>4853</v>
      </c>
      <c r="M372" t="s">
        <v>5346</v>
      </c>
      <c r="N372" t="s">
        <v>4855</v>
      </c>
      <c r="O372" t="s">
        <v>5347</v>
      </c>
      <c r="P372">
        <v>21200</v>
      </c>
      <c r="Q372" t="s">
        <v>92</v>
      </c>
      <c r="R372" t="s">
        <v>861</v>
      </c>
      <c r="S372" t="s">
        <v>862</v>
      </c>
      <c r="T372" t="s">
        <v>495</v>
      </c>
      <c r="U372" t="s">
        <v>2430</v>
      </c>
      <c r="V372">
        <v>6</v>
      </c>
      <c r="W372" t="s">
        <v>93</v>
      </c>
      <c r="X372" t="s">
        <v>5076</v>
      </c>
      <c r="Y372" t="s">
        <v>95</v>
      </c>
      <c r="Z372" t="s">
        <v>169</v>
      </c>
      <c r="AA372" t="s">
        <v>95</v>
      </c>
      <c r="AB372" t="s">
        <v>96</v>
      </c>
      <c r="AI372" t="s">
        <v>153</v>
      </c>
      <c r="AJ372" t="s">
        <v>97</v>
      </c>
      <c r="AK372" t="s">
        <v>5348</v>
      </c>
      <c r="AL372" t="s">
        <v>5349</v>
      </c>
      <c r="AM372" t="s">
        <v>5350</v>
      </c>
      <c r="AP372" s="1">
        <v>29596</v>
      </c>
      <c r="AQ372" t="s">
        <v>5351</v>
      </c>
      <c r="AR372" t="s">
        <v>5352</v>
      </c>
      <c r="AS372" t="s">
        <v>5353</v>
      </c>
      <c r="AT372" t="s">
        <v>5354</v>
      </c>
      <c r="AU372" t="s">
        <v>5355</v>
      </c>
      <c r="AY372" t="s">
        <v>5356</v>
      </c>
      <c r="AZ372" t="s">
        <v>5357</v>
      </c>
      <c r="BB372" t="s">
        <v>5358</v>
      </c>
      <c r="BC372" t="s">
        <v>134</v>
      </c>
      <c r="BD372" t="s">
        <v>135</v>
      </c>
      <c r="BH372" t="s">
        <v>5359</v>
      </c>
      <c r="BI372" t="s">
        <v>5089</v>
      </c>
      <c r="BJ372" t="s">
        <v>3092</v>
      </c>
      <c r="BK372">
        <v>1</v>
      </c>
      <c r="BN372" s="1">
        <v>37438</v>
      </c>
      <c r="BO372" s="1">
        <v>43347</v>
      </c>
      <c r="BP372" s="1">
        <v>43666</v>
      </c>
      <c r="BQ372" s="1">
        <v>43028</v>
      </c>
      <c r="BR372" s="1">
        <v>2958465</v>
      </c>
      <c r="BT372" t="s">
        <v>137</v>
      </c>
      <c r="BX372" t="s">
        <v>341</v>
      </c>
      <c r="BY372" t="s">
        <v>138</v>
      </c>
      <c r="BZ372" t="s">
        <v>138</v>
      </c>
      <c r="CA372" t="s">
        <v>139</v>
      </c>
      <c r="CC372" t="s">
        <v>186</v>
      </c>
      <c r="CD372" t="s">
        <v>211</v>
      </c>
      <c r="CE372" t="s">
        <v>5360</v>
      </c>
      <c r="CF372" t="s">
        <v>1532</v>
      </c>
      <c r="CG372">
        <v>13</v>
      </c>
    </row>
    <row r="373" spans="1:85" x14ac:dyDescent="0.25">
      <c r="A373">
        <v>572</v>
      </c>
      <c r="B373">
        <v>10000679</v>
      </c>
      <c r="C373">
        <v>1</v>
      </c>
      <c r="D373" t="s">
        <v>100</v>
      </c>
      <c r="E373" t="s">
        <v>101</v>
      </c>
      <c r="G373" t="s">
        <v>5361</v>
      </c>
      <c r="H373" t="s">
        <v>5362</v>
      </c>
      <c r="I373" t="s">
        <v>90</v>
      </c>
      <c r="J373" t="s">
        <v>91</v>
      </c>
      <c r="K373" t="s">
        <v>5345</v>
      </c>
      <c r="L373" t="s">
        <v>4853</v>
      </c>
      <c r="M373" t="s">
        <v>5346</v>
      </c>
      <c r="N373" t="s">
        <v>4855</v>
      </c>
      <c r="O373" t="s">
        <v>5347</v>
      </c>
      <c r="P373">
        <v>21200</v>
      </c>
      <c r="Q373" t="s">
        <v>92</v>
      </c>
      <c r="R373" t="s">
        <v>861</v>
      </c>
      <c r="S373" t="s">
        <v>862</v>
      </c>
      <c r="T373" t="s">
        <v>495</v>
      </c>
      <c r="U373" t="s">
        <v>2430</v>
      </c>
      <c r="V373">
        <v>6</v>
      </c>
      <c r="W373" t="s">
        <v>93</v>
      </c>
      <c r="Y373" t="s">
        <v>95</v>
      </c>
      <c r="Z373" t="s">
        <v>169</v>
      </c>
      <c r="AA373" t="s">
        <v>95</v>
      </c>
      <c r="AB373" t="s">
        <v>96</v>
      </c>
      <c r="AI373" t="s">
        <v>426</v>
      </c>
      <c r="AJ373" t="s">
        <v>97</v>
      </c>
      <c r="AK373" t="s">
        <v>5363</v>
      </c>
      <c r="AL373" t="s">
        <v>5364</v>
      </c>
      <c r="AM373" t="s">
        <v>5365</v>
      </c>
      <c r="AN373" t="s">
        <v>5366</v>
      </c>
      <c r="AP373" s="1">
        <v>32867</v>
      </c>
      <c r="AQ373" t="s">
        <v>5367</v>
      </c>
      <c r="AR373" t="s">
        <v>5368</v>
      </c>
      <c r="AS373" t="s">
        <v>5369</v>
      </c>
      <c r="AT373" t="s">
        <v>5370</v>
      </c>
      <c r="AU373" t="s">
        <v>5371</v>
      </c>
      <c r="AY373" t="s">
        <v>5372</v>
      </c>
      <c r="AZ373" t="s">
        <v>5373</v>
      </c>
      <c r="BB373" t="s">
        <v>5374</v>
      </c>
      <c r="BC373" t="s">
        <v>543</v>
      </c>
      <c r="BD373" t="s">
        <v>135</v>
      </c>
      <c r="BE373" t="s">
        <v>183</v>
      </c>
      <c r="BH373" t="s">
        <v>5375</v>
      </c>
      <c r="BI373" t="s">
        <v>5107</v>
      </c>
      <c r="BJ373" t="s">
        <v>184</v>
      </c>
      <c r="BK373">
        <v>1</v>
      </c>
      <c r="BN373" s="1">
        <v>41275</v>
      </c>
      <c r="BO373" s="1">
        <v>43718</v>
      </c>
      <c r="BQ373" s="1">
        <v>43048</v>
      </c>
      <c r="BR373" s="1">
        <v>2958465</v>
      </c>
      <c r="BT373" t="s">
        <v>137</v>
      </c>
      <c r="BX373" t="s">
        <v>5376</v>
      </c>
      <c r="BY373" t="s">
        <v>138</v>
      </c>
      <c r="BZ373" t="s">
        <v>138</v>
      </c>
      <c r="CA373" t="s">
        <v>139</v>
      </c>
      <c r="CC373" t="s">
        <v>186</v>
      </c>
      <c r="CD373" t="s">
        <v>211</v>
      </c>
      <c r="CE373" t="s">
        <v>5377</v>
      </c>
      <c r="CF373" t="s">
        <v>1532</v>
      </c>
      <c r="CG373">
        <v>13</v>
      </c>
    </row>
    <row r="374" spans="1:85" x14ac:dyDescent="0.25">
      <c r="A374">
        <v>661</v>
      </c>
      <c r="B374">
        <v>10000770</v>
      </c>
      <c r="C374">
        <v>1</v>
      </c>
      <c r="D374" t="s">
        <v>100</v>
      </c>
      <c r="E374" t="s">
        <v>101</v>
      </c>
      <c r="G374" t="s">
        <v>5378</v>
      </c>
      <c r="H374" t="s">
        <v>5379</v>
      </c>
      <c r="I374" t="s">
        <v>90</v>
      </c>
      <c r="J374" t="s">
        <v>91</v>
      </c>
      <c r="K374" t="s">
        <v>5345</v>
      </c>
      <c r="L374" t="s">
        <v>4853</v>
      </c>
      <c r="M374" t="s">
        <v>5346</v>
      </c>
      <c r="N374" t="s">
        <v>4855</v>
      </c>
      <c r="O374" t="s">
        <v>5347</v>
      </c>
      <c r="P374">
        <v>21200</v>
      </c>
      <c r="Q374" t="s">
        <v>92</v>
      </c>
      <c r="R374" t="s">
        <v>861</v>
      </c>
      <c r="S374" t="s">
        <v>862</v>
      </c>
      <c r="T374" t="s">
        <v>495</v>
      </c>
      <c r="U374" t="s">
        <v>2430</v>
      </c>
      <c r="V374">
        <v>6</v>
      </c>
      <c r="W374" t="s">
        <v>93</v>
      </c>
      <c r="Y374" t="s">
        <v>95</v>
      </c>
      <c r="Z374" t="s">
        <v>169</v>
      </c>
      <c r="AA374" t="s">
        <v>95</v>
      </c>
      <c r="AB374" t="s">
        <v>96</v>
      </c>
      <c r="AI374" t="s">
        <v>153</v>
      </c>
      <c r="AJ374" t="s">
        <v>97</v>
      </c>
      <c r="AK374" t="s">
        <v>5380</v>
      </c>
      <c r="AL374" t="s">
        <v>5381</v>
      </c>
      <c r="AM374" t="s">
        <v>5382</v>
      </c>
      <c r="AN374" t="s">
        <v>5383</v>
      </c>
      <c r="AP374" s="1">
        <v>31522</v>
      </c>
      <c r="AQ374" t="s">
        <v>5384</v>
      </c>
      <c r="AR374" t="s">
        <v>5385</v>
      </c>
      <c r="AS374" t="s">
        <v>5386</v>
      </c>
      <c r="AT374" t="s">
        <v>5387</v>
      </c>
      <c r="AU374" t="s">
        <v>5388</v>
      </c>
      <c r="AY374" t="s">
        <v>5389</v>
      </c>
      <c r="AZ374" t="s">
        <v>5390</v>
      </c>
      <c r="BB374" t="s">
        <v>5391</v>
      </c>
      <c r="BC374" t="s">
        <v>229</v>
      </c>
      <c r="BD374" t="s">
        <v>135</v>
      </c>
      <c r="BE374" t="s">
        <v>183</v>
      </c>
      <c r="BH374" t="s">
        <v>5392</v>
      </c>
      <c r="BI374" t="s">
        <v>2871</v>
      </c>
      <c r="BJ374" t="s">
        <v>184</v>
      </c>
      <c r="BK374">
        <v>1</v>
      </c>
      <c r="BN374" s="1">
        <v>40360</v>
      </c>
      <c r="BO374" s="1">
        <v>43649</v>
      </c>
      <c r="BQ374" s="1">
        <v>43082</v>
      </c>
      <c r="BR374" s="1">
        <v>2958465</v>
      </c>
      <c r="BT374" t="s">
        <v>137</v>
      </c>
      <c r="BX374" t="s">
        <v>5393</v>
      </c>
      <c r="BY374" t="s">
        <v>138</v>
      </c>
      <c r="BZ374" t="s">
        <v>138</v>
      </c>
      <c r="CA374" t="s">
        <v>139</v>
      </c>
      <c r="CC374" t="s">
        <v>186</v>
      </c>
      <c r="CD374" t="s">
        <v>211</v>
      </c>
      <c r="CE374" t="s">
        <v>5394</v>
      </c>
      <c r="CF374" t="s">
        <v>1532</v>
      </c>
      <c r="CG374">
        <v>13</v>
      </c>
    </row>
    <row r="375" spans="1:85" x14ac:dyDescent="0.25">
      <c r="A375">
        <v>2309</v>
      </c>
      <c r="B375">
        <v>10002355</v>
      </c>
      <c r="C375">
        <v>1</v>
      </c>
      <c r="D375" t="s">
        <v>100</v>
      </c>
      <c r="E375" t="s">
        <v>101</v>
      </c>
      <c r="G375" t="s">
        <v>5395</v>
      </c>
      <c r="H375" t="s">
        <v>5396</v>
      </c>
      <c r="I375" t="s">
        <v>90</v>
      </c>
      <c r="J375" t="s">
        <v>91</v>
      </c>
      <c r="K375" t="s">
        <v>5345</v>
      </c>
      <c r="L375" t="s">
        <v>4853</v>
      </c>
      <c r="M375" t="s">
        <v>5346</v>
      </c>
      <c r="N375" t="s">
        <v>4855</v>
      </c>
      <c r="O375" t="s">
        <v>5347</v>
      </c>
      <c r="P375">
        <v>21200</v>
      </c>
      <c r="Q375" t="s">
        <v>92</v>
      </c>
      <c r="R375" t="s">
        <v>861</v>
      </c>
      <c r="S375" t="s">
        <v>862</v>
      </c>
      <c r="T375" t="s">
        <v>495</v>
      </c>
      <c r="U375" t="s">
        <v>2430</v>
      </c>
      <c r="V375">
        <v>6</v>
      </c>
      <c r="W375" t="s">
        <v>93</v>
      </c>
      <c r="Y375" t="s">
        <v>95</v>
      </c>
      <c r="Z375" t="s">
        <v>169</v>
      </c>
      <c r="AA375" t="s">
        <v>95</v>
      </c>
      <c r="AB375" t="s">
        <v>96</v>
      </c>
      <c r="AI375" t="s">
        <v>426</v>
      </c>
      <c r="AJ375" t="s">
        <v>97</v>
      </c>
      <c r="AK375" t="s">
        <v>5397</v>
      </c>
      <c r="AL375" t="s">
        <v>5398</v>
      </c>
      <c r="AM375" t="s">
        <v>5399</v>
      </c>
      <c r="AP375" s="1">
        <v>32906</v>
      </c>
      <c r="AQ375" t="s">
        <v>5400</v>
      </c>
      <c r="AR375" t="s">
        <v>5401</v>
      </c>
      <c r="AS375" t="s">
        <v>5402</v>
      </c>
      <c r="AT375" t="s">
        <v>5403</v>
      </c>
      <c r="AU375" t="s">
        <v>5404</v>
      </c>
      <c r="AY375" t="s">
        <v>5405</v>
      </c>
      <c r="AZ375" t="s">
        <v>5406</v>
      </c>
      <c r="BB375" t="s">
        <v>5407</v>
      </c>
      <c r="BC375" t="s">
        <v>1864</v>
      </c>
      <c r="BD375" t="s">
        <v>135</v>
      </c>
      <c r="BH375" t="s">
        <v>5408</v>
      </c>
      <c r="BI375" t="s">
        <v>5052</v>
      </c>
      <c r="BJ375" t="s">
        <v>619</v>
      </c>
      <c r="BK375">
        <v>1</v>
      </c>
      <c r="BN375" s="1">
        <v>41153</v>
      </c>
      <c r="BO375" s="1">
        <v>43572</v>
      </c>
      <c r="BP375" s="1">
        <v>43647</v>
      </c>
      <c r="BQ375" s="1">
        <v>43452</v>
      </c>
      <c r="BR375" s="1">
        <v>2958465</v>
      </c>
      <c r="BT375" t="s">
        <v>137</v>
      </c>
      <c r="BX375" t="s">
        <v>5409</v>
      </c>
      <c r="BY375" t="s">
        <v>138</v>
      </c>
      <c r="BZ375" t="s">
        <v>138</v>
      </c>
      <c r="CA375" t="s">
        <v>139</v>
      </c>
      <c r="CC375" t="s">
        <v>282</v>
      </c>
      <c r="CD375" t="s">
        <v>211</v>
      </c>
      <c r="CF375" t="s">
        <v>1532</v>
      </c>
      <c r="CG375">
        <v>13</v>
      </c>
    </row>
    <row r="376" spans="1:85" x14ac:dyDescent="0.25">
      <c r="A376">
        <v>2797</v>
      </c>
      <c r="B376">
        <v>10002951</v>
      </c>
      <c r="C376">
        <v>1</v>
      </c>
      <c r="D376" t="s">
        <v>100</v>
      </c>
      <c r="E376" t="s">
        <v>101</v>
      </c>
      <c r="G376" t="s">
        <v>5410</v>
      </c>
      <c r="H376" t="s">
        <v>5411</v>
      </c>
      <c r="I376" t="s">
        <v>90</v>
      </c>
      <c r="J376" t="s">
        <v>91</v>
      </c>
      <c r="K376" t="s">
        <v>5345</v>
      </c>
      <c r="L376" t="s">
        <v>4853</v>
      </c>
      <c r="M376" t="s">
        <v>5346</v>
      </c>
      <c r="N376" t="s">
        <v>4855</v>
      </c>
      <c r="O376" t="s">
        <v>5347</v>
      </c>
      <c r="P376">
        <v>21200</v>
      </c>
      <c r="Q376" t="s">
        <v>92</v>
      </c>
      <c r="R376" t="s">
        <v>861</v>
      </c>
      <c r="S376" t="s">
        <v>862</v>
      </c>
      <c r="T376" t="s">
        <v>495</v>
      </c>
      <c r="U376" t="s">
        <v>2430</v>
      </c>
      <c r="V376">
        <v>6</v>
      </c>
      <c r="W376" t="s">
        <v>93</v>
      </c>
      <c r="Y376" t="s">
        <v>95</v>
      </c>
      <c r="Z376" t="s">
        <v>169</v>
      </c>
      <c r="AA376" t="s">
        <v>95</v>
      </c>
      <c r="AB376" t="s">
        <v>96</v>
      </c>
      <c r="AI376" t="s">
        <v>902</v>
      </c>
      <c r="AJ376" t="s">
        <v>97</v>
      </c>
      <c r="AK376" t="s">
        <v>5412</v>
      </c>
      <c r="AL376" t="s">
        <v>5413</v>
      </c>
      <c r="AM376" t="s">
        <v>5414</v>
      </c>
      <c r="AP376" s="1">
        <v>30582</v>
      </c>
      <c r="AR376" t="s">
        <v>5415</v>
      </c>
      <c r="AS376" t="s">
        <v>5416</v>
      </c>
      <c r="AU376" t="s">
        <v>5417</v>
      </c>
      <c r="AY376" t="s">
        <v>5418</v>
      </c>
      <c r="BB376" t="s">
        <v>5419</v>
      </c>
      <c r="BC376" t="s">
        <v>1864</v>
      </c>
      <c r="BJ376" t="s">
        <v>3092</v>
      </c>
      <c r="BK376">
        <v>1</v>
      </c>
      <c r="BN376" s="1">
        <v>38596</v>
      </c>
      <c r="BO376" s="1">
        <v>43761</v>
      </c>
      <c r="BP376" s="1">
        <v>43781</v>
      </c>
      <c r="BQ376" s="1">
        <v>43746</v>
      </c>
      <c r="BR376" s="1">
        <v>2958465</v>
      </c>
      <c r="BY376" t="s">
        <v>138</v>
      </c>
      <c r="BZ376" t="s">
        <v>138</v>
      </c>
      <c r="CA376" t="s">
        <v>139</v>
      </c>
      <c r="CC376" t="s">
        <v>282</v>
      </c>
      <c r="CD376" t="s">
        <v>211</v>
      </c>
      <c r="CF376" t="s">
        <v>1532</v>
      </c>
      <c r="CG376">
        <v>13</v>
      </c>
    </row>
    <row r="377" spans="1:85" x14ac:dyDescent="0.25">
      <c r="A377">
        <v>2811</v>
      </c>
      <c r="B377">
        <v>10002965</v>
      </c>
      <c r="C377">
        <v>1</v>
      </c>
      <c r="D377" t="s">
        <v>100</v>
      </c>
      <c r="E377" t="s">
        <v>101</v>
      </c>
      <c r="G377" t="s">
        <v>5420</v>
      </c>
      <c r="H377" t="s">
        <v>5421</v>
      </c>
      <c r="I377" t="s">
        <v>90</v>
      </c>
      <c r="J377" t="s">
        <v>91</v>
      </c>
      <c r="K377" t="s">
        <v>5345</v>
      </c>
      <c r="L377" t="s">
        <v>4853</v>
      </c>
      <c r="M377" t="s">
        <v>5346</v>
      </c>
      <c r="N377" t="s">
        <v>4855</v>
      </c>
      <c r="O377" t="s">
        <v>5347</v>
      </c>
      <c r="P377">
        <v>21200</v>
      </c>
      <c r="Q377" t="s">
        <v>92</v>
      </c>
      <c r="R377" t="s">
        <v>861</v>
      </c>
      <c r="S377" t="s">
        <v>862</v>
      </c>
      <c r="T377" t="s">
        <v>495</v>
      </c>
      <c r="U377" t="s">
        <v>2430</v>
      </c>
      <c r="V377">
        <v>6</v>
      </c>
      <c r="W377" t="s">
        <v>93</v>
      </c>
      <c r="Y377" t="s">
        <v>95</v>
      </c>
      <c r="Z377" t="s">
        <v>169</v>
      </c>
      <c r="AA377" t="s">
        <v>95</v>
      </c>
      <c r="AB377" t="s">
        <v>96</v>
      </c>
      <c r="AI377" t="s">
        <v>478</v>
      </c>
      <c r="AJ377" t="s">
        <v>97</v>
      </c>
      <c r="AK377" t="s">
        <v>5422</v>
      </c>
      <c r="AL377" t="s">
        <v>5423</v>
      </c>
      <c r="AM377" t="s">
        <v>5424</v>
      </c>
      <c r="AP377" s="1">
        <v>30995</v>
      </c>
      <c r="AR377" t="s">
        <v>5425</v>
      </c>
      <c r="AS377" t="s">
        <v>5426</v>
      </c>
      <c r="AU377" t="s">
        <v>5427</v>
      </c>
      <c r="AY377" t="s">
        <v>5428</v>
      </c>
      <c r="BB377" t="s">
        <v>5429</v>
      </c>
      <c r="BC377" t="s">
        <v>1864</v>
      </c>
      <c r="BJ377" t="s">
        <v>3092</v>
      </c>
      <c r="BK377">
        <v>1</v>
      </c>
      <c r="BN377" s="1">
        <v>38596</v>
      </c>
      <c r="BO377" s="1">
        <v>43761</v>
      </c>
      <c r="BP377" s="1">
        <v>43773</v>
      </c>
      <c r="BQ377" s="1">
        <v>43753</v>
      </c>
      <c r="BR377" s="1">
        <v>2958465</v>
      </c>
      <c r="BY377" t="s">
        <v>138</v>
      </c>
      <c r="BZ377" t="s">
        <v>138</v>
      </c>
      <c r="CA377" t="s">
        <v>139</v>
      </c>
      <c r="CC377" t="s">
        <v>186</v>
      </c>
      <c r="CD377" t="s">
        <v>211</v>
      </c>
      <c r="CE377" t="s">
        <v>5430</v>
      </c>
      <c r="CF377" t="s">
        <v>1532</v>
      </c>
      <c r="CG377">
        <v>13</v>
      </c>
    </row>
    <row r="378" spans="1:85" x14ac:dyDescent="0.25">
      <c r="A378">
        <v>2828</v>
      </c>
      <c r="B378">
        <v>10002982</v>
      </c>
      <c r="C378">
        <v>1</v>
      </c>
      <c r="D378" t="s">
        <v>100</v>
      </c>
      <c r="E378" t="s">
        <v>101</v>
      </c>
      <c r="G378" t="s">
        <v>5431</v>
      </c>
      <c r="H378" t="s">
        <v>5432</v>
      </c>
      <c r="I378" t="s">
        <v>90</v>
      </c>
      <c r="J378" t="s">
        <v>91</v>
      </c>
      <c r="K378" t="s">
        <v>5345</v>
      </c>
      <c r="L378" t="s">
        <v>4853</v>
      </c>
      <c r="M378" t="s">
        <v>5346</v>
      </c>
      <c r="N378" t="s">
        <v>4855</v>
      </c>
      <c r="O378" t="s">
        <v>5347</v>
      </c>
      <c r="P378">
        <v>21200</v>
      </c>
      <c r="Q378" t="s">
        <v>92</v>
      </c>
      <c r="R378" t="s">
        <v>861</v>
      </c>
      <c r="S378" t="s">
        <v>862</v>
      </c>
      <c r="T378" t="s">
        <v>495</v>
      </c>
      <c r="U378" t="s">
        <v>2430</v>
      </c>
      <c r="V378">
        <v>6</v>
      </c>
      <c r="W378" t="s">
        <v>93</v>
      </c>
      <c r="Y378" t="s">
        <v>95</v>
      </c>
      <c r="Z378" t="s">
        <v>169</v>
      </c>
      <c r="AA378" t="s">
        <v>95</v>
      </c>
      <c r="AB378" t="s">
        <v>96</v>
      </c>
      <c r="AI378" t="s">
        <v>2411</v>
      </c>
      <c r="AJ378" t="s">
        <v>97</v>
      </c>
      <c r="AK378" t="s">
        <v>5433</v>
      </c>
      <c r="AL378" t="s">
        <v>5434</v>
      </c>
      <c r="AM378" t="s">
        <v>5435</v>
      </c>
      <c r="AP378" s="1">
        <v>33545</v>
      </c>
      <c r="AR378" t="s">
        <v>5436</v>
      </c>
      <c r="AS378" t="s">
        <v>5437</v>
      </c>
      <c r="AY378" t="s">
        <v>5438</v>
      </c>
      <c r="BB378" t="s">
        <v>5439</v>
      </c>
      <c r="BC378" t="s">
        <v>585</v>
      </c>
      <c r="BK378">
        <v>1</v>
      </c>
      <c r="BN378" s="1">
        <v>40360</v>
      </c>
      <c r="BO378" s="1">
        <v>2958465</v>
      </c>
      <c r="BQ378" s="1">
        <v>43759</v>
      </c>
      <c r="BR378" s="1">
        <v>2958465</v>
      </c>
      <c r="BT378" t="s">
        <v>137</v>
      </c>
      <c r="BY378" t="s">
        <v>138</v>
      </c>
      <c r="BZ378" t="s">
        <v>138</v>
      </c>
      <c r="CA378" t="s">
        <v>139</v>
      </c>
      <c r="CC378" t="s">
        <v>186</v>
      </c>
      <c r="CD378" t="s">
        <v>211</v>
      </c>
      <c r="CE378" t="s">
        <v>5440</v>
      </c>
      <c r="CF378" t="s">
        <v>1532</v>
      </c>
      <c r="CG378">
        <v>13</v>
      </c>
    </row>
    <row r="379" spans="1:85" x14ac:dyDescent="0.25">
      <c r="A379">
        <v>447</v>
      </c>
      <c r="B379">
        <v>10000547</v>
      </c>
      <c r="C379">
        <v>1</v>
      </c>
      <c r="D379" t="s">
        <v>100</v>
      </c>
      <c r="E379" t="s">
        <v>101</v>
      </c>
      <c r="G379" t="s">
        <v>5441</v>
      </c>
      <c r="H379" t="s">
        <v>5442</v>
      </c>
      <c r="I379" t="s">
        <v>90</v>
      </c>
      <c r="J379" t="s">
        <v>91</v>
      </c>
      <c r="K379" t="s">
        <v>5443</v>
      </c>
      <c r="L379" t="s">
        <v>4853</v>
      </c>
      <c r="M379" t="s">
        <v>5444</v>
      </c>
      <c r="N379" t="s">
        <v>4855</v>
      </c>
      <c r="O379" t="s">
        <v>5445</v>
      </c>
      <c r="P379">
        <v>21300</v>
      </c>
      <c r="Q379" t="s">
        <v>92</v>
      </c>
      <c r="R379" t="s">
        <v>861</v>
      </c>
      <c r="S379" t="s">
        <v>862</v>
      </c>
      <c r="T379" t="s">
        <v>476</v>
      </c>
      <c r="U379" t="s">
        <v>863</v>
      </c>
      <c r="V379">
        <v>7</v>
      </c>
      <c r="W379" t="s">
        <v>93</v>
      </c>
      <c r="Y379" t="s">
        <v>95</v>
      </c>
      <c r="Z379" t="s">
        <v>169</v>
      </c>
      <c r="AA379" t="s">
        <v>95</v>
      </c>
      <c r="AB379" t="s">
        <v>96</v>
      </c>
      <c r="AI379" t="s">
        <v>153</v>
      </c>
      <c r="AJ379" t="s">
        <v>1615</v>
      </c>
      <c r="AK379" t="s">
        <v>5446</v>
      </c>
      <c r="AL379" t="s">
        <v>5447</v>
      </c>
      <c r="AM379" t="s">
        <v>5448</v>
      </c>
      <c r="AP379" s="1">
        <v>34338</v>
      </c>
      <c r="AQ379" t="s">
        <v>5449</v>
      </c>
      <c r="AR379" t="s">
        <v>5450</v>
      </c>
      <c r="AS379" t="s">
        <v>5451</v>
      </c>
      <c r="AT379" t="s">
        <v>5452</v>
      </c>
      <c r="AU379" t="s">
        <v>5453</v>
      </c>
      <c r="AY379" t="s">
        <v>5454</v>
      </c>
      <c r="AZ379" t="s">
        <v>5455</v>
      </c>
      <c r="BB379" t="s">
        <v>5456</v>
      </c>
      <c r="BC379" t="s">
        <v>415</v>
      </c>
      <c r="BD379" t="s">
        <v>135</v>
      </c>
      <c r="BE379" t="s">
        <v>183</v>
      </c>
      <c r="BH379" t="s">
        <v>5457</v>
      </c>
      <c r="BI379" t="s">
        <v>5107</v>
      </c>
      <c r="BJ379" t="s">
        <v>184</v>
      </c>
      <c r="BK379">
        <v>1</v>
      </c>
      <c r="BN379" s="1">
        <v>42552</v>
      </c>
      <c r="BO379" s="1">
        <v>43550</v>
      </c>
      <c r="BQ379" s="1">
        <v>42991</v>
      </c>
      <c r="BR379" s="1">
        <v>2958465</v>
      </c>
      <c r="BT379" t="s">
        <v>137</v>
      </c>
      <c r="BX379" t="s">
        <v>5458</v>
      </c>
      <c r="BY379" t="s">
        <v>138</v>
      </c>
      <c r="BZ379" t="s">
        <v>138</v>
      </c>
      <c r="CA379" t="s">
        <v>139</v>
      </c>
      <c r="CC379" t="s">
        <v>186</v>
      </c>
      <c r="CD379" t="s">
        <v>211</v>
      </c>
      <c r="CE379" t="s">
        <v>5459</v>
      </c>
      <c r="CF379" t="s">
        <v>1532</v>
      </c>
      <c r="CG379">
        <v>13</v>
      </c>
    </row>
    <row r="380" spans="1:85" x14ac:dyDescent="0.25">
      <c r="A380">
        <v>897</v>
      </c>
      <c r="B380">
        <v>10001042</v>
      </c>
      <c r="C380">
        <v>1</v>
      </c>
      <c r="D380" t="s">
        <v>100</v>
      </c>
      <c r="E380" t="s">
        <v>101</v>
      </c>
      <c r="G380" t="s">
        <v>5460</v>
      </c>
      <c r="H380" t="s">
        <v>5461</v>
      </c>
      <c r="I380" t="s">
        <v>90</v>
      </c>
      <c r="J380" t="s">
        <v>91</v>
      </c>
      <c r="K380" t="s">
        <v>5443</v>
      </c>
      <c r="L380" t="s">
        <v>4853</v>
      </c>
      <c r="M380" t="s">
        <v>5444</v>
      </c>
      <c r="N380" t="s">
        <v>4855</v>
      </c>
      <c r="O380" t="s">
        <v>5445</v>
      </c>
      <c r="P380">
        <v>21300</v>
      </c>
      <c r="Q380" t="s">
        <v>92</v>
      </c>
      <c r="R380" t="s">
        <v>861</v>
      </c>
      <c r="S380" t="s">
        <v>862</v>
      </c>
      <c r="T380" t="s">
        <v>476</v>
      </c>
      <c r="U380" t="s">
        <v>863</v>
      </c>
      <c r="V380">
        <v>7</v>
      </c>
      <c r="W380" t="s">
        <v>93</v>
      </c>
      <c r="Y380" t="s">
        <v>95</v>
      </c>
      <c r="Z380" t="s">
        <v>169</v>
      </c>
      <c r="AA380" t="s">
        <v>95</v>
      </c>
      <c r="AB380" t="s">
        <v>96</v>
      </c>
      <c r="AI380" t="s">
        <v>153</v>
      </c>
      <c r="AJ380" t="s">
        <v>1615</v>
      </c>
      <c r="AK380" t="s">
        <v>5462</v>
      </c>
      <c r="AL380" t="s">
        <v>5463</v>
      </c>
      <c r="AM380" t="s">
        <v>5464</v>
      </c>
      <c r="AN380" t="s">
        <v>5465</v>
      </c>
      <c r="AP380" s="1">
        <v>34018</v>
      </c>
      <c r="AQ380" t="s">
        <v>5466</v>
      </c>
      <c r="AR380" t="s">
        <v>5467</v>
      </c>
      <c r="AS380" t="s">
        <v>5468</v>
      </c>
      <c r="AT380" t="s">
        <v>5469</v>
      </c>
      <c r="AU380" t="s">
        <v>5470</v>
      </c>
      <c r="AY380" t="s">
        <v>5471</v>
      </c>
      <c r="AZ380" t="s">
        <v>5472</v>
      </c>
      <c r="BB380" t="s">
        <v>5473</v>
      </c>
      <c r="BC380" t="s">
        <v>2423</v>
      </c>
      <c r="BD380" t="s">
        <v>135</v>
      </c>
      <c r="BE380" t="s">
        <v>5158</v>
      </c>
      <c r="BF380" t="s">
        <v>2009</v>
      </c>
      <c r="BG380" s="1">
        <v>43313</v>
      </c>
      <c r="BH380" t="s">
        <v>5474</v>
      </c>
      <c r="BI380" t="s">
        <v>5089</v>
      </c>
      <c r="BJ380" t="s">
        <v>668</v>
      </c>
      <c r="BK380">
        <v>1</v>
      </c>
      <c r="BN380" s="1">
        <v>42930</v>
      </c>
      <c r="BO380" s="1">
        <v>43361</v>
      </c>
      <c r="BP380" s="1">
        <v>43586</v>
      </c>
      <c r="BQ380" s="1">
        <v>42930</v>
      </c>
      <c r="BR380" s="1">
        <v>2958465</v>
      </c>
      <c r="BT380" t="s">
        <v>137</v>
      </c>
      <c r="BX380" t="s">
        <v>5475</v>
      </c>
      <c r="BY380" t="s">
        <v>138</v>
      </c>
      <c r="BZ380" t="s">
        <v>138</v>
      </c>
      <c r="CA380" t="s">
        <v>139</v>
      </c>
      <c r="CC380" t="s">
        <v>186</v>
      </c>
      <c r="CD380" t="s">
        <v>211</v>
      </c>
      <c r="CE380" t="s">
        <v>5476</v>
      </c>
      <c r="CF380" t="s">
        <v>1532</v>
      </c>
      <c r="CG380">
        <v>13</v>
      </c>
    </row>
    <row r="381" spans="1:85" x14ac:dyDescent="0.25">
      <c r="A381">
        <v>902</v>
      </c>
      <c r="B381">
        <v>10001047</v>
      </c>
      <c r="C381">
        <v>1</v>
      </c>
      <c r="D381" t="s">
        <v>100</v>
      </c>
      <c r="E381" t="s">
        <v>101</v>
      </c>
      <c r="G381" t="s">
        <v>5477</v>
      </c>
      <c r="H381" t="s">
        <v>5478</v>
      </c>
      <c r="I381" t="s">
        <v>90</v>
      </c>
      <c r="J381" t="s">
        <v>91</v>
      </c>
      <c r="K381" t="s">
        <v>5443</v>
      </c>
      <c r="L381" t="s">
        <v>4853</v>
      </c>
      <c r="M381" t="s">
        <v>5444</v>
      </c>
      <c r="N381" t="s">
        <v>4855</v>
      </c>
      <c r="O381" t="s">
        <v>5445</v>
      </c>
      <c r="P381">
        <v>21300</v>
      </c>
      <c r="Q381" t="s">
        <v>92</v>
      </c>
      <c r="R381" t="s">
        <v>861</v>
      </c>
      <c r="S381" t="s">
        <v>862</v>
      </c>
      <c r="T381" t="s">
        <v>476</v>
      </c>
      <c r="U381" t="s">
        <v>863</v>
      </c>
      <c r="V381">
        <v>7</v>
      </c>
      <c r="W381" t="s">
        <v>93</v>
      </c>
      <c r="Y381" t="s">
        <v>95</v>
      </c>
      <c r="Z381" t="s">
        <v>169</v>
      </c>
      <c r="AA381" t="s">
        <v>95</v>
      </c>
      <c r="AB381" t="s">
        <v>96</v>
      </c>
      <c r="AI381" t="s">
        <v>426</v>
      </c>
      <c r="AJ381" t="s">
        <v>1615</v>
      </c>
      <c r="AK381" t="s">
        <v>5479</v>
      </c>
      <c r="AL381" t="s">
        <v>5480</v>
      </c>
      <c r="AM381" t="s">
        <v>5481</v>
      </c>
      <c r="AP381" s="1">
        <v>35294</v>
      </c>
      <c r="AQ381" t="s">
        <v>5482</v>
      </c>
      <c r="AR381" t="s">
        <v>5483</v>
      </c>
      <c r="AS381" t="s">
        <v>5484</v>
      </c>
      <c r="AT381" t="s">
        <v>5485</v>
      </c>
      <c r="AU381" t="s">
        <v>5486</v>
      </c>
      <c r="AY381" t="s">
        <v>5487</v>
      </c>
      <c r="AZ381" t="s">
        <v>5488</v>
      </c>
      <c r="BB381" t="s">
        <v>5489</v>
      </c>
      <c r="BC381" t="s">
        <v>5490</v>
      </c>
      <c r="BD381" t="s">
        <v>135</v>
      </c>
      <c r="BE381" t="s">
        <v>5140</v>
      </c>
      <c r="BF381" t="s">
        <v>2009</v>
      </c>
      <c r="BG381" s="1">
        <v>43313</v>
      </c>
      <c r="BH381" t="s">
        <v>5491</v>
      </c>
      <c r="BI381" t="s">
        <v>2871</v>
      </c>
      <c r="BJ381" t="s">
        <v>668</v>
      </c>
      <c r="BK381">
        <v>1</v>
      </c>
      <c r="BN381" s="1">
        <v>42928</v>
      </c>
      <c r="BO381" s="1">
        <v>43298</v>
      </c>
      <c r="BP381" s="1">
        <v>43589</v>
      </c>
      <c r="BQ381" s="1">
        <v>42928</v>
      </c>
      <c r="BR381" s="1">
        <v>2958465</v>
      </c>
      <c r="BT381" t="s">
        <v>137</v>
      </c>
      <c r="BX381" t="s">
        <v>5492</v>
      </c>
      <c r="BY381" t="s">
        <v>138</v>
      </c>
      <c r="BZ381" t="s">
        <v>138</v>
      </c>
      <c r="CA381" t="s">
        <v>139</v>
      </c>
      <c r="CC381" t="s">
        <v>186</v>
      </c>
      <c r="CD381" t="s">
        <v>211</v>
      </c>
      <c r="CE381" t="s">
        <v>5493</v>
      </c>
      <c r="CF381" t="s">
        <v>1532</v>
      </c>
      <c r="CG381">
        <v>13</v>
      </c>
    </row>
    <row r="382" spans="1:85" x14ac:dyDescent="0.25">
      <c r="A382">
        <v>903</v>
      </c>
      <c r="B382">
        <v>10001048</v>
      </c>
      <c r="C382">
        <v>1</v>
      </c>
      <c r="D382" t="s">
        <v>100</v>
      </c>
      <c r="E382" t="s">
        <v>101</v>
      </c>
      <c r="G382" t="s">
        <v>5494</v>
      </c>
      <c r="H382" t="s">
        <v>5495</v>
      </c>
      <c r="I382" t="s">
        <v>90</v>
      </c>
      <c r="J382" t="s">
        <v>91</v>
      </c>
      <c r="K382" t="s">
        <v>5443</v>
      </c>
      <c r="L382" t="s">
        <v>4853</v>
      </c>
      <c r="M382" t="s">
        <v>5444</v>
      </c>
      <c r="N382" t="s">
        <v>4855</v>
      </c>
      <c r="O382" t="s">
        <v>5445</v>
      </c>
      <c r="P382">
        <v>21300</v>
      </c>
      <c r="Q382" t="s">
        <v>92</v>
      </c>
      <c r="R382" t="s">
        <v>861</v>
      </c>
      <c r="S382" t="s">
        <v>862</v>
      </c>
      <c r="T382" t="s">
        <v>476</v>
      </c>
      <c r="U382" t="s">
        <v>863</v>
      </c>
      <c r="V382">
        <v>7</v>
      </c>
      <c r="W382" t="s">
        <v>93</v>
      </c>
      <c r="Y382" t="s">
        <v>95</v>
      </c>
      <c r="Z382" t="s">
        <v>169</v>
      </c>
      <c r="AA382" t="s">
        <v>95</v>
      </c>
      <c r="AB382" t="s">
        <v>96</v>
      </c>
      <c r="AI382" t="s">
        <v>426</v>
      </c>
      <c r="AJ382" t="s">
        <v>1615</v>
      </c>
      <c r="AK382" t="s">
        <v>5496</v>
      </c>
      <c r="AL382" t="s">
        <v>5497</v>
      </c>
      <c r="AM382" t="s">
        <v>5498</v>
      </c>
      <c r="AP382" s="1">
        <v>34869</v>
      </c>
      <c r="AQ382" t="s">
        <v>5499</v>
      </c>
      <c r="AR382" t="s">
        <v>5500</v>
      </c>
      <c r="AS382" t="s">
        <v>5501</v>
      </c>
      <c r="AT382" t="s">
        <v>5502</v>
      </c>
      <c r="AU382" t="s">
        <v>5503</v>
      </c>
      <c r="AY382" t="s">
        <v>5504</v>
      </c>
      <c r="AZ382" t="s">
        <v>5505</v>
      </c>
      <c r="BB382" t="s">
        <v>5506</v>
      </c>
      <c r="BC382" t="s">
        <v>2166</v>
      </c>
      <c r="BD382" t="s">
        <v>135</v>
      </c>
      <c r="BE382" t="s">
        <v>5140</v>
      </c>
      <c r="BF382" t="s">
        <v>2009</v>
      </c>
      <c r="BG382" s="1">
        <v>43313</v>
      </c>
      <c r="BH382" t="s">
        <v>5507</v>
      </c>
      <c r="BI382" t="s">
        <v>5089</v>
      </c>
      <c r="BJ382" t="s">
        <v>668</v>
      </c>
      <c r="BK382">
        <v>1</v>
      </c>
      <c r="BN382" s="1">
        <v>42928</v>
      </c>
      <c r="BO382" s="1">
        <v>43361</v>
      </c>
      <c r="BP382" s="1">
        <v>43589</v>
      </c>
      <c r="BQ382" s="1">
        <v>42928</v>
      </c>
      <c r="BR382" s="1">
        <v>2958465</v>
      </c>
      <c r="BT382" t="s">
        <v>137</v>
      </c>
      <c r="BX382" t="s">
        <v>5508</v>
      </c>
      <c r="BY382" t="s">
        <v>138</v>
      </c>
      <c r="BZ382" t="s">
        <v>138</v>
      </c>
      <c r="CA382" t="s">
        <v>139</v>
      </c>
      <c r="CC382" t="s">
        <v>186</v>
      </c>
      <c r="CD382" t="s">
        <v>211</v>
      </c>
      <c r="CE382" t="s">
        <v>5509</v>
      </c>
      <c r="CF382" t="s">
        <v>1532</v>
      </c>
      <c r="CG382">
        <v>13</v>
      </c>
    </row>
    <row r="383" spans="1:85" x14ac:dyDescent="0.25">
      <c r="A383">
        <v>904</v>
      </c>
      <c r="B383">
        <v>10001049</v>
      </c>
      <c r="C383">
        <v>1</v>
      </c>
      <c r="D383" t="s">
        <v>100</v>
      </c>
      <c r="E383" t="s">
        <v>101</v>
      </c>
      <c r="G383" t="s">
        <v>5510</v>
      </c>
      <c r="H383" t="s">
        <v>5511</v>
      </c>
      <c r="I383" t="s">
        <v>90</v>
      </c>
      <c r="J383" t="s">
        <v>91</v>
      </c>
      <c r="K383" t="s">
        <v>5443</v>
      </c>
      <c r="L383" t="s">
        <v>4853</v>
      </c>
      <c r="M383" t="s">
        <v>5444</v>
      </c>
      <c r="N383" t="s">
        <v>4855</v>
      </c>
      <c r="O383" t="s">
        <v>5445</v>
      </c>
      <c r="P383">
        <v>21300</v>
      </c>
      <c r="Q383" t="s">
        <v>92</v>
      </c>
      <c r="R383" t="s">
        <v>861</v>
      </c>
      <c r="S383" t="s">
        <v>862</v>
      </c>
      <c r="T383" t="s">
        <v>476</v>
      </c>
      <c r="U383" t="s">
        <v>863</v>
      </c>
      <c r="V383">
        <v>7</v>
      </c>
      <c r="W383" t="s">
        <v>93</v>
      </c>
      <c r="Y383" t="s">
        <v>95</v>
      </c>
      <c r="Z383" t="s">
        <v>169</v>
      </c>
      <c r="AA383" t="s">
        <v>95</v>
      </c>
      <c r="AB383" t="s">
        <v>96</v>
      </c>
      <c r="AI383" t="s">
        <v>426</v>
      </c>
      <c r="AJ383" t="s">
        <v>1615</v>
      </c>
      <c r="AK383" t="s">
        <v>5512</v>
      </c>
      <c r="AL383" t="s">
        <v>5513</v>
      </c>
      <c r="AM383" t="s">
        <v>5514</v>
      </c>
      <c r="AP383" s="1">
        <v>33751</v>
      </c>
      <c r="AQ383" t="s">
        <v>5515</v>
      </c>
      <c r="AR383" t="s">
        <v>5516</v>
      </c>
      <c r="AS383" t="s">
        <v>5517</v>
      </c>
      <c r="AT383" t="s">
        <v>5518</v>
      </c>
      <c r="AU383" t="s">
        <v>5519</v>
      </c>
      <c r="AY383" t="s">
        <v>5520</v>
      </c>
      <c r="AZ383" t="s">
        <v>5521</v>
      </c>
      <c r="BB383" t="s">
        <v>5522</v>
      </c>
      <c r="BC383" t="s">
        <v>5490</v>
      </c>
      <c r="BD383" t="s">
        <v>135</v>
      </c>
      <c r="BE383" t="s">
        <v>5140</v>
      </c>
      <c r="BF383" t="s">
        <v>2009</v>
      </c>
      <c r="BG383" s="1">
        <v>43313</v>
      </c>
      <c r="BH383" t="s">
        <v>5523</v>
      </c>
      <c r="BI383" t="s">
        <v>5089</v>
      </c>
      <c r="BJ383" t="s">
        <v>668</v>
      </c>
      <c r="BK383">
        <v>1</v>
      </c>
      <c r="BN383" s="1">
        <v>42928</v>
      </c>
      <c r="BO383" s="1">
        <v>43340</v>
      </c>
      <c r="BP383" s="1">
        <v>43589</v>
      </c>
      <c r="BQ383" s="1">
        <v>42928</v>
      </c>
      <c r="BR383" s="1">
        <v>2958465</v>
      </c>
      <c r="BT383" t="s">
        <v>137</v>
      </c>
      <c r="BX383" t="s">
        <v>5524</v>
      </c>
      <c r="BY383" t="s">
        <v>138</v>
      </c>
      <c r="BZ383" t="s">
        <v>138</v>
      </c>
      <c r="CA383" t="s">
        <v>139</v>
      </c>
      <c r="CC383" t="s">
        <v>186</v>
      </c>
      <c r="CD383" t="s">
        <v>211</v>
      </c>
      <c r="CE383" t="s">
        <v>5525</v>
      </c>
      <c r="CF383" t="s">
        <v>1532</v>
      </c>
      <c r="CG383">
        <v>13</v>
      </c>
    </row>
    <row r="384" spans="1:85" x14ac:dyDescent="0.25">
      <c r="A384">
        <v>905</v>
      </c>
      <c r="B384">
        <v>10001050</v>
      </c>
      <c r="C384">
        <v>1</v>
      </c>
      <c r="D384" t="s">
        <v>100</v>
      </c>
      <c r="E384" t="s">
        <v>101</v>
      </c>
      <c r="G384" t="s">
        <v>5526</v>
      </c>
      <c r="H384" t="s">
        <v>5527</v>
      </c>
      <c r="I384" t="s">
        <v>90</v>
      </c>
      <c r="J384" t="s">
        <v>91</v>
      </c>
      <c r="K384" t="s">
        <v>5443</v>
      </c>
      <c r="L384" t="s">
        <v>4853</v>
      </c>
      <c r="M384" t="s">
        <v>5444</v>
      </c>
      <c r="N384" t="s">
        <v>4855</v>
      </c>
      <c r="O384" t="s">
        <v>5445</v>
      </c>
      <c r="P384">
        <v>21300</v>
      </c>
      <c r="Q384" t="s">
        <v>92</v>
      </c>
      <c r="R384" t="s">
        <v>861</v>
      </c>
      <c r="S384" t="s">
        <v>862</v>
      </c>
      <c r="T384" t="s">
        <v>476</v>
      </c>
      <c r="U384" t="s">
        <v>863</v>
      </c>
      <c r="V384">
        <v>7</v>
      </c>
      <c r="W384" t="s">
        <v>93</v>
      </c>
      <c r="Y384" t="s">
        <v>95</v>
      </c>
      <c r="Z384" t="s">
        <v>169</v>
      </c>
      <c r="AA384" t="s">
        <v>95</v>
      </c>
      <c r="AB384" t="s">
        <v>96</v>
      </c>
      <c r="AI384" t="s">
        <v>426</v>
      </c>
      <c r="AJ384" t="s">
        <v>1615</v>
      </c>
      <c r="AK384" t="s">
        <v>5528</v>
      </c>
      <c r="AL384" t="s">
        <v>5529</v>
      </c>
      <c r="AM384" t="s">
        <v>5530</v>
      </c>
      <c r="AP384" s="1">
        <v>34630</v>
      </c>
      <c r="AQ384" t="s">
        <v>5531</v>
      </c>
      <c r="AR384" t="s">
        <v>5532</v>
      </c>
      <c r="AS384" t="s">
        <v>5533</v>
      </c>
      <c r="AT384" t="s">
        <v>5534</v>
      </c>
      <c r="AU384" t="s">
        <v>5535</v>
      </c>
      <c r="AY384" t="s">
        <v>5536</v>
      </c>
      <c r="AZ384" t="s">
        <v>5537</v>
      </c>
      <c r="BB384" t="s">
        <v>5538</v>
      </c>
      <c r="BC384" t="s">
        <v>543</v>
      </c>
      <c r="BD384" t="s">
        <v>135</v>
      </c>
      <c r="BF384" t="s">
        <v>2009</v>
      </c>
      <c r="BG384" s="1">
        <v>43313</v>
      </c>
      <c r="BH384" t="s">
        <v>5539</v>
      </c>
      <c r="BI384" t="s">
        <v>5052</v>
      </c>
      <c r="BJ384" t="s">
        <v>3092</v>
      </c>
      <c r="BK384">
        <v>1</v>
      </c>
      <c r="BN384" s="1">
        <v>42928</v>
      </c>
      <c r="BO384" s="1">
        <v>43767</v>
      </c>
      <c r="BP384" s="1">
        <v>43659</v>
      </c>
      <c r="BQ384" s="1">
        <v>42928</v>
      </c>
      <c r="BR384" s="1">
        <v>2958465</v>
      </c>
      <c r="BT384" t="s">
        <v>137</v>
      </c>
      <c r="BX384" t="s">
        <v>5540</v>
      </c>
      <c r="BY384" t="s">
        <v>138</v>
      </c>
      <c r="BZ384" t="s">
        <v>138</v>
      </c>
      <c r="CA384" t="s">
        <v>139</v>
      </c>
      <c r="CC384" t="s">
        <v>186</v>
      </c>
      <c r="CD384" t="s">
        <v>211</v>
      </c>
      <c r="CE384" t="s">
        <v>5541</v>
      </c>
      <c r="CF384" t="s">
        <v>1532</v>
      </c>
      <c r="CG384">
        <v>13</v>
      </c>
    </row>
    <row r="385" spans="1:85" x14ac:dyDescent="0.25">
      <c r="A385">
        <v>906</v>
      </c>
      <c r="B385">
        <v>10001051</v>
      </c>
      <c r="C385">
        <v>1</v>
      </c>
      <c r="D385" t="s">
        <v>100</v>
      </c>
      <c r="E385" t="s">
        <v>101</v>
      </c>
      <c r="G385" t="s">
        <v>5542</v>
      </c>
      <c r="H385" t="s">
        <v>5543</v>
      </c>
      <c r="I385" t="s">
        <v>90</v>
      </c>
      <c r="J385" t="s">
        <v>91</v>
      </c>
      <c r="K385" t="s">
        <v>5443</v>
      </c>
      <c r="L385" t="s">
        <v>4853</v>
      </c>
      <c r="M385" t="s">
        <v>5444</v>
      </c>
      <c r="N385" t="s">
        <v>4855</v>
      </c>
      <c r="O385" t="s">
        <v>5445</v>
      </c>
      <c r="P385">
        <v>21300</v>
      </c>
      <c r="Q385" t="s">
        <v>92</v>
      </c>
      <c r="R385" t="s">
        <v>861</v>
      </c>
      <c r="S385" t="s">
        <v>862</v>
      </c>
      <c r="T385" t="s">
        <v>476</v>
      </c>
      <c r="U385" t="s">
        <v>863</v>
      </c>
      <c r="V385">
        <v>7</v>
      </c>
      <c r="W385" t="s">
        <v>93</v>
      </c>
      <c r="Y385" t="s">
        <v>95</v>
      </c>
      <c r="Z385" t="s">
        <v>169</v>
      </c>
      <c r="AA385" t="s">
        <v>95</v>
      </c>
      <c r="AB385" t="s">
        <v>96</v>
      </c>
      <c r="AI385" t="s">
        <v>426</v>
      </c>
      <c r="AJ385" t="s">
        <v>1615</v>
      </c>
      <c r="AK385" t="s">
        <v>5544</v>
      </c>
      <c r="AL385" t="s">
        <v>5545</v>
      </c>
      <c r="AM385" t="s">
        <v>5546</v>
      </c>
      <c r="AP385" s="1">
        <v>34921</v>
      </c>
      <c r="AQ385" t="s">
        <v>5547</v>
      </c>
      <c r="AR385" t="s">
        <v>5548</v>
      </c>
      <c r="AS385" t="s">
        <v>5549</v>
      </c>
      <c r="AT385" t="s">
        <v>5550</v>
      </c>
      <c r="AU385" t="s">
        <v>5551</v>
      </c>
      <c r="AY385" t="s">
        <v>5552</v>
      </c>
      <c r="AZ385" t="s">
        <v>5553</v>
      </c>
      <c r="BB385" t="s">
        <v>5554</v>
      </c>
      <c r="BC385" t="s">
        <v>543</v>
      </c>
      <c r="BD385" t="s">
        <v>135</v>
      </c>
      <c r="BE385" t="s">
        <v>5555</v>
      </c>
      <c r="BF385" t="s">
        <v>2009</v>
      </c>
      <c r="BG385" s="1">
        <v>43313</v>
      </c>
      <c r="BH385" t="s">
        <v>5556</v>
      </c>
      <c r="BI385" t="s">
        <v>2871</v>
      </c>
      <c r="BJ385" t="s">
        <v>668</v>
      </c>
      <c r="BK385">
        <v>1</v>
      </c>
      <c r="BN385" s="1">
        <v>42928</v>
      </c>
      <c r="BO385" s="1">
        <v>43431</v>
      </c>
      <c r="BP385" s="1">
        <v>43636</v>
      </c>
      <c r="BQ385" s="1">
        <v>42928</v>
      </c>
      <c r="BR385" s="1">
        <v>2958465</v>
      </c>
      <c r="BT385" t="s">
        <v>137</v>
      </c>
      <c r="BX385" t="s">
        <v>5557</v>
      </c>
      <c r="BY385" t="s">
        <v>138</v>
      </c>
      <c r="BZ385" t="s">
        <v>138</v>
      </c>
      <c r="CA385" t="s">
        <v>139</v>
      </c>
      <c r="CC385" t="s">
        <v>186</v>
      </c>
      <c r="CD385" t="s">
        <v>211</v>
      </c>
      <c r="CE385" t="s">
        <v>5558</v>
      </c>
      <c r="CF385" t="s">
        <v>1532</v>
      </c>
      <c r="CG385">
        <v>13</v>
      </c>
    </row>
    <row r="386" spans="1:85" x14ac:dyDescent="0.25">
      <c r="A386">
        <v>908</v>
      </c>
      <c r="B386">
        <v>10001053</v>
      </c>
      <c r="C386">
        <v>1</v>
      </c>
      <c r="D386" t="s">
        <v>100</v>
      </c>
      <c r="E386" t="s">
        <v>101</v>
      </c>
      <c r="G386" t="s">
        <v>5559</v>
      </c>
      <c r="H386" t="s">
        <v>5560</v>
      </c>
      <c r="I386" t="s">
        <v>90</v>
      </c>
      <c r="J386" t="s">
        <v>91</v>
      </c>
      <c r="K386" t="s">
        <v>5443</v>
      </c>
      <c r="L386" t="s">
        <v>4853</v>
      </c>
      <c r="M386" t="s">
        <v>5444</v>
      </c>
      <c r="N386" t="s">
        <v>4855</v>
      </c>
      <c r="O386" t="s">
        <v>5445</v>
      </c>
      <c r="P386">
        <v>21300</v>
      </c>
      <c r="Q386" t="s">
        <v>92</v>
      </c>
      <c r="R386" t="s">
        <v>861</v>
      </c>
      <c r="S386" t="s">
        <v>862</v>
      </c>
      <c r="T386" t="s">
        <v>476</v>
      </c>
      <c r="U386" t="s">
        <v>863</v>
      </c>
      <c r="V386">
        <v>7</v>
      </c>
      <c r="W386" t="s">
        <v>93</v>
      </c>
      <c r="Y386" t="s">
        <v>95</v>
      </c>
      <c r="Z386" t="s">
        <v>169</v>
      </c>
      <c r="AA386" t="s">
        <v>95</v>
      </c>
      <c r="AB386" t="s">
        <v>96</v>
      </c>
      <c r="AI386" t="s">
        <v>426</v>
      </c>
      <c r="AJ386" t="s">
        <v>1615</v>
      </c>
      <c r="AK386" t="s">
        <v>4622</v>
      </c>
      <c r="AL386" t="s">
        <v>5561</v>
      </c>
      <c r="AM386" t="s">
        <v>5562</v>
      </c>
      <c r="AN386" t="s">
        <v>5563</v>
      </c>
      <c r="AP386" s="1">
        <v>34924</v>
      </c>
      <c r="AQ386" t="s">
        <v>5564</v>
      </c>
      <c r="AR386" t="s">
        <v>5565</v>
      </c>
      <c r="AS386" t="s">
        <v>5566</v>
      </c>
      <c r="AT386" t="s">
        <v>5567</v>
      </c>
      <c r="AU386" t="s">
        <v>5568</v>
      </c>
      <c r="AY386" t="s">
        <v>5569</v>
      </c>
      <c r="AZ386" t="s">
        <v>5570</v>
      </c>
      <c r="BB386" t="s">
        <v>5571</v>
      </c>
      <c r="BC386" t="s">
        <v>543</v>
      </c>
      <c r="BD386" t="s">
        <v>135</v>
      </c>
      <c r="BE386" t="s">
        <v>5158</v>
      </c>
      <c r="BF386" t="s">
        <v>5301</v>
      </c>
      <c r="BG386" s="1">
        <v>43313</v>
      </c>
      <c r="BH386" t="s">
        <v>5572</v>
      </c>
      <c r="BI386" t="s">
        <v>5107</v>
      </c>
      <c r="BJ386" t="s">
        <v>668</v>
      </c>
      <c r="BK386">
        <v>1</v>
      </c>
      <c r="BO386" s="1">
        <v>43389</v>
      </c>
      <c r="BP386" s="1">
        <v>43586</v>
      </c>
      <c r="BQ386" s="1">
        <v>42928</v>
      </c>
      <c r="BR386" s="1">
        <v>2958465</v>
      </c>
      <c r="BT386" t="s">
        <v>137</v>
      </c>
      <c r="BX386" t="s">
        <v>5573</v>
      </c>
      <c r="BY386" t="s">
        <v>138</v>
      </c>
      <c r="BZ386" t="s">
        <v>138</v>
      </c>
      <c r="CA386" t="s">
        <v>139</v>
      </c>
      <c r="CC386" t="s">
        <v>186</v>
      </c>
      <c r="CD386" t="s">
        <v>211</v>
      </c>
      <c r="CE386" t="s">
        <v>5574</v>
      </c>
      <c r="CF386" t="s">
        <v>1532</v>
      </c>
      <c r="CG386">
        <v>13</v>
      </c>
    </row>
    <row r="387" spans="1:85" x14ac:dyDescent="0.25">
      <c r="A387">
        <v>911</v>
      </c>
      <c r="B387">
        <v>10001056</v>
      </c>
      <c r="C387">
        <v>1</v>
      </c>
      <c r="D387" t="s">
        <v>100</v>
      </c>
      <c r="E387" t="s">
        <v>101</v>
      </c>
      <c r="G387" t="s">
        <v>5575</v>
      </c>
      <c r="H387" t="s">
        <v>5576</v>
      </c>
      <c r="I387" t="s">
        <v>90</v>
      </c>
      <c r="J387" t="s">
        <v>91</v>
      </c>
      <c r="K387" t="s">
        <v>5443</v>
      </c>
      <c r="L387" t="s">
        <v>4853</v>
      </c>
      <c r="M387" t="s">
        <v>5444</v>
      </c>
      <c r="N387" t="s">
        <v>4855</v>
      </c>
      <c r="O387" t="s">
        <v>5445</v>
      </c>
      <c r="P387">
        <v>21300</v>
      </c>
      <c r="Q387" t="s">
        <v>92</v>
      </c>
      <c r="R387" t="s">
        <v>861</v>
      </c>
      <c r="S387" t="s">
        <v>862</v>
      </c>
      <c r="T387" t="s">
        <v>476</v>
      </c>
      <c r="U387" t="s">
        <v>863</v>
      </c>
      <c r="V387">
        <v>7</v>
      </c>
      <c r="W387" t="s">
        <v>93</v>
      </c>
      <c r="Y387" t="s">
        <v>95</v>
      </c>
      <c r="Z387" t="s">
        <v>169</v>
      </c>
      <c r="AA387" t="s">
        <v>95</v>
      </c>
      <c r="AB387" t="s">
        <v>96</v>
      </c>
      <c r="AI387" t="s">
        <v>426</v>
      </c>
      <c r="AJ387" t="s">
        <v>1615</v>
      </c>
      <c r="AK387" t="s">
        <v>5577</v>
      </c>
      <c r="AL387" t="s">
        <v>5578</v>
      </c>
      <c r="AM387" t="s">
        <v>5579</v>
      </c>
      <c r="AP387" s="1">
        <v>34925</v>
      </c>
      <c r="AQ387" t="s">
        <v>5580</v>
      </c>
      <c r="AR387" t="s">
        <v>5581</v>
      </c>
      <c r="AS387" t="s">
        <v>5582</v>
      </c>
      <c r="AT387" t="s">
        <v>5583</v>
      </c>
      <c r="AU387" t="s">
        <v>5584</v>
      </c>
      <c r="AY387" t="s">
        <v>5585</v>
      </c>
      <c r="AZ387" t="s">
        <v>5586</v>
      </c>
      <c r="BB387" t="s">
        <v>5587</v>
      </c>
      <c r="BC387" t="s">
        <v>543</v>
      </c>
      <c r="BD387" t="s">
        <v>135</v>
      </c>
      <c r="BE387" t="s">
        <v>5158</v>
      </c>
      <c r="BF387" t="s">
        <v>5301</v>
      </c>
      <c r="BG387" s="1">
        <v>43313</v>
      </c>
      <c r="BH387" t="s">
        <v>5588</v>
      </c>
      <c r="BI387" t="s">
        <v>5052</v>
      </c>
      <c r="BJ387" t="s">
        <v>668</v>
      </c>
      <c r="BK387">
        <v>1</v>
      </c>
      <c r="BN387" s="1">
        <v>42928</v>
      </c>
      <c r="BO387" s="1">
        <v>43438</v>
      </c>
      <c r="BP387" s="1">
        <v>43586</v>
      </c>
      <c r="BQ387" s="1">
        <v>42928</v>
      </c>
      <c r="BR387" s="1">
        <v>2958465</v>
      </c>
      <c r="BT387" t="s">
        <v>137</v>
      </c>
      <c r="BX387" t="s">
        <v>5376</v>
      </c>
      <c r="BY387" t="s">
        <v>138</v>
      </c>
      <c r="BZ387" t="s">
        <v>138</v>
      </c>
      <c r="CA387" t="s">
        <v>139</v>
      </c>
      <c r="CC387" t="s">
        <v>186</v>
      </c>
      <c r="CD387" t="s">
        <v>211</v>
      </c>
      <c r="CE387" t="s">
        <v>5589</v>
      </c>
      <c r="CF387" t="s">
        <v>1532</v>
      </c>
      <c r="CG387">
        <v>13</v>
      </c>
    </row>
    <row r="388" spans="1:85" x14ac:dyDescent="0.25">
      <c r="A388">
        <v>1795</v>
      </c>
      <c r="B388">
        <v>10001791</v>
      </c>
      <c r="C388">
        <v>1</v>
      </c>
      <c r="D388" t="s">
        <v>100</v>
      </c>
      <c r="E388" t="s">
        <v>101</v>
      </c>
      <c r="G388" t="s">
        <v>5590</v>
      </c>
      <c r="H388" t="s">
        <v>5591</v>
      </c>
      <c r="I388" t="s">
        <v>90</v>
      </c>
      <c r="J388" t="s">
        <v>91</v>
      </c>
      <c r="K388" t="s">
        <v>5443</v>
      </c>
      <c r="L388" t="s">
        <v>4853</v>
      </c>
      <c r="M388" t="s">
        <v>5444</v>
      </c>
      <c r="N388" t="s">
        <v>4855</v>
      </c>
      <c r="O388" t="s">
        <v>5445</v>
      </c>
      <c r="P388">
        <v>21300</v>
      </c>
      <c r="Q388" t="s">
        <v>92</v>
      </c>
      <c r="R388" t="s">
        <v>861</v>
      </c>
      <c r="S388" t="s">
        <v>862</v>
      </c>
      <c r="T388" t="s">
        <v>476</v>
      </c>
      <c r="U388" t="s">
        <v>863</v>
      </c>
      <c r="V388">
        <v>7</v>
      </c>
      <c r="W388" t="s">
        <v>93</v>
      </c>
      <c r="Y388" t="s">
        <v>95</v>
      </c>
      <c r="Z388" t="s">
        <v>169</v>
      </c>
      <c r="AA388" t="s">
        <v>95</v>
      </c>
      <c r="AB388" t="s">
        <v>96</v>
      </c>
      <c r="AI388" t="s">
        <v>153</v>
      </c>
      <c r="AJ388" t="s">
        <v>97</v>
      </c>
      <c r="AK388" t="s">
        <v>5592</v>
      </c>
      <c r="AL388" t="s">
        <v>5593</v>
      </c>
      <c r="AM388" t="s">
        <v>5594</v>
      </c>
      <c r="AP388" s="1">
        <v>34823</v>
      </c>
      <c r="AQ388" t="s">
        <v>5595</v>
      </c>
      <c r="AR388" t="s">
        <v>5596</v>
      </c>
      <c r="AS388" t="s">
        <v>5597</v>
      </c>
      <c r="AT388" t="s">
        <v>5598</v>
      </c>
      <c r="AU388" t="s">
        <v>5599</v>
      </c>
      <c r="AY388" t="s">
        <v>5600</v>
      </c>
      <c r="AZ388" t="s">
        <v>5601</v>
      </c>
      <c r="BB388" t="s">
        <v>5602</v>
      </c>
      <c r="BC388" t="s">
        <v>2115</v>
      </c>
      <c r="BD388" t="s">
        <v>135</v>
      </c>
      <c r="BF388" t="s">
        <v>5301</v>
      </c>
      <c r="BH388" t="s">
        <v>5603</v>
      </c>
      <c r="BI388" t="s">
        <v>2871</v>
      </c>
      <c r="BJ388" t="s">
        <v>3092</v>
      </c>
      <c r="BK388">
        <v>1</v>
      </c>
      <c r="BN388" s="1">
        <v>43299</v>
      </c>
      <c r="BO388" s="1">
        <v>43558</v>
      </c>
      <c r="BP388" s="1">
        <v>43650</v>
      </c>
      <c r="BQ388" s="1">
        <v>43299</v>
      </c>
      <c r="BR388" s="1">
        <v>2958465</v>
      </c>
      <c r="BT388" t="s">
        <v>137</v>
      </c>
      <c r="BX388" t="s">
        <v>5604</v>
      </c>
      <c r="BY388" t="s">
        <v>138</v>
      </c>
      <c r="BZ388" t="s">
        <v>138</v>
      </c>
      <c r="CA388" t="s">
        <v>139</v>
      </c>
      <c r="CC388" t="s">
        <v>186</v>
      </c>
      <c r="CD388" t="s">
        <v>211</v>
      </c>
      <c r="CE388" t="s">
        <v>5605</v>
      </c>
      <c r="CF388" t="s">
        <v>1532</v>
      </c>
      <c r="CG388">
        <v>13</v>
      </c>
    </row>
    <row r="389" spans="1:85" x14ac:dyDescent="0.25">
      <c r="A389">
        <v>1796</v>
      </c>
      <c r="B389">
        <v>10001792</v>
      </c>
      <c r="C389">
        <v>1</v>
      </c>
      <c r="D389" t="s">
        <v>100</v>
      </c>
      <c r="E389" t="s">
        <v>101</v>
      </c>
      <c r="G389" t="s">
        <v>5606</v>
      </c>
      <c r="H389" t="s">
        <v>5607</v>
      </c>
      <c r="I389" t="s">
        <v>90</v>
      </c>
      <c r="J389" t="s">
        <v>91</v>
      </c>
      <c r="K389" t="s">
        <v>5443</v>
      </c>
      <c r="L389" t="s">
        <v>4853</v>
      </c>
      <c r="M389" t="s">
        <v>5444</v>
      </c>
      <c r="N389" t="s">
        <v>4855</v>
      </c>
      <c r="O389" t="s">
        <v>5445</v>
      </c>
      <c r="P389">
        <v>21300</v>
      </c>
      <c r="Q389" t="s">
        <v>92</v>
      </c>
      <c r="R389" t="s">
        <v>861</v>
      </c>
      <c r="S389" t="s">
        <v>862</v>
      </c>
      <c r="T389" t="s">
        <v>476</v>
      </c>
      <c r="U389" t="s">
        <v>863</v>
      </c>
      <c r="V389">
        <v>7</v>
      </c>
      <c r="W389" t="s">
        <v>93</v>
      </c>
      <c r="Y389" t="s">
        <v>95</v>
      </c>
      <c r="Z389" t="s">
        <v>169</v>
      </c>
      <c r="AA389" t="s">
        <v>95</v>
      </c>
      <c r="AB389" t="s">
        <v>96</v>
      </c>
      <c r="AI389" t="s">
        <v>153</v>
      </c>
      <c r="AJ389" t="s">
        <v>97</v>
      </c>
      <c r="AK389" t="s">
        <v>5608</v>
      </c>
      <c r="AL389" t="s">
        <v>5609</v>
      </c>
      <c r="AM389" t="s">
        <v>5610</v>
      </c>
      <c r="AP389" s="1">
        <v>34930</v>
      </c>
      <c r="AQ389" t="s">
        <v>5611</v>
      </c>
      <c r="AR389" t="s">
        <v>5612</v>
      </c>
      <c r="AS389" t="s">
        <v>5613</v>
      </c>
      <c r="AT389" t="s">
        <v>5614</v>
      </c>
      <c r="AU389" t="s">
        <v>5615</v>
      </c>
      <c r="AY389" t="s">
        <v>5616</v>
      </c>
      <c r="AZ389" t="s">
        <v>5617</v>
      </c>
      <c r="BB389" t="s">
        <v>5618</v>
      </c>
      <c r="BC389" t="s">
        <v>2423</v>
      </c>
      <c r="BD389" t="s">
        <v>135</v>
      </c>
      <c r="BE389" t="s">
        <v>2025</v>
      </c>
      <c r="BF389" t="s">
        <v>5301</v>
      </c>
      <c r="BH389" t="s">
        <v>5619</v>
      </c>
      <c r="BI389" t="s">
        <v>5089</v>
      </c>
      <c r="BJ389" t="s">
        <v>5620</v>
      </c>
      <c r="BK389">
        <v>1</v>
      </c>
      <c r="BN389" s="1">
        <v>43299</v>
      </c>
      <c r="BO389" s="1">
        <v>43558</v>
      </c>
      <c r="BP389" s="1">
        <v>43635</v>
      </c>
      <c r="BQ389" s="1">
        <v>43299</v>
      </c>
      <c r="BR389" s="1">
        <v>2958465</v>
      </c>
      <c r="BT389" t="s">
        <v>137</v>
      </c>
      <c r="BX389" t="s">
        <v>5621</v>
      </c>
      <c r="BY389" t="s">
        <v>138</v>
      </c>
      <c r="BZ389" t="s">
        <v>138</v>
      </c>
      <c r="CA389" t="s">
        <v>139</v>
      </c>
      <c r="CC389" t="s">
        <v>186</v>
      </c>
      <c r="CD389" t="s">
        <v>211</v>
      </c>
      <c r="CE389" t="s">
        <v>5622</v>
      </c>
      <c r="CF389" t="s">
        <v>1532</v>
      </c>
      <c r="CG389">
        <v>13</v>
      </c>
    </row>
    <row r="390" spans="1:85" x14ac:dyDescent="0.25">
      <c r="A390">
        <v>1797</v>
      </c>
      <c r="B390">
        <v>10001795</v>
      </c>
      <c r="C390">
        <v>1</v>
      </c>
      <c r="D390" t="s">
        <v>100</v>
      </c>
      <c r="E390" t="s">
        <v>101</v>
      </c>
      <c r="G390" t="s">
        <v>5623</v>
      </c>
      <c r="H390" t="s">
        <v>5624</v>
      </c>
      <c r="I390" t="s">
        <v>90</v>
      </c>
      <c r="J390" t="s">
        <v>91</v>
      </c>
      <c r="K390" t="s">
        <v>5443</v>
      </c>
      <c r="L390" t="s">
        <v>4853</v>
      </c>
      <c r="M390" t="s">
        <v>5444</v>
      </c>
      <c r="N390" t="s">
        <v>4855</v>
      </c>
      <c r="O390" t="s">
        <v>5445</v>
      </c>
      <c r="P390">
        <v>21300</v>
      </c>
      <c r="Q390" t="s">
        <v>92</v>
      </c>
      <c r="R390" t="s">
        <v>861</v>
      </c>
      <c r="S390" t="s">
        <v>862</v>
      </c>
      <c r="T390" t="s">
        <v>476</v>
      </c>
      <c r="U390" t="s">
        <v>863</v>
      </c>
      <c r="V390">
        <v>7</v>
      </c>
      <c r="W390" t="s">
        <v>93</v>
      </c>
      <c r="Y390" t="s">
        <v>95</v>
      </c>
      <c r="Z390" t="s">
        <v>169</v>
      </c>
      <c r="AA390" t="s">
        <v>95</v>
      </c>
      <c r="AB390" t="s">
        <v>96</v>
      </c>
      <c r="AI390" t="s">
        <v>426</v>
      </c>
      <c r="AJ390" t="s">
        <v>97</v>
      </c>
      <c r="AK390" t="s">
        <v>5625</v>
      </c>
      <c r="AL390" t="s">
        <v>5626</v>
      </c>
      <c r="AM390" t="s">
        <v>5627</v>
      </c>
      <c r="AN390" t="s">
        <v>5628</v>
      </c>
      <c r="AP390" s="1">
        <v>35296</v>
      </c>
      <c r="AQ390" t="s">
        <v>5629</v>
      </c>
      <c r="AR390" t="s">
        <v>5630</v>
      </c>
      <c r="AS390" t="s">
        <v>5631</v>
      </c>
      <c r="AT390" t="s">
        <v>5632</v>
      </c>
      <c r="AU390" t="s">
        <v>5633</v>
      </c>
      <c r="AY390" t="s">
        <v>5634</v>
      </c>
      <c r="AZ390" t="s">
        <v>5635</v>
      </c>
      <c r="BB390" t="s">
        <v>5636</v>
      </c>
      <c r="BC390" t="s">
        <v>543</v>
      </c>
      <c r="BD390" t="s">
        <v>135</v>
      </c>
      <c r="BE390" t="s">
        <v>5158</v>
      </c>
      <c r="BF390" t="s">
        <v>5637</v>
      </c>
      <c r="BH390" t="s">
        <v>5638</v>
      </c>
      <c r="BI390" t="s">
        <v>5107</v>
      </c>
      <c r="BJ390" t="s">
        <v>5620</v>
      </c>
      <c r="BK390">
        <v>1</v>
      </c>
      <c r="BO390" s="1">
        <v>43558</v>
      </c>
      <c r="BP390" s="1">
        <v>43586</v>
      </c>
      <c r="BQ390" s="1">
        <v>43299</v>
      </c>
      <c r="BR390" s="1">
        <v>2958465</v>
      </c>
      <c r="BT390" t="s">
        <v>137</v>
      </c>
      <c r="BY390" t="s">
        <v>138</v>
      </c>
      <c r="BZ390" t="s">
        <v>138</v>
      </c>
      <c r="CA390" t="s">
        <v>139</v>
      </c>
      <c r="CC390" t="s">
        <v>186</v>
      </c>
      <c r="CD390" t="s">
        <v>211</v>
      </c>
      <c r="CE390" t="s">
        <v>5639</v>
      </c>
      <c r="CF390" t="s">
        <v>1532</v>
      </c>
      <c r="CG390">
        <v>13</v>
      </c>
    </row>
    <row r="391" spans="1:85" x14ac:dyDescent="0.25">
      <c r="A391">
        <v>1798</v>
      </c>
      <c r="B391">
        <v>10001794</v>
      </c>
      <c r="C391">
        <v>1</v>
      </c>
      <c r="D391" t="s">
        <v>100</v>
      </c>
      <c r="E391" t="s">
        <v>101</v>
      </c>
      <c r="G391" t="s">
        <v>5640</v>
      </c>
      <c r="H391" t="s">
        <v>5641</v>
      </c>
      <c r="I391" t="s">
        <v>90</v>
      </c>
      <c r="J391" t="s">
        <v>91</v>
      </c>
      <c r="K391" t="s">
        <v>5443</v>
      </c>
      <c r="L391" t="s">
        <v>4853</v>
      </c>
      <c r="M391" t="s">
        <v>5444</v>
      </c>
      <c r="N391" t="s">
        <v>4855</v>
      </c>
      <c r="O391" t="s">
        <v>5445</v>
      </c>
      <c r="P391">
        <v>21300</v>
      </c>
      <c r="Q391" t="s">
        <v>92</v>
      </c>
      <c r="R391" t="s">
        <v>861</v>
      </c>
      <c r="S391" t="s">
        <v>862</v>
      </c>
      <c r="T391" t="s">
        <v>476</v>
      </c>
      <c r="U391" t="s">
        <v>863</v>
      </c>
      <c r="V391">
        <v>7</v>
      </c>
      <c r="W391" t="s">
        <v>93</v>
      </c>
      <c r="Y391" t="s">
        <v>95</v>
      </c>
      <c r="Z391" t="s">
        <v>169</v>
      </c>
      <c r="AA391" t="s">
        <v>95</v>
      </c>
      <c r="AB391" t="s">
        <v>96</v>
      </c>
      <c r="AI391" t="s">
        <v>426</v>
      </c>
      <c r="AJ391" t="s">
        <v>97</v>
      </c>
      <c r="AK391" t="s">
        <v>5642</v>
      </c>
      <c r="AL391" t="s">
        <v>5643</v>
      </c>
      <c r="AM391" t="s">
        <v>5644</v>
      </c>
      <c r="AP391" s="1">
        <v>35194</v>
      </c>
      <c r="AQ391" t="s">
        <v>5645</v>
      </c>
      <c r="AR391" t="s">
        <v>5646</v>
      </c>
      <c r="AS391" t="s">
        <v>5647</v>
      </c>
      <c r="AT391" t="s">
        <v>5648</v>
      </c>
      <c r="AU391" t="s">
        <v>5649</v>
      </c>
      <c r="AY391" t="s">
        <v>5650</v>
      </c>
      <c r="AZ391" t="s">
        <v>5651</v>
      </c>
      <c r="BB391" t="s">
        <v>5652</v>
      </c>
      <c r="BC391" t="s">
        <v>585</v>
      </c>
      <c r="BD391" t="s">
        <v>135</v>
      </c>
      <c r="BF391" t="s">
        <v>5637</v>
      </c>
      <c r="BH391" t="s">
        <v>5653</v>
      </c>
      <c r="BI391" t="s">
        <v>5052</v>
      </c>
      <c r="BJ391" t="s">
        <v>619</v>
      </c>
      <c r="BK391">
        <v>1</v>
      </c>
      <c r="BO391" s="1">
        <v>43558</v>
      </c>
      <c r="BP391" s="1">
        <v>43657</v>
      </c>
      <c r="BQ391" s="1">
        <v>43299</v>
      </c>
      <c r="BR391" s="1">
        <v>2958465</v>
      </c>
      <c r="BT391" t="s">
        <v>137</v>
      </c>
      <c r="BY391" t="s">
        <v>138</v>
      </c>
      <c r="BZ391" t="s">
        <v>138</v>
      </c>
      <c r="CA391" t="s">
        <v>139</v>
      </c>
      <c r="CC391" t="s">
        <v>186</v>
      </c>
      <c r="CD391" t="s">
        <v>211</v>
      </c>
      <c r="CE391" t="s">
        <v>5654</v>
      </c>
      <c r="CF391" t="s">
        <v>1532</v>
      </c>
      <c r="CG391">
        <v>13</v>
      </c>
    </row>
    <row r="392" spans="1:85" x14ac:dyDescent="0.25">
      <c r="A392">
        <v>1799</v>
      </c>
      <c r="B392">
        <v>10001796</v>
      </c>
      <c r="C392">
        <v>1</v>
      </c>
      <c r="D392" t="s">
        <v>100</v>
      </c>
      <c r="E392" t="s">
        <v>101</v>
      </c>
      <c r="G392" t="s">
        <v>5655</v>
      </c>
      <c r="H392" t="s">
        <v>1140</v>
      </c>
      <c r="I392" t="s">
        <v>90</v>
      </c>
      <c r="J392" t="s">
        <v>91</v>
      </c>
      <c r="K392" t="s">
        <v>5443</v>
      </c>
      <c r="L392" t="s">
        <v>4853</v>
      </c>
      <c r="M392" t="s">
        <v>5444</v>
      </c>
      <c r="N392" t="s">
        <v>4855</v>
      </c>
      <c r="O392" t="s">
        <v>5445</v>
      </c>
      <c r="P392">
        <v>21300</v>
      </c>
      <c r="Q392" t="s">
        <v>92</v>
      </c>
      <c r="R392" t="s">
        <v>861</v>
      </c>
      <c r="S392" t="s">
        <v>862</v>
      </c>
      <c r="T392" t="s">
        <v>476</v>
      </c>
      <c r="U392" t="s">
        <v>863</v>
      </c>
      <c r="V392">
        <v>7</v>
      </c>
      <c r="W392" t="s">
        <v>93</v>
      </c>
      <c r="Y392" t="s">
        <v>95</v>
      </c>
      <c r="Z392" t="s">
        <v>169</v>
      </c>
      <c r="AA392" t="s">
        <v>95</v>
      </c>
      <c r="AB392" t="s">
        <v>96</v>
      </c>
      <c r="AI392" t="s">
        <v>426</v>
      </c>
      <c r="AJ392" t="s">
        <v>97</v>
      </c>
      <c r="AK392" t="s">
        <v>1141</v>
      </c>
      <c r="AL392" t="s">
        <v>5656</v>
      </c>
      <c r="AM392" t="s">
        <v>5657</v>
      </c>
      <c r="AP392" s="1">
        <v>35334</v>
      </c>
      <c r="AQ392" t="s">
        <v>5658</v>
      </c>
      <c r="AR392" t="s">
        <v>5659</v>
      </c>
      <c r="AS392" t="s">
        <v>5660</v>
      </c>
      <c r="AT392" t="s">
        <v>5661</v>
      </c>
      <c r="AU392" t="s">
        <v>5662</v>
      </c>
      <c r="AY392" t="s">
        <v>5663</v>
      </c>
      <c r="AZ392" t="s">
        <v>5664</v>
      </c>
      <c r="BB392" t="s">
        <v>5665</v>
      </c>
      <c r="BC392" t="s">
        <v>2115</v>
      </c>
      <c r="BD392" t="s">
        <v>135</v>
      </c>
      <c r="BE392" t="s">
        <v>230</v>
      </c>
      <c r="BF392" t="s">
        <v>5637</v>
      </c>
      <c r="BH392" t="s">
        <v>5666</v>
      </c>
      <c r="BI392" t="s">
        <v>2871</v>
      </c>
      <c r="BJ392" t="s">
        <v>5620</v>
      </c>
      <c r="BK392">
        <v>1</v>
      </c>
      <c r="BO392" s="1">
        <v>43558</v>
      </c>
      <c r="BP392" s="1">
        <v>43591</v>
      </c>
      <c r="BQ392" s="1">
        <v>43299</v>
      </c>
      <c r="BR392" s="1">
        <v>2958465</v>
      </c>
      <c r="BT392" t="s">
        <v>137</v>
      </c>
      <c r="BY392" t="s">
        <v>138</v>
      </c>
      <c r="BZ392" t="s">
        <v>138</v>
      </c>
      <c r="CA392" t="s">
        <v>139</v>
      </c>
      <c r="CC392" t="s">
        <v>186</v>
      </c>
      <c r="CD392" t="s">
        <v>211</v>
      </c>
      <c r="CE392" t="s">
        <v>5667</v>
      </c>
      <c r="CF392" t="s">
        <v>1532</v>
      </c>
      <c r="CG392">
        <v>13</v>
      </c>
    </row>
    <row r="393" spans="1:85" x14ac:dyDescent="0.25">
      <c r="A393">
        <v>1801</v>
      </c>
      <c r="B393">
        <v>10002041</v>
      </c>
      <c r="C393">
        <v>1</v>
      </c>
      <c r="D393" t="s">
        <v>100</v>
      </c>
      <c r="E393" t="s">
        <v>442</v>
      </c>
      <c r="G393" t="s">
        <v>5668</v>
      </c>
      <c r="I393" t="s">
        <v>145</v>
      </c>
      <c r="J393" t="s">
        <v>444</v>
      </c>
      <c r="K393" t="s">
        <v>5443</v>
      </c>
      <c r="L393" t="s">
        <v>4853</v>
      </c>
      <c r="M393" t="s">
        <v>5444</v>
      </c>
      <c r="N393" t="s">
        <v>4855</v>
      </c>
      <c r="O393" t="s">
        <v>5445</v>
      </c>
      <c r="P393">
        <v>21300</v>
      </c>
      <c r="Q393" t="s">
        <v>92</v>
      </c>
      <c r="R393" t="s">
        <v>861</v>
      </c>
      <c r="S393" t="s">
        <v>862</v>
      </c>
      <c r="T393" t="s">
        <v>476</v>
      </c>
      <c r="U393" t="s">
        <v>863</v>
      </c>
      <c r="V393">
        <v>7</v>
      </c>
      <c r="W393" t="s">
        <v>453</v>
      </c>
      <c r="Y393" t="s">
        <v>454</v>
      </c>
      <c r="Z393" t="s">
        <v>455</v>
      </c>
      <c r="AA393" t="s">
        <v>95</v>
      </c>
      <c r="AB393" t="s">
        <v>96</v>
      </c>
      <c r="AI393" t="s">
        <v>153</v>
      </c>
      <c r="AJ393" t="s">
        <v>97</v>
      </c>
      <c r="AK393" t="s">
        <v>5669</v>
      </c>
      <c r="AN393" t="s">
        <v>5670</v>
      </c>
      <c r="AO393" t="s">
        <v>5671</v>
      </c>
      <c r="AP393" s="1">
        <v>33833</v>
      </c>
      <c r="AQ393" t="s">
        <v>5672</v>
      </c>
      <c r="AR393" t="s">
        <v>5673</v>
      </c>
      <c r="AS393" t="s">
        <v>5674</v>
      </c>
      <c r="AZ393" t="s">
        <v>5675</v>
      </c>
      <c r="BB393" t="s">
        <v>5676</v>
      </c>
      <c r="BD393" t="s">
        <v>135</v>
      </c>
      <c r="BF393" t="s">
        <v>5677</v>
      </c>
      <c r="BH393" t="s">
        <v>5678</v>
      </c>
      <c r="BI393" t="s">
        <v>5107</v>
      </c>
      <c r="BK393">
        <v>1</v>
      </c>
      <c r="BN393" s="1">
        <v>42675</v>
      </c>
      <c r="BQ393" s="1">
        <v>42675</v>
      </c>
      <c r="BR393" s="1">
        <v>2958465</v>
      </c>
      <c r="BT393" t="s">
        <v>635</v>
      </c>
      <c r="BU393" t="s">
        <v>465</v>
      </c>
      <c r="BV393" t="s">
        <v>466</v>
      </c>
      <c r="BW393" t="s">
        <v>636</v>
      </c>
      <c r="BX393" t="s">
        <v>468</v>
      </c>
      <c r="BY393" t="s">
        <v>469</v>
      </c>
      <c r="BZ393" t="s">
        <v>469</v>
      </c>
      <c r="CA393" t="s">
        <v>470</v>
      </c>
      <c r="CB393" t="s">
        <v>506</v>
      </c>
      <c r="CF393" t="s">
        <v>1532</v>
      </c>
      <c r="CG393">
        <v>13</v>
      </c>
    </row>
    <row r="394" spans="1:85" x14ac:dyDescent="0.25">
      <c r="A394">
        <v>1804</v>
      </c>
      <c r="B394">
        <v>10002045</v>
      </c>
      <c r="C394">
        <v>1</v>
      </c>
      <c r="D394" t="s">
        <v>100</v>
      </c>
      <c r="E394" t="s">
        <v>442</v>
      </c>
      <c r="G394" t="s">
        <v>5679</v>
      </c>
      <c r="I394" t="s">
        <v>90</v>
      </c>
      <c r="J394" t="s">
        <v>444</v>
      </c>
      <c r="K394" t="s">
        <v>5443</v>
      </c>
      <c r="L394" t="s">
        <v>4853</v>
      </c>
      <c r="M394" t="s">
        <v>5444</v>
      </c>
      <c r="N394" t="s">
        <v>4855</v>
      </c>
      <c r="O394" t="s">
        <v>5445</v>
      </c>
      <c r="P394">
        <v>21300</v>
      </c>
      <c r="Q394" t="s">
        <v>92</v>
      </c>
      <c r="R394" t="s">
        <v>861</v>
      </c>
      <c r="S394" t="s">
        <v>862</v>
      </c>
      <c r="T394" t="s">
        <v>476</v>
      </c>
      <c r="U394" t="s">
        <v>863</v>
      </c>
      <c r="V394">
        <v>7</v>
      </c>
      <c r="W394" t="s">
        <v>453</v>
      </c>
      <c r="Y394" t="s">
        <v>454</v>
      </c>
      <c r="Z394" t="s">
        <v>455</v>
      </c>
      <c r="AA394" t="s">
        <v>95</v>
      </c>
      <c r="AB394" t="s">
        <v>96</v>
      </c>
      <c r="AI394" t="s">
        <v>153</v>
      </c>
      <c r="AJ394" t="s">
        <v>97</v>
      </c>
      <c r="AK394" t="s">
        <v>5680</v>
      </c>
      <c r="AM394" t="s">
        <v>5681</v>
      </c>
      <c r="AN394" t="s">
        <v>5682</v>
      </c>
      <c r="AO394" t="s">
        <v>5683</v>
      </c>
      <c r="AP394" s="1">
        <v>35040</v>
      </c>
      <c r="AQ394" t="s">
        <v>5684</v>
      </c>
      <c r="AR394" t="s">
        <v>5685</v>
      </c>
      <c r="AS394" t="s">
        <v>5686</v>
      </c>
      <c r="AZ394" t="s">
        <v>5687</v>
      </c>
      <c r="BB394" t="s">
        <v>5688</v>
      </c>
      <c r="BD394" t="s">
        <v>135</v>
      </c>
      <c r="BF394" t="s">
        <v>2040</v>
      </c>
      <c r="BH394" t="s">
        <v>5689</v>
      </c>
      <c r="BI394" t="s">
        <v>5052</v>
      </c>
      <c r="BK394">
        <v>1</v>
      </c>
      <c r="BQ394" s="1">
        <v>43172</v>
      </c>
      <c r="BR394" s="1">
        <v>2958465</v>
      </c>
      <c r="BT394" t="s">
        <v>2510</v>
      </c>
      <c r="BU394" t="s">
        <v>465</v>
      </c>
      <c r="BV394" t="s">
        <v>466</v>
      </c>
      <c r="BW394" t="s">
        <v>467</v>
      </c>
      <c r="BX394" t="s">
        <v>468</v>
      </c>
      <c r="BY394" t="s">
        <v>469</v>
      </c>
      <c r="BZ394" t="s">
        <v>469</v>
      </c>
      <c r="CA394" t="s">
        <v>470</v>
      </c>
      <c r="CB394" t="s">
        <v>506</v>
      </c>
      <c r="CF394" t="s">
        <v>1532</v>
      </c>
      <c r="CG394">
        <v>13</v>
      </c>
    </row>
    <row r="395" spans="1:85" x14ac:dyDescent="0.25">
      <c r="A395">
        <v>2384</v>
      </c>
      <c r="B395">
        <v>10002387</v>
      </c>
      <c r="C395">
        <v>1</v>
      </c>
      <c r="D395" t="s">
        <v>100</v>
      </c>
      <c r="E395" t="s">
        <v>101</v>
      </c>
      <c r="G395" t="s">
        <v>5690</v>
      </c>
      <c r="H395" t="s">
        <v>5691</v>
      </c>
      <c r="I395" t="s">
        <v>90</v>
      </c>
      <c r="J395" t="s">
        <v>91</v>
      </c>
      <c r="K395" t="s">
        <v>5443</v>
      </c>
      <c r="L395" t="s">
        <v>4853</v>
      </c>
      <c r="M395" t="s">
        <v>5444</v>
      </c>
      <c r="N395" t="s">
        <v>4855</v>
      </c>
      <c r="O395" t="s">
        <v>5445</v>
      </c>
      <c r="P395">
        <v>21300</v>
      </c>
      <c r="Q395" t="s">
        <v>92</v>
      </c>
      <c r="R395" t="s">
        <v>861</v>
      </c>
      <c r="S395" t="s">
        <v>862</v>
      </c>
      <c r="T395" t="s">
        <v>476</v>
      </c>
      <c r="U395" t="s">
        <v>863</v>
      </c>
      <c r="V395">
        <v>7</v>
      </c>
      <c r="W395" t="s">
        <v>93</v>
      </c>
      <c r="Y395" t="s">
        <v>95</v>
      </c>
      <c r="Z395" t="s">
        <v>169</v>
      </c>
      <c r="AA395" t="s">
        <v>95</v>
      </c>
      <c r="AB395" t="s">
        <v>96</v>
      </c>
      <c r="AI395" t="s">
        <v>426</v>
      </c>
      <c r="AJ395" t="s">
        <v>97</v>
      </c>
      <c r="AK395" t="s">
        <v>5692</v>
      </c>
      <c r="AL395" t="s">
        <v>5693</v>
      </c>
      <c r="AM395" t="s">
        <v>5694</v>
      </c>
      <c r="AP395" s="1">
        <v>35066</v>
      </c>
      <c r="AR395" t="s">
        <v>5695</v>
      </c>
      <c r="AS395" t="s">
        <v>5696</v>
      </c>
      <c r="AT395" t="s">
        <v>5697</v>
      </c>
      <c r="AU395" t="s">
        <v>5698</v>
      </c>
      <c r="AY395" t="s">
        <v>5699</v>
      </c>
      <c r="AZ395" t="s">
        <v>5700</v>
      </c>
      <c r="BB395" t="s">
        <v>5701</v>
      </c>
      <c r="BC395" t="s">
        <v>543</v>
      </c>
      <c r="BD395" t="s">
        <v>135</v>
      </c>
      <c r="BF395" t="s">
        <v>5301</v>
      </c>
      <c r="BH395" t="s">
        <v>5702</v>
      </c>
      <c r="BI395" t="s">
        <v>5107</v>
      </c>
      <c r="BJ395" t="s">
        <v>619</v>
      </c>
      <c r="BK395">
        <v>1</v>
      </c>
      <c r="BN395" s="1">
        <v>42979</v>
      </c>
      <c r="BO395" s="1">
        <v>43551</v>
      </c>
      <c r="BP395" s="1">
        <v>43614</v>
      </c>
      <c r="BQ395" s="1">
        <v>43514</v>
      </c>
      <c r="BR395" s="1">
        <v>2958465</v>
      </c>
      <c r="BT395" t="s">
        <v>137</v>
      </c>
      <c r="BX395" t="s">
        <v>5703</v>
      </c>
      <c r="BY395" t="s">
        <v>138</v>
      </c>
      <c r="BZ395" t="s">
        <v>138</v>
      </c>
      <c r="CA395" t="s">
        <v>139</v>
      </c>
      <c r="CC395" t="s">
        <v>186</v>
      </c>
      <c r="CD395" t="s">
        <v>211</v>
      </c>
      <c r="CE395" t="s">
        <v>5704</v>
      </c>
      <c r="CF395" t="s">
        <v>1532</v>
      </c>
      <c r="CG395">
        <v>13</v>
      </c>
    </row>
    <row r="396" spans="1:85" x14ac:dyDescent="0.25">
      <c r="A396">
        <v>2385</v>
      </c>
      <c r="B396">
        <v>10002388</v>
      </c>
      <c r="C396">
        <v>1</v>
      </c>
      <c r="D396" t="s">
        <v>100</v>
      </c>
      <c r="E396" t="s">
        <v>101</v>
      </c>
      <c r="G396" t="s">
        <v>5705</v>
      </c>
      <c r="H396" t="s">
        <v>5706</v>
      </c>
      <c r="I396" t="s">
        <v>90</v>
      </c>
      <c r="J396" t="s">
        <v>91</v>
      </c>
      <c r="K396" t="s">
        <v>5443</v>
      </c>
      <c r="L396" t="s">
        <v>4853</v>
      </c>
      <c r="M396" t="s">
        <v>5444</v>
      </c>
      <c r="N396" t="s">
        <v>4855</v>
      </c>
      <c r="O396" t="s">
        <v>5445</v>
      </c>
      <c r="P396">
        <v>21300</v>
      </c>
      <c r="Q396" t="s">
        <v>92</v>
      </c>
      <c r="R396" t="s">
        <v>861</v>
      </c>
      <c r="S396" t="s">
        <v>862</v>
      </c>
      <c r="T396" t="s">
        <v>476</v>
      </c>
      <c r="U396" t="s">
        <v>863</v>
      </c>
      <c r="V396">
        <v>7</v>
      </c>
      <c r="W396" t="s">
        <v>93</v>
      </c>
      <c r="Y396" t="s">
        <v>95</v>
      </c>
      <c r="Z396" t="s">
        <v>169</v>
      </c>
      <c r="AA396" t="s">
        <v>95</v>
      </c>
      <c r="AB396" t="s">
        <v>96</v>
      </c>
      <c r="AI396" t="s">
        <v>426</v>
      </c>
      <c r="AJ396" t="s">
        <v>97</v>
      </c>
      <c r="AK396" t="s">
        <v>5707</v>
      </c>
      <c r="AL396" t="s">
        <v>5708</v>
      </c>
      <c r="AM396" t="s">
        <v>5709</v>
      </c>
      <c r="AP396" s="1">
        <v>34467</v>
      </c>
      <c r="AR396" t="s">
        <v>5710</v>
      </c>
      <c r="AS396" t="s">
        <v>5711</v>
      </c>
      <c r="AT396" t="s">
        <v>5712</v>
      </c>
      <c r="AU396" t="s">
        <v>5713</v>
      </c>
      <c r="AY396" t="s">
        <v>5714</v>
      </c>
      <c r="AZ396" t="s">
        <v>5715</v>
      </c>
      <c r="BB396" t="s">
        <v>5716</v>
      </c>
      <c r="BC396" t="s">
        <v>543</v>
      </c>
      <c r="BD396" t="s">
        <v>135</v>
      </c>
      <c r="BE396" t="s">
        <v>5717</v>
      </c>
      <c r="BF396" t="s">
        <v>2009</v>
      </c>
      <c r="BH396" t="s">
        <v>5718</v>
      </c>
      <c r="BI396" t="s">
        <v>5089</v>
      </c>
      <c r="BJ396" t="s">
        <v>208</v>
      </c>
      <c r="BK396">
        <v>1</v>
      </c>
      <c r="BN396" s="1">
        <v>42979</v>
      </c>
      <c r="BO396" s="1">
        <v>43572</v>
      </c>
      <c r="BP396" s="1">
        <v>43599</v>
      </c>
      <c r="BQ396" s="1">
        <v>43514</v>
      </c>
      <c r="BR396" s="1">
        <v>2958465</v>
      </c>
      <c r="BT396" t="s">
        <v>137</v>
      </c>
      <c r="BX396" t="s">
        <v>4941</v>
      </c>
      <c r="BY396" t="s">
        <v>138</v>
      </c>
      <c r="BZ396" t="s">
        <v>138</v>
      </c>
      <c r="CA396" t="s">
        <v>139</v>
      </c>
      <c r="CC396" t="s">
        <v>186</v>
      </c>
      <c r="CD396" t="s">
        <v>211</v>
      </c>
      <c r="CE396" t="s">
        <v>5719</v>
      </c>
      <c r="CF396" t="s">
        <v>1532</v>
      </c>
      <c r="CG396">
        <v>13</v>
      </c>
    </row>
    <row r="397" spans="1:85" x14ac:dyDescent="0.25">
      <c r="A397">
        <v>1806</v>
      </c>
      <c r="B397">
        <v>10002040</v>
      </c>
      <c r="C397">
        <v>1</v>
      </c>
      <c r="D397" t="s">
        <v>100</v>
      </c>
      <c r="E397" t="s">
        <v>442</v>
      </c>
      <c r="G397" t="s">
        <v>5720</v>
      </c>
      <c r="I397" t="s">
        <v>90</v>
      </c>
      <c r="J397" t="s">
        <v>444</v>
      </c>
      <c r="K397" t="s">
        <v>5721</v>
      </c>
      <c r="L397" t="s">
        <v>4853</v>
      </c>
      <c r="M397" t="s">
        <v>5722</v>
      </c>
      <c r="N397" t="s">
        <v>4855</v>
      </c>
      <c r="O397" t="s">
        <v>5723</v>
      </c>
      <c r="P397">
        <v>21500</v>
      </c>
      <c r="Q397" t="s">
        <v>1528</v>
      </c>
      <c r="R397" t="s">
        <v>861</v>
      </c>
      <c r="S397" t="s">
        <v>862</v>
      </c>
      <c r="T397" t="s">
        <v>625</v>
      </c>
      <c r="U397" t="s">
        <v>916</v>
      </c>
      <c r="V397">
        <v>7</v>
      </c>
      <c r="W397" t="s">
        <v>453</v>
      </c>
      <c r="Y397" t="s">
        <v>454</v>
      </c>
      <c r="Z397" t="s">
        <v>455</v>
      </c>
      <c r="AA397" t="s">
        <v>95</v>
      </c>
      <c r="AB397" t="s">
        <v>96</v>
      </c>
      <c r="AI397" t="s">
        <v>426</v>
      </c>
      <c r="AJ397" t="s">
        <v>97</v>
      </c>
      <c r="AK397" t="s">
        <v>5724</v>
      </c>
      <c r="AN397" t="s">
        <v>5725</v>
      </c>
      <c r="AO397" t="s">
        <v>5726</v>
      </c>
      <c r="AP397" s="1">
        <v>34717</v>
      </c>
      <c r="AQ397" t="s">
        <v>5727</v>
      </c>
      <c r="AR397" t="s">
        <v>5728</v>
      </c>
      <c r="AS397" t="s">
        <v>5729</v>
      </c>
      <c r="AY397" t="s">
        <v>5730</v>
      </c>
      <c r="AZ397" t="s">
        <v>5731</v>
      </c>
      <c r="BB397" t="s">
        <v>5732</v>
      </c>
      <c r="BD397" t="s">
        <v>135</v>
      </c>
      <c r="BF397" t="s">
        <v>5733</v>
      </c>
      <c r="BI397" t="s">
        <v>2871</v>
      </c>
      <c r="BK397">
        <v>1</v>
      </c>
      <c r="BN397" s="1">
        <v>42226</v>
      </c>
      <c r="BQ397" s="1">
        <v>42226</v>
      </c>
      <c r="BR397" s="1">
        <v>2958465</v>
      </c>
      <c r="BT397" t="s">
        <v>635</v>
      </c>
      <c r="BU397" t="s">
        <v>465</v>
      </c>
      <c r="BV397" t="s">
        <v>466</v>
      </c>
      <c r="BW397" t="s">
        <v>636</v>
      </c>
      <c r="BX397" t="s">
        <v>468</v>
      </c>
      <c r="BY397" t="s">
        <v>469</v>
      </c>
      <c r="BZ397" t="s">
        <v>469</v>
      </c>
      <c r="CA397" t="s">
        <v>470</v>
      </c>
      <c r="CB397" t="s">
        <v>817</v>
      </c>
      <c r="CF397" t="s">
        <v>1532</v>
      </c>
      <c r="CG397">
        <v>13</v>
      </c>
    </row>
    <row r="398" spans="1:85" x14ac:dyDescent="0.25">
      <c r="A398">
        <v>2682</v>
      </c>
      <c r="B398">
        <v>10002827</v>
      </c>
      <c r="C398">
        <v>1</v>
      </c>
      <c r="D398" t="s">
        <v>100</v>
      </c>
      <c r="E398" t="s">
        <v>101</v>
      </c>
      <c r="G398" t="s">
        <v>5734</v>
      </c>
      <c r="H398" t="s">
        <v>5735</v>
      </c>
      <c r="I398" t="s">
        <v>90</v>
      </c>
      <c r="J398" t="s">
        <v>91</v>
      </c>
      <c r="K398" t="s">
        <v>5721</v>
      </c>
      <c r="L398" t="s">
        <v>4853</v>
      </c>
      <c r="M398" t="s">
        <v>5722</v>
      </c>
      <c r="N398" t="s">
        <v>4855</v>
      </c>
      <c r="O398" t="s">
        <v>5723</v>
      </c>
      <c r="P398">
        <v>21500</v>
      </c>
      <c r="Q398" t="s">
        <v>1528</v>
      </c>
      <c r="R398" t="s">
        <v>861</v>
      </c>
      <c r="S398" t="s">
        <v>862</v>
      </c>
      <c r="T398" t="s">
        <v>625</v>
      </c>
      <c r="U398" t="s">
        <v>916</v>
      </c>
      <c r="V398">
        <v>7</v>
      </c>
      <c r="W398" t="s">
        <v>93</v>
      </c>
      <c r="Y398" t="s">
        <v>95</v>
      </c>
      <c r="Z398" t="s">
        <v>169</v>
      </c>
      <c r="AA398" t="s">
        <v>95</v>
      </c>
      <c r="AB398" t="s">
        <v>96</v>
      </c>
      <c r="AI398" t="s">
        <v>426</v>
      </c>
      <c r="AJ398" t="s">
        <v>97</v>
      </c>
      <c r="AK398" t="s">
        <v>5736</v>
      </c>
      <c r="AL398" t="s">
        <v>5737</v>
      </c>
      <c r="AM398" t="s">
        <v>5738</v>
      </c>
      <c r="AP398" s="1">
        <v>35407</v>
      </c>
      <c r="AQ398" t="s">
        <v>5739</v>
      </c>
      <c r="AR398" t="s">
        <v>5740</v>
      </c>
      <c r="AS398" t="s">
        <v>5741</v>
      </c>
      <c r="AT398" t="s">
        <v>5742</v>
      </c>
      <c r="AU398" t="s">
        <v>5743</v>
      </c>
      <c r="AY398" t="s">
        <v>5744</v>
      </c>
      <c r="BB398" t="s">
        <v>5745</v>
      </c>
      <c r="BC398" t="s">
        <v>1344</v>
      </c>
      <c r="BF398" t="s">
        <v>5746</v>
      </c>
      <c r="BJ398" t="s">
        <v>3092</v>
      </c>
      <c r="BK398">
        <v>1</v>
      </c>
      <c r="BN398" s="1">
        <v>43689</v>
      </c>
      <c r="BO398" s="1">
        <v>43691</v>
      </c>
      <c r="BP398" s="1">
        <v>43703</v>
      </c>
      <c r="BQ398" s="1">
        <v>43689</v>
      </c>
      <c r="BR398" s="1">
        <v>2958465</v>
      </c>
      <c r="BT398" t="s">
        <v>137</v>
      </c>
      <c r="BY398" t="s">
        <v>138</v>
      </c>
      <c r="BZ398" t="s">
        <v>138</v>
      </c>
      <c r="CA398" t="s">
        <v>139</v>
      </c>
      <c r="CC398" t="s">
        <v>186</v>
      </c>
      <c r="CD398" t="s">
        <v>211</v>
      </c>
      <c r="CE398" t="s">
        <v>5747</v>
      </c>
      <c r="CF398" t="s">
        <v>1532</v>
      </c>
      <c r="CG398">
        <v>13</v>
      </c>
    </row>
    <row r="399" spans="1:85" x14ac:dyDescent="0.25">
      <c r="A399">
        <v>2814</v>
      </c>
      <c r="B399">
        <v>10002968</v>
      </c>
      <c r="C399">
        <v>1</v>
      </c>
      <c r="D399" t="s">
        <v>100</v>
      </c>
      <c r="E399" t="s">
        <v>101</v>
      </c>
      <c r="G399" t="s">
        <v>5748</v>
      </c>
      <c r="H399" t="s">
        <v>5749</v>
      </c>
      <c r="I399" t="s">
        <v>90</v>
      </c>
      <c r="J399" t="s">
        <v>91</v>
      </c>
      <c r="K399" t="s">
        <v>5721</v>
      </c>
      <c r="L399" t="s">
        <v>4853</v>
      </c>
      <c r="M399" t="s">
        <v>5722</v>
      </c>
      <c r="N399" t="s">
        <v>4855</v>
      </c>
      <c r="O399" t="s">
        <v>5723</v>
      </c>
      <c r="P399">
        <v>21500</v>
      </c>
      <c r="Q399" t="s">
        <v>1528</v>
      </c>
      <c r="R399" t="s">
        <v>861</v>
      </c>
      <c r="S399" t="s">
        <v>862</v>
      </c>
      <c r="T399" t="s">
        <v>625</v>
      </c>
      <c r="U399" t="s">
        <v>916</v>
      </c>
      <c r="V399">
        <v>7</v>
      </c>
      <c r="W399" t="s">
        <v>93</v>
      </c>
      <c r="Y399" t="s">
        <v>95</v>
      </c>
      <c r="Z399" t="s">
        <v>169</v>
      </c>
      <c r="AA399" t="s">
        <v>95</v>
      </c>
      <c r="AB399" t="s">
        <v>96</v>
      </c>
      <c r="AI399" t="s">
        <v>153</v>
      </c>
      <c r="AJ399" t="s">
        <v>97</v>
      </c>
      <c r="AK399" t="s">
        <v>5750</v>
      </c>
      <c r="AL399" t="s">
        <v>5751</v>
      </c>
      <c r="AM399" t="s">
        <v>5752</v>
      </c>
      <c r="AP399" s="1">
        <v>35003</v>
      </c>
      <c r="AR399" t="s">
        <v>5753</v>
      </c>
      <c r="AS399" t="s">
        <v>5754</v>
      </c>
      <c r="AY399" t="s">
        <v>5755</v>
      </c>
      <c r="BB399" t="s">
        <v>5756</v>
      </c>
      <c r="BC399" t="s">
        <v>1344</v>
      </c>
      <c r="BF399" t="s">
        <v>5757</v>
      </c>
      <c r="BJ399" t="s">
        <v>3092</v>
      </c>
      <c r="BK399">
        <v>1</v>
      </c>
      <c r="BN399" s="1">
        <v>43525</v>
      </c>
      <c r="BO399" s="1">
        <v>43761</v>
      </c>
      <c r="BP399" s="1">
        <v>43788</v>
      </c>
      <c r="BQ399" s="1">
        <v>43759</v>
      </c>
      <c r="BR399" s="1">
        <v>2958465</v>
      </c>
      <c r="BU399" t="s">
        <v>137</v>
      </c>
      <c r="BY399" t="s">
        <v>138</v>
      </c>
      <c r="BZ399" t="s">
        <v>138</v>
      </c>
      <c r="CA399" t="s">
        <v>139</v>
      </c>
      <c r="CC399" t="s">
        <v>186</v>
      </c>
      <c r="CD399" t="s">
        <v>187</v>
      </c>
      <c r="CE399" t="s">
        <v>5758</v>
      </c>
      <c r="CF399" t="s">
        <v>1532</v>
      </c>
      <c r="CG399">
        <v>13</v>
      </c>
    </row>
    <row r="400" spans="1:85" x14ac:dyDescent="0.25">
      <c r="A400">
        <v>2875</v>
      </c>
      <c r="B400">
        <v>60000037</v>
      </c>
      <c r="C400">
        <v>1</v>
      </c>
      <c r="D400" t="s">
        <v>100</v>
      </c>
      <c r="E400" t="s">
        <v>442</v>
      </c>
      <c r="G400" t="s">
        <v>5759</v>
      </c>
      <c r="I400" t="s">
        <v>90</v>
      </c>
      <c r="J400" t="s">
        <v>444</v>
      </c>
      <c r="K400" t="s">
        <v>5721</v>
      </c>
      <c r="L400" t="s">
        <v>4853</v>
      </c>
      <c r="M400" t="s">
        <v>5722</v>
      </c>
      <c r="N400" t="s">
        <v>4855</v>
      </c>
      <c r="O400" t="s">
        <v>5723</v>
      </c>
      <c r="P400">
        <v>21500</v>
      </c>
      <c r="Q400" t="s">
        <v>1528</v>
      </c>
      <c r="R400" t="s">
        <v>861</v>
      </c>
      <c r="S400" t="s">
        <v>862</v>
      </c>
      <c r="T400" t="s">
        <v>625</v>
      </c>
      <c r="U400" t="s">
        <v>916</v>
      </c>
      <c r="V400">
        <v>7</v>
      </c>
      <c r="W400" t="s">
        <v>453</v>
      </c>
      <c r="Y400" t="s">
        <v>454</v>
      </c>
      <c r="Z400" t="s">
        <v>455</v>
      </c>
      <c r="AA400" t="s">
        <v>95</v>
      </c>
      <c r="AB400" t="s">
        <v>96</v>
      </c>
      <c r="AI400" t="s">
        <v>153</v>
      </c>
      <c r="AJ400" t="s">
        <v>97</v>
      </c>
      <c r="AN400" t="s">
        <v>5760</v>
      </c>
      <c r="AP400" s="1">
        <v>34264</v>
      </c>
      <c r="AR400" t="s">
        <v>5761</v>
      </c>
      <c r="AS400" t="s">
        <v>5762</v>
      </c>
      <c r="AZ400" t="s">
        <v>5763</v>
      </c>
      <c r="BB400" t="s">
        <v>5764</v>
      </c>
      <c r="BK400">
        <v>1</v>
      </c>
      <c r="BN400" s="1">
        <v>43836</v>
      </c>
      <c r="BQ400" s="1">
        <v>43836</v>
      </c>
      <c r="BR400" s="1">
        <v>2958465</v>
      </c>
      <c r="BT400" t="s">
        <v>635</v>
      </c>
      <c r="BU400" t="s">
        <v>465</v>
      </c>
      <c r="BV400" t="s">
        <v>466</v>
      </c>
      <c r="BW400" t="s">
        <v>636</v>
      </c>
      <c r="BX400" t="s">
        <v>716</v>
      </c>
      <c r="BY400" t="s">
        <v>469</v>
      </c>
      <c r="BZ400" t="s">
        <v>469</v>
      </c>
      <c r="CA400" t="s">
        <v>470</v>
      </c>
      <c r="CB400" t="s">
        <v>506</v>
      </c>
      <c r="CF400" t="s">
        <v>1532</v>
      </c>
      <c r="CG400">
        <v>13</v>
      </c>
    </row>
    <row r="401" spans="1:85" x14ac:dyDescent="0.25">
      <c r="A401">
        <v>2879</v>
      </c>
      <c r="B401">
        <v>60000041</v>
      </c>
      <c r="C401">
        <v>1</v>
      </c>
      <c r="D401" t="s">
        <v>100</v>
      </c>
      <c r="E401" t="s">
        <v>442</v>
      </c>
      <c r="G401" t="s">
        <v>5765</v>
      </c>
      <c r="I401" t="s">
        <v>90</v>
      </c>
      <c r="J401" t="s">
        <v>444</v>
      </c>
      <c r="K401" t="s">
        <v>5721</v>
      </c>
      <c r="L401" t="s">
        <v>4853</v>
      </c>
      <c r="M401" t="s">
        <v>5722</v>
      </c>
      <c r="N401" t="s">
        <v>4855</v>
      </c>
      <c r="O401" t="s">
        <v>5723</v>
      </c>
      <c r="P401">
        <v>21500</v>
      </c>
      <c r="Q401" t="s">
        <v>1528</v>
      </c>
      <c r="R401" t="s">
        <v>861</v>
      </c>
      <c r="S401" t="s">
        <v>862</v>
      </c>
      <c r="T401" t="s">
        <v>625</v>
      </c>
      <c r="U401" t="s">
        <v>916</v>
      </c>
      <c r="V401">
        <v>7</v>
      </c>
      <c r="W401" t="s">
        <v>453</v>
      </c>
      <c r="Y401" t="s">
        <v>454</v>
      </c>
      <c r="Z401" t="s">
        <v>455</v>
      </c>
      <c r="AA401" t="s">
        <v>95</v>
      </c>
      <c r="AB401" t="s">
        <v>96</v>
      </c>
      <c r="AI401" t="s">
        <v>153</v>
      </c>
      <c r="AJ401" t="s">
        <v>97</v>
      </c>
      <c r="AN401" t="s">
        <v>5766</v>
      </c>
      <c r="AP401" s="1">
        <v>34591</v>
      </c>
      <c r="AR401" t="s">
        <v>5767</v>
      </c>
      <c r="AS401" t="s">
        <v>5768</v>
      </c>
      <c r="AZ401" t="s">
        <v>5769</v>
      </c>
      <c r="BB401" t="s">
        <v>5770</v>
      </c>
      <c r="BK401">
        <v>1</v>
      </c>
      <c r="BN401" s="1">
        <v>43836</v>
      </c>
      <c r="BQ401" s="1">
        <v>43836</v>
      </c>
      <c r="BR401" s="1">
        <v>2958465</v>
      </c>
      <c r="BT401" t="s">
        <v>635</v>
      </c>
      <c r="BU401" t="s">
        <v>465</v>
      </c>
      <c r="BV401" t="s">
        <v>466</v>
      </c>
      <c r="BW401" t="s">
        <v>636</v>
      </c>
      <c r="BX401" t="s">
        <v>716</v>
      </c>
      <c r="BY401" t="s">
        <v>469</v>
      </c>
      <c r="BZ401" t="s">
        <v>469</v>
      </c>
      <c r="CA401" t="s">
        <v>470</v>
      </c>
      <c r="CB401" t="s">
        <v>506</v>
      </c>
      <c r="CF401" t="s">
        <v>1532</v>
      </c>
      <c r="CG401">
        <v>13</v>
      </c>
    </row>
    <row r="402" spans="1:85" x14ac:dyDescent="0.25">
      <c r="A402">
        <v>2908</v>
      </c>
      <c r="B402">
        <v>60000068</v>
      </c>
      <c r="C402">
        <v>1</v>
      </c>
      <c r="D402" t="s">
        <v>100</v>
      </c>
      <c r="E402" t="s">
        <v>442</v>
      </c>
      <c r="G402" t="s">
        <v>5771</v>
      </c>
      <c r="I402" t="s">
        <v>90</v>
      </c>
      <c r="J402" t="s">
        <v>444</v>
      </c>
      <c r="K402" t="s">
        <v>5721</v>
      </c>
      <c r="L402" t="s">
        <v>4853</v>
      </c>
      <c r="M402" t="s">
        <v>5722</v>
      </c>
      <c r="N402" t="s">
        <v>4855</v>
      </c>
      <c r="O402" t="s">
        <v>5723</v>
      </c>
      <c r="P402">
        <v>21500</v>
      </c>
      <c r="Q402" t="s">
        <v>1528</v>
      </c>
      <c r="R402" t="s">
        <v>861</v>
      </c>
      <c r="S402" t="s">
        <v>862</v>
      </c>
      <c r="T402" t="s">
        <v>625</v>
      </c>
      <c r="U402" t="s">
        <v>916</v>
      </c>
      <c r="V402">
        <v>7</v>
      </c>
      <c r="W402" t="s">
        <v>453</v>
      </c>
      <c r="Y402" t="s">
        <v>454</v>
      </c>
      <c r="Z402" t="s">
        <v>455</v>
      </c>
      <c r="AA402" t="s">
        <v>95</v>
      </c>
      <c r="AB402" t="s">
        <v>96</v>
      </c>
      <c r="AI402" t="s">
        <v>153</v>
      </c>
      <c r="AJ402" t="s">
        <v>97</v>
      </c>
      <c r="AN402" t="s">
        <v>5772</v>
      </c>
      <c r="AP402" s="1">
        <v>34226</v>
      </c>
      <c r="AR402" t="s">
        <v>5773</v>
      </c>
      <c r="AS402" t="s">
        <v>5774</v>
      </c>
      <c r="AZ402" t="s">
        <v>5775</v>
      </c>
      <c r="BB402" t="s">
        <v>5776</v>
      </c>
      <c r="BK402">
        <v>1</v>
      </c>
      <c r="BN402" s="1">
        <v>43864</v>
      </c>
      <c r="BQ402" s="1">
        <v>43864</v>
      </c>
      <c r="BR402" s="1">
        <v>2958465</v>
      </c>
      <c r="BT402" t="s">
        <v>137</v>
      </c>
      <c r="BU402" t="s">
        <v>489</v>
      </c>
      <c r="BV402" t="s">
        <v>490</v>
      </c>
      <c r="BW402" t="s">
        <v>467</v>
      </c>
      <c r="BX402" t="s">
        <v>491</v>
      </c>
      <c r="BY402" t="s">
        <v>492</v>
      </c>
      <c r="CA402" t="s">
        <v>470</v>
      </c>
      <c r="CB402" t="s">
        <v>506</v>
      </c>
      <c r="CF402" t="s">
        <v>1532</v>
      </c>
      <c r="CG402">
        <v>13</v>
      </c>
    </row>
    <row r="403" spans="1:85" x14ac:dyDescent="0.25">
      <c r="A403">
        <v>2367</v>
      </c>
      <c r="B403">
        <v>10002399</v>
      </c>
      <c r="C403">
        <v>1</v>
      </c>
      <c r="D403" t="s">
        <v>100</v>
      </c>
      <c r="E403" t="s">
        <v>442</v>
      </c>
      <c r="G403" t="s">
        <v>5777</v>
      </c>
      <c r="I403" t="s">
        <v>145</v>
      </c>
      <c r="J403" t="s">
        <v>444</v>
      </c>
      <c r="K403" t="s">
        <v>5778</v>
      </c>
      <c r="L403" t="s">
        <v>4853</v>
      </c>
      <c r="M403" t="s">
        <v>5779</v>
      </c>
      <c r="N403" t="s">
        <v>4855</v>
      </c>
      <c r="O403" t="s">
        <v>5780</v>
      </c>
      <c r="P403">
        <v>21600</v>
      </c>
      <c r="Q403" t="s">
        <v>1528</v>
      </c>
      <c r="R403" t="s">
        <v>861</v>
      </c>
      <c r="S403" t="s">
        <v>862</v>
      </c>
      <c r="T403" t="s">
        <v>625</v>
      </c>
      <c r="U403" t="s">
        <v>916</v>
      </c>
      <c r="V403">
        <v>7</v>
      </c>
      <c r="W403" t="s">
        <v>453</v>
      </c>
      <c r="Y403" t="s">
        <v>454</v>
      </c>
      <c r="Z403" t="s">
        <v>455</v>
      </c>
      <c r="AA403" t="s">
        <v>95</v>
      </c>
      <c r="AB403" t="s">
        <v>96</v>
      </c>
      <c r="AI403" t="s">
        <v>153</v>
      </c>
      <c r="AJ403" t="s">
        <v>97</v>
      </c>
      <c r="AK403" t="s">
        <v>5781</v>
      </c>
      <c r="AM403" t="s">
        <v>5782</v>
      </c>
      <c r="AN403" t="s">
        <v>5783</v>
      </c>
      <c r="AP403" s="1">
        <v>35071</v>
      </c>
      <c r="AQ403" t="s">
        <v>5784</v>
      </c>
      <c r="AR403" t="s">
        <v>5785</v>
      </c>
      <c r="AS403" t="s">
        <v>5786</v>
      </c>
      <c r="AX403" t="s">
        <v>5787</v>
      </c>
      <c r="AZ403" t="s">
        <v>5788</v>
      </c>
      <c r="BB403" t="s">
        <v>5789</v>
      </c>
      <c r="BF403" t="s">
        <v>5790</v>
      </c>
      <c r="BI403" t="s">
        <v>5107</v>
      </c>
      <c r="BK403">
        <v>1</v>
      </c>
      <c r="BQ403" s="1">
        <v>43514</v>
      </c>
      <c r="BR403" s="1">
        <v>2958465</v>
      </c>
      <c r="BT403" t="s">
        <v>635</v>
      </c>
      <c r="BU403" t="s">
        <v>465</v>
      </c>
      <c r="BV403" t="s">
        <v>466</v>
      </c>
      <c r="BW403" t="s">
        <v>636</v>
      </c>
      <c r="BX403" t="s">
        <v>716</v>
      </c>
      <c r="BY403" t="s">
        <v>469</v>
      </c>
      <c r="BZ403" t="s">
        <v>469</v>
      </c>
      <c r="CA403" t="s">
        <v>470</v>
      </c>
      <c r="CB403" t="s">
        <v>506</v>
      </c>
      <c r="CF403" t="s">
        <v>1532</v>
      </c>
      <c r="CG403">
        <v>13</v>
      </c>
    </row>
    <row r="404" spans="1:85" x14ac:dyDescent="0.25">
      <c r="A404">
        <v>2577</v>
      </c>
      <c r="B404">
        <v>10002592</v>
      </c>
      <c r="C404">
        <v>1</v>
      </c>
      <c r="D404" t="s">
        <v>100</v>
      </c>
      <c r="E404" t="s">
        <v>101</v>
      </c>
      <c r="G404" t="s">
        <v>5798</v>
      </c>
      <c r="H404" t="s">
        <v>5799</v>
      </c>
      <c r="I404" t="s">
        <v>90</v>
      </c>
      <c r="J404" t="s">
        <v>91</v>
      </c>
      <c r="K404" t="s">
        <v>5800</v>
      </c>
      <c r="L404" t="s">
        <v>5801</v>
      </c>
      <c r="M404" t="s">
        <v>5802</v>
      </c>
      <c r="N404" t="s">
        <v>5803</v>
      </c>
      <c r="O404" t="s">
        <v>5804</v>
      </c>
      <c r="P404">
        <v>21700</v>
      </c>
      <c r="Q404" t="s">
        <v>109</v>
      </c>
      <c r="R404" t="s">
        <v>110</v>
      </c>
      <c r="S404" t="s">
        <v>111</v>
      </c>
      <c r="T404" t="s">
        <v>241</v>
      </c>
      <c r="U404" t="s">
        <v>242</v>
      </c>
      <c r="V404">
        <v>2</v>
      </c>
      <c r="W404" t="s">
        <v>93</v>
      </c>
      <c r="Y404" t="s">
        <v>95</v>
      </c>
      <c r="Z404" t="s">
        <v>169</v>
      </c>
      <c r="AA404" t="s">
        <v>95</v>
      </c>
      <c r="AB404" t="s">
        <v>96</v>
      </c>
      <c r="AF404" t="s">
        <v>5805</v>
      </c>
      <c r="AI404" t="s">
        <v>153</v>
      </c>
      <c r="AJ404" t="s">
        <v>97</v>
      </c>
      <c r="AK404" t="s">
        <v>5806</v>
      </c>
      <c r="AL404" t="s">
        <v>5807</v>
      </c>
      <c r="AM404" t="s">
        <v>5808</v>
      </c>
      <c r="AN404" t="s">
        <v>5809</v>
      </c>
      <c r="AP404" s="1">
        <v>28386</v>
      </c>
      <c r="AQ404" t="s">
        <v>5810</v>
      </c>
      <c r="AR404" t="s">
        <v>5811</v>
      </c>
      <c r="AS404" t="s">
        <v>5812</v>
      </c>
      <c r="AT404" t="s">
        <v>5813</v>
      </c>
      <c r="AU404" t="s">
        <v>5814</v>
      </c>
      <c r="AX404" t="s">
        <v>5815</v>
      </c>
      <c r="AY404" t="s">
        <v>5816</v>
      </c>
      <c r="BB404" t="s">
        <v>5817</v>
      </c>
      <c r="BC404" t="s">
        <v>134</v>
      </c>
      <c r="BI404" t="s">
        <v>2700</v>
      </c>
      <c r="BJ404" t="s">
        <v>619</v>
      </c>
      <c r="BK404">
        <v>1</v>
      </c>
      <c r="BN404" s="1">
        <v>36770</v>
      </c>
      <c r="BO404" s="1">
        <v>43635</v>
      </c>
      <c r="BP404" s="1">
        <v>43643</v>
      </c>
      <c r="BQ404" s="1">
        <v>43635</v>
      </c>
      <c r="BR404" s="1">
        <v>2958465</v>
      </c>
      <c r="BT404" t="s">
        <v>137</v>
      </c>
      <c r="BX404" t="s">
        <v>5818</v>
      </c>
      <c r="BY404" t="s">
        <v>138</v>
      </c>
      <c r="BZ404" t="s">
        <v>138</v>
      </c>
      <c r="CA404" t="s">
        <v>139</v>
      </c>
      <c r="CC404" t="s">
        <v>186</v>
      </c>
      <c r="CD404" t="s">
        <v>211</v>
      </c>
      <c r="CE404" t="s">
        <v>5819</v>
      </c>
      <c r="CF404" t="s">
        <v>142</v>
      </c>
      <c r="CG404">
        <v>14</v>
      </c>
    </row>
    <row r="405" spans="1:85" x14ac:dyDescent="0.25">
      <c r="A405">
        <v>289</v>
      </c>
      <c r="B405">
        <v>10000374</v>
      </c>
      <c r="C405">
        <v>1</v>
      </c>
      <c r="D405" t="s">
        <v>100</v>
      </c>
      <c r="E405" t="s">
        <v>101</v>
      </c>
      <c r="G405" t="s">
        <v>5820</v>
      </c>
      <c r="H405" t="s">
        <v>5821</v>
      </c>
      <c r="I405" t="s">
        <v>90</v>
      </c>
      <c r="J405" t="s">
        <v>3244</v>
      </c>
      <c r="K405" t="s">
        <v>5822</v>
      </c>
      <c r="L405" t="s">
        <v>5801</v>
      </c>
      <c r="M405" t="s">
        <v>5823</v>
      </c>
      <c r="N405" t="s">
        <v>5803</v>
      </c>
      <c r="O405" t="s">
        <v>5824</v>
      </c>
      <c r="P405">
        <v>21800</v>
      </c>
      <c r="Q405" t="s">
        <v>109</v>
      </c>
      <c r="R405" t="s">
        <v>110</v>
      </c>
      <c r="S405" t="s">
        <v>111</v>
      </c>
      <c r="T405" t="s">
        <v>424</v>
      </c>
      <c r="U405" t="s">
        <v>425</v>
      </c>
      <c r="V405">
        <v>3</v>
      </c>
      <c r="W405" t="s">
        <v>93</v>
      </c>
      <c r="Y405" t="s">
        <v>95</v>
      </c>
      <c r="Z405" t="s">
        <v>169</v>
      </c>
      <c r="AA405" t="s">
        <v>95</v>
      </c>
      <c r="AB405" t="s">
        <v>96</v>
      </c>
      <c r="AF405" t="s">
        <v>5825</v>
      </c>
      <c r="AI405" t="s">
        <v>153</v>
      </c>
      <c r="AJ405" t="s">
        <v>120</v>
      </c>
      <c r="AK405" t="s">
        <v>5826</v>
      </c>
      <c r="AL405" t="s">
        <v>5827</v>
      </c>
      <c r="AM405" t="s">
        <v>5828</v>
      </c>
      <c r="AN405" t="s">
        <v>5829</v>
      </c>
      <c r="AP405" s="1">
        <v>26576</v>
      </c>
      <c r="AQ405" t="s">
        <v>5830</v>
      </c>
      <c r="AR405" t="s">
        <v>5831</v>
      </c>
      <c r="AS405" t="s">
        <v>5832</v>
      </c>
      <c r="AT405" t="s">
        <v>5833</v>
      </c>
      <c r="AU405" t="s">
        <v>5834</v>
      </c>
      <c r="AY405" t="s">
        <v>5835</v>
      </c>
      <c r="AZ405" t="s">
        <v>5836</v>
      </c>
      <c r="BB405" t="s">
        <v>5837</v>
      </c>
      <c r="BC405" t="s">
        <v>1670</v>
      </c>
      <c r="BD405" t="s">
        <v>135</v>
      </c>
      <c r="BE405" t="s">
        <v>183</v>
      </c>
      <c r="BI405" t="s">
        <v>2700</v>
      </c>
      <c r="BJ405" t="s">
        <v>184</v>
      </c>
      <c r="BK405">
        <v>1</v>
      </c>
      <c r="BN405" s="1">
        <v>34516</v>
      </c>
      <c r="BO405" s="1">
        <v>43361</v>
      </c>
      <c r="BQ405" s="1">
        <v>42902</v>
      </c>
      <c r="BR405" s="1">
        <v>2958465</v>
      </c>
      <c r="BT405" t="s">
        <v>137</v>
      </c>
      <c r="BX405" t="s">
        <v>5838</v>
      </c>
      <c r="BY405" t="s">
        <v>138</v>
      </c>
      <c r="BZ405" t="s">
        <v>138</v>
      </c>
      <c r="CA405" t="s">
        <v>139</v>
      </c>
      <c r="CC405" t="s">
        <v>186</v>
      </c>
      <c r="CD405" t="s">
        <v>211</v>
      </c>
      <c r="CE405" t="s">
        <v>5839</v>
      </c>
      <c r="CF405" t="s">
        <v>142</v>
      </c>
      <c r="CG405">
        <v>14</v>
      </c>
    </row>
    <row r="406" spans="1:85" x14ac:dyDescent="0.25">
      <c r="A406">
        <v>2273</v>
      </c>
      <c r="B406">
        <v>10002330</v>
      </c>
      <c r="C406">
        <v>1</v>
      </c>
      <c r="D406" t="s">
        <v>100</v>
      </c>
      <c r="E406" t="s">
        <v>101</v>
      </c>
      <c r="G406" t="s">
        <v>5840</v>
      </c>
      <c r="H406" t="s">
        <v>5841</v>
      </c>
      <c r="I406" t="s">
        <v>90</v>
      </c>
      <c r="J406" t="s">
        <v>91</v>
      </c>
      <c r="K406" t="s">
        <v>5842</v>
      </c>
      <c r="L406" t="s">
        <v>5801</v>
      </c>
      <c r="M406" t="s">
        <v>5843</v>
      </c>
      <c r="N406" t="s">
        <v>5803</v>
      </c>
      <c r="O406" t="s">
        <v>5844</v>
      </c>
      <c r="P406">
        <v>22000</v>
      </c>
      <c r="Q406" t="s">
        <v>109</v>
      </c>
      <c r="R406" t="s">
        <v>110</v>
      </c>
      <c r="S406" t="s">
        <v>111</v>
      </c>
      <c r="T406" t="s">
        <v>424</v>
      </c>
      <c r="U406" t="s">
        <v>425</v>
      </c>
      <c r="V406">
        <v>3</v>
      </c>
      <c r="W406" t="s">
        <v>93</v>
      </c>
      <c r="Y406" t="s">
        <v>95</v>
      </c>
      <c r="Z406" t="s">
        <v>169</v>
      </c>
      <c r="AA406" t="s">
        <v>95</v>
      </c>
      <c r="AB406" t="s">
        <v>96</v>
      </c>
      <c r="AI406" t="s">
        <v>153</v>
      </c>
      <c r="AJ406" t="s">
        <v>120</v>
      </c>
      <c r="AK406" t="s">
        <v>5845</v>
      </c>
      <c r="AL406" t="s">
        <v>5846</v>
      </c>
      <c r="AM406" t="s">
        <v>5847</v>
      </c>
      <c r="AN406" t="s">
        <v>5848</v>
      </c>
      <c r="AP406" s="1">
        <v>30659</v>
      </c>
      <c r="AQ406" t="s">
        <v>5849</v>
      </c>
      <c r="AR406" t="s">
        <v>5850</v>
      </c>
      <c r="AS406" t="s">
        <v>5851</v>
      </c>
      <c r="AT406" t="s">
        <v>5852</v>
      </c>
      <c r="AU406" t="s">
        <v>5853</v>
      </c>
      <c r="AY406" t="s">
        <v>5854</v>
      </c>
      <c r="AZ406" t="s">
        <v>5855</v>
      </c>
      <c r="BB406" t="s">
        <v>5856</v>
      </c>
      <c r="BC406" t="s">
        <v>134</v>
      </c>
      <c r="BD406" t="s">
        <v>135</v>
      </c>
      <c r="BE406" t="s">
        <v>5717</v>
      </c>
      <c r="BI406" t="s">
        <v>3335</v>
      </c>
      <c r="BJ406" t="s">
        <v>668</v>
      </c>
      <c r="BK406">
        <v>1</v>
      </c>
      <c r="BN406" s="1">
        <v>39661</v>
      </c>
      <c r="BO406" s="1">
        <v>43565</v>
      </c>
      <c r="BP406" s="1">
        <v>43599</v>
      </c>
      <c r="BQ406" s="1">
        <v>43430</v>
      </c>
      <c r="BR406" s="1">
        <v>2958465</v>
      </c>
      <c r="BT406" t="s">
        <v>137</v>
      </c>
      <c r="BX406" t="s">
        <v>5857</v>
      </c>
      <c r="BY406" t="s">
        <v>138</v>
      </c>
      <c r="BZ406" t="s">
        <v>138</v>
      </c>
      <c r="CA406" t="s">
        <v>139</v>
      </c>
      <c r="CC406" t="s">
        <v>186</v>
      </c>
      <c r="CD406" t="s">
        <v>211</v>
      </c>
      <c r="CE406" t="s">
        <v>5858</v>
      </c>
      <c r="CF406" t="s">
        <v>142</v>
      </c>
      <c r="CG406">
        <v>14</v>
      </c>
    </row>
    <row r="407" spans="1:85" x14ac:dyDescent="0.25">
      <c r="A407">
        <v>207</v>
      </c>
      <c r="B407">
        <v>10000280</v>
      </c>
      <c r="C407">
        <v>1</v>
      </c>
      <c r="D407" t="s">
        <v>100</v>
      </c>
      <c r="E407" t="s">
        <v>101</v>
      </c>
      <c r="G407" t="s">
        <v>5859</v>
      </c>
      <c r="H407" t="s">
        <v>5860</v>
      </c>
      <c r="I407" t="s">
        <v>90</v>
      </c>
      <c r="J407" t="s">
        <v>91</v>
      </c>
      <c r="K407" t="s">
        <v>5861</v>
      </c>
      <c r="L407" t="s">
        <v>5801</v>
      </c>
      <c r="M407" t="s">
        <v>5862</v>
      </c>
      <c r="N407" t="s">
        <v>5803</v>
      </c>
      <c r="O407" t="s">
        <v>5863</v>
      </c>
      <c r="P407">
        <v>22100</v>
      </c>
      <c r="Q407" t="s">
        <v>109</v>
      </c>
      <c r="R407" t="s">
        <v>449</v>
      </c>
      <c r="S407" t="s">
        <v>450</v>
      </c>
      <c r="T407" t="s">
        <v>529</v>
      </c>
      <c r="U407" t="s">
        <v>530</v>
      </c>
      <c r="V407">
        <v>5</v>
      </c>
      <c r="W407" t="s">
        <v>93</v>
      </c>
      <c r="Y407" t="s">
        <v>95</v>
      </c>
      <c r="Z407" t="s">
        <v>169</v>
      </c>
      <c r="AA407" t="s">
        <v>95</v>
      </c>
      <c r="AB407" t="s">
        <v>96</v>
      </c>
      <c r="AI407" t="s">
        <v>153</v>
      </c>
      <c r="AJ407" t="s">
        <v>97</v>
      </c>
      <c r="AK407" t="s">
        <v>5864</v>
      </c>
      <c r="AL407" t="s">
        <v>5865</v>
      </c>
      <c r="AM407" t="s">
        <v>5866</v>
      </c>
      <c r="AN407" t="s">
        <v>5867</v>
      </c>
      <c r="AP407" s="1">
        <v>31260</v>
      </c>
      <c r="AQ407" t="s">
        <v>5868</v>
      </c>
      <c r="AR407" t="s">
        <v>5869</v>
      </c>
      <c r="AS407" t="s">
        <v>5870</v>
      </c>
      <c r="AT407" t="s">
        <v>5871</v>
      </c>
      <c r="AU407" t="s">
        <v>5872</v>
      </c>
      <c r="AY407" t="s">
        <v>5873</v>
      </c>
      <c r="AZ407" t="s">
        <v>5874</v>
      </c>
      <c r="BB407" t="s">
        <v>5875</v>
      </c>
      <c r="BC407" t="s">
        <v>1670</v>
      </c>
      <c r="BD407" t="s">
        <v>135</v>
      </c>
      <c r="BE407" t="s">
        <v>183</v>
      </c>
      <c r="BI407" t="s">
        <v>3335</v>
      </c>
      <c r="BJ407" t="s">
        <v>184</v>
      </c>
      <c r="BK407">
        <v>1</v>
      </c>
      <c r="BN407" s="1">
        <v>40026</v>
      </c>
      <c r="BO407" s="1">
        <v>43536</v>
      </c>
      <c r="BQ407" s="1">
        <v>42831</v>
      </c>
      <c r="BR407" s="1">
        <v>2958465</v>
      </c>
      <c r="BT407" t="s">
        <v>137</v>
      </c>
      <c r="BX407" t="s">
        <v>5876</v>
      </c>
      <c r="BY407" t="s">
        <v>138</v>
      </c>
      <c r="BZ407" t="s">
        <v>138</v>
      </c>
      <c r="CA407" t="s">
        <v>139</v>
      </c>
      <c r="CC407" t="s">
        <v>186</v>
      </c>
      <c r="CD407" t="s">
        <v>211</v>
      </c>
      <c r="CE407" t="s">
        <v>5877</v>
      </c>
      <c r="CF407" t="s">
        <v>4960</v>
      </c>
      <c r="CG407">
        <v>14</v>
      </c>
    </row>
    <row r="408" spans="1:85" x14ac:dyDescent="0.25">
      <c r="A408">
        <v>2095</v>
      </c>
      <c r="B408">
        <v>10001763</v>
      </c>
      <c r="C408">
        <v>1</v>
      </c>
      <c r="D408" t="s">
        <v>100</v>
      </c>
      <c r="E408" t="s">
        <v>101</v>
      </c>
      <c r="G408" t="s">
        <v>5878</v>
      </c>
      <c r="H408" t="s">
        <v>5879</v>
      </c>
      <c r="I408" t="s">
        <v>90</v>
      </c>
      <c r="J408" t="s">
        <v>91</v>
      </c>
      <c r="K408" t="s">
        <v>5880</v>
      </c>
      <c r="L408" t="s">
        <v>5801</v>
      </c>
      <c r="M408" t="s">
        <v>5881</v>
      </c>
      <c r="N408" t="s">
        <v>5803</v>
      </c>
      <c r="O408" t="s">
        <v>5882</v>
      </c>
      <c r="P408">
        <v>22200</v>
      </c>
      <c r="Q408" t="s">
        <v>109</v>
      </c>
      <c r="R408" t="s">
        <v>449</v>
      </c>
      <c r="S408" t="s">
        <v>450</v>
      </c>
      <c r="T408" t="s">
        <v>495</v>
      </c>
      <c r="U408" t="s">
        <v>496</v>
      </c>
      <c r="V408">
        <v>6</v>
      </c>
      <c r="W408" t="s">
        <v>93</v>
      </c>
      <c r="X408" t="s">
        <v>5076</v>
      </c>
      <c r="Y408" t="s">
        <v>95</v>
      </c>
      <c r="Z408" t="s">
        <v>169</v>
      </c>
      <c r="AA408" t="s">
        <v>95</v>
      </c>
      <c r="AB408" t="s">
        <v>96</v>
      </c>
      <c r="AI408" t="s">
        <v>153</v>
      </c>
      <c r="AJ408" t="s">
        <v>97</v>
      </c>
      <c r="AK408" t="s">
        <v>5883</v>
      </c>
      <c r="AL408" t="s">
        <v>5884</v>
      </c>
      <c r="AM408" t="s">
        <v>5885</v>
      </c>
      <c r="AN408" t="s">
        <v>5886</v>
      </c>
      <c r="AP408" s="1">
        <v>30252</v>
      </c>
      <c r="AQ408" t="s">
        <v>5887</v>
      </c>
      <c r="AR408" t="s">
        <v>5888</v>
      </c>
      <c r="AS408" t="s">
        <v>5889</v>
      </c>
      <c r="AT408" t="s">
        <v>5890</v>
      </c>
      <c r="AU408" t="s">
        <v>5891</v>
      </c>
      <c r="AY408" t="s">
        <v>5892</v>
      </c>
      <c r="AZ408" t="s">
        <v>5893</v>
      </c>
      <c r="BB408" t="s">
        <v>5894</v>
      </c>
      <c r="BC408" t="s">
        <v>387</v>
      </c>
      <c r="BD408" t="s">
        <v>135</v>
      </c>
      <c r="BE408" t="s">
        <v>5895</v>
      </c>
      <c r="BH408" t="s">
        <v>5896</v>
      </c>
      <c r="BI408" t="s">
        <v>5897</v>
      </c>
      <c r="BJ408" t="s">
        <v>668</v>
      </c>
      <c r="BK408">
        <v>1</v>
      </c>
      <c r="BN408" s="1">
        <v>38231</v>
      </c>
      <c r="BO408" s="1">
        <v>43537</v>
      </c>
      <c r="BP408" s="1">
        <v>43580</v>
      </c>
      <c r="BQ408" s="1">
        <v>43307</v>
      </c>
      <c r="BR408" s="1">
        <v>2958465</v>
      </c>
      <c r="BT408" t="s">
        <v>137</v>
      </c>
      <c r="BX408" t="s">
        <v>5898</v>
      </c>
      <c r="BY408" t="s">
        <v>138</v>
      </c>
      <c r="BZ408" t="s">
        <v>138</v>
      </c>
      <c r="CA408" t="s">
        <v>139</v>
      </c>
      <c r="CC408" t="s">
        <v>186</v>
      </c>
      <c r="CD408" t="s">
        <v>211</v>
      </c>
      <c r="CE408" t="s">
        <v>5899</v>
      </c>
      <c r="CF408" t="s">
        <v>4960</v>
      </c>
      <c r="CG408">
        <v>14</v>
      </c>
    </row>
    <row r="409" spans="1:85" x14ac:dyDescent="0.25">
      <c r="A409">
        <v>356</v>
      </c>
      <c r="B409">
        <v>10000449</v>
      </c>
      <c r="C409">
        <v>1</v>
      </c>
      <c r="D409" t="s">
        <v>100</v>
      </c>
      <c r="E409" t="s">
        <v>101</v>
      </c>
      <c r="G409" t="s">
        <v>5900</v>
      </c>
      <c r="H409" t="s">
        <v>5901</v>
      </c>
      <c r="I409" t="s">
        <v>90</v>
      </c>
      <c r="J409" t="s">
        <v>91</v>
      </c>
      <c r="K409" t="s">
        <v>5902</v>
      </c>
      <c r="L409" t="s">
        <v>5801</v>
      </c>
      <c r="M409" t="s">
        <v>5903</v>
      </c>
      <c r="N409" t="s">
        <v>5803</v>
      </c>
      <c r="O409" t="s">
        <v>5904</v>
      </c>
      <c r="P409">
        <v>22300</v>
      </c>
      <c r="Q409" t="s">
        <v>109</v>
      </c>
      <c r="R409" t="s">
        <v>449</v>
      </c>
      <c r="S409" t="s">
        <v>450</v>
      </c>
      <c r="T409" t="s">
        <v>529</v>
      </c>
      <c r="U409" t="s">
        <v>530</v>
      </c>
      <c r="V409">
        <v>5</v>
      </c>
      <c r="W409" t="s">
        <v>93</v>
      </c>
      <c r="Y409" t="s">
        <v>95</v>
      </c>
      <c r="Z409" t="s">
        <v>169</v>
      </c>
      <c r="AA409" t="s">
        <v>95</v>
      </c>
      <c r="AB409" t="s">
        <v>96</v>
      </c>
      <c r="AI409" t="s">
        <v>153</v>
      </c>
      <c r="AJ409" t="s">
        <v>120</v>
      </c>
      <c r="AK409" t="s">
        <v>5905</v>
      </c>
      <c r="AL409" t="s">
        <v>5906</v>
      </c>
      <c r="AM409" t="s">
        <v>5907</v>
      </c>
      <c r="AP409" s="1">
        <v>30590</v>
      </c>
      <c r="AQ409" t="s">
        <v>5908</v>
      </c>
      <c r="AR409" t="s">
        <v>5909</v>
      </c>
      <c r="AS409" t="s">
        <v>5910</v>
      </c>
      <c r="AT409" t="s">
        <v>5911</v>
      </c>
      <c r="AU409" t="s">
        <v>5912</v>
      </c>
      <c r="AY409" t="s">
        <v>5913</v>
      </c>
      <c r="AZ409" t="s">
        <v>5914</v>
      </c>
      <c r="BB409" t="s">
        <v>5915</v>
      </c>
      <c r="BC409" t="s">
        <v>1670</v>
      </c>
      <c r="BD409" t="s">
        <v>135</v>
      </c>
      <c r="BE409" t="s">
        <v>183</v>
      </c>
      <c r="BI409" t="s">
        <v>3335</v>
      </c>
      <c r="BJ409" t="s">
        <v>184</v>
      </c>
      <c r="BK409">
        <v>1</v>
      </c>
      <c r="BN409" s="1">
        <v>39264</v>
      </c>
      <c r="BO409" s="1">
        <v>43613</v>
      </c>
      <c r="BQ409" s="1">
        <v>42942</v>
      </c>
      <c r="BR409" s="1">
        <v>2958465</v>
      </c>
      <c r="BT409" t="s">
        <v>137</v>
      </c>
      <c r="BX409" t="s">
        <v>5916</v>
      </c>
      <c r="BY409" t="s">
        <v>138</v>
      </c>
      <c r="BZ409" t="s">
        <v>138</v>
      </c>
      <c r="CA409" t="s">
        <v>139</v>
      </c>
      <c r="CC409" t="s">
        <v>186</v>
      </c>
      <c r="CD409" t="s">
        <v>211</v>
      </c>
      <c r="CE409" t="s">
        <v>5917</v>
      </c>
      <c r="CF409" t="s">
        <v>4960</v>
      </c>
      <c r="CG409">
        <v>14</v>
      </c>
    </row>
    <row r="410" spans="1:85" x14ac:dyDescent="0.25">
      <c r="A410">
        <v>726</v>
      </c>
      <c r="B410">
        <v>10000867</v>
      </c>
      <c r="C410">
        <v>1</v>
      </c>
      <c r="D410" t="s">
        <v>100</v>
      </c>
      <c r="E410" t="s">
        <v>101</v>
      </c>
      <c r="G410" t="s">
        <v>5918</v>
      </c>
      <c r="H410" t="s">
        <v>5919</v>
      </c>
      <c r="I410" t="s">
        <v>90</v>
      </c>
      <c r="J410" t="s">
        <v>91</v>
      </c>
      <c r="K410" t="s">
        <v>5920</v>
      </c>
      <c r="L410" t="s">
        <v>5801</v>
      </c>
      <c r="M410" t="s">
        <v>5921</v>
      </c>
      <c r="N410" t="s">
        <v>5803</v>
      </c>
      <c r="O410" t="s">
        <v>5922</v>
      </c>
      <c r="P410">
        <v>22400</v>
      </c>
      <c r="Q410" t="s">
        <v>109</v>
      </c>
      <c r="R410" t="s">
        <v>449</v>
      </c>
      <c r="S410" t="s">
        <v>450</v>
      </c>
      <c r="T410" t="s">
        <v>495</v>
      </c>
      <c r="U410" t="s">
        <v>496</v>
      </c>
      <c r="V410">
        <v>6</v>
      </c>
      <c r="W410" t="s">
        <v>93</v>
      </c>
      <c r="Y410" t="s">
        <v>95</v>
      </c>
      <c r="Z410" t="s">
        <v>169</v>
      </c>
      <c r="AA410" t="s">
        <v>95</v>
      </c>
      <c r="AB410" t="s">
        <v>96</v>
      </c>
      <c r="AI410" t="s">
        <v>153</v>
      </c>
      <c r="AJ410" t="s">
        <v>120</v>
      </c>
      <c r="AK410" t="s">
        <v>5923</v>
      </c>
      <c r="AL410" t="s">
        <v>5924</v>
      </c>
      <c r="AM410" t="s">
        <v>5925</v>
      </c>
      <c r="AN410" t="s">
        <v>5926</v>
      </c>
      <c r="AP410" s="1">
        <v>33818</v>
      </c>
      <c r="AQ410" t="s">
        <v>5927</v>
      </c>
      <c r="AR410" t="s">
        <v>5928</v>
      </c>
      <c r="AS410" t="s">
        <v>5929</v>
      </c>
      <c r="AT410" t="s">
        <v>5930</v>
      </c>
      <c r="AU410" t="s">
        <v>5931</v>
      </c>
      <c r="AY410" t="s">
        <v>5932</v>
      </c>
      <c r="AZ410" t="s">
        <v>5933</v>
      </c>
      <c r="BB410" t="s">
        <v>5934</v>
      </c>
      <c r="BC410" t="s">
        <v>1324</v>
      </c>
      <c r="BD410" t="s">
        <v>135</v>
      </c>
      <c r="BE410" t="s">
        <v>5895</v>
      </c>
      <c r="BI410" t="s">
        <v>5935</v>
      </c>
      <c r="BJ410" t="s">
        <v>668</v>
      </c>
      <c r="BK410">
        <v>1</v>
      </c>
      <c r="BN410" s="1">
        <v>42309</v>
      </c>
      <c r="BO410" s="1">
        <v>43760</v>
      </c>
      <c r="BP410" s="1">
        <v>43580</v>
      </c>
      <c r="BQ410" s="1">
        <v>43102</v>
      </c>
      <c r="BR410" s="1">
        <v>2958465</v>
      </c>
      <c r="BT410" t="s">
        <v>137</v>
      </c>
      <c r="BX410" t="s">
        <v>5936</v>
      </c>
      <c r="BY410" t="s">
        <v>138</v>
      </c>
      <c r="BZ410" t="s">
        <v>138</v>
      </c>
      <c r="CA410" t="s">
        <v>139</v>
      </c>
      <c r="CC410" t="s">
        <v>282</v>
      </c>
      <c r="CD410" t="s">
        <v>211</v>
      </c>
      <c r="CF410" t="s">
        <v>4960</v>
      </c>
      <c r="CG410">
        <v>14</v>
      </c>
    </row>
    <row r="411" spans="1:85" x14ac:dyDescent="0.25">
      <c r="A411">
        <v>62</v>
      </c>
      <c r="B411">
        <v>10000122</v>
      </c>
      <c r="C411">
        <v>1</v>
      </c>
      <c r="D411" t="s">
        <v>100</v>
      </c>
      <c r="E411" t="s">
        <v>101</v>
      </c>
      <c r="G411" t="s">
        <v>5937</v>
      </c>
      <c r="H411" t="s">
        <v>5938</v>
      </c>
      <c r="I411" t="s">
        <v>90</v>
      </c>
      <c r="J411" t="s">
        <v>91</v>
      </c>
      <c r="K411" t="s">
        <v>5939</v>
      </c>
      <c r="L411" t="s">
        <v>5801</v>
      </c>
      <c r="M411" t="s">
        <v>5940</v>
      </c>
      <c r="N411" t="s">
        <v>5803</v>
      </c>
      <c r="O411" t="s">
        <v>5941</v>
      </c>
      <c r="P411">
        <v>22600</v>
      </c>
      <c r="Q411" t="s">
        <v>109</v>
      </c>
      <c r="R411" t="s">
        <v>449</v>
      </c>
      <c r="S411" t="s">
        <v>450</v>
      </c>
      <c r="T411" t="s">
        <v>529</v>
      </c>
      <c r="U411" t="s">
        <v>530</v>
      </c>
      <c r="V411">
        <v>5</v>
      </c>
      <c r="W411" t="s">
        <v>93</v>
      </c>
      <c r="Y411" t="s">
        <v>95</v>
      </c>
      <c r="Z411" t="s">
        <v>169</v>
      </c>
      <c r="AA411" t="s">
        <v>95</v>
      </c>
      <c r="AB411" t="s">
        <v>96</v>
      </c>
      <c r="AI411" t="s">
        <v>153</v>
      </c>
      <c r="AJ411" t="s">
        <v>97</v>
      </c>
      <c r="AK411" t="s">
        <v>5942</v>
      </c>
      <c r="AL411" t="s">
        <v>5943</v>
      </c>
      <c r="AM411" t="s">
        <v>5944</v>
      </c>
      <c r="AN411" t="s">
        <v>5945</v>
      </c>
      <c r="AP411" s="1">
        <v>29752</v>
      </c>
      <c r="AQ411" t="s">
        <v>5946</v>
      </c>
      <c r="AR411" t="s">
        <v>5947</v>
      </c>
      <c r="AS411" t="s">
        <v>5948</v>
      </c>
      <c r="AT411" t="s">
        <v>5949</v>
      </c>
      <c r="AU411" t="s">
        <v>5950</v>
      </c>
      <c r="AY411" t="s">
        <v>5951</v>
      </c>
      <c r="AZ411" t="s">
        <v>5952</v>
      </c>
      <c r="BB411" t="s">
        <v>5953</v>
      </c>
      <c r="BC411" t="s">
        <v>134</v>
      </c>
      <c r="BD411" t="s">
        <v>135</v>
      </c>
      <c r="BE411" t="s">
        <v>183</v>
      </c>
      <c r="BI411" t="s">
        <v>3335</v>
      </c>
      <c r="BJ411" t="s">
        <v>184</v>
      </c>
      <c r="BK411">
        <v>1</v>
      </c>
      <c r="BN411" s="1">
        <v>38534</v>
      </c>
      <c r="BO411" s="1">
        <v>43648</v>
      </c>
      <c r="BQ411" s="1">
        <v>41470</v>
      </c>
      <c r="BR411" s="1">
        <v>2958465</v>
      </c>
      <c r="BT411" t="s">
        <v>137</v>
      </c>
      <c r="BX411" t="s">
        <v>2741</v>
      </c>
      <c r="BY411" t="s">
        <v>138</v>
      </c>
      <c r="BZ411" t="s">
        <v>138</v>
      </c>
      <c r="CA411" t="s">
        <v>139</v>
      </c>
      <c r="CC411" t="s">
        <v>186</v>
      </c>
      <c r="CD411" t="s">
        <v>211</v>
      </c>
      <c r="CE411" t="s">
        <v>5954</v>
      </c>
      <c r="CF411" t="s">
        <v>4960</v>
      </c>
      <c r="CG411">
        <v>14</v>
      </c>
    </row>
    <row r="412" spans="1:85" x14ac:dyDescent="0.25">
      <c r="A412">
        <v>571</v>
      </c>
      <c r="B412">
        <v>10000678</v>
      </c>
      <c r="C412">
        <v>1</v>
      </c>
      <c r="D412" t="s">
        <v>100</v>
      </c>
      <c r="E412" t="s">
        <v>101</v>
      </c>
      <c r="G412" t="s">
        <v>5955</v>
      </c>
      <c r="H412" t="s">
        <v>5956</v>
      </c>
      <c r="I412" t="s">
        <v>90</v>
      </c>
      <c r="J412" t="s">
        <v>91</v>
      </c>
      <c r="K412" t="s">
        <v>5957</v>
      </c>
      <c r="L412" t="s">
        <v>5801</v>
      </c>
      <c r="M412" t="s">
        <v>5958</v>
      </c>
      <c r="N412" t="s">
        <v>5803</v>
      </c>
      <c r="O412" t="s">
        <v>5959</v>
      </c>
      <c r="P412">
        <v>22700</v>
      </c>
      <c r="Q412" t="s">
        <v>109</v>
      </c>
      <c r="R412" t="s">
        <v>449</v>
      </c>
      <c r="S412" t="s">
        <v>450</v>
      </c>
      <c r="T412" t="s">
        <v>495</v>
      </c>
      <c r="U412" t="s">
        <v>496</v>
      </c>
      <c r="V412">
        <v>6</v>
      </c>
      <c r="W412" t="s">
        <v>93</v>
      </c>
      <c r="Y412" t="s">
        <v>95</v>
      </c>
      <c r="Z412" t="s">
        <v>169</v>
      </c>
      <c r="AA412" t="s">
        <v>95</v>
      </c>
      <c r="AB412" t="s">
        <v>96</v>
      </c>
      <c r="AI412" t="s">
        <v>153</v>
      </c>
      <c r="AJ412" t="s">
        <v>97</v>
      </c>
      <c r="AK412" t="s">
        <v>2452</v>
      </c>
      <c r="AL412" t="s">
        <v>5960</v>
      </c>
      <c r="AM412" t="s">
        <v>5961</v>
      </c>
      <c r="AP412" s="1">
        <v>33285</v>
      </c>
      <c r="AQ412" t="s">
        <v>5962</v>
      </c>
      <c r="AR412" t="s">
        <v>5963</v>
      </c>
      <c r="AS412" t="s">
        <v>5964</v>
      </c>
      <c r="AT412" t="s">
        <v>5965</v>
      </c>
      <c r="AU412" t="s">
        <v>5966</v>
      </c>
      <c r="AY412" t="s">
        <v>5967</v>
      </c>
      <c r="AZ412" t="s">
        <v>5968</v>
      </c>
      <c r="BB412" t="s">
        <v>5969</v>
      </c>
      <c r="BC412" t="s">
        <v>1670</v>
      </c>
      <c r="BD412" t="s">
        <v>135</v>
      </c>
      <c r="BI412" t="s">
        <v>3156</v>
      </c>
      <c r="BJ412" t="s">
        <v>3092</v>
      </c>
      <c r="BK412">
        <v>1</v>
      </c>
      <c r="BN412" s="1">
        <v>41487</v>
      </c>
      <c r="BO412" s="1">
        <v>43760</v>
      </c>
      <c r="BP412" s="1">
        <v>43664</v>
      </c>
      <c r="BQ412" s="1">
        <v>43048</v>
      </c>
      <c r="BR412" s="1">
        <v>2958465</v>
      </c>
      <c r="BT412" t="s">
        <v>137</v>
      </c>
      <c r="BX412" t="s">
        <v>5838</v>
      </c>
      <c r="BY412" t="s">
        <v>138</v>
      </c>
      <c r="BZ412" t="s">
        <v>138</v>
      </c>
      <c r="CA412" t="s">
        <v>139</v>
      </c>
      <c r="CC412" t="s">
        <v>186</v>
      </c>
      <c r="CD412" t="s">
        <v>211</v>
      </c>
      <c r="CE412" t="s">
        <v>5970</v>
      </c>
      <c r="CF412" t="s">
        <v>4960</v>
      </c>
      <c r="CG412">
        <v>14</v>
      </c>
    </row>
    <row r="413" spans="1:85" x14ac:dyDescent="0.25">
      <c r="A413">
        <v>2278</v>
      </c>
      <c r="B413">
        <v>10002335</v>
      </c>
      <c r="C413">
        <v>1</v>
      </c>
      <c r="D413" t="s">
        <v>100</v>
      </c>
      <c r="E413" t="s">
        <v>101</v>
      </c>
      <c r="G413" t="s">
        <v>5971</v>
      </c>
      <c r="H413" t="s">
        <v>5972</v>
      </c>
      <c r="I413" t="s">
        <v>90</v>
      </c>
      <c r="J413" t="s">
        <v>91</v>
      </c>
      <c r="K413" t="s">
        <v>5973</v>
      </c>
      <c r="L413" t="s">
        <v>5801</v>
      </c>
      <c r="M413" t="s">
        <v>5974</v>
      </c>
      <c r="N413" t="s">
        <v>5803</v>
      </c>
      <c r="O413" t="s">
        <v>5975</v>
      </c>
      <c r="P413">
        <v>22900</v>
      </c>
      <c r="Q413" t="s">
        <v>109</v>
      </c>
      <c r="R413" t="s">
        <v>449</v>
      </c>
      <c r="S413" t="s">
        <v>450</v>
      </c>
      <c r="T413" t="s">
        <v>495</v>
      </c>
      <c r="U413" t="s">
        <v>496</v>
      </c>
      <c r="V413">
        <v>6</v>
      </c>
      <c r="W413" t="s">
        <v>93</v>
      </c>
      <c r="Y413" t="s">
        <v>95</v>
      </c>
      <c r="Z413" t="s">
        <v>169</v>
      </c>
      <c r="AA413" t="s">
        <v>95</v>
      </c>
      <c r="AB413" t="s">
        <v>96</v>
      </c>
      <c r="AI413" t="s">
        <v>153</v>
      </c>
      <c r="AJ413" t="s">
        <v>97</v>
      </c>
      <c r="AK413" t="s">
        <v>4673</v>
      </c>
      <c r="AL413" t="s">
        <v>5976</v>
      </c>
      <c r="AM413" t="s">
        <v>5977</v>
      </c>
      <c r="AP413" s="1">
        <v>32868</v>
      </c>
      <c r="AQ413" t="s">
        <v>5978</v>
      </c>
      <c r="AR413" t="s">
        <v>5979</v>
      </c>
      <c r="AS413" t="s">
        <v>5980</v>
      </c>
      <c r="AT413" t="s">
        <v>5981</v>
      </c>
      <c r="AU413" t="s">
        <v>5982</v>
      </c>
      <c r="AY413" t="s">
        <v>5983</v>
      </c>
      <c r="AZ413" t="s">
        <v>5984</v>
      </c>
      <c r="BB413" t="s">
        <v>5985</v>
      </c>
      <c r="BC413" t="s">
        <v>685</v>
      </c>
      <c r="BD413" t="s">
        <v>135</v>
      </c>
      <c r="BE413" t="s">
        <v>1766</v>
      </c>
      <c r="BI413" t="s">
        <v>5935</v>
      </c>
      <c r="BJ413" t="s">
        <v>668</v>
      </c>
      <c r="BK413">
        <v>1</v>
      </c>
      <c r="BN413" s="1">
        <v>41091</v>
      </c>
      <c r="BO413" s="1">
        <v>43607</v>
      </c>
      <c r="BP413" s="1">
        <v>43634</v>
      </c>
      <c r="BQ413" s="1">
        <v>43432</v>
      </c>
      <c r="BR413" s="1">
        <v>2958465</v>
      </c>
      <c r="BT413" t="s">
        <v>137</v>
      </c>
      <c r="BX413" t="s">
        <v>5986</v>
      </c>
      <c r="BY413" t="s">
        <v>138</v>
      </c>
      <c r="BZ413" t="s">
        <v>138</v>
      </c>
      <c r="CA413" t="s">
        <v>139</v>
      </c>
      <c r="CC413" t="s">
        <v>282</v>
      </c>
      <c r="CD413" t="s">
        <v>211</v>
      </c>
      <c r="CF413" t="s">
        <v>4960</v>
      </c>
      <c r="CG413">
        <v>14</v>
      </c>
    </row>
    <row r="414" spans="1:85" x14ac:dyDescent="0.25">
      <c r="A414">
        <v>728</v>
      </c>
      <c r="B414">
        <v>10000869</v>
      </c>
      <c r="C414">
        <v>1</v>
      </c>
      <c r="D414" t="s">
        <v>100</v>
      </c>
      <c r="E414" t="s">
        <v>101</v>
      </c>
      <c r="G414" t="s">
        <v>5987</v>
      </c>
      <c r="H414" t="s">
        <v>5988</v>
      </c>
      <c r="I414" t="s">
        <v>90</v>
      </c>
      <c r="J414" t="s">
        <v>91</v>
      </c>
      <c r="K414" t="s">
        <v>5989</v>
      </c>
      <c r="L414" t="s">
        <v>5801</v>
      </c>
      <c r="M414" t="s">
        <v>5022</v>
      </c>
      <c r="N414" t="s">
        <v>5803</v>
      </c>
      <c r="O414" t="s">
        <v>5023</v>
      </c>
      <c r="P414">
        <v>23000</v>
      </c>
      <c r="Q414" t="s">
        <v>109</v>
      </c>
      <c r="R414" t="s">
        <v>449</v>
      </c>
      <c r="S414" t="s">
        <v>450</v>
      </c>
      <c r="T414" t="s">
        <v>495</v>
      </c>
      <c r="U414" t="s">
        <v>496</v>
      </c>
      <c r="V414">
        <v>6</v>
      </c>
      <c r="W414" t="s">
        <v>93</v>
      </c>
      <c r="Y414" t="s">
        <v>95</v>
      </c>
      <c r="Z414" t="s">
        <v>169</v>
      </c>
      <c r="AA414" t="s">
        <v>95</v>
      </c>
      <c r="AB414" t="s">
        <v>96</v>
      </c>
      <c r="AI414" t="s">
        <v>153</v>
      </c>
      <c r="AJ414" t="s">
        <v>120</v>
      </c>
      <c r="AK414" t="s">
        <v>5990</v>
      </c>
      <c r="AL414" t="s">
        <v>5991</v>
      </c>
      <c r="AM414" t="s">
        <v>5992</v>
      </c>
      <c r="AN414" t="s">
        <v>5993</v>
      </c>
      <c r="AP414" s="1">
        <v>27120</v>
      </c>
      <c r="AQ414" t="s">
        <v>5994</v>
      </c>
      <c r="AR414" t="s">
        <v>5995</v>
      </c>
      <c r="AS414" t="s">
        <v>5996</v>
      </c>
      <c r="AT414" t="s">
        <v>5997</v>
      </c>
      <c r="AU414" t="s">
        <v>5998</v>
      </c>
      <c r="AY414" t="s">
        <v>5999</v>
      </c>
      <c r="AZ414" t="s">
        <v>6000</v>
      </c>
      <c r="BB414" t="s">
        <v>6001</v>
      </c>
      <c r="BC414" t="s">
        <v>134</v>
      </c>
      <c r="BD414" t="s">
        <v>135</v>
      </c>
      <c r="BE414" t="s">
        <v>183</v>
      </c>
      <c r="BI414" t="s">
        <v>3335</v>
      </c>
      <c r="BJ414" t="s">
        <v>184</v>
      </c>
      <c r="BK414">
        <v>1</v>
      </c>
      <c r="BN414" s="1">
        <v>34213</v>
      </c>
      <c r="BO414" s="1">
        <v>43431</v>
      </c>
      <c r="BQ414" s="1">
        <v>43102</v>
      </c>
      <c r="BR414" s="1">
        <v>2958465</v>
      </c>
      <c r="BT414" t="s">
        <v>137</v>
      </c>
      <c r="BX414" t="s">
        <v>6002</v>
      </c>
      <c r="BY414" t="s">
        <v>138</v>
      </c>
      <c r="BZ414" t="s">
        <v>138</v>
      </c>
      <c r="CA414" t="s">
        <v>139</v>
      </c>
      <c r="CC414" t="s">
        <v>186</v>
      </c>
      <c r="CD414" t="s">
        <v>211</v>
      </c>
      <c r="CE414" t="s">
        <v>6003</v>
      </c>
      <c r="CF414" t="s">
        <v>4960</v>
      </c>
      <c r="CG414">
        <v>14</v>
      </c>
    </row>
    <row r="415" spans="1:85" x14ac:dyDescent="0.25">
      <c r="A415">
        <v>2171</v>
      </c>
      <c r="B415">
        <v>10002241</v>
      </c>
      <c r="C415">
        <v>1</v>
      </c>
      <c r="D415" t="s">
        <v>100</v>
      </c>
      <c r="E415" t="s">
        <v>101</v>
      </c>
      <c r="G415" t="s">
        <v>6004</v>
      </c>
      <c r="H415" t="s">
        <v>6005</v>
      </c>
      <c r="I415" t="s">
        <v>90</v>
      </c>
      <c r="J415" t="s">
        <v>91</v>
      </c>
      <c r="K415" t="s">
        <v>5989</v>
      </c>
      <c r="L415" t="s">
        <v>5801</v>
      </c>
      <c r="M415" t="s">
        <v>5022</v>
      </c>
      <c r="N415" t="s">
        <v>5803</v>
      </c>
      <c r="O415" t="s">
        <v>5023</v>
      </c>
      <c r="P415">
        <v>23000</v>
      </c>
      <c r="Q415" t="s">
        <v>109</v>
      </c>
      <c r="R415" t="s">
        <v>449</v>
      </c>
      <c r="S415" t="s">
        <v>450</v>
      </c>
      <c r="T415" t="s">
        <v>495</v>
      </c>
      <c r="U415" t="s">
        <v>496</v>
      </c>
      <c r="V415">
        <v>6</v>
      </c>
      <c r="W415" t="s">
        <v>93</v>
      </c>
      <c r="Y415" t="s">
        <v>95</v>
      </c>
      <c r="Z415" t="s">
        <v>169</v>
      </c>
      <c r="AA415" t="s">
        <v>95</v>
      </c>
      <c r="AB415" t="s">
        <v>96</v>
      </c>
      <c r="AI415" t="s">
        <v>153</v>
      </c>
      <c r="AJ415" t="s">
        <v>120</v>
      </c>
      <c r="AK415" t="s">
        <v>6006</v>
      </c>
      <c r="AL415" t="s">
        <v>6007</v>
      </c>
      <c r="AM415" t="s">
        <v>6008</v>
      </c>
      <c r="AN415" t="s">
        <v>6009</v>
      </c>
      <c r="AP415" s="1">
        <v>31780</v>
      </c>
      <c r="AQ415" t="s">
        <v>6010</v>
      </c>
      <c r="AR415" t="s">
        <v>6011</v>
      </c>
      <c r="AS415" t="s">
        <v>6012</v>
      </c>
      <c r="AT415" t="s">
        <v>6013</v>
      </c>
      <c r="AU415" t="s">
        <v>6014</v>
      </c>
      <c r="AY415" t="s">
        <v>6015</v>
      </c>
      <c r="AZ415" t="s">
        <v>6016</v>
      </c>
      <c r="BB415" t="s">
        <v>6017</v>
      </c>
      <c r="BC415" t="s">
        <v>1670</v>
      </c>
      <c r="BD415" t="s">
        <v>135</v>
      </c>
      <c r="BE415" t="s">
        <v>5895</v>
      </c>
      <c r="BI415" t="s">
        <v>3335</v>
      </c>
      <c r="BJ415" t="s">
        <v>668</v>
      </c>
      <c r="BK415">
        <v>1</v>
      </c>
      <c r="BN415" s="1">
        <v>40422</v>
      </c>
      <c r="BO415" s="1">
        <v>43537</v>
      </c>
      <c r="BP415" s="1">
        <v>43580</v>
      </c>
      <c r="BQ415" s="1">
        <v>43361</v>
      </c>
      <c r="BR415" s="1">
        <v>2958465</v>
      </c>
      <c r="BT415" t="s">
        <v>137</v>
      </c>
      <c r="BX415" t="s">
        <v>1671</v>
      </c>
      <c r="BY415" t="s">
        <v>138</v>
      </c>
      <c r="BZ415" t="s">
        <v>138</v>
      </c>
      <c r="CA415" t="s">
        <v>139</v>
      </c>
      <c r="CC415" t="s">
        <v>186</v>
      </c>
      <c r="CD415" t="s">
        <v>211</v>
      </c>
      <c r="CE415" t="s">
        <v>6018</v>
      </c>
      <c r="CF415" t="s">
        <v>4960</v>
      </c>
      <c r="CG415">
        <v>14</v>
      </c>
    </row>
    <row r="416" spans="1:85" x14ac:dyDescent="0.25">
      <c r="A416">
        <v>1825</v>
      </c>
      <c r="B416">
        <v>10002049</v>
      </c>
      <c r="C416">
        <v>1</v>
      </c>
      <c r="D416" t="s">
        <v>100</v>
      </c>
      <c r="E416" t="s">
        <v>442</v>
      </c>
      <c r="G416" t="s">
        <v>6019</v>
      </c>
      <c r="H416" t="s">
        <v>6020</v>
      </c>
      <c r="I416" t="s">
        <v>145</v>
      </c>
      <c r="J416" t="s">
        <v>444</v>
      </c>
      <c r="K416" t="s">
        <v>6021</v>
      </c>
      <c r="L416" t="s">
        <v>5801</v>
      </c>
      <c r="M416" t="s">
        <v>5040</v>
      </c>
      <c r="N416" t="s">
        <v>5803</v>
      </c>
      <c r="O416" t="s">
        <v>5041</v>
      </c>
      <c r="P416">
        <v>23100</v>
      </c>
      <c r="Q416" t="s">
        <v>109</v>
      </c>
      <c r="R416" t="s">
        <v>449</v>
      </c>
      <c r="S416" t="s">
        <v>450</v>
      </c>
      <c r="T416" t="s">
        <v>625</v>
      </c>
      <c r="U416" t="s">
        <v>626</v>
      </c>
      <c r="V416">
        <v>7</v>
      </c>
      <c r="W416" t="s">
        <v>453</v>
      </c>
      <c r="Y416" t="s">
        <v>454</v>
      </c>
      <c r="Z416" t="s">
        <v>455</v>
      </c>
      <c r="AA416" t="s">
        <v>95</v>
      </c>
      <c r="AB416" t="s">
        <v>96</v>
      </c>
      <c r="AI416" t="s">
        <v>153</v>
      </c>
      <c r="AJ416" t="s">
        <v>97</v>
      </c>
      <c r="AK416" t="s">
        <v>6022</v>
      </c>
      <c r="AN416" t="s">
        <v>6023</v>
      </c>
      <c r="AO416" t="s">
        <v>6024</v>
      </c>
      <c r="AP416" s="1">
        <v>34048</v>
      </c>
      <c r="AQ416" t="s">
        <v>6025</v>
      </c>
      <c r="AR416" t="s">
        <v>6026</v>
      </c>
      <c r="AS416" t="s">
        <v>6027</v>
      </c>
      <c r="AY416" t="s">
        <v>6028</v>
      </c>
      <c r="AZ416" t="s">
        <v>6029</v>
      </c>
      <c r="BB416" t="s">
        <v>6030</v>
      </c>
      <c r="BD416" t="s">
        <v>135</v>
      </c>
      <c r="BF416" t="s">
        <v>1824</v>
      </c>
      <c r="BI416" t="s">
        <v>3335</v>
      </c>
      <c r="BK416">
        <v>1</v>
      </c>
      <c r="BN416" s="1">
        <v>42993</v>
      </c>
      <c r="BQ416" s="1">
        <v>42993</v>
      </c>
      <c r="BR416" s="1">
        <v>2958465</v>
      </c>
      <c r="BT416" t="s">
        <v>137</v>
      </c>
      <c r="BU416" t="s">
        <v>465</v>
      </c>
      <c r="BV416" t="s">
        <v>466</v>
      </c>
      <c r="BW416" t="s">
        <v>467</v>
      </c>
      <c r="BX416" t="s">
        <v>468</v>
      </c>
      <c r="BY416" t="s">
        <v>469</v>
      </c>
      <c r="BZ416" t="s">
        <v>469</v>
      </c>
      <c r="CA416" t="s">
        <v>470</v>
      </c>
      <c r="CB416" t="s">
        <v>506</v>
      </c>
      <c r="CF416" t="s">
        <v>4960</v>
      </c>
      <c r="CG416">
        <v>14</v>
      </c>
    </row>
    <row r="417" spans="1:85" x14ac:dyDescent="0.25">
      <c r="A417">
        <v>533</v>
      </c>
      <c r="B417">
        <v>10000636</v>
      </c>
      <c r="C417">
        <v>1</v>
      </c>
      <c r="D417" t="s">
        <v>100</v>
      </c>
      <c r="E417" t="s">
        <v>101</v>
      </c>
      <c r="G417" t="s">
        <v>6031</v>
      </c>
      <c r="H417" t="s">
        <v>6032</v>
      </c>
      <c r="I417" t="s">
        <v>90</v>
      </c>
      <c r="J417" t="s">
        <v>91</v>
      </c>
      <c r="K417" t="s">
        <v>1937</v>
      </c>
      <c r="L417" t="s">
        <v>5801</v>
      </c>
      <c r="M417" t="s">
        <v>6033</v>
      </c>
      <c r="N417" t="s">
        <v>5803</v>
      </c>
      <c r="O417" t="s">
        <v>6034</v>
      </c>
      <c r="P417">
        <v>23200</v>
      </c>
      <c r="Q417" t="s">
        <v>92</v>
      </c>
      <c r="R417" t="s">
        <v>861</v>
      </c>
      <c r="S417" t="s">
        <v>862</v>
      </c>
      <c r="T417" t="s">
        <v>529</v>
      </c>
      <c r="U417" t="s">
        <v>5058</v>
      </c>
      <c r="V417">
        <v>5</v>
      </c>
      <c r="W417" t="s">
        <v>93</v>
      </c>
      <c r="X417" t="s">
        <v>5076</v>
      </c>
      <c r="Y417" t="s">
        <v>95</v>
      </c>
      <c r="Z417" t="s">
        <v>169</v>
      </c>
      <c r="AA417" t="s">
        <v>95</v>
      </c>
      <c r="AB417" t="s">
        <v>96</v>
      </c>
      <c r="AI417" t="s">
        <v>426</v>
      </c>
      <c r="AJ417" t="s">
        <v>120</v>
      </c>
      <c r="AK417" t="s">
        <v>6035</v>
      </c>
      <c r="AL417" t="s">
        <v>6036</v>
      </c>
      <c r="AM417" t="s">
        <v>6037</v>
      </c>
      <c r="AP417" s="1">
        <v>26943</v>
      </c>
      <c r="AQ417" t="s">
        <v>6038</v>
      </c>
      <c r="AR417" t="s">
        <v>6039</v>
      </c>
      <c r="AS417" t="s">
        <v>6040</v>
      </c>
      <c r="AT417" t="s">
        <v>6041</v>
      </c>
      <c r="AU417" t="s">
        <v>6042</v>
      </c>
      <c r="AY417" t="s">
        <v>6043</v>
      </c>
      <c r="AZ417" t="s">
        <v>6044</v>
      </c>
      <c r="BB417" t="s">
        <v>6045</v>
      </c>
      <c r="BC417" t="s">
        <v>2166</v>
      </c>
      <c r="BD417" t="s">
        <v>135</v>
      </c>
      <c r="BE417" t="s">
        <v>183</v>
      </c>
      <c r="BH417" t="s">
        <v>6046</v>
      </c>
      <c r="BI417" t="s">
        <v>6047</v>
      </c>
      <c r="BJ417" t="s">
        <v>2965</v>
      </c>
      <c r="BK417">
        <v>1</v>
      </c>
      <c r="BM417" t="s">
        <v>2854</v>
      </c>
      <c r="BN417" s="1">
        <v>35065</v>
      </c>
      <c r="BO417" s="1">
        <v>43340</v>
      </c>
      <c r="BQ417" s="1">
        <v>43027</v>
      </c>
      <c r="BR417" s="1">
        <v>2958465</v>
      </c>
      <c r="BT417" t="s">
        <v>137</v>
      </c>
      <c r="BX417" t="s">
        <v>6048</v>
      </c>
      <c r="BY417" t="s">
        <v>138</v>
      </c>
      <c r="BZ417" t="s">
        <v>138</v>
      </c>
      <c r="CA417" t="s">
        <v>139</v>
      </c>
      <c r="CC417" t="s">
        <v>1326</v>
      </c>
      <c r="CD417" t="s">
        <v>211</v>
      </c>
      <c r="CF417" t="s">
        <v>1532</v>
      </c>
      <c r="CG417">
        <v>14</v>
      </c>
    </row>
    <row r="418" spans="1:85" x14ac:dyDescent="0.25">
      <c r="A418">
        <v>642</v>
      </c>
      <c r="B418">
        <v>10000749</v>
      </c>
      <c r="C418">
        <v>1</v>
      </c>
      <c r="D418" t="s">
        <v>100</v>
      </c>
      <c r="E418" t="s">
        <v>101</v>
      </c>
      <c r="G418" t="s">
        <v>6049</v>
      </c>
      <c r="H418" t="s">
        <v>6050</v>
      </c>
      <c r="I418" t="s">
        <v>90</v>
      </c>
      <c r="J418" t="s">
        <v>91</v>
      </c>
      <c r="K418" t="s">
        <v>1937</v>
      </c>
      <c r="L418" t="s">
        <v>5801</v>
      </c>
      <c r="M418" t="s">
        <v>6033</v>
      </c>
      <c r="N418" t="s">
        <v>5803</v>
      </c>
      <c r="O418" t="s">
        <v>6034</v>
      </c>
      <c r="P418">
        <v>23200</v>
      </c>
      <c r="Q418" t="s">
        <v>92</v>
      </c>
      <c r="R418" t="s">
        <v>861</v>
      </c>
      <c r="S418" t="s">
        <v>862</v>
      </c>
      <c r="T418" t="s">
        <v>529</v>
      </c>
      <c r="U418" t="s">
        <v>5058</v>
      </c>
      <c r="V418">
        <v>5</v>
      </c>
      <c r="W418" t="s">
        <v>93</v>
      </c>
      <c r="X418" t="s">
        <v>5076</v>
      </c>
      <c r="Y418" t="s">
        <v>95</v>
      </c>
      <c r="Z418" t="s">
        <v>169</v>
      </c>
      <c r="AA418" t="s">
        <v>95</v>
      </c>
      <c r="AB418" t="s">
        <v>96</v>
      </c>
      <c r="AI418" t="s">
        <v>426</v>
      </c>
      <c r="AJ418" t="s">
        <v>97</v>
      </c>
      <c r="AK418" t="s">
        <v>6051</v>
      </c>
      <c r="AL418" t="s">
        <v>6052</v>
      </c>
      <c r="AM418" t="s">
        <v>6053</v>
      </c>
      <c r="AN418" t="s">
        <v>6054</v>
      </c>
      <c r="AP418" s="1">
        <v>23746</v>
      </c>
      <c r="AQ418" t="s">
        <v>6055</v>
      </c>
      <c r="AR418" t="s">
        <v>6056</v>
      </c>
      <c r="AS418" t="s">
        <v>6057</v>
      </c>
      <c r="AT418" t="s">
        <v>6058</v>
      </c>
      <c r="AU418" t="s">
        <v>6059</v>
      </c>
      <c r="AY418" t="s">
        <v>6060</v>
      </c>
      <c r="AZ418" t="s">
        <v>6061</v>
      </c>
      <c r="BB418" t="s">
        <v>6062</v>
      </c>
      <c r="BC418" t="s">
        <v>229</v>
      </c>
      <c r="BD418" t="s">
        <v>135</v>
      </c>
      <c r="BE418" t="s">
        <v>183</v>
      </c>
      <c r="BH418" t="s">
        <v>6063</v>
      </c>
      <c r="BI418" t="s">
        <v>5897</v>
      </c>
      <c r="BJ418" t="s">
        <v>184</v>
      </c>
      <c r="BK418">
        <v>1</v>
      </c>
      <c r="BN418" s="1">
        <v>30317</v>
      </c>
      <c r="BO418" s="1">
        <v>43431</v>
      </c>
      <c r="BQ418" s="1">
        <v>43073</v>
      </c>
      <c r="BR418" s="1">
        <v>2958465</v>
      </c>
      <c r="BT418" t="s">
        <v>137</v>
      </c>
      <c r="BX418" t="s">
        <v>6064</v>
      </c>
      <c r="BY418" t="s">
        <v>138</v>
      </c>
      <c r="BZ418" t="s">
        <v>138</v>
      </c>
      <c r="CA418" t="s">
        <v>139</v>
      </c>
      <c r="CC418" t="s">
        <v>186</v>
      </c>
      <c r="CD418" t="s">
        <v>211</v>
      </c>
      <c r="CE418" t="s">
        <v>6065</v>
      </c>
      <c r="CF418" t="s">
        <v>1532</v>
      </c>
      <c r="CG418">
        <v>14</v>
      </c>
    </row>
    <row r="419" spans="1:85" x14ac:dyDescent="0.25">
      <c r="A419">
        <v>652</v>
      </c>
      <c r="B419">
        <v>10000760</v>
      </c>
      <c r="C419">
        <v>1</v>
      </c>
      <c r="D419" t="s">
        <v>100</v>
      </c>
      <c r="E419" t="s">
        <v>101</v>
      </c>
      <c r="G419" t="s">
        <v>6066</v>
      </c>
      <c r="H419" t="s">
        <v>6067</v>
      </c>
      <c r="I419" t="s">
        <v>90</v>
      </c>
      <c r="J419" t="s">
        <v>91</v>
      </c>
      <c r="K419" t="s">
        <v>1937</v>
      </c>
      <c r="L419" t="s">
        <v>5801</v>
      </c>
      <c r="M419" t="s">
        <v>6033</v>
      </c>
      <c r="N419" t="s">
        <v>5803</v>
      </c>
      <c r="O419" t="s">
        <v>6034</v>
      </c>
      <c r="P419">
        <v>23200</v>
      </c>
      <c r="Q419" t="s">
        <v>92</v>
      </c>
      <c r="R419" t="s">
        <v>861</v>
      </c>
      <c r="S419" t="s">
        <v>862</v>
      </c>
      <c r="T419" t="s">
        <v>529</v>
      </c>
      <c r="U419" t="s">
        <v>5058</v>
      </c>
      <c r="V419">
        <v>5</v>
      </c>
      <c r="W419" t="s">
        <v>93</v>
      </c>
      <c r="X419" t="s">
        <v>5076</v>
      </c>
      <c r="Y419" t="s">
        <v>95</v>
      </c>
      <c r="Z419" t="s">
        <v>169</v>
      </c>
      <c r="AA419" t="s">
        <v>95</v>
      </c>
      <c r="AB419" t="s">
        <v>96</v>
      </c>
      <c r="AI419" t="s">
        <v>426</v>
      </c>
      <c r="AJ419" t="s">
        <v>97</v>
      </c>
      <c r="AK419" t="s">
        <v>6068</v>
      </c>
      <c r="AL419" t="s">
        <v>6069</v>
      </c>
      <c r="AM419" t="s">
        <v>6070</v>
      </c>
      <c r="AN419" t="s">
        <v>6071</v>
      </c>
      <c r="AP419" s="1">
        <v>24779</v>
      </c>
      <c r="AQ419" t="s">
        <v>6072</v>
      </c>
      <c r="AR419" t="s">
        <v>6073</v>
      </c>
      <c r="AS419" t="s">
        <v>6074</v>
      </c>
      <c r="AT419" t="s">
        <v>6075</v>
      </c>
      <c r="AU419" t="s">
        <v>6076</v>
      </c>
      <c r="AY419" t="s">
        <v>6077</v>
      </c>
      <c r="AZ419" t="s">
        <v>6078</v>
      </c>
      <c r="BB419" t="s">
        <v>6079</v>
      </c>
      <c r="BC419" t="s">
        <v>1642</v>
      </c>
      <c r="BD419" t="s">
        <v>135</v>
      </c>
      <c r="BE419" t="s">
        <v>183</v>
      </c>
      <c r="BH419" t="s">
        <v>6080</v>
      </c>
      <c r="BI419" t="s">
        <v>6081</v>
      </c>
      <c r="BJ419" t="s">
        <v>184</v>
      </c>
      <c r="BK419">
        <v>1</v>
      </c>
      <c r="BN419" s="1">
        <v>33239</v>
      </c>
      <c r="BO419" s="1">
        <v>43571</v>
      </c>
      <c r="BQ419" s="1">
        <v>43080</v>
      </c>
      <c r="BR419" s="1">
        <v>2958465</v>
      </c>
      <c r="BT419" t="s">
        <v>137</v>
      </c>
      <c r="BX419" t="s">
        <v>6082</v>
      </c>
      <c r="BY419" t="s">
        <v>138</v>
      </c>
      <c r="BZ419" t="s">
        <v>138</v>
      </c>
      <c r="CA419" t="s">
        <v>139</v>
      </c>
      <c r="CC419" t="s">
        <v>186</v>
      </c>
      <c r="CD419" t="s">
        <v>211</v>
      </c>
      <c r="CE419" t="s">
        <v>6083</v>
      </c>
      <c r="CF419" t="s">
        <v>1532</v>
      </c>
      <c r="CG419">
        <v>14</v>
      </c>
    </row>
    <row r="420" spans="1:85" x14ac:dyDescent="0.25">
      <c r="A420">
        <v>731</v>
      </c>
      <c r="B420">
        <v>10000872</v>
      </c>
      <c r="C420">
        <v>1</v>
      </c>
      <c r="D420" t="s">
        <v>100</v>
      </c>
      <c r="E420" t="s">
        <v>101</v>
      </c>
      <c r="G420" t="s">
        <v>6084</v>
      </c>
      <c r="H420" t="s">
        <v>6085</v>
      </c>
      <c r="I420" t="s">
        <v>90</v>
      </c>
      <c r="J420" t="s">
        <v>91</v>
      </c>
      <c r="K420" t="s">
        <v>1937</v>
      </c>
      <c r="L420" t="s">
        <v>5801</v>
      </c>
      <c r="M420" t="s">
        <v>6033</v>
      </c>
      <c r="N420" t="s">
        <v>5803</v>
      </c>
      <c r="O420" t="s">
        <v>6034</v>
      </c>
      <c r="P420">
        <v>23200</v>
      </c>
      <c r="Q420" t="s">
        <v>92</v>
      </c>
      <c r="R420" t="s">
        <v>861</v>
      </c>
      <c r="S420" t="s">
        <v>862</v>
      </c>
      <c r="T420" t="s">
        <v>529</v>
      </c>
      <c r="U420" t="s">
        <v>5058</v>
      </c>
      <c r="V420">
        <v>5</v>
      </c>
      <c r="W420" t="s">
        <v>93</v>
      </c>
      <c r="X420" t="s">
        <v>5076</v>
      </c>
      <c r="Y420" t="s">
        <v>95</v>
      </c>
      <c r="Z420" t="s">
        <v>169</v>
      </c>
      <c r="AA420" t="s">
        <v>95</v>
      </c>
      <c r="AB420" t="s">
        <v>96</v>
      </c>
      <c r="AI420" t="s">
        <v>2411</v>
      </c>
      <c r="AJ420" t="s">
        <v>97</v>
      </c>
      <c r="AK420" t="s">
        <v>6086</v>
      </c>
      <c r="AL420" t="s">
        <v>6087</v>
      </c>
      <c r="AM420" t="s">
        <v>6088</v>
      </c>
      <c r="AN420" t="s">
        <v>6089</v>
      </c>
      <c r="AP420" s="1">
        <v>28449</v>
      </c>
      <c r="AQ420" t="s">
        <v>6090</v>
      </c>
      <c r="AR420" t="s">
        <v>6091</v>
      </c>
      <c r="AS420" t="s">
        <v>6092</v>
      </c>
      <c r="AT420" t="s">
        <v>6093</v>
      </c>
      <c r="AU420" t="s">
        <v>6094</v>
      </c>
      <c r="AY420" t="s">
        <v>6095</v>
      </c>
      <c r="AZ420" t="s">
        <v>6096</v>
      </c>
      <c r="BB420" t="s">
        <v>6097</v>
      </c>
      <c r="BC420" t="s">
        <v>2219</v>
      </c>
      <c r="BD420" t="s">
        <v>135</v>
      </c>
      <c r="BE420" t="s">
        <v>1376</v>
      </c>
      <c r="BH420" t="s">
        <v>6098</v>
      </c>
      <c r="BI420" t="s">
        <v>3156</v>
      </c>
      <c r="BJ420" t="s">
        <v>668</v>
      </c>
      <c r="BK420">
        <v>1</v>
      </c>
      <c r="BN420" s="1">
        <v>35247</v>
      </c>
      <c r="BO420" s="1">
        <v>43760</v>
      </c>
      <c r="BP420" s="1">
        <v>43585</v>
      </c>
      <c r="BQ420" s="1">
        <v>43103</v>
      </c>
      <c r="BR420" s="1">
        <v>2958465</v>
      </c>
      <c r="BT420" t="s">
        <v>137</v>
      </c>
      <c r="BX420" t="s">
        <v>2099</v>
      </c>
      <c r="BY420" t="s">
        <v>138</v>
      </c>
      <c r="BZ420" t="s">
        <v>138</v>
      </c>
      <c r="CA420" t="s">
        <v>139</v>
      </c>
      <c r="CC420" t="s">
        <v>186</v>
      </c>
      <c r="CD420" t="s">
        <v>211</v>
      </c>
      <c r="CE420" t="s">
        <v>6099</v>
      </c>
      <c r="CF420" t="s">
        <v>1532</v>
      </c>
      <c r="CG420">
        <v>14</v>
      </c>
    </row>
    <row r="421" spans="1:85" x14ac:dyDescent="0.25">
      <c r="A421">
        <v>542</v>
      </c>
      <c r="B421">
        <v>10000646</v>
      </c>
      <c r="C421">
        <v>1</v>
      </c>
      <c r="D421" t="s">
        <v>100</v>
      </c>
      <c r="E421" t="s">
        <v>101</v>
      </c>
      <c r="G421" t="s">
        <v>6100</v>
      </c>
      <c r="H421" t="s">
        <v>6101</v>
      </c>
      <c r="I421" t="s">
        <v>90</v>
      </c>
      <c r="J421" t="s">
        <v>91</v>
      </c>
      <c r="K421" t="s">
        <v>1972</v>
      </c>
      <c r="L421" t="s">
        <v>5801</v>
      </c>
      <c r="M421" t="s">
        <v>6102</v>
      </c>
      <c r="N421" t="s">
        <v>5803</v>
      </c>
      <c r="O421" t="s">
        <v>6103</v>
      </c>
      <c r="P421">
        <v>23300</v>
      </c>
      <c r="Q421" t="s">
        <v>92</v>
      </c>
      <c r="R421" t="s">
        <v>861</v>
      </c>
      <c r="S421" t="s">
        <v>862</v>
      </c>
      <c r="T421" t="s">
        <v>451</v>
      </c>
      <c r="U421" t="s">
        <v>3395</v>
      </c>
      <c r="V421">
        <v>5</v>
      </c>
      <c r="W421" t="s">
        <v>93</v>
      </c>
      <c r="Y421" t="s">
        <v>95</v>
      </c>
      <c r="Z421" t="s">
        <v>169</v>
      </c>
      <c r="AA421" t="s">
        <v>95</v>
      </c>
      <c r="AB421" t="s">
        <v>96</v>
      </c>
      <c r="AI421" t="s">
        <v>426</v>
      </c>
      <c r="AJ421" t="s">
        <v>97</v>
      </c>
      <c r="AK421" t="s">
        <v>6104</v>
      </c>
      <c r="AL421" t="s">
        <v>6105</v>
      </c>
      <c r="AM421" t="s">
        <v>6106</v>
      </c>
      <c r="AN421" t="s">
        <v>6107</v>
      </c>
      <c r="AP421" s="1">
        <v>31109</v>
      </c>
      <c r="AQ421" t="s">
        <v>6108</v>
      </c>
      <c r="AR421" t="s">
        <v>6109</v>
      </c>
      <c r="AS421" t="s">
        <v>6110</v>
      </c>
      <c r="AT421" t="s">
        <v>6111</v>
      </c>
      <c r="AU421" t="s">
        <v>6112</v>
      </c>
      <c r="AY421" t="s">
        <v>6113</v>
      </c>
      <c r="AZ421" t="s">
        <v>6114</v>
      </c>
      <c r="BB421" t="s">
        <v>6115</v>
      </c>
      <c r="BC421" t="s">
        <v>2460</v>
      </c>
      <c r="BD421" t="s">
        <v>135</v>
      </c>
      <c r="BE421" t="s">
        <v>6116</v>
      </c>
      <c r="BH421" t="s">
        <v>6117</v>
      </c>
      <c r="BI421" t="s">
        <v>6081</v>
      </c>
      <c r="BJ421" t="s">
        <v>668</v>
      </c>
      <c r="BK421">
        <v>1</v>
      </c>
      <c r="BN421" s="1">
        <v>41609</v>
      </c>
      <c r="BO421" s="1">
        <v>43340</v>
      </c>
      <c r="BP421" s="1">
        <v>43582</v>
      </c>
      <c r="BQ421" s="1">
        <v>43031</v>
      </c>
      <c r="BR421" s="1">
        <v>2958465</v>
      </c>
      <c r="BT421" t="s">
        <v>137</v>
      </c>
      <c r="BY421" t="s">
        <v>138</v>
      </c>
      <c r="BZ421" t="s">
        <v>138</v>
      </c>
      <c r="CA421" t="s">
        <v>139</v>
      </c>
      <c r="CC421" t="s">
        <v>186</v>
      </c>
      <c r="CD421" t="s">
        <v>211</v>
      </c>
      <c r="CE421" t="s">
        <v>6118</v>
      </c>
      <c r="CF421" t="s">
        <v>1532</v>
      </c>
      <c r="CG421">
        <v>14</v>
      </c>
    </row>
    <row r="422" spans="1:85" x14ac:dyDescent="0.25">
      <c r="A422">
        <v>551</v>
      </c>
      <c r="B422">
        <v>10000657</v>
      </c>
      <c r="C422">
        <v>1</v>
      </c>
      <c r="D422" t="s">
        <v>100</v>
      </c>
      <c r="E422" t="s">
        <v>101</v>
      </c>
      <c r="G422" t="s">
        <v>6119</v>
      </c>
      <c r="H422" t="s">
        <v>6120</v>
      </c>
      <c r="I422" t="s">
        <v>90</v>
      </c>
      <c r="J422" t="s">
        <v>91</v>
      </c>
      <c r="K422" t="s">
        <v>1972</v>
      </c>
      <c r="L422" t="s">
        <v>5801</v>
      </c>
      <c r="M422" t="s">
        <v>6102</v>
      </c>
      <c r="N422" t="s">
        <v>5803</v>
      </c>
      <c r="O422" t="s">
        <v>6103</v>
      </c>
      <c r="P422">
        <v>23300</v>
      </c>
      <c r="Q422" t="s">
        <v>92</v>
      </c>
      <c r="R422" t="s">
        <v>861</v>
      </c>
      <c r="S422" t="s">
        <v>862</v>
      </c>
      <c r="T422" t="s">
        <v>451</v>
      </c>
      <c r="U422" t="s">
        <v>3395</v>
      </c>
      <c r="V422">
        <v>5</v>
      </c>
      <c r="W422" t="s">
        <v>93</v>
      </c>
      <c r="Y422" t="s">
        <v>95</v>
      </c>
      <c r="Z422" t="s">
        <v>169</v>
      </c>
      <c r="AA422" t="s">
        <v>95</v>
      </c>
      <c r="AB422" t="s">
        <v>96</v>
      </c>
      <c r="AI422" t="s">
        <v>153</v>
      </c>
      <c r="AJ422" t="s">
        <v>120</v>
      </c>
      <c r="AK422" t="s">
        <v>6121</v>
      </c>
      <c r="AL422" t="s">
        <v>6122</v>
      </c>
      <c r="AM422" t="s">
        <v>6123</v>
      </c>
      <c r="AP422" s="1">
        <v>33000</v>
      </c>
      <c r="AQ422" t="s">
        <v>6124</v>
      </c>
      <c r="AR422" t="s">
        <v>6125</v>
      </c>
      <c r="AS422" t="s">
        <v>6126</v>
      </c>
      <c r="AT422" t="s">
        <v>6127</v>
      </c>
      <c r="AU422" t="s">
        <v>6128</v>
      </c>
      <c r="AY422" t="s">
        <v>6129</v>
      </c>
      <c r="AZ422" t="s">
        <v>6130</v>
      </c>
      <c r="BB422" t="s">
        <v>6131</v>
      </c>
      <c r="BC422" t="s">
        <v>387</v>
      </c>
      <c r="BD422" t="s">
        <v>135</v>
      </c>
      <c r="BE422" t="s">
        <v>230</v>
      </c>
      <c r="BH422" t="s">
        <v>6132</v>
      </c>
      <c r="BI422" t="s">
        <v>5897</v>
      </c>
      <c r="BJ422" t="s">
        <v>668</v>
      </c>
      <c r="BK422">
        <v>1</v>
      </c>
      <c r="BN422" s="1">
        <v>41091</v>
      </c>
      <c r="BO422" s="1">
        <v>43207</v>
      </c>
      <c r="BP422" s="1">
        <v>43591</v>
      </c>
      <c r="BQ422" s="1">
        <v>43035</v>
      </c>
      <c r="BR422" s="1">
        <v>2958465</v>
      </c>
      <c r="BT422" t="s">
        <v>137</v>
      </c>
      <c r="BY422" t="s">
        <v>138</v>
      </c>
      <c r="BZ422" t="s">
        <v>138</v>
      </c>
      <c r="CA422" t="s">
        <v>139</v>
      </c>
      <c r="CC422" t="s">
        <v>186</v>
      </c>
      <c r="CD422" t="s">
        <v>211</v>
      </c>
      <c r="CE422" t="s">
        <v>6133</v>
      </c>
      <c r="CF422" t="s">
        <v>1532</v>
      </c>
      <c r="CG422">
        <v>14</v>
      </c>
    </row>
    <row r="423" spans="1:85" x14ac:dyDescent="0.25">
      <c r="A423">
        <v>752</v>
      </c>
      <c r="B423">
        <v>10000894</v>
      </c>
      <c r="C423">
        <v>1</v>
      </c>
      <c r="D423" t="s">
        <v>100</v>
      </c>
      <c r="E423" t="s">
        <v>101</v>
      </c>
      <c r="G423" t="s">
        <v>6134</v>
      </c>
      <c r="H423" t="s">
        <v>6135</v>
      </c>
      <c r="I423" t="s">
        <v>90</v>
      </c>
      <c r="J423" t="s">
        <v>91</v>
      </c>
      <c r="K423" t="s">
        <v>1972</v>
      </c>
      <c r="L423" t="s">
        <v>5801</v>
      </c>
      <c r="M423" t="s">
        <v>6102</v>
      </c>
      <c r="N423" t="s">
        <v>5803</v>
      </c>
      <c r="O423" t="s">
        <v>6103</v>
      </c>
      <c r="P423">
        <v>23300</v>
      </c>
      <c r="Q423" t="s">
        <v>92</v>
      </c>
      <c r="R423" t="s">
        <v>861</v>
      </c>
      <c r="S423" t="s">
        <v>862</v>
      </c>
      <c r="T423" t="s">
        <v>451</v>
      </c>
      <c r="U423" t="s">
        <v>3395</v>
      </c>
      <c r="V423">
        <v>5</v>
      </c>
      <c r="W423" t="s">
        <v>93</v>
      </c>
      <c r="Y423" t="s">
        <v>95</v>
      </c>
      <c r="Z423" t="s">
        <v>169</v>
      </c>
      <c r="AA423" t="s">
        <v>95</v>
      </c>
      <c r="AB423" t="s">
        <v>96</v>
      </c>
      <c r="AI423" t="s">
        <v>153</v>
      </c>
      <c r="AJ423" t="s">
        <v>97</v>
      </c>
      <c r="AK423" t="s">
        <v>6136</v>
      </c>
      <c r="AL423" t="s">
        <v>6137</v>
      </c>
      <c r="AM423" t="s">
        <v>6138</v>
      </c>
      <c r="AP423" s="1">
        <v>33747</v>
      </c>
      <c r="AQ423" t="s">
        <v>6139</v>
      </c>
      <c r="AR423" t="s">
        <v>6140</v>
      </c>
      <c r="AS423" t="s">
        <v>6141</v>
      </c>
      <c r="AT423" t="s">
        <v>6142</v>
      </c>
      <c r="AU423" t="s">
        <v>6143</v>
      </c>
      <c r="AY423" t="s">
        <v>6144</v>
      </c>
      <c r="AZ423" t="s">
        <v>6145</v>
      </c>
      <c r="BB423" t="s">
        <v>6146</v>
      </c>
      <c r="BC423" t="s">
        <v>229</v>
      </c>
      <c r="BD423" t="s">
        <v>135</v>
      </c>
      <c r="BH423" t="s">
        <v>6147</v>
      </c>
      <c r="BI423" t="s">
        <v>6047</v>
      </c>
      <c r="BJ423" t="s">
        <v>3092</v>
      </c>
      <c r="BK423">
        <v>1</v>
      </c>
      <c r="BN423" s="1">
        <v>42186</v>
      </c>
      <c r="BO423" s="1">
        <v>43480</v>
      </c>
      <c r="BP423" s="1">
        <v>43664</v>
      </c>
      <c r="BQ423" s="1">
        <v>43104</v>
      </c>
      <c r="BR423" s="1">
        <v>2958465</v>
      </c>
      <c r="BT423" t="s">
        <v>137</v>
      </c>
      <c r="BX423" t="s">
        <v>6148</v>
      </c>
      <c r="BY423" t="s">
        <v>138</v>
      </c>
      <c r="BZ423" t="s">
        <v>138</v>
      </c>
      <c r="CA423" t="s">
        <v>139</v>
      </c>
      <c r="CC423" t="s">
        <v>186</v>
      </c>
      <c r="CD423" t="s">
        <v>211</v>
      </c>
      <c r="CE423" t="s">
        <v>6149</v>
      </c>
      <c r="CF423" t="s">
        <v>1532</v>
      </c>
      <c r="CG423">
        <v>14</v>
      </c>
    </row>
    <row r="424" spans="1:85" x14ac:dyDescent="0.25">
      <c r="A424">
        <v>767</v>
      </c>
      <c r="B424">
        <v>10000911</v>
      </c>
      <c r="C424">
        <v>1</v>
      </c>
      <c r="D424" t="s">
        <v>100</v>
      </c>
      <c r="E424" t="s">
        <v>101</v>
      </c>
      <c r="G424" t="s">
        <v>6150</v>
      </c>
      <c r="H424" t="s">
        <v>6151</v>
      </c>
      <c r="I424" t="s">
        <v>90</v>
      </c>
      <c r="J424" t="s">
        <v>91</v>
      </c>
      <c r="K424" t="s">
        <v>1972</v>
      </c>
      <c r="L424" t="s">
        <v>5801</v>
      </c>
      <c r="M424" t="s">
        <v>6102</v>
      </c>
      <c r="N424" t="s">
        <v>5803</v>
      </c>
      <c r="O424" t="s">
        <v>6103</v>
      </c>
      <c r="P424">
        <v>23300</v>
      </c>
      <c r="Q424" t="s">
        <v>92</v>
      </c>
      <c r="R424" t="s">
        <v>861</v>
      </c>
      <c r="S424" t="s">
        <v>862</v>
      </c>
      <c r="T424" t="s">
        <v>451</v>
      </c>
      <c r="U424" t="s">
        <v>3395</v>
      </c>
      <c r="V424">
        <v>5</v>
      </c>
      <c r="W424" t="s">
        <v>93</v>
      </c>
      <c r="Y424" t="s">
        <v>95</v>
      </c>
      <c r="Z424" t="s">
        <v>169</v>
      </c>
      <c r="AA424" t="s">
        <v>95</v>
      </c>
      <c r="AB424" t="s">
        <v>96</v>
      </c>
      <c r="AI424" t="s">
        <v>153</v>
      </c>
      <c r="AJ424" t="s">
        <v>1615</v>
      </c>
      <c r="AK424" t="s">
        <v>6152</v>
      </c>
      <c r="AL424" t="s">
        <v>6153</v>
      </c>
      <c r="AM424" t="s">
        <v>6154</v>
      </c>
      <c r="AP424" s="1">
        <v>34500</v>
      </c>
      <c r="AQ424" t="s">
        <v>6155</v>
      </c>
      <c r="AR424" t="s">
        <v>6156</v>
      </c>
      <c r="AS424" t="s">
        <v>6157</v>
      </c>
      <c r="AT424" t="s">
        <v>6158</v>
      </c>
      <c r="AU424" t="s">
        <v>6159</v>
      </c>
      <c r="AY424" t="s">
        <v>6160</v>
      </c>
      <c r="AZ424" t="s">
        <v>6161</v>
      </c>
      <c r="BB424" t="s">
        <v>6162</v>
      </c>
      <c r="BC424" t="s">
        <v>229</v>
      </c>
      <c r="BD424" t="s">
        <v>135</v>
      </c>
      <c r="BH424" t="s">
        <v>6163</v>
      </c>
      <c r="BI424" t="s">
        <v>6081</v>
      </c>
      <c r="BJ424" t="s">
        <v>5320</v>
      </c>
      <c r="BK424">
        <v>1</v>
      </c>
      <c r="BN424" s="1">
        <v>42186</v>
      </c>
      <c r="BO424" s="1">
        <v>43340</v>
      </c>
      <c r="BP424" s="1">
        <v>43594</v>
      </c>
      <c r="BQ424" s="1">
        <v>43101</v>
      </c>
      <c r="BR424" s="1">
        <v>2958465</v>
      </c>
      <c r="BT424" t="s">
        <v>137</v>
      </c>
      <c r="BX424" t="s">
        <v>6064</v>
      </c>
      <c r="BY424" t="s">
        <v>138</v>
      </c>
      <c r="BZ424" t="s">
        <v>138</v>
      </c>
      <c r="CA424" t="s">
        <v>139</v>
      </c>
      <c r="CC424" t="s">
        <v>186</v>
      </c>
      <c r="CD424" t="s">
        <v>211</v>
      </c>
      <c r="CE424" t="s">
        <v>6164</v>
      </c>
      <c r="CF424" t="s">
        <v>1532</v>
      </c>
      <c r="CG424">
        <v>14</v>
      </c>
    </row>
    <row r="425" spans="1:85" x14ac:dyDescent="0.25">
      <c r="A425">
        <v>668</v>
      </c>
      <c r="B425">
        <v>10000777</v>
      </c>
      <c r="C425">
        <v>1</v>
      </c>
      <c r="D425" t="s">
        <v>100</v>
      </c>
      <c r="E425" t="s">
        <v>101</v>
      </c>
      <c r="G425" t="s">
        <v>6165</v>
      </c>
      <c r="H425" t="s">
        <v>6166</v>
      </c>
      <c r="I425" t="s">
        <v>90</v>
      </c>
      <c r="J425" t="s">
        <v>91</v>
      </c>
      <c r="K425" t="s">
        <v>1812</v>
      </c>
      <c r="L425" t="s">
        <v>5801</v>
      </c>
      <c r="M425" t="s">
        <v>6167</v>
      </c>
      <c r="N425" t="s">
        <v>5803</v>
      </c>
      <c r="O425" t="s">
        <v>6168</v>
      </c>
      <c r="P425">
        <v>23400</v>
      </c>
      <c r="Q425" t="s">
        <v>92</v>
      </c>
      <c r="R425" t="s">
        <v>861</v>
      </c>
      <c r="S425" t="s">
        <v>862</v>
      </c>
      <c r="T425" t="s">
        <v>495</v>
      </c>
      <c r="U425" t="s">
        <v>2430</v>
      </c>
      <c r="V425">
        <v>6</v>
      </c>
      <c r="W425" t="s">
        <v>93</v>
      </c>
      <c r="Y425" t="s">
        <v>95</v>
      </c>
      <c r="Z425" t="s">
        <v>169</v>
      </c>
      <c r="AA425" t="s">
        <v>95</v>
      </c>
      <c r="AB425" t="s">
        <v>96</v>
      </c>
      <c r="AI425" t="s">
        <v>426</v>
      </c>
      <c r="AJ425" t="s">
        <v>97</v>
      </c>
      <c r="AK425" t="s">
        <v>6169</v>
      </c>
      <c r="AL425" t="s">
        <v>6170</v>
      </c>
      <c r="AM425" t="s">
        <v>6171</v>
      </c>
      <c r="AN425" t="s">
        <v>6172</v>
      </c>
      <c r="AP425" s="1">
        <v>32793</v>
      </c>
      <c r="AQ425" t="s">
        <v>6173</v>
      </c>
      <c r="AR425" t="s">
        <v>6174</v>
      </c>
      <c r="AS425" t="s">
        <v>6175</v>
      </c>
      <c r="AT425" t="s">
        <v>6176</v>
      </c>
      <c r="AU425" t="s">
        <v>6177</v>
      </c>
      <c r="AY425" t="s">
        <v>6178</v>
      </c>
      <c r="AZ425" t="s">
        <v>6179</v>
      </c>
      <c r="BB425" t="s">
        <v>6180</v>
      </c>
      <c r="BC425" t="s">
        <v>1919</v>
      </c>
      <c r="BD425" t="s">
        <v>135</v>
      </c>
      <c r="BE425" t="s">
        <v>5895</v>
      </c>
      <c r="BH425" t="s">
        <v>6181</v>
      </c>
      <c r="BI425" t="s">
        <v>5897</v>
      </c>
      <c r="BJ425" t="s">
        <v>668</v>
      </c>
      <c r="BK425">
        <v>1</v>
      </c>
      <c r="BN425" s="1">
        <v>40695</v>
      </c>
      <c r="BO425" s="1">
        <v>43431</v>
      </c>
      <c r="BP425" s="1">
        <v>43580</v>
      </c>
      <c r="BQ425" s="1">
        <v>43087</v>
      </c>
      <c r="BR425" s="1">
        <v>2958465</v>
      </c>
      <c r="BT425" t="s">
        <v>137</v>
      </c>
      <c r="BX425" t="s">
        <v>6182</v>
      </c>
      <c r="BY425" t="s">
        <v>138</v>
      </c>
      <c r="BZ425" t="s">
        <v>138</v>
      </c>
      <c r="CA425" t="s">
        <v>139</v>
      </c>
      <c r="CC425" t="s">
        <v>186</v>
      </c>
      <c r="CD425" t="s">
        <v>211</v>
      </c>
      <c r="CE425" t="s">
        <v>6183</v>
      </c>
      <c r="CF425" t="s">
        <v>1532</v>
      </c>
      <c r="CG425">
        <v>14</v>
      </c>
    </row>
    <row r="426" spans="1:85" x14ac:dyDescent="0.25">
      <c r="A426">
        <v>1046</v>
      </c>
      <c r="B426">
        <v>10001191</v>
      </c>
      <c r="C426">
        <v>1</v>
      </c>
      <c r="D426" t="s">
        <v>100</v>
      </c>
      <c r="E426" t="s">
        <v>101</v>
      </c>
      <c r="G426" t="s">
        <v>6184</v>
      </c>
      <c r="H426" t="s">
        <v>6185</v>
      </c>
      <c r="I426" t="s">
        <v>90</v>
      </c>
      <c r="J426" t="s">
        <v>91</v>
      </c>
      <c r="K426" t="s">
        <v>1812</v>
      </c>
      <c r="L426" t="s">
        <v>5801</v>
      </c>
      <c r="M426" t="s">
        <v>6167</v>
      </c>
      <c r="N426" t="s">
        <v>5803</v>
      </c>
      <c r="O426" t="s">
        <v>6168</v>
      </c>
      <c r="P426">
        <v>23400</v>
      </c>
      <c r="Q426" t="s">
        <v>92</v>
      </c>
      <c r="R426" t="s">
        <v>861</v>
      </c>
      <c r="S426" t="s">
        <v>862</v>
      </c>
      <c r="T426" t="s">
        <v>476</v>
      </c>
      <c r="U426" t="s">
        <v>863</v>
      </c>
      <c r="V426">
        <v>7</v>
      </c>
      <c r="W426" t="s">
        <v>93</v>
      </c>
      <c r="Y426" t="s">
        <v>95</v>
      </c>
      <c r="Z426" t="s">
        <v>169</v>
      </c>
      <c r="AA426" t="s">
        <v>95</v>
      </c>
      <c r="AB426" t="s">
        <v>96</v>
      </c>
      <c r="AI426" t="s">
        <v>153</v>
      </c>
      <c r="AJ426" t="s">
        <v>1615</v>
      </c>
      <c r="AK426" t="s">
        <v>6186</v>
      </c>
      <c r="AL426" t="s">
        <v>6187</v>
      </c>
      <c r="AM426" t="s">
        <v>6188</v>
      </c>
      <c r="AP426" s="1">
        <v>34314</v>
      </c>
      <c r="AQ426" t="s">
        <v>6189</v>
      </c>
      <c r="AR426" t="s">
        <v>6190</v>
      </c>
      <c r="AS426" t="s">
        <v>6191</v>
      </c>
      <c r="AT426" t="s">
        <v>6192</v>
      </c>
      <c r="AU426" t="s">
        <v>6193</v>
      </c>
      <c r="AY426" t="s">
        <v>6194</v>
      </c>
      <c r="AZ426" t="s">
        <v>6195</v>
      </c>
      <c r="BB426" t="s">
        <v>6196</v>
      </c>
      <c r="BC426" t="s">
        <v>6197</v>
      </c>
      <c r="BD426" t="s">
        <v>135</v>
      </c>
      <c r="BE426" t="s">
        <v>1345</v>
      </c>
      <c r="BF426" t="s">
        <v>2009</v>
      </c>
      <c r="BG426" s="1">
        <v>43313</v>
      </c>
      <c r="BH426" t="s">
        <v>6198</v>
      </c>
      <c r="BI426" t="s">
        <v>6081</v>
      </c>
      <c r="BJ426" t="s">
        <v>668</v>
      </c>
      <c r="BK426">
        <v>1</v>
      </c>
      <c r="BN426" s="1">
        <v>42928</v>
      </c>
      <c r="BO426" s="1">
        <v>43592</v>
      </c>
      <c r="BP426" s="1">
        <v>43584</v>
      </c>
      <c r="BQ426" s="1">
        <v>42928</v>
      </c>
      <c r="BR426" s="1">
        <v>2958465</v>
      </c>
      <c r="BT426" t="s">
        <v>137</v>
      </c>
      <c r="BX426" t="s">
        <v>6199</v>
      </c>
      <c r="BY426" t="s">
        <v>138</v>
      </c>
      <c r="BZ426" t="s">
        <v>138</v>
      </c>
      <c r="CA426" t="s">
        <v>139</v>
      </c>
      <c r="CC426" t="s">
        <v>186</v>
      </c>
      <c r="CD426" t="s">
        <v>211</v>
      </c>
      <c r="CE426" t="s">
        <v>6200</v>
      </c>
      <c r="CF426" t="s">
        <v>1532</v>
      </c>
      <c r="CG426">
        <v>14</v>
      </c>
    </row>
    <row r="427" spans="1:85" x14ac:dyDescent="0.25">
      <c r="A427">
        <v>2772</v>
      </c>
      <c r="B427">
        <v>10002923</v>
      </c>
      <c r="C427">
        <v>1</v>
      </c>
      <c r="D427" t="s">
        <v>100</v>
      </c>
      <c r="E427" t="s">
        <v>101</v>
      </c>
      <c r="G427" t="s">
        <v>6201</v>
      </c>
      <c r="H427" t="s">
        <v>6202</v>
      </c>
      <c r="I427" t="s">
        <v>90</v>
      </c>
      <c r="J427" t="s">
        <v>91</v>
      </c>
      <c r="K427" t="s">
        <v>1812</v>
      </c>
      <c r="L427" t="s">
        <v>5801</v>
      </c>
      <c r="M427" t="s">
        <v>6167</v>
      </c>
      <c r="N427" t="s">
        <v>5803</v>
      </c>
      <c r="O427" t="s">
        <v>6168</v>
      </c>
      <c r="P427">
        <v>23400</v>
      </c>
      <c r="Q427" t="s">
        <v>92</v>
      </c>
      <c r="R427" t="s">
        <v>861</v>
      </c>
      <c r="S427" t="s">
        <v>862</v>
      </c>
      <c r="T427" t="s">
        <v>495</v>
      </c>
      <c r="U427" t="s">
        <v>2430</v>
      </c>
      <c r="V427">
        <v>6</v>
      </c>
      <c r="W427" t="s">
        <v>93</v>
      </c>
      <c r="Y427" t="s">
        <v>95</v>
      </c>
      <c r="Z427" t="s">
        <v>169</v>
      </c>
      <c r="AA427" t="s">
        <v>95</v>
      </c>
      <c r="AB427" t="s">
        <v>96</v>
      </c>
      <c r="AI427" t="s">
        <v>426</v>
      </c>
      <c r="AJ427" t="s">
        <v>97</v>
      </c>
      <c r="AK427" t="s">
        <v>6203</v>
      </c>
      <c r="AL427" t="s">
        <v>6204</v>
      </c>
      <c r="AM427" t="s">
        <v>6205</v>
      </c>
      <c r="AP427" s="1">
        <v>31317</v>
      </c>
      <c r="AQ427" t="s">
        <v>6206</v>
      </c>
      <c r="AR427" t="s">
        <v>6207</v>
      </c>
      <c r="AS427" t="s">
        <v>6208</v>
      </c>
      <c r="AT427" t="s">
        <v>6209</v>
      </c>
      <c r="AU427" t="s">
        <v>6210</v>
      </c>
      <c r="AY427" t="s">
        <v>6211</v>
      </c>
      <c r="BB427" t="s">
        <v>6212</v>
      </c>
      <c r="BC427" t="s">
        <v>1864</v>
      </c>
      <c r="BJ427" t="s">
        <v>3092</v>
      </c>
      <c r="BK427">
        <v>1</v>
      </c>
      <c r="BN427" s="1">
        <v>40057</v>
      </c>
      <c r="BO427" s="1">
        <v>43761</v>
      </c>
      <c r="BP427" s="1">
        <v>43788</v>
      </c>
      <c r="BQ427" s="1">
        <v>43724</v>
      </c>
      <c r="BR427" s="1">
        <v>2958465</v>
      </c>
      <c r="BY427" t="s">
        <v>138</v>
      </c>
      <c r="BZ427" t="s">
        <v>138</v>
      </c>
      <c r="CA427" t="s">
        <v>139</v>
      </c>
      <c r="CC427" t="s">
        <v>282</v>
      </c>
      <c r="CD427" t="s">
        <v>211</v>
      </c>
      <c r="CF427" t="s">
        <v>1532</v>
      </c>
      <c r="CG427">
        <v>14</v>
      </c>
    </row>
    <row r="428" spans="1:85" x14ac:dyDescent="0.25">
      <c r="A428">
        <v>2781</v>
      </c>
      <c r="B428">
        <v>10002932</v>
      </c>
      <c r="C428">
        <v>1</v>
      </c>
      <c r="D428" t="s">
        <v>100</v>
      </c>
      <c r="E428" t="s">
        <v>101</v>
      </c>
      <c r="G428" t="s">
        <v>6213</v>
      </c>
      <c r="H428" t="s">
        <v>6214</v>
      </c>
      <c r="I428" t="s">
        <v>145</v>
      </c>
      <c r="J428" t="s">
        <v>91</v>
      </c>
      <c r="K428" t="s">
        <v>1812</v>
      </c>
      <c r="L428" t="s">
        <v>5801</v>
      </c>
      <c r="M428" t="s">
        <v>6167</v>
      </c>
      <c r="N428" t="s">
        <v>5803</v>
      </c>
      <c r="O428" t="s">
        <v>6168</v>
      </c>
      <c r="P428">
        <v>23400</v>
      </c>
      <c r="Q428" t="s">
        <v>92</v>
      </c>
      <c r="R428" t="s">
        <v>861</v>
      </c>
      <c r="S428" t="s">
        <v>862</v>
      </c>
      <c r="T428" t="s">
        <v>495</v>
      </c>
      <c r="U428" t="s">
        <v>2430</v>
      </c>
      <c r="V428">
        <v>6</v>
      </c>
      <c r="W428" t="s">
        <v>93</v>
      </c>
      <c r="Y428" t="s">
        <v>95</v>
      </c>
      <c r="Z428" t="s">
        <v>169</v>
      </c>
      <c r="AA428" t="s">
        <v>95</v>
      </c>
      <c r="AB428" t="s">
        <v>96</v>
      </c>
      <c r="AI428" t="s">
        <v>902</v>
      </c>
      <c r="AJ428" t="s">
        <v>97</v>
      </c>
      <c r="AK428" t="s">
        <v>6215</v>
      </c>
      <c r="AL428" t="s">
        <v>6216</v>
      </c>
      <c r="AM428" t="s">
        <v>6217</v>
      </c>
      <c r="AP428" s="1">
        <v>25199</v>
      </c>
      <c r="AQ428" t="s">
        <v>6218</v>
      </c>
      <c r="AR428" t="s">
        <v>6219</v>
      </c>
      <c r="AS428" t="s">
        <v>6220</v>
      </c>
      <c r="AT428" t="s">
        <v>6221</v>
      </c>
      <c r="AU428" t="s">
        <v>6222</v>
      </c>
      <c r="AV428" t="s">
        <v>6223</v>
      </c>
      <c r="AY428" t="s">
        <v>6224</v>
      </c>
      <c r="BB428" t="s">
        <v>6225</v>
      </c>
      <c r="BC428" t="s">
        <v>2166</v>
      </c>
      <c r="BK428">
        <v>1</v>
      </c>
      <c r="BM428" t="s">
        <v>6226</v>
      </c>
      <c r="BN428" s="1">
        <v>32021</v>
      </c>
      <c r="BO428" s="1">
        <v>43733</v>
      </c>
      <c r="BQ428" s="1">
        <v>43731</v>
      </c>
      <c r="BR428" s="1">
        <v>2958465</v>
      </c>
      <c r="BY428" t="s">
        <v>138</v>
      </c>
      <c r="BZ428" t="s">
        <v>138</v>
      </c>
      <c r="CA428" t="s">
        <v>139</v>
      </c>
      <c r="CC428" t="s">
        <v>689</v>
      </c>
      <c r="CD428" t="s">
        <v>211</v>
      </c>
      <c r="CF428" t="s">
        <v>1532</v>
      </c>
      <c r="CG428">
        <v>14</v>
      </c>
    </row>
    <row r="429" spans="1:85" x14ac:dyDescent="0.25">
      <c r="A429">
        <v>1064</v>
      </c>
      <c r="B429">
        <v>10001209</v>
      </c>
      <c r="C429">
        <v>1</v>
      </c>
      <c r="D429" t="s">
        <v>100</v>
      </c>
      <c r="E429" t="s">
        <v>101</v>
      </c>
      <c r="G429" t="s">
        <v>6227</v>
      </c>
      <c r="H429" t="s">
        <v>6228</v>
      </c>
      <c r="I429" t="s">
        <v>90</v>
      </c>
      <c r="J429" t="s">
        <v>91</v>
      </c>
      <c r="K429" t="s">
        <v>1825</v>
      </c>
      <c r="L429" t="s">
        <v>5801</v>
      </c>
      <c r="M429" t="s">
        <v>6229</v>
      </c>
      <c r="N429" t="s">
        <v>5803</v>
      </c>
      <c r="O429" t="s">
        <v>6230</v>
      </c>
      <c r="P429">
        <v>23500</v>
      </c>
      <c r="Q429" t="s">
        <v>92</v>
      </c>
      <c r="R429" t="s">
        <v>861</v>
      </c>
      <c r="S429" t="s">
        <v>862</v>
      </c>
      <c r="T429" t="s">
        <v>476</v>
      </c>
      <c r="U429" t="s">
        <v>863</v>
      </c>
      <c r="V429">
        <v>7</v>
      </c>
      <c r="W429" t="s">
        <v>93</v>
      </c>
      <c r="Y429" t="s">
        <v>95</v>
      </c>
      <c r="Z429" t="s">
        <v>169</v>
      </c>
      <c r="AA429" t="s">
        <v>95</v>
      </c>
      <c r="AB429" t="s">
        <v>96</v>
      </c>
      <c r="AI429" t="s">
        <v>426</v>
      </c>
      <c r="AJ429" t="s">
        <v>1615</v>
      </c>
      <c r="AK429" t="s">
        <v>6231</v>
      </c>
      <c r="AL429" t="s">
        <v>6232</v>
      </c>
      <c r="AM429" t="s">
        <v>6233</v>
      </c>
      <c r="AP429" s="1">
        <v>34631</v>
      </c>
      <c r="AQ429" t="s">
        <v>6234</v>
      </c>
      <c r="AR429" t="s">
        <v>6235</v>
      </c>
      <c r="AS429" t="s">
        <v>6236</v>
      </c>
      <c r="AT429" t="s">
        <v>6237</v>
      </c>
      <c r="AU429" t="s">
        <v>6238</v>
      </c>
      <c r="AY429" t="s">
        <v>6239</v>
      </c>
      <c r="AZ429" t="s">
        <v>6240</v>
      </c>
      <c r="BB429" t="s">
        <v>6241</v>
      </c>
      <c r="BC429" t="s">
        <v>543</v>
      </c>
      <c r="BD429" t="s">
        <v>135</v>
      </c>
      <c r="BE429" t="s">
        <v>1345</v>
      </c>
      <c r="BF429" t="s">
        <v>5301</v>
      </c>
      <c r="BG429" s="1">
        <v>43313</v>
      </c>
      <c r="BH429" t="s">
        <v>6242</v>
      </c>
      <c r="BI429" t="s">
        <v>6047</v>
      </c>
      <c r="BJ429" t="s">
        <v>668</v>
      </c>
      <c r="BK429">
        <v>1</v>
      </c>
      <c r="BN429" s="1">
        <v>42929</v>
      </c>
      <c r="BO429" s="1">
        <v>43396</v>
      </c>
      <c r="BP429" s="1">
        <v>43584</v>
      </c>
      <c r="BQ429" s="1">
        <v>42929</v>
      </c>
      <c r="BR429" s="1">
        <v>2958465</v>
      </c>
      <c r="BT429" t="s">
        <v>137</v>
      </c>
      <c r="BX429" t="s">
        <v>6243</v>
      </c>
      <c r="BY429" t="s">
        <v>138</v>
      </c>
      <c r="BZ429" t="s">
        <v>138</v>
      </c>
      <c r="CA429" t="s">
        <v>139</v>
      </c>
      <c r="CC429" t="s">
        <v>186</v>
      </c>
      <c r="CD429" t="s">
        <v>211</v>
      </c>
      <c r="CE429" t="s">
        <v>6244</v>
      </c>
      <c r="CF429" t="s">
        <v>1532</v>
      </c>
      <c r="CG429">
        <v>14</v>
      </c>
    </row>
    <row r="430" spans="1:85" x14ac:dyDescent="0.25">
      <c r="A430">
        <v>1080</v>
      </c>
      <c r="B430">
        <v>10001225</v>
      </c>
      <c r="C430">
        <v>1</v>
      </c>
      <c r="D430" t="s">
        <v>100</v>
      </c>
      <c r="E430" t="s">
        <v>101</v>
      </c>
      <c r="G430" t="s">
        <v>6245</v>
      </c>
      <c r="H430" t="s">
        <v>6246</v>
      </c>
      <c r="I430" t="s">
        <v>145</v>
      </c>
      <c r="J430" t="s">
        <v>91</v>
      </c>
      <c r="K430" t="s">
        <v>1825</v>
      </c>
      <c r="L430" t="s">
        <v>5801</v>
      </c>
      <c r="M430" t="s">
        <v>6229</v>
      </c>
      <c r="N430" t="s">
        <v>5803</v>
      </c>
      <c r="O430" t="s">
        <v>6230</v>
      </c>
      <c r="P430">
        <v>23500</v>
      </c>
      <c r="Q430" t="s">
        <v>92</v>
      </c>
      <c r="R430" t="s">
        <v>861</v>
      </c>
      <c r="S430" t="s">
        <v>862</v>
      </c>
      <c r="T430" t="s">
        <v>476</v>
      </c>
      <c r="U430" t="s">
        <v>863</v>
      </c>
      <c r="V430">
        <v>7</v>
      </c>
      <c r="W430" t="s">
        <v>93</v>
      </c>
      <c r="Y430" t="s">
        <v>95</v>
      </c>
      <c r="Z430" t="s">
        <v>169</v>
      </c>
      <c r="AA430" t="s">
        <v>95</v>
      </c>
      <c r="AB430" t="s">
        <v>96</v>
      </c>
      <c r="AI430" t="s">
        <v>426</v>
      </c>
      <c r="AJ430" t="s">
        <v>1615</v>
      </c>
      <c r="AK430" t="s">
        <v>6247</v>
      </c>
      <c r="AL430" t="s">
        <v>6248</v>
      </c>
      <c r="AM430" t="s">
        <v>6249</v>
      </c>
      <c r="AN430" t="s">
        <v>6250</v>
      </c>
      <c r="AP430" s="1">
        <v>34513</v>
      </c>
      <c r="AQ430" t="s">
        <v>6251</v>
      </c>
      <c r="AR430" t="s">
        <v>6252</v>
      </c>
      <c r="AS430" t="s">
        <v>6253</v>
      </c>
      <c r="AT430" t="s">
        <v>6254</v>
      </c>
      <c r="AU430" t="s">
        <v>6255</v>
      </c>
      <c r="AY430" t="s">
        <v>6256</v>
      </c>
      <c r="AZ430" t="s">
        <v>6257</v>
      </c>
      <c r="BB430" t="s">
        <v>6258</v>
      </c>
      <c r="BC430" t="s">
        <v>543</v>
      </c>
      <c r="BD430" t="s">
        <v>135</v>
      </c>
      <c r="BE430" t="s">
        <v>1376</v>
      </c>
      <c r="BF430" t="s">
        <v>5301</v>
      </c>
      <c r="BG430" s="1">
        <v>43313</v>
      </c>
      <c r="BH430" t="s">
        <v>6259</v>
      </c>
      <c r="BI430" t="s">
        <v>3156</v>
      </c>
      <c r="BJ430" t="s">
        <v>668</v>
      </c>
      <c r="BK430">
        <v>1</v>
      </c>
      <c r="BN430" s="1">
        <v>42928</v>
      </c>
      <c r="BO430" s="1">
        <v>43592</v>
      </c>
      <c r="BP430" s="1">
        <v>43585</v>
      </c>
      <c r="BQ430" s="1">
        <v>42928</v>
      </c>
      <c r="BR430" s="1">
        <v>2958465</v>
      </c>
      <c r="BT430" t="s">
        <v>137</v>
      </c>
      <c r="BX430" t="s">
        <v>6260</v>
      </c>
      <c r="BY430" t="s">
        <v>138</v>
      </c>
      <c r="BZ430" t="s">
        <v>138</v>
      </c>
      <c r="CA430" t="s">
        <v>139</v>
      </c>
      <c r="CC430" t="s">
        <v>186</v>
      </c>
      <c r="CD430" t="s">
        <v>211</v>
      </c>
      <c r="CE430" t="s">
        <v>6261</v>
      </c>
      <c r="CF430" t="s">
        <v>1532</v>
      </c>
      <c r="CG430">
        <v>14</v>
      </c>
    </row>
    <row r="431" spans="1:85" x14ac:dyDescent="0.25">
      <c r="A431">
        <v>1326</v>
      </c>
      <c r="B431">
        <v>10001477</v>
      </c>
      <c r="C431">
        <v>1</v>
      </c>
      <c r="D431" t="s">
        <v>100</v>
      </c>
      <c r="E431" t="s">
        <v>101</v>
      </c>
      <c r="G431" t="s">
        <v>6262</v>
      </c>
      <c r="H431" t="s">
        <v>6263</v>
      </c>
      <c r="I431" t="s">
        <v>145</v>
      </c>
      <c r="J431" t="s">
        <v>91</v>
      </c>
      <c r="K431" t="s">
        <v>1825</v>
      </c>
      <c r="L431" t="s">
        <v>5801</v>
      </c>
      <c r="M431" t="s">
        <v>6229</v>
      </c>
      <c r="N431" t="s">
        <v>5803</v>
      </c>
      <c r="O431" t="s">
        <v>6230</v>
      </c>
      <c r="P431">
        <v>23500</v>
      </c>
      <c r="Q431" t="s">
        <v>92</v>
      </c>
      <c r="R431" t="s">
        <v>861</v>
      </c>
      <c r="S431" t="s">
        <v>862</v>
      </c>
      <c r="T431" t="s">
        <v>476</v>
      </c>
      <c r="U431" t="s">
        <v>863</v>
      </c>
      <c r="V431">
        <v>7</v>
      </c>
      <c r="W431" t="s">
        <v>93</v>
      </c>
      <c r="Y431" t="s">
        <v>95</v>
      </c>
      <c r="Z431" t="s">
        <v>169</v>
      </c>
      <c r="AA431" t="s">
        <v>95</v>
      </c>
      <c r="AB431" t="s">
        <v>96</v>
      </c>
      <c r="AI431" t="s">
        <v>426</v>
      </c>
      <c r="AJ431" t="s">
        <v>6264</v>
      </c>
      <c r="AK431" t="s">
        <v>6265</v>
      </c>
      <c r="AL431" t="s">
        <v>6266</v>
      </c>
      <c r="AM431" t="s">
        <v>6267</v>
      </c>
      <c r="AP431" s="1">
        <v>35312</v>
      </c>
      <c r="AQ431" t="s">
        <v>6268</v>
      </c>
      <c r="AR431" t="s">
        <v>6269</v>
      </c>
      <c r="AS431" t="s">
        <v>6270</v>
      </c>
      <c r="AT431" t="s">
        <v>6271</v>
      </c>
      <c r="AU431" t="s">
        <v>6272</v>
      </c>
      <c r="AY431" t="s">
        <v>6273</v>
      </c>
      <c r="AZ431" t="s">
        <v>6274</v>
      </c>
      <c r="BB431" t="s">
        <v>6275</v>
      </c>
      <c r="BC431" t="s">
        <v>1344</v>
      </c>
      <c r="BD431" t="s">
        <v>135</v>
      </c>
      <c r="BF431" t="s">
        <v>5301</v>
      </c>
      <c r="BG431" s="1">
        <v>43556</v>
      </c>
      <c r="BH431" t="s">
        <v>6276</v>
      </c>
      <c r="BI431" t="s">
        <v>6081</v>
      </c>
      <c r="BJ431" t="s">
        <v>3092</v>
      </c>
      <c r="BK431">
        <v>1</v>
      </c>
      <c r="BN431" s="1">
        <v>43296</v>
      </c>
      <c r="BO431" s="1">
        <v>43312</v>
      </c>
      <c r="BP431" s="1">
        <v>43666</v>
      </c>
      <c r="BQ431" s="1">
        <v>43172</v>
      </c>
      <c r="BR431" s="1">
        <v>2958465</v>
      </c>
      <c r="BT431" t="s">
        <v>137</v>
      </c>
      <c r="BX431" t="s">
        <v>2798</v>
      </c>
      <c r="BY431" t="s">
        <v>138</v>
      </c>
      <c r="BZ431" t="s">
        <v>138</v>
      </c>
      <c r="CA431" t="s">
        <v>139</v>
      </c>
      <c r="CC431" t="s">
        <v>186</v>
      </c>
      <c r="CD431" t="s">
        <v>211</v>
      </c>
      <c r="CE431" t="s">
        <v>6277</v>
      </c>
      <c r="CF431" t="s">
        <v>1532</v>
      </c>
      <c r="CG431">
        <v>14</v>
      </c>
    </row>
    <row r="432" spans="1:85" x14ac:dyDescent="0.25">
      <c r="A432">
        <v>1821</v>
      </c>
      <c r="B432">
        <v>10001808</v>
      </c>
      <c r="C432">
        <v>1</v>
      </c>
      <c r="D432" t="s">
        <v>100</v>
      </c>
      <c r="E432" t="s">
        <v>101</v>
      </c>
      <c r="G432" t="s">
        <v>6278</v>
      </c>
      <c r="H432" t="s">
        <v>6279</v>
      </c>
      <c r="I432" t="s">
        <v>145</v>
      </c>
      <c r="J432" t="s">
        <v>91</v>
      </c>
      <c r="K432" t="s">
        <v>1825</v>
      </c>
      <c r="L432" t="s">
        <v>5801</v>
      </c>
      <c r="M432" t="s">
        <v>6229</v>
      </c>
      <c r="N432" t="s">
        <v>5803</v>
      </c>
      <c r="O432" t="s">
        <v>6230</v>
      </c>
      <c r="P432">
        <v>23500</v>
      </c>
      <c r="Q432" t="s">
        <v>92</v>
      </c>
      <c r="R432" t="s">
        <v>861</v>
      </c>
      <c r="S432" t="s">
        <v>862</v>
      </c>
      <c r="T432" t="s">
        <v>476</v>
      </c>
      <c r="U432" t="s">
        <v>863</v>
      </c>
      <c r="V432">
        <v>7</v>
      </c>
      <c r="W432" t="s">
        <v>93</v>
      </c>
      <c r="Y432" t="s">
        <v>95</v>
      </c>
      <c r="Z432" t="s">
        <v>169</v>
      </c>
      <c r="AA432" t="s">
        <v>95</v>
      </c>
      <c r="AB432" t="s">
        <v>96</v>
      </c>
      <c r="AI432" t="s">
        <v>426</v>
      </c>
      <c r="AJ432" t="s">
        <v>97</v>
      </c>
      <c r="AK432" t="s">
        <v>509</v>
      </c>
      <c r="AL432" t="s">
        <v>6280</v>
      </c>
      <c r="AM432" t="s">
        <v>6281</v>
      </c>
      <c r="AP432" s="1">
        <v>35658</v>
      </c>
      <c r="AQ432" t="s">
        <v>6282</v>
      </c>
      <c r="AR432" t="s">
        <v>6283</v>
      </c>
      <c r="AS432" t="s">
        <v>6284</v>
      </c>
      <c r="AT432" t="s">
        <v>6285</v>
      </c>
      <c r="AU432" t="s">
        <v>6286</v>
      </c>
      <c r="AY432" t="s">
        <v>6287</v>
      </c>
      <c r="AZ432" t="s">
        <v>6288</v>
      </c>
      <c r="BB432" t="s">
        <v>6289</v>
      </c>
      <c r="BC432" t="s">
        <v>543</v>
      </c>
      <c r="BD432" t="s">
        <v>135</v>
      </c>
      <c r="BE432" t="s">
        <v>2097</v>
      </c>
      <c r="BF432" t="s">
        <v>5637</v>
      </c>
      <c r="BH432" t="s">
        <v>6290</v>
      </c>
      <c r="BI432" t="s">
        <v>5897</v>
      </c>
      <c r="BJ432" t="s">
        <v>5620</v>
      </c>
      <c r="BK432">
        <v>1</v>
      </c>
      <c r="BO432" s="1">
        <v>43537</v>
      </c>
      <c r="BP432" s="1">
        <v>43578</v>
      </c>
      <c r="BQ432" s="1">
        <v>43299</v>
      </c>
      <c r="BR432" s="1">
        <v>2958465</v>
      </c>
      <c r="BT432" t="s">
        <v>137</v>
      </c>
      <c r="BY432" t="s">
        <v>138</v>
      </c>
      <c r="BZ432" t="s">
        <v>138</v>
      </c>
      <c r="CA432" t="s">
        <v>139</v>
      </c>
      <c r="CC432" t="s">
        <v>186</v>
      </c>
      <c r="CD432" t="s">
        <v>211</v>
      </c>
      <c r="CE432" t="s">
        <v>6291</v>
      </c>
      <c r="CF432" t="s">
        <v>1532</v>
      </c>
      <c r="CG432">
        <v>14</v>
      </c>
    </row>
    <row r="433" spans="1:85" x14ac:dyDescent="0.25">
      <c r="A433">
        <v>1043</v>
      </c>
      <c r="B433">
        <v>10001188</v>
      </c>
      <c r="C433">
        <v>1</v>
      </c>
      <c r="D433" t="s">
        <v>100</v>
      </c>
      <c r="E433" t="s">
        <v>101</v>
      </c>
      <c r="G433" t="s">
        <v>6292</v>
      </c>
      <c r="H433" t="s">
        <v>6293</v>
      </c>
      <c r="I433" t="s">
        <v>145</v>
      </c>
      <c r="J433" t="s">
        <v>91</v>
      </c>
      <c r="K433" t="s">
        <v>2098</v>
      </c>
      <c r="L433" t="s">
        <v>5801</v>
      </c>
      <c r="M433" t="s">
        <v>6294</v>
      </c>
      <c r="N433" t="s">
        <v>5803</v>
      </c>
      <c r="O433" t="s">
        <v>6295</v>
      </c>
      <c r="P433">
        <v>23600</v>
      </c>
      <c r="Q433" t="s">
        <v>92</v>
      </c>
      <c r="R433" t="s">
        <v>861</v>
      </c>
      <c r="S433" t="s">
        <v>862</v>
      </c>
      <c r="T433" t="s">
        <v>495</v>
      </c>
      <c r="U433" t="s">
        <v>2430</v>
      </c>
      <c r="V433">
        <v>6</v>
      </c>
      <c r="W433" t="s">
        <v>93</v>
      </c>
      <c r="Y433" t="s">
        <v>95</v>
      </c>
      <c r="Z433" t="s">
        <v>169</v>
      </c>
      <c r="AA433" t="s">
        <v>95</v>
      </c>
      <c r="AB433" t="s">
        <v>96</v>
      </c>
      <c r="AI433" t="s">
        <v>119</v>
      </c>
      <c r="AJ433" t="s">
        <v>1615</v>
      </c>
      <c r="AK433" t="s">
        <v>6296</v>
      </c>
      <c r="AL433" t="s">
        <v>6297</v>
      </c>
      <c r="AM433" t="s">
        <v>6298</v>
      </c>
      <c r="AN433" t="s">
        <v>6299</v>
      </c>
      <c r="AP433" s="1">
        <v>33097</v>
      </c>
      <c r="AQ433" t="s">
        <v>6300</v>
      </c>
      <c r="AR433" t="s">
        <v>6301</v>
      </c>
      <c r="AS433" t="s">
        <v>6302</v>
      </c>
      <c r="AT433" t="s">
        <v>6303</v>
      </c>
      <c r="AU433" t="s">
        <v>6304</v>
      </c>
      <c r="AY433" t="s">
        <v>6305</v>
      </c>
      <c r="AZ433" t="s">
        <v>6306</v>
      </c>
      <c r="BB433" t="s">
        <v>6307</v>
      </c>
      <c r="BC433" t="s">
        <v>229</v>
      </c>
      <c r="BD433" t="s">
        <v>135</v>
      </c>
      <c r="BE433" t="s">
        <v>5895</v>
      </c>
      <c r="BF433" t="s">
        <v>2009</v>
      </c>
      <c r="BG433" s="1">
        <v>43313</v>
      </c>
      <c r="BH433" t="s">
        <v>6308</v>
      </c>
      <c r="BI433" t="s">
        <v>6047</v>
      </c>
      <c r="BJ433" t="s">
        <v>668</v>
      </c>
      <c r="BK433">
        <v>1</v>
      </c>
      <c r="BN433" s="1">
        <v>42928</v>
      </c>
      <c r="BO433" s="1">
        <v>43599</v>
      </c>
      <c r="BP433" s="1">
        <v>43580</v>
      </c>
      <c r="BQ433" s="1">
        <v>42928</v>
      </c>
      <c r="BR433" s="1">
        <v>2958465</v>
      </c>
      <c r="BT433" t="s">
        <v>137</v>
      </c>
      <c r="BX433" t="s">
        <v>6309</v>
      </c>
      <c r="BY433" t="s">
        <v>138</v>
      </c>
      <c r="BZ433" t="s">
        <v>138</v>
      </c>
      <c r="CA433" t="s">
        <v>139</v>
      </c>
      <c r="CC433" t="s">
        <v>186</v>
      </c>
      <c r="CD433" t="s">
        <v>211</v>
      </c>
      <c r="CE433" t="s">
        <v>6310</v>
      </c>
      <c r="CF433" t="s">
        <v>1532</v>
      </c>
      <c r="CG433">
        <v>14</v>
      </c>
    </row>
    <row r="434" spans="1:85" x14ac:dyDescent="0.25">
      <c r="A434">
        <v>1045</v>
      </c>
      <c r="B434">
        <v>10001190</v>
      </c>
      <c r="C434">
        <v>1</v>
      </c>
      <c r="D434" t="s">
        <v>100</v>
      </c>
      <c r="E434" t="s">
        <v>101</v>
      </c>
      <c r="G434" t="s">
        <v>6311</v>
      </c>
      <c r="H434" t="s">
        <v>6312</v>
      </c>
      <c r="I434" t="s">
        <v>90</v>
      </c>
      <c r="J434" t="s">
        <v>91</v>
      </c>
      <c r="K434" t="s">
        <v>2098</v>
      </c>
      <c r="L434" t="s">
        <v>5801</v>
      </c>
      <c r="M434" t="s">
        <v>6294</v>
      </c>
      <c r="N434" t="s">
        <v>5803</v>
      </c>
      <c r="O434" t="s">
        <v>6295</v>
      </c>
      <c r="P434">
        <v>23600</v>
      </c>
      <c r="Q434" t="s">
        <v>92</v>
      </c>
      <c r="R434" t="s">
        <v>861</v>
      </c>
      <c r="S434" t="s">
        <v>862</v>
      </c>
      <c r="T434" t="s">
        <v>495</v>
      </c>
      <c r="U434" t="s">
        <v>2430</v>
      </c>
      <c r="V434">
        <v>6</v>
      </c>
      <c r="W434" t="s">
        <v>93</v>
      </c>
      <c r="Y434" t="s">
        <v>95</v>
      </c>
      <c r="Z434" t="s">
        <v>169</v>
      </c>
      <c r="AA434" t="s">
        <v>95</v>
      </c>
      <c r="AB434" t="s">
        <v>96</v>
      </c>
      <c r="AI434" t="s">
        <v>153</v>
      </c>
      <c r="AJ434" t="s">
        <v>1615</v>
      </c>
      <c r="AK434" t="s">
        <v>6313</v>
      </c>
      <c r="AL434" t="s">
        <v>6314</v>
      </c>
      <c r="AM434" t="s">
        <v>6315</v>
      </c>
      <c r="AN434" t="s">
        <v>6316</v>
      </c>
      <c r="AP434" s="1">
        <v>35115</v>
      </c>
      <c r="AQ434" t="s">
        <v>6317</v>
      </c>
      <c r="AR434" t="s">
        <v>6318</v>
      </c>
      <c r="AS434" t="s">
        <v>6319</v>
      </c>
      <c r="AT434" t="s">
        <v>6320</v>
      </c>
      <c r="AU434" t="s">
        <v>6321</v>
      </c>
      <c r="AY434" t="s">
        <v>6322</v>
      </c>
      <c r="AZ434" t="s">
        <v>6323</v>
      </c>
      <c r="BB434" t="s">
        <v>6324</v>
      </c>
      <c r="BC434" t="s">
        <v>1344</v>
      </c>
      <c r="BD434" t="s">
        <v>135</v>
      </c>
      <c r="BE434" t="s">
        <v>5895</v>
      </c>
      <c r="BF434" t="s">
        <v>2009</v>
      </c>
      <c r="BG434" s="1">
        <v>43313</v>
      </c>
      <c r="BH434" t="s">
        <v>6325</v>
      </c>
      <c r="BI434" t="s">
        <v>3156</v>
      </c>
      <c r="BJ434" t="s">
        <v>668</v>
      </c>
      <c r="BK434">
        <v>1</v>
      </c>
      <c r="BN434" s="1">
        <v>42928</v>
      </c>
      <c r="BO434" s="1">
        <v>43571</v>
      </c>
      <c r="BP434" s="1">
        <v>43580</v>
      </c>
      <c r="BQ434" s="1">
        <v>42928</v>
      </c>
      <c r="BR434" s="1">
        <v>2958465</v>
      </c>
      <c r="BT434" t="s">
        <v>137</v>
      </c>
      <c r="BX434" t="s">
        <v>6326</v>
      </c>
      <c r="BY434" t="s">
        <v>138</v>
      </c>
      <c r="BZ434" t="s">
        <v>138</v>
      </c>
      <c r="CA434" t="s">
        <v>139</v>
      </c>
      <c r="CC434" t="s">
        <v>186</v>
      </c>
      <c r="CD434" t="s">
        <v>211</v>
      </c>
      <c r="CE434" t="s">
        <v>6327</v>
      </c>
      <c r="CF434" t="s">
        <v>1532</v>
      </c>
      <c r="CG434">
        <v>14</v>
      </c>
    </row>
    <row r="435" spans="1:85" x14ac:dyDescent="0.25">
      <c r="A435">
        <v>1061</v>
      </c>
      <c r="B435">
        <v>10001206</v>
      </c>
      <c r="C435">
        <v>1</v>
      </c>
      <c r="D435" t="s">
        <v>100</v>
      </c>
      <c r="E435" t="s">
        <v>101</v>
      </c>
      <c r="G435" t="s">
        <v>6328</v>
      </c>
      <c r="H435" t="s">
        <v>6329</v>
      </c>
      <c r="I435" t="s">
        <v>90</v>
      </c>
      <c r="J435" t="s">
        <v>91</v>
      </c>
      <c r="K435" t="s">
        <v>2098</v>
      </c>
      <c r="L435" t="s">
        <v>5801</v>
      </c>
      <c r="M435" t="s">
        <v>6294</v>
      </c>
      <c r="N435" t="s">
        <v>5803</v>
      </c>
      <c r="O435" t="s">
        <v>6295</v>
      </c>
      <c r="P435">
        <v>23600</v>
      </c>
      <c r="Q435" t="s">
        <v>92</v>
      </c>
      <c r="R435" t="s">
        <v>861</v>
      </c>
      <c r="S435" t="s">
        <v>862</v>
      </c>
      <c r="T435" t="s">
        <v>495</v>
      </c>
      <c r="U435" t="s">
        <v>2430</v>
      </c>
      <c r="V435">
        <v>6</v>
      </c>
      <c r="W435" t="s">
        <v>93</v>
      </c>
      <c r="Y435" t="s">
        <v>95</v>
      </c>
      <c r="Z435" t="s">
        <v>169</v>
      </c>
      <c r="AA435" t="s">
        <v>95</v>
      </c>
      <c r="AB435" t="s">
        <v>96</v>
      </c>
      <c r="AI435" t="s">
        <v>426</v>
      </c>
      <c r="AJ435" t="s">
        <v>1615</v>
      </c>
      <c r="AK435" t="s">
        <v>6330</v>
      </c>
      <c r="AL435" t="s">
        <v>6331</v>
      </c>
      <c r="AM435" t="s">
        <v>6332</v>
      </c>
      <c r="AP435" s="1">
        <v>34993</v>
      </c>
      <c r="AQ435" t="s">
        <v>6333</v>
      </c>
      <c r="AR435" t="s">
        <v>6334</v>
      </c>
      <c r="AS435" t="s">
        <v>6335</v>
      </c>
      <c r="AT435" t="s">
        <v>6336</v>
      </c>
      <c r="AU435" t="s">
        <v>6337</v>
      </c>
      <c r="AY435" t="s">
        <v>6338</v>
      </c>
      <c r="AZ435" t="s">
        <v>6339</v>
      </c>
      <c r="BB435" t="s">
        <v>6340</v>
      </c>
      <c r="BC435" t="s">
        <v>1344</v>
      </c>
      <c r="BD435" t="s">
        <v>135</v>
      </c>
      <c r="BE435" t="s">
        <v>2097</v>
      </c>
      <c r="BF435" t="s">
        <v>2009</v>
      </c>
      <c r="BG435" s="1">
        <v>43313</v>
      </c>
      <c r="BH435" t="s">
        <v>6341</v>
      </c>
      <c r="BI435" t="s">
        <v>6047</v>
      </c>
      <c r="BJ435" t="s">
        <v>668</v>
      </c>
      <c r="BK435">
        <v>1</v>
      </c>
      <c r="BN435" s="1">
        <v>42928</v>
      </c>
      <c r="BO435" s="1">
        <v>43613</v>
      </c>
      <c r="BP435" s="1">
        <v>43578</v>
      </c>
      <c r="BQ435" s="1">
        <v>42928</v>
      </c>
      <c r="BR435" s="1">
        <v>2958465</v>
      </c>
      <c r="BT435" t="s">
        <v>137</v>
      </c>
      <c r="BX435" t="s">
        <v>5286</v>
      </c>
      <c r="BY435" t="s">
        <v>138</v>
      </c>
      <c r="BZ435" t="s">
        <v>138</v>
      </c>
      <c r="CA435" t="s">
        <v>139</v>
      </c>
      <c r="CC435" t="s">
        <v>186</v>
      </c>
      <c r="CD435" t="s">
        <v>211</v>
      </c>
      <c r="CE435" t="s">
        <v>6342</v>
      </c>
      <c r="CF435" t="s">
        <v>1532</v>
      </c>
      <c r="CG435">
        <v>14</v>
      </c>
    </row>
    <row r="436" spans="1:85" x14ac:dyDescent="0.25">
      <c r="A436">
        <v>1079</v>
      </c>
      <c r="B436">
        <v>10001224</v>
      </c>
      <c r="C436">
        <v>1</v>
      </c>
      <c r="D436" t="s">
        <v>100</v>
      </c>
      <c r="E436" t="s">
        <v>101</v>
      </c>
      <c r="G436" t="s">
        <v>6343</v>
      </c>
      <c r="H436" t="s">
        <v>6344</v>
      </c>
      <c r="I436" t="s">
        <v>90</v>
      </c>
      <c r="J436" t="s">
        <v>91</v>
      </c>
      <c r="K436" t="s">
        <v>2098</v>
      </c>
      <c r="L436" t="s">
        <v>5801</v>
      </c>
      <c r="M436" t="s">
        <v>6294</v>
      </c>
      <c r="N436" t="s">
        <v>5803</v>
      </c>
      <c r="O436" t="s">
        <v>6295</v>
      </c>
      <c r="P436">
        <v>23600</v>
      </c>
      <c r="Q436" t="s">
        <v>92</v>
      </c>
      <c r="R436" t="s">
        <v>861</v>
      </c>
      <c r="S436" t="s">
        <v>862</v>
      </c>
      <c r="T436" t="s">
        <v>495</v>
      </c>
      <c r="U436" t="s">
        <v>2430</v>
      </c>
      <c r="V436">
        <v>6</v>
      </c>
      <c r="W436" t="s">
        <v>93</v>
      </c>
      <c r="Y436" t="s">
        <v>95</v>
      </c>
      <c r="Z436" t="s">
        <v>169</v>
      </c>
      <c r="AA436" t="s">
        <v>95</v>
      </c>
      <c r="AB436" t="s">
        <v>96</v>
      </c>
      <c r="AI436" t="s">
        <v>153</v>
      </c>
      <c r="AJ436" t="s">
        <v>1615</v>
      </c>
      <c r="AK436" t="s">
        <v>6345</v>
      </c>
      <c r="AL436" t="s">
        <v>6346</v>
      </c>
      <c r="AM436" t="s">
        <v>6347</v>
      </c>
      <c r="AN436" t="s">
        <v>6348</v>
      </c>
      <c r="AP436" s="1">
        <v>34773</v>
      </c>
      <c r="AQ436" t="s">
        <v>6349</v>
      </c>
      <c r="AR436" t="s">
        <v>6350</v>
      </c>
      <c r="AS436" t="s">
        <v>6351</v>
      </c>
      <c r="AT436" t="s">
        <v>6352</v>
      </c>
      <c r="AU436" t="s">
        <v>6353</v>
      </c>
      <c r="AY436" t="s">
        <v>6354</v>
      </c>
      <c r="AZ436" t="s">
        <v>6355</v>
      </c>
      <c r="BB436" t="s">
        <v>6356</v>
      </c>
      <c r="BC436" t="s">
        <v>665</v>
      </c>
      <c r="BD436" t="s">
        <v>135</v>
      </c>
      <c r="BE436" t="s">
        <v>5895</v>
      </c>
      <c r="BF436" t="s">
        <v>2009</v>
      </c>
      <c r="BG436" s="1">
        <v>43313</v>
      </c>
      <c r="BH436" t="s">
        <v>6357</v>
      </c>
      <c r="BI436" t="s">
        <v>5897</v>
      </c>
      <c r="BJ436" t="s">
        <v>668</v>
      </c>
      <c r="BK436">
        <v>1</v>
      </c>
      <c r="BN436" s="1">
        <v>42928</v>
      </c>
      <c r="BO436" s="1">
        <v>43571</v>
      </c>
      <c r="BP436" s="1">
        <v>43580</v>
      </c>
      <c r="BQ436" s="1">
        <v>42928</v>
      </c>
      <c r="BR436" s="1">
        <v>2958465</v>
      </c>
      <c r="BT436" t="s">
        <v>137</v>
      </c>
      <c r="BX436" t="s">
        <v>6358</v>
      </c>
      <c r="BY436" t="s">
        <v>138</v>
      </c>
      <c r="BZ436" t="s">
        <v>138</v>
      </c>
      <c r="CA436" t="s">
        <v>139</v>
      </c>
      <c r="CC436" t="s">
        <v>186</v>
      </c>
      <c r="CD436" t="s">
        <v>211</v>
      </c>
      <c r="CE436" t="s">
        <v>6359</v>
      </c>
      <c r="CF436" t="s">
        <v>1532</v>
      </c>
      <c r="CG436">
        <v>14</v>
      </c>
    </row>
    <row r="437" spans="1:85" x14ac:dyDescent="0.25">
      <c r="A437">
        <v>1811</v>
      </c>
      <c r="B437">
        <v>10001806</v>
      </c>
      <c r="C437">
        <v>1</v>
      </c>
      <c r="D437" t="s">
        <v>100</v>
      </c>
      <c r="E437" t="s">
        <v>101</v>
      </c>
      <c r="G437" t="s">
        <v>6360</v>
      </c>
      <c r="H437" t="s">
        <v>6361</v>
      </c>
      <c r="I437" t="s">
        <v>90</v>
      </c>
      <c r="J437" t="s">
        <v>91</v>
      </c>
      <c r="K437" t="s">
        <v>2098</v>
      </c>
      <c r="L437" t="s">
        <v>5801</v>
      </c>
      <c r="M437" t="s">
        <v>6294</v>
      </c>
      <c r="N437" t="s">
        <v>5803</v>
      </c>
      <c r="O437" t="s">
        <v>6295</v>
      </c>
      <c r="P437">
        <v>23600</v>
      </c>
      <c r="Q437" t="s">
        <v>92</v>
      </c>
      <c r="R437" t="s">
        <v>861</v>
      </c>
      <c r="S437" t="s">
        <v>862</v>
      </c>
      <c r="T437" t="s">
        <v>476</v>
      </c>
      <c r="U437" t="s">
        <v>863</v>
      </c>
      <c r="V437">
        <v>7</v>
      </c>
      <c r="W437" t="s">
        <v>93</v>
      </c>
      <c r="Y437" t="s">
        <v>95</v>
      </c>
      <c r="Z437" t="s">
        <v>169</v>
      </c>
      <c r="AA437" t="s">
        <v>95</v>
      </c>
      <c r="AB437" t="s">
        <v>96</v>
      </c>
      <c r="AI437" t="s">
        <v>153</v>
      </c>
      <c r="AJ437" t="s">
        <v>97</v>
      </c>
      <c r="AK437" t="s">
        <v>6362</v>
      </c>
      <c r="AL437" t="s">
        <v>6363</v>
      </c>
      <c r="AM437" t="s">
        <v>6364</v>
      </c>
      <c r="AN437" t="s">
        <v>6365</v>
      </c>
      <c r="AP437" s="1">
        <v>34178</v>
      </c>
      <c r="AQ437" t="s">
        <v>6366</v>
      </c>
      <c r="AR437" t="s">
        <v>6367</v>
      </c>
      <c r="AS437" t="s">
        <v>6368</v>
      </c>
      <c r="AT437" t="s">
        <v>6369</v>
      </c>
      <c r="AU437" t="s">
        <v>6370</v>
      </c>
      <c r="AY437" t="s">
        <v>6371</v>
      </c>
      <c r="AZ437" t="s">
        <v>6372</v>
      </c>
      <c r="BB437" t="s">
        <v>6373</v>
      </c>
      <c r="BC437" t="s">
        <v>1344</v>
      </c>
      <c r="BD437" t="s">
        <v>135</v>
      </c>
      <c r="BE437" t="s">
        <v>6374</v>
      </c>
      <c r="BF437" t="s">
        <v>5301</v>
      </c>
      <c r="BH437" t="s">
        <v>6375</v>
      </c>
      <c r="BI437" t="s">
        <v>6081</v>
      </c>
      <c r="BJ437" t="s">
        <v>5620</v>
      </c>
      <c r="BK437">
        <v>1</v>
      </c>
      <c r="BN437" s="1">
        <v>43299</v>
      </c>
      <c r="BO437" s="1">
        <v>43537</v>
      </c>
      <c r="BP437" s="1">
        <v>43577</v>
      </c>
      <c r="BQ437" s="1">
        <v>43299</v>
      </c>
      <c r="BR437" s="1">
        <v>2958465</v>
      </c>
      <c r="BT437" t="s">
        <v>137</v>
      </c>
      <c r="BY437" t="s">
        <v>138</v>
      </c>
      <c r="BZ437" t="s">
        <v>138</v>
      </c>
      <c r="CA437" t="s">
        <v>139</v>
      </c>
      <c r="CC437" t="s">
        <v>186</v>
      </c>
      <c r="CD437" t="s">
        <v>211</v>
      </c>
      <c r="CE437" t="s">
        <v>6376</v>
      </c>
      <c r="CF437" t="s">
        <v>1532</v>
      </c>
      <c r="CG437">
        <v>14</v>
      </c>
    </row>
    <row r="438" spans="1:85" x14ac:dyDescent="0.25">
      <c r="A438">
        <v>1058</v>
      </c>
      <c r="B438">
        <v>10001203</v>
      </c>
      <c r="C438">
        <v>1</v>
      </c>
      <c r="D438" t="s">
        <v>100</v>
      </c>
      <c r="E438" t="s">
        <v>101</v>
      </c>
      <c r="G438" t="s">
        <v>6377</v>
      </c>
      <c r="H438" t="s">
        <v>6378</v>
      </c>
      <c r="I438" t="s">
        <v>90</v>
      </c>
      <c r="J438" t="s">
        <v>91</v>
      </c>
      <c r="K438" t="s">
        <v>2296</v>
      </c>
      <c r="L438" t="s">
        <v>5801</v>
      </c>
      <c r="M438" t="s">
        <v>6379</v>
      </c>
      <c r="N438" t="s">
        <v>5803</v>
      </c>
      <c r="O438" t="s">
        <v>6380</v>
      </c>
      <c r="P438">
        <v>23700</v>
      </c>
      <c r="Q438" t="s">
        <v>92</v>
      </c>
      <c r="R438" t="s">
        <v>861</v>
      </c>
      <c r="S438" t="s">
        <v>862</v>
      </c>
      <c r="T438" t="s">
        <v>476</v>
      </c>
      <c r="U438" t="s">
        <v>863</v>
      </c>
      <c r="V438">
        <v>7</v>
      </c>
      <c r="W438" t="s">
        <v>93</v>
      </c>
      <c r="Y438" t="s">
        <v>95</v>
      </c>
      <c r="Z438" t="s">
        <v>169</v>
      </c>
      <c r="AA438" t="s">
        <v>95</v>
      </c>
      <c r="AB438" t="s">
        <v>96</v>
      </c>
      <c r="AI438" t="s">
        <v>426</v>
      </c>
      <c r="AJ438" t="s">
        <v>1615</v>
      </c>
      <c r="AK438" t="s">
        <v>6381</v>
      </c>
      <c r="AL438" t="s">
        <v>6382</v>
      </c>
      <c r="AM438" t="s">
        <v>6383</v>
      </c>
      <c r="AN438" t="s">
        <v>6384</v>
      </c>
      <c r="AP438" s="1">
        <v>35430</v>
      </c>
      <c r="AQ438" t="s">
        <v>6385</v>
      </c>
      <c r="AR438" t="s">
        <v>6386</v>
      </c>
      <c r="AS438" t="s">
        <v>6387</v>
      </c>
      <c r="AT438" t="s">
        <v>6388</v>
      </c>
      <c r="AU438" t="s">
        <v>6389</v>
      </c>
      <c r="AY438" t="s">
        <v>6390</v>
      </c>
      <c r="AZ438" t="s">
        <v>6391</v>
      </c>
      <c r="BB438" t="s">
        <v>6392</v>
      </c>
      <c r="BC438" t="s">
        <v>1324</v>
      </c>
      <c r="BD438" t="s">
        <v>135</v>
      </c>
      <c r="BE438" t="s">
        <v>1376</v>
      </c>
      <c r="BF438" t="s">
        <v>2009</v>
      </c>
      <c r="BG438" s="1">
        <v>43313</v>
      </c>
      <c r="BH438" t="s">
        <v>6393</v>
      </c>
      <c r="BI438" t="s">
        <v>6081</v>
      </c>
      <c r="BJ438" t="s">
        <v>668</v>
      </c>
      <c r="BK438">
        <v>1</v>
      </c>
      <c r="BN438" s="1">
        <v>42928</v>
      </c>
      <c r="BO438" s="1">
        <v>43592</v>
      </c>
      <c r="BP438" s="1">
        <v>43585</v>
      </c>
      <c r="BQ438" s="1">
        <v>42928</v>
      </c>
      <c r="BR438" s="1">
        <v>2958465</v>
      </c>
      <c r="BT438" t="s">
        <v>137</v>
      </c>
      <c r="BX438" t="s">
        <v>2313</v>
      </c>
      <c r="BY438" t="s">
        <v>138</v>
      </c>
      <c r="BZ438" t="s">
        <v>138</v>
      </c>
      <c r="CA438" t="s">
        <v>139</v>
      </c>
      <c r="CC438" t="s">
        <v>186</v>
      </c>
      <c r="CD438" t="s">
        <v>211</v>
      </c>
      <c r="CE438" t="s">
        <v>6394</v>
      </c>
      <c r="CF438" t="s">
        <v>1532</v>
      </c>
      <c r="CG438">
        <v>14</v>
      </c>
    </row>
    <row r="439" spans="1:85" x14ac:dyDescent="0.25">
      <c r="A439">
        <v>1060</v>
      </c>
      <c r="B439">
        <v>10001205</v>
      </c>
      <c r="C439">
        <v>1</v>
      </c>
      <c r="D439" t="s">
        <v>100</v>
      </c>
      <c r="E439" t="s">
        <v>101</v>
      </c>
      <c r="G439" t="s">
        <v>6395</v>
      </c>
      <c r="H439" t="s">
        <v>6396</v>
      </c>
      <c r="I439" t="s">
        <v>90</v>
      </c>
      <c r="J439" t="s">
        <v>91</v>
      </c>
      <c r="K439" t="s">
        <v>2296</v>
      </c>
      <c r="L439" t="s">
        <v>5801</v>
      </c>
      <c r="M439" t="s">
        <v>6379</v>
      </c>
      <c r="N439" t="s">
        <v>5803</v>
      </c>
      <c r="O439" t="s">
        <v>6380</v>
      </c>
      <c r="P439">
        <v>23700</v>
      </c>
      <c r="Q439" t="s">
        <v>92</v>
      </c>
      <c r="R439" t="s">
        <v>861</v>
      </c>
      <c r="S439" t="s">
        <v>862</v>
      </c>
      <c r="T439" t="s">
        <v>476</v>
      </c>
      <c r="U439" t="s">
        <v>863</v>
      </c>
      <c r="V439">
        <v>7</v>
      </c>
      <c r="W439" t="s">
        <v>93</v>
      </c>
      <c r="Y439" t="s">
        <v>95</v>
      </c>
      <c r="Z439" t="s">
        <v>169</v>
      </c>
      <c r="AA439" t="s">
        <v>95</v>
      </c>
      <c r="AB439" t="s">
        <v>96</v>
      </c>
      <c r="AI439" t="s">
        <v>426</v>
      </c>
      <c r="AJ439" t="s">
        <v>1615</v>
      </c>
      <c r="AK439" t="s">
        <v>4787</v>
      </c>
      <c r="AL439" t="s">
        <v>6397</v>
      </c>
      <c r="AM439" t="s">
        <v>6398</v>
      </c>
      <c r="AP439" s="1">
        <v>34879</v>
      </c>
      <c r="AQ439" t="s">
        <v>6399</v>
      </c>
      <c r="AR439" t="s">
        <v>6400</v>
      </c>
      <c r="AS439" t="s">
        <v>6401</v>
      </c>
      <c r="AT439" t="s">
        <v>6402</v>
      </c>
      <c r="AU439" t="s">
        <v>6403</v>
      </c>
      <c r="AY439" t="s">
        <v>6404</v>
      </c>
      <c r="AZ439" t="s">
        <v>6405</v>
      </c>
      <c r="BB439" t="s">
        <v>6406</v>
      </c>
      <c r="BC439" t="s">
        <v>1344</v>
      </c>
      <c r="BD439" t="s">
        <v>135</v>
      </c>
      <c r="BE439" t="s">
        <v>1345</v>
      </c>
      <c r="BF439" t="s">
        <v>2009</v>
      </c>
      <c r="BG439" s="1">
        <v>43313</v>
      </c>
      <c r="BH439" t="s">
        <v>6407</v>
      </c>
      <c r="BI439" t="s">
        <v>3156</v>
      </c>
      <c r="BJ439" t="s">
        <v>668</v>
      </c>
      <c r="BK439">
        <v>1</v>
      </c>
      <c r="BN439" s="1">
        <v>42928</v>
      </c>
      <c r="BO439" s="1">
        <v>43592</v>
      </c>
      <c r="BP439" s="1">
        <v>43584</v>
      </c>
      <c r="BQ439" s="1">
        <v>42928</v>
      </c>
      <c r="BR439" s="1">
        <v>2958465</v>
      </c>
      <c r="BT439" t="s">
        <v>137</v>
      </c>
      <c r="BX439" t="s">
        <v>6408</v>
      </c>
      <c r="BY439" t="s">
        <v>138</v>
      </c>
      <c r="BZ439" t="s">
        <v>138</v>
      </c>
      <c r="CA439" t="s">
        <v>139</v>
      </c>
      <c r="CC439" t="s">
        <v>186</v>
      </c>
      <c r="CD439" t="s">
        <v>211</v>
      </c>
      <c r="CE439" t="s">
        <v>6409</v>
      </c>
      <c r="CF439" t="s">
        <v>1532</v>
      </c>
      <c r="CG439">
        <v>14</v>
      </c>
    </row>
    <row r="440" spans="1:85" x14ac:dyDescent="0.25">
      <c r="A440">
        <v>1070</v>
      </c>
      <c r="B440">
        <v>10001215</v>
      </c>
      <c r="C440">
        <v>1</v>
      </c>
      <c r="D440" t="s">
        <v>100</v>
      </c>
      <c r="E440" t="s">
        <v>101</v>
      </c>
      <c r="G440" t="s">
        <v>6410</v>
      </c>
      <c r="H440" t="s">
        <v>6411</v>
      </c>
      <c r="I440" t="s">
        <v>90</v>
      </c>
      <c r="J440" t="s">
        <v>91</v>
      </c>
      <c r="K440" t="s">
        <v>2296</v>
      </c>
      <c r="L440" t="s">
        <v>5801</v>
      </c>
      <c r="M440" t="s">
        <v>6379</v>
      </c>
      <c r="N440" t="s">
        <v>5803</v>
      </c>
      <c r="O440" t="s">
        <v>6380</v>
      </c>
      <c r="P440">
        <v>23700</v>
      </c>
      <c r="Q440" t="s">
        <v>92</v>
      </c>
      <c r="R440" t="s">
        <v>861</v>
      </c>
      <c r="S440" t="s">
        <v>862</v>
      </c>
      <c r="T440" t="s">
        <v>476</v>
      </c>
      <c r="U440" t="s">
        <v>863</v>
      </c>
      <c r="V440">
        <v>7</v>
      </c>
      <c r="W440" t="s">
        <v>93</v>
      </c>
      <c r="Y440" t="s">
        <v>95</v>
      </c>
      <c r="Z440" t="s">
        <v>169</v>
      </c>
      <c r="AA440" t="s">
        <v>95</v>
      </c>
      <c r="AB440" t="s">
        <v>96</v>
      </c>
      <c r="AI440" t="s">
        <v>426</v>
      </c>
      <c r="AJ440" t="s">
        <v>1615</v>
      </c>
      <c r="AK440" t="s">
        <v>6412</v>
      </c>
      <c r="AL440" t="s">
        <v>6413</v>
      </c>
      <c r="AM440" t="s">
        <v>6414</v>
      </c>
      <c r="AN440" t="s">
        <v>6415</v>
      </c>
      <c r="AP440" s="1">
        <v>35079</v>
      </c>
      <c r="AQ440" t="s">
        <v>6416</v>
      </c>
      <c r="AR440" t="s">
        <v>6417</v>
      </c>
      <c r="AS440" t="s">
        <v>6418</v>
      </c>
      <c r="AT440" t="s">
        <v>6419</v>
      </c>
      <c r="AU440" t="s">
        <v>6420</v>
      </c>
      <c r="AY440" t="s">
        <v>6421</v>
      </c>
      <c r="AZ440" t="s">
        <v>6422</v>
      </c>
      <c r="BB440" t="s">
        <v>6423</v>
      </c>
      <c r="BC440" t="s">
        <v>543</v>
      </c>
      <c r="BD440" t="s">
        <v>135</v>
      </c>
      <c r="BE440" t="s">
        <v>2097</v>
      </c>
      <c r="BF440" t="s">
        <v>5301</v>
      </c>
      <c r="BG440" s="1">
        <v>43313</v>
      </c>
      <c r="BH440" t="s">
        <v>6424</v>
      </c>
      <c r="BI440" t="s">
        <v>6047</v>
      </c>
      <c r="BJ440" t="s">
        <v>668</v>
      </c>
      <c r="BK440">
        <v>1</v>
      </c>
      <c r="BN440" s="1">
        <v>42928</v>
      </c>
      <c r="BO440" s="1">
        <v>43557</v>
      </c>
      <c r="BP440" s="1">
        <v>43578</v>
      </c>
      <c r="BQ440" s="1">
        <v>42928</v>
      </c>
      <c r="BR440" s="1">
        <v>2958465</v>
      </c>
      <c r="BT440" t="s">
        <v>137</v>
      </c>
      <c r="BX440" t="s">
        <v>6425</v>
      </c>
      <c r="BY440" t="s">
        <v>138</v>
      </c>
      <c r="BZ440" t="s">
        <v>138</v>
      </c>
      <c r="CA440" t="s">
        <v>139</v>
      </c>
      <c r="CC440" t="s">
        <v>186</v>
      </c>
      <c r="CD440" t="s">
        <v>211</v>
      </c>
      <c r="CE440" t="s">
        <v>6426</v>
      </c>
      <c r="CF440" t="s">
        <v>1532</v>
      </c>
      <c r="CG440">
        <v>14</v>
      </c>
    </row>
    <row r="441" spans="1:85" x14ac:dyDescent="0.25">
      <c r="A441">
        <v>1072</v>
      </c>
      <c r="B441">
        <v>10001217</v>
      </c>
      <c r="C441">
        <v>1</v>
      </c>
      <c r="D441" t="s">
        <v>100</v>
      </c>
      <c r="E441" t="s">
        <v>101</v>
      </c>
      <c r="G441" t="s">
        <v>6427</v>
      </c>
      <c r="H441" t="s">
        <v>6428</v>
      </c>
      <c r="I441" t="s">
        <v>90</v>
      </c>
      <c r="J441" t="s">
        <v>91</v>
      </c>
      <c r="K441" t="s">
        <v>2296</v>
      </c>
      <c r="L441" t="s">
        <v>5801</v>
      </c>
      <c r="M441" t="s">
        <v>6379</v>
      </c>
      <c r="N441" t="s">
        <v>5803</v>
      </c>
      <c r="O441" t="s">
        <v>6380</v>
      </c>
      <c r="P441">
        <v>23700</v>
      </c>
      <c r="Q441" t="s">
        <v>92</v>
      </c>
      <c r="R441" t="s">
        <v>861</v>
      </c>
      <c r="S441" t="s">
        <v>862</v>
      </c>
      <c r="T441" t="s">
        <v>476</v>
      </c>
      <c r="U441" t="s">
        <v>863</v>
      </c>
      <c r="V441">
        <v>7</v>
      </c>
      <c r="W441" t="s">
        <v>93</v>
      </c>
      <c r="Y441" t="s">
        <v>95</v>
      </c>
      <c r="Z441" t="s">
        <v>169</v>
      </c>
      <c r="AA441" t="s">
        <v>95</v>
      </c>
      <c r="AB441" t="s">
        <v>96</v>
      </c>
      <c r="AI441" t="s">
        <v>426</v>
      </c>
      <c r="AJ441" t="s">
        <v>1615</v>
      </c>
      <c r="AK441" t="s">
        <v>6429</v>
      </c>
      <c r="AL441" t="s">
        <v>6430</v>
      </c>
      <c r="AM441" t="s">
        <v>6431</v>
      </c>
      <c r="AN441" t="s">
        <v>6432</v>
      </c>
      <c r="AP441" s="1">
        <v>34558</v>
      </c>
      <c r="AQ441" t="s">
        <v>6433</v>
      </c>
      <c r="AR441" t="s">
        <v>6434</v>
      </c>
      <c r="AS441" t="s">
        <v>6435</v>
      </c>
      <c r="AT441" t="s">
        <v>6436</v>
      </c>
      <c r="AU441" t="s">
        <v>6437</v>
      </c>
      <c r="AY441" t="s">
        <v>6438</v>
      </c>
      <c r="AZ441" t="s">
        <v>6439</v>
      </c>
      <c r="BB441" t="s">
        <v>6440</v>
      </c>
      <c r="BC441" t="s">
        <v>543</v>
      </c>
      <c r="BD441" t="s">
        <v>135</v>
      </c>
      <c r="BE441" t="s">
        <v>1376</v>
      </c>
      <c r="BF441" t="s">
        <v>5301</v>
      </c>
      <c r="BG441" s="1">
        <v>43313</v>
      </c>
      <c r="BH441" t="s">
        <v>6441</v>
      </c>
      <c r="BI441" t="s">
        <v>5897</v>
      </c>
      <c r="BJ441" t="s">
        <v>668</v>
      </c>
      <c r="BK441">
        <v>1</v>
      </c>
      <c r="BN441" s="1">
        <v>42928</v>
      </c>
      <c r="BO441" s="1">
        <v>43222</v>
      </c>
      <c r="BP441" s="1">
        <v>43585</v>
      </c>
      <c r="BQ441" s="1">
        <v>42928</v>
      </c>
      <c r="BR441" s="1">
        <v>2958465</v>
      </c>
      <c r="BT441" t="s">
        <v>137</v>
      </c>
      <c r="BX441" t="s">
        <v>6442</v>
      </c>
      <c r="BY441" t="s">
        <v>138</v>
      </c>
      <c r="BZ441" t="s">
        <v>138</v>
      </c>
      <c r="CA441" t="s">
        <v>139</v>
      </c>
      <c r="CC441" t="s">
        <v>186</v>
      </c>
      <c r="CD441" t="s">
        <v>211</v>
      </c>
      <c r="CE441" t="s">
        <v>6443</v>
      </c>
      <c r="CF441" t="s">
        <v>1532</v>
      </c>
      <c r="CG441">
        <v>14</v>
      </c>
    </row>
    <row r="442" spans="1:85" x14ac:dyDescent="0.25">
      <c r="A442">
        <v>1077</v>
      </c>
      <c r="B442">
        <v>10001222</v>
      </c>
      <c r="C442">
        <v>1</v>
      </c>
      <c r="D442" t="s">
        <v>100</v>
      </c>
      <c r="E442" t="s">
        <v>101</v>
      </c>
      <c r="G442" t="s">
        <v>6444</v>
      </c>
      <c r="H442" t="s">
        <v>6445</v>
      </c>
      <c r="I442" t="s">
        <v>90</v>
      </c>
      <c r="J442" t="s">
        <v>91</v>
      </c>
      <c r="K442" t="s">
        <v>2296</v>
      </c>
      <c r="L442" t="s">
        <v>5801</v>
      </c>
      <c r="M442" t="s">
        <v>6379</v>
      </c>
      <c r="N442" t="s">
        <v>5803</v>
      </c>
      <c r="O442" t="s">
        <v>6380</v>
      </c>
      <c r="P442">
        <v>23700</v>
      </c>
      <c r="Q442" t="s">
        <v>92</v>
      </c>
      <c r="R442" t="s">
        <v>861</v>
      </c>
      <c r="S442" t="s">
        <v>862</v>
      </c>
      <c r="T442" t="s">
        <v>476</v>
      </c>
      <c r="U442" t="s">
        <v>863</v>
      </c>
      <c r="V442">
        <v>7</v>
      </c>
      <c r="W442" t="s">
        <v>93</v>
      </c>
      <c r="Y442" t="s">
        <v>95</v>
      </c>
      <c r="Z442" t="s">
        <v>169</v>
      </c>
      <c r="AA442" t="s">
        <v>95</v>
      </c>
      <c r="AB442" t="s">
        <v>96</v>
      </c>
      <c r="AI442" t="s">
        <v>426</v>
      </c>
      <c r="AJ442" t="s">
        <v>97</v>
      </c>
      <c r="AK442" t="s">
        <v>6446</v>
      </c>
      <c r="AL442" t="s">
        <v>6447</v>
      </c>
      <c r="AM442" t="s">
        <v>6448</v>
      </c>
      <c r="AP442" s="1">
        <v>35425</v>
      </c>
      <c r="AQ442" t="s">
        <v>6449</v>
      </c>
      <c r="AR442" t="s">
        <v>6450</v>
      </c>
      <c r="AS442" t="s">
        <v>6451</v>
      </c>
      <c r="AT442" t="s">
        <v>6452</v>
      </c>
      <c r="AU442" t="s">
        <v>6453</v>
      </c>
      <c r="AY442" t="s">
        <v>6454</v>
      </c>
      <c r="AZ442" t="s">
        <v>6455</v>
      </c>
      <c r="BB442" t="s">
        <v>6456</v>
      </c>
      <c r="BC442" t="s">
        <v>1642</v>
      </c>
      <c r="BD442" t="s">
        <v>135</v>
      </c>
      <c r="BE442" t="s">
        <v>6116</v>
      </c>
      <c r="BF442" t="s">
        <v>5301</v>
      </c>
      <c r="BG442" s="1">
        <v>43313</v>
      </c>
      <c r="BH442" t="s">
        <v>6457</v>
      </c>
      <c r="BI442" t="s">
        <v>5897</v>
      </c>
      <c r="BJ442" t="s">
        <v>668</v>
      </c>
      <c r="BK442">
        <v>1</v>
      </c>
      <c r="BN442" s="1">
        <v>42928</v>
      </c>
      <c r="BO442" s="1">
        <v>43592</v>
      </c>
      <c r="BP442" s="1">
        <v>43582</v>
      </c>
      <c r="BQ442" s="1">
        <v>42928</v>
      </c>
      <c r="BR442" s="1">
        <v>2958465</v>
      </c>
      <c r="BT442" t="s">
        <v>137</v>
      </c>
      <c r="BX442" t="s">
        <v>2912</v>
      </c>
      <c r="BY442" t="s">
        <v>138</v>
      </c>
      <c r="BZ442" t="s">
        <v>138</v>
      </c>
      <c r="CA442" t="s">
        <v>139</v>
      </c>
      <c r="CC442" t="s">
        <v>186</v>
      </c>
      <c r="CD442" t="s">
        <v>187</v>
      </c>
      <c r="CE442" t="s">
        <v>6458</v>
      </c>
      <c r="CF442" t="s">
        <v>1532</v>
      </c>
      <c r="CG442">
        <v>14</v>
      </c>
    </row>
    <row r="443" spans="1:85" x14ac:dyDescent="0.25">
      <c r="A443">
        <v>1323</v>
      </c>
      <c r="B443">
        <v>10001474</v>
      </c>
      <c r="C443">
        <v>1</v>
      </c>
      <c r="D443" t="s">
        <v>100</v>
      </c>
      <c r="E443" t="s">
        <v>101</v>
      </c>
      <c r="G443" t="s">
        <v>6459</v>
      </c>
      <c r="H443" t="s">
        <v>6460</v>
      </c>
      <c r="I443" t="s">
        <v>90</v>
      </c>
      <c r="J443" t="s">
        <v>91</v>
      </c>
      <c r="K443" t="s">
        <v>2296</v>
      </c>
      <c r="L443" t="s">
        <v>5801</v>
      </c>
      <c r="M443" t="s">
        <v>6379</v>
      </c>
      <c r="N443" t="s">
        <v>5803</v>
      </c>
      <c r="O443" t="s">
        <v>6380</v>
      </c>
      <c r="P443">
        <v>23700</v>
      </c>
      <c r="Q443" t="s">
        <v>92</v>
      </c>
      <c r="R443" t="s">
        <v>861</v>
      </c>
      <c r="S443" t="s">
        <v>862</v>
      </c>
      <c r="T443" t="s">
        <v>476</v>
      </c>
      <c r="U443" t="s">
        <v>863</v>
      </c>
      <c r="V443">
        <v>7</v>
      </c>
      <c r="W443" t="s">
        <v>93</v>
      </c>
      <c r="Y443" t="s">
        <v>95</v>
      </c>
      <c r="Z443" t="s">
        <v>169</v>
      </c>
      <c r="AA443" t="s">
        <v>95</v>
      </c>
      <c r="AB443" t="s">
        <v>96</v>
      </c>
      <c r="AI443" t="s">
        <v>426</v>
      </c>
      <c r="AJ443" t="s">
        <v>97</v>
      </c>
      <c r="AK443" t="s">
        <v>6461</v>
      </c>
      <c r="AL443" t="s">
        <v>6462</v>
      </c>
      <c r="AM443" t="s">
        <v>6463</v>
      </c>
      <c r="AN443" t="s">
        <v>6464</v>
      </c>
      <c r="AP443" s="1">
        <v>35354</v>
      </c>
      <c r="AQ443" t="s">
        <v>6465</v>
      </c>
      <c r="AR443" t="s">
        <v>6466</v>
      </c>
      <c r="AS443" t="s">
        <v>6467</v>
      </c>
      <c r="AT443" t="s">
        <v>6468</v>
      </c>
      <c r="AY443" t="s">
        <v>6469</v>
      </c>
      <c r="AZ443" t="s">
        <v>6470</v>
      </c>
      <c r="BB443" t="s">
        <v>6471</v>
      </c>
      <c r="BC443" t="s">
        <v>1344</v>
      </c>
      <c r="BD443" t="s">
        <v>135</v>
      </c>
      <c r="BE443" t="s">
        <v>5158</v>
      </c>
      <c r="BF443" t="s">
        <v>5301</v>
      </c>
      <c r="BG443" s="1">
        <v>43556</v>
      </c>
      <c r="BH443" t="s">
        <v>6472</v>
      </c>
      <c r="BI443" t="s">
        <v>3156</v>
      </c>
      <c r="BJ443" t="s">
        <v>668</v>
      </c>
      <c r="BK443">
        <v>1</v>
      </c>
      <c r="BN443" s="1">
        <v>43296</v>
      </c>
      <c r="BO443" s="1">
        <v>43760</v>
      </c>
      <c r="BP443" s="1">
        <v>43586</v>
      </c>
      <c r="BQ443" s="1">
        <v>43172</v>
      </c>
      <c r="BR443" s="1">
        <v>2958465</v>
      </c>
      <c r="BT443" t="s">
        <v>137</v>
      </c>
      <c r="BX443" t="s">
        <v>6473</v>
      </c>
      <c r="BY443" t="s">
        <v>138</v>
      </c>
      <c r="BZ443" t="s">
        <v>138</v>
      </c>
      <c r="CA443" t="s">
        <v>139</v>
      </c>
      <c r="CC443" t="s">
        <v>186</v>
      </c>
      <c r="CD443" t="s">
        <v>211</v>
      </c>
      <c r="CE443" t="s">
        <v>6474</v>
      </c>
      <c r="CF443" t="s">
        <v>1532</v>
      </c>
      <c r="CG443">
        <v>14</v>
      </c>
    </row>
    <row r="444" spans="1:85" x14ac:dyDescent="0.25">
      <c r="A444">
        <v>1392</v>
      </c>
      <c r="B444">
        <v>10001547</v>
      </c>
      <c r="C444">
        <v>1</v>
      </c>
      <c r="D444" t="s">
        <v>100</v>
      </c>
      <c r="E444" t="s">
        <v>101</v>
      </c>
      <c r="G444" t="s">
        <v>6475</v>
      </c>
      <c r="H444" t="s">
        <v>6476</v>
      </c>
      <c r="I444" t="s">
        <v>90</v>
      </c>
      <c r="J444" t="s">
        <v>91</v>
      </c>
      <c r="K444" t="s">
        <v>2296</v>
      </c>
      <c r="L444" t="s">
        <v>5801</v>
      </c>
      <c r="M444" t="s">
        <v>6379</v>
      </c>
      <c r="N444" t="s">
        <v>5803</v>
      </c>
      <c r="O444" t="s">
        <v>6380</v>
      </c>
      <c r="P444">
        <v>23700</v>
      </c>
      <c r="Q444" t="s">
        <v>92</v>
      </c>
      <c r="R444" t="s">
        <v>861</v>
      </c>
      <c r="S444" t="s">
        <v>862</v>
      </c>
      <c r="T444" t="s">
        <v>476</v>
      </c>
      <c r="U444" t="s">
        <v>863</v>
      </c>
      <c r="V444">
        <v>7</v>
      </c>
      <c r="W444" t="s">
        <v>93</v>
      </c>
      <c r="Y444" t="s">
        <v>95</v>
      </c>
      <c r="Z444" t="s">
        <v>169</v>
      </c>
      <c r="AA444" t="s">
        <v>95</v>
      </c>
      <c r="AB444" t="s">
        <v>96</v>
      </c>
      <c r="AI444" t="s">
        <v>426</v>
      </c>
      <c r="AJ444" t="s">
        <v>97</v>
      </c>
      <c r="AK444" t="s">
        <v>6477</v>
      </c>
      <c r="AL444" t="s">
        <v>6478</v>
      </c>
      <c r="AM444" t="s">
        <v>6479</v>
      </c>
      <c r="AN444" t="s">
        <v>6480</v>
      </c>
      <c r="AP444" s="1">
        <v>34241</v>
      </c>
      <c r="AQ444" t="s">
        <v>6481</v>
      </c>
      <c r="AR444" t="s">
        <v>6482</v>
      </c>
      <c r="AS444" t="s">
        <v>6483</v>
      </c>
      <c r="AT444" t="s">
        <v>6484</v>
      </c>
      <c r="AU444" t="s">
        <v>6485</v>
      </c>
      <c r="AY444" t="s">
        <v>6486</v>
      </c>
      <c r="AZ444" t="s">
        <v>6487</v>
      </c>
      <c r="BB444" t="s">
        <v>6488</v>
      </c>
      <c r="BC444" t="s">
        <v>543</v>
      </c>
      <c r="BD444" t="s">
        <v>135</v>
      </c>
      <c r="BF444" t="s">
        <v>2009</v>
      </c>
      <c r="BG444" s="1">
        <v>43344</v>
      </c>
      <c r="BH444" t="s">
        <v>6489</v>
      </c>
      <c r="BI444" t="s">
        <v>5897</v>
      </c>
      <c r="BJ444" t="s">
        <v>619</v>
      </c>
      <c r="BK444">
        <v>1</v>
      </c>
      <c r="BN444" s="1">
        <v>42720</v>
      </c>
      <c r="BO444" s="1">
        <v>43473</v>
      </c>
      <c r="BP444" s="1">
        <v>43580</v>
      </c>
      <c r="BQ444" s="1">
        <v>43157</v>
      </c>
      <c r="BR444" s="1">
        <v>2958465</v>
      </c>
      <c r="BT444" t="s">
        <v>137</v>
      </c>
      <c r="BX444" t="s">
        <v>6490</v>
      </c>
      <c r="BY444" t="s">
        <v>138</v>
      </c>
      <c r="BZ444" t="s">
        <v>138</v>
      </c>
      <c r="CA444" t="s">
        <v>139</v>
      </c>
      <c r="CC444" t="s">
        <v>186</v>
      </c>
      <c r="CD444" t="s">
        <v>211</v>
      </c>
      <c r="CE444" t="s">
        <v>6491</v>
      </c>
      <c r="CF444" t="s">
        <v>1532</v>
      </c>
      <c r="CG444">
        <v>14</v>
      </c>
    </row>
    <row r="445" spans="1:85" x14ac:dyDescent="0.25">
      <c r="A445">
        <v>1546</v>
      </c>
      <c r="B445">
        <v>10001711</v>
      </c>
      <c r="C445">
        <v>1</v>
      </c>
      <c r="D445" t="s">
        <v>100</v>
      </c>
      <c r="E445" t="s">
        <v>101</v>
      </c>
      <c r="G445" t="s">
        <v>6492</v>
      </c>
      <c r="H445" t="s">
        <v>6493</v>
      </c>
      <c r="I445" t="s">
        <v>90</v>
      </c>
      <c r="J445" t="s">
        <v>91</v>
      </c>
      <c r="K445" t="s">
        <v>2296</v>
      </c>
      <c r="L445" t="s">
        <v>5801</v>
      </c>
      <c r="M445" t="s">
        <v>6379</v>
      </c>
      <c r="N445" t="s">
        <v>5803</v>
      </c>
      <c r="O445" t="s">
        <v>6380</v>
      </c>
      <c r="P445">
        <v>23700</v>
      </c>
      <c r="Q445" t="s">
        <v>92</v>
      </c>
      <c r="R445" t="s">
        <v>861</v>
      </c>
      <c r="S445" t="s">
        <v>862</v>
      </c>
      <c r="T445" t="s">
        <v>476</v>
      </c>
      <c r="U445" t="s">
        <v>863</v>
      </c>
      <c r="V445">
        <v>7</v>
      </c>
      <c r="W445" t="s">
        <v>93</v>
      </c>
      <c r="Y445" t="s">
        <v>95</v>
      </c>
      <c r="Z445" t="s">
        <v>169</v>
      </c>
      <c r="AA445" t="s">
        <v>95</v>
      </c>
      <c r="AB445" t="s">
        <v>96</v>
      </c>
      <c r="AI445" t="s">
        <v>426</v>
      </c>
      <c r="AJ445" t="s">
        <v>97</v>
      </c>
      <c r="AK445" t="s">
        <v>2085</v>
      </c>
      <c r="AL445" t="s">
        <v>6494</v>
      </c>
      <c r="AM445" t="s">
        <v>6495</v>
      </c>
      <c r="AN445" t="s">
        <v>6496</v>
      </c>
      <c r="AP445" s="1">
        <v>34716</v>
      </c>
      <c r="AQ445" t="s">
        <v>6497</v>
      </c>
      <c r="AR445" t="s">
        <v>6498</v>
      </c>
      <c r="AS445" t="s">
        <v>6499</v>
      </c>
      <c r="AT445" t="s">
        <v>6500</v>
      </c>
      <c r="AU445" t="s">
        <v>6501</v>
      </c>
      <c r="AY445" t="s">
        <v>6502</v>
      </c>
      <c r="AZ445" t="s">
        <v>6503</v>
      </c>
      <c r="BB445" t="s">
        <v>6504</v>
      </c>
      <c r="BC445" t="s">
        <v>229</v>
      </c>
      <c r="BD445" t="s">
        <v>135</v>
      </c>
      <c r="BE445" t="s">
        <v>5158</v>
      </c>
      <c r="BF445" t="s">
        <v>2009</v>
      </c>
      <c r="BG445" s="1">
        <v>43466</v>
      </c>
      <c r="BH445" t="s">
        <v>6505</v>
      </c>
      <c r="BI445" t="s">
        <v>6081</v>
      </c>
      <c r="BJ445" t="s">
        <v>668</v>
      </c>
      <c r="BK445">
        <v>1</v>
      </c>
      <c r="BN445" s="1">
        <v>42948</v>
      </c>
      <c r="BO445" s="1">
        <v>43551</v>
      </c>
      <c r="BP445" s="1">
        <v>43586</v>
      </c>
      <c r="BQ445" s="1">
        <v>43277</v>
      </c>
      <c r="BR445" s="1">
        <v>2958465</v>
      </c>
      <c r="BT445" t="s">
        <v>137</v>
      </c>
      <c r="BX445" t="s">
        <v>6064</v>
      </c>
      <c r="BY445" t="s">
        <v>138</v>
      </c>
      <c r="BZ445" t="s">
        <v>138</v>
      </c>
      <c r="CA445" t="s">
        <v>139</v>
      </c>
      <c r="CC445" t="s">
        <v>186</v>
      </c>
      <c r="CD445" t="s">
        <v>211</v>
      </c>
      <c r="CE445" t="s">
        <v>6506</v>
      </c>
      <c r="CF445" t="s">
        <v>1532</v>
      </c>
      <c r="CG445">
        <v>14</v>
      </c>
    </row>
    <row r="446" spans="1:85" x14ac:dyDescent="0.25">
      <c r="A446">
        <v>1809</v>
      </c>
      <c r="B446">
        <v>10001801</v>
      </c>
      <c r="C446">
        <v>1</v>
      </c>
      <c r="D446" t="s">
        <v>100</v>
      </c>
      <c r="E446" t="s">
        <v>101</v>
      </c>
      <c r="G446" t="s">
        <v>6507</v>
      </c>
      <c r="H446" t="s">
        <v>6508</v>
      </c>
      <c r="I446" t="s">
        <v>90</v>
      </c>
      <c r="J446" t="s">
        <v>91</v>
      </c>
      <c r="K446" t="s">
        <v>2296</v>
      </c>
      <c r="L446" t="s">
        <v>5801</v>
      </c>
      <c r="M446" t="s">
        <v>6379</v>
      </c>
      <c r="N446" t="s">
        <v>5803</v>
      </c>
      <c r="O446" t="s">
        <v>6380</v>
      </c>
      <c r="P446">
        <v>23700</v>
      </c>
      <c r="Q446" t="s">
        <v>92</v>
      </c>
      <c r="R446" t="s">
        <v>861</v>
      </c>
      <c r="S446" t="s">
        <v>862</v>
      </c>
      <c r="T446" t="s">
        <v>476</v>
      </c>
      <c r="U446" t="s">
        <v>863</v>
      </c>
      <c r="V446">
        <v>7</v>
      </c>
      <c r="W446" t="s">
        <v>93</v>
      </c>
      <c r="Y446" t="s">
        <v>95</v>
      </c>
      <c r="Z446" t="s">
        <v>169</v>
      </c>
      <c r="AA446" t="s">
        <v>95</v>
      </c>
      <c r="AB446" t="s">
        <v>96</v>
      </c>
      <c r="AI446" t="s">
        <v>153</v>
      </c>
      <c r="AJ446" t="s">
        <v>97</v>
      </c>
      <c r="AK446" t="s">
        <v>6509</v>
      </c>
      <c r="AL446" t="s">
        <v>6510</v>
      </c>
      <c r="AM446" t="s">
        <v>6511</v>
      </c>
      <c r="AN446" t="s">
        <v>6512</v>
      </c>
      <c r="AP446" s="1">
        <v>34798</v>
      </c>
      <c r="AQ446" t="s">
        <v>6513</v>
      </c>
      <c r="AR446" t="s">
        <v>6514</v>
      </c>
      <c r="AS446" t="s">
        <v>6515</v>
      </c>
      <c r="AT446" t="s">
        <v>6516</v>
      </c>
      <c r="AU446" t="s">
        <v>6517</v>
      </c>
      <c r="AY446" t="s">
        <v>6518</v>
      </c>
      <c r="AZ446" t="s">
        <v>6519</v>
      </c>
      <c r="BB446" t="s">
        <v>6520</v>
      </c>
      <c r="BC446" t="s">
        <v>229</v>
      </c>
      <c r="BD446" t="s">
        <v>135</v>
      </c>
      <c r="BE446" t="s">
        <v>6374</v>
      </c>
      <c r="BF446" t="s">
        <v>5301</v>
      </c>
      <c r="BH446" t="s">
        <v>6521</v>
      </c>
      <c r="BI446" t="s">
        <v>5897</v>
      </c>
      <c r="BJ446" t="s">
        <v>5620</v>
      </c>
      <c r="BK446">
        <v>1</v>
      </c>
      <c r="BO446" s="1">
        <v>43537</v>
      </c>
      <c r="BP446" s="1">
        <v>43577</v>
      </c>
      <c r="BQ446" s="1">
        <v>43299</v>
      </c>
      <c r="BR446" s="1">
        <v>2958465</v>
      </c>
      <c r="BT446" t="s">
        <v>137</v>
      </c>
      <c r="BY446" t="s">
        <v>138</v>
      </c>
      <c r="BZ446" t="s">
        <v>138</v>
      </c>
      <c r="CA446" t="s">
        <v>139</v>
      </c>
      <c r="CC446" t="s">
        <v>186</v>
      </c>
      <c r="CD446" t="s">
        <v>211</v>
      </c>
      <c r="CE446" t="s">
        <v>6522</v>
      </c>
      <c r="CF446" t="s">
        <v>1532</v>
      </c>
      <c r="CG446">
        <v>14</v>
      </c>
    </row>
    <row r="447" spans="1:85" x14ac:dyDescent="0.25">
      <c r="A447">
        <v>1815</v>
      </c>
      <c r="B447">
        <v>10001804</v>
      </c>
      <c r="C447">
        <v>1</v>
      </c>
      <c r="D447" t="s">
        <v>100</v>
      </c>
      <c r="E447" t="s">
        <v>101</v>
      </c>
      <c r="G447" t="s">
        <v>6523</v>
      </c>
      <c r="H447" t="s">
        <v>6524</v>
      </c>
      <c r="I447" t="s">
        <v>90</v>
      </c>
      <c r="J447" t="s">
        <v>91</v>
      </c>
      <c r="K447" t="s">
        <v>2296</v>
      </c>
      <c r="L447" t="s">
        <v>5801</v>
      </c>
      <c r="M447" t="s">
        <v>6379</v>
      </c>
      <c r="N447" t="s">
        <v>5803</v>
      </c>
      <c r="O447" t="s">
        <v>6380</v>
      </c>
      <c r="P447">
        <v>23700</v>
      </c>
      <c r="Q447" t="s">
        <v>92</v>
      </c>
      <c r="R447" t="s">
        <v>861</v>
      </c>
      <c r="S447" t="s">
        <v>862</v>
      </c>
      <c r="T447" t="s">
        <v>476</v>
      </c>
      <c r="U447" t="s">
        <v>863</v>
      </c>
      <c r="V447">
        <v>7</v>
      </c>
      <c r="W447" t="s">
        <v>93</v>
      </c>
      <c r="Y447" t="s">
        <v>95</v>
      </c>
      <c r="Z447" t="s">
        <v>169</v>
      </c>
      <c r="AA447" t="s">
        <v>95</v>
      </c>
      <c r="AB447" t="s">
        <v>96</v>
      </c>
      <c r="AI447" t="s">
        <v>153</v>
      </c>
      <c r="AJ447" t="s">
        <v>97</v>
      </c>
      <c r="AK447" t="s">
        <v>6525</v>
      </c>
      <c r="AL447" t="s">
        <v>6526</v>
      </c>
      <c r="AM447" t="s">
        <v>6527</v>
      </c>
      <c r="AN447" t="s">
        <v>6528</v>
      </c>
      <c r="AP447" s="1">
        <v>34071</v>
      </c>
      <c r="AQ447" t="s">
        <v>6529</v>
      </c>
      <c r="AR447" t="s">
        <v>6530</v>
      </c>
      <c r="AS447" t="s">
        <v>6531</v>
      </c>
      <c r="AT447" t="s">
        <v>6532</v>
      </c>
      <c r="AU447" t="s">
        <v>6533</v>
      </c>
      <c r="AY447" t="s">
        <v>6534</v>
      </c>
      <c r="AZ447" t="s">
        <v>6535</v>
      </c>
      <c r="BB447" t="s">
        <v>6536</v>
      </c>
      <c r="BC447" t="s">
        <v>2219</v>
      </c>
      <c r="BD447" t="s">
        <v>135</v>
      </c>
      <c r="BE447" t="s">
        <v>6374</v>
      </c>
      <c r="BF447" t="s">
        <v>5301</v>
      </c>
      <c r="BH447" t="s">
        <v>6537</v>
      </c>
      <c r="BI447" t="s">
        <v>6047</v>
      </c>
      <c r="BJ447" t="s">
        <v>5620</v>
      </c>
      <c r="BK447">
        <v>1</v>
      </c>
      <c r="BO447" s="1">
        <v>43537</v>
      </c>
      <c r="BP447" s="1">
        <v>43577</v>
      </c>
      <c r="BQ447" s="1">
        <v>43299</v>
      </c>
      <c r="BR447" s="1">
        <v>2958465</v>
      </c>
      <c r="BT447" t="s">
        <v>137</v>
      </c>
      <c r="BY447" t="s">
        <v>138</v>
      </c>
      <c r="BZ447" t="s">
        <v>138</v>
      </c>
      <c r="CA447" t="s">
        <v>139</v>
      </c>
      <c r="CC447" t="s">
        <v>186</v>
      </c>
      <c r="CD447" t="s">
        <v>211</v>
      </c>
      <c r="CE447" t="s">
        <v>6538</v>
      </c>
      <c r="CF447" t="s">
        <v>1532</v>
      </c>
      <c r="CG447">
        <v>14</v>
      </c>
    </row>
    <row r="448" spans="1:85" x14ac:dyDescent="0.25">
      <c r="A448">
        <v>1817</v>
      </c>
      <c r="B448">
        <v>10001807</v>
      </c>
      <c r="C448">
        <v>1</v>
      </c>
      <c r="D448" t="s">
        <v>100</v>
      </c>
      <c r="E448" t="s">
        <v>101</v>
      </c>
      <c r="G448" t="s">
        <v>6539</v>
      </c>
      <c r="H448" t="s">
        <v>6540</v>
      </c>
      <c r="I448" t="s">
        <v>90</v>
      </c>
      <c r="J448" t="s">
        <v>91</v>
      </c>
      <c r="K448" t="s">
        <v>2296</v>
      </c>
      <c r="L448" t="s">
        <v>5801</v>
      </c>
      <c r="M448" t="s">
        <v>6379</v>
      </c>
      <c r="N448" t="s">
        <v>5803</v>
      </c>
      <c r="O448" t="s">
        <v>6380</v>
      </c>
      <c r="P448">
        <v>23700</v>
      </c>
      <c r="Q448" t="s">
        <v>92</v>
      </c>
      <c r="R448" t="s">
        <v>861</v>
      </c>
      <c r="S448" t="s">
        <v>862</v>
      </c>
      <c r="T448" t="s">
        <v>476</v>
      </c>
      <c r="U448" t="s">
        <v>863</v>
      </c>
      <c r="V448">
        <v>7</v>
      </c>
      <c r="W448" t="s">
        <v>93</v>
      </c>
      <c r="Y448" t="s">
        <v>95</v>
      </c>
      <c r="Z448" t="s">
        <v>169</v>
      </c>
      <c r="AA448" t="s">
        <v>95</v>
      </c>
      <c r="AB448" t="s">
        <v>96</v>
      </c>
      <c r="AI448" t="s">
        <v>426</v>
      </c>
      <c r="AJ448" t="s">
        <v>97</v>
      </c>
      <c r="AK448" t="s">
        <v>6541</v>
      </c>
      <c r="AL448" t="s">
        <v>6542</v>
      </c>
      <c r="AM448" t="s">
        <v>6543</v>
      </c>
      <c r="AN448" t="s">
        <v>6544</v>
      </c>
      <c r="AP448" s="1">
        <v>35431</v>
      </c>
      <c r="AQ448" t="s">
        <v>6545</v>
      </c>
      <c r="AR448" t="s">
        <v>6546</v>
      </c>
      <c r="AS448" t="s">
        <v>6547</v>
      </c>
      <c r="AT448" t="s">
        <v>6548</v>
      </c>
      <c r="AU448" t="s">
        <v>6549</v>
      </c>
      <c r="AY448" t="s">
        <v>6550</v>
      </c>
      <c r="AZ448" t="s">
        <v>6551</v>
      </c>
      <c r="BB448" t="s">
        <v>6552</v>
      </c>
      <c r="BC448" t="s">
        <v>1670</v>
      </c>
      <c r="BD448" t="s">
        <v>135</v>
      </c>
      <c r="BE448" t="s">
        <v>2097</v>
      </c>
      <c r="BF448" t="s">
        <v>5301</v>
      </c>
      <c r="BH448" t="s">
        <v>6553</v>
      </c>
      <c r="BI448" t="s">
        <v>6081</v>
      </c>
      <c r="BJ448" t="s">
        <v>668</v>
      </c>
      <c r="BK448">
        <v>1</v>
      </c>
      <c r="BO448" s="1">
        <v>43537</v>
      </c>
      <c r="BP448" s="1">
        <v>43578</v>
      </c>
      <c r="BQ448" s="1">
        <v>43299</v>
      </c>
      <c r="BR448" s="1">
        <v>2958465</v>
      </c>
      <c r="BT448" t="s">
        <v>137</v>
      </c>
      <c r="BY448" t="s">
        <v>138</v>
      </c>
      <c r="BZ448" t="s">
        <v>138</v>
      </c>
      <c r="CA448" t="s">
        <v>139</v>
      </c>
      <c r="CC448" t="s">
        <v>186</v>
      </c>
      <c r="CD448" t="s">
        <v>187</v>
      </c>
      <c r="CE448" t="s">
        <v>6554</v>
      </c>
      <c r="CF448" t="s">
        <v>1532</v>
      </c>
      <c r="CG448">
        <v>14</v>
      </c>
    </row>
    <row r="449" spans="1:85" x14ac:dyDescent="0.25">
      <c r="A449">
        <v>1819</v>
      </c>
      <c r="B449">
        <v>10001812</v>
      </c>
      <c r="C449">
        <v>1</v>
      </c>
      <c r="D449" t="s">
        <v>100</v>
      </c>
      <c r="E449" t="s">
        <v>101</v>
      </c>
      <c r="G449" t="s">
        <v>6555</v>
      </c>
      <c r="H449" t="s">
        <v>6556</v>
      </c>
      <c r="I449" t="s">
        <v>90</v>
      </c>
      <c r="J449" t="s">
        <v>91</v>
      </c>
      <c r="K449" t="s">
        <v>2296</v>
      </c>
      <c r="L449" t="s">
        <v>5801</v>
      </c>
      <c r="M449" t="s">
        <v>6379</v>
      </c>
      <c r="N449" t="s">
        <v>5803</v>
      </c>
      <c r="O449" t="s">
        <v>6380</v>
      </c>
      <c r="P449">
        <v>23700</v>
      </c>
      <c r="Q449" t="s">
        <v>92</v>
      </c>
      <c r="R449" t="s">
        <v>861</v>
      </c>
      <c r="S449" t="s">
        <v>862</v>
      </c>
      <c r="T449" t="s">
        <v>476</v>
      </c>
      <c r="U449" t="s">
        <v>863</v>
      </c>
      <c r="V449">
        <v>7</v>
      </c>
      <c r="W449" t="s">
        <v>93</v>
      </c>
      <c r="Y449" t="s">
        <v>95</v>
      </c>
      <c r="Z449" t="s">
        <v>169</v>
      </c>
      <c r="AA449" t="s">
        <v>95</v>
      </c>
      <c r="AB449" t="s">
        <v>96</v>
      </c>
      <c r="AI449" t="s">
        <v>426</v>
      </c>
      <c r="AJ449" t="s">
        <v>97</v>
      </c>
      <c r="AK449" t="s">
        <v>6557</v>
      </c>
      <c r="AL449" t="s">
        <v>6558</v>
      </c>
      <c r="AM449" t="s">
        <v>6559</v>
      </c>
      <c r="AN449" t="s">
        <v>6560</v>
      </c>
      <c r="AP449" s="1">
        <v>34976</v>
      </c>
      <c r="AQ449" t="s">
        <v>6561</v>
      </c>
      <c r="AR449" t="s">
        <v>6562</v>
      </c>
      <c r="AS449" t="s">
        <v>6563</v>
      </c>
      <c r="AT449" t="s">
        <v>6564</v>
      </c>
      <c r="AU449" t="s">
        <v>6565</v>
      </c>
      <c r="AY449" t="s">
        <v>6566</v>
      </c>
      <c r="AZ449" t="s">
        <v>6567</v>
      </c>
      <c r="BB449" t="s">
        <v>6568</v>
      </c>
      <c r="BC449" t="s">
        <v>543</v>
      </c>
      <c r="BD449" t="s">
        <v>135</v>
      </c>
      <c r="BE449" t="s">
        <v>2097</v>
      </c>
      <c r="BF449" t="s">
        <v>5301</v>
      </c>
      <c r="BH449" t="s">
        <v>6569</v>
      </c>
      <c r="BI449" t="s">
        <v>3156</v>
      </c>
      <c r="BJ449" t="s">
        <v>668</v>
      </c>
      <c r="BK449">
        <v>1</v>
      </c>
      <c r="BO449" s="1">
        <v>43537</v>
      </c>
      <c r="BP449" s="1">
        <v>43578</v>
      </c>
      <c r="BQ449" s="1">
        <v>43299</v>
      </c>
      <c r="BR449" s="1">
        <v>2958465</v>
      </c>
      <c r="BT449" t="s">
        <v>137</v>
      </c>
      <c r="BY449" t="s">
        <v>138</v>
      </c>
      <c r="BZ449" t="s">
        <v>138</v>
      </c>
      <c r="CA449" t="s">
        <v>139</v>
      </c>
      <c r="CC449" t="s">
        <v>186</v>
      </c>
      <c r="CD449" t="s">
        <v>211</v>
      </c>
      <c r="CE449" t="s">
        <v>6570</v>
      </c>
      <c r="CF449" t="s">
        <v>1532</v>
      </c>
      <c r="CG449">
        <v>14</v>
      </c>
    </row>
    <row r="450" spans="1:85" x14ac:dyDescent="0.25">
      <c r="A450">
        <v>1830</v>
      </c>
      <c r="B450">
        <v>10002053</v>
      </c>
      <c r="C450">
        <v>1</v>
      </c>
      <c r="D450" t="s">
        <v>100</v>
      </c>
      <c r="E450" t="s">
        <v>442</v>
      </c>
      <c r="G450" t="s">
        <v>6571</v>
      </c>
      <c r="H450" t="s">
        <v>6572</v>
      </c>
      <c r="I450" t="s">
        <v>90</v>
      </c>
      <c r="J450" t="s">
        <v>444</v>
      </c>
      <c r="K450" t="s">
        <v>2296</v>
      </c>
      <c r="L450" t="s">
        <v>5801</v>
      </c>
      <c r="M450" t="s">
        <v>6379</v>
      </c>
      <c r="N450" t="s">
        <v>5803</v>
      </c>
      <c r="O450" t="s">
        <v>6380</v>
      </c>
      <c r="P450">
        <v>23700</v>
      </c>
      <c r="Q450" t="s">
        <v>92</v>
      </c>
      <c r="R450" t="s">
        <v>861</v>
      </c>
      <c r="S450" t="s">
        <v>862</v>
      </c>
      <c r="T450" t="s">
        <v>625</v>
      </c>
      <c r="U450" t="s">
        <v>916</v>
      </c>
      <c r="V450">
        <v>7</v>
      </c>
      <c r="W450" t="s">
        <v>453</v>
      </c>
      <c r="Y450" t="s">
        <v>454</v>
      </c>
      <c r="Z450" t="s">
        <v>455</v>
      </c>
      <c r="AA450" t="s">
        <v>95</v>
      </c>
      <c r="AB450" t="s">
        <v>96</v>
      </c>
      <c r="AI450" t="s">
        <v>426</v>
      </c>
      <c r="AJ450" t="s">
        <v>97</v>
      </c>
      <c r="AK450" t="s">
        <v>6573</v>
      </c>
      <c r="AM450" t="s">
        <v>6574</v>
      </c>
      <c r="AN450" t="s">
        <v>6575</v>
      </c>
      <c r="AP450" s="1">
        <v>34929</v>
      </c>
      <c r="AQ450" t="s">
        <v>6576</v>
      </c>
      <c r="AR450" t="s">
        <v>6577</v>
      </c>
      <c r="AS450" t="s">
        <v>6578</v>
      </c>
      <c r="AZ450" t="s">
        <v>6579</v>
      </c>
      <c r="BB450" t="s">
        <v>6580</v>
      </c>
      <c r="BD450" t="s">
        <v>135</v>
      </c>
      <c r="BF450" t="s">
        <v>2009</v>
      </c>
      <c r="BH450" t="s">
        <v>6581</v>
      </c>
      <c r="BI450" t="s">
        <v>6047</v>
      </c>
      <c r="BK450">
        <v>1</v>
      </c>
      <c r="BN450" s="1">
        <v>43073</v>
      </c>
      <c r="BQ450" s="1">
        <v>43073</v>
      </c>
      <c r="BR450" s="1">
        <v>2958465</v>
      </c>
      <c r="BT450" t="s">
        <v>635</v>
      </c>
      <c r="BU450" t="s">
        <v>465</v>
      </c>
      <c r="BV450" t="s">
        <v>466</v>
      </c>
      <c r="BW450" t="s">
        <v>636</v>
      </c>
      <c r="BX450" t="s">
        <v>468</v>
      </c>
      <c r="BY450" t="s">
        <v>469</v>
      </c>
      <c r="BZ450" t="s">
        <v>469</v>
      </c>
      <c r="CA450" t="s">
        <v>470</v>
      </c>
      <c r="CB450" t="s">
        <v>2066</v>
      </c>
      <c r="CF450" t="s">
        <v>1532</v>
      </c>
      <c r="CG450">
        <v>14</v>
      </c>
    </row>
    <row r="451" spans="1:85" x14ac:dyDescent="0.25">
      <c r="A451">
        <v>1831</v>
      </c>
      <c r="B451">
        <v>10002054</v>
      </c>
      <c r="C451">
        <v>1</v>
      </c>
      <c r="D451" t="s">
        <v>100</v>
      </c>
      <c r="E451" t="s">
        <v>442</v>
      </c>
      <c r="G451" t="s">
        <v>6582</v>
      </c>
      <c r="H451" t="s">
        <v>6583</v>
      </c>
      <c r="I451" t="s">
        <v>90</v>
      </c>
      <c r="J451" t="s">
        <v>444</v>
      </c>
      <c r="K451" t="s">
        <v>2296</v>
      </c>
      <c r="L451" t="s">
        <v>5801</v>
      </c>
      <c r="M451" t="s">
        <v>6379</v>
      </c>
      <c r="N451" t="s">
        <v>5803</v>
      </c>
      <c r="O451" t="s">
        <v>6380</v>
      </c>
      <c r="P451">
        <v>23700</v>
      </c>
      <c r="Q451" t="s">
        <v>92</v>
      </c>
      <c r="R451" t="s">
        <v>861</v>
      </c>
      <c r="S451" t="s">
        <v>862</v>
      </c>
      <c r="T451" t="s">
        <v>625</v>
      </c>
      <c r="U451" t="s">
        <v>916</v>
      </c>
      <c r="V451">
        <v>7</v>
      </c>
      <c r="W451" t="s">
        <v>453</v>
      </c>
      <c r="Y451" t="s">
        <v>454</v>
      </c>
      <c r="Z451" t="s">
        <v>455</v>
      </c>
      <c r="AA451" t="s">
        <v>95</v>
      </c>
      <c r="AB451" t="s">
        <v>96</v>
      </c>
      <c r="AI451" t="s">
        <v>426</v>
      </c>
      <c r="AJ451" t="s">
        <v>97</v>
      </c>
      <c r="AK451" t="s">
        <v>6584</v>
      </c>
      <c r="AM451" t="s">
        <v>6585</v>
      </c>
      <c r="AN451" t="s">
        <v>6586</v>
      </c>
      <c r="AO451" t="s">
        <v>6587</v>
      </c>
      <c r="AP451" s="1">
        <v>36038</v>
      </c>
      <c r="AQ451" t="s">
        <v>6588</v>
      </c>
      <c r="AR451" t="s">
        <v>6589</v>
      </c>
      <c r="AS451" t="s">
        <v>6590</v>
      </c>
      <c r="AZ451" t="s">
        <v>6591</v>
      </c>
      <c r="BB451" t="s">
        <v>6592</v>
      </c>
      <c r="BD451" t="s">
        <v>135</v>
      </c>
      <c r="BF451" t="s">
        <v>2009</v>
      </c>
      <c r="BH451" t="s">
        <v>6593</v>
      </c>
      <c r="BI451" t="s">
        <v>6081</v>
      </c>
      <c r="BK451">
        <v>1</v>
      </c>
      <c r="BN451" s="1">
        <v>43073</v>
      </c>
      <c r="BQ451" s="1">
        <v>43073</v>
      </c>
      <c r="BR451" s="1">
        <v>2958465</v>
      </c>
      <c r="BT451" t="s">
        <v>635</v>
      </c>
      <c r="BU451" t="s">
        <v>465</v>
      </c>
      <c r="BV451" t="s">
        <v>466</v>
      </c>
      <c r="BW451" t="s">
        <v>636</v>
      </c>
      <c r="BX451" t="s">
        <v>468</v>
      </c>
      <c r="BY451" t="s">
        <v>469</v>
      </c>
      <c r="BZ451" t="s">
        <v>469</v>
      </c>
      <c r="CA451" t="s">
        <v>470</v>
      </c>
      <c r="CB451" t="s">
        <v>2066</v>
      </c>
      <c r="CF451" t="s">
        <v>1532</v>
      </c>
      <c r="CG451">
        <v>14</v>
      </c>
    </row>
    <row r="452" spans="1:85" x14ac:dyDescent="0.25">
      <c r="A452">
        <v>1833</v>
      </c>
      <c r="B452">
        <v>10002056</v>
      </c>
      <c r="C452">
        <v>1</v>
      </c>
      <c r="D452" t="s">
        <v>100</v>
      </c>
      <c r="E452" t="s">
        <v>442</v>
      </c>
      <c r="G452" t="s">
        <v>6594</v>
      </c>
      <c r="H452" t="s">
        <v>6595</v>
      </c>
      <c r="I452" t="s">
        <v>145</v>
      </c>
      <c r="J452" t="s">
        <v>444</v>
      </c>
      <c r="K452" t="s">
        <v>2296</v>
      </c>
      <c r="L452" t="s">
        <v>5801</v>
      </c>
      <c r="M452" t="s">
        <v>6379</v>
      </c>
      <c r="N452" t="s">
        <v>5803</v>
      </c>
      <c r="O452" t="s">
        <v>6380</v>
      </c>
      <c r="P452">
        <v>23700</v>
      </c>
      <c r="Q452" t="s">
        <v>92</v>
      </c>
      <c r="R452" t="s">
        <v>861</v>
      </c>
      <c r="S452" t="s">
        <v>862</v>
      </c>
      <c r="T452" t="s">
        <v>625</v>
      </c>
      <c r="U452" t="s">
        <v>916</v>
      </c>
      <c r="V452">
        <v>7</v>
      </c>
      <c r="W452" t="s">
        <v>453</v>
      </c>
      <c r="Y452" t="s">
        <v>454</v>
      </c>
      <c r="Z452" t="s">
        <v>455</v>
      </c>
      <c r="AA452" t="s">
        <v>95</v>
      </c>
      <c r="AB452" t="s">
        <v>96</v>
      </c>
      <c r="AI452" t="s">
        <v>426</v>
      </c>
      <c r="AJ452" t="s">
        <v>97</v>
      </c>
      <c r="AK452" t="s">
        <v>6596</v>
      </c>
      <c r="AM452" t="s">
        <v>6597</v>
      </c>
      <c r="AN452" t="s">
        <v>6598</v>
      </c>
      <c r="AO452" t="s">
        <v>6599</v>
      </c>
      <c r="AP452" s="1">
        <v>34784</v>
      </c>
      <c r="AQ452" t="s">
        <v>6600</v>
      </c>
      <c r="AR452" t="s">
        <v>6601</v>
      </c>
      <c r="AS452" t="s">
        <v>6602</v>
      </c>
      <c r="AZ452" t="s">
        <v>6603</v>
      </c>
      <c r="BB452" t="s">
        <v>6604</v>
      </c>
      <c r="BD452" t="s">
        <v>135</v>
      </c>
      <c r="BF452" t="s">
        <v>2009</v>
      </c>
      <c r="BH452" t="s">
        <v>6605</v>
      </c>
      <c r="BI452" t="s">
        <v>3156</v>
      </c>
      <c r="BK452">
        <v>1</v>
      </c>
      <c r="BN452" s="1">
        <v>43073</v>
      </c>
      <c r="BQ452" s="1">
        <v>43073</v>
      </c>
      <c r="BR452" s="1">
        <v>2958465</v>
      </c>
      <c r="BT452" t="s">
        <v>635</v>
      </c>
      <c r="BU452" t="s">
        <v>465</v>
      </c>
      <c r="BV452" t="s">
        <v>466</v>
      </c>
      <c r="BW452" t="s">
        <v>636</v>
      </c>
      <c r="BX452" t="s">
        <v>468</v>
      </c>
      <c r="BY452" t="s">
        <v>469</v>
      </c>
      <c r="BZ452" t="s">
        <v>469</v>
      </c>
      <c r="CA452" t="s">
        <v>470</v>
      </c>
      <c r="CB452" t="s">
        <v>2066</v>
      </c>
      <c r="CF452" t="s">
        <v>1532</v>
      </c>
      <c r="CG452">
        <v>14</v>
      </c>
    </row>
    <row r="453" spans="1:85" x14ac:dyDescent="0.25">
      <c r="A453">
        <v>1834</v>
      </c>
      <c r="B453">
        <v>10002057</v>
      </c>
      <c r="C453">
        <v>1</v>
      </c>
      <c r="D453" t="s">
        <v>100</v>
      </c>
      <c r="E453" t="s">
        <v>442</v>
      </c>
      <c r="G453" t="s">
        <v>6606</v>
      </c>
      <c r="H453" t="s">
        <v>6607</v>
      </c>
      <c r="I453" t="s">
        <v>145</v>
      </c>
      <c r="J453" t="s">
        <v>444</v>
      </c>
      <c r="K453" t="s">
        <v>2296</v>
      </c>
      <c r="L453" t="s">
        <v>5801</v>
      </c>
      <c r="M453" t="s">
        <v>6379</v>
      </c>
      <c r="N453" t="s">
        <v>5803</v>
      </c>
      <c r="O453" t="s">
        <v>6380</v>
      </c>
      <c r="P453">
        <v>23700</v>
      </c>
      <c r="Q453" t="s">
        <v>92</v>
      </c>
      <c r="R453" t="s">
        <v>861</v>
      </c>
      <c r="S453" t="s">
        <v>862</v>
      </c>
      <c r="T453" t="s">
        <v>625</v>
      </c>
      <c r="U453" t="s">
        <v>916</v>
      </c>
      <c r="V453">
        <v>7</v>
      </c>
      <c r="W453" t="s">
        <v>453</v>
      </c>
      <c r="Y453" t="s">
        <v>454</v>
      </c>
      <c r="Z453" t="s">
        <v>455</v>
      </c>
      <c r="AA453" t="s">
        <v>95</v>
      </c>
      <c r="AB453" t="s">
        <v>96</v>
      </c>
      <c r="AI453" t="s">
        <v>426</v>
      </c>
      <c r="AJ453" t="s">
        <v>97</v>
      </c>
      <c r="AK453" t="s">
        <v>6608</v>
      </c>
      <c r="AM453" t="s">
        <v>6609</v>
      </c>
      <c r="AN453" t="s">
        <v>6610</v>
      </c>
      <c r="AO453" t="s">
        <v>6611</v>
      </c>
      <c r="AP453" s="1">
        <v>35652</v>
      </c>
      <c r="AQ453" t="s">
        <v>6612</v>
      </c>
      <c r="AR453" t="s">
        <v>6613</v>
      </c>
      <c r="AS453" t="s">
        <v>6614</v>
      </c>
      <c r="AZ453" t="s">
        <v>6615</v>
      </c>
      <c r="BB453" t="s">
        <v>6616</v>
      </c>
      <c r="BD453" t="s">
        <v>135</v>
      </c>
      <c r="BF453" t="s">
        <v>2009</v>
      </c>
      <c r="BH453" t="s">
        <v>6617</v>
      </c>
      <c r="BI453" t="s">
        <v>5897</v>
      </c>
      <c r="BK453">
        <v>1</v>
      </c>
      <c r="BN453" s="1">
        <v>43073</v>
      </c>
      <c r="BQ453" s="1">
        <v>43073</v>
      </c>
      <c r="BR453" s="1">
        <v>2958465</v>
      </c>
      <c r="BT453" t="s">
        <v>635</v>
      </c>
      <c r="BU453" t="s">
        <v>465</v>
      </c>
      <c r="BV453" t="s">
        <v>466</v>
      </c>
      <c r="BW453" t="s">
        <v>636</v>
      </c>
      <c r="BX453" t="s">
        <v>468</v>
      </c>
      <c r="BY453" t="s">
        <v>469</v>
      </c>
      <c r="BZ453" t="s">
        <v>469</v>
      </c>
      <c r="CA453" t="s">
        <v>470</v>
      </c>
      <c r="CB453" t="s">
        <v>2066</v>
      </c>
      <c r="CF453" t="s">
        <v>1532</v>
      </c>
      <c r="CG453">
        <v>14</v>
      </c>
    </row>
    <row r="454" spans="1:85" x14ac:dyDescent="0.25">
      <c r="A454">
        <v>2314</v>
      </c>
      <c r="B454">
        <v>10002361</v>
      </c>
      <c r="C454">
        <v>1</v>
      </c>
      <c r="D454" t="s">
        <v>100</v>
      </c>
      <c r="E454" t="s">
        <v>101</v>
      </c>
      <c r="G454" t="s">
        <v>6618</v>
      </c>
      <c r="H454" t="s">
        <v>6619</v>
      </c>
      <c r="I454" t="s">
        <v>90</v>
      </c>
      <c r="J454" t="s">
        <v>91</v>
      </c>
      <c r="K454" t="s">
        <v>2296</v>
      </c>
      <c r="L454" t="s">
        <v>5801</v>
      </c>
      <c r="M454" t="s">
        <v>6379</v>
      </c>
      <c r="N454" t="s">
        <v>5803</v>
      </c>
      <c r="O454" t="s">
        <v>6380</v>
      </c>
      <c r="P454">
        <v>23700</v>
      </c>
      <c r="Q454" t="s">
        <v>92</v>
      </c>
      <c r="R454" t="s">
        <v>861</v>
      </c>
      <c r="S454" t="s">
        <v>862</v>
      </c>
      <c r="T454" t="s">
        <v>476</v>
      </c>
      <c r="U454" t="s">
        <v>863</v>
      </c>
      <c r="V454">
        <v>7</v>
      </c>
      <c r="W454" t="s">
        <v>93</v>
      </c>
      <c r="Y454" t="s">
        <v>95</v>
      </c>
      <c r="Z454" t="s">
        <v>169</v>
      </c>
      <c r="AA454" t="s">
        <v>95</v>
      </c>
      <c r="AB454" t="s">
        <v>96</v>
      </c>
      <c r="AI454" t="s">
        <v>426</v>
      </c>
      <c r="AJ454" t="s">
        <v>97</v>
      </c>
      <c r="AK454" t="s">
        <v>6620</v>
      </c>
      <c r="AL454" t="s">
        <v>6621</v>
      </c>
      <c r="AM454" t="s">
        <v>6622</v>
      </c>
      <c r="AP454" s="1">
        <v>35168</v>
      </c>
      <c r="AQ454" t="s">
        <v>6623</v>
      </c>
      <c r="AR454" t="s">
        <v>6624</v>
      </c>
      <c r="AS454" t="s">
        <v>6625</v>
      </c>
      <c r="AT454" t="s">
        <v>6626</v>
      </c>
      <c r="AU454" t="s">
        <v>6627</v>
      </c>
      <c r="AY454" t="s">
        <v>6628</v>
      </c>
      <c r="AZ454" t="s">
        <v>6629</v>
      </c>
      <c r="BB454" t="s">
        <v>6630</v>
      </c>
      <c r="BC454" t="s">
        <v>387</v>
      </c>
      <c r="BD454" t="s">
        <v>135</v>
      </c>
      <c r="BE454" t="s">
        <v>1629</v>
      </c>
      <c r="BF454" t="s">
        <v>5301</v>
      </c>
      <c r="BH454" t="s">
        <v>6631</v>
      </c>
      <c r="BI454" t="s">
        <v>6047</v>
      </c>
      <c r="BJ454" t="s">
        <v>668</v>
      </c>
      <c r="BK454">
        <v>1</v>
      </c>
      <c r="BN454" s="1">
        <v>43282</v>
      </c>
      <c r="BO454" s="1">
        <v>43551</v>
      </c>
      <c r="BP454" s="1">
        <v>43600</v>
      </c>
      <c r="BQ454" s="1">
        <v>43455</v>
      </c>
      <c r="BR454" s="1">
        <v>2958465</v>
      </c>
      <c r="BT454" t="s">
        <v>137</v>
      </c>
      <c r="BX454" t="s">
        <v>6632</v>
      </c>
      <c r="BY454" t="s">
        <v>138</v>
      </c>
      <c r="BZ454" t="s">
        <v>138</v>
      </c>
      <c r="CA454" t="s">
        <v>139</v>
      </c>
      <c r="CC454" t="s">
        <v>186</v>
      </c>
      <c r="CD454" t="s">
        <v>211</v>
      </c>
      <c r="CE454" t="s">
        <v>6633</v>
      </c>
      <c r="CF454" t="s">
        <v>1532</v>
      </c>
      <c r="CG454">
        <v>14</v>
      </c>
    </row>
    <row r="455" spans="1:85" x14ac:dyDescent="0.25">
      <c r="A455">
        <v>2318</v>
      </c>
      <c r="B455">
        <v>10002363</v>
      </c>
      <c r="C455">
        <v>1</v>
      </c>
      <c r="D455" t="s">
        <v>100</v>
      </c>
      <c r="E455" t="s">
        <v>101</v>
      </c>
      <c r="G455" t="s">
        <v>6634</v>
      </c>
      <c r="H455" t="s">
        <v>6635</v>
      </c>
      <c r="I455" t="s">
        <v>90</v>
      </c>
      <c r="J455" t="s">
        <v>91</v>
      </c>
      <c r="K455" t="s">
        <v>2296</v>
      </c>
      <c r="L455" t="s">
        <v>5801</v>
      </c>
      <c r="M455" t="s">
        <v>6379</v>
      </c>
      <c r="N455" t="s">
        <v>5803</v>
      </c>
      <c r="O455" t="s">
        <v>6380</v>
      </c>
      <c r="P455">
        <v>23700</v>
      </c>
      <c r="Q455" t="s">
        <v>92</v>
      </c>
      <c r="R455" t="s">
        <v>861</v>
      </c>
      <c r="S455" t="s">
        <v>862</v>
      </c>
      <c r="T455" t="s">
        <v>476</v>
      </c>
      <c r="U455" t="s">
        <v>863</v>
      </c>
      <c r="V455">
        <v>7</v>
      </c>
      <c r="W455" t="s">
        <v>93</v>
      </c>
      <c r="Y455" t="s">
        <v>95</v>
      </c>
      <c r="Z455" t="s">
        <v>169</v>
      </c>
      <c r="AA455" t="s">
        <v>95</v>
      </c>
      <c r="AB455" t="s">
        <v>96</v>
      </c>
      <c r="AI455" t="s">
        <v>153</v>
      </c>
      <c r="AJ455" t="s">
        <v>97</v>
      </c>
      <c r="AK455" t="s">
        <v>6636</v>
      </c>
      <c r="AL455" t="s">
        <v>6637</v>
      </c>
      <c r="AM455" t="s">
        <v>6638</v>
      </c>
      <c r="AP455" s="1">
        <v>34935</v>
      </c>
      <c r="AQ455" t="s">
        <v>6639</v>
      </c>
      <c r="AR455" t="s">
        <v>6640</v>
      </c>
      <c r="AS455" t="s">
        <v>6641</v>
      </c>
      <c r="AT455" t="s">
        <v>6642</v>
      </c>
      <c r="AY455" t="s">
        <v>6643</v>
      </c>
      <c r="AZ455" t="s">
        <v>6644</v>
      </c>
      <c r="BB455" t="s">
        <v>6645</v>
      </c>
      <c r="BC455" t="s">
        <v>1344</v>
      </c>
      <c r="BD455" t="s">
        <v>135</v>
      </c>
      <c r="BE455" t="s">
        <v>5717</v>
      </c>
      <c r="BF455" t="s">
        <v>5301</v>
      </c>
      <c r="BH455" t="s">
        <v>6646</v>
      </c>
      <c r="BI455" t="s">
        <v>3156</v>
      </c>
      <c r="BJ455" t="s">
        <v>5620</v>
      </c>
      <c r="BK455">
        <v>1</v>
      </c>
      <c r="BN455" s="1">
        <v>43282</v>
      </c>
      <c r="BO455" s="1">
        <v>43551</v>
      </c>
      <c r="BP455" s="1">
        <v>43599</v>
      </c>
      <c r="BQ455" s="1">
        <v>43455</v>
      </c>
      <c r="BR455" s="1">
        <v>2958465</v>
      </c>
      <c r="BT455" t="s">
        <v>137</v>
      </c>
      <c r="BX455" t="s">
        <v>6647</v>
      </c>
      <c r="BY455" t="s">
        <v>138</v>
      </c>
      <c r="BZ455" t="s">
        <v>138</v>
      </c>
      <c r="CA455" t="s">
        <v>139</v>
      </c>
      <c r="CC455" t="s">
        <v>186</v>
      </c>
      <c r="CD455" t="s">
        <v>211</v>
      </c>
      <c r="CE455" t="s">
        <v>6648</v>
      </c>
      <c r="CF455" t="s">
        <v>1532</v>
      </c>
      <c r="CG455">
        <v>14</v>
      </c>
    </row>
    <row r="456" spans="1:85" x14ac:dyDescent="0.25">
      <c r="A456">
        <v>275</v>
      </c>
      <c r="B456">
        <v>10000359</v>
      </c>
      <c r="C456">
        <v>1</v>
      </c>
      <c r="D456" t="s">
        <v>100</v>
      </c>
      <c r="E456" t="s">
        <v>101</v>
      </c>
      <c r="G456" t="s">
        <v>6649</v>
      </c>
      <c r="H456" t="s">
        <v>6650</v>
      </c>
      <c r="I456" t="s">
        <v>90</v>
      </c>
      <c r="J456" t="s">
        <v>91</v>
      </c>
      <c r="K456" t="s">
        <v>2312</v>
      </c>
      <c r="L456" t="s">
        <v>5801</v>
      </c>
      <c r="M456" t="s">
        <v>6651</v>
      </c>
      <c r="N456" t="s">
        <v>5803</v>
      </c>
      <c r="O456" t="s">
        <v>6652</v>
      </c>
      <c r="P456">
        <v>24000</v>
      </c>
      <c r="Q456" t="s">
        <v>92</v>
      </c>
      <c r="R456" t="s">
        <v>861</v>
      </c>
      <c r="S456" t="s">
        <v>862</v>
      </c>
      <c r="T456" t="s">
        <v>529</v>
      </c>
      <c r="U456" t="s">
        <v>5058</v>
      </c>
      <c r="V456">
        <v>5</v>
      </c>
      <c r="W456" t="s">
        <v>93</v>
      </c>
      <c r="Y456" t="s">
        <v>95</v>
      </c>
      <c r="Z456" t="s">
        <v>169</v>
      </c>
      <c r="AA456" t="s">
        <v>95</v>
      </c>
      <c r="AB456" t="s">
        <v>96</v>
      </c>
      <c r="AI456" t="s">
        <v>153</v>
      </c>
      <c r="AJ456" t="s">
        <v>120</v>
      </c>
      <c r="AK456" t="s">
        <v>6653</v>
      </c>
      <c r="AL456" t="s">
        <v>6654</v>
      </c>
      <c r="AM456" t="s">
        <v>6655</v>
      </c>
      <c r="AN456" t="s">
        <v>6656</v>
      </c>
      <c r="AP456" s="1">
        <v>31092</v>
      </c>
      <c r="AQ456" t="s">
        <v>6657</v>
      </c>
      <c r="AR456" t="s">
        <v>6658</v>
      </c>
      <c r="AS456" t="s">
        <v>6659</v>
      </c>
      <c r="AT456" t="s">
        <v>6660</v>
      </c>
      <c r="AU456" t="s">
        <v>6661</v>
      </c>
      <c r="AY456" t="s">
        <v>6662</v>
      </c>
      <c r="AZ456" t="s">
        <v>6663</v>
      </c>
      <c r="BB456" t="s">
        <v>6664</v>
      </c>
      <c r="BC456" t="s">
        <v>1593</v>
      </c>
      <c r="BD456" t="s">
        <v>135</v>
      </c>
      <c r="BE456" t="s">
        <v>183</v>
      </c>
      <c r="BI456" t="s">
        <v>1920</v>
      </c>
      <c r="BJ456" t="s">
        <v>184</v>
      </c>
      <c r="BK456">
        <v>1</v>
      </c>
      <c r="BN456" s="1">
        <v>39356</v>
      </c>
      <c r="BO456" s="1">
        <v>43417</v>
      </c>
      <c r="BQ456" s="1">
        <v>42888</v>
      </c>
      <c r="BR456" s="1">
        <v>2958465</v>
      </c>
      <c r="BT456" t="s">
        <v>137</v>
      </c>
      <c r="BX456" t="s">
        <v>6665</v>
      </c>
      <c r="BY456" t="s">
        <v>138</v>
      </c>
      <c r="BZ456" t="s">
        <v>138</v>
      </c>
      <c r="CA456" t="s">
        <v>139</v>
      </c>
      <c r="CC456" t="s">
        <v>186</v>
      </c>
      <c r="CD456" t="s">
        <v>187</v>
      </c>
      <c r="CE456" t="s">
        <v>6666</v>
      </c>
      <c r="CF456" t="s">
        <v>1532</v>
      </c>
      <c r="CG456">
        <v>14</v>
      </c>
    </row>
    <row r="457" spans="1:85" x14ac:dyDescent="0.25">
      <c r="A457">
        <v>305</v>
      </c>
      <c r="B457">
        <v>10000393</v>
      </c>
      <c r="C457">
        <v>1</v>
      </c>
      <c r="D457" t="s">
        <v>100</v>
      </c>
      <c r="E457" t="s">
        <v>101</v>
      </c>
      <c r="G457" t="s">
        <v>6667</v>
      </c>
      <c r="H457" t="s">
        <v>6668</v>
      </c>
      <c r="I457" t="s">
        <v>90</v>
      </c>
      <c r="J457" t="s">
        <v>91</v>
      </c>
      <c r="K457" t="s">
        <v>2312</v>
      </c>
      <c r="L457" t="s">
        <v>5801</v>
      </c>
      <c r="M457" t="s">
        <v>6651</v>
      </c>
      <c r="N457" t="s">
        <v>5803</v>
      </c>
      <c r="O457" t="s">
        <v>6652</v>
      </c>
      <c r="P457">
        <v>24000</v>
      </c>
      <c r="Q457" t="s">
        <v>92</v>
      </c>
      <c r="R457" t="s">
        <v>861</v>
      </c>
      <c r="S457" t="s">
        <v>862</v>
      </c>
      <c r="T457" t="s">
        <v>529</v>
      </c>
      <c r="U457" t="s">
        <v>5058</v>
      </c>
      <c r="V457">
        <v>5</v>
      </c>
      <c r="W457" t="s">
        <v>93</v>
      </c>
      <c r="Y457" t="s">
        <v>95</v>
      </c>
      <c r="Z457" t="s">
        <v>169</v>
      </c>
      <c r="AA457" t="s">
        <v>95</v>
      </c>
      <c r="AB457" t="s">
        <v>96</v>
      </c>
      <c r="AI457" t="s">
        <v>153</v>
      </c>
      <c r="AJ457" t="s">
        <v>97</v>
      </c>
      <c r="AK457" t="s">
        <v>6669</v>
      </c>
      <c r="AL457" t="s">
        <v>6670</v>
      </c>
      <c r="AM457" t="s">
        <v>6671</v>
      </c>
      <c r="AN457" t="s">
        <v>6672</v>
      </c>
      <c r="AP457" s="1">
        <v>30334</v>
      </c>
      <c r="AQ457" t="s">
        <v>6673</v>
      </c>
      <c r="AR457" t="s">
        <v>6674</v>
      </c>
      <c r="AS457" t="s">
        <v>6675</v>
      </c>
      <c r="AT457" t="s">
        <v>6676</v>
      </c>
      <c r="AU457" t="s">
        <v>6677</v>
      </c>
      <c r="AY457" t="s">
        <v>6678</v>
      </c>
      <c r="AZ457" t="s">
        <v>6679</v>
      </c>
      <c r="BB457" t="s">
        <v>6680</v>
      </c>
      <c r="BC457" t="s">
        <v>1670</v>
      </c>
      <c r="BD457" t="s">
        <v>135</v>
      </c>
      <c r="BE457" t="s">
        <v>183</v>
      </c>
      <c r="BI457" t="s">
        <v>5935</v>
      </c>
      <c r="BJ457" t="s">
        <v>184</v>
      </c>
      <c r="BK457">
        <v>1</v>
      </c>
      <c r="BN457" s="1">
        <v>38534</v>
      </c>
      <c r="BO457" s="1">
        <v>43445</v>
      </c>
      <c r="BQ457" s="1">
        <v>42914</v>
      </c>
      <c r="BR457" s="1">
        <v>2958465</v>
      </c>
      <c r="BT457" t="s">
        <v>137</v>
      </c>
      <c r="BX457" t="s">
        <v>5876</v>
      </c>
      <c r="BY457" t="s">
        <v>138</v>
      </c>
      <c r="BZ457" t="s">
        <v>138</v>
      </c>
      <c r="CA457" t="s">
        <v>139</v>
      </c>
      <c r="CC457" t="s">
        <v>282</v>
      </c>
      <c r="CD457" t="s">
        <v>211</v>
      </c>
      <c r="CF457" t="s">
        <v>1532</v>
      </c>
      <c r="CG457">
        <v>14</v>
      </c>
    </row>
    <row r="458" spans="1:85" x14ac:dyDescent="0.25">
      <c r="A458">
        <v>648</v>
      </c>
      <c r="B458">
        <v>10000756</v>
      </c>
      <c r="C458">
        <v>1</v>
      </c>
      <c r="D458" t="s">
        <v>100</v>
      </c>
      <c r="E458" t="s">
        <v>101</v>
      </c>
      <c r="G458" t="s">
        <v>6681</v>
      </c>
      <c r="H458" t="s">
        <v>6682</v>
      </c>
      <c r="I458" t="s">
        <v>90</v>
      </c>
      <c r="J458" t="s">
        <v>91</v>
      </c>
      <c r="K458" t="s">
        <v>2312</v>
      </c>
      <c r="L458" t="s">
        <v>5801</v>
      </c>
      <c r="M458" t="s">
        <v>6651</v>
      </c>
      <c r="N458" t="s">
        <v>5803</v>
      </c>
      <c r="O458" t="s">
        <v>6652</v>
      </c>
      <c r="P458">
        <v>24000</v>
      </c>
      <c r="Q458" t="s">
        <v>92</v>
      </c>
      <c r="R458" t="s">
        <v>861</v>
      </c>
      <c r="S458" t="s">
        <v>862</v>
      </c>
      <c r="T458" t="s">
        <v>529</v>
      </c>
      <c r="U458" t="s">
        <v>5058</v>
      </c>
      <c r="V458">
        <v>5</v>
      </c>
      <c r="W458" t="s">
        <v>93</v>
      </c>
      <c r="X458" t="s">
        <v>5076</v>
      </c>
      <c r="Y458" t="s">
        <v>95</v>
      </c>
      <c r="Z458" t="s">
        <v>169</v>
      </c>
      <c r="AA458" t="s">
        <v>95</v>
      </c>
      <c r="AB458" t="s">
        <v>96</v>
      </c>
      <c r="AI458" t="s">
        <v>902</v>
      </c>
      <c r="AJ458" t="s">
        <v>120</v>
      </c>
      <c r="AK458" t="s">
        <v>6683</v>
      </c>
      <c r="AL458" t="s">
        <v>6684</v>
      </c>
      <c r="AM458" t="s">
        <v>6685</v>
      </c>
      <c r="AN458" t="s">
        <v>6686</v>
      </c>
      <c r="AP458" s="1">
        <v>25979</v>
      </c>
      <c r="AQ458" t="s">
        <v>6687</v>
      </c>
      <c r="AR458" t="s">
        <v>6688</v>
      </c>
      <c r="AS458" t="s">
        <v>6689</v>
      </c>
      <c r="AT458" t="s">
        <v>6690</v>
      </c>
      <c r="AU458" t="s">
        <v>6691</v>
      </c>
      <c r="AY458" t="s">
        <v>6692</v>
      </c>
      <c r="AZ458" t="s">
        <v>6693</v>
      </c>
      <c r="BB458" t="s">
        <v>6694</v>
      </c>
      <c r="BC458" t="s">
        <v>2115</v>
      </c>
      <c r="BD458" t="s">
        <v>135</v>
      </c>
      <c r="BI458" t="s">
        <v>167</v>
      </c>
      <c r="BJ458" t="s">
        <v>619</v>
      </c>
      <c r="BK458">
        <v>1</v>
      </c>
      <c r="BN458" s="1">
        <v>32874</v>
      </c>
      <c r="BO458" s="1">
        <v>43403</v>
      </c>
      <c r="BP458" s="1">
        <v>43599</v>
      </c>
      <c r="BQ458" s="1">
        <v>43077</v>
      </c>
      <c r="BR458" s="1">
        <v>2958465</v>
      </c>
      <c r="BT458" t="s">
        <v>137</v>
      </c>
      <c r="BX458" t="s">
        <v>6695</v>
      </c>
      <c r="BY458" t="s">
        <v>138</v>
      </c>
      <c r="BZ458" t="s">
        <v>138</v>
      </c>
      <c r="CA458" t="s">
        <v>139</v>
      </c>
      <c r="CC458" t="s">
        <v>186</v>
      </c>
      <c r="CD458" t="s">
        <v>211</v>
      </c>
      <c r="CE458" t="s">
        <v>6696</v>
      </c>
      <c r="CF458" t="s">
        <v>1532</v>
      </c>
      <c r="CG458">
        <v>14</v>
      </c>
    </row>
    <row r="459" spans="1:85" x14ac:dyDescent="0.25">
      <c r="A459">
        <v>2098</v>
      </c>
      <c r="B459">
        <v>10001766</v>
      </c>
      <c r="C459">
        <v>1</v>
      </c>
      <c r="D459" t="s">
        <v>100</v>
      </c>
      <c r="E459" t="s">
        <v>101</v>
      </c>
      <c r="G459" t="s">
        <v>6697</v>
      </c>
      <c r="H459" t="s">
        <v>6698</v>
      </c>
      <c r="I459" t="s">
        <v>90</v>
      </c>
      <c r="J459" t="s">
        <v>91</v>
      </c>
      <c r="K459" t="s">
        <v>2312</v>
      </c>
      <c r="L459" t="s">
        <v>5801</v>
      </c>
      <c r="M459" t="s">
        <v>6651</v>
      </c>
      <c r="N459" t="s">
        <v>5803</v>
      </c>
      <c r="O459" t="s">
        <v>6652</v>
      </c>
      <c r="P459">
        <v>24000</v>
      </c>
      <c r="Q459" t="s">
        <v>92</v>
      </c>
      <c r="R459" t="s">
        <v>861</v>
      </c>
      <c r="S459" t="s">
        <v>862</v>
      </c>
      <c r="T459" t="s">
        <v>529</v>
      </c>
      <c r="U459" t="s">
        <v>5058</v>
      </c>
      <c r="V459">
        <v>5</v>
      </c>
      <c r="W459" t="s">
        <v>93</v>
      </c>
      <c r="X459" t="s">
        <v>5076</v>
      </c>
      <c r="Y459" t="s">
        <v>95</v>
      </c>
      <c r="Z459" t="s">
        <v>169</v>
      </c>
      <c r="AA459" t="s">
        <v>95</v>
      </c>
      <c r="AB459" t="s">
        <v>96</v>
      </c>
      <c r="AI459" t="s">
        <v>2411</v>
      </c>
      <c r="AJ459" t="s">
        <v>120</v>
      </c>
      <c r="AK459" t="s">
        <v>6699</v>
      </c>
      <c r="AL459" t="s">
        <v>6700</v>
      </c>
      <c r="AM459" t="s">
        <v>6701</v>
      </c>
      <c r="AN459" t="s">
        <v>6702</v>
      </c>
      <c r="AP459" s="1">
        <v>25685</v>
      </c>
      <c r="AQ459" t="s">
        <v>6703</v>
      </c>
      <c r="AR459" t="s">
        <v>6704</v>
      </c>
      <c r="AS459" t="s">
        <v>6705</v>
      </c>
      <c r="AT459" t="s">
        <v>6706</v>
      </c>
      <c r="AU459" t="s">
        <v>6707</v>
      </c>
      <c r="AY459" t="s">
        <v>6708</v>
      </c>
      <c r="AZ459" t="s">
        <v>6709</v>
      </c>
      <c r="BB459" t="s">
        <v>6710</v>
      </c>
      <c r="BC459" t="s">
        <v>1670</v>
      </c>
      <c r="BD459" t="s">
        <v>135</v>
      </c>
      <c r="BE459" t="s">
        <v>6374</v>
      </c>
      <c r="BI459" t="s">
        <v>104</v>
      </c>
      <c r="BJ459" t="s">
        <v>668</v>
      </c>
      <c r="BK459">
        <v>1</v>
      </c>
      <c r="BN459" s="1">
        <v>33482</v>
      </c>
      <c r="BO459" s="1">
        <v>43537</v>
      </c>
      <c r="BP459" s="1">
        <v>43577</v>
      </c>
      <c r="BQ459" s="1">
        <v>43307</v>
      </c>
      <c r="BR459" s="1">
        <v>2958465</v>
      </c>
      <c r="BT459" t="s">
        <v>137</v>
      </c>
      <c r="BX459" t="s">
        <v>5838</v>
      </c>
      <c r="BY459" t="s">
        <v>138</v>
      </c>
      <c r="BZ459" t="s">
        <v>138</v>
      </c>
      <c r="CA459" t="s">
        <v>139</v>
      </c>
      <c r="CC459" t="s">
        <v>186</v>
      </c>
      <c r="CD459" t="s">
        <v>211</v>
      </c>
      <c r="CE459" t="s">
        <v>6711</v>
      </c>
      <c r="CF459" t="s">
        <v>1532</v>
      </c>
      <c r="CG459">
        <v>14</v>
      </c>
    </row>
    <row r="460" spans="1:85" x14ac:dyDescent="0.25">
      <c r="A460">
        <v>523</v>
      </c>
      <c r="B460">
        <v>10000626</v>
      </c>
      <c r="C460">
        <v>1</v>
      </c>
      <c r="D460" t="s">
        <v>100</v>
      </c>
      <c r="E460" t="s">
        <v>101</v>
      </c>
      <c r="G460" t="s">
        <v>6712</v>
      </c>
      <c r="H460" t="s">
        <v>6713</v>
      </c>
      <c r="I460" t="s">
        <v>90</v>
      </c>
      <c r="J460" t="s">
        <v>91</v>
      </c>
      <c r="K460" t="s">
        <v>2403</v>
      </c>
      <c r="L460" t="s">
        <v>5801</v>
      </c>
      <c r="M460" t="s">
        <v>6714</v>
      </c>
      <c r="N460" t="s">
        <v>5803</v>
      </c>
      <c r="O460" t="s">
        <v>6715</v>
      </c>
      <c r="P460">
        <v>24100</v>
      </c>
      <c r="Q460" t="s">
        <v>92</v>
      </c>
      <c r="R460" t="s">
        <v>861</v>
      </c>
      <c r="S460" t="s">
        <v>862</v>
      </c>
      <c r="T460" t="s">
        <v>451</v>
      </c>
      <c r="U460" t="s">
        <v>3395</v>
      </c>
      <c r="V460">
        <v>5</v>
      </c>
      <c r="W460" t="s">
        <v>93</v>
      </c>
      <c r="X460" t="s">
        <v>5076</v>
      </c>
      <c r="Y460" t="s">
        <v>95</v>
      </c>
      <c r="Z460" t="s">
        <v>169</v>
      </c>
      <c r="AA460" t="s">
        <v>95</v>
      </c>
      <c r="AB460" t="s">
        <v>96</v>
      </c>
      <c r="AI460" t="s">
        <v>426</v>
      </c>
      <c r="AJ460" t="s">
        <v>97</v>
      </c>
      <c r="AK460" t="s">
        <v>6716</v>
      </c>
      <c r="AL460" t="s">
        <v>6717</v>
      </c>
      <c r="AM460" t="s">
        <v>6718</v>
      </c>
      <c r="AP460" s="1">
        <v>26875</v>
      </c>
      <c r="AQ460" t="s">
        <v>6719</v>
      </c>
      <c r="AR460" t="s">
        <v>6720</v>
      </c>
      <c r="AS460" t="s">
        <v>6721</v>
      </c>
      <c r="AT460" t="s">
        <v>6722</v>
      </c>
      <c r="AU460" t="s">
        <v>6723</v>
      </c>
      <c r="AY460" t="s">
        <v>6724</v>
      </c>
      <c r="AZ460" t="s">
        <v>6725</v>
      </c>
      <c r="BB460" t="s">
        <v>6726</v>
      </c>
      <c r="BC460" t="s">
        <v>229</v>
      </c>
      <c r="BD460" t="s">
        <v>135</v>
      </c>
      <c r="BI460" t="s">
        <v>5935</v>
      </c>
      <c r="BJ460" t="s">
        <v>3092</v>
      </c>
      <c r="BK460">
        <v>1</v>
      </c>
      <c r="BM460" t="s">
        <v>2854</v>
      </c>
      <c r="BN460" s="1">
        <v>33055</v>
      </c>
      <c r="BO460" s="1">
        <v>43340</v>
      </c>
      <c r="BP460" s="1">
        <v>43659</v>
      </c>
      <c r="BQ460" s="1">
        <v>43024</v>
      </c>
      <c r="BR460" s="1">
        <v>2958465</v>
      </c>
      <c r="BT460" t="s">
        <v>137</v>
      </c>
      <c r="BX460" t="s">
        <v>6727</v>
      </c>
      <c r="BY460" t="s">
        <v>138</v>
      </c>
      <c r="BZ460" t="s">
        <v>138</v>
      </c>
      <c r="CA460" t="s">
        <v>139</v>
      </c>
      <c r="CC460" t="s">
        <v>1326</v>
      </c>
      <c r="CD460" t="s">
        <v>211</v>
      </c>
      <c r="CF460" t="s">
        <v>1532</v>
      </c>
      <c r="CG460">
        <v>14</v>
      </c>
    </row>
    <row r="461" spans="1:85" x14ac:dyDescent="0.25">
      <c r="A461">
        <v>781</v>
      </c>
      <c r="B461">
        <v>10000925</v>
      </c>
      <c r="C461">
        <v>1</v>
      </c>
      <c r="D461" t="s">
        <v>100</v>
      </c>
      <c r="E461" t="s">
        <v>101</v>
      </c>
      <c r="G461" t="s">
        <v>6728</v>
      </c>
      <c r="H461" t="s">
        <v>6729</v>
      </c>
      <c r="I461" t="s">
        <v>90</v>
      </c>
      <c r="J461" t="s">
        <v>91</v>
      </c>
      <c r="K461" t="s">
        <v>2403</v>
      </c>
      <c r="L461" t="s">
        <v>5801</v>
      </c>
      <c r="M461" t="s">
        <v>6714</v>
      </c>
      <c r="N461" t="s">
        <v>5803</v>
      </c>
      <c r="O461" t="s">
        <v>6715</v>
      </c>
      <c r="P461">
        <v>24100</v>
      </c>
      <c r="Q461" t="s">
        <v>92</v>
      </c>
      <c r="R461" t="s">
        <v>861</v>
      </c>
      <c r="S461" t="s">
        <v>862</v>
      </c>
      <c r="T461" t="s">
        <v>451</v>
      </c>
      <c r="U461" t="s">
        <v>3395</v>
      </c>
      <c r="V461">
        <v>5</v>
      </c>
      <c r="W461" t="s">
        <v>93</v>
      </c>
      <c r="Y461" t="s">
        <v>95</v>
      </c>
      <c r="Z461" t="s">
        <v>169</v>
      </c>
      <c r="AA461" t="s">
        <v>95</v>
      </c>
      <c r="AB461" t="s">
        <v>96</v>
      </c>
      <c r="AI461" t="s">
        <v>426</v>
      </c>
      <c r="AJ461" t="s">
        <v>97</v>
      </c>
      <c r="AK461" t="s">
        <v>6730</v>
      </c>
      <c r="AL461" t="s">
        <v>6731</v>
      </c>
      <c r="AM461" t="s">
        <v>6732</v>
      </c>
      <c r="AN461" t="s">
        <v>6733</v>
      </c>
      <c r="AP461" s="1">
        <v>33274</v>
      </c>
      <c r="AQ461" t="s">
        <v>6734</v>
      </c>
      <c r="AR461" t="s">
        <v>6735</v>
      </c>
      <c r="AS461" t="s">
        <v>6736</v>
      </c>
      <c r="AT461" t="s">
        <v>6737</v>
      </c>
      <c r="AU461" t="s">
        <v>6738</v>
      </c>
      <c r="AY461" t="s">
        <v>6739</v>
      </c>
      <c r="AZ461" t="s">
        <v>6740</v>
      </c>
      <c r="BB461" t="s">
        <v>6741</v>
      </c>
      <c r="BC461" t="s">
        <v>1919</v>
      </c>
      <c r="BD461" t="s">
        <v>135</v>
      </c>
      <c r="BE461" t="s">
        <v>6374</v>
      </c>
      <c r="BI461" t="s">
        <v>104</v>
      </c>
      <c r="BJ461" t="s">
        <v>668</v>
      </c>
      <c r="BK461">
        <v>1</v>
      </c>
      <c r="BN461" s="1">
        <v>41334</v>
      </c>
      <c r="BO461" s="1">
        <v>43606</v>
      </c>
      <c r="BP461" s="1">
        <v>43577</v>
      </c>
      <c r="BQ461" s="1">
        <v>43115</v>
      </c>
      <c r="BR461" s="1">
        <v>2958465</v>
      </c>
      <c r="BT461" t="s">
        <v>137</v>
      </c>
      <c r="BX461" t="s">
        <v>6182</v>
      </c>
      <c r="BY461" t="s">
        <v>138</v>
      </c>
      <c r="BZ461" t="s">
        <v>138</v>
      </c>
      <c r="CA461" t="s">
        <v>139</v>
      </c>
      <c r="CC461" t="s">
        <v>186</v>
      </c>
      <c r="CD461" t="s">
        <v>211</v>
      </c>
      <c r="CE461" t="s">
        <v>6742</v>
      </c>
      <c r="CF461" t="s">
        <v>1532</v>
      </c>
      <c r="CG461">
        <v>14</v>
      </c>
    </row>
    <row r="462" spans="1:85" x14ac:dyDescent="0.25">
      <c r="A462">
        <v>782</v>
      </c>
      <c r="B462">
        <v>10000926</v>
      </c>
      <c r="C462">
        <v>1</v>
      </c>
      <c r="D462" t="s">
        <v>100</v>
      </c>
      <c r="E462" t="s">
        <v>101</v>
      </c>
      <c r="G462" t="s">
        <v>6743</v>
      </c>
      <c r="H462" t="s">
        <v>6744</v>
      </c>
      <c r="I462" t="s">
        <v>90</v>
      </c>
      <c r="J462" t="s">
        <v>91</v>
      </c>
      <c r="K462" t="s">
        <v>2403</v>
      </c>
      <c r="L462" t="s">
        <v>5801</v>
      </c>
      <c r="M462" t="s">
        <v>6714</v>
      </c>
      <c r="N462" t="s">
        <v>5803</v>
      </c>
      <c r="O462" t="s">
        <v>6715</v>
      </c>
      <c r="P462">
        <v>24100</v>
      </c>
      <c r="Q462" t="s">
        <v>92</v>
      </c>
      <c r="R462" t="s">
        <v>861</v>
      </c>
      <c r="S462" t="s">
        <v>862</v>
      </c>
      <c r="T462" t="s">
        <v>451</v>
      </c>
      <c r="U462" t="s">
        <v>3395</v>
      </c>
      <c r="V462">
        <v>5</v>
      </c>
      <c r="W462" t="s">
        <v>93</v>
      </c>
      <c r="X462" t="s">
        <v>5076</v>
      </c>
      <c r="Y462" t="s">
        <v>95</v>
      </c>
      <c r="Z462" t="s">
        <v>169</v>
      </c>
      <c r="AA462" t="s">
        <v>95</v>
      </c>
      <c r="AB462" t="s">
        <v>96</v>
      </c>
      <c r="AI462" t="s">
        <v>2411</v>
      </c>
      <c r="AJ462" t="s">
        <v>97</v>
      </c>
      <c r="AK462" t="s">
        <v>6745</v>
      </c>
      <c r="AL462" t="s">
        <v>6746</v>
      </c>
      <c r="AM462" t="s">
        <v>6747</v>
      </c>
      <c r="AP462" s="1">
        <v>25036</v>
      </c>
      <c r="AQ462" t="s">
        <v>6748</v>
      </c>
      <c r="AR462" t="s">
        <v>6749</v>
      </c>
      <c r="AS462" t="s">
        <v>6750</v>
      </c>
      <c r="AT462" t="s">
        <v>6751</v>
      </c>
      <c r="AU462" t="s">
        <v>6752</v>
      </c>
      <c r="AY462" t="s">
        <v>6753</v>
      </c>
      <c r="AZ462" t="s">
        <v>6754</v>
      </c>
      <c r="BB462" t="s">
        <v>6755</v>
      </c>
      <c r="BC462" t="s">
        <v>229</v>
      </c>
      <c r="BD462" t="s">
        <v>135</v>
      </c>
      <c r="BI462" t="s">
        <v>1920</v>
      </c>
      <c r="BJ462" t="s">
        <v>619</v>
      </c>
      <c r="BK462">
        <v>1</v>
      </c>
      <c r="BM462" t="s">
        <v>2854</v>
      </c>
      <c r="BN462" s="1">
        <v>40026</v>
      </c>
      <c r="BO462" s="1">
        <v>43340</v>
      </c>
      <c r="BP462" s="1">
        <v>43580</v>
      </c>
      <c r="BQ462" s="1">
        <v>43115</v>
      </c>
      <c r="BR462" s="1">
        <v>2958465</v>
      </c>
      <c r="BT462" t="s">
        <v>137</v>
      </c>
      <c r="BX462" t="s">
        <v>6756</v>
      </c>
      <c r="BY462" t="s">
        <v>138</v>
      </c>
      <c r="BZ462" t="s">
        <v>138</v>
      </c>
      <c r="CA462" t="s">
        <v>139</v>
      </c>
      <c r="CC462" t="s">
        <v>1326</v>
      </c>
      <c r="CD462" t="s">
        <v>211</v>
      </c>
      <c r="CF462" t="s">
        <v>1532</v>
      </c>
      <c r="CG462">
        <v>14</v>
      </c>
    </row>
    <row r="463" spans="1:85" x14ac:dyDescent="0.25">
      <c r="A463">
        <v>1420</v>
      </c>
      <c r="B463">
        <v>10001575</v>
      </c>
      <c r="C463">
        <v>1</v>
      </c>
      <c r="D463" t="s">
        <v>100</v>
      </c>
      <c r="E463" t="s">
        <v>101</v>
      </c>
      <c r="G463" t="s">
        <v>6757</v>
      </c>
      <c r="H463" t="s">
        <v>6758</v>
      </c>
      <c r="I463" t="s">
        <v>90</v>
      </c>
      <c r="J463" t="s">
        <v>91</v>
      </c>
      <c r="K463" t="s">
        <v>2403</v>
      </c>
      <c r="L463" t="s">
        <v>5801</v>
      </c>
      <c r="M463" t="s">
        <v>6714</v>
      </c>
      <c r="N463" t="s">
        <v>5803</v>
      </c>
      <c r="O463" t="s">
        <v>6715</v>
      </c>
      <c r="P463">
        <v>24100</v>
      </c>
      <c r="Q463" t="s">
        <v>92</v>
      </c>
      <c r="R463" t="s">
        <v>861</v>
      </c>
      <c r="S463" t="s">
        <v>862</v>
      </c>
      <c r="T463" t="s">
        <v>451</v>
      </c>
      <c r="U463" t="s">
        <v>3395</v>
      </c>
      <c r="V463">
        <v>5</v>
      </c>
      <c r="W463" t="s">
        <v>93</v>
      </c>
      <c r="Y463" t="s">
        <v>95</v>
      </c>
      <c r="Z463" t="s">
        <v>169</v>
      </c>
      <c r="AA463" t="s">
        <v>95</v>
      </c>
      <c r="AB463" t="s">
        <v>96</v>
      </c>
      <c r="AI463" t="s">
        <v>153</v>
      </c>
      <c r="AJ463" t="s">
        <v>97</v>
      </c>
      <c r="AK463" t="s">
        <v>6759</v>
      </c>
      <c r="AL463" t="s">
        <v>6760</v>
      </c>
      <c r="AM463" t="s">
        <v>6761</v>
      </c>
      <c r="AN463" t="s">
        <v>6762</v>
      </c>
      <c r="AP463" s="1">
        <v>33110</v>
      </c>
      <c r="AQ463" t="s">
        <v>6763</v>
      </c>
      <c r="AR463" t="s">
        <v>6764</v>
      </c>
      <c r="AS463" t="s">
        <v>6765</v>
      </c>
      <c r="AT463" t="s">
        <v>6766</v>
      </c>
      <c r="AU463" t="s">
        <v>6767</v>
      </c>
      <c r="AY463" t="s">
        <v>6768</v>
      </c>
      <c r="AZ463" t="s">
        <v>6769</v>
      </c>
      <c r="BB463" t="s">
        <v>6770</v>
      </c>
      <c r="BC463" t="s">
        <v>387</v>
      </c>
      <c r="BD463" t="s">
        <v>135</v>
      </c>
      <c r="BE463" t="s">
        <v>5895</v>
      </c>
      <c r="BI463" t="s">
        <v>167</v>
      </c>
      <c r="BJ463" t="s">
        <v>668</v>
      </c>
      <c r="BK463">
        <v>1</v>
      </c>
      <c r="BN463" s="1">
        <v>42215</v>
      </c>
      <c r="BO463" s="1">
        <v>43291</v>
      </c>
      <c r="BP463" s="1">
        <v>43580</v>
      </c>
      <c r="BQ463" s="1">
        <v>43235</v>
      </c>
      <c r="BR463" s="1">
        <v>2958465</v>
      </c>
      <c r="BT463" t="s">
        <v>137</v>
      </c>
      <c r="BX463" t="s">
        <v>2818</v>
      </c>
      <c r="BY463" t="s">
        <v>138</v>
      </c>
      <c r="BZ463" t="s">
        <v>138</v>
      </c>
      <c r="CA463" t="s">
        <v>139</v>
      </c>
      <c r="CC463" t="s">
        <v>186</v>
      </c>
      <c r="CD463" t="s">
        <v>211</v>
      </c>
      <c r="CE463" t="s">
        <v>6771</v>
      </c>
      <c r="CF463" t="s">
        <v>1532</v>
      </c>
      <c r="CG463">
        <v>14</v>
      </c>
    </row>
    <row r="464" spans="1:85" x14ac:dyDescent="0.25">
      <c r="A464">
        <v>390</v>
      </c>
      <c r="B464">
        <v>10000486</v>
      </c>
      <c r="C464">
        <v>1</v>
      </c>
      <c r="D464" t="s">
        <v>100</v>
      </c>
      <c r="E464" t="s">
        <v>101</v>
      </c>
      <c r="G464" t="s">
        <v>6772</v>
      </c>
      <c r="H464" t="s">
        <v>6773</v>
      </c>
      <c r="I464" t="s">
        <v>90</v>
      </c>
      <c r="J464" t="s">
        <v>91</v>
      </c>
      <c r="K464" t="s">
        <v>2722</v>
      </c>
      <c r="L464" t="s">
        <v>5801</v>
      </c>
      <c r="M464" t="s">
        <v>6774</v>
      </c>
      <c r="N464" t="s">
        <v>5803</v>
      </c>
      <c r="O464" t="s">
        <v>6775</v>
      </c>
      <c r="P464">
        <v>24200</v>
      </c>
      <c r="Q464" t="s">
        <v>92</v>
      </c>
      <c r="R464" t="s">
        <v>861</v>
      </c>
      <c r="S464" t="s">
        <v>862</v>
      </c>
      <c r="T464" t="s">
        <v>495</v>
      </c>
      <c r="U464" t="s">
        <v>2430</v>
      </c>
      <c r="V464">
        <v>6</v>
      </c>
      <c r="W464" t="s">
        <v>93</v>
      </c>
      <c r="Y464" t="s">
        <v>95</v>
      </c>
      <c r="Z464" t="s">
        <v>169</v>
      </c>
      <c r="AA464" t="s">
        <v>95</v>
      </c>
      <c r="AB464" t="s">
        <v>96</v>
      </c>
      <c r="AI464" t="s">
        <v>153</v>
      </c>
      <c r="AJ464" t="s">
        <v>120</v>
      </c>
      <c r="AK464" t="s">
        <v>6776</v>
      </c>
      <c r="AL464" t="s">
        <v>6777</v>
      </c>
      <c r="AM464" t="s">
        <v>6778</v>
      </c>
      <c r="AN464" t="s">
        <v>6779</v>
      </c>
      <c r="AP464" s="1">
        <v>30187</v>
      </c>
      <c r="AQ464" t="s">
        <v>6780</v>
      </c>
      <c r="AR464" t="s">
        <v>6781</v>
      </c>
      <c r="AS464" t="s">
        <v>6782</v>
      </c>
      <c r="AT464" t="s">
        <v>6783</v>
      </c>
      <c r="AU464" t="s">
        <v>6784</v>
      </c>
      <c r="AY464" t="s">
        <v>6785</v>
      </c>
      <c r="AZ464" t="s">
        <v>6786</v>
      </c>
      <c r="BB464" t="s">
        <v>6787</v>
      </c>
      <c r="BC464" t="s">
        <v>387</v>
      </c>
      <c r="BD464" t="s">
        <v>135</v>
      </c>
      <c r="BE464" t="s">
        <v>2097</v>
      </c>
      <c r="BI464" t="s">
        <v>167</v>
      </c>
      <c r="BJ464" t="s">
        <v>668</v>
      </c>
      <c r="BK464">
        <v>1</v>
      </c>
      <c r="BN464" s="1">
        <v>42968</v>
      </c>
      <c r="BO464" s="1">
        <v>43557</v>
      </c>
      <c r="BP464" s="1">
        <v>43578</v>
      </c>
      <c r="BQ464" s="1">
        <v>42968</v>
      </c>
      <c r="BR464" s="1">
        <v>2958465</v>
      </c>
      <c r="BT464" t="s">
        <v>137</v>
      </c>
      <c r="BX464" t="s">
        <v>2026</v>
      </c>
      <c r="BY464" t="s">
        <v>138</v>
      </c>
      <c r="BZ464" t="s">
        <v>138</v>
      </c>
      <c r="CA464" t="s">
        <v>139</v>
      </c>
      <c r="CC464" t="s">
        <v>186</v>
      </c>
      <c r="CD464" t="s">
        <v>211</v>
      </c>
      <c r="CE464" t="s">
        <v>6788</v>
      </c>
      <c r="CF464" t="s">
        <v>1532</v>
      </c>
      <c r="CG464">
        <v>14</v>
      </c>
    </row>
    <row r="465" spans="1:85" x14ac:dyDescent="0.25">
      <c r="A465">
        <v>650</v>
      </c>
      <c r="B465">
        <v>10000758</v>
      </c>
      <c r="C465">
        <v>1</v>
      </c>
      <c r="D465" t="s">
        <v>100</v>
      </c>
      <c r="E465" t="s">
        <v>101</v>
      </c>
      <c r="G465" t="s">
        <v>6789</v>
      </c>
      <c r="H465" t="s">
        <v>6790</v>
      </c>
      <c r="I465" t="s">
        <v>90</v>
      </c>
      <c r="J465" t="s">
        <v>91</v>
      </c>
      <c r="K465" t="s">
        <v>2722</v>
      </c>
      <c r="L465" t="s">
        <v>5801</v>
      </c>
      <c r="M465" t="s">
        <v>6774</v>
      </c>
      <c r="N465" t="s">
        <v>5803</v>
      </c>
      <c r="O465" t="s">
        <v>6775</v>
      </c>
      <c r="P465">
        <v>24200</v>
      </c>
      <c r="Q465" t="s">
        <v>92</v>
      </c>
      <c r="R465" t="s">
        <v>861</v>
      </c>
      <c r="S465" t="s">
        <v>862</v>
      </c>
      <c r="T465" t="s">
        <v>495</v>
      </c>
      <c r="U465" t="s">
        <v>2430</v>
      </c>
      <c r="V465">
        <v>6</v>
      </c>
      <c r="W465" t="s">
        <v>93</v>
      </c>
      <c r="Y465" t="s">
        <v>95</v>
      </c>
      <c r="Z465" t="s">
        <v>169</v>
      </c>
      <c r="AA465" t="s">
        <v>95</v>
      </c>
      <c r="AB465" t="s">
        <v>96</v>
      </c>
      <c r="AI465" t="s">
        <v>153</v>
      </c>
      <c r="AJ465" t="s">
        <v>97</v>
      </c>
      <c r="AK465" t="s">
        <v>2141</v>
      </c>
      <c r="AL465" t="s">
        <v>6791</v>
      </c>
      <c r="AM465" t="s">
        <v>6792</v>
      </c>
      <c r="AN465" t="s">
        <v>6793</v>
      </c>
      <c r="AP465" s="1">
        <v>31297</v>
      </c>
      <c r="AQ465" t="s">
        <v>6794</v>
      </c>
      <c r="AR465" t="s">
        <v>6795</v>
      </c>
      <c r="AS465" t="s">
        <v>6796</v>
      </c>
      <c r="AT465" t="s">
        <v>6797</v>
      </c>
      <c r="AU465" t="s">
        <v>6798</v>
      </c>
      <c r="AY465" t="s">
        <v>6799</v>
      </c>
      <c r="AZ465" t="s">
        <v>6800</v>
      </c>
      <c r="BB465" t="s">
        <v>6801</v>
      </c>
      <c r="BC465" t="s">
        <v>134</v>
      </c>
      <c r="BD465" t="s">
        <v>135</v>
      </c>
      <c r="BE465" t="s">
        <v>1376</v>
      </c>
      <c r="BI465" t="s">
        <v>1920</v>
      </c>
      <c r="BJ465" t="s">
        <v>668</v>
      </c>
      <c r="BK465">
        <v>1</v>
      </c>
      <c r="BN465" s="1">
        <v>39814</v>
      </c>
      <c r="BO465" s="1">
        <v>43571</v>
      </c>
      <c r="BP465" s="1">
        <v>43585</v>
      </c>
      <c r="BQ465" s="1">
        <v>43080</v>
      </c>
      <c r="BR465" s="1">
        <v>2958465</v>
      </c>
      <c r="BT465" t="s">
        <v>137</v>
      </c>
      <c r="BX465" t="s">
        <v>6802</v>
      </c>
      <c r="BY465" t="s">
        <v>138</v>
      </c>
      <c r="BZ465" t="s">
        <v>138</v>
      </c>
      <c r="CA465" t="s">
        <v>139</v>
      </c>
      <c r="CC465" t="s">
        <v>186</v>
      </c>
      <c r="CD465" t="s">
        <v>211</v>
      </c>
      <c r="CE465" t="s">
        <v>6803</v>
      </c>
      <c r="CF465" t="s">
        <v>1532</v>
      </c>
      <c r="CG465">
        <v>14</v>
      </c>
    </row>
    <row r="466" spans="1:85" x14ac:dyDescent="0.25">
      <c r="A466">
        <v>733</v>
      </c>
      <c r="B466">
        <v>10000875</v>
      </c>
      <c r="C466">
        <v>1</v>
      </c>
      <c r="D466" t="s">
        <v>100</v>
      </c>
      <c r="E466" t="s">
        <v>101</v>
      </c>
      <c r="G466" t="s">
        <v>6804</v>
      </c>
      <c r="H466" t="s">
        <v>6805</v>
      </c>
      <c r="I466" t="s">
        <v>90</v>
      </c>
      <c r="J466" t="s">
        <v>91</v>
      </c>
      <c r="K466" t="s">
        <v>2722</v>
      </c>
      <c r="L466" t="s">
        <v>5801</v>
      </c>
      <c r="M466" t="s">
        <v>6774</v>
      </c>
      <c r="N466" t="s">
        <v>5803</v>
      </c>
      <c r="O466" t="s">
        <v>6775</v>
      </c>
      <c r="P466">
        <v>24200</v>
      </c>
      <c r="Q466" t="s">
        <v>92</v>
      </c>
      <c r="R466" t="s">
        <v>861</v>
      </c>
      <c r="S466" t="s">
        <v>862</v>
      </c>
      <c r="T466" t="s">
        <v>495</v>
      </c>
      <c r="U466" t="s">
        <v>2430</v>
      </c>
      <c r="V466">
        <v>6</v>
      </c>
      <c r="W466" t="s">
        <v>93</v>
      </c>
      <c r="Y466" t="s">
        <v>95</v>
      </c>
      <c r="Z466" t="s">
        <v>169</v>
      </c>
      <c r="AA466" t="s">
        <v>95</v>
      </c>
      <c r="AB466" t="s">
        <v>96</v>
      </c>
      <c r="AI466" t="s">
        <v>426</v>
      </c>
      <c r="AJ466" t="s">
        <v>97</v>
      </c>
      <c r="AK466" t="s">
        <v>6806</v>
      </c>
      <c r="AL466" t="s">
        <v>6807</v>
      </c>
      <c r="AM466" t="s">
        <v>6808</v>
      </c>
      <c r="AP466" s="1">
        <v>32798</v>
      </c>
      <c r="AQ466" t="s">
        <v>6809</v>
      </c>
      <c r="AR466" t="s">
        <v>6810</v>
      </c>
      <c r="AS466" t="s">
        <v>6811</v>
      </c>
      <c r="AT466" t="s">
        <v>6812</v>
      </c>
      <c r="AU466" t="s">
        <v>6813</v>
      </c>
      <c r="AY466" t="s">
        <v>6814</v>
      </c>
      <c r="AZ466" t="s">
        <v>6815</v>
      </c>
      <c r="BB466" t="s">
        <v>6816</v>
      </c>
      <c r="BC466" t="s">
        <v>205</v>
      </c>
      <c r="BD466" t="s">
        <v>135</v>
      </c>
      <c r="BE466" t="s">
        <v>5895</v>
      </c>
      <c r="BI466" t="s">
        <v>167</v>
      </c>
      <c r="BJ466" t="s">
        <v>668</v>
      </c>
      <c r="BK466">
        <v>1</v>
      </c>
      <c r="BN466" s="1">
        <v>40544</v>
      </c>
      <c r="BO466" s="1">
        <v>43467</v>
      </c>
      <c r="BP466" s="1">
        <v>43580</v>
      </c>
      <c r="BQ466" s="1">
        <v>43103</v>
      </c>
      <c r="BR466" s="1">
        <v>2958465</v>
      </c>
      <c r="BT466" t="s">
        <v>137</v>
      </c>
      <c r="BX466" t="s">
        <v>6817</v>
      </c>
      <c r="BY466" t="s">
        <v>138</v>
      </c>
      <c r="BZ466" t="s">
        <v>138</v>
      </c>
      <c r="CA466" t="s">
        <v>139</v>
      </c>
      <c r="CC466" t="s">
        <v>210</v>
      </c>
      <c r="CD466" t="s">
        <v>211</v>
      </c>
      <c r="CE466" t="s">
        <v>6818</v>
      </c>
      <c r="CF466" t="s">
        <v>1532</v>
      </c>
      <c r="CG466">
        <v>14</v>
      </c>
    </row>
    <row r="467" spans="1:85" x14ac:dyDescent="0.25">
      <c r="A467">
        <v>1489</v>
      </c>
      <c r="B467">
        <v>10001644</v>
      </c>
      <c r="C467">
        <v>1</v>
      </c>
      <c r="D467" t="s">
        <v>100</v>
      </c>
      <c r="E467" t="s">
        <v>101</v>
      </c>
      <c r="G467" t="s">
        <v>6819</v>
      </c>
      <c r="H467" t="s">
        <v>6820</v>
      </c>
      <c r="I467" t="s">
        <v>90</v>
      </c>
      <c r="J467" t="s">
        <v>91</v>
      </c>
      <c r="K467" t="s">
        <v>2722</v>
      </c>
      <c r="L467" t="s">
        <v>5801</v>
      </c>
      <c r="M467" t="s">
        <v>6774</v>
      </c>
      <c r="N467" t="s">
        <v>5803</v>
      </c>
      <c r="O467" t="s">
        <v>6775</v>
      </c>
      <c r="P467">
        <v>24200</v>
      </c>
      <c r="Q467" t="s">
        <v>92</v>
      </c>
      <c r="R467" t="s">
        <v>861</v>
      </c>
      <c r="S467" t="s">
        <v>862</v>
      </c>
      <c r="T467" t="s">
        <v>495</v>
      </c>
      <c r="U467" t="s">
        <v>2430</v>
      </c>
      <c r="V467">
        <v>6</v>
      </c>
      <c r="W467" t="s">
        <v>93</v>
      </c>
      <c r="Y467" t="s">
        <v>95</v>
      </c>
      <c r="Z467" t="s">
        <v>169</v>
      </c>
      <c r="AA467" t="s">
        <v>95</v>
      </c>
      <c r="AB467" t="s">
        <v>96</v>
      </c>
      <c r="AI467" t="s">
        <v>902</v>
      </c>
      <c r="AJ467" t="s">
        <v>97</v>
      </c>
      <c r="AK467" t="s">
        <v>6821</v>
      </c>
      <c r="AL467" t="s">
        <v>6822</v>
      </c>
      <c r="AM467" t="s">
        <v>6823</v>
      </c>
      <c r="AN467" t="s">
        <v>6824</v>
      </c>
      <c r="AP467" s="1">
        <v>30065</v>
      </c>
      <c r="AQ467" t="s">
        <v>6825</v>
      </c>
      <c r="AR467" t="s">
        <v>6826</v>
      </c>
      <c r="AS467" t="s">
        <v>6827</v>
      </c>
      <c r="AT467" t="s">
        <v>6828</v>
      </c>
      <c r="AU467" t="s">
        <v>6829</v>
      </c>
      <c r="AX467" t="s">
        <v>6830</v>
      </c>
      <c r="AY467" t="s">
        <v>6831</v>
      </c>
      <c r="AZ467" t="s">
        <v>6832</v>
      </c>
      <c r="BB467" t="s">
        <v>6833</v>
      </c>
      <c r="BC467" t="s">
        <v>2219</v>
      </c>
      <c r="BD467" t="s">
        <v>135</v>
      </c>
      <c r="BE467" t="s">
        <v>5895</v>
      </c>
      <c r="BI467" t="s">
        <v>104</v>
      </c>
      <c r="BJ467" t="s">
        <v>668</v>
      </c>
      <c r="BK467">
        <v>1</v>
      </c>
      <c r="BN467" s="1">
        <v>37500</v>
      </c>
      <c r="BO467" s="1">
        <v>43537</v>
      </c>
      <c r="BP467" s="1">
        <v>43580</v>
      </c>
      <c r="BQ467" s="1">
        <v>43259</v>
      </c>
      <c r="BR467" s="1">
        <v>2958465</v>
      </c>
      <c r="BT467" t="s">
        <v>137</v>
      </c>
      <c r="BX467" t="s">
        <v>6834</v>
      </c>
      <c r="BY467" t="s">
        <v>138</v>
      </c>
      <c r="BZ467" t="s">
        <v>138</v>
      </c>
      <c r="CA467" t="s">
        <v>139</v>
      </c>
      <c r="CC467" t="s">
        <v>210</v>
      </c>
      <c r="CD467" t="s">
        <v>211</v>
      </c>
      <c r="CE467" t="s">
        <v>6835</v>
      </c>
      <c r="CF467" t="s">
        <v>1532</v>
      </c>
      <c r="CG467">
        <v>14</v>
      </c>
    </row>
    <row r="468" spans="1:85" x14ac:dyDescent="0.25">
      <c r="A468">
        <v>2430</v>
      </c>
      <c r="B468">
        <v>10002440</v>
      </c>
      <c r="C468">
        <v>1</v>
      </c>
      <c r="D468" t="s">
        <v>100</v>
      </c>
      <c r="E468" t="s">
        <v>101</v>
      </c>
      <c r="G468" t="s">
        <v>6836</v>
      </c>
      <c r="H468" t="s">
        <v>6837</v>
      </c>
      <c r="I468" t="s">
        <v>90</v>
      </c>
      <c r="J468" t="s">
        <v>91</v>
      </c>
      <c r="K468" t="s">
        <v>2722</v>
      </c>
      <c r="L468" t="s">
        <v>5801</v>
      </c>
      <c r="M468" t="s">
        <v>6774</v>
      </c>
      <c r="N468" t="s">
        <v>5803</v>
      </c>
      <c r="O468" t="s">
        <v>6775</v>
      </c>
      <c r="P468">
        <v>24200</v>
      </c>
      <c r="Q468" t="s">
        <v>92</v>
      </c>
      <c r="R468" t="s">
        <v>861</v>
      </c>
      <c r="S468" t="s">
        <v>862</v>
      </c>
      <c r="T468" t="s">
        <v>495</v>
      </c>
      <c r="U468" t="s">
        <v>2430</v>
      </c>
      <c r="V468">
        <v>6</v>
      </c>
      <c r="W468" t="s">
        <v>93</v>
      </c>
      <c r="Y468" t="s">
        <v>95</v>
      </c>
      <c r="Z468" t="s">
        <v>169</v>
      </c>
      <c r="AA468" t="s">
        <v>95</v>
      </c>
      <c r="AB468" t="s">
        <v>96</v>
      </c>
      <c r="AI468" t="s">
        <v>426</v>
      </c>
      <c r="AJ468" t="s">
        <v>97</v>
      </c>
      <c r="AK468" t="s">
        <v>6838</v>
      </c>
      <c r="AL468" t="s">
        <v>6839</v>
      </c>
      <c r="AM468" t="s">
        <v>6840</v>
      </c>
      <c r="AN468" t="s">
        <v>6841</v>
      </c>
      <c r="AP468" s="1">
        <v>33270</v>
      </c>
      <c r="AR468" t="s">
        <v>6842</v>
      </c>
      <c r="AS468" t="s">
        <v>6843</v>
      </c>
      <c r="AT468" t="s">
        <v>6844</v>
      </c>
      <c r="AU468" t="s">
        <v>6845</v>
      </c>
      <c r="AY468" t="s">
        <v>6846</v>
      </c>
      <c r="AZ468" t="s">
        <v>6847</v>
      </c>
      <c r="BB468" t="s">
        <v>6848</v>
      </c>
      <c r="BC468" t="s">
        <v>543</v>
      </c>
      <c r="BD468" t="s">
        <v>135</v>
      </c>
      <c r="BE468" t="s">
        <v>2134</v>
      </c>
      <c r="BI468" t="s">
        <v>1920</v>
      </c>
      <c r="BJ468" t="s">
        <v>208</v>
      </c>
      <c r="BK468">
        <v>1</v>
      </c>
      <c r="BN468" s="1">
        <v>41244</v>
      </c>
      <c r="BO468" s="1">
        <v>43607</v>
      </c>
      <c r="BP468" s="1">
        <v>43633</v>
      </c>
      <c r="BQ468" s="1">
        <v>43549</v>
      </c>
      <c r="BR468" s="1">
        <v>2958465</v>
      </c>
      <c r="BT468" t="s">
        <v>137</v>
      </c>
      <c r="BX468" t="s">
        <v>6849</v>
      </c>
      <c r="BY468" t="s">
        <v>138</v>
      </c>
      <c r="BZ468" t="s">
        <v>138</v>
      </c>
      <c r="CA468" t="s">
        <v>139</v>
      </c>
      <c r="CC468" t="s">
        <v>186</v>
      </c>
      <c r="CD468" t="s">
        <v>211</v>
      </c>
      <c r="CE468" t="s">
        <v>6850</v>
      </c>
      <c r="CF468" t="s">
        <v>1532</v>
      </c>
      <c r="CG468">
        <v>14</v>
      </c>
    </row>
    <row r="469" spans="1:85" x14ac:dyDescent="0.25">
      <c r="A469">
        <v>2741</v>
      </c>
      <c r="B469">
        <v>10002891</v>
      </c>
      <c r="C469">
        <v>1</v>
      </c>
      <c r="D469" t="s">
        <v>100</v>
      </c>
      <c r="E469" t="s">
        <v>101</v>
      </c>
      <c r="G469" t="s">
        <v>6851</v>
      </c>
      <c r="H469" t="s">
        <v>6852</v>
      </c>
      <c r="I469" t="s">
        <v>90</v>
      </c>
      <c r="J469" t="s">
        <v>91</v>
      </c>
      <c r="K469" t="s">
        <v>2722</v>
      </c>
      <c r="L469" t="s">
        <v>5801</v>
      </c>
      <c r="M469" t="s">
        <v>6774</v>
      </c>
      <c r="N469" t="s">
        <v>5803</v>
      </c>
      <c r="O469" t="s">
        <v>6775</v>
      </c>
      <c r="P469">
        <v>24200</v>
      </c>
      <c r="Q469" t="s">
        <v>92</v>
      </c>
      <c r="R469" t="s">
        <v>861</v>
      </c>
      <c r="S469" t="s">
        <v>862</v>
      </c>
      <c r="T469" t="s">
        <v>495</v>
      </c>
      <c r="U469" t="s">
        <v>2430</v>
      </c>
      <c r="V469">
        <v>6</v>
      </c>
      <c r="W469" t="s">
        <v>93</v>
      </c>
      <c r="Y469" t="s">
        <v>95</v>
      </c>
      <c r="Z469" t="s">
        <v>169</v>
      </c>
      <c r="AA469" t="s">
        <v>95</v>
      </c>
      <c r="AB469" t="s">
        <v>96</v>
      </c>
      <c r="AI469" t="s">
        <v>2411</v>
      </c>
      <c r="AJ469" t="s">
        <v>97</v>
      </c>
      <c r="AK469" t="s">
        <v>6853</v>
      </c>
      <c r="AL469" t="s">
        <v>6854</v>
      </c>
      <c r="AM469" t="s">
        <v>6855</v>
      </c>
      <c r="AP469" s="1">
        <v>28191</v>
      </c>
      <c r="AQ469" t="s">
        <v>6856</v>
      </c>
      <c r="AR469" t="s">
        <v>6857</v>
      </c>
      <c r="AS469" t="s">
        <v>6858</v>
      </c>
      <c r="AT469" t="s">
        <v>6859</v>
      </c>
      <c r="AY469" t="s">
        <v>6860</v>
      </c>
      <c r="BB469" t="s">
        <v>6861</v>
      </c>
      <c r="BC469" t="s">
        <v>2423</v>
      </c>
      <c r="BJ469" t="s">
        <v>3092</v>
      </c>
      <c r="BK469">
        <v>1</v>
      </c>
      <c r="BN469" s="1">
        <v>35309</v>
      </c>
      <c r="BO469" s="1">
        <v>43761</v>
      </c>
      <c r="BP469" s="1">
        <v>43788</v>
      </c>
      <c r="BQ469" s="1">
        <v>43704</v>
      </c>
      <c r="BR469" s="1">
        <v>2958465</v>
      </c>
      <c r="BY469" t="s">
        <v>138</v>
      </c>
      <c r="BZ469" t="s">
        <v>138</v>
      </c>
      <c r="CA469" t="s">
        <v>139</v>
      </c>
      <c r="CC469" t="s">
        <v>186</v>
      </c>
      <c r="CD469" t="s">
        <v>211</v>
      </c>
      <c r="CE469" t="s">
        <v>6862</v>
      </c>
      <c r="CF469" t="s">
        <v>1532</v>
      </c>
      <c r="CG469">
        <v>14</v>
      </c>
    </row>
    <row r="470" spans="1:85" x14ac:dyDescent="0.25">
      <c r="A470">
        <v>1808</v>
      </c>
      <c r="B470">
        <v>10001800</v>
      </c>
      <c r="C470">
        <v>1</v>
      </c>
      <c r="D470" t="s">
        <v>100</v>
      </c>
      <c r="E470" t="s">
        <v>101</v>
      </c>
      <c r="G470" t="s">
        <v>6863</v>
      </c>
      <c r="H470" t="s">
        <v>6864</v>
      </c>
      <c r="I470" t="s">
        <v>145</v>
      </c>
      <c r="J470" t="s">
        <v>91</v>
      </c>
      <c r="K470" t="s">
        <v>2817</v>
      </c>
      <c r="L470" t="s">
        <v>5801</v>
      </c>
      <c r="M470" t="s">
        <v>6865</v>
      </c>
      <c r="N470" t="s">
        <v>5803</v>
      </c>
      <c r="O470" t="s">
        <v>6866</v>
      </c>
      <c r="P470">
        <v>24300</v>
      </c>
      <c r="Q470" t="s">
        <v>92</v>
      </c>
      <c r="R470" t="s">
        <v>861</v>
      </c>
      <c r="S470" t="s">
        <v>862</v>
      </c>
      <c r="T470" t="s">
        <v>476</v>
      </c>
      <c r="U470" t="s">
        <v>863</v>
      </c>
      <c r="V470">
        <v>7</v>
      </c>
      <c r="W470" t="s">
        <v>93</v>
      </c>
      <c r="Y470" t="s">
        <v>95</v>
      </c>
      <c r="Z470" t="s">
        <v>169</v>
      </c>
      <c r="AA470" t="s">
        <v>95</v>
      </c>
      <c r="AB470" t="s">
        <v>96</v>
      </c>
      <c r="AI470" t="s">
        <v>153</v>
      </c>
      <c r="AJ470" t="s">
        <v>97</v>
      </c>
      <c r="AK470" t="s">
        <v>6429</v>
      </c>
      <c r="AL470" t="s">
        <v>6867</v>
      </c>
      <c r="AM470" t="s">
        <v>6868</v>
      </c>
      <c r="AP470" s="1">
        <v>34732</v>
      </c>
      <c r="AQ470" t="s">
        <v>6869</v>
      </c>
      <c r="AR470" t="s">
        <v>6870</v>
      </c>
      <c r="AS470" t="s">
        <v>6871</v>
      </c>
      <c r="AT470" t="s">
        <v>6872</v>
      </c>
      <c r="AY470" t="s">
        <v>6873</v>
      </c>
      <c r="AZ470" t="s">
        <v>6874</v>
      </c>
      <c r="BB470" t="s">
        <v>6875</v>
      </c>
      <c r="BC470" t="s">
        <v>1344</v>
      </c>
      <c r="BD470" t="s">
        <v>135</v>
      </c>
      <c r="BE470" t="s">
        <v>1629</v>
      </c>
      <c r="BF470" t="s">
        <v>5301</v>
      </c>
      <c r="BI470" t="s">
        <v>5935</v>
      </c>
      <c r="BJ470" t="s">
        <v>5620</v>
      </c>
      <c r="BK470">
        <v>1</v>
      </c>
      <c r="BP470" s="1">
        <v>43600</v>
      </c>
      <c r="BQ470" s="1">
        <v>43299</v>
      </c>
      <c r="BR470" s="1">
        <v>2958465</v>
      </c>
      <c r="BT470" t="s">
        <v>137</v>
      </c>
      <c r="BY470" t="s">
        <v>138</v>
      </c>
      <c r="BZ470" t="s">
        <v>138</v>
      </c>
      <c r="CA470" t="s">
        <v>139</v>
      </c>
      <c r="CC470" t="s">
        <v>186</v>
      </c>
      <c r="CD470" t="s">
        <v>211</v>
      </c>
      <c r="CE470" t="s">
        <v>6876</v>
      </c>
      <c r="CF470" t="s">
        <v>1532</v>
      </c>
      <c r="CG470">
        <v>14</v>
      </c>
    </row>
    <row r="471" spans="1:85" x14ac:dyDescent="0.25">
      <c r="A471">
        <v>2077</v>
      </c>
      <c r="B471">
        <v>10001773</v>
      </c>
      <c r="C471">
        <v>1</v>
      </c>
      <c r="D471" t="s">
        <v>100</v>
      </c>
      <c r="E471" t="s">
        <v>101</v>
      </c>
      <c r="G471" t="s">
        <v>6877</v>
      </c>
      <c r="H471" t="s">
        <v>6878</v>
      </c>
      <c r="I471" t="s">
        <v>145</v>
      </c>
      <c r="J471" t="s">
        <v>91</v>
      </c>
      <c r="K471" t="s">
        <v>2817</v>
      </c>
      <c r="L471" t="s">
        <v>5801</v>
      </c>
      <c r="M471" t="s">
        <v>6865</v>
      </c>
      <c r="N471" t="s">
        <v>5803</v>
      </c>
      <c r="O471" t="s">
        <v>6866</v>
      </c>
      <c r="P471">
        <v>24300</v>
      </c>
      <c r="Q471" t="s">
        <v>92</v>
      </c>
      <c r="R471" t="s">
        <v>861</v>
      </c>
      <c r="S471" t="s">
        <v>862</v>
      </c>
      <c r="T471" t="s">
        <v>476</v>
      </c>
      <c r="U471" t="s">
        <v>863</v>
      </c>
      <c r="V471">
        <v>7</v>
      </c>
      <c r="W471" t="s">
        <v>93</v>
      </c>
      <c r="Y471" t="s">
        <v>95</v>
      </c>
      <c r="Z471" t="s">
        <v>169</v>
      </c>
      <c r="AA471" t="s">
        <v>95</v>
      </c>
      <c r="AB471" t="s">
        <v>96</v>
      </c>
      <c r="AI471" t="s">
        <v>426</v>
      </c>
      <c r="AJ471" t="s">
        <v>97</v>
      </c>
      <c r="AK471" t="s">
        <v>6879</v>
      </c>
      <c r="AL471" t="s">
        <v>6880</v>
      </c>
      <c r="AM471" t="s">
        <v>6881</v>
      </c>
      <c r="AN471" t="s">
        <v>6882</v>
      </c>
      <c r="AP471" s="1">
        <v>34944</v>
      </c>
      <c r="AQ471" t="s">
        <v>6883</v>
      </c>
      <c r="AR471" t="s">
        <v>6884</v>
      </c>
      <c r="AS471" t="s">
        <v>6885</v>
      </c>
      <c r="AT471" t="s">
        <v>6886</v>
      </c>
      <c r="AU471" t="s">
        <v>6887</v>
      </c>
      <c r="AY471" t="s">
        <v>6888</v>
      </c>
      <c r="AZ471" t="s">
        <v>6889</v>
      </c>
      <c r="BB471" t="s">
        <v>6890</v>
      </c>
      <c r="BC471" t="s">
        <v>205</v>
      </c>
      <c r="BD471" t="s">
        <v>135</v>
      </c>
      <c r="BE471" t="s">
        <v>6374</v>
      </c>
      <c r="BI471" t="s">
        <v>104</v>
      </c>
      <c r="BJ471" t="s">
        <v>668</v>
      </c>
      <c r="BK471">
        <v>1</v>
      </c>
      <c r="BN471" s="1">
        <v>41548</v>
      </c>
      <c r="BO471" s="1">
        <v>43537</v>
      </c>
      <c r="BP471" s="1">
        <v>43577</v>
      </c>
      <c r="BQ471" s="1">
        <v>43311</v>
      </c>
      <c r="BR471" s="1">
        <v>2958465</v>
      </c>
      <c r="BT471" t="s">
        <v>137</v>
      </c>
      <c r="BX471" t="s">
        <v>6891</v>
      </c>
      <c r="BY471" t="s">
        <v>138</v>
      </c>
      <c r="BZ471" t="s">
        <v>138</v>
      </c>
      <c r="CA471" t="s">
        <v>139</v>
      </c>
      <c r="CC471" t="s">
        <v>186</v>
      </c>
      <c r="CD471" t="s">
        <v>211</v>
      </c>
      <c r="CE471" t="s">
        <v>6892</v>
      </c>
      <c r="CF471" t="s">
        <v>1532</v>
      </c>
      <c r="CG471">
        <v>14</v>
      </c>
    </row>
    <row r="472" spans="1:85" x14ac:dyDescent="0.25">
      <c r="A472">
        <v>1044</v>
      </c>
      <c r="B472">
        <v>10001189</v>
      </c>
      <c r="C472">
        <v>1</v>
      </c>
      <c r="D472" t="s">
        <v>100</v>
      </c>
      <c r="E472" t="s">
        <v>101</v>
      </c>
      <c r="G472" t="s">
        <v>6893</v>
      </c>
      <c r="H472" t="s">
        <v>6894</v>
      </c>
      <c r="I472" t="s">
        <v>90</v>
      </c>
      <c r="J472" t="s">
        <v>91</v>
      </c>
      <c r="K472" t="s">
        <v>2911</v>
      </c>
      <c r="L472" t="s">
        <v>5801</v>
      </c>
      <c r="M472" t="s">
        <v>6895</v>
      </c>
      <c r="N472" t="s">
        <v>5803</v>
      </c>
      <c r="O472" t="s">
        <v>6896</v>
      </c>
      <c r="P472">
        <v>24400</v>
      </c>
      <c r="Q472" t="s">
        <v>92</v>
      </c>
      <c r="R472" t="s">
        <v>861</v>
      </c>
      <c r="S472" t="s">
        <v>862</v>
      </c>
      <c r="T472" t="s">
        <v>495</v>
      </c>
      <c r="U472" t="s">
        <v>2430</v>
      </c>
      <c r="V472">
        <v>6</v>
      </c>
      <c r="W472" t="s">
        <v>93</v>
      </c>
      <c r="Y472" t="s">
        <v>95</v>
      </c>
      <c r="Z472" t="s">
        <v>169</v>
      </c>
      <c r="AA472" t="s">
        <v>95</v>
      </c>
      <c r="AB472" t="s">
        <v>96</v>
      </c>
      <c r="AI472" t="s">
        <v>153</v>
      </c>
      <c r="AJ472" t="s">
        <v>1615</v>
      </c>
      <c r="AK472" t="s">
        <v>6897</v>
      </c>
      <c r="AL472" t="s">
        <v>6898</v>
      </c>
      <c r="AM472" t="s">
        <v>6899</v>
      </c>
      <c r="AP472" s="1">
        <v>34654</v>
      </c>
      <c r="AQ472" t="s">
        <v>6900</v>
      </c>
      <c r="AR472" t="s">
        <v>6901</v>
      </c>
      <c r="AS472" t="s">
        <v>6902</v>
      </c>
      <c r="AT472" t="s">
        <v>6903</v>
      </c>
      <c r="AU472" t="s">
        <v>6904</v>
      </c>
      <c r="AY472" t="s">
        <v>6905</v>
      </c>
      <c r="AZ472" t="s">
        <v>6906</v>
      </c>
      <c r="BB472" t="s">
        <v>6907</v>
      </c>
      <c r="BC472" t="s">
        <v>229</v>
      </c>
      <c r="BD472" t="s">
        <v>135</v>
      </c>
      <c r="BF472" t="s">
        <v>2009</v>
      </c>
      <c r="BG472" s="1">
        <v>43313</v>
      </c>
      <c r="BI472" t="s">
        <v>1920</v>
      </c>
      <c r="BJ472" t="s">
        <v>3092</v>
      </c>
      <c r="BK472">
        <v>1</v>
      </c>
      <c r="BN472" s="1">
        <v>42928</v>
      </c>
      <c r="BO472" s="1">
        <v>43396</v>
      </c>
      <c r="BP472" s="1">
        <v>43659</v>
      </c>
      <c r="BQ472" s="1">
        <v>42928</v>
      </c>
      <c r="BR472" s="1">
        <v>2958465</v>
      </c>
      <c r="BT472" t="s">
        <v>137</v>
      </c>
      <c r="BX472" t="s">
        <v>6908</v>
      </c>
      <c r="BY472" t="s">
        <v>138</v>
      </c>
      <c r="BZ472" t="s">
        <v>138</v>
      </c>
      <c r="CA472" t="s">
        <v>139</v>
      </c>
      <c r="CC472" t="s">
        <v>186</v>
      </c>
      <c r="CD472" t="s">
        <v>187</v>
      </c>
      <c r="CE472" t="s">
        <v>6909</v>
      </c>
      <c r="CF472" t="s">
        <v>1532</v>
      </c>
      <c r="CG472">
        <v>14</v>
      </c>
    </row>
    <row r="473" spans="1:85" x14ac:dyDescent="0.25">
      <c r="A473">
        <v>1049</v>
      </c>
      <c r="B473">
        <v>10001194</v>
      </c>
      <c r="C473">
        <v>1</v>
      </c>
      <c r="D473" t="s">
        <v>100</v>
      </c>
      <c r="E473" t="s">
        <v>101</v>
      </c>
      <c r="G473" t="s">
        <v>6910</v>
      </c>
      <c r="H473" t="s">
        <v>6911</v>
      </c>
      <c r="I473" t="s">
        <v>90</v>
      </c>
      <c r="J473" t="s">
        <v>91</v>
      </c>
      <c r="K473" t="s">
        <v>2911</v>
      </c>
      <c r="L473" t="s">
        <v>5801</v>
      </c>
      <c r="M473" t="s">
        <v>6895</v>
      </c>
      <c r="N473" t="s">
        <v>5803</v>
      </c>
      <c r="O473" t="s">
        <v>6896</v>
      </c>
      <c r="P473">
        <v>24400</v>
      </c>
      <c r="Q473" t="s">
        <v>92</v>
      </c>
      <c r="R473" t="s">
        <v>861</v>
      </c>
      <c r="S473" t="s">
        <v>862</v>
      </c>
      <c r="T473" t="s">
        <v>495</v>
      </c>
      <c r="U473" t="s">
        <v>2430</v>
      </c>
      <c r="V473">
        <v>6</v>
      </c>
      <c r="W473" t="s">
        <v>93</v>
      </c>
      <c r="Y473" t="s">
        <v>95</v>
      </c>
      <c r="Z473" t="s">
        <v>169</v>
      </c>
      <c r="AA473" t="s">
        <v>95</v>
      </c>
      <c r="AB473" t="s">
        <v>96</v>
      </c>
      <c r="AI473" t="s">
        <v>153</v>
      </c>
      <c r="AJ473" t="s">
        <v>1615</v>
      </c>
      <c r="AK473" t="s">
        <v>6912</v>
      </c>
      <c r="AL473" t="s">
        <v>6913</v>
      </c>
      <c r="AM473" t="s">
        <v>6914</v>
      </c>
      <c r="AN473" t="s">
        <v>6915</v>
      </c>
      <c r="AP473" s="1">
        <v>34614</v>
      </c>
      <c r="AQ473" t="s">
        <v>6916</v>
      </c>
      <c r="AR473" t="s">
        <v>6917</v>
      </c>
      <c r="AS473" t="s">
        <v>6918</v>
      </c>
      <c r="AT473" t="s">
        <v>6919</v>
      </c>
      <c r="AU473" t="s">
        <v>6920</v>
      </c>
      <c r="AY473" t="s">
        <v>6921</v>
      </c>
      <c r="AZ473" t="s">
        <v>6922</v>
      </c>
      <c r="BB473" t="s">
        <v>6923</v>
      </c>
      <c r="BC473" t="s">
        <v>543</v>
      </c>
      <c r="BD473" t="s">
        <v>135</v>
      </c>
      <c r="BE473" t="s">
        <v>1376</v>
      </c>
      <c r="BF473" t="s">
        <v>2009</v>
      </c>
      <c r="BG473" s="1">
        <v>43313</v>
      </c>
      <c r="BI473" t="s">
        <v>104</v>
      </c>
      <c r="BJ473" t="s">
        <v>668</v>
      </c>
      <c r="BK473">
        <v>1</v>
      </c>
      <c r="BN473" s="1">
        <v>42928</v>
      </c>
      <c r="BO473" s="1">
        <v>43774</v>
      </c>
      <c r="BP473" s="1">
        <v>43585</v>
      </c>
      <c r="BQ473" s="1">
        <v>42928</v>
      </c>
      <c r="BR473" s="1">
        <v>2958465</v>
      </c>
      <c r="BT473" t="s">
        <v>137</v>
      </c>
      <c r="BX473" t="s">
        <v>6924</v>
      </c>
      <c r="BY473" t="s">
        <v>138</v>
      </c>
      <c r="BZ473" t="s">
        <v>138</v>
      </c>
      <c r="CA473" t="s">
        <v>139</v>
      </c>
      <c r="CC473" t="s">
        <v>186</v>
      </c>
      <c r="CD473" t="s">
        <v>211</v>
      </c>
      <c r="CE473" t="s">
        <v>6925</v>
      </c>
      <c r="CF473" t="s">
        <v>1532</v>
      </c>
      <c r="CG473">
        <v>14</v>
      </c>
    </row>
    <row r="474" spans="1:85" x14ac:dyDescent="0.25">
      <c r="A474">
        <v>1050</v>
      </c>
      <c r="B474">
        <v>10001195</v>
      </c>
      <c r="C474">
        <v>1</v>
      </c>
      <c r="D474" t="s">
        <v>100</v>
      </c>
      <c r="E474" t="s">
        <v>101</v>
      </c>
      <c r="G474" t="s">
        <v>6926</v>
      </c>
      <c r="H474" t="s">
        <v>6927</v>
      </c>
      <c r="I474" t="s">
        <v>90</v>
      </c>
      <c r="J474" t="s">
        <v>91</v>
      </c>
      <c r="K474" t="s">
        <v>2911</v>
      </c>
      <c r="L474" t="s">
        <v>5801</v>
      </c>
      <c r="M474" t="s">
        <v>6895</v>
      </c>
      <c r="N474" t="s">
        <v>5803</v>
      </c>
      <c r="O474" t="s">
        <v>6896</v>
      </c>
      <c r="P474">
        <v>24400</v>
      </c>
      <c r="Q474" t="s">
        <v>92</v>
      </c>
      <c r="R474" t="s">
        <v>861</v>
      </c>
      <c r="S474" t="s">
        <v>862</v>
      </c>
      <c r="T474" t="s">
        <v>495</v>
      </c>
      <c r="U474" t="s">
        <v>2430</v>
      </c>
      <c r="V474">
        <v>6</v>
      </c>
      <c r="W474" t="s">
        <v>93</v>
      </c>
      <c r="Y474" t="s">
        <v>95</v>
      </c>
      <c r="Z474" t="s">
        <v>169</v>
      </c>
      <c r="AA474" t="s">
        <v>95</v>
      </c>
      <c r="AB474" t="s">
        <v>96</v>
      </c>
      <c r="AI474" t="s">
        <v>153</v>
      </c>
      <c r="AJ474" t="s">
        <v>1615</v>
      </c>
      <c r="AK474" t="s">
        <v>6928</v>
      </c>
      <c r="AL474" t="s">
        <v>6929</v>
      </c>
      <c r="AM474" t="s">
        <v>6930</v>
      </c>
      <c r="AN474" t="s">
        <v>6931</v>
      </c>
      <c r="AP474" s="1">
        <v>34580</v>
      </c>
      <c r="AQ474" t="s">
        <v>6932</v>
      </c>
      <c r="AR474" t="s">
        <v>6933</v>
      </c>
      <c r="AS474" t="s">
        <v>6934</v>
      </c>
      <c r="AT474" t="s">
        <v>6935</v>
      </c>
      <c r="AU474" t="s">
        <v>6936</v>
      </c>
      <c r="AY474" t="s">
        <v>6937</v>
      </c>
      <c r="AZ474" t="s">
        <v>6938</v>
      </c>
      <c r="BB474" t="s">
        <v>6939</v>
      </c>
      <c r="BC474" t="s">
        <v>1324</v>
      </c>
      <c r="BD474" t="s">
        <v>135</v>
      </c>
      <c r="BE474" t="s">
        <v>1376</v>
      </c>
      <c r="BF474" t="s">
        <v>2009</v>
      </c>
      <c r="BG474" s="1">
        <v>43313</v>
      </c>
      <c r="BI474" t="s">
        <v>5935</v>
      </c>
      <c r="BJ474" t="s">
        <v>668</v>
      </c>
      <c r="BK474">
        <v>1</v>
      </c>
      <c r="BN474" s="1">
        <v>42928</v>
      </c>
      <c r="BO474" s="1">
        <v>43767</v>
      </c>
      <c r="BP474" s="1">
        <v>43585</v>
      </c>
      <c r="BQ474" s="1">
        <v>42928</v>
      </c>
      <c r="BR474" s="1">
        <v>2958465</v>
      </c>
      <c r="BT474" t="s">
        <v>137</v>
      </c>
      <c r="BX474" t="s">
        <v>6940</v>
      </c>
      <c r="BY474" t="s">
        <v>138</v>
      </c>
      <c r="BZ474" t="s">
        <v>138</v>
      </c>
      <c r="CA474" t="s">
        <v>139</v>
      </c>
      <c r="CC474" t="s">
        <v>186</v>
      </c>
      <c r="CD474" t="s">
        <v>211</v>
      </c>
      <c r="CE474" t="s">
        <v>6941</v>
      </c>
      <c r="CF474" t="s">
        <v>1532</v>
      </c>
      <c r="CG474">
        <v>14</v>
      </c>
    </row>
    <row r="475" spans="1:85" x14ac:dyDescent="0.25">
      <c r="A475">
        <v>1059</v>
      </c>
      <c r="B475">
        <v>10001204</v>
      </c>
      <c r="C475">
        <v>1</v>
      </c>
      <c r="D475" t="s">
        <v>100</v>
      </c>
      <c r="E475" t="s">
        <v>101</v>
      </c>
      <c r="G475" t="s">
        <v>6942</v>
      </c>
      <c r="H475" t="s">
        <v>6943</v>
      </c>
      <c r="I475" t="s">
        <v>90</v>
      </c>
      <c r="J475" t="s">
        <v>91</v>
      </c>
      <c r="K475" t="s">
        <v>2911</v>
      </c>
      <c r="L475" t="s">
        <v>5801</v>
      </c>
      <c r="M475" t="s">
        <v>6895</v>
      </c>
      <c r="N475" t="s">
        <v>5803</v>
      </c>
      <c r="O475" t="s">
        <v>6896</v>
      </c>
      <c r="P475">
        <v>24400</v>
      </c>
      <c r="Q475" t="s">
        <v>92</v>
      </c>
      <c r="R475" t="s">
        <v>861</v>
      </c>
      <c r="S475" t="s">
        <v>862</v>
      </c>
      <c r="T475" t="s">
        <v>495</v>
      </c>
      <c r="U475" t="s">
        <v>2430</v>
      </c>
      <c r="V475">
        <v>6</v>
      </c>
      <c r="W475" t="s">
        <v>93</v>
      </c>
      <c r="Y475" t="s">
        <v>95</v>
      </c>
      <c r="Z475" t="s">
        <v>169</v>
      </c>
      <c r="AA475" t="s">
        <v>95</v>
      </c>
      <c r="AB475" t="s">
        <v>96</v>
      </c>
      <c r="AI475" t="s">
        <v>426</v>
      </c>
      <c r="AJ475" t="s">
        <v>1615</v>
      </c>
      <c r="AK475" t="s">
        <v>6944</v>
      </c>
      <c r="AL475" t="s">
        <v>6945</v>
      </c>
      <c r="AM475" t="s">
        <v>6946</v>
      </c>
      <c r="AN475" t="s">
        <v>6947</v>
      </c>
      <c r="AP475" s="1">
        <v>35320</v>
      </c>
      <c r="AQ475" t="s">
        <v>6948</v>
      </c>
      <c r="AR475" t="s">
        <v>6949</v>
      </c>
      <c r="AS475" t="s">
        <v>6950</v>
      </c>
      <c r="AT475" t="s">
        <v>6951</v>
      </c>
      <c r="AU475" t="s">
        <v>6952</v>
      </c>
      <c r="AY475" t="s">
        <v>6953</v>
      </c>
      <c r="AZ475" t="s">
        <v>6954</v>
      </c>
      <c r="BB475" t="s">
        <v>6955</v>
      </c>
      <c r="BC475" t="s">
        <v>1344</v>
      </c>
      <c r="BD475" t="s">
        <v>135</v>
      </c>
      <c r="BE475" t="s">
        <v>2097</v>
      </c>
      <c r="BF475" t="s">
        <v>2009</v>
      </c>
      <c r="BG475" s="1">
        <v>43313</v>
      </c>
      <c r="BI475" t="s">
        <v>167</v>
      </c>
      <c r="BJ475" t="s">
        <v>668</v>
      </c>
      <c r="BK475">
        <v>1</v>
      </c>
      <c r="BN475" s="1">
        <v>42928</v>
      </c>
      <c r="BO475" s="1">
        <v>43291</v>
      </c>
      <c r="BP475" s="1">
        <v>43578</v>
      </c>
      <c r="BQ475" s="1">
        <v>42928</v>
      </c>
      <c r="BR475" s="1">
        <v>2958465</v>
      </c>
      <c r="BT475" t="s">
        <v>137</v>
      </c>
      <c r="BX475" t="s">
        <v>6956</v>
      </c>
      <c r="BY475" t="s">
        <v>138</v>
      </c>
      <c r="BZ475" t="s">
        <v>138</v>
      </c>
      <c r="CA475" t="s">
        <v>139</v>
      </c>
      <c r="CC475" t="s">
        <v>186</v>
      </c>
      <c r="CD475" t="s">
        <v>211</v>
      </c>
      <c r="CE475" t="s">
        <v>6957</v>
      </c>
      <c r="CF475" t="s">
        <v>1532</v>
      </c>
      <c r="CG475">
        <v>14</v>
      </c>
    </row>
    <row r="476" spans="1:85" x14ac:dyDescent="0.25">
      <c r="A476">
        <v>1101</v>
      </c>
      <c r="B476">
        <v>10001246</v>
      </c>
      <c r="C476">
        <v>1</v>
      </c>
      <c r="D476" t="s">
        <v>100</v>
      </c>
      <c r="E476" t="s">
        <v>101</v>
      </c>
      <c r="G476" t="s">
        <v>6958</v>
      </c>
      <c r="H476" t="s">
        <v>6959</v>
      </c>
      <c r="I476" t="s">
        <v>90</v>
      </c>
      <c r="J476" t="s">
        <v>91</v>
      </c>
      <c r="K476" t="s">
        <v>2911</v>
      </c>
      <c r="L476" t="s">
        <v>5801</v>
      </c>
      <c r="M476" t="s">
        <v>6895</v>
      </c>
      <c r="N476" t="s">
        <v>5803</v>
      </c>
      <c r="O476" t="s">
        <v>6896</v>
      </c>
      <c r="P476">
        <v>24400</v>
      </c>
      <c r="Q476" t="s">
        <v>92</v>
      </c>
      <c r="R476" t="s">
        <v>861</v>
      </c>
      <c r="S476" t="s">
        <v>862</v>
      </c>
      <c r="T476" t="s">
        <v>495</v>
      </c>
      <c r="U476" t="s">
        <v>2430</v>
      </c>
      <c r="V476">
        <v>6</v>
      </c>
      <c r="W476" t="s">
        <v>93</v>
      </c>
      <c r="Y476" t="s">
        <v>95</v>
      </c>
      <c r="Z476" t="s">
        <v>169</v>
      </c>
      <c r="AA476" t="s">
        <v>95</v>
      </c>
      <c r="AB476" t="s">
        <v>96</v>
      </c>
      <c r="AI476" t="s">
        <v>153</v>
      </c>
      <c r="AJ476" t="s">
        <v>1615</v>
      </c>
      <c r="AK476" t="s">
        <v>6960</v>
      </c>
      <c r="AL476" t="s">
        <v>6961</v>
      </c>
      <c r="AM476" t="s">
        <v>6962</v>
      </c>
      <c r="AN476" t="s">
        <v>6963</v>
      </c>
      <c r="AP476" s="1">
        <v>34915</v>
      </c>
      <c r="AQ476" t="s">
        <v>6964</v>
      </c>
      <c r="AR476" t="s">
        <v>6965</v>
      </c>
      <c r="AS476" t="s">
        <v>6966</v>
      </c>
      <c r="AT476" t="s">
        <v>6967</v>
      </c>
      <c r="AU476" t="s">
        <v>6968</v>
      </c>
      <c r="AX476" t="s">
        <v>6969</v>
      </c>
      <c r="AY476" t="s">
        <v>6970</v>
      </c>
      <c r="AZ476" t="s">
        <v>6971</v>
      </c>
      <c r="BB476" t="s">
        <v>6972</v>
      </c>
      <c r="BC476" t="s">
        <v>685</v>
      </c>
      <c r="BD476" t="s">
        <v>135</v>
      </c>
      <c r="BE476" t="s">
        <v>1345</v>
      </c>
      <c r="BF476" t="s">
        <v>2009</v>
      </c>
      <c r="BG476" s="1">
        <v>43313</v>
      </c>
      <c r="BI476" t="s">
        <v>104</v>
      </c>
      <c r="BJ476" t="s">
        <v>668</v>
      </c>
      <c r="BK476">
        <v>1</v>
      </c>
      <c r="BN476" s="1">
        <v>42928</v>
      </c>
      <c r="BO476" s="1">
        <v>43606</v>
      </c>
      <c r="BP476" s="1">
        <v>43584</v>
      </c>
      <c r="BQ476" s="1">
        <v>43098</v>
      </c>
      <c r="BR476" s="1">
        <v>2958465</v>
      </c>
      <c r="BT476" t="s">
        <v>137</v>
      </c>
      <c r="BX476" t="s">
        <v>6973</v>
      </c>
      <c r="BY476" t="s">
        <v>138</v>
      </c>
      <c r="BZ476" t="s">
        <v>138</v>
      </c>
      <c r="CA476" t="s">
        <v>139</v>
      </c>
      <c r="CC476" t="s">
        <v>186</v>
      </c>
      <c r="CD476" t="s">
        <v>211</v>
      </c>
      <c r="CE476" t="s">
        <v>6974</v>
      </c>
      <c r="CF476" t="s">
        <v>1532</v>
      </c>
      <c r="CG476">
        <v>14</v>
      </c>
    </row>
    <row r="477" spans="1:85" x14ac:dyDescent="0.25">
      <c r="A477">
        <v>1159</v>
      </c>
      <c r="B477">
        <v>10001305</v>
      </c>
      <c r="C477">
        <v>1</v>
      </c>
      <c r="D477" t="s">
        <v>100</v>
      </c>
      <c r="E477" t="s">
        <v>101</v>
      </c>
      <c r="G477" t="s">
        <v>6975</v>
      </c>
      <c r="H477" t="s">
        <v>6976</v>
      </c>
      <c r="I477" t="s">
        <v>90</v>
      </c>
      <c r="J477" t="s">
        <v>91</v>
      </c>
      <c r="K477" t="s">
        <v>2911</v>
      </c>
      <c r="L477" t="s">
        <v>5801</v>
      </c>
      <c r="M477" t="s">
        <v>6895</v>
      </c>
      <c r="N477" t="s">
        <v>5803</v>
      </c>
      <c r="O477" t="s">
        <v>6896</v>
      </c>
      <c r="P477">
        <v>24400</v>
      </c>
      <c r="Q477" t="s">
        <v>92</v>
      </c>
      <c r="R477" t="s">
        <v>861</v>
      </c>
      <c r="S477" t="s">
        <v>862</v>
      </c>
      <c r="T477" t="s">
        <v>495</v>
      </c>
      <c r="U477" t="s">
        <v>2430</v>
      </c>
      <c r="V477">
        <v>6</v>
      </c>
      <c r="W477" t="s">
        <v>93</v>
      </c>
      <c r="Y477" t="s">
        <v>95</v>
      </c>
      <c r="Z477" t="s">
        <v>169</v>
      </c>
      <c r="AA477" t="s">
        <v>95</v>
      </c>
      <c r="AB477" t="s">
        <v>96</v>
      </c>
      <c r="AI477" t="s">
        <v>153</v>
      </c>
      <c r="AJ477" t="s">
        <v>1615</v>
      </c>
      <c r="AK477" t="s">
        <v>6977</v>
      </c>
      <c r="AL477" t="s">
        <v>6978</v>
      </c>
      <c r="AM477" t="s">
        <v>6979</v>
      </c>
      <c r="AN477" t="s">
        <v>6980</v>
      </c>
      <c r="AP477" s="1">
        <v>33390</v>
      </c>
      <c r="AQ477" t="s">
        <v>6981</v>
      </c>
      <c r="AR477" t="s">
        <v>6982</v>
      </c>
      <c r="AS477" t="s">
        <v>6983</v>
      </c>
      <c r="AT477" t="s">
        <v>6984</v>
      </c>
      <c r="AU477" t="s">
        <v>6985</v>
      </c>
      <c r="AY477" t="s">
        <v>6986</v>
      </c>
      <c r="AZ477" t="s">
        <v>6987</v>
      </c>
      <c r="BB477" t="s">
        <v>6988</v>
      </c>
      <c r="BC477" t="s">
        <v>3454</v>
      </c>
      <c r="BD477" t="s">
        <v>135</v>
      </c>
      <c r="BE477" t="s">
        <v>1376</v>
      </c>
      <c r="BF477" t="s">
        <v>2009</v>
      </c>
      <c r="BG477" s="1">
        <v>43344</v>
      </c>
      <c r="BI477" t="s">
        <v>5935</v>
      </c>
      <c r="BJ477" t="s">
        <v>668</v>
      </c>
      <c r="BK477">
        <v>1</v>
      </c>
      <c r="BN477" s="1">
        <v>42917</v>
      </c>
      <c r="BO477" s="1">
        <v>43396</v>
      </c>
      <c r="BP477" s="1">
        <v>43585</v>
      </c>
      <c r="BQ477" s="1">
        <v>43158</v>
      </c>
      <c r="BR477" s="1">
        <v>2958465</v>
      </c>
      <c r="BT477" t="s">
        <v>137</v>
      </c>
      <c r="BX477" t="s">
        <v>6989</v>
      </c>
      <c r="BY477" t="s">
        <v>138</v>
      </c>
      <c r="BZ477" t="s">
        <v>138</v>
      </c>
      <c r="CA477" t="s">
        <v>139</v>
      </c>
      <c r="CC477" t="s">
        <v>186</v>
      </c>
      <c r="CD477" t="s">
        <v>211</v>
      </c>
      <c r="CE477" t="s">
        <v>6990</v>
      </c>
      <c r="CF477" t="s">
        <v>1532</v>
      </c>
      <c r="CG477">
        <v>14</v>
      </c>
    </row>
    <row r="478" spans="1:85" x14ac:dyDescent="0.25">
      <c r="A478">
        <v>1807</v>
      </c>
      <c r="B478">
        <v>10001797</v>
      </c>
      <c r="C478">
        <v>1</v>
      </c>
      <c r="D478" t="s">
        <v>100</v>
      </c>
      <c r="E478" t="s">
        <v>101</v>
      </c>
      <c r="G478" t="s">
        <v>6991</v>
      </c>
      <c r="H478" t="s">
        <v>6992</v>
      </c>
      <c r="I478" t="s">
        <v>90</v>
      </c>
      <c r="J478" t="s">
        <v>91</v>
      </c>
      <c r="K478" t="s">
        <v>2911</v>
      </c>
      <c r="L478" t="s">
        <v>5801</v>
      </c>
      <c r="M478" t="s">
        <v>6895</v>
      </c>
      <c r="N478" t="s">
        <v>5803</v>
      </c>
      <c r="O478" t="s">
        <v>6896</v>
      </c>
      <c r="P478">
        <v>24400</v>
      </c>
      <c r="Q478" t="s">
        <v>92</v>
      </c>
      <c r="R478" t="s">
        <v>861</v>
      </c>
      <c r="S478" t="s">
        <v>862</v>
      </c>
      <c r="T478" t="s">
        <v>495</v>
      </c>
      <c r="U478" t="s">
        <v>2430</v>
      </c>
      <c r="V478">
        <v>6</v>
      </c>
      <c r="W478" t="s">
        <v>93</v>
      </c>
      <c r="Y478" t="s">
        <v>95</v>
      </c>
      <c r="Z478" t="s">
        <v>169</v>
      </c>
      <c r="AA478" t="s">
        <v>95</v>
      </c>
      <c r="AB478" t="s">
        <v>96</v>
      </c>
      <c r="AI478" t="s">
        <v>119</v>
      </c>
      <c r="AJ478" t="s">
        <v>97</v>
      </c>
      <c r="AK478" t="s">
        <v>6993</v>
      </c>
      <c r="AL478" t="s">
        <v>6994</v>
      </c>
      <c r="AM478" t="s">
        <v>6995</v>
      </c>
      <c r="AP478" s="1">
        <v>33698</v>
      </c>
      <c r="AQ478" t="s">
        <v>6996</v>
      </c>
      <c r="AR478" t="s">
        <v>6997</v>
      </c>
      <c r="AS478" t="s">
        <v>6998</v>
      </c>
      <c r="AT478" t="s">
        <v>6999</v>
      </c>
      <c r="AY478" t="s">
        <v>7000</v>
      </c>
      <c r="AZ478" t="s">
        <v>7001</v>
      </c>
      <c r="BB478" t="s">
        <v>7002</v>
      </c>
      <c r="BC478" t="s">
        <v>415</v>
      </c>
      <c r="BD478" t="s">
        <v>135</v>
      </c>
      <c r="BE478" t="s">
        <v>1629</v>
      </c>
      <c r="BF478" t="s">
        <v>5301</v>
      </c>
      <c r="BI478" t="s">
        <v>167</v>
      </c>
      <c r="BJ478" t="s">
        <v>5620</v>
      </c>
      <c r="BK478">
        <v>1</v>
      </c>
      <c r="BN478" s="1">
        <v>43299</v>
      </c>
      <c r="BP478" s="1">
        <v>43600</v>
      </c>
      <c r="BQ478" s="1">
        <v>43299</v>
      </c>
      <c r="BR478" s="1">
        <v>2958465</v>
      </c>
      <c r="BT478" t="s">
        <v>137</v>
      </c>
      <c r="BY478" t="s">
        <v>138</v>
      </c>
      <c r="BZ478" t="s">
        <v>138</v>
      </c>
      <c r="CA478" t="s">
        <v>139</v>
      </c>
      <c r="CC478" t="s">
        <v>186</v>
      </c>
      <c r="CD478" t="s">
        <v>211</v>
      </c>
      <c r="CE478" t="s">
        <v>7003</v>
      </c>
      <c r="CF478" t="s">
        <v>1532</v>
      </c>
      <c r="CG478">
        <v>14</v>
      </c>
    </row>
    <row r="479" spans="1:85" x14ac:dyDescent="0.25">
      <c r="A479">
        <v>2400</v>
      </c>
      <c r="B479">
        <v>10002398</v>
      </c>
      <c r="C479">
        <v>1</v>
      </c>
      <c r="D479" t="s">
        <v>100</v>
      </c>
      <c r="E479" t="s">
        <v>101</v>
      </c>
      <c r="G479" t="s">
        <v>7004</v>
      </c>
      <c r="H479" t="s">
        <v>7005</v>
      </c>
      <c r="I479" t="s">
        <v>90</v>
      </c>
      <c r="J479" t="s">
        <v>91</v>
      </c>
      <c r="K479" t="s">
        <v>2911</v>
      </c>
      <c r="L479" t="s">
        <v>5801</v>
      </c>
      <c r="M479" t="s">
        <v>6895</v>
      </c>
      <c r="N479" t="s">
        <v>5803</v>
      </c>
      <c r="O479" t="s">
        <v>6896</v>
      </c>
      <c r="P479">
        <v>24400</v>
      </c>
      <c r="Q479" t="s">
        <v>92</v>
      </c>
      <c r="R479" t="s">
        <v>861</v>
      </c>
      <c r="S479" t="s">
        <v>862</v>
      </c>
      <c r="T479" t="s">
        <v>495</v>
      </c>
      <c r="U479" t="s">
        <v>2430</v>
      </c>
      <c r="V479">
        <v>6</v>
      </c>
      <c r="W479" t="s">
        <v>93</v>
      </c>
      <c r="Y479" t="s">
        <v>95</v>
      </c>
      <c r="Z479" t="s">
        <v>169</v>
      </c>
      <c r="AA479" t="s">
        <v>95</v>
      </c>
      <c r="AB479" t="s">
        <v>96</v>
      </c>
      <c r="AI479" t="s">
        <v>153</v>
      </c>
      <c r="AJ479" t="s">
        <v>97</v>
      </c>
      <c r="AK479" t="s">
        <v>509</v>
      </c>
      <c r="AL479" t="s">
        <v>7006</v>
      </c>
      <c r="AM479" t="s">
        <v>7007</v>
      </c>
      <c r="AP479" s="1">
        <v>30943</v>
      </c>
      <c r="AQ479" t="s">
        <v>7008</v>
      </c>
      <c r="AR479" t="s">
        <v>7009</v>
      </c>
      <c r="AS479" t="s">
        <v>7010</v>
      </c>
      <c r="AU479" t="s">
        <v>7011</v>
      </c>
      <c r="AY479" t="s">
        <v>7012</v>
      </c>
      <c r="AZ479" t="s">
        <v>7013</v>
      </c>
      <c r="BB479" t="s">
        <v>7014</v>
      </c>
      <c r="BC479" t="s">
        <v>1864</v>
      </c>
      <c r="BD479" t="s">
        <v>135</v>
      </c>
      <c r="BE479" t="s">
        <v>3788</v>
      </c>
      <c r="BI479" t="s">
        <v>104</v>
      </c>
      <c r="BJ479" t="s">
        <v>208</v>
      </c>
      <c r="BK479">
        <v>1</v>
      </c>
      <c r="BN479" s="1">
        <v>39326</v>
      </c>
      <c r="BO479" s="1">
        <v>43607</v>
      </c>
      <c r="BP479" s="1">
        <v>43642</v>
      </c>
      <c r="BQ479" s="1">
        <v>43528</v>
      </c>
      <c r="BR479" s="1">
        <v>2958465</v>
      </c>
      <c r="BT479" t="s">
        <v>137</v>
      </c>
      <c r="BY479" t="s">
        <v>138</v>
      </c>
      <c r="BZ479" t="s">
        <v>138</v>
      </c>
      <c r="CA479" t="s">
        <v>139</v>
      </c>
      <c r="CC479" t="s">
        <v>282</v>
      </c>
      <c r="CD479" t="s">
        <v>211</v>
      </c>
      <c r="CF479" t="s">
        <v>1532</v>
      </c>
      <c r="CG479">
        <v>14</v>
      </c>
    </row>
    <row r="480" spans="1:85" x14ac:dyDescent="0.25">
      <c r="A480">
        <v>1053</v>
      </c>
      <c r="B480">
        <v>10001198</v>
      </c>
      <c r="C480">
        <v>1</v>
      </c>
      <c r="D480" t="s">
        <v>100</v>
      </c>
      <c r="E480" t="s">
        <v>101</v>
      </c>
      <c r="G480" t="s">
        <v>7015</v>
      </c>
      <c r="H480" t="s">
        <v>7016</v>
      </c>
      <c r="I480" t="s">
        <v>90</v>
      </c>
      <c r="J480" t="s">
        <v>91</v>
      </c>
      <c r="K480" t="s">
        <v>2740</v>
      </c>
      <c r="L480" t="s">
        <v>5801</v>
      </c>
      <c r="M480" t="s">
        <v>7017</v>
      </c>
      <c r="N480" t="s">
        <v>5803</v>
      </c>
      <c r="O480" t="s">
        <v>7018</v>
      </c>
      <c r="P480">
        <v>24500</v>
      </c>
      <c r="Q480" t="s">
        <v>92</v>
      </c>
      <c r="R480" t="s">
        <v>861</v>
      </c>
      <c r="S480" t="s">
        <v>862</v>
      </c>
      <c r="T480" t="s">
        <v>476</v>
      </c>
      <c r="U480" t="s">
        <v>863</v>
      </c>
      <c r="V480">
        <v>7</v>
      </c>
      <c r="W480" t="s">
        <v>93</v>
      </c>
      <c r="Y480" t="s">
        <v>95</v>
      </c>
      <c r="Z480" t="s">
        <v>169</v>
      </c>
      <c r="AA480" t="s">
        <v>95</v>
      </c>
      <c r="AB480" t="s">
        <v>96</v>
      </c>
      <c r="AI480" t="s">
        <v>426</v>
      </c>
      <c r="AJ480" t="s">
        <v>97</v>
      </c>
      <c r="AK480" t="s">
        <v>7019</v>
      </c>
      <c r="AL480" t="s">
        <v>7020</v>
      </c>
      <c r="AM480" t="s">
        <v>7021</v>
      </c>
      <c r="AN480" t="s">
        <v>7022</v>
      </c>
      <c r="AP480" s="1">
        <v>34998</v>
      </c>
      <c r="AQ480" t="s">
        <v>7023</v>
      </c>
      <c r="AR480" t="s">
        <v>7024</v>
      </c>
      <c r="AS480" t="s">
        <v>7025</v>
      </c>
      <c r="AT480" t="s">
        <v>7026</v>
      </c>
      <c r="AU480" t="s">
        <v>7027</v>
      </c>
      <c r="AY480" t="s">
        <v>7028</v>
      </c>
      <c r="AZ480" t="s">
        <v>7029</v>
      </c>
      <c r="BB480" t="s">
        <v>7030</v>
      </c>
      <c r="BC480" t="s">
        <v>1919</v>
      </c>
      <c r="BD480" t="s">
        <v>135</v>
      </c>
      <c r="BE480" t="s">
        <v>5895</v>
      </c>
      <c r="BF480" t="s">
        <v>2009</v>
      </c>
      <c r="BG480" s="1">
        <v>43313</v>
      </c>
      <c r="BI480" t="s">
        <v>104</v>
      </c>
      <c r="BJ480" t="s">
        <v>668</v>
      </c>
      <c r="BK480">
        <v>1</v>
      </c>
      <c r="BN480" s="1">
        <v>42928</v>
      </c>
      <c r="BO480" s="1">
        <v>43599</v>
      </c>
      <c r="BP480" s="1">
        <v>43580</v>
      </c>
      <c r="BQ480" s="1">
        <v>42928</v>
      </c>
      <c r="BR480" s="1">
        <v>2958465</v>
      </c>
      <c r="BT480" t="s">
        <v>137</v>
      </c>
      <c r="BX480" t="s">
        <v>7031</v>
      </c>
      <c r="BY480" t="s">
        <v>138</v>
      </c>
      <c r="BZ480" t="s">
        <v>138</v>
      </c>
      <c r="CA480" t="s">
        <v>139</v>
      </c>
      <c r="CC480" t="s">
        <v>186</v>
      </c>
      <c r="CD480" t="s">
        <v>211</v>
      </c>
      <c r="CE480" t="s">
        <v>7032</v>
      </c>
      <c r="CF480" t="s">
        <v>1532</v>
      </c>
      <c r="CG480">
        <v>14</v>
      </c>
    </row>
    <row r="481" spans="1:85" x14ac:dyDescent="0.25">
      <c r="A481">
        <v>1054</v>
      </c>
      <c r="B481">
        <v>10001199</v>
      </c>
      <c r="C481">
        <v>1</v>
      </c>
      <c r="D481" t="s">
        <v>100</v>
      </c>
      <c r="E481" t="s">
        <v>101</v>
      </c>
      <c r="G481" t="s">
        <v>7033</v>
      </c>
      <c r="H481" t="s">
        <v>7034</v>
      </c>
      <c r="I481" t="s">
        <v>90</v>
      </c>
      <c r="J481" t="s">
        <v>91</v>
      </c>
      <c r="K481" t="s">
        <v>2740</v>
      </c>
      <c r="L481" t="s">
        <v>5801</v>
      </c>
      <c r="M481" t="s">
        <v>7017</v>
      </c>
      <c r="N481" t="s">
        <v>5803</v>
      </c>
      <c r="O481" t="s">
        <v>7018</v>
      </c>
      <c r="P481">
        <v>24500</v>
      </c>
      <c r="Q481" t="s">
        <v>92</v>
      </c>
      <c r="R481" t="s">
        <v>861</v>
      </c>
      <c r="S481" t="s">
        <v>862</v>
      </c>
      <c r="T481" t="s">
        <v>476</v>
      </c>
      <c r="U481" t="s">
        <v>863</v>
      </c>
      <c r="V481">
        <v>7</v>
      </c>
      <c r="W481" t="s">
        <v>93</v>
      </c>
      <c r="Y481" t="s">
        <v>95</v>
      </c>
      <c r="Z481" t="s">
        <v>169</v>
      </c>
      <c r="AA481" t="s">
        <v>95</v>
      </c>
      <c r="AB481" t="s">
        <v>96</v>
      </c>
      <c r="AI481" t="s">
        <v>426</v>
      </c>
      <c r="AJ481" t="s">
        <v>1615</v>
      </c>
      <c r="AK481" t="s">
        <v>1364</v>
      </c>
      <c r="AL481" t="s">
        <v>7035</v>
      </c>
      <c r="AM481" t="s">
        <v>7036</v>
      </c>
      <c r="AN481" t="s">
        <v>7037</v>
      </c>
      <c r="AP481" s="1">
        <v>34952</v>
      </c>
      <c r="AQ481" t="s">
        <v>7038</v>
      </c>
      <c r="AR481" t="s">
        <v>7039</v>
      </c>
      <c r="AS481" t="s">
        <v>7040</v>
      </c>
      <c r="AT481" t="s">
        <v>7041</v>
      </c>
      <c r="AU481" t="s">
        <v>7042</v>
      </c>
      <c r="AY481" t="s">
        <v>7043</v>
      </c>
      <c r="AZ481" t="s">
        <v>7044</v>
      </c>
      <c r="BB481" t="s">
        <v>7045</v>
      </c>
      <c r="BC481" t="s">
        <v>5490</v>
      </c>
      <c r="BD481" t="s">
        <v>135</v>
      </c>
      <c r="BE481" t="s">
        <v>5895</v>
      </c>
      <c r="BF481" t="s">
        <v>2009</v>
      </c>
      <c r="BG481" s="1">
        <v>43313</v>
      </c>
      <c r="BI481" t="s">
        <v>5935</v>
      </c>
      <c r="BJ481" t="s">
        <v>668</v>
      </c>
      <c r="BK481">
        <v>1</v>
      </c>
      <c r="BN481" s="1">
        <v>42928</v>
      </c>
      <c r="BO481" s="1">
        <v>43291</v>
      </c>
      <c r="BP481" s="1">
        <v>43580</v>
      </c>
      <c r="BQ481" s="1">
        <v>42928</v>
      </c>
      <c r="BR481" s="1">
        <v>2958465</v>
      </c>
      <c r="BT481" t="s">
        <v>137</v>
      </c>
      <c r="BX481" t="s">
        <v>5524</v>
      </c>
      <c r="BY481" t="s">
        <v>138</v>
      </c>
      <c r="BZ481" t="s">
        <v>138</v>
      </c>
      <c r="CA481" t="s">
        <v>139</v>
      </c>
      <c r="CC481" t="s">
        <v>186</v>
      </c>
      <c r="CD481" t="s">
        <v>211</v>
      </c>
      <c r="CE481" t="s">
        <v>7046</v>
      </c>
      <c r="CF481" t="s">
        <v>1532</v>
      </c>
      <c r="CG481">
        <v>14</v>
      </c>
    </row>
    <row r="482" spans="1:85" x14ac:dyDescent="0.25">
      <c r="A482">
        <v>1055</v>
      </c>
      <c r="B482">
        <v>10001200</v>
      </c>
      <c r="C482">
        <v>1</v>
      </c>
      <c r="D482" t="s">
        <v>100</v>
      </c>
      <c r="E482" t="s">
        <v>101</v>
      </c>
      <c r="G482" t="s">
        <v>7047</v>
      </c>
      <c r="H482" t="s">
        <v>7048</v>
      </c>
      <c r="I482" t="s">
        <v>90</v>
      </c>
      <c r="J482" t="s">
        <v>91</v>
      </c>
      <c r="K482" t="s">
        <v>2740</v>
      </c>
      <c r="L482" t="s">
        <v>5801</v>
      </c>
      <c r="M482" t="s">
        <v>7017</v>
      </c>
      <c r="N482" t="s">
        <v>5803</v>
      </c>
      <c r="O482" t="s">
        <v>7018</v>
      </c>
      <c r="P482">
        <v>24500</v>
      </c>
      <c r="Q482" t="s">
        <v>92</v>
      </c>
      <c r="R482" t="s">
        <v>861</v>
      </c>
      <c r="S482" t="s">
        <v>862</v>
      </c>
      <c r="T482" t="s">
        <v>476</v>
      </c>
      <c r="U482" t="s">
        <v>863</v>
      </c>
      <c r="V482">
        <v>7</v>
      </c>
      <c r="W482" t="s">
        <v>93</v>
      </c>
      <c r="Y482" t="s">
        <v>95</v>
      </c>
      <c r="Z482" t="s">
        <v>169</v>
      </c>
      <c r="AA482" t="s">
        <v>95</v>
      </c>
      <c r="AB482" t="s">
        <v>96</v>
      </c>
      <c r="AI482" t="s">
        <v>426</v>
      </c>
      <c r="AJ482" t="s">
        <v>1615</v>
      </c>
      <c r="AK482" t="s">
        <v>7049</v>
      </c>
      <c r="AL482" t="s">
        <v>7050</v>
      </c>
      <c r="AM482" t="s">
        <v>7051</v>
      </c>
      <c r="AN482" t="s">
        <v>7052</v>
      </c>
      <c r="AP482" s="1">
        <v>34858</v>
      </c>
      <c r="AQ482" t="s">
        <v>7053</v>
      </c>
      <c r="AR482" t="s">
        <v>7054</v>
      </c>
      <c r="AS482" t="s">
        <v>7055</v>
      </c>
      <c r="AT482" t="s">
        <v>7056</v>
      </c>
      <c r="AU482" t="s">
        <v>7057</v>
      </c>
      <c r="AY482" t="s">
        <v>7058</v>
      </c>
      <c r="AZ482" t="s">
        <v>7059</v>
      </c>
      <c r="BB482" t="s">
        <v>7060</v>
      </c>
      <c r="BC482" t="s">
        <v>1593</v>
      </c>
      <c r="BD482" t="s">
        <v>135</v>
      </c>
      <c r="BE482" t="s">
        <v>1345</v>
      </c>
      <c r="BF482" t="s">
        <v>2009</v>
      </c>
      <c r="BG482" s="1">
        <v>43313</v>
      </c>
      <c r="BI482" t="s">
        <v>5935</v>
      </c>
      <c r="BJ482" t="s">
        <v>668</v>
      </c>
      <c r="BK482">
        <v>1</v>
      </c>
      <c r="BN482" s="1">
        <v>42928</v>
      </c>
      <c r="BO482" s="1">
        <v>43592</v>
      </c>
      <c r="BP482" s="1">
        <v>43584</v>
      </c>
      <c r="BQ482" s="1">
        <v>42928</v>
      </c>
      <c r="BR482" s="1">
        <v>2958465</v>
      </c>
      <c r="BT482" t="s">
        <v>137</v>
      </c>
      <c r="BX482" t="s">
        <v>7061</v>
      </c>
      <c r="BY482" t="s">
        <v>138</v>
      </c>
      <c r="BZ482" t="s">
        <v>138</v>
      </c>
      <c r="CA482" t="s">
        <v>139</v>
      </c>
      <c r="CC482" t="s">
        <v>282</v>
      </c>
      <c r="CD482" t="s">
        <v>211</v>
      </c>
      <c r="CF482" t="s">
        <v>1532</v>
      </c>
      <c r="CG482">
        <v>14</v>
      </c>
    </row>
    <row r="483" spans="1:85" x14ac:dyDescent="0.25">
      <c r="A483">
        <v>1056</v>
      </c>
      <c r="B483">
        <v>10001201</v>
      </c>
      <c r="C483">
        <v>1</v>
      </c>
      <c r="D483" t="s">
        <v>100</v>
      </c>
      <c r="E483" t="s">
        <v>101</v>
      </c>
      <c r="G483" t="s">
        <v>7062</v>
      </c>
      <c r="H483" t="s">
        <v>7063</v>
      </c>
      <c r="I483" t="s">
        <v>90</v>
      </c>
      <c r="J483" t="s">
        <v>91</v>
      </c>
      <c r="K483" t="s">
        <v>2740</v>
      </c>
      <c r="L483" t="s">
        <v>5801</v>
      </c>
      <c r="M483" t="s">
        <v>7017</v>
      </c>
      <c r="N483" t="s">
        <v>5803</v>
      </c>
      <c r="O483" t="s">
        <v>7018</v>
      </c>
      <c r="P483">
        <v>24500</v>
      </c>
      <c r="Q483" t="s">
        <v>92</v>
      </c>
      <c r="R483" t="s">
        <v>861</v>
      </c>
      <c r="S483" t="s">
        <v>862</v>
      </c>
      <c r="T483" t="s">
        <v>476</v>
      </c>
      <c r="U483" t="s">
        <v>863</v>
      </c>
      <c r="V483">
        <v>7</v>
      </c>
      <c r="W483" t="s">
        <v>93</v>
      </c>
      <c r="Y483" t="s">
        <v>95</v>
      </c>
      <c r="Z483" t="s">
        <v>169</v>
      </c>
      <c r="AA483" t="s">
        <v>95</v>
      </c>
      <c r="AB483" t="s">
        <v>96</v>
      </c>
      <c r="AI483" t="s">
        <v>426</v>
      </c>
      <c r="AJ483" t="s">
        <v>1615</v>
      </c>
      <c r="AK483" t="s">
        <v>7064</v>
      </c>
      <c r="AL483" t="s">
        <v>7065</v>
      </c>
      <c r="AM483" t="s">
        <v>7066</v>
      </c>
      <c r="AN483" t="s">
        <v>7067</v>
      </c>
      <c r="AP483" s="1">
        <v>35600</v>
      </c>
      <c r="AQ483" t="s">
        <v>7068</v>
      </c>
      <c r="AR483" t="s">
        <v>7069</v>
      </c>
      <c r="AS483" t="s">
        <v>7070</v>
      </c>
      <c r="AT483" t="s">
        <v>7071</v>
      </c>
      <c r="AU483" t="s">
        <v>7072</v>
      </c>
      <c r="AY483" t="s">
        <v>7073</v>
      </c>
      <c r="AZ483" t="s">
        <v>7074</v>
      </c>
      <c r="BB483" t="s">
        <v>7075</v>
      </c>
      <c r="BC483" t="s">
        <v>1919</v>
      </c>
      <c r="BD483" t="s">
        <v>135</v>
      </c>
      <c r="BE483" t="s">
        <v>6374</v>
      </c>
      <c r="BF483" t="s">
        <v>2009</v>
      </c>
      <c r="BG483" s="1">
        <v>43313</v>
      </c>
      <c r="BI483" t="s">
        <v>167</v>
      </c>
      <c r="BJ483" t="s">
        <v>668</v>
      </c>
      <c r="BK483">
        <v>1</v>
      </c>
      <c r="BN483" s="1">
        <v>42928</v>
      </c>
      <c r="BO483" s="1">
        <v>43606</v>
      </c>
      <c r="BP483" s="1">
        <v>43577</v>
      </c>
      <c r="BQ483" s="1">
        <v>42928</v>
      </c>
      <c r="BR483" s="1">
        <v>2958465</v>
      </c>
      <c r="BT483" t="s">
        <v>137</v>
      </c>
      <c r="BX483" t="s">
        <v>6182</v>
      </c>
      <c r="BY483" t="s">
        <v>138</v>
      </c>
      <c r="BZ483" t="s">
        <v>138</v>
      </c>
      <c r="CA483" t="s">
        <v>139</v>
      </c>
      <c r="CC483" t="s">
        <v>186</v>
      </c>
      <c r="CD483" t="s">
        <v>211</v>
      </c>
      <c r="CE483" t="s">
        <v>7076</v>
      </c>
      <c r="CF483" t="s">
        <v>1532</v>
      </c>
      <c r="CG483">
        <v>14</v>
      </c>
    </row>
    <row r="484" spans="1:85" x14ac:dyDescent="0.25">
      <c r="A484">
        <v>1057</v>
      </c>
      <c r="B484">
        <v>10001202</v>
      </c>
      <c r="C484">
        <v>1</v>
      </c>
      <c r="D484" t="s">
        <v>100</v>
      </c>
      <c r="E484" t="s">
        <v>101</v>
      </c>
      <c r="G484" t="s">
        <v>7077</v>
      </c>
      <c r="H484" t="s">
        <v>7078</v>
      </c>
      <c r="I484" t="s">
        <v>90</v>
      </c>
      <c r="J484" t="s">
        <v>91</v>
      </c>
      <c r="K484" t="s">
        <v>2740</v>
      </c>
      <c r="L484" t="s">
        <v>5801</v>
      </c>
      <c r="M484" t="s">
        <v>7017</v>
      </c>
      <c r="N484" t="s">
        <v>5803</v>
      </c>
      <c r="O484" t="s">
        <v>7018</v>
      </c>
      <c r="P484">
        <v>24500</v>
      </c>
      <c r="Q484" t="s">
        <v>92</v>
      </c>
      <c r="R484" t="s">
        <v>861</v>
      </c>
      <c r="S484" t="s">
        <v>862</v>
      </c>
      <c r="T484" t="s">
        <v>476</v>
      </c>
      <c r="U484" t="s">
        <v>863</v>
      </c>
      <c r="V484">
        <v>7</v>
      </c>
      <c r="W484" t="s">
        <v>93</v>
      </c>
      <c r="Y484" t="s">
        <v>95</v>
      </c>
      <c r="Z484" t="s">
        <v>169</v>
      </c>
      <c r="AA484" t="s">
        <v>95</v>
      </c>
      <c r="AB484" t="s">
        <v>96</v>
      </c>
      <c r="AI484" t="s">
        <v>426</v>
      </c>
      <c r="AJ484" t="s">
        <v>1615</v>
      </c>
      <c r="AK484" t="s">
        <v>7079</v>
      </c>
      <c r="AL484" t="s">
        <v>7080</v>
      </c>
      <c r="AM484" t="s">
        <v>7081</v>
      </c>
      <c r="AN484" t="s">
        <v>7082</v>
      </c>
      <c r="AP484" s="1">
        <v>35248</v>
      </c>
      <c r="AQ484" t="s">
        <v>7083</v>
      </c>
      <c r="AR484" t="s">
        <v>7084</v>
      </c>
      <c r="AS484" t="s">
        <v>7085</v>
      </c>
      <c r="AT484" t="s">
        <v>7086</v>
      </c>
      <c r="AU484" t="s">
        <v>7087</v>
      </c>
      <c r="AY484" t="s">
        <v>7088</v>
      </c>
      <c r="AZ484" t="s">
        <v>7089</v>
      </c>
      <c r="BB484" t="s">
        <v>7090</v>
      </c>
      <c r="BC484" t="s">
        <v>229</v>
      </c>
      <c r="BD484" t="s">
        <v>135</v>
      </c>
      <c r="BE484" t="s">
        <v>1376</v>
      </c>
      <c r="BF484" t="s">
        <v>2009</v>
      </c>
      <c r="BG484" s="1">
        <v>43313</v>
      </c>
      <c r="BI484" t="s">
        <v>5935</v>
      </c>
      <c r="BJ484" t="s">
        <v>668</v>
      </c>
      <c r="BK484">
        <v>1</v>
      </c>
      <c r="BN484" s="1">
        <v>42928</v>
      </c>
      <c r="BO484" s="1">
        <v>43760</v>
      </c>
      <c r="BP484" s="1">
        <v>43585</v>
      </c>
      <c r="BQ484" s="1">
        <v>42928</v>
      </c>
      <c r="BR484" s="1">
        <v>2958465</v>
      </c>
      <c r="BT484" t="s">
        <v>137</v>
      </c>
      <c r="BX484" t="s">
        <v>6064</v>
      </c>
      <c r="BY484" t="s">
        <v>138</v>
      </c>
      <c r="BZ484" t="s">
        <v>138</v>
      </c>
      <c r="CA484" t="s">
        <v>139</v>
      </c>
      <c r="CC484" t="s">
        <v>186</v>
      </c>
      <c r="CD484" t="s">
        <v>211</v>
      </c>
      <c r="CE484" t="s">
        <v>7091</v>
      </c>
      <c r="CF484" t="s">
        <v>1532</v>
      </c>
      <c r="CG484">
        <v>14</v>
      </c>
    </row>
    <row r="485" spans="1:85" x14ac:dyDescent="0.25">
      <c r="A485">
        <v>1062</v>
      </c>
      <c r="B485">
        <v>10001207</v>
      </c>
      <c r="C485">
        <v>1</v>
      </c>
      <c r="D485" t="s">
        <v>100</v>
      </c>
      <c r="E485" t="s">
        <v>101</v>
      </c>
      <c r="G485" t="s">
        <v>7092</v>
      </c>
      <c r="H485" t="s">
        <v>7093</v>
      </c>
      <c r="I485" t="s">
        <v>90</v>
      </c>
      <c r="J485" t="s">
        <v>91</v>
      </c>
      <c r="K485" t="s">
        <v>2740</v>
      </c>
      <c r="L485" t="s">
        <v>5801</v>
      </c>
      <c r="M485" t="s">
        <v>7017</v>
      </c>
      <c r="N485" t="s">
        <v>5803</v>
      </c>
      <c r="O485" t="s">
        <v>7018</v>
      </c>
      <c r="P485">
        <v>24500</v>
      </c>
      <c r="Q485" t="s">
        <v>92</v>
      </c>
      <c r="R485" t="s">
        <v>861</v>
      </c>
      <c r="S485" t="s">
        <v>862</v>
      </c>
      <c r="T485" t="s">
        <v>476</v>
      </c>
      <c r="U485" t="s">
        <v>863</v>
      </c>
      <c r="V485">
        <v>7</v>
      </c>
      <c r="W485" t="s">
        <v>93</v>
      </c>
      <c r="Y485" t="s">
        <v>95</v>
      </c>
      <c r="Z485" t="s">
        <v>169</v>
      </c>
      <c r="AA485" t="s">
        <v>95</v>
      </c>
      <c r="AB485" t="s">
        <v>96</v>
      </c>
      <c r="AI485" t="s">
        <v>426</v>
      </c>
      <c r="AJ485" t="s">
        <v>1615</v>
      </c>
      <c r="AK485" t="s">
        <v>4910</v>
      </c>
      <c r="AL485" t="s">
        <v>7094</v>
      </c>
      <c r="AM485" t="s">
        <v>7095</v>
      </c>
      <c r="AN485" t="s">
        <v>7096</v>
      </c>
      <c r="AP485" s="1">
        <v>35405</v>
      </c>
      <c r="AQ485" t="s">
        <v>7097</v>
      </c>
      <c r="AR485" t="s">
        <v>7098</v>
      </c>
      <c r="AS485" t="s">
        <v>7099</v>
      </c>
      <c r="AT485" t="s">
        <v>7100</v>
      </c>
      <c r="AU485" t="s">
        <v>7101</v>
      </c>
      <c r="AY485" t="s">
        <v>7102</v>
      </c>
      <c r="AZ485" t="s">
        <v>7103</v>
      </c>
      <c r="BB485" t="s">
        <v>7104</v>
      </c>
      <c r="BC485" t="s">
        <v>1344</v>
      </c>
      <c r="BD485" t="s">
        <v>135</v>
      </c>
      <c r="BE485" t="s">
        <v>2097</v>
      </c>
      <c r="BF485" t="s">
        <v>2009</v>
      </c>
      <c r="BG485" s="1">
        <v>43313</v>
      </c>
      <c r="BI485" t="s">
        <v>167</v>
      </c>
      <c r="BJ485" t="s">
        <v>668</v>
      </c>
      <c r="BK485">
        <v>1</v>
      </c>
      <c r="BN485" s="1">
        <v>42927</v>
      </c>
      <c r="BO485" s="1">
        <v>43396</v>
      </c>
      <c r="BP485" s="1">
        <v>43578</v>
      </c>
      <c r="BQ485" s="1">
        <v>42927</v>
      </c>
      <c r="BR485" s="1">
        <v>2958465</v>
      </c>
      <c r="BT485" t="s">
        <v>137</v>
      </c>
      <c r="BX485" t="s">
        <v>7105</v>
      </c>
      <c r="BY485" t="s">
        <v>138</v>
      </c>
      <c r="BZ485" t="s">
        <v>138</v>
      </c>
      <c r="CA485" t="s">
        <v>139</v>
      </c>
      <c r="CC485" t="s">
        <v>186</v>
      </c>
      <c r="CD485" t="s">
        <v>211</v>
      </c>
      <c r="CE485" t="s">
        <v>7106</v>
      </c>
      <c r="CF485" t="s">
        <v>1532</v>
      </c>
      <c r="CG485">
        <v>14</v>
      </c>
    </row>
    <row r="486" spans="1:85" x14ac:dyDescent="0.25">
      <c r="A486">
        <v>1066</v>
      </c>
      <c r="B486">
        <v>10001211</v>
      </c>
      <c r="C486">
        <v>1</v>
      </c>
      <c r="D486" t="s">
        <v>100</v>
      </c>
      <c r="E486" t="s">
        <v>101</v>
      </c>
      <c r="G486" t="s">
        <v>7107</v>
      </c>
      <c r="H486" t="s">
        <v>7108</v>
      </c>
      <c r="I486" t="s">
        <v>90</v>
      </c>
      <c r="J486" t="s">
        <v>91</v>
      </c>
      <c r="K486" t="s">
        <v>2740</v>
      </c>
      <c r="L486" t="s">
        <v>5801</v>
      </c>
      <c r="M486" t="s">
        <v>7017</v>
      </c>
      <c r="N486" t="s">
        <v>5803</v>
      </c>
      <c r="O486" t="s">
        <v>7018</v>
      </c>
      <c r="P486">
        <v>24500</v>
      </c>
      <c r="Q486" t="s">
        <v>92</v>
      </c>
      <c r="R486" t="s">
        <v>861</v>
      </c>
      <c r="S486" t="s">
        <v>862</v>
      </c>
      <c r="T486" t="s">
        <v>476</v>
      </c>
      <c r="U486" t="s">
        <v>863</v>
      </c>
      <c r="V486">
        <v>7</v>
      </c>
      <c r="W486" t="s">
        <v>93</v>
      </c>
      <c r="Y486" t="s">
        <v>95</v>
      </c>
      <c r="Z486" t="s">
        <v>169</v>
      </c>
      <c r="AA486" t="s">
        <v>95</v>
      </c>
      <c r="AB486" t="s">
        <v>96</v>
      </c>
      <c r="AI486" t="s">
        <v>426</v>
      </c>
      <c r="AJ486" t="s">
        <v>1615</v>
      </c>
      <c r="AK486" t="s">
        <v>7109</v>
      </c>
      <c r="AL486" t="s">
        <v>7110</v>
      </c>
      <c r="AM486" t="s">
        <v>7111</v>
      </c>
      <c r="AN486" t="s">
        <v>7112</v>
      </c>
      <c r="AP486" s="1">
        <v>34219</v>
      </c>
      <c r="AQ486" t="s">
        <v>7113</v>
      </c>
      <c r="AR486" t="s">
        <v>7114</v>
      </c>
      <c r="AS486" t="s">
        <v>7115</v>
      </c>
      <c r="AT486" t="s">
        <v>7116</v>
      </c>
      <c r="AU486" t="s">
        <v>7117</v>
      </c>
      <c r="AY486" t="s">
        <v>7118</v>
      </c>
      <c r="AZ486" t="s">
        <v>7119</v>
      </c>
      <c r="BB486" t="s">
        <v>7120</v>
      </c>
      <c r="BC486" t="s">
        <v>543</v>
      </c>
      <c r="BD486" t="s">
        <v>135</v>
      </c>
      <c r="BE486" t="s">
        <v>6374</v>
      </c>
      <c r="BF486" t="s">
        <v>5301</v>
      </c>
      <c r="BG486" s="1">
        <v>43313</v>
      </c>
      <c r="BI486" t="s">
        <v>1920</v>
      </c>
      <c r="BJ486" t="s">
        <v>668</v>
      </c>
      <c r="BK486">
        <v>1</v>
      </c>
      <c r="BN486" s="1">
        <v>42928</v>
      </c>
      <c r="BO486" s="1">
        <v>43606</v>
      </c>
      <c r="BP486" s="1">
        <v>43577</v>
      </c>
      <c r="BQ486" s="1">
        <v>42928</v>
      </c>
      <c r="BR486" s="1">
        <v>2958465</v>
      </c>
      <c r="BT486" t="s">
        <v>137</v>
      </c>
      <c r="BX486" t="s">
        <v>7121</v>
      </c>
      <c r="BY486" t="s">
        <v>138</v>
      </c>
      <c r="BZ486" t="s">
        <v>138</v>
      </c>
      <c r="CA486" t="s">
        <v>139</v>
      </c>
      <c r="CC486" t="s">
        <v>186</v>
      </c>
      <c r="CD486" t="s">
        <v>211</v>
      </c>
      <c r="CE486" t="s">
        <v>7122</v>
      </c>
      <c r="CF486" t="s">
        <v>1532</v>
      </c>
      <c r="CG486">
        <v>14</v>
      </c>
    </row>
    <row r="487" spans="1:85" x14ac:dyDescent="0.25">
      <c r="A487">
        <v>1067</v>
      </c>
      <c r="B487">
        <v>10001212</v>
      </c>
      <c r="C487">
        <v>1</v>
      </c>
      <c r="D487" t="s">
        <v>100</v>
      </c>
      <c r="E487" t="s">
        <v>101</v>
      </c>
      <c r="G487" t="s">
        <v>7123</v>
      </c>
      <c r="H487" t="s">
        <v>7124</v>
      </c>
      <c r="I487" t="s">
        <v>90</v>
      </c>
      <c r="J487" t="s">
        <v>91</v>
      </c>
      <c r="K487" t="s">
        <v>2740</v>
      </c>
      <c r="L487" t="s">
        <v>5801</v>
      </c>
      <c r="M487" t="s">
        <v>7017</v>
      </c>
      <c r="N487" t="s">
        <v>5803</v>
      </c>
      <c r="O487" t="s">
        <v>7018</v>
      </c>
      <c r="P487">
        <v>24500</v>
      </c>
      <c r="Q487" t="s">
        <v>92</v>
      </c>
      <c r="R487" t="s">
        <v>861</v>
      </c>
      <c r="S487" t="s">
        <v>862</v>
      </c>
      <c r="T487" t="s">
        <v>476</v>
      </c>
      <c r="U487" t="s">
        <v>863</v>
      </c>
      <c r="V487">
        <v>7</v>
      </c>
      <c r="W487" t="s">
        <v>93</v>
      </c>
      <c r="Y487" t="s">
        <v>95</v>
      </c>
      <c r="Z487" t="s">
        <v>169</v>
      </c>
      <c r="AA487" t="s">
        <v>95</v>
      </c>
      <c r="AB487" t="s">
        <v>96</v>
      </c>
      <c r="AI487" t="s">
        <v>426</v>
      </c>
      <c r="AJ487" t="s">
        <v>1615</v>
      </c>
      <c r="AK487" t="s">
        <v>7125</v>
      </c>
      <c r="AL487" t="s">
        <v>7126</v>
      </c>
      <c r="AM487" t="s">
        <v>7127</v>
      </c>
      <c r="AP487" s="1">
        <v>35071</v>
      </c>
      <c r="AQ487" t="s">
        <v>7128</v>
      </c>
      <c r="AR487" t="s">
        <v>7129</v>
      </c>
      <c r="AS487" t="s">
        <v>7130</v>
      </c>
      <c r="AT487" t="s">
        <v>7131</v>
      </c>
      <c r="AU487" t="s">
        <v>7132</v>
      </c>
      <c r="AY487" t="s">
        <v>7133</v>
      </c>
      <c r="AZ487" t="s">
        <v>7134</v>
      </c>
      <c r="BB487" t="s">
        <v>7135</v>
      </c>
      <c r="BC487" t="s">
        <v>543</v>
      </c>
      <c r="BD487" t="s">
        <v>135</v>
      </c>
      <c r="BE487" t="s">
        <v>2097</v>
      </c>
      <c r="BF487" t="s">
        <v>5301</v>
      </c>
      <c r="BG487" s="1">
        <v>43313</v>
      </c>
      <c r="BI487" t="s">
        <v>167</v>
      </c>
      <c r="BJ487" t="s">
        <v>668</v>
      </c>
      <c r="BK487">
        <v>1</v>
      </c>
      <c r="BN487" s="1">
        <v>42930</v>
      </c>
      <c r="BO487" s="1">
        <v>43571</v>
      </c>
      <c r="BP487" s="1">
        <v>43578</v>
      </c>
      <c r="BQ487" s="1">
        <v>42930</v>
      </c>
      <c r="BR487" s="1">
        <v>2958465</v>
      </c>
      <c r="BT487" t="s">
        <v>137</v>
      </c>
      <c r="BX487" t="s">
        <v>7136</v>
      </c>
      <c r="BY487" t="s">
        <v>138</v>
      </c>
      <c r="BZ487" t="s">
        <v>138</v>
      </c>
      <c r="CA487" t="s">
        <v>139</v>
      </c>
      <c r="CC487" t="s">
        <v>186</v>
      </c>
      <c r="CD487" t="s">
        <v>211</v>
      </c>
      <c r="CE487" t="s">
        <v>7137</v>
      </c>
      <c r="CF487" t="s">
        <v>1532</v>
      </c>
      <c r="CG487">
        <v>14</v>
      </c>
    </row>
    <row r="488" spans="1:85" x14ac:dyDescent="0.25">
      <c r="A488">
        <v>1068</v>
      </c>
      <c r="B488">
        <v>10001213</v>
      </c>
      <c r="C488">
        <v>1</v>
      </c>
      <c r="D488" t="s">
        <v>100</v>
      </c>
      <c r="E488" t="s">
        <v>101</v>
      </c>
      <c r="G488" t="s">
        <v>7138</v>
      </c>
      <c r="H488" t="s">
        <v>7139</v>
      </c>
      <c r="I488" t="s">
        <v>90</v>
      </c>
      <c r="J488" t="s">
        <v>91</v>
      </c>
      <c r="K488" t="s">
        <v>2740</v>
      </c>
      <c r="L488" t="s">
        <v>5801</v>
      </c>
      <c r="M488" t="s">
        <v>7017</v>
      </c>
      <c r="N488" t="s">
        <v>5803</v>
      </c>
      <c r="O488" t="s">
        <v>7018</v>
      </c>
      <c r="P488">
        <v>24500</v>
      </c>
      <c r="Q488" t="s">
        <v>92</v>
      </c>
      <c r="R488" t="s">
        <v>861</v>
      </c>
      <c r="S488" t="s">
        <v>862</v>
      </c>
      <c r="T488" t="s">
        <v>476</v>
      </c>
      <c r="U488" t="s">
        <v>863</v>
      </c>
      <c r="V488">
        <v>7</v>
      </c>
      <c r="W488" t="s">
        <v>93</v>
      </c>
      <c r="Y488" t="s">
        <v>95</v>
      </c>
      <c r="Z488" t="s">
        <v>169</v>
      </c>
      <c r="AA488" t="s">
        <v>95</v>
      </c>
      <c r="AB488" t="s">
        <v>96</v>
      </c>
      <c r="AI488" t="s">
        <v>426</v>
      </c>
      <c r="AJ488" t="s">
        <v>1615</v>
      </c>
      <c r="AK488" t="s">
        <v>7140</v>
      </c>
      <c r="AL488" t="s">
        <v>7141</v>
      </c>
      <c r="AM488" t="s">
        <v>7142</v>
      </c>
      <c r="AP488" s="1">
        <v>34584</v>
      </c>
      <c r="AQ488" t="s">
        <v>7143</v>
      </c>
      <c r="AR488" t="s">
        <v>7144</v>
      </c>
      <c r="AS488" t="s">
        <v>7145</v>
      </c>
      <c r="AT488" t="s">
        <v>7146</v>
      </c>
      <c r="AU488" t="s">
        <v>7147</v>
      </c>
      <c r="AY488" t="s">
        <v>7148</v>
      </c>
      <c r="AZ488" t="s">
        <v>7149</v>
      </c>
      <c r="BB488" t="s">
        <v>7150</v>
      </c>
      <c r="BC488" t="s">
        <v>543</v>
      </c>
      <c r="BD488" t="s">
        <v>135</v>
      </c>
      <c r="BE488" t="s">
        <v>2097</v>
      </c>
      <c r="BF488" t="s">
        <v>5301</v>
      </c>
      <c r="BG488" s="1">
        <v>43313</v>
      </c>
      <c r="BI488" t="s">
        <v>1920</v>
      </c>
      <c r="BJ488" t="s">
        <v>668</v>
      </c>
      <c r="BK488">
        <v>1</v>
      </c>
      <c r="BN488" s="1">
        <v>42928</v>
      </c>
      <c r="BO488" s="1">
        <v>43767</v>
      </c>
      <c r="BP488" s="1">
        <v>43578</v>
      </c>
      <c r="BQ488" s="1">
        <v>42928</v>
      </c>
      <c r="BR488" s="1">
        <v>2958465</v>
      </c>
      <c r="BT488" t="s">
        <v>137</v>
      </c>
      <c r="BX488" t="s">
        <v>6260</v>
      </c>
      <c r="BY488" t="s">
        <v>138</v>
      </c>
      <c r="BZ488" t="s">
        <v>138</v>
      </c>
      <c r="CA488" t="s">
        <v>139</v>
      </c>
      <c r="CC488" t="s">
        <v>186</v>
      </c>
      <c r="CD488" t="s">
        <v>211</v>
      </c>
      <c r="CE488" t="s">
        <v>7151</v>
      </c>
      <c r="CF488" t="s">
        <v>1532</v>
      </c>
      <c r="CG488">
        <v>14</v>
      </c>
    </row>
    <row r="489" spans="1:85" x14ac:dyDescent="0.25">
      <c r="A489">
        <v>1069</v>
      </c>
      <c r="B489">
        <v>10001214</v>
      </c>
      <c r="C489">
        <v>1</v>
      </c>
      <c r="D489" t="s">
        <v>100</v>
      </c>
      <c r="E489" t="s">
        <v>101</v>
      </c>
      <c r="G489" t="s">
        <v>7152</v>
      </c>
      <c r="H489" t="s">
        <v>7153</v>
      </c>
      <c r="I489" t="s">
        <v>90</v>
      </c>
      <c r="J489" t="s">
        <v>91</v>
      </c>
      <c r="K489" t="s">
        <v>2740</v>
      </c>
      <c r="L489" t="s">
        <v>5801</v>
      </c>
      <c r="M489" t="s">
        <v>7017</v>
      </c>
      <c r="N489" t="s">
        <v>5803</v>
      </c>
      <c r="O489" t="s">
        <v>7018</v>
      </c>
      <c r="P489">
        <v>24500</v>
      </c>
      <c r="Q489" t="s">
        <v>92</v>
      </c>
      <c r="R489" t="s">
        <v>861</v>
      </c>
      <c r="S489" t="s">
        <v>862</v>
      </c>
      <c r="T489" t="s">
        <v>476</v>
      </c>
      <c r="U489" t="s">
        <v>863</v>
      </c>
      <c r="V489">
        <v>7</v>
      </c>
      <c r="W489" t="s">
        <v>93</v>
      </c>
      <c r="Y489" t="s">
        <v>95</v>
      </c>
      <c r="Z489" t="s">
        <v>169</v>
      </c>
      <c r="AA489" t="s">
        <v>95</v>
      </c>
      <c r="AB489" t="s">
        <v>96</v>
      </c>
      <c r="AI489" t="s">
        <v>426</v>
      </c>
      <c r="AJ489" t="s">
        <v>1615</v>
      </c>
      <c r="AK489" t="s">
        <v>7154</v>
      </c>
      <c r="AL489" t="s">
        <v>7155</v>
      </c>
      <c r="AM489" t="s">
        <v>7156</v>
      </c>
      <c r="AN489" t="s">
        <v>7157</v>
      </c>
      <c r="AP489" s="1">
        <v>34676</v>
      </c>
      <c r="AQ489" t="s">
        <v>7158</v>
      </c>
      <c r="AR489" t="s">
        <v>7159</v>
      </c>
      <c r="AS489" t="s">
        <v>7160</v>
      </c>
      <c r="AT489" t="s">
        <v>7161</v>
      </c>
      <c r="AU489" t="s">
        <v>7162</v>
      </c>
      <c r="AY489" t="s">
        <v>7163</v>
      </c>
      <c r="AZ489" t="s">
        <v>7164</v>
      </c>
      <c r="BB489" t="s">
        <v>7165</v>
      </c>
      <c r="BC489" t="s">
        <v>543</v>
      </c>
      <c r="BD489" t="s">
        <v>135</v>
      </c>
      <c r="BE489" t="s">
        <v>6374</v>
      </c>
      <c r="BF489" t="s">
        <v>5301</v>
      </c>
      <c r="BG489" s="1">
        <v>43313</v>
      </c>
      <c r="BI489" t="s">
        <v>104</v>
      </c>
      <c r="BJ489" t="s">
        <v>668</v>
      </c>
      <c r="BK489">
        <v>1</v>
      </c>
      <c r="BN489" s="1">
        <v>42929</v>
      </c>
      <c r="BO489" s="1">
        <v>43606</v>
      </c>
      <c r="BP489" s="1">
        <v>43577</v>
      </c>
      <c r="BQ489" s="1">
        <v>42929</v>
      </c>
      <c r="BR489" s="1">
        <v>2958465</v>
      </c>
      <c r="BT489" t="s">
        <v>137</v>
      </c>
      <c r="BX489" t="s">
        <v>5376</v>
      </c>
      <c r="BY489" t="s">
        <v>138</v>
      </c>
      <c r="BZ489" t="s">
        <v>138</v>
      </c>
      <c r="CA489" t="s">
        <v>139</v>
      </c>
      <c r="CC489" t="s">
        <v>186</v>
      </c>
      <c r="CD489" t="s">
        <v>187</v>
      </c>
      <c r="CE489" t="s">
        <v>7166</v>
      </c>
      <c r="CF489" t="s">
        <v>1532</v>
      </c>
      <c r="CG489">
        <v>14</v>
      </c>
    </row>
    <row r="490" spans="1:85" x14ac:dyDescent="0.25">
      <c r="A490">
        <v>1071</v>
      </c>
      <c r="B490">
        <v>10001216</v>
      </c>
      <c r="C490">
        <v>1</v>
      </c>
      <c r="D490" t="s">
        <v>100</v>
      </c>
      <c r="E490" t="s">
        <v>101</v>
      </c>
      <c r="G490" t="s">
        <v>7167</v>
      </c>
      <c r="H490" t="s">
        <v>7168</v>
      </c>
      <c r="I490" t="s">
        <v>90</v>
      </c>
      <c r="J490" t="s">
        <v>91</v>
      </c>
      <c r="K490" t="s">
        <v>2740</v>
      </c>
      <c r="L490" t="s">
        <v>5801</v>
      </c>
      <c r="M490" t="s">
        <v>7017</v>
      </c>
      <c r="N490" t="s">
        <v>5803</v>
      </c>
      <c r="O490" t="s">
        <v>7018</v>
      </c>
      <c r="P490">
        <v>24500</v>
      </c>
      <c r="Q490" t="s">
        <v>92</v>
      </c>
      <c r="R490" t="s">
        <v>861</v>
      </c>
      <c r="S490" t="s">
        <v>862</v>
      </c>
      <c r="T490" t="s">
        <v>476</v>
      </c>
      <c r="U490" t="s">
        <v>863</v>
      </c>
      <c r="V490">
        <v>7</v>
      </c>
      <c r="W490" t="s">
        <v>93</v>
      </c>
      <c r="Y490" t="s">
        <v>95</v>
      </c>
      <c r="Z490" t="s">
        <v>169</v>
      </c>
      <c r="AA490" t="s">
        <v>95</v>
      </c>
      <c r="AB490" t="s">
        <v>96</v>
      </c>
      <c r="AI490" t="s">
        <v>426</v>
      </c>
      <c r="AJ490" t="s">
        <v>1615</v>
      </c>
      <c r="AK490" t="s">
        <v>7169</v>
      </c>
      <c r="AL490" t="s">
        <v>7170</v>
      </c>
      <c r="AM490" t="s">
        <v>7171</v>
      </c>
      <c r="AN490" t="s">
        <v>7172</v>
      </c>
      <c r="AP490" s="1">
        <v>35223</v>
      </c>
      <c r="AQ490" t="s">
        <v>7173</v>
      </c>
      <c r="AR490" t="s">
        <v>7174</v>
      </c>
      <c r="AS490" t="s">
        <v>7175</v>
      </c>
      <c r="AT490" t="s">
        <v>7176</v>
      </c>
      <c r="AU490" t="s">
        <v>7177</v>
      </c>
      <c r="AY490" t="s">
        <v>7178</v>
      </c>
      <c r="AZ490" t="s">
        <v>7179</v>
      </c>
      <c r="BB490" t="s">
        <v>7180</v>
      </c>
      <c r="BC490" t="s">
        <v>6197</v>
      </c>
      <c r="BD490" t="s">
        <v>135</v>
      </c>
      <c r="BE490" t="s">
        <v>6374</v>
      </c>
      <c r="BF490" t="s">
        <v>5301</v>
      </c>
      <c r="BG490" s="1">
        <v>43313</v>
      </c>
      <c r="BI490" t="s">
        <v>5935</v>
      </c>
      <c r="BJ490" t="s">
        <v>668</v>
      </c>
      <c r="BK490">
        <v>1</v>
      </c>
      <c r="BN490" s="1">
        <v>42928</v>
      </c>
      <c r="BO490" s="1">
        <v>43767</v>
      </c>
      <c r="BP490" s="1">
        <v>43577</v>
      </c>
      <c r="BQ490" s="1">
        <v>42928</v>
      </c>
      <c r="BR490" s="1">
        <v>2958465</v>
      </c>
      <c r="BT490" t="s">
        <v>137</v>
      </c>
      <c r="BX490" t="s">
        <v>7181</v>
      </c>
      <c r="BY490" t="s">
        <v>138</v>
      </c>
      <c r="BZ490" t="s">
        <v>138</v>
      </c>
      <c r="CA490" t="s">
        <v>139</v>
      </c>
      <c r="CC490" t="s">
        <v>186</v>
      </c>
      <c r="CD490" t="s">
        <v>211</v>
      </c>
      <c r="CE490" t="s">
        <v>7182</v>
      </c>
      <c r="CF490" t="s">
        <v>1532</v>
      </c>
      <c r="CG490">
        <v>14</v>
      </c>
    </row>
    <row r="491" spans="1:85" x14ac:dyDescent="0.25">
      <c r="A491">
        <v>1074</v>
      </c>
      <c r="B491">
        <v>10001219</v>
      </c>
      <c r="C491">
        <v>1</v>
      </c>
      <c r="D491" t="s">
        <v>100</v>
      </c>
      <c r="E491" t="s">
        <v>101</v>
      </c>
      <c r="G491" t="s">
        <v>7183</v>
      </c>
      <c r="H491" t="s">
        <v>7184</v>
      </c>
      <c r="I491" t="s">
        <v>90</v>
      </c>
      <c r="J491" t="s">
        <v>91</v>
      </c>
      <c r="K491" t="s">
        <v>2740</v>
      </c>
      <c r="L491" t="s">
        <v>5801</v>
      </c>
      <c r="M491" t="s">
        <v>7017</v>
      </c>
      <c r="N491" t="s">
        <v>5803</v>
      </c>
      <c r="O491" t="s">
        <v>7018</v>
      </c>
      <c r="P491">
        <v>24500</v>
      </c>
      <c r="Q491" t="s">
        <v>92</v>
      </c>
      <c r="R491" t="s">
        <v>861</v>
      </c>
      <c r="S491" t="s">
        <v>862</v>
      </c>
      <c r="T491" t="s">
        <v>476</v>
      </c>
      <c r="U491" t="s">
        <v>863</v>
      </c>
      <c r="V491">
        <v>7</v>
      </c>
      <c r="W491" t="s">
        <v>93</v>
      </c>
      <c r="Y491" t="s">
        <v>95</v>
      </c>
      <c r="Z491" t="s">
        <v>169</v>
      </c>
      <c r="AA491" t="s">
        <v>95</v>
      </c>
      <c r="AB491" t="s">
        <v>96</v>
      </c>
      <c r="AI491" t="s">
        <v>426</v>
      </c>
      <c r="AJ491" t="s">
        <v>1615</v>
      </c>
      <c r="AK491" t="s">
        <v>7185</v>
      </c>
      <c r="AL491" t="s">
        <v>7186</v>
      </c>
      <c r="AM491" t="s">
        <v>7187</v>
      </c>
      <c r="AP491" s="1">
        <v>35115</v>
      </c>
      <c r="AQ491" t="s">
        <v>7188</v>
      </c>
      <c r="AR491" t="s">
        <v>7189</v>
      </c>
      <c r="AS491" t="s">
        <v>7190</v>
      </c>
      <c r="AT491" t="s">
        <v>7191</v>
      </c>
      <c r="AU491" t="s">
        <v>7192</v>
      </c>
      <c r="AY491" t="s">
        <v>7193</v>
      </c>
      <c r="AZ491" t="s">
        <v>7194</v>
      </c>
      <c r="BB491" t="s">
        <v>7195</v>
      </c>
      <c r="BC491" t="s">
        <v>543</v>
      </c>
      <c r="BD491" t="s">
        <v>135</v>
      </c>
      <c r="BE491" t="s">
        <v>2097</v>
      </c>
      <c r="BF491" t="s">
        <v>5301</v>
      </c>
      <c r="BG491" s="1">
        <v>43313</v>
      </c>
      <c r="BI491" t="s">
        <v>1920</v>
      </c>
      <c r="BJ491" t="s">
        <v>668</v>
      </c>
      <c r="BK491">
        <v>1</v>
      </c>
      <c r="BN491" s="1">
        <v>42928</v>
      </c>
      <c r="BO491" s="1">
        <v>43193</v>
      </c>
      <c r="BP491" s="1">
        <v>43578</v>
      </c>
      <c r="BQ491" s="1">
        <v>42928</v>
      </c>
      <c r="BR491" s="1">
        <v>2958465</v>
      </c>
      <c r="BT491" t="s">
        <v>137</v>
      </c>
      <c r="BX491" t="s">
        <v>7196</v>
      </c>
      <c r="BY491" t="s">
        <v>138</v>
      </c>
      <c r="BZ491" t="s">
        <v>138</v>
      </c>
      <c r="CA491" t="s">
        <v>139</v>
      </c>
      <c r="CC491" t="s">
        <v>186</v>
      </c>
      <c r="CD491" t="s">
        <v>211</v>
      </c>
      <c r="CE491" t="s">
        <v>7197</v>
      </c>
      <c r="CF491" t="s">
        <v>1532</v>
      </c>
      <c r="CG491">
        <v>14</v>
      </c>
    </row>
    <row r="492" spans="1:85" x14ac:dyDescent="0.25">
      <c r="A492">
        <v>1075</v>
      </c>
      <c r="B492">
        <v>10001220</v>
      </c>
      <c r="C492">
        <v>1</v>
      </c>
      <c r="D492" t="s">
        <v>100</v>
      </c>
      <c r="E492" t="s">
        <v>101</v>
      </c>
      <c r="G492" t="s">
        <v>7198</v>
      </c>
      <c r="H492" t="s">
        <v>7199</v>
      </c>
      <c r="I492" t="s">
        <v>90</v>
      </c>
      <c r="J492" t="s">
        <v>91</v>
      </c>
      <c r="K492" t="s">
        <v>2740</v>
      </c>
      <c r="L492" t="s">
        <v>5801</v>
      </c>
      <c r="M492" t="s">
        <v>7017</v>
      </c>
      <c r="N492" t="s">
        <v>5803</v>
      </c>
      <c r="O492" t="s">
        <v>7018</v>
      </c>
      <c r="P492">
        <v>24500</v>
      </c>
      <c r="Q492" t="s">
        <v>92</v>
      </c>
      <c r="R492" t="s">
        <v>861</v>
      </c>
      <c r="S492" t="s">
        <v>862</v>
      </c>
      <c r="T492" t="s">
        <v>476</v>
      </c>
      <c r="U492" t="s">
        <v>863</v>
      </c>
      <c r="V492">
        <v>7</v>
      </c>
      <c r="W492" t="s">
        <v>93</v>
      </c>
      <c r="Y492" t="s">
        <v>95</v>
      </c>
      <c r="Z492" t="s">
        <v>169</v>
      </c>
      <c r="AA492" t="s">
        <v>95</v>
      </c>
      <c r="AB492" t="s">
        <v>96</v>
      </c>
      <c r="AI492" t="s">
        <v>426</v>
      </c>
      <c r="AJ492" t="s">
        <v>1615</v>
      </c>
      <c r="AK492" t="s">
        <v>7200</v>
      </c>
      <c r="AL492" t="s">
        <v>7201</v>
      </c>
      <c r="AM492" t="s">
        <v>7202</v>
      </c>
      <c r="AN492" t="s">
        <v>7203</v>
      </c>
      <c r="AP492" s="1">
        <v>35626</v>
      </c>
      <c r="AQ492" t="s">
        <v>7204</v>
      </c>
      <c r="AR492" t="s">
        <v>7205</v>
      </c>
      <c r="AS492" t="s">
        <v>7206</v>
      </c>
      <c r="AT492" t="s">
        <v>7207</v>
      </c>
      <c r="AU492" t="s">
        <v>7208</v>
      </c>
      <c r="AY492" t="s">
        <v>7209</v>
      </c>
      <c r="AZ492" t="s">
        <v>7210</v>
      </c>
      <c r="BB492" t="s">
        <v>7211</v>
      </c>
      <c r="BC492" t="s">
        <v>543</v>
      </c>
      <c r="BD492" t="s">
        <v>135</v>
      </c>
      <c r="BF492" t="s">
        <v>5301</v>
      </c>
      <c r="BG492" s="1">
        <v>43313</v>
      </c>
      <c r="BI492" t="s">
        <v>1920</v>
      </c>
      <c r="BJ492" t="s">
        <v>619</v>
      </c>
      <c r="BK492">
        <v>1</v>
      </c>
      <c r="BN492" s="1">
        <v>42929</v>
      </c>
      <c r="BO492" s="1">
        <v>43571</v>
      </c>
      <c r="BP492" s="1">
        <v>43580</v>
      </c>
      <c r="BQ492" s="1">
        <v>42929</v>
      </c>
      <c r="BR492" s="1">
        <v>2958465</v>
      </c>
      <c r="BT492" t="s">
        <v>137</v>
      </c>
      <c r="BX492" t="s">
        <v>5703</v>
      </c>
      <c r="BY492" t="s">
        <v>138</v>
      </c>
      <c r="BZ492" t="s">
        <v>138</v>
      </c>
      <c r="CA492" t="s">
        <v>139</v>
      </c>
      <c r="CC492" t="s">
        <v>186</v>
      </c>
      <c r="CD492" t="s">
        <v>211</v>
      </c>
      <c r="CE492" t="s">
        <v>7212</v>
      </c>
      <c r="CF492" t="s">
        <v>1532</v>
      </c>
      <c r="CG492">
        <v>14</v>
      </c>
    </row>
    <row r="493" spans="1:85" x14ac:dyDescent="0.25">
      <c r="A493">
        <v>1076</v>
      </c>
      <c r="B493">
        <v>10001221</v>
      </c>
      <c r="C493">
        <v>1</v>
      </c>
      <c r="D493" t="s">
        <v>100</v>
      </c>
      <c r="E493" t="s">
        <v>101</v>
      </c>
      <c r="G493" t="s">
        <v>7213</v>
      </c>
      <c r="H493" t="s">
        <v>7214</v>
      </c>
      <c r="I493" t="s">
        <v>90</v>
      </c>
      <c r="J493" t="s">
        <v>91</v>
      </c>
      <c r="K493" t="s">
        <v>2740</v>
      </c>
      <c r="L493" t="s">
        <v>5801</v>
      </c>
      <c r="M493" t="s">
        <v>7017</v>
      </c>
      <c r="N493" t="s">
        <v>5803</v>
      </c>
      <c r="O493" t="s">
        <v>7018</v>
      </c>
      <c r="P493">
        <v>24500</v>
      </c>
      <c r="Q493" t="s">
        <v>92</v>
      </c>
      <c r="R493" t="s">
        <v>861</v>
      </c>
      <c r="S493" t="s">
        <v>862</v>
      </c>
      <c r="T493" t="s">
        <v>476</v>
      </c>
      <c r="U493" t="s">
        <v>863</v>
      </c>
      <c r="V493">
        <v>7</v>
      </c>
      <c r="W493" t="s">
        <v>93</v>
      </c>
      <c r="Y493" t="s">
        <v>95</v>
      </c>
      <c r="Z493" t="s">
        <v>169</v>
      </c>
      <c r="AA493" t="s">
        <v>95</v>
      </c>
      <c r="AB493" t="s">
        <v>96</v>
      </c>
      <c r="AI493" t="s">
        <v>426</v>
      </c>
      <c r="AJ493" t="s">
        <v>1615</v>
      </c>
      <c r="AK493" t="s">
        <v>7215</v>
      </c>
      <c r="AL493" t="s">
        <v>7216</v>
      </c>
      <c r="AM493" t="s">
        <v>7217</v>
      </c>
      <c r="AN493" t="s">
        <v>7218</v>
      </c>
      <c r="AP493" s="1">
        <v>35189</v>
      </c>
      <c r="AQ493" t="s">
        <v>7219</v>
      </c>
      <c r="AR493" t="s">
        <v>7220</v>
      </c>
      <c r="AS493" t="s">
        <v>7221</v>
      </c>
      <c r="AT493" t="s">
        <v>7222</v>
      </c>
      <c r="AU493" t="s">
        <v>7223</v>
      </c>
      <c r="AY493" t="s">
        <v>7224</v>
      </c>
      <c r="AZ493" t="s">
        <v>7225</v>
      </c>
      <c r="BB493" t="s">
        <v>7226</v>
      </c>
      <c r="BC493" t="s">
        <v>7227</v>
      </c>
      <c r="BD493" t="s">
        <v>135</v>
      </c>
      <c r="BE493" t="s">
        <v>6374</v>
      </c>
      <c r="BF493" t="s">
        <v>5301</v>
      </c>
      <c r="BG493" s="1">
        <v>43313</v>
      </c>
      <c r="BI493" t="s">
        <v>5935</v>
      </c>
      <c r="BJ493" t="s">
        <v>668</v>
      </c>
      <c r="BK493">
        <v>1</v>
      </c>
      <c r="BN493" s="1">
        <v>42928</v>
      </c>
      <c r="BO493" s="1">
        <v>43592</v>
      </c>
      <c r="BP493" s="1">
        <v>43577</v>
      </c>
      <c r="BQ493" s="1">
        <v>42928</v>
      </c>
      <c r="BR493" s="1">
        <v>2958465</v>
      </c>
      <c r="BT493" t="s">
        <v>137</v>
      </c>
      <c r="BX493" t="s">
        <v>7228</v>
      </c>
      <c r="BY493" t="s">
        <v>138</v>
      </c>
      <c r="BZ493" t="s">
        <v>138</v>
      </c>
      <c r="CA493" t="s">
        <v>139</v>
      </c>
      <c r="CC493" t="s">
        <v>186</v>
      </c>
      <c r="CD493" t="s">
        <v>211</v>
      </c>
      <c r="CE493" t="s">
        <v>7229</v>
      </c>
      <c r="CF493" t="s">
        <v>1532</v>
      </c>
      <c r="CG493">
        <v>14</v>
      </c>
    </row>
    <row r="494" spans="1:85" x14ac:dyDescent="0.25">
      <c r="A494">
        <v>1081</v>
      </c>
      <c r="B494">
        <v>10001226</v>
      </c>
      <c r="C494">
        <v>1</v>
      </c>
      <c r="D494" t="s">
        <v>100</v>
      </c>
      <c r="E494" t="s">
        <v>101</v>
      </c>
      <c r="G494" t="s">
        <v>7230</v>
      </c>
      <c r="H494" t="s">
        <v>7231</v>
      </c>
      <c r="I494" t="s">
        <v>90</v>
      </c>
      <c r="J494" t="s">
        <v>91</v>
      </c>
      <c r="K494" t="s">
        <v>2740</v>
      </c>
      <c r="L494" t="s">
        <v>5801</v>
      </c>
      <c r="M494" t="s">
        <v>7017</v>
      </c>
      <c r="N494" t="s">
        <v>5803</v>
      </c>
      <c r="O494" t="s">
        <v>7018</v>
      </c>
      <c r="P494">
        <v>24500</v>
      </c>
      <c r="Q494" t="s">
        <v>92</v>
      </c>
      <c r="R494" t="s">
        <v>861</v>
      </c>
      <c r="S494" t="s">
        <v>862</v>
      </c>
      <c r="T494" t="s">
        <v>476</v>
      </c>
      <c r="U494" t="s">
        <v>863</v>
      </c>
      <c r="V494">
        <v>7</v>
      </c>
      <c r="W494" t="s">
        <v>93</v>
      </c>
      <c r="Y494" t="s">
        <v>95</v>
      </c>
      <c r="Z494" t="s">
        <v>169</v>
      </c>
      <c r="AA494" t="s">
        <v>95</v>
      </c>
      <c r="AB494" t="s">
        <v>96</v>
      </c>
      <c r="AI494" t="s">
        <v>426</v>
      </c>
      <c r="AJ494" t="s">
        <v>1615</v>
      </c>
      <c r="AK494" t="s">
        <v>7232</v>
      </c>
      <c r="AL494" t="s">
        <v>7233</v>
      </c>
      <c r="AM494" t="s">
        <v>7234</v>
      </c>
      <c r="AN494" t="s">
        <v>7235</v>
      </c>
      <c r="AP494" s="1">
        <v>35218</v>
      </c>
      <c r="AQ494" t="s">
        <v>7236</v>
      </c>
      <c r="AR494" t="s">
        <v>7237</v>
      </c>
      <c r="AS494" t="s">
        <v>7238</v>
      </c>
      <c r="AT494" t="s">
        <v>7239</v>
      </c>
      <c r="AU494" t="s">
        <v>7240</v>
      </c>
      <c r="AY494" t="s">
        <v>7241</v>
      </c>
      <c r="AZ494" t="s">
        <v>7242</v>
      </c>
      <c r="BB494" t="s">
        <v>7243</v>
      </c>
      <c r="BC494" t="s">
        <v>543</v>
      </c>
      <c r="BD494" t="s">
        <v>135</v>
      </c>
      <c r="BE494" t="s">
        <v>6374</v>
      </c>
      <c r="BF494" t="s">
        <v>5301</v>
      </c>
      <c r="BG494" s="1">
        <v>43313</v>
      </c>
      <c r="BI494" t="s">
        <v>104</v>
      </c>
      <c r="BJ494" t="s">
        <v>668</v>
      </c>
      <c r="BK494">
        <v>1</v>
      </c>
      <c r="BN494" s="1">
        <v>42928</v>
      </c>
      <c r="BO494" s="1">
        <v>43656</v>
      </c>
      <c r="BP494" s="1">
        <v>43577</v>
      </c>
      <c r="BQ494" s="1">
        <v>42928</v>
      </c>
      <c r="BR494" s="1">
        <v>2958465</v>
      </c>
      <c r="BT494" t="s">
        <v>137</v>
      </c>
      <c r="BX494" t="s">
        <v>7244</v>
      </c>
      <c r="BY494" t="s">
        <v>138</v>
      </c>
      <c r="BZ494" t="s">
        <v>138</v>
      </c>
      <c r="CA494" t="s">
        <v>139</v>
      </c>
      <c r="CC494" t="s">
        <v>186</v>
      </c>
      <c r="CD494" t="s">
        <v>187</v>
      </c>
      <c r="CE494" t="s">
        <v>7245</v>
      </c>
      <c r="CF494" t="s">
        <v>1532</v>
      </c>
      <c r="CG494">
        <v>14</v>
      </c>
    </row>
    <row r="495" spans="1:85" x14ac:dyDescent="0.25">
      <c r="A495">
        <v>1324</v>
      </c>
      <c r="B495">
        <v>10001475</v>
      </c>
      <c r="C495">
        <v>1</v>
      </c>
      <c r="D495" t="s">
        <v>100</v>
      </c>
      <c r="E495" t="s">
        <v>101</v>
      </c>
      <c r="G495" t="s">
        <v>7246</v>
      </c>
      <c r="H495" t="s">
        <v>7247</v>
      </c>
      <c r="I495" t="s">
        <v>90</v>
      </c>
      <c r="J495" t="s">
        <v>91</v>
      </c>
      <c r="K495" t="s">
        <v>2740</v>
      </c>
      <c r="L495" t="s">
        <v>5801</v>
      </c>
      <c r="M495" t="s">
        <v>7017</v>
      </c>
      <c r="N495" t="s">
        <v>5803</v>
      </c>
      <c r="O495" t="s">
        <v>7018</v>
      </c>
      <c r="P495">
        <v>24500</v>
      </c>
      <c r="Q495" t="s">
        <v>92</v>
      </c>
      <c r="R495" t="s">
        <v>861</v>
      </c>
      <c r="S495" t="s">
        <v>862</v>
      </c>
      <c r="T495" t="s">
        <v>476</v>
      </c>
      <c r="U495" t="s">
        <v>863</v>
      </c>
      <c r="V495">
        <v>7</v>
      </c>
      <c r="W495" t="s">
        <v>93</v>
      </c>
      <c r="Y495" t="s">
        <v>95</v>
      </c>
      <c r="Z495" t="s">
        <v>169</v>
      </c>
      <c r="AA495" t="s">
        <v>95</v>
      </c>
      <c r="AB495" t="s">
        <v>96</v>
      </c>
      <c r="AI495" t="s">
        <v>426</v>
      </c>
      <c r="AJ495" t="s">
        <v>97</v>
      </c>
      <c r="AK495" t="s">
        <v>7248</v>
      </c>
      <c r="AL495" t="s">
        <v>7249</v>
      </c>
      <c r="AM495" t="s">
        <v>7250</v>
      </c>
      <c r="AN495" t="s">
        <v>7251</v>
      </c>
      <c r="AP495" s="1">
        <v>35149</v>
      </c>
      <c r="AQ495" t="s">
        <v>7252</v>
      </c>
      <c r="AR495" t="s">
        <v>7253</v>
      </c>
      <c r="AS495" t="s">
        <v>7254</v>
      </c>
      <c r="AT495" t="s">
        <v>7255</v>
      </c>
      <c r="AY495" t="s">
        <v>7256</v>
      </c>
      <c r="AZ495" t="s">
        <v>7257</v>
      </c>
      <c r="BB495" t="s">
        <v>7258</v>
      </c>
      <c r="BC495" t="s">
        <v>1344</v>
      </c>
      <c r="BD495" t="s">
        <v>135</v>
      </c>
      <c r="BE495" t="s">
        <v>6116</v>
      </c>
      <c r="BF495" t="s">
        <v>5301</v>
      </c>
      <c r="BG495" s="1">
        <v>43556</v>
      </c>
      <c r="BI495" t="s">
        <v>1920</v>
      </c>
      <c r="BJ495" t="s">
        <v>668</v>
      </c>
      <c r="BK495">
        <v>1</v>
      </c>
      <c r="BN495" s="1">
        <v>43296</v>
      </c>
      <c r="BO495" s="1">
        <v>43277</v>
      </c>
      <c r="BP495" s="1">
        <v>43582</v>
      </c>
      <c r="BQ495" s="1">
        <v>43172</v>
      </c>
      <c r="BR495" s="1">
        <v>2958465</v>
      </c>
      <c r="BT495" t="s">
        <v>137</v>
      </c>
      <c r="BX495" t="s">
        <v>7259</v>
      </c>
      <c r="BY495" t="s">
        <v>138</v>
      </c>
      <c r="BZ495" t="s">
        <v>138</v>
      </c>
      <c r="CA495" t="s">
        <v>139</v>
      </c>
      <c r="CC495" t="s">
        <v>186</v>
      </c>
      <c r="CD495" t="s">
        <v>211</v>
      </c>
      <c r="CE495" t="s">
        <v>7260</v>
      </c>
      <c r="CF495" t="s">
        <v>1532</v>
      </c>
      <c r="CG495">
        <v>14</v>
      </c>
    </row>
    <row r="496" spans="1:85" x14ac:dyDescent="0.25">
      <c r="A496">
        <v>1325</v>
      </c>
      <c r="B496">
        <v>10001476</v>
      </c>
      <c r="C496">
        <v>1</v>
      </c>
      <c r="D496" t="s">
        <v>100</v>
      </c>
      <c r="E496" t="s">
        <v>101</v>
      </c>
      <c r="G496" t="s">
        <v>7261</v>
      </c>
      <c r="H496" t="s">
        <v>7262</v>
      </c>
      <c r="I496" t="s">
        <v>145</v>
      </c>
      <c r="J496" t="s">
        <v>91</v>
      </c>
      <c r="K496" t="s">
        <v>2740</v>
      </c>
      <c r="L496" t="s">
        <v>5801</v>
      </c>
      <c r="M496" t="s">
        <v>7017</v>
      </c>
      <c r="N496" t="s">
        <v>5803</v>
      </c>
      <c r="O496" t="s">
        <v>7018</v>
      </c>
      <c r="P496">
        <v>24500</v>
      </c>
      <c r="Q496" t="s">
        <v>92</v>
      </c>
      <c r="R496" t="s">
        <v>861</v>
      </c>
      <c r="S496" t="s">
        <v>862</v>
      </c>
      <c r="T496" t="s">
        <v>476</v>
      </c>
      <c r="U496" t="s">
        <v>863</v>
      </c>
      <c r="V496">
        <v>7</v>
      </c>
      <c r="W496" t="s">
        <v>93</v>
      </c>
      <c r="Y496" t="s">
        <v>95</v>
      </c>
      <c r="Z496" t="s">
        <v>169</v>
      </c>
      <c r="AA496" t="s">
        <v>95</v>
      </c>
      <c r="AB496" t="s">
        <v>96</v>
      </c>
      <c r="AI496" t="s">
        <v>426</v>
      </c>
      <c r="AJ496" t="s">
        <v>97</v>
      </c>
      <c r="AK496" t="s">
        <v>1659</v>
      </c>
      <c r="AL496" t="s">
        <v>7263</v>
      </c>
      <c r="AM496" t="s">
        <v>7264</v>
      </c>
      <c r="AP496" s="1">
        <v>35666</v>
      </c>
      <c r="AQ496" t="s">
        <v>7265</v>
      </c>
      <c r="AR496" t="s">
        <v>7266</v>
      </c>
      <c r="AS496" t="s">
        <v>7267</v>
      </c>
      <c r="AT496" t="s">
        <v>7268</v>
      </c>
      <c r="AU496" t="s">
        <v>7269</v>
      </c>
      <c r="AY496" t="s">
        <v>7270</v>
      </c>
      <c r="AZ496" t="s">
        <v>7271</v>
      </c>
      <c r="BB496" t="s">
        <v>7272</v>
      </c>
      <c r="BC496" t="s">
        <v>1344</v>
      </c>
      <c r="BD496" t="s">
        <v>135</v>
      </c>
      <c r="BF496" t="s">
        <v>5301</v>
      </c>
      <c r="BG496" s="1">
        <v>43556</v>
      </c>
      <c r="BI496" t="s">
        <v>167</v>
      </c>
      <c r="BJ496" t="s">
        <v>3092</v>
      </c>
      <c r="BK496">
        <v>1</v>
      </c>
      <c r="BN496" s="1">
        <v>43296</v>
      </c>
      <c r="BO496" s="1">
        <v>43277</v>
      </c>
      <c r="BP496" s="1">
        <v>43659</v>
      </c>
      <c r="BQ496" s="1">
        <v>43172</v>
      </c>
      <c r="BR496" s="1">
        <v>2958465</v>
      </c>
      <c r="BT496" t="s">
        <v>137</v>
      </c>
      <c r="BX496" t="s">
        <v>7273</v>
      </c>
      <c r="BY496" t="s">
        <v>138</v>
      </c>
      <c r="BZ496" t="s">
        <v>138</v>
      </c>
      <c r="CA496" t="s">
        <v>139</v>
      </c>
      <c r="CC496" t="s">
        <v>186</v>
      </c>
      <c r="CD496" t="s">
        <v>211</v>
      </c>
      <c r="CE496" t="s">
        <v>7274</v>
      </c>
      <c r="CF496" t="s">
        <v>1532</v>
      </c>
      <c r="CG496">
        <v>14</v>
      </c>
    </row>
    <row r="497" spans="1:85" x14ac:dyDescent="0.25">
      <c r="A497">
        <v>1812</v>
      </c>
      <c r="B497">
        <v>10001802</v>
      </c>
      <c r="C497">
        <v>1</v>
      </c>
      <c r="D497" t="s">
        <v>100</v>
      </c>
      <c r="E497" t="s">
        <v>101</v>
      </c>
      <c r="G497" t="s">
        <v>7275</v>
      </c>
      <c r="H497" t="s">
        <v>7276</v>
      </c>
      <c r="I497" t="s">
        <v>90</v>
      </c>
      <c r="J497" t="s">
        <v>91</v>
      </c>
      <c r="K497" t="s">
        <v>2740</v>
      </c>
      <c r="L497" t="s">
        <v>5801</v>
      </c>
      <c r="M497" t="s">
        <v>7017</v>
      </c>
      <c r="N497" t="s">
        <v>5803</v>
      </c>
      <c r="O497" t="s">
        <v>7018</v>
      </c>
      <c r="P497">
        <v>24500</v>
      </c>
      <c r="Q497" t="s">
        <v>92</v>
      </c>
      <c r="R497" t="s">
        <v>861</v>
      </c>
      <c r="S497" t="s">
        <v>862</v>
      </c>
      <c r="T497" t="s">
        <v>476</v>
      </c>
      <c r="U497" t="s">
        <v>863</v>
      </c>
      <c r="V497">
        <v>7</v>
      </c>
      <c r="W497" t="s">
        <v>93</v>
      </c>
      <c r="Y497" t="s">
        <v>95</v>
      </c>
      <c r="Z497" t="s">
        <v>169</v>
      </c>
      <c r="AA497" t="s">
        <v>95</v>
      </c>
      <c r="AB497" t="s">
        <v>96</v>
      </c>
      <c r="AI497" t="s">
        <v>153</v>
      </c>
      <c r="AJ497" t="s">
        <v>97</v>
      </c>
      <c r="AK497" t="s">
        <v>7277</v>
      </c>
      <c r="AL497" t="s">
        <v>7278</v>
      </c>
      <c r="AM497" t="s">
        <v>7279</v>
      </c>
      <c r="AN497" t="s">
        <v>7280</v>
      </c>
      <c r="AP497" s="1">
        <v>34737</v>
      </c>
      <c r="AQ497" t="s">
        <v>7281</v>
      </c>
      <c r="AR497" t="s">
        <v>7282</v>
      </c>
      <c r="AS497" t="s">
        <v>7283</v>
      </c>
      <c r="AT497" t="s">
        <v>7284</v>
      </c>
      <c r="AU497" t="s">
        <v>7285</v>
      </c>
      <c r="AY497" t="s">
        <v>7286</v>
      </c>
      <c r="AZ497" t="s">
        <v>7287</v>
      </c>
      <c r="BB497" t="s">
        <v>7288</v>
      </c>
      <c r="BC497" t="s">
        <v>229</v>
      </c>
      <c r="BD497" t="s">
        <v>135</v>
      </c>
      <c r="BE497" t="s">
        <v>6374</v>
      </c>
      <c r="BF497" t="s">
        <v>5301</v>
      </c>
      <c r="BI497" t="s">
        <v>1920</v>
      </c>
      <c r="BJ497" t="s">
        <v>5620</v>
      </c>
      <c r="BK497">
        <v>1</v>
      </c>
      <c r="BO497" s="1">
        <v>43537</v>
      </c>
      <c r="BP497" s="1">
        <v>43577</v>
      </c>
      <c r="BQ497" s="1">
        <v>43299</v>
      </c>
      <c r="BR497" s="1">
        <v>2958465</v>
      </c>
      <c r="BT497" t="s">
        <v>137</v>
      </c>
      <c r="BY497" t="s">
        <v>138</v>
      </c>
      <c r="BZ497" t="s">
        <v>138</v>
      </c>
      <c r="CA497" t="s">
        <v>139</v>
      </c>
      <c r="CC497" t="s">
        <v>186</v>
      </c>
      <c r="CD497" t="s">
        <v>211</v>
      </c>
      <c r="CE497" t="s">
        <v>7289</v>
      </c>
      <c r="CF497" t="s">
        <v>1532</v>
      </c>
      <c r="CG497">
        <v>14</v>
      </c>
    </row>
    <row r="498" spans="1:85" x14ac:dyDescent="0.25">
      <c r="A498">
        <v>1816</v>
      </c>
      <c r="B498">
        <v>10001805</v>
      </c>
      <c r="C498">
        <v>1</v>
      </c>
      <c r="D498" t="s">
        <v>100</v>
      </c>
      <c r="E498" t="s">
        <v>101</v>
      </c>
      <c r="G498" t="s">
        <v>7290</v>
      </c>
      <c r="H498" t="s">
        <v>7291</v>
      </c>
      <c r="I498" t="s">
        <v>90</v>
      </c>
      <c r="J498" t="s">
        <v>91</v>
      </c>
      <c r="K498" t="s">
        <v>2740</v>
      </c>
      <c r="L498" t="s">
        <v>5801</v>
      </c>
      <c r="M498" t="s">
        <v>7017</v>
      </c>
      <c r="N498" t="s">
        <v>5803</v>
      </c>
      <c r="O498" t="s">
        <v>7018</v>
      </c>
      <c r="P498">
        <v>24500</v>
      </c>
      <c r="Q498" t="s">
        <v>92</v>
      </c>
      <c r="R498" t="s">
        <v>861</v>
      </c>
      <c r="S498" t="s">
        <v>862</v>
      </c>
      <c r="T498" t="s">
        <v>476</v>
      </c>
      <c r="U498" t="s">
        <v>863</v>
      </c>
      <c r="V498">
        <v>7</v>
      </c>
      <c r="W498" t="s">
        <v>93</v>
      </c>
      <c r="Y498" t="s">
        <v>95</v>
      </c>
      <c r="Z498" t="s">
        <v>169</v>
      </c>
      <c r="AA498" t="s">
        <v>95</v>
      </c>
      <c r="AB498" t="s">
        <v>96</v>
      </c>
      <c r="AI498" t="s">
        <v>153</v>
      </c>
      <c r="AJ498" t="s">
        <v>97</v>
      </c>
      <c r="AK498" t="s">
        <v>7292</v>
      </c>
      <c r="AL498" t="s">
        <v>7293</v>
      </c>
      <c r="AM498" t="s">
        <v>7294</v>
      </c>
      <c r="AN498" t="s">
        <v>7295</v>
      </c>
      <c r="AP498" s="1">
        <v>34917</v>
      </c>
      <c r="AQ498" t="s">
        <v>7296</v>
      </c>
      <c r="AR498" t="s">
        <v>7297</v>
      </c>
      <c r="AS498" t="s">
        <v>7298</v>
      </c>
      <c r="AT498" t="s">
        <v>7299</v>
      </c>
      <c r="AU498" t="s">
        <v>7300</v>
      </c>
      <c r="AY498" t="s">
        <v>7301</v>
      </c>
      <c r="AZ498" t="s">
        <v>7302</v>
      </c>
      <c r="BB498" t="s">
        <v>7303</v>
      </c>
      <c r="BC498" t="s">
        <v>2166</v>
      </c>
      <c r="BD498" t="s">
        <v>135</v>
      </c>
      <c r="BE498" t="s">
        <v>6374</v>
      </c>
      <c r="BF498" t="s">
        <v>5301</v>
      </c>
      <c r="BI498" t="s">
        <v>104</v>
      </c>
      <c r="BJ498" t="s">
        <v>5620</v>
      </c>
      <c r="BK498">
        <v>1</v>
      </c>
      <c r="BO498" s="1">
        <v>43537</v>
      </c>
      <c r="BP498" s="1">
        <v>43577</v>
      </c>
      <c r="BQ498" s="1">
        <v>43299</v>
      </c>
      <c r="BR498" s="1">
        <v>2958465</v>
      </c>
      <c r="BT498" t="s">
        <v>137</v>
      </c>
      <c r="BY498" t="s">
        <v>138</v>
      </c>
      <c r="BZ498" t="s">
        <v>138</v>
      </c>
      <c r="CA498" t="s">
        <v>139</v>
      </c>
      <c r="CC498" t="s">
        <v>186</v>
      </c>
      <c r="CD498" t="s">
        <v>211</v>
      </c>
      <c r="CE498" t="s">
        <v>7304</v>
      </c>
      <c r="CF498" t="s">
        <v>1532</v>
      </c>
      <c r="CG498">
        <v>14</v>
      </c>
    </row>
    <row r="499" spans="1:85" x14ac:dyDescent="0.25">
      <c r="A499">
        <v>1818</v>
      </c>
      <c r="B499">
        <v>10001809</v>
      </c>
      <c r="C499">
        <v>1</v>
      </c>
      <c r="D499" t="s">
        <v>100</v>
      </c>
      <c r="E499" t="s">
        <v>101</v>
      </c>
      <c r="G499" t="s">
        <v>7305</v>
      </c>
      <c r="H499" t="s">
        <v>7306</v>
      </c>
      <c r="I499" t="s">
        <v>90</v>
      </c>
      <c r="J499" t="s">
        <v>91</v>
      </c>
      <c r="K499" t="s">
        <v>2740</v>
      </c>
      <c r="L499" t="s">
        <v>5801</v>
      </c>
      <c r="M499" t="s">
        <v>7017</v>
      </c>
      <c r="N499" t="s">
        <v>5803</v>
      </c>
      <c r="O499" t="s">
        <v>7018</v>
      </c>
      <c r="P499">
        <v>24500</v>
      </c>
      <c r="Q499" t="s">
        <v>92</v>
      </c>
      <c r="R499" t="s">
        <v>861</v>
      </c>
      <c r="S499" t="s">
        <v>862</v>
      </c>
      <c r="T499" t="s">
        <v>476</v>
      </c>
      <c r="U499" t="s">
        <v>863</v>
      </c>
      <c r="V499">
        <v>7</v>
      </c>
      <c r="W499" t="s">
        <v>93</v>
      </c>
      <c r="Y499" t="s">
        <v>95</v>
      </c>
      <c r="Z499" t="s">
        <v>169</v>
      </c>
      <c r="AA499" t="s">
        <v>95</v>
      </c>
      <c r="AB499" t="s">
        <v>96</v>
      </c>
      <c r="AI499" t="s">
        <v>426</v>
      </c>
      <c r="AJ499" t="s">
        <v>97</v>
      </c>
      <c r="AK499" t="s">
        <v>3082</v>
      </c>
      <c r="AL499" t="s">
        <v>7307</v>
      </c>
      <c r="AM499" t="s">
        <v>7308</v>
      </c>
      <c r="AN499" t="s">
        <v>7309</v>
      </c>
      <c r="AP499" s="1">
        <v>35069</v>
      </c>
      <c r="AQ499" t="s">
        <v>7310</v>
      </c>
      <c r="AR499" t="s">
        <v>7311</v>
      </c>
      <c r="AS499" t="s">
        <v>7312</v>
      </c>
      <c r="AT499" t="s">
        <v>7313</v>
      </c>
      <c r="AU499" t="s">
        <v>7314</v>
      </c>
      <c r="AY499" t="s">
        <v>7315</v>
      </c>
      <c r="AZ499" t="s">
        <v>7316</v>
      </c>
      <c r="BB499" t="s">
        <v>7317</v>
      </c>
      <c r="BC499" t="s">
        <v>1344</v>
      </c>
      <c r="BD499" t="s">
        <v>135</v>
      </c>
      <c r="BE499" t="s">
        <v>2097</v>
      </c>
      <c r="BF499" t="s">
        <v>5301</v>
      </c>
      <c r="BI499" t="s">
        <v>1920</v>
      </c>
      <c r="BJ499" t="s">
        <v>668</v>
      </c>
      <c r="BK499">
        <v>1</v>
      </c>
      <c r="BN499" s="1">
        <v>43299</v>
      </c>
      <c r="BO499" s="1">
        <v>43537</v>
      </c>
      <c r="BP499" s="1">
        <v>43578</v>
      </c>
      <c r="BQ499" s="1">
        <v>43299</v>
      </c>
      <c r="BR499" s="1">
        <v>2958465</v>
      </c>
      <c r="BT499" t="s">
        <v>137</v>
      </c>
      <c r="BY499" t="s">
        <v>138</v>
      </c>
      <c r="BZ499" t="s">
        <v>138</v>
      </c>
      <c r="CA499" t="s">
        <v>139</v>
      </c>
      <c r="CC499" t="s">
        <v>186</v>
      </c>
      <c r="CD499" t="s">
        <v>211</v>
      </c>
      <c r="CE499" t="s">
        <v>7318</v>
      </c>
      <c r="CF499" t="s">
        <v>1532</v>
      </c>
      <c r="CG499">
        <v>14</v>
      </c>
    </row>
    <row r="500" spans="1:85" x14ac:dyDescent="0.25">
      <c r="A500">
        <v>1823</v>
      </c>
      <c r="B500">
        <v>10002085</v>
      </c>
      <c r="C500">
        <v>1</v>
      </c>
      <c r="D500" t="s">
        <v>100</v>
      </c>
      <c r="E500" t="s">
        <v>442</v>
      </c>
      <c r="G500" t="s">
        <v>7319</v>
      </c>
      <c r="H500" t="s">
        <v>7320</v>
      </c>
      <c r="I500" t="s">
        <v>145</v>
      </c>
      <c r="J500" t="s">
        <v>444</v>
      </c>
      <c r="K500" t="s">
        <v>2740</v>
      </c>
      <c r="L500" t="s">
        <v>5801</v>
      </c>
      <c r="M500" t="s">
        <v>7017</v>
      </c>
      <c r="N500" t="s">
        <v>5803</v>
      </c>
      <c r="O500" t="s">
        <v>7018</v>
      </c>
      <c r="P500">
        <v>24500</v>
      </c>
      <c r="Q500" t="s">
        <v>92</v>
      </c>
      <c r="R500" t="s">
        <v>861</v>
      </c>
      <c r="S500" t="s">
        <v>862</v>
      </c>
      <c r="T500" t="s">
        <v>625</v>
      </c>
      <c r="U500" t="s">
        <v>916</v>
      </c>
      <c r="V500">
        <v>7</v>
      </c>
      <c r="W500" t="s">
        <v>453</v>
      </c>
      <c r="Y500" t="s">
        <v>454</v>
      </c>
      <c r="Z500" t="s">
        <v>455</v>
      </c>
      <c r="AA500" t="s">
        <v>95</v>
      </c>
      <c r="AB500" t="s">
        <v>96</v>
      </c>
      <c r="AI500" t="s">
        <v>153</v>
      </c>
      <c r="AJ500" t="s">
        <v>97</v>
      </c>
      <c r="AK500" t="s">
        <v>7321</v>
      </c>
      <c r="AN500" t="s">
        <v>7322</v>
      </c>
      <c r="AO500" t="s">
        <v>7323</v>
      </c>
      <c r="AP500" s="1">
        <v>34211</v>
      </c>
      <c r="AQ500" t="s">
        <v>7324</v>
      </c>
      <c r="AR500" t="s">
        <v>7325</v>
      </c>
      <c r="AS500" t="s">
        <v>7326</v>
      </c>
      <c r="AZ500" t="s">
        <v>7327</v>
      </c>
      <c r="BB500" t="s">
        <v>7328</v>
      </c>
      <c r="BD500" t="s">
        <v>135</v>
      </c>
      <c r="BF500" t="s">
        <v>5677</v>
      </c>
      <c r="BH500" t="s">
        <v>7329</v>
      </c>
      <c r="BI500" t="s">
        <v>104</v>
      </c>
      <c r="BK500">
        <v>1</v>
      </c>
      <c r="BN500" s="1">
        <v>42675</v>
      </c>
      <c r="BQ500" s="1">
        <v>42675</v>
      </c>
      <c r="BR500" s="1">
        <v>2958465</v>
      </c>
      <c r="BT500" t="s">
        <v>635</v>
      </c>
      <c r="BU500" t="s">
        <v>465</v>
      </c>
      <c r="BV500" t="s">
        <v>466</v>
      </c>
      <c r="BW500" t="s">
        <v>636</v>
      </c>
      <c r="BX500" t="s">
        <v>468</v>
      </c>
      <c r="BY500" t="s">
        <v>469</v>
      </c>
      <c r="BZ500" t="s">
        <v>469</v>
      </c>
      <c r="CA500" t="s">
        <v>470</v>
      </c>
      <c r="CB500" t="s">
        <v>506</v>
      </c>
      <c r="CF500" t="s">
        <v>1532</v>
      </c>
      <c r="CG500">
        <v>14</v>
      </c>
    </row>
    <row r="501" spans="1:85" x14ac:dyDescent="0.25">
      <c r="A501">
        <v>1824</v>
      </c>
      <c r="B501">
        <v>10002048</v>
      </c>
      <c r="C501">
        <v>1</v>
      </c>
      <c r="D501" t="s">
        <v>100</v>
      </c>
      <c r="E501" t="s">
        <v>442</v>
      </c>
      <c r="G501" t="s">
        <v>7330</v>
      </c>
      <c r="H501" t="s">
        <v>7331</v>
      </c>
      <c r="I501" t="s">
        <v>145</v>
      </c>
      <c r="J501" t="s">
        <v>444</v>
      </c>
      <c r="K501" t="s">
        <v>2740</v>
      </c>
      <c r="L501" t="s">
        <v>5801</v>
      </c>
      <c r="M501" t="s">
        <v>7017</v>
      </c>
      <c r="N501" t="s">
        <v>5803</v>
      </c>
      <c r="O501" t="s">
        <v>7018</v>
      </c>
      <c r="P501">
        <v>24500</v>
      </c>
      <c r="Q501" t="s">
        <v>92</v>
      </c>
      <c r="R501" t="s">
        <v>861</v>
      </c>
      <c r="S501" t="s">
        <v>862</v>
      </c>
      <c r="T501" t="s">
        <v>625</v>
      </c>
      <c r="U501" t="s">
        <v>916</v>
      </c>
      <c r="V501">
        <v>7</v>
      </c>
      <c r="W501" t="s">
        <v>453</v>
      </c>
      <c r="Y501" t="s">
        <v>454</v>
      </c>
      <c r="Z501" t="s">
        <v>455</v>
      </c>
      <c r="AA501" t="s">
        <v>95</v>
      </c>
      <c r="AB501" t="s">
        <v>96</v>
      </c>
      <c r="AI501" t="s">
        <v>153</v>
      </c>
      <c r="AJ501" t="s">
        <v>97</v>
      </c>
      <c r="AK501" t="s">
        <v>7332</v>
      </c>
      <c r="AN501" t="s">
        <v>7333</v>
      </c>
      <c r="AO501" t="s">
        <v>7334</v>
      </c>
      <c r="AP501" s="1">
        <v>34198</v>
      </c>
      <c r="AQ501" t="s">
        <v>7335</v>
      </c>
      <c r="AR501" t="s">
        <v>7336</v>
      </c>
      <c r="AS501" t="s">
        <v>7337</v>
      </c>
      <c r="AZ501" t="s">
        <v>7338</v>
      </c>
      <c r="BB501" t="s">
        <v>7339</v>
      </c>
      <c r="BD501" t="s">
        <v>135</v>
      </c>
      <c r="BF501" t="s">
        <v>5677</v>
      </c>
      <c r="BH501" t="s">
        <v>7340</v>
      </c>
      <c r="BI501" t="s">
        <v>1920</v>
      </c>
      <c r="BK501">
        <v>1</v>
      </c>
      <c r="BN501" s="1">
        <v>42675</v>
      </c>
      <c r="BQ501" s="1">
        <v>42675</v>
      </c>
      <c r="BR501" s="1">
        <v>2958465</v>
      </c>
      <c r="BT501" t="s">
        <v>635</v>
      </c>
      <c r="BU501" t="s">
        <v>465</v>
      </c>
      <c r="BV501" t="s">
        <v>466</v>
      </c>
      <c r="BW501" t="s">
        <v>636</v>
      </c>
      <c r="BX501" t="s">
        <v>468</v>
      </c>
      <c r="BY501" t="s">
        <v>469</v>
      </c>
      <c r="BZ501" t="s">
        <v>469</v>
      </c>
      <c r="CA501" t="s">
        <v>470</v>
      </c>
      <c r="CB501" t="s">
        <v>506</v>
      </c>
      <c r="CF501" t="s">
        <v>1532</v>
      </c>
      <c r="CG501">
        <v>14</v>
      </c>
    </row>
    <row r="502" spans="1:85" x14ac:dyDescent="0.25">
      <c r="A502">
        <v>1826</v>
      </c>
      <c r="B502">
        <v>10002047</v>
      </c>
      <c r="C502">
        <v>1</v>
      </c>
      <c r="D502" t="s">
        <v>100</v>
      </c>
      <c r="E502" t="s">
        <v>442</v>
      </c>
      <c r="G502" t="s">
        <v>7341</v>
      </c>
      <c r="H502" t="s">
        <v>7342</v>
      </c>
      <c r="I502" t="s">
        <v>90</v>
      </c>
      <c r="J502" t="s">
        <v>444</v>
      </c>
      <c r="K502" t="s">
        <v>2740</v>
      </c>
      <c r="L502" t="s">
        <v>5801</v>
      </c>
      <c r="M502" t="s">
        <v>7017</v>
      </c>
      <c r="N502" t="s">
        <v>5803</v>
      </c>
      <c r="O502" t="s">
        <v>7018</v>
      </c>
      <c r="P502">
        <v>24500</v>
      </c>
      <c r="Q502" t="s">
        <v>92</v>
      </c>
      <c r="R502" t="s">
        <v>861</v>
      </c>
      <c r="S502" t="s">
        <v>862</v>
      </c>
      <c r="T502" t="s">
        <v>625</v>
      </c>
      <c r="U502" t="s">
        <v>916</v>
      </c>
      <c r="V502">
        <v>7</v>
      </c>
      <c r="W502" t="s">
        <v>453</v>
      </c>
      <c r="Y502" t="s">
        <v>454</v>
      </c>
      <c r="Z502" t="s">
        <v>455</v>
      </c>
      <c r="AA502" t="s">
        <v>95</v>
      </c>
      <c r="AB502" t="s">
        <v>96</v>
      </c>
      <c r="AI502" t="s">
        <v>426</v>
      </c>
      <c r="AJ502" t="s">
        <v>97</v>
      </c>
      <c r="AK502" t="s">
        <v>7343</v>
      </c>
      <c r="AN502" t="s">
        <v>7344</v>
      </c>
      <c r="AO502" t="s">
        <v>7345</v>
      </c>
      <c r="AP502" s="1">
        <v>35175</v>
      </c>
      <c r="AQ502" t="s">
        <v>7346</v>
      </c>
      <c r="AR502" t="s">
        <v>7347</v>
      </c>
      <c r="AS502" t="s">
        <v>7348</v>
      </c>
      <c r="AY502" t="s">
        <v>7349</v>
      </c>
      <c r="AZ502" t="s">
        <v>7350</v>
      </c>
      <c r="BB502" t="s">
        <v>7351</v>
      </c>
      <c r="BD502" t="s">
        <v>135</v>
      </c>
      <c r="BF502" t="s">
        <v>5733</v>
      </c>
      <c r="BH502" t="s">
        <v>7352</v>
      </c>
      <c r="BI502" t="s">
        <v>167</v>
      </c>
      <c r="BK502">
        <v>1</v>
      </c>
      <c r="BN502" s="1">
        <v>42226</v>
      </c>
      <c r="BQ502" s="1">
        <v>42226</v>
      </c>
      <c r="BR502" s="1">
        <v>2958465</v>
      </c>
      <c r="BT502" t="s">
        <v>635</v>
      </c>
      <c r="BU502" t="s">
        <v>465</v>
      </c>
      <c r="BV502" t="s">
        <v>466</v>
      </c>
      <c r="BW502" t="s">
        <v>636</v>
      </c>
      <c r="BX502" t="s">
        <v>468</v>
      </c>
      <c r="BY502" t="s">
        <v>469</v>
      </c>
      <c r="BZ502" t="s">
        <v>469</v>
      </c>
      <c r="CA502" t="s">
        <v>470</v>
      </c>
      <c r="CB502" t="s">
        <v>817</v>
      </c>
      <c r="CF502" t="s">
        <v>1532</v>
      </c>
      <c r="CG502">
        <v>14</v>
      </c>
    </row>
    <row r="503" spans="1:85" x14ac:dyDescent="0.25">
      <c r="A503">
        <v>1827</v>
      </c>
      <c r="B503">
        <v>10002050</v>
      </c>
      <c r="C503">
        <v>1</v>
      </c>
      <c r="D503" t="s">
        <v>100</v>
      </c>
      <c r="E503" t="s">
        <v>442</v>
      </c>
      <c r="G503" t="s">
        <v>7353</v>
      </c>
      <c r="H503" t="s">
        <v>7354</v>
      </c>
      <c r="I503" t="s">
        <v>145</v>
      </c>
      <c r="J503" t="s">
        <v>444</v>
      </c>
      <c r="K503" t="s">
        <v>2740</v>
      </c>
      <c r="L503" t="s">
        <v>5801</v>
      </c>
      <c r="M503" t="s">
        <v>7017</v>
      </c>
      <c r="N503" t="s">
        <v>5803</v>
      </c>
      <c r="O503" t="s">
        <v>7018</v>
      </c>
      <c r="P503">
        <v>24500</v>
      </c>
      <c r="Q503" t="s">
        <v>92</v>
      </c>
      <c r="R503" t="s">
        <v>861</v>
      </c>
      <c r="S503" t="s">
        <v>862</v>
      </c>
      <c r="T503" t="s">
        <v>625</v>
      </c>
      <c r="U503" t="s">
        <v>916</v>
      </c>
      <c r="V503">
        <v>7</v>
      </c>
      <c r="W503" t="s">
        <v>453</v>
      </c>
      <c r="Y503" t="s">
        <v>454</v>
      </c>
      <c r="Z503" t="s">
        <v>455</v>
      </c>
      <c r="AA503" t="s">
        <v>95</v>
      </c>
      <c r="AB503" t="s">
        <v>96</v>
      </c>
      <c r="AI503" t="s">
        <v>426</v>
      </c>
      <c r="AJ503" t="s">
        <v>97</v>
      </c>
      <c r="AK503" t="s">
        <v>7355</v>
      </c>
      <c r="AM503" t="s">
        <v>7356</v>
      </c>
      <c r="AN503" t="s">
        <v>7357</v>
      </c>
      <c r="AO503" t="s">
        <v>7358</v>
      </c>
      <c r="AP503" s="1">
        <v>33193</v>
      </c>
      <c r="AQ503" t="s">
        <v>7359</v>
      </c>
      <c r="AR503" t="s">
        <v>7360</v>
      </c>
      <c r="AS503" t="s">
        <v>7361</v>
      </c>
      <c r="AZ503" t="s">
        <v>7362</v>
      </c>
      <c r="BB503" t="s">
        <v>7363</v>
      </c>
      <c r="BD503" t="s">
        <v>135</v>
      </c>
      <c r="BF503" t="s">
        <v>2009</v>
      </c>
      <c r="BH503" t="s">
        <v>7364</v>
      </c>
      <c r="BI503" t="s">
        <v>167</v>
      </c>
      <c r="BK503">
        <v>1</v>
      </c>
      <c r="BN503" s="1">
        <v>43073</v>
      </c>
      <c r="BQ503" s="1">
        <v>43073</v>
      </c>
      <c r="BR503" s="1">
        <v>2958465</v>
      </c>
      <c r="BT503" t="s">
        <v>635</v>
      </c>
      <c r="BU503" t="s">
        <v>465</v>
      </c>
      <c r="BV503" t="s">
        <v>466</v>
      </c>
      <c r="BW503" t="s">
        <v>636</v>
      </c>
      <c r="BX503" t="s">
        <v>468</v>
      </c>
      <c r="BY503" t="s">
        <v>469</v>
      </c>
      <c r="BZ503" t="s">
        <v>469</v>
      </c>
      <c r="CA503" t="s">
        <v>470</v>
      </c>
      <c r="CB503" t="s">
        <v>2066</v>
      </c>
      <c r="CF503" t="s">
        <v>1532</v>
      </c>
      <c r="CG503">
        <v>14</v>
      </c>
    </row>
    <row r="504" spans="1:85" x14ac:dyDescent="0.25">
      <c r="A504">
        <v>1828</v>
      </c>
      <c r="B504">
        <v>10002051</v>
      </c>
      <c r="C504">
        <v>1</v>
      </c>
      <c r="D504" t="s">
        <v>100</v>
      </c>
      <c r="E504" t="s">
        <v>442</v>
      </c>
      <c r="G504" t="s">
        <v>7365</v>
      </c>
      <c r="H504" t="s">
        <v>7366</v>
      </c>
      <c r="I504" t="s">
        <v>90</v>
      </c>
      <c r="J504" t="s">
        <v>444</v>
      </c>
      <c r="K504" t="s">
        <v>2740</v>
      </c>
      <c r="L504" t="s">
        <v>5801</v>
      </c>
      <c r="M504" t="s">
        <v>7017</v>
      </c>
      <c r="N504" t="s">
        <v>5803</v>
      </c>
      <c r="O504" t="s">
        <v>7018</v>
      </c>
      <c r="P504">
        <v>24500</v>
      </c>
      <c r="Q504" t="s">
        <v>92</v>
      </c>
      <c r="R504" t="s">
        <v>861</v>
      </c>
      <c r="S504" t="s">
        <v>862</v>
      </c>
      <c r="T504" t="s">
        <v>625</v>
      </c>
      <c r="U504" t="s">
        <v>916</v>
      </c>
      <c r="V504">
        <v>7</v>
      </c>
      <c r="W504" t="s">
        <v>453</v>
      </c>
      <c r="Y504" t="s">
        <v>454</v>
      </c>
      <c r="Z504" t="s">
        <v>455</v>
      </c>
      <c r="AA504" t="s">
        <v>95</v>
      </c>
      <c r="AB504" t="s">
        <v>96</v>
      </c>
      <c r="AI504" t="s">
        <v>426</v>
      </c>
      <c r="AJ504" t="s">
        <v>97</v>
      </c>
      <c r="AK504" t="s">
        <v>7367</v>
      </c>
      <c r="AM504" t="s">
        <v>7368</v>
      </c>
      <c r="AN504" t="s">
        <v>7369</v>
      </c>
      <c r="AO504" t="s">
        <v>7370</v>
      </c>
      <c r="AP504" s="1">
        <v>35989</v>
      </c>
      <c r="AQ504" t="s">
        <v>7371</v>
      </c>
      <c r="AR504" t="s">
        <v>7372</v>
      </c>
      <c r="AS504" t="s">
        <v>7373</v>
      </c>
      <c r="AZ504" t="s">
        <v>7374</v>
      </c>
      <c r="BB504" t="s">
        <v>7375</v>
      </c>
      <c r="BD504" t="s">
        <v>135</v>
      </c>
      <c r="BF504" t="s">
        <v>2009</v>
      </c>
      <c r="BH504" t="s">
        <v>7376</v>
      </c>
      <c r="BI504" t="s">
        <v>1920</v>
      </c>
      <c r="BK504">
        <v>1</v>
      </c>
      <c r="BN504" s="1">
        <v>43073</v>
      </c>
      <c r="BQ504" s="1">
        <v>43073</v>
      </c>
      <c r="BR504" s="1">
        <v>2958465</v>
      </c>
      <c r="BT504" t="s">
        <v>635</v>
      </c>
      <c r="BU504" t="s">
        <v>465</v>
      </c>
      <c r="BV504" t="s">
        <v>466</v>
      </c>
      <c r="BW504" t="s">
        <v>636</v>
      </c>
      <c r="BX504" t="s">
        <v>468</v>
      </c>
      <c r="BY504" t="s">
        <v>469</v>
      </c>
      <c r="BZ504" t="s">
        <v>469</v>
      </c>
      <c r="CA504" t="s">
        <v>470</v>
      </c>
      <c r="CB504" t="s">
        <v>2066</v>
      </c>
      <c r="CF504" t="s">
        <v>1532</v>
      </c>
      <c r="CG504">
        <v>14</v>
      </c>
    </row>
    <row r="505" spans="1:85" x14ac:dyDescent="0.25">
      <c r="A505">
        <v>1829</v>
      </c>
      <c r="B505">
        <v>10002052</v>
      </c>
      <c r="C505">
        <v>1</v>
      </c>
      <c r="D505" t="s">
        <v>100</v>
      </c>
      <c r="E505" t="s">
        <v>442</v>
      </c>
      <c r="G505" t="s">
        <v>7377</v>
      </c>
      <c r="H505" t="s">
        <v>7378</v>
      </c>
      <c r="I505" t="s">
        <v>90</v>
      </c>
      <c r="J505" t="s">
        <v>444</v>
      </c>
      <c r="K505" t="s">
        <v>2740</v>
      </c>
      <c r="L505" t="s">
        <v>5801</v>
      </c>
      <c r="M505" t="s">
        <v>7017</v>
      </c>
      <c r="N505" t="s">
        <v>5803</v>
      </c>
      <c r="O505" t="s">
        <v>7018</v>
      </c>
      <c r="P505">
        <v>24500</v>
      </c>
      <c r="Q505" t="s">
        <v>92</v>
      </c>
      <c r="R505" t="s">
        <v>861</v>
      </c>
      <c r="S505" t="s">
        <v>862</v>
      </c>
      <c r="T505" t="s">
        <v>625</v>
      </c>
      <c r="U505" t="s">
        <v>916</v>
      </c>
      <c r="V505">
        <v>7</v>
      </c>
      <c r="W505" t="s">
        <v>453</v>
      </c>
      <c r="Y505" t="s">
        <v>454</v>
      </c>
      <c r="Z505" t="s">
        <v>455</v>
      </c>
      <c r="AA505" t="s">
        <v>95</v>
      </c>
      <c r="AB505" t="s">
        <v>96</v>
      </c>
      <c r="AI505" t="s">
        <v>426</v>
      </c>
      <c r="AJ505" t="s">
        <v>97</v>
      </c>
      <c r="AK505" t="s">
        <v>7379</v>
      </c>
      <c r="AM505" t="s">
        <v>7380</v>
      </c>
      <c r="AN505" t="s">
        <v>7381</v>
      </c>
      <c r="AO505" t="s">
        <v>7382</v>
      </c>
      <c r="AP505" s="1">
        <v>35281</v>
      </c>
      <c r="AQ505" t="s">
        <v>7383</v>
      </c>
      <c r="AR505" t="s">
        <v>7384</v>
      </c>
      <c r="AS505" t="s">
        <v>7385</v>
      </c>
      <c r="AZ505" t="s">
        <v>7386</v>
      </c>
      <c r="BB505" t="s">
        <v>7387</v>
      </c>
      <c r="BD505" t="s">
        <v>135</v>
      </c>
      <c r="BF505" t="s">
        <v>2009</v>
      </c>
      <c r="BH505" t="s">
        <v>7388</v>
      </c>
      <c r="BI505" t="s">
        <v>5935</v>
      </c>
      <c r="BK505">
        <v>1</v>
      </c>
      <c r="BN505" s="1">
        <v>43073</v>
      </c>
      <c r="BQ505" s="1">
        <v>43073</v>
      </c>
      <c r="BR505" s="1">
        <v>2958465</v>
      </c>
      <c r="BT505" t="s">
        <v>635</v>
      </c>
      <c r="BU505" t="s">
        <v>465</v>
      </c>
      <c r="BV505" t="s">
        <v>466</v>
      </c>
      <c r="BW505" t="s">
        <v>636</v>
      </c>
      <c r="BX505" t="s">
        <v>468</v>
      </c>
      <c r="BY505" t="s">
        <v>469</v>
      </c>
      <c r="BZ505" t="s">
        <v>469</v>
      </c>
      <c r="CA505" t="s">
        <v>470</v>
      </c>
      <c r="CB505" t="s">
        <v>2066</v>
      </c>
      <c r="CF505" t="s">
        <v>1532</v>
      </c>
      <c r="CG505">
        <v>14</v>
      </c>
    </row>
    <row r="506" spans="1:85" x14ac:dyDescent="0.25">
      <c r="A506">
        <v>1832</v>
      </c>
      <c r="B506">
        <v>10002055</v>
      </c>
      <c r="C506">
        <v>1</v>
      </c>
      <c r="D506" t="s">
        <v>100</v>
      </c>
      <c r="E506" t="s">
        <v>442</v>
      </c>
      <c r="G506" t="s">
        <v>7389</v>
      </c>
      <c r="H506" t="s">
        <v>7390</v>
      </c>
      <c r="I506" t="s">
        <v>145</v>
      </c>
      <c r="J506" t="s">
        <v>444</v>
      </c>
      <c r="K506" t="s">
        <v>2740</v>
      </c>
      <c r="L506" t="s">
        <v>5801</v>
      </c>
      <c r="M506" t="s">
        <v>7017</v>
      </c>
      <c r="N506" t="s">
        <v>5803</v>
      </c>
      <c r="O506" t="s">
        <v>7018</v>
      </c>
      <c r="P506">
        <v>24500</v>
      </c>
      <c r="Q506" t="s">
        <v>92</v>
      </c>
      <c r="R506" t="s">
        <v>861</v>
      </c>
      <c r="S506" t="s">
        <v>862</v>
      </c>
      <c r="T506" t="s">
        <v>625</v>
      </c>
      <c r="U506" t="s">
        <v>916</v>
      </c>
      <c r="V506">
        <v>7</v>
      </c>
      <c r="W506" t="s">
        <v>453</v>
      </c>
      <c r="Y506" t="s">
        <v>454</v>
      </c>
      <c r="Z506" t="s">
        <v>455</v>
      </c>
      <c r="AA506" t="s">
        <v>95</v>
      </c>
      <c r="AB506" t="s">
        <v>96</v>
      </c>
      <c r="AI506" t="s">
        <v>426</v>
      </c>
      <c r="AJ506" t="s">
        <v>97</v>
      </c>
      <c r="AK506" t="s">
        <v>7391</v>
      </c>
      <c r="AM506" t="s">
        <v>7392</v>
      </c>
      <c r="AN506" t="s">
        <v>7393</v>
      </c>
      <c r="AO506" t="s">
        <v>7394</v>
      </c>
      <c r="AP506" s="1">
        <v>34381</v>
      </c>
      <c r="AQ506" t="s">
        <v>7395</v>
      </c>
      <c r="AR506" t="s">
        <v>7396</v>
      </c>
      <c r="AS506" t="s">
        <v>7397</v>
      </c>
      <c r="AZ506" t="s">
        <v>7398</v>
      </c>
      <c r="BB506" t="s">
        <v>7399</v>
      </c>
      <c r="BD506" t="s">
        <v>135</v>
      </c>
      <c r="BF506" t="s">
        <v>2009</v>
      </c>
      <c r="BH506" t="s">
        <v>7400</v>
      </c>
      <c r="BI506" t="s">
        <v>5935</v>
      </c>
      <c r="BK506">
        <v>1</v>
      </c>
      <c r="BN506" s="1">
        <v>43073</v>
      </c>
      <c r="BQ506" s="1">
        <v>43073</v>
      </c>
      <c r="BR506" s="1">
        <v>2958465</v>
      </c>
      <c r="BT506" t="s">
        <v>635</v>
      </c>
      <c r="BU506" t="s">
        <v>465</v>
      </c>
      <c r="BV506" t="s">
        <v>466</v>
      </c>
      <c r="BW506" t="s">
        <v>636</v>
      </c>
      <c r="BX506" t="s">
        <v>468</v>
      </c>
      <c r="BY506" t="s">
        <v>469</v>
      </c>
      <c r="BZ506" t="s">
        <v>469</v>
      </c>
      <c r="CA506" t="s">
        <v>470</v>
      </c>
      <c r="CB506" t="s">
        <v>2066</v>
      </c>
      <c r="CF506" t="s">
        <v>1532</v>
      </c>
      <c r="CG506">
        <v>14</v>
      </c>
    </row>
    <row r="507" spans="1:85" x14ac:dyDescent="0.25">
      <c r="A507">
        <v>2386</v>
      </c>
      <c r="B507">
        <v>10002389</v>
      </c>
      <c r="C507">
        <v>1</v>
      </c>
      <c r="D507" t="s">
        <v>100</v>
      </c>
      <c r="E507" t="s">
        <v>101</v>
      </c>
      <c r="G507" t="s">
        <v>7401</v>
      </c>
      <c r="H507" t="s">
        <v>7402</v>
      </c>
      <c r="I507" t="s">
        <v>90</v>
      </c>
      <c r="J507" t="s">
        <v>91</v>
      </c>
      <c r="K507" t="s">
        <v>2740</v>
      </c>
      <c r="L507" t="s">
        <v>5801</v>
      </c>
      <c r="M507" t="s">
        <v>7017</v>
      </c>
      <c r="N507" t="s">
        <v>5803</v>
      </c>
      <c r="O507" t="s">
        <v>7018</v>
      </c>
      <c r="P507">
        <v>24500</v>
      </c>
      <c r="Q507" t="s">
        <v>92</v>
      </c>
      <c r="R507" t="s">
        <v>861</v>
      </c>
      <c r="S507" t="s">
        <v>862</v>
      </c>
      <c r="T507" t="s">
        <v>476</v>
      </c>
      <c r="U507" t="s">
        <v>863</v>
      </c>
      <c r="V507">
        <v>7</v>
      </c>
      <c r="W507" t="s">
        <v>93</v>
      </c>
      <c r="Y507" t="s">
        <v>95</v>
      </c>
      <c r="Z507" t="s">
        <v>169</v>
      </c>
      <c r="AA507" t="s">
        <v>95</v>
      </c>
      <c r="AB507" t="s">
        <v>96</v>
      </c>
      <c r="AI507" t="s">
        <v>426</v>
      </c>
      <c r="AJ507" t="s">
        <v>97</v>
      </c>
      <c r="AK507" t="s">
        <v>7403</v>
      </c>
      <c r="AL507" t="s">
        <v>7404</v>
      </c>
      <c r="AM507" t="s">
        <v>7405</v>
      </c>
      <c r="AP507" s="1">
        <v>35707</v>
      </c>
      <c r="AR507" t="s">
        <v>7406</v>
      </c>
      <c r="AS507" t="s">
        <v>7407</v>
      </c>
      <c r="AT507" t="s">
        <v>7408</v>
      </c>
      <c r="AU507" t="s">
        <v>7409</v>
      </c>
      <c r="AY507" t="s">
        <v>7410</v>
      </c>
      <c r="AZ507" t="s">
        <v>7411</v>
      </c>
      <c r="BB507" t="s">
        <v>7412</v>
      </c>
      <c r="BC507" t="s">
        <v>5490</v>
      </c>
      <c r="BD507" t="s">
        <v>135</v>
      </c>
      <c r="BE507" t="s">
        <v>3788</v>
      </c>
      <c r="BF507" t="s">
        <v>5301</v>
      </c>
      <c r="BI507" t="s">
        <v>167</v>
      </c>
      <c r="BJ507" t="s">
        <v>208</v>
      </c>
      <c r="BK507">
        <v>1</v>
      </c>
      <c r="BN507" s="1">
        <v>43344</v>
      </c>
      <c r="BO507" s="1">
        <v>43565</v>
      </c>
      <c r="BP507" s="1">
        <v>43642</v>
      </c>
      <c r="BQ507" s="1">
        <v>43514</v>
      </c>
      <c r="BR507" s="1">
        <v>2958465</v>
      </c>
      <c r="BT507" t="s">
        <v>137</v>
      </c>
      <c r="BX507" t="s">
        <v>7413</v>
      </c>
      <c r="BY507" t="s">
        <v>138</v>
      </c>
      <c r="BZ507" t="s">
        <v>138</v>
      </c>
      <c r="CA507" t="s">
        <v>139</v>
      </c>
      <c r="CC507" t="s">
        <v>186</v>
      </c>
      <c r="CD507" t="s">
        <v>211</v>
      </c>
      <c r="CE507" t="s">
        <v>7414</v>
      </c>
      <c r="CF507" t="s">
        <v>1532</v>
      </c>
      <c r="CG507">
        <v>14</v>
      </c>
    </row>
    <row r="508" spans="1:85" x14ac:dyDescent="0.25">
      <c r="A508">
        <v>2683</v>
      </c>
      <c r="B508">
        <v>10002828</v>
      </c>
      <c r="C508">
        <v>1</v>
      </c>
      <c r="D508" t="s">
        <v>100</v>
      </c>
      <c r="E508" t="s">
        <v>101</v>
      </c>
      <c r="G508" t="s">
        <v>7415</v>
      </c>
      <c r="H508" t="s">
        <v>7416</v>
      </c>
      <c r="I508" t="s">
        <v>90</v>
      </c>
      <c r="J508" t="s">
        <v>91</v>
      </c>
      <c r="K508" t="s">
        <v>7417</v>
      </c>
      <c r="L508" t="s">
        <v>5801</v>
      </c>
      <c r="M508" t="s">
        <v>7418</v>
      </c>
      <c r="N508" t="s">
        <v>5803</v>
      </c>
      <c r="O508" t="s">
        <v>7419</v>
      </c>
      <c r="P508">
        <v>24800</v>
      </c>
      <c r="Q508" t="s">
        <v>1528</v>
      </c>
      <c r="R508" t="s">
        <v>861</v>
      </c>
      <c r="S508" t="s">
        <v>862</v>
      </c>
      <c r="T508" t="s">
        <v>625</v>
      </c>
      <c r="U508" t="s">
        <v>916</v>
      </c>
      <c r="V508">
        <v>7</v>
      </c>
      <c r="W508" t="s">
        <v>93</v>
      </c>
      <c r="Y508" t="s">
        <v>95</v>
      </c>
      <c r="Z508" t="s">
        <v>169</v>
      </c>
      <c r="AA508" t="s">
        <v>95</v>
      </c>
      <c r="AB508" t="s">
        <v>96</v>
      </c>
      <c r="AI508" t="s">
        <v>153</v>
      </c>
      <c r="AJ508" t="s">
        <v>97</v>
      </c>
      <c r="AK508" t="s">
        <v>7420</v>
      </c>
      <c r="AL508" t="s">
        <v>7421</v>
      </c>
      <c r="AM508" t="s">
        <v>7422</v>
      </c>
      <c r="AP508" s="1">
        <v>35609</v>
      </c>
      <c r="AQ508" t="s">
        <v>7423</v>
      </c>
      <c r="AR508" t="s">
        <v>7424</v>
      </c>
      <c r="AS508" t="s">
        <v>7425</v>
      </c>
      <c r="AT508" t="s">
        <v>7426</v>
      </c>
      <c r="AU508" t="s">
        <v>7427</v>
      </c>
      <c r="AY508" t="s">
        <v>7428</v>
      </c>
      <c r="BB508" t="s">
        <v>7429</v>
      </c>
      <c r="BC508" t="s">
        <v>229</v>
      </c>
      <c r="BF508" t="s">
        <v>5746</v>
      </c>
      <c r="BJ508" t="s">
        <v>3092</v>
      </c>
      <c r="BK508">
        <v>1</v>
      </c>
      <c r="BN508" s="1">
        <v>43689</v>
      </c>
      <c r="BO508" s="1">
        <v>43691</v>
      </c>
      <c r="BP508" s="1">
        <v>43703</v>
      </c>
      <c r="BQ508" s="1">
        <v>43689</v>
      </c>
      <c r="BR508" s="1">
        <v>2958465</v>
      </c>
      <c r="BT508" t="s">
        <v>137</v>
      </c>
      <c r="BY508" t="s">
        <v>138</v>
      </c>
      <c r="BZ508" t="s">
        <v>138</v>
      </c>
      <c r="CA508" t="s">
        <v>139</v>
      </c>
      <c r="CC508" t="s">
        <v>186</v>
      </c>
      <c r="CD508" t="s">
        <v>211</v>
      </c>
      <c r="CE508" t="s">
        <v>7430</v>
      </c>
      <c r="CF508" t="s">
        <v>1532</v>
      </c>
      <c r="CG508">
        <v>14</v>
      </c>
    </row>
    <row r="509" spans="1:85" x14ac:dyDescent="0.25">
      <c r="A509">
        <v>2684</v>
      </c>
      <c r="B509">
        <v>10002830</v>
      </c>
      <c r="C509">
        <v>1</v>
      </c>
      <c r="D509" t="s">
        <v>100</v>
      </c>
      <c r="E509" t="s">
        <v>101</v>
      </c>
      <c r="G509" t="s">
        <v>7431</v>
      </c>
      <c r="H509" t="s">
        <v>7432</v>
      </c>
      <c r="I509" t="s">
        <v>90</v>
      </c>
      <c r="J509" t="s">
        <v>91</v>
      </c>
      <c r="K509" t="s">
        <v>7417</v>
      </c>
      <c r="L509" t="s">
        <v>5801</v>
      </c>
      <c r="M509" t="s">
        <v>7418</v>
      </c>
      <c r="N509" t="s">
        <v>5803</v>
      </c>
      <c r="O509" t="s">
        <v>7419</v>
      </c>
      <c r="P509">
        <v>24800</v>
      </c>
      <c r="Q509" t="s">
        <v>1528</v>
      </c>
      <c r="R509" t="s">
        <v>861</v>
      </c>
      <c r="S509" t="s">
        <v>862</v>
      </c>
      <c r="T509" t="s">
        <v>625</v>
      </c>
      <c r="U509" t="s">
        <v>916</v>
      </c>
      <c r="V509">
        <v>7</v>
      </c>
      <c r="W509" t="s">
        <v>93</v>
      </c>
      <c r="Y509" t="s">
        <v>95</v>
      </c>
      <c r="Z509" t="s">
        <v>169</v>
      </c>
      <c r="AA509" t="s">
        <v>95</v>
      </c>
      <c r="AB509" t="s">
        <v>96</v>
      </c>
      <c r="AI509" t="s">
        <v>153</v>
      </c>
      <c r="AJ509" t="s">
        <v>97</v>
      </c>
      <c r="AK509" t="s">
        <v>7433</v>
      </c>
      <c r="AL509" t="s">
        <v>7434</v>
      </c>
      <c r="AM509" t="s">
        <v>7435</v>
      </c>
      <c r="AP509" s="1">
        <v>34769</v>
      </c>
      <c r="AQ509" t="s">
        <v>7436</v>
      </c>
      <c r="AR509" t="s">
        <v>7437</v>
      </c>
      <c r="AS509" t="s">
        <v>7438</v>
      </c>
      <c r="AT509" t="s">
        <v>7439</v>
      </c>
      <c r="AY509" t="s">
        <v>7440</v>
      </c>
      <c r="BB509" t="s">
        <v>7441</v>
      </c>
      <c r="BC509" t="s">
        <v>229</v>
      </c>
      <c r="BF509" t="s">
        <v>5746</v>
      </c>
      <c r="BJ509" t="s">
        <v>3092</v>
      </c>
      <c r="BK509">
        <v>1</v>
      </c>
      <c r="BN509" s="1">
        <v>43689</v>
      </c>
      <c r="BO509" s="1">
        <v>43691</v>
      </c>
      <c r="BP509" s="1">
        <v>43703</v>
      </c>
      <c r="BQ509" s="1">
        <v>43689</v>
      </c>
      <c r="BR509" s="1">
        <v>2958465</v>
      </c>
      <c r="BT509" t="s">
        <v>137</v>
      </c>
      <c r="BY509" t="s">
        <v>138</v>
      </c>
      <c r="BZ509" t="s">
        <v>138</v>
      </c>
      <c r="CA509" t="s">
        <v>139</v>
      </c>
      <c r="CC509" t="s">
        <v>186</v>
      </c>
      <c r="CD509" t="s">
        <v>211</v>
      </c>
      <c r="CE509" t="s">
        <v>7442</v>
      </c>
      <c r="CF509" t="s">
        <v>1532</v>
      </c>
      <c r="CG509">
        <v>14</v>
      </c>
    </row>
    <row r="510" spans="1:85" x14ac:dyDescent="0.25">
      <c r="A510">
        <v>2817</v>
      </c>
      <c r="B510">
        <v>10002971</v>
      </c>
      <c r="C510">
        <v>1</v>
      </c>
      <c r="D510" t="s">
        <v>100</v>
      </c>
      <c r="E510" t="s">
        <v>101</v>
      </c>
      <c r="G510" t="s">
        <v>7443</v>
      </c>
      <c r="H510" t="s">
        <v>7444</v>
      </c>
      <c r="I510" t="s">
        <v>90</v>
      </c>
      <c r="J510" t="s">
        <v>91</v>
      </c>
      <c r="K510" t="s">
        <v>7417</v>
      </c>
      <c r="L510" t="s">
        <v>5801</v>
      </c>
      <c r="M510" t="s">
        <v>7418</v>
      </c>
      <c r="N510" t="s">
        <v>5803</v>
      </c>
      <c r="O510" t="s">
        <v>7419</v>
      </c>
      <c r="P510">
        <v>24800</v>
      </c>
      <c r="Q510" t="s">
        <v>1528</v>
      </c>
      <c r="R510" t="s">
        <v>861</v>
      </c>
      <c r="S510" t="s">
        <v>862</v>
      </c>
      <c r="T510" t="s">
        <v>625</v>
      </c>
      <c r="U510" t="s">
        <v>916</v>
      </c>
      <c r="V510">
        <v>7</v>
      </c>
      <c r="W510" t="s">
        <v>93</v>
      </c>
      <c r="Y510" t="s">
        <v>95</v>
      </c>
      <c r="Z510" t="s">
        <v>169</v>
      </c>
      <c r="AA510" t="s">
        <v>95</v>
      </c>
      <c r="AB510" t="s">
        <v>96</v>
      </c>
      <c r="AI510" t="s">
        <v>426</v>
      </c>
      <c r="AJ510" t="s">
        <v>97</v>
      </c>
      <c r="AK510" t="s">
        <v>2767</v>
      </c>
      <c r="AL510" t="s">
        <v>7445</v>
      </c>
      <c r="AM510" t="s">
        <v>7446</v>
      </c>
      <c r="AP510" s="1">
        <v>34755</v>
      </c>
      <c r="AR510" t="s">
        <v>7447</v>
      </c>
      <c r="AS510" t="s">
        <v>7448</v>
      </c>
      <c r="AY510" t="s">
        <v>7449</v>
      </c>
      <c r="BB510" t="s">
        <v>7450</v>
      </c>
      <c r="BC510" t="s">
        <v>543</v>
      </c>
      <c r="BF510" t="s">
        <v>5757</v>
      </c>
      <c r="BJ510" t="s">
        <v>3092</v>
      </c>
      <c r="BK510">
        <v>1</v>
      </c>
      <c r="BN510" s="1">
        <v>43282</v>
      </c>
      <c r="BO510" s="1">
        <v>43761</v>
      </c>
      <c r="BP510" s="1">
        <v>43774</v>
      </c>
      <c r="BQ510" s="1">
        <v>43759</v>
      </c>
      <c r="BR510" s="1">
        <v>2958465</v>
      </c>
      <c r="BU510" t="s">
        <v>137</v>
      </c>
      <c r="BY510" t="s">
        <v>138</v>
      </c>
      <c r="BZ510" t="s">
        <v>138</v>
      </c>
      <c r="CA510" t="s">
        <v>139</v>
      </c>
      <c r="CC510" t="s">
        <v>186</v>
      </c>
      <c r="CD510" t="s">
        <v>211</v>
      </c>
      <c r="CE510" t="s">
        <v>7451</v>
      </c>
      <c r="CF510" t="s">
        <v>1532</v>
      </c>
      <c r="CG510">
        <v>14</v>
      </c>
    </row>
    <row r="511" spans="1:85" x14ac:dyDescent="0.25">
      <c r="A511">
        <v>2818</v>
      </c>
      <c r="B511">
        <v>10002972</v>
      </c>
      <c r="C511">
        <v>1</v>
      </c>
      <c r="D511" t="s">
        <v>100</v>
      </c>
      <c r="E511" t="s">
        <v>101</v>
      </c>
      <c r="G511" t="s">
        <v>7452</v>
      </c>
      <c r="H511" t="s">
        <v>7453</v>
      </c>
      <c r="I511" t="s">
        <v>90</v>
      </c>
      <c r="J511" t="s">
        <v>91</v>
      </c>
      <c r="K511" t="s">
        <v>7417</v>
      </c>
      <c r="L511" t="s">
        <v>5801</v>
      </c>
      <c r="M511" t="s">
        <v>7418</v>
      </c>
      <c r="N511" t="s">
        <v>5803</v>
      </c>
      <c r="O511" t="s">
        <v>7419</v>
      </c>
      <c r="P511">
        <v>24800</v>
      </c>
      <c r="Q511" t="s">
        <v>1528</v>
      </c>
      <c r="R511" t="s">
        <v>861</v>
      </c>
      <c r="S511" t="s">
        <v>862</v>
      </c>
      <c r="T511" t="s">
        <v>625</v>
      </c>
      <c r="U511" t="s">
        <v>916</v>
      </c>
      <c r="V511">
        <v>7</v>
      </c>
      <c r="W511" t="s">
        <v>93</v>
      </c>
      <c r="Y511" t="s">
        <v>95</v>
      </c>
      <c r="Z511" t="s">
        <v>169</v>
      </c>
      <c r="AA511" t="s">
        <v>95</v>
      </c>
      <c r="AB511" t="s">
        <v>96</v>
      </c>
      <c r="AI511" t="s">
        <v>426</v>
      </c>
      <c r="AJ511" t="s">
        <v>97</v>
      </c>
      <c r="AK511" t="s">
        <v>7454</v>
      </c>
      <c r="AL511" t="s">
        <v>7455</v>
      </c>
      <c r="AM511" t="s">
        <v>7456</v>
      </c>
      <c r="AP511" s="1">
        <v>35444</v>
      </c>
      <c r="AR511" t="s">
        <v>7457</v>
      </c>
      <c r="AS511" t="s">
        <v>7458</v>
      </c>
      <c r="AY511" t="s">
        <v>7459</v>
      </c>
      <c r="BB511" t="s">
        <v>7460</v>
      </c>
      <c r="BC511" t="s">
        <v>229</v>
      </c>
      <c r="BF511" t="s">
        <v>5757</v>
      </c>
      <c r="BJ511" t="s">
        <v>5320</v>
      </c>
      <c r="BK511">
        <v>1</v>
      </c>
      <c r="BN511" s="1">
        <v>43282</v>
      </c>
      <c r="BO511" s="1">
        <v>43761</v>
      </c>
      <c r="BP511" s="1">
        <v>43796</v>
      </c>
      <c r="BQ511" s="1">
        <v>43759</v>
      </c>
      <c r="BR511" s="1">
        <v>2958465</v>
      </c>
      <c r="BU511" t="s">
        <v>137</v>
      </c>
      <c r="BY511" t="s">
        <v>138</v>
      </c>
      <c r="BZ511" t="s">
        <v>138</v>
      </c>
      <c r="CA511" t="s">
        <v>139</v>
      </c>
      <c r="CC511" t="s">
        <v>186</v>
      </c>
      <c r="CD511" t="s">
        <v>211</v>
      </c>
      <c r="CE511" t="s">
        <v>7461</v>
      </c>
      <c r="CF511" t="s">
        <v>1532</v>
      </c>
      <c r="CG511">
        <v>14</v>
      </c>
    </row>
    <row r="512" spans="1:85" x14ac:dyDescent="0.25">
      <c r="A512">
        <v>2874</v>
      </c>
      <c r="B512">
        <v>60000036</v>
      </c>
      <c r="C512">
        <v>1</v>
      </c>
      <c r="D512" t="s">
        <v>100</v>
      </c>
      <c r="E512" t="s">
        <v>442</v>
      </c>
      <c r="G512" t="s">
        <v>7462</v>
      </c>
      <c r="I512" t="s">
        <v>90</v>
      </c>
      <c r="J512" t="s">
        <v>444</v>
      </c>
      <c r="K512" t="s">
        <v>7417</v>
      </c>
      <c r="L512" t="s">
        <v>5801</v>
      </c>
      <c r="M512" t="s">
        <v>7418</v>
      </c>
      <c r="N512" t="s">
        <v>5803</v>
      </c>
      <c r="O512" t="s">
        <v>7419</v>
      </c>
      <c r="P512">
        <v>24800</v>
      </c>
      <c r="Q512" t="s">
        <v>1528</v>
      </c>
      <c r="R512" t="s">
        <v>861</v>
      </c>
      <c r="S512" t="s">
        <v>862</v>
      </c>
      <c r="T512" t="s">
        <v>625</v>
      </c>
      <c r="U512" t="s">
        <v>916</v>
      </c>
      <c r="V512">
        <v>7</v>
      </c>
      <c r="W512" t="s">
        <v>453</v>
      </c>
      <c r="Y512" t="s">
        <v>454</v>
      </c>
      <c r="Z512" t="s">
        <v>455</v>
      </c>
      <c r="AA512" t="s">
        <v>95</v>
      </c>
      <c r="AB512" t="s">
        <v>96</v>
      </c>
      <c r="AI512" t="s">
        <v>153</v>
      </c>
      <c r="AJ512" t="s">
        <v>97</v>
      </c>
      <c r="AN512" t="s">
        <v>7463</v>
      </c>
      <c r="AP512" s="1">
        <v>34072</v>
      </c>
      <c r="AR512" t="s">
        <v>7464</v>
      </c>
      <c r="AS512" t="s">
        <v>7465</v>
      </c>
      <c r="AZ512" t="s">
        <v>7466</v>
      </c>
      <c r="BB512" t="s">
        <v>7467</v>
      </c>
      <c r="BK512">
        <v>1</v>
      </c>
      <c r="BN512" s="1">
        <v>43836</v>
      </c>
      <c r="BQ512" s="1">
        <v>43836</v>
      </c>
      <c r="BR512" s="1">
        <v>2958465</v>
      </c>
      <c r="BT512" t="s">
        <v>635</v>
      </c>
      <c r="BU512" t="s">
        <v>465</v>
      </c>
      <c r="BV512" t="s">
        <v>466</v>
      </c>
      <c r="BW512" t="s">
        <v>636</v>
      </c>
      <c r="BX512" t="s">
        <v>716</v>
      </c>
      <c r="BY512" t="s">
        <v>469</v>
      </c>
      <c r="BZ512" t="s">
        <v>469</v>
      </c>
      <c r="CA512" t="s">
        <v>470</v>
      </c>
      <c r="CB512" t="s">
        <v>506</v>
      </c>
      <c r="CF512" t="s">
        <v>1532</v>
      </c>
      <c r="CG512">
        <v>14</v>
      </c>
    </row>
    <row r="513" spans="1:85" x14ac:dyDescent="0.25">
      <c r="A513">
        <v>2886</v>
      </c>
      <c r="B513">
        <v>60000048</v>
      </c>
      <c r="C513">
        <v>1</v>
      </c>
      <c r="D513" t="s">
        <v>100</v>
      </c>
      <c r="E513" t="s">
        <v>442</v>
      </c>
      <c r="G513" t="s">
        <v>7468</v>
      </c>
      <c r="I513" t="s">
        <v>90</v>
      </c>
      <c r="J513" t="s">
        <v>444</v>
      </c>
      <c r="K513" t="s">
        <v>7417</v>
      </c>
      <c r="L513" t="s">
        <v>5801</v>
      </c>
      <c r="M513" t="s">
        <v>7418</v>
      </c>
      <c r="N513" t="s">
        <v>5803</v>
      </c>
      <c r="O513" t="s">
        <v>7419</v>
      </c>
      <c r="P513">
        <v>24800</v>
      </c>
      <c r="Q513" t="s">
        <v>1528</v>
      </c>
      <c r="R513" t="s">
        <v>861</v>
      </c>
      <c r="S513" t="s">
        <v>862</v>
      </c>
      <c r="T513" t="s">
        <v>625</v>
      </c>
      <c r="U513" t="s">
        <v>916</v>
      </c>
      <c r="V513">
        <v>7</v>
      </c>
      <c r="W513" t="s">
        <v>453</v>
      </c>
      <c r="Y513" t="s">
        <v>454</v>
      </c>
      <c r="Z513" t="s">
        <v>455</v>
      </c>
      <c r="AA513" t="s">
        <v>95</v>
      </c>
      <c r="AB513" t="s">
        <v>96</v>
      </c>
      <c r="AI513" t="s">
        <v>153</v>
      </c>
      <c r="AJ513" t="s">
        <v>97</v>
      </c>
      <c r="AN513" t="s">
        <v>7469</v>
      </c>
      <c r="AP513" s="1">
        <v>34641</v>
      </c>
      <c r="AR513" t="s">
        <v>7470</v>
      </c>
      <c r="AS513" t="s">
        <v>7471</v>
      </c>
      <c r="AZ513" t="s">
        <v>7472</v>
      </c>
      <c r="BB513" t="s">
        <v>7473</v>
      </c>
      <c r="BK513">
        <v>1</v>
      </c>
      <c r="BN513" s="1">
        <v>43836</v>
      </c>
      <c r="BQ513" s="1">
        <v>43836</v>
      </c>
      <c r="BR513" s="1">
        <v>2958465</v>
      </c>
      <c r="BT513" t="s">
        <v>635</v>
      </c>
      <c r="BU513" t="s">
        <v>465</v>
      </c>
      <c r="BV513" t="s">
        <v>466</v>
      </c>
      <c r="BW513" t="s">
        <v>636</v>
      </c>
      <c r="BX513" t="s">
        <v>716</v>
      </c>
      <c r="BY513" t="s">
        <v>469</v>
      </c>
      <c r="BZ513" t="s">
        <v>469</v>
      </c>
      <c r="CA513" t="s">
        <v>470</v>
      </c>
      <c r="CB513" t="s">
        <v>506</v>
      </c>
      <c r="CF513" t="s">
        <v>1532</v>
      </c>
      <c r="CG513">
        <v>14</v>
      </c>
    </row>
    <row r="514" spans="1:85" x14ac:dyDescent="0.25">
      <c r="A514">
        <v>2892</v>
      </c>
      <c r="B514">
        <v>60000054</v>
      </c>
      <c r="C514">
        <v>1</v>
      </c>
      <c r="D514" t="s">
        <v>100</v>
      </c>
      <c r="E514" t="s">
        <v>442</v>
      </c>
      <c r="G514" t="s">
        <v>7474</v>
      </c>
      <c r="I514" t="s">
        <v>90</v>
      </c>
      <c r="J514" t="s">
        <v>444</v>
      </c>
      <c r="K514" t="s">
        <v>7417</v>
      </c>
      <c r="L514" t="s">
        <v>5801</v>
      </c>
      <c r="M514" t="s">
        <v>7418</v>
      </c>
      <c r="N514" t="s">
        <v>5803</v>
      </c>
      <c r="O514" t="s">
        <v>7419</v>
      </c>
      <c r="P514">
        <v>24800</v>
      </c>
      <c r="Q514" t="s">
        <v>1528</v>
      </c>
      <c r="R514" t="s">
        <v>861</v>
      </c>
      <c r="S514" t="s">
        <v>862</v>
      </c>
      <c r="T514" t="s">
        <v>625</v>
      </c>
      <c r="U514" t="s">
        <v>916</v>
      </c>
      <c r="V514">
        <v>7</v>
      </c>
      <c r="W514" t="s">
        <v>453</v>
      </c>
      <c r="Y514" t="s">
        <v>454</v>
      </c>
      <c r="Z514" t="s">
        <v>455</v>
      </c>
      <c r="AA514" t="s">
        <v>95</v>
      </c>
      <c r="AB514" t="s">
        <v>96</v>
      </c>
      <c r="AI514" t="s">
        <v>153</v>
      </c>
      <c r="AJ514" t="s">
        <v>97</v>
      </c>
      <c r="AN514" t="s">
        <v>7475</v>
      </c>
      <c r="AP514" s="1">
        <v>34900</v>
      </c>
      <c r="AR514" t="s">
        <v>7476</v>
      </c>
      <c r="AS514" t="s">
        <v>7477</v>
      </c>
      <c r="AZ514" t="s">
        <v>7478</v>
      </c>
      <c r="BB514" t="s">
        <v>7479</v>
      </c>
      <c r="BK514">
        <v>1</v>
      </c>
      <c r="BN514" s="1">
        <v>43836</v>
      </c>
      <c r="BQ514" s="1">
        <v>43836</v>
      </c>
      <c r="BR514" s="1">
        <v>2958465</v>
      </c>
      <c r="BT514" t="s">
        <v>635</v>
      </c>
      <c r="BU514" t="s">
        <v>465</v>
      </c>
      <c r="BV514" t="s">
        <v>466</v>
      </c>
      <c r="BW514" t="s">
        <v>636</v>
      </c>
      <c r="BX514" t="s">
        <v>716</v>
      </c>
      <c r="BY514" t="s">
        <v>469</v>
      </c>
      <c r="BZ514" t="s">
        <v>469</v>
      </c>
      <c r="CA514" t="s">
        <v>470</v>
      </c>
      <c r="CB514" t="s">
        <v>506</v>
      </c>
      <c r="CF514" t="s">
        <v>1532</v>
      </c>
      <c r="CG514">
        <v>14</v>
      </c>
    </row>
    <row r="515" spans="1:85" x14ac:dyDescent="0.25">
      <c r="A515">
        <v>2909</v>
      </c>
      <c r="B515">
        <v>60000069</v>
      </c>
      <c r="C515">
        <v>1</v>
      </c>
      <c r="D515" t="s">
        <v>100</v>
      </c>
      <c r="E515" t="s">
        <v>442</v>
      </c>
      <c r="G515" t="s">
        <v>7480</v>
      </c>
      <c r="I515" t="s">
        <v>90</v>
      </c>
      <c r="J515" t="s">
        <v>444</v>
      </c>
      <c r="K515" t="s">
        <v>7417</v>
      </c>
      <c r="L515" t="s">
        <v>5801</v>
      </c>
      <c r="M515" t="s">
        <v>7418</v>
      </c>
      <c r="N515" t="s">
        <v>5803</v>
      </c>
      <c r="O515" t="s">
        <v>7419</v>
      </c>
      <c r="P515">
        <v>24800</v>
      </c>
      <c r="Q515" t="s">
        <v>1528</v>
      </c>
      <c r="R515" t="s">
        <v>861</v>
      </c>
      <c r="S515" t="s">
        <v>862</v>
      </c>
      <c r="T515" t="s">
        <v>625</v>
      </c>
      <c r="U515" t="s">
        <v>916</v>
      </c>
      <c r="V515">
        <v>7</v>
      </c>
      <c r="W515" t="s">
        <v>453</v>
      </c>
      <c r="Y515" t="s">
        <v>454</v>
      </c>
      <c r="Z515" t="s">
        <v>455</v>
      </c>
      <c r="AA515" t="s">
        <v>95</v>
      </c>
      <c r="AB515" t="s">
        <v>96</v>
      </c>
      <c r="AI515" t="s">
        <v>153</v>
      </c>
      <c r="AJ515" t="s">
        <v>97</v>
      </c>
      <c r="AN515" t="s">
        <v>7481</v>
      </c>
      <c r="AP515" s="1">
        <v>33851</v>
      </c>
      <c r="AR515" t="s">
        <v>7482</v>
      </c>
      <c r="AS515" t="s">
        <v>7483</v>
      </c>
      <c r="AZ515" t="s">
        <v>7484</v>
      </c>
      <c r="BB515" t="s">
        <v>7485</v>
      </c>
      <c r="BK515">
        <v>1</v>
      </c>
      <c r="BN515" s="1">
        <v>43866</v>
      </c>
      <c r="BQ515" s="1">
        <v>43866</v>
      </c>
      <c r="BR515" s="1">
        <v>2958465</v>
      </c>
      <c r="BT515" t="s">
        <v>635</v>
      </c>
      <c r="BU515" t="s">
        <v>465</v>
      </c>
      <c r="BV515" t="s">
        <v>466</v>
      </c>
      <c r="BW515" t="s">
        <v>636</v>
      </c>
      <c r="BX515" t="s">
        <v>716</v>
      </c>
      <c r="BY515" t="s">
        <v>469</v>
      </c>
      <c r="BZ515" t="s">
        <v>469</v>
      </c>
      <c r="CA515" t="s">
        <v>470</v>
      </c>
      <c r="CB515" t="s">
        <v>506</v>
      </c>
      <c r="CF515" t="s">
        <v>1532</v>
      </c>
      <c r="CG515">
        <v>14</v>
      </c>
    </row>
    <row r="516" spans="1:85" x14ac:dyDescent="0.25">
      <c r="A516">
        <v>2937</v>
      </c>
      <c r="B516">
        <v>60000096</v>
      </c>
      <c r="C516">
        <v>1</v>
      </c>
      <c r="D516" t="s">
        <v>100</v>
      </c>
      <c r="E516" t="s">
        <v>442</v>
      </c>
      <c r="G516" t="s">
        <v>7486</v>
      </c>
      <c r="I516" t="s">
        <v>90</v>
      </c>
      <c r="J516" t="s">
        <v>444</v>
      </c>
      <c r="K516" t="s">
        <v>7417</v>
      </c>
      <c r="L516" t="s">
        <v>5801</v>
      </c>
      <c r="M516" t="s">
        <v>7418</v>
      </c>
      <c r="N516" t="s">
        <v>5803</v>
      </c>
      <c r="O516" t="s">
        <v>7419</v>
      </c>
      <c r="P516">
        <v>24800</v>
      </c>
      <c r="Q516" t="s">
        <v>1528</v>
      </c>
      <c r="R516" t="s">
        <v>861</v>
      </c>
      <c r="S516" t="s">
        <v>862</v>
      </c>
      <c r="T516" t="s">
        <v>625</v>
      </c>
      <c r="U516" t="s">
        <v>916</v>
      </c>
      <c r="V516">
        <v>7</v>
      </c>
      <c r="W516" t="s">
        <v>453</v>
      </c>
      <c r="Y516" t="s">
        <v>454</v>
      </c>
      <c r="Z516" t="s">
        <v>455</v>
      </c>
      <c r="AA516" t="s">
        <v>95</v>
      </c>
      <c r="AB516" t="s">
        <v>96</v>
      </c>
      <c r="AI516" t="s">
        <v>153</v>
      </c>
      <c r="AJ516" t="s">
        <v>97</v>
      </c>
      <c r="AN516" t="s">
        <v>7487</v>
      </c>
      <c r="AP516" s="1">
        <v>34866</v>
      </c>
      <c r="AR516" t="s">
        <v>7488</v>
      </c>
      <c r="AS516" t="s">
        <v>7489</v>
      </c>
      <c r="AZ516" t="s">
        <v>7490</v>
      </c>
      <c r="BB516" t="s">
        <v>7491</v>
      </c>
      <c r="BK516">
        <v>1</v>
      </c>
      <c r="BN516" s="1">
        <v>43896</v>
      </c>
      <c r="BQ516" s="1">
        <v>43896</v>
      </c>
      <c r="BR516" s="1">
        <v>2958465</v>
      </c>
      <c r="BT516" t="s">
        <v>635</v>
      </c>
      <c r="BU516" t="s">
        <v>465</v>
      </c>
      <c r="BV516" t="s">
        <v>466</v>
      </c>
      <c r="BW516" t="s">
        <v>636</v>
      </c>
      <c r="BY516" t="s">
        <v>469</v>
      </c>
      <c r="BZ516" t="s">
        <v>469</v>
      </c>
      <c r="CA516" t="s">
        <v>470</v>
      </c>
      <c r="CB516" t="s">
        <v>506</v>
      </c>
      <c r="CF516" t="s">
        <v>1532</v>
      </c>
      <c r="CG516">
        <v>14</v>
      </c>
    </row>
    <row r="517" spans="1:85" x14ac:dyDescent="0.25">
      <c r="A517">
        <v>2943</v>
      </c>
      <c r="B517">
        <v>60000104</v>
      </c>
      <c r="C517">
        <v>1</v>
      </c>
      <c r="D517" t="s">
        <v>100</v>
      </c>
      <c r="E517" t="s">
        <v>442</v>
      </c>
      <c r="G517" t="s">
        <v>7492</v>
      </c>
      <c r="I517" t="s">
        <v>90</v>
      </c>
      <c r="J517" t="s">
        <v>444</v>
      </c>
      <c r="K517" t="s">
        <v>7417</v>
      </c>
      <c r="L517" t="s">
        <v>5801</v>
      </c>
      <c r="M517" t="s">
        <v>7418</v>
      </c>
      <c r="N517" t="s">
        <v>5803</v>
      </c>
      <c r="O517" t="s">
        <v>7419</v>
      </c>
      <c r="P517">
        <v>24800</v>
      </c>
      <c r="Q517" t="s">
        <v>1528</v>
      </c>
      <c r="R517" t="s">
        <v>861</v>
      </c>
      <c r="S517" t="s">
        <v>862</v>
      </c>
      <c r="T517" t="s">
        <v>625</v>
      </c>
      <c r="U517" t="s">
        <v>916</v>
      </c>
      <c r="V517">
        <v>7</v>
      </c>
      <c r="W517" t="s">
        <v>453</v>
      </c>
      <c r="Y517" t="s">
        <v>454</v>
      </c>
      <c r="Z517" t="s">
        <v>455</v>
      </c>
      <c r="AA517" t="s">
        <v>95</v>
      </c>
      <c r="AB517" t="s">
        <v>96</v>
      </c>
      <c r="AI517" t="s">
        <v>153</v>
      </c>
      <c r="AJ517" t="s">
        <v>97</v>
      </c>
      <c r="AN517" t="s">
        <v>7493</v>
      </c>
      <c r="AP517" s="1">
        <v>33921</v>
      </c>
      <c r="AR517" t="s">
        <v>7494</v>
      </c>
      <c r="AS517" t="s">
        <v>7495</v>
      </c>
      <c r="AZ517" t="s">
        <v>7496</v>
      </c>
      <c r="BB517" t="s">
        <v>7497</v>
      </c>
      <c r="BK517">
        <v>1</v>
      </c>
      <c r="BQ517" s="1">
        <v>43922</v>
      </c>
      <c r="BR517" s="1">
        <v>2958465</v>
      </c>
      <c r="BT517" t="s">
        <v>635</v>
      </c>
      <c r="BU517" t="s">
        <v>465</v>
      </c>
      <c r="BV517" t="s">
        <v>466</v>
      </c>
      <c r="BW517" t="s">
        <v>636</v>
      </c>
      <c r="BY517" t="s">
        <v>469</v>
      </c>
      <c r="BZ517" t="s">
        <v>469</v>
      </c>
      <c r="CA517" t="s">
        <v>470</v>
      </c>
      <c r="CB517" t="s">
        <v>506</v>
      </c>
      <c r="CF517" t="s">
        <v>1532</v>
      </c>
      <c r="CG517">
        <v>14</v>
      </c>
    </row>
    <row r="518" spans="1:85" x14ac:dyDescent="0.25">
      <c r="A518">
        <v>2944</v>
      </c>
      <c r="B518">
        <v>60000105</v>
      </c>
      <c r="C518">
        <v>1</v>
      </c>
      <c r="D518" t="s">
        <v>100</v>
      </c>
      <c r="E518" t="s">
        <v>442</v>
      </c>
      <c r="G518" t="s">
        <v>7498</v>
      </c>
      <c r="I518" t="s">
        <v>90</v>
      </c>
      <c r="J518" t="s">
        <v>444</v>
      </c>
      <c r="K518" t="s">
        <v>7417</v>
      </c>
      <c r="L518" t="s">
        <v>5801</v>
      </c>
      <c r="M518" t="s">
        <v>7418</v>
      </c>
      <c r="N518" t="s">
        <v>5803</v>
      </c>
      <c r="O518" t="s">
        <v>7419</v>
      </c>
      <c r="P518">
        <v>24800</v>
      </c>
      <c r="Q518" t="s">
        <v>1528</v>
      </c>
      <c r="R518" t="s">
        <v>861</v>
      </c>
      <c r="S518" t="s">
        <v>862</v>
      </c>
      <c r="T518" t="s">
        <v>625</v>
      </c>
      <c r="U518" t="s">
        <v>916</v>
      </c>
      <c r="V518">
        <v>7</v>
      </c>
      <c r="W518" t="s">
        <v>453</v>
      </c>
      <c r="Y518" t="s">
        <v>454</v>
      </c>
      <c r="Z518" t="s">
        <v>455</v>
      </c>
      <c r="AA518" t="s">
        <v>95</v>
      </c>
      <c r="AB518" t="s">
        <v>96</v>
      </c>
      <c r="AI518" t="s">
        <v>153</v>
      </c>
      <c r="AJ518" t="s">
        <v>97</v>
      </c>
      <c r="AN518" t="s">
        <v>7499</v>
      </c>
      <c r="AP518" s="1">
        <v>34657</v>
      </c>
      <c r="AR518" t="s">
        <v>7500</v>
      </c>
      <c r="AS518" t="s">
        <v>7501</v>
      </c>
      <c r="AZ518" t="s">
        <v>7502</v>
      </c>
      <c r="BB518" t="s">
        <v>7503</v>
      </c>
      <c r="BK518">
        <v>1</v>
      </c>
      <c r="BQ518" s="1">
        <v>43922</v>
      </c>
      <c r="BR518" s="1">
        <v>2958465</v>
      </c>
      <c r="BT518" t="s">
        <v>635</v>
      </c>
      <c r="BU518" t="s">
        <v>465</v>
      </c>
      <c r="BV518" t="s">
        <v>466</v>
      </c>
      <c r="BW518" t="s">
        <v>636</v>
      </c>
      <c r="BY518" t="s">
        <v>469</v>
      </c>
      <c r="BZ518" t="s">
        <v>469</v>
      </c>
      <c r="CA518" t="s">
        <v>470</v>
      </c>
      <c r="CB518" t="s">
        <v>506</v>
      </c>
      <c r="CF518" t="s">
        <v>1532</v>
      </c>
      <c r="CG518">
        <v>14</v>
      </c>
    </row>
    <row r="519" spans="1:85" x14ac:dyDescent="0.25">
      <c r="A519">
        <v>2368</v>
      </c>
      <c r="B519">
        <v>10002400</v>
      </c>
      <c r="C519">
        <v>1</v>
      </c>
      <c r="D519" t="s">
        <v>100</v>
      </c>
      <c r="E519" t="s">
        <v>442</v>
      </c>
      <c r="G519" t="s">
        <v>7504</v>
      </c>
      <c r="I519" t="s">
        <v>145</v>
      </c>
      <c r="J519" t="s">
        <v>444</v>
      </c>
      <c r="K519" t="s">
        <v>7505</v>
      </c>
      <c r="L519" t="s">
        <v>5801</v>
      </c>
      <c r="M519" t="s">
        <v>1526</v>
      </c>
      <c r="N519" t="s">
        <v>5803</v>
      </c>
      <c r="O519" t="s">
        <v>1527</v>
      </c>
      <c r="P519">
        <v>24900</v>
      </c>
      <c r="Q519" t="s">
        <v>1528</v>
      </c>
      <c r="R519" t="s">
        <v>861</v>
      </c>
      <c r="S519" t="s">
        <v>862</v>
      </c>
      <c r="T519" t="s">
        <v>625</v>
      </c>
      <c r="U519" t="s">
        <v>916</v>
      </c>
      <c r="V519">
        <v>7</v>
      </c>
      <c r="W519" t="s">
        <v>453</v>
      </c>
      <c r="Y519" t="s">
        <v>454</v>
      </c>
      <c r="Z519" t="s">
        <v>455</v>
      </c>
      <c r="AA519" t="s">
        <v>95</v>
      </c>
      <c r="AB519" t="s">
        <v>96</v>
      </c>
      <c r="AI519" t="s">
        <v>153</v>
      </c>
      <c r="AJ519" t="s">
        <v>97</v>
      </c>
      <c r="AK519" t="s">
        <v>7506</v>
      </c>
      <c r="AM519" t="s">
        <v>7507</v>
      </c>
      <c r="AN519" t="s">
        <v>7508</v>
      </c>
      <c r="AP519" s="1">
        <v>35606</v>
      </c>
      <c r="AQ519" t="s">
        <v>7509</v>
      </c>
      <c r="AR519" t="s">
        <v>7510</v>
      </c>
      <c r="AS519" t="s">
        <v>7511</v>
      </c>
      <c r="AX519" t="s">
        <v>5787</v>
      </c>
      <c r="AZ519" t="s">
        <v>7512</v>
      </c>
      <c r="BB519" t="s">
        <v>7513</v>
      </c>
      <c r="BF519" t="s">
        <v>5790</v>
      </c>
      <c r="BI519" t="s">
        <v>167</v>
      </c>
      <c r="BK519">
        <v>1</v>
      </c>
      <c r="BQ519" s="1">
        <v>43514</v>
      </c>
      <c r="BR519" s="1">
        <v>2958465</v>
      </c>
      <c r="BT519" t="s">
        <v>635</v>
      </c>
      <c r="BU519" t="s">
        <v>465</v>
      </c>
      <c r="BV519" t="s">
        <v>466</v>
      </c>
      <c r="BW519" t="s">
        <v>636</v>
      </c>
      <c r="BX519" t="s">
        <v>716</v>
      </c>
      <c r="BY519" t="s">
        <v>469</v>
      </c>
      <c r="BZ519" t="s">
        <v>469</v>
      </c>
      <c r="CA519" t="s">
        <v>470</v>
      </c>
      <c r="CB519" t="s">
        <v>506</v>
      </c>
      <c r="CF519" t="s">
        <v>1532</v>
      </c>
      <c r="CG519">
        <v>14</v>
      </c>
    </row>
    <row r="520" spans="1:85" x14ac:dyDescent="0.25">
      <c r="A520">
        <v>2369</v>
      </c>
      <c r="B520">
        <v>10002401</v>
      </c>
      <c r="C520">
        <v>1</v>
      </c>
      <c r="D520" t="s">
        <v>100</v>
      </c>
      <c r="E520" t="s">
        <v>442</v>
      </c>
      <c r="G520" t="s">
        <v>7514</v>
      </c>
      <c r="I520" t="s">
        <v>145</v>
      </c>
      <c r="J520" t="s">
        <v>444</v>
      </c>
      <c r="K520" t="s">
        <v>7505</v>
      </c>
      <c r="L520" t="s">
        <v>5801</v>
      </c>
      <c r="M520" t="s">
        <v>1526</v>
      </c>
      <c r="N520" t="s">
        <v>5803</v>
      </c>
      <c r="O520" t="s">
        <v>1527</v>
      </c>
      <c r="P520">
        <v>24900</v>
      </c>
      <c r="Q520" t="s">
        <v>1528</v>
      </c>
      <c r="R520" t="s">
        <v>861</v>
      </c>
      <c r="S520" t="s">
        <v>862</v>
      </c>
      <c r="T520" t="s">
        <v>625</v>
      </c>
      <c r="U520" t="s">
        <v>916</v>
      </c>
      <c r="V520">
        <v>7</v>
      </c>
      <c r="W520" t="s">
        <v>453</v>
      </c>
      <c r="Y520" t="s">
        <v>454</v>
      </c>
      <c r="Z520" t="s">
        <v>455</v>
      </c>
      <c r="AA520" t="s">
        <v>95</v>
      </c>
      <c r="AB520" t="s">
        <v>96</v>
      </c>
      <c r="AI520" t="s">
        <v>153</v>
      </c>
      <c r="AJ520" t="s">
        <v>97</v>
      </c>
      <c r="AK520" t="s">
        <v>7515</v>
      </c>
      <c r="AM520" t="s">
        <v>7516</v>
      </c>
      <c r="AN520" t="s">
        <v>7517</v>
      </c>
      <c r="AP520" s="1">
        <v>35442</v>
      </c>
      <c r="AQ520" t="s">
        <v>7518</v>
      </c>
      <c r="AR520" t="s">
        <v>7519</v>
      </c>
      <c r="AS520" t="s">
        <v>7520</v>
      </c>
      <c r="AX520" t="s">
        <v>5787</v>
      </c>
      <c r="AZ520" t="s">
        <v>7521</v>
      </c>
      <c r="BB520" t="s">
        <v>7522</v>
      </c>
      <c r="BF520" t="s">
        <v>5790</v>
      </c>
      <c r="BI520" t="s">
        <v>6047</v>
      </c>
      <c r="BK520">
        <v>1</v>
      </c>
      <c r="BQ520" s="1">
        <v>43514</v>
      </c>
      <c r="BR520" s="1">
        <v>2958465</v>
      </c>
      <c r="BT520" t="s">
        <v>635</v>
      </c>
      <c r="BU520" t="s">
        <v>465</v>
      </c>
      <c r="BV520" t="s">
        <v>466</v>
      </c>
      <c r="BW520" t="s">
        <v>636</v>
      </c>
      <c r="BX520" t="s">
        <v>716</v>
      </c>
      <c r="BY520" t="s">
        <v>469</v>
      </c>
      <c r="BZ520" t="s">
        <v>469</v>
      </c>
      <c r="CA520" t="s">
        <v>470</v>
      </c>
      <c r="CB520" t="s">
        <v>506</v>
      </c>
      <c r="CF520" t="s">
        <v>1532</v>
      </c>
      <c r="CG520">
        <v>14</v>
      </c>
    </row>
    <row r="521" spans="1:85" x14ac:dyDescent="0.25">
      <c r="A521">
        <v>2370</v>
      </c>
      <c r="B521">
        <v>10002402</v>
      </c>
      <c r="C521">
        <v>1</v>
      </c>
      <c r="D521" t="s">
        <v>100</v>
      </c>
      <c r="E521" t="s">
        <v>442</v>
      </c>
      <c r="G521" t="s">
        <v>7523</v>
      </c>
      <c r="I521" t="s">
        <v>90</v>
      </c>
      <c r="J521" t="s">
        <v>444</v>
      </c>
      <c r="K521" t="s">
        <v>7505</v>
      </c>
      <c r="L521" t="s">
        <v>5801</v>
      </c>
      <c r="M521" t="s">
        <v>1526</v>
      </c>
      <c r="N521" t="s">
        <v>5803</v>
      </c>
      <c r="O521" t="s">
        <v>1527</v>
      </c>
      <c r="P521">
        <v>24900</v>
      </c>
      <c r="Q521" t="s">
        <v>1528</v>
      </c>
      <c r="R521" t="s">
        <v>861</v>
      </c>
      <c r="S521" t="s">
        <v>862</v>
      </c>
      <c r="T521" t="s">
        <v>625</v>
      </c>
      <c r="U521" t="s">
        <v>916</v>
      </c>
      <c r="V521">
        <v>7</v>
      </c>
      <c r="W521" t="s">
        <v>453</v>
      </c>
      <c r="Y521" t="s">
        <v>454</v>
      </c>
      <c r="Z521" t="s">
        <v>455</v>
      </c>
      <c r="AA521" t="s">
        <v>95</v>
      </c>
      <c r="AB521" t="s">
        <v>96</v>
      </c>
      <c r="AI521" t="s">
        <v>153</v>
      </c>
      <c r="AJ521" t="s">
        <v>97</v>
      </c>
      <c r="AK521" t="s">
        <v>7524</v>
      </c>
      <c r="AM521" t="s">
        <v>7525</v>
      </c>
      <c r="AN521" t="s">
        <v>7526</v>
      </c>
      <c r="AP521" s="1">
        <v>34613</v>
      </c>
      <c r="AQ521" t="s">
        <v>7527</v>
      </c>
      <c r="AR521" t="s">
        <v>7528</v>
      </c>
      <c r="AS521" t="s">
        <v>7529</v>
      </c>
      <c r="AX521" t="s">
        <v>5787</v>
      </c>
      <c r="AZ521" t="s">
        <v>7530</v>
      </c>
      <c r="BB521" t="s">
        <v>7531</v>
      </c>
      <c r="BF521" t="s">
        <v>5790</v>
      </c>
      <c r="BI521" t="s">
        <v>104</v>
      </c>
      <c r="BK521">
        <v>1</v>
      </c>
      <c r="BQ521" s="1">
        <v>43514</v>
      </c>
      <c r="BR521" s="1">
        <v>2958465</v>
      </c>
      <c r="BT521" t="s">
        <v>635</v>
      </c>
      <c r="BU521" t="s">
        <v>465</v>
      </c>
      <c r="BV521" t="s">
        <v>466</v>
      </c>
      <c r="BW521" t="s">
        <v>636</v>
      </c>
      <c r="BX521" t="s">
        <v>716</v>
      </c>
      <c r="BY521" t="s">
        <v>469</v>
      </c>
      <c r="BZ521" t="s">
        <v>469</v>
      </c>
      <c r="CA521" t="s">
        <v>470</v>
      </c>
      <c r="CB521" t="s">
        <v>506</v>
      </c>
      <c r="CF521" t="s">
        <v>1532</v>
      </c>
      <c r="CG521">
        <v>14</v>
      </c>
    </row>
    <row r="522" spans="1:85" x14ac:dyDescent="0.25">
      <c r="A522">
        <v>15</v>
      </c>
      <c r="B522">
        <v>10000060</v>
      </c>
      <c r="C522">
        <v>1</v>
      </c>
      <c r="D522" t="s">
        <v>100</v>
      </c>
      <c r="E522" t="s">
        <v>101</v>
      </c>
      <c r="G522" t="s">
        <v>7546</v>
      </c>
      <c r="H522" t="s">
        <v>7547</v>
      </c>
      <c r="I522" t="s">
        <v>90</v>
      </c>
      <c r="J522" t="s">
        <v>91</v>
      </c>
      <c r="K522" t="s">
        <v>7548</v>
      </c>
      <c r="L522" t="s">
        <v>7549</v>
      </c>
      <c r="M522" t="s">
        <v>7550</v>
      </c>
      <c r="N522" t="s">
        <v>7551</v>
      </c>
      <c r="O522" t="s">
        <v>7552</v>
      </c>
      <c r="P522">
        <v>25000</v>
      </c>
      <c r="Q522" t="s">
        <v>109</v>
      </c>
      <c r="R522" t="s">
        <v>110</v>
      </c>
      <c r="S522" t="s">
        <v>111</v>
      </c>
      <c r="T522" t="s">
        <v>241</v>
      </c>
      <c r="U522" t="s">
        <v>242</v>
      </c>
      <c r="V522">
        <v>2</v>
      </c>
      <c r="W522" t="s">
        <v>93</v>
      </c>
      <c r="Y522" t="s">
        <v>95</v>
      </c>
      <c r="Z522" t="s">
        <v>169</v>
      </c>
      <c r="AA522" t="s">
        <v>95</v>
      </c>
      <c r="AB522" t="s">
        <v>96</v>
      </c>
      <c r="AI522" t="s">
        <v>153</v>
      </c>
      <c r="AJ522" t="s">
        <v>97</v>
      </c>
      <c r="AK522" t="s">
        <v>7248</v>
      </c>
      <c r="AL522" t="s">
        <v>7553</v>
      </c>
      <c r="AM522" t="s">
        <v>7554</v>
      </c>
      <c r="AN522" t="s">
        <v>7555</v>
      </c>
      <c r="AP522" s="1">
        <v>24177</v>
      </c>
      <c r="AQ522" t="s">
        <v>7556</v>
      </c>
      <c r="AR522" t="s">
        <v>7557</v>
      </c>
      <c r="AS522" t="s">
        <v>7558</v>
      </c>
      <c r="AT522" t="s">
        <v>7559</v>
      </c>
      <c r="AU522" t="s">
        <v>7560</v>
      </c>
      <c r="AY522" t="s">
        <v>7561</v>
      </c>
      <c r="AZ522" t="s">
        <v>7562</v>
      </c>
      <c r="BB522" t="s">
        <v>7563</v>
      </c>
      <c r="BC522" t="s">
        <v>229</v>
      </c>
      <c r="BD522" t="s">
        <v>135</v>
      </c>
      <c r="BE522" t="s">
        <v>183</v>
      </c>
      <c r="BI522" t="s">
        <v>5055</v>
      </c>
      <c r="BJ522" t="s">
        <v>7564</v>
      </c>
      <c r="BK522">
        <v>1</v>
      </c>
      <c r="BN522" s="1">
        <v>32690</v>
      </c>
      <c r="BO522" s="1">
        <v>43333</v>
      </c>
      <c r="BQ522" s="1">
        <v>40903</v>
      </c>
      <c r="BR522" s="1">
        <v>2958465</v>
      </c>
      <c r="BT522" t="s">
        <v>137</v>
      </c>
      <c r="BX522" t="s">
        <v>7565</v>
      </c>
      <c r="BY522" t="s">
        <v>138</v>
      </c>
      <c r="BZ522" t="s">
        <v>138</v>
      </c>
      <c r="CA522" t="s">
        <v>139</v>
      </c>
      <c r="CC522" t="s">
        <v>282</v>
      </c>
      <c r="CD522" t="s">
        <v>211</v>
      </c>
      <c r="CF522" t="s">
        <v>142</v>
      </c>
      <c r="CG522">
        <v>15</v>
      </c>
    </row>
    <row r="523" spans="1:85" x14ac:dyDescent="0.25">
      <c r="A523">
        <v>60</v>
      </c>
      <c r="B523">
        <v>10000120</v>
      </c>
      <c r="C523">
        <v>1</v>
      </c>
      <c r="D523" t="s">
        <v>100</v>
      </c>
      <c r="E523" t="s">
        <v>101</v>
      </c>
      <c r="G523" t="s">
        <v>7566</v>
      </c>
      <c r="H523" t="s">
        <v>7567</v>
      </c>
      <c r="I523" t="s">
        <v>90</v>
      </c>
      <c r="J523" t="s">
        <v>91</v>
      </c>
      <c r="K523" t="s">
        <v>7568</v>
      </c>
      <c r="L523" t="s">
        <v>7549</v>
      </c>
      <c r="M523" t="s">
        <v>7569</v>
      </c>
      <c r="N523" t="s">
        <v>7551</v>
      </c>
      <c r="O523" t="s">
        <v>7570</v>
      </c>
      <c r="P523">
        <v>25100</v>
      </c>
      <c r="Q523" t="s">
        <v>109</v>
      </c>
      <c r="R523" t="s">
        <v>110</v>
      </c>
      <c r="S523" t="s">
        <v>111</v>
      </c>
      <c r="T523" t="s">
        <v>424</v>
      </c>
      <c r="U523" t="s">
        <v>425</v>
      </c>
      <c r="V523">
        <v>3</v>
      </c>
      <c r="W523" t="s">
        <v>93</v>
      </c>
      <c r="Y523" t="s">
        <v>95</v>
      </c>
      <c r="Z523" t="s">
        <v>169</v>
      </c>
      <c r="AA523" t="s">
        <v>95</v>
      </c>
      <c r="AB523" t="s">
        <v>96</v>
      </c>
      <c r="AI523" t="s">
        <v>153</v>
      </c>
      <c r="AJ523" t="s">
        <v>97</v>
      </c>
      <c r="AK523" t="s">
        <v>7571</v>
      </c>
      <c r="AL523" t="s">
        <v>7572</v>
      </c>
      <c r="AM523" t="s">
        <v>7573</v>
      </c>
      <c r="AN523" t="s">
        <v>7574</v>
      </c>
      <c r="AP523" s="1">
        <v>28703</v>
      </c>
      <c r="AQ523" t="s">
        <v>7575</v>
      </c>
      <c r="AR523" t="s">
        <v>7576</v>
      </c>
      <c r="AS523" t="s">
        <v>7577</v>
      </c>
      <c r="AT523" t="s">
        <v>7578</v>
      </c>
      <c r="AU523" t="s">
        <v>7579</v>
      </c>
      <c r="AY523" t="s">
        <v>7580</v>
      </c>
      <c r="AZ523" t="s">
        <v>7581</v>
      </c>
      <c r="BB523" t="s">
        <v>7582</v>
      </c>
      <c r="BC523" t="s">
        <v>229</v>
      </c>
      <c r="BD523" t="s">
        <v>135</v>
      </c>
      <c r="BE523" t="s">
        <v>183</v>
      </c>
      <c r="BI523" t="s">
        <v>5055</v>
      </c>
      <c r="BJ523" t="s">
        <v>184</v>
      </c>
      <c r="BK523">
        <v>1</v>
      </c>
      <c r="BN523" s="1">
        <v>41438</v>
      </c>
      <c r="BO523" s="1">
        <v>43291</v>
      </c>
      <c r="BQ523" s="1">
        <v>41438</v>
      </c>
      <c r="BR523" s="1">
        <v>2958465</v>
      </c>
      <c r="BT523" t="s">
        <v>137</v>
      </c>
      <c r="BX523" t="s">
        <v>7583</v>
      </c>
      <c r="BY523" t="s">
        <v>138</v>
      </c>
      <c r="BZ523" t="s">
        <v>138</v>
      </c>
      <c r="CA523" t="s">
        <v>139</v>
      </c>
      <c r="CC523" t="s">
        <v>186</v>
      </c>
      <c r="CD523" t="s">
        <v>211</v>
      </c>
      <c r="CE523" t="s">
        <v>7584</v>
      </c>
      <c r="CF523" t="s">
        <v>142</v>
      </c>
      <c r="CG523">
        <v>15</v>
      </c>
    </row>
    <row r="524" spans="1:85" x14ac:dyDescent="0.25">
      <c r="A524">
        <v>61</v>
      </c>
      <c r="B524">
        <v>10000121</v>
      </c>
      <c r="C524">
        <v>1</v>
      </c>
      <c r="D524" t="s">
        <v>100</v>
      </c>
      <c r="E524" t="s">
        <v>101</v>
      </c>
      <c r="G524" t="s">
        <v>7585</v>
      </c>
      <c r="H524" t="s">
        <v>7586</v>
      </c>
      <c r="I524" t="s">
        <v>90</v>
      </c>
      <c r="J524" t="s">
        <v>91</v>
      </c>
      <c r="K524" t="s">
        <v>7587</v>
      </c>
      <c r="L524" t="s">
        <v>7549</v>
      </c>
      <c r="M524" t="s">
        <v>7588</v>
      </c>
      <c r="N524" t="s">
        <v>7551</v>
      </c>
      <c r="O524" t="s">
        <v>7589</v>
      </c>
      <c r="P524">
        <v>25200</v>
      </c>
      <c r="Q524" t="s">
        <v>109</v>
      </c>
      <c r="R524" t="s">
        <v>110</v>
      </c>
      <c r="S524" t="s">
        <v>111</v>
      </c>
      <c r="T524" t="s">
        <v>424</v>
      </c>
      <c r="U524" t="s">
        <v>425</v>
      </c>
      <c r="V524">
        <v>3</v>
      </c>
      <c r="W524" t="s">
        <v>93</v>
      </c>
      <c r="Y524" t="s">
        <v>95</v>
      </c>
      <c r="Z524" t="s">
        <v>169</v>
      </c>
      <c r="AA524" t="s">
        <v>95</v>
      </c>
      <c r="AB524" t="s">
        <v>96</v>
      </c>
      <c r="AI524" t="s">
        <v>153</v>
      </c>
      <c r="AJ524" t="s">
        <v>120</v>
      </c>
      <c r="AK524" t="s">
        <v>7590</v>
      </c>
      <c r="AL524" t="s">
        <v>7591</v>
      </c>
      <c r="AM524" t="s">
        <v>7592</v>
      </c>
      <c r="AN524" t="s">
        <v>7593</v>
      </c>
      <c r="AP524" s="1">
        <v>30096</v>
      </c>
      <c r="AQ524" t="s">
        <v>7594</v>
      </c>
      <c r="AR524" t="s">
        <v>7595</v>
      </c>
      <c r="AS524" t="s">
        <v>7596</v>
      </c>
      <c r="AT524" t="s">
        <v>7597</v>
      </c>
      <c r="AU524" t="s">
        <v>7598</v>
      </c>
      <c r="AY524" t="s">
        <v>7599</v>
      </c>
      <c r="AZ524" t="s">
        <v>7600</v>
      </c>
      <c r="BB524" t="s">
        <v>7601</v>
      </c>
      <c r="BC524" t="s">
        <v>2219</v>
      </c>
      <c r="BD524" t="s">
        <v>135</v>
      </c>
      <c r="BE524" t="s">
        <v>183</v>
      </c>
      <c r="BI524" t="s">
        <v>5055</v>
      </c>
      <c r="BJ524" t="s">
        <v>184</v>
      </c>
      <c r="BK524">
        <v>1</v>
      </c>
      <c r="BN524" s="1">
        <v>41463</v>
      </c>
      <c r="BO524" s="1">
        <v>43536</v>
      </c>
      <c r="BQ524" s="1">
        <v>41463</v>
      </c>
      <c r="BR524" s="1">
        <v>2958465</v>
      </c>
      <c r="BT524" t="s">
        <v>137</v>
      </c>
      <c r="BX524" t="s">
        <v>7602</v>
      </c>
      <c r="BY524" t="s">
        <v>138</v>
      </c>
      <c r="BZ524" t="s">
        <v>138</v>
      </c>
      <c r="CA524" t="s">
        <v>139</v>
      </c>
      <c r="CC524" t="s">
        <v>186</v>
      </c>
      <c r="CD524" t="s">
        <v>211</v>
      </c>
      <c r="CE524" t="s">
        <v>7603</v>
      </c>
      <c r="CF524" t="s">
        <v>142</v>
      </c>
      <c r="CG524">
        <v>15</v>
      </c>
    </row>
    <row r="525" spans="1:85" x14ac:dyDescent="0.25">
      <c r="A525">
        <v>2257</v>
      </c>
      <c r="B525">
        <v>10002314</v>
      </c>
      <c r="C525">
        <v>1</v>
      </c>
      <c r="D525" t="s">
        <v>100</v>
      </c>
      <c r="E525" t="s">
        <v>101</v>
      </c>
      <c r="G525" t="s">
        <v>7604</v>
      </c>
      <c r="H525" t="s">
        <v>7605</v>
      </c>
      <c r="I525" t="s">
        <v>90</v>
      </c>
      <c r="J525" t="s">
        <v>91</v>
      </c>
      <c r="K525" t="s">
        <v>7606</v>
      </c>
      <c r="L525" t="s">
        <v>7549</v>
      </c>
      <c r="M525" t="s">
        <v>7607</v>
      </c>
      <c r="N525" t="s">
        <v>7551</v>
      </c>
      <c r="O525" t="s">
        <v>7608</v>
      </c>
      <c r="P525">
        <v>25300</v>
      </c>
      <c r="Q525" t="s">
        <v>109</v>
      </c>
      <c r="R525" t="s">
        <v>110</v>
      </c>
      <c r="S525" t="s">
        <v>111</v>
      </c>
      <c r="T525" t="s">
        <v>241</v>
      </c>
      <c r="U525" t="s">
        <v>242</v>
      </c>
      <c r="V525">
        <v>2</v>
      </c>
      <c r="W525" t="s">
        <v>93</v>
      </c>
      <c r="Y525" t="s">
        <v>95</v>
      </c>
      <c r="Z525" t="s">
        <v>169</v>
      </c>
      <c r="AA525" t="s">
        <v>95</v>
      </c>
      <c r="AB525" t="s">
        <v>96</v>
      </c>
      <c r="AF525" t="s">
        <v>7609</v>
      </c>
      <c r="AI525" t="s">
        <v>153</v>
      </c>
      <c r="AJ525" t="s">
        <v>97</v>
      </c>
      <c r="AK525" t="s">
        <v>7610</v>
      </c>
      <c r="AL525" t="s">
        <v>7611</v>
      </c>
      <c r="AM525" t="s">
        <v>7612</v>
      </c>
      <c r="AN525" t="s">
        <v>7613</v>
      </c>
      <c r="AP525" s="1">
        <v>31309</v>
      </c>
      <c r="AQ525" t="s">
        <v>7614</v>
      </c>
      <c r="AR525" t="s">
        <v>7615</v>
      </c>
      <c r="AS525" t="s">
        <v>7616</v>
      </c>
      <c r="AT525" t="s">
        <v>7617</v>
      </c>
      <c r="AU525" t="s">
        <v>7618</v>
      </c>
      <c r="AY525" t="s">
        <v>7619</v>
      </c>
      <c r="AZ525" t="s">
        <v>7620</v>
      </c>
      <c r="BB525" t="s">
        <v>7621</v>
      </c>
      <c r="BC525" t="s">
        <v>2423</v>
      </c>
      <c r="BD525" t="s">
        <v>135</v>
      </c>
      <c r="BI525" t="s">
        <v>5055</v>
      </c>
      <c r="BJ525" t="s">
        <v>3092</v>
      </c>
      <c r="BK525">
        <v>1</v>
      </c>
      <c r="BN525" s="1">
        <v>39630</v>
      </c>
      <c r="BO525" s="1">
        <v>43551</v>
      </c>
      <c r="BP525" s="1">
        <v>43664</v>
      </c>
      <c r="BQ525" s="1">
        <v>43416</v>
      </c>
      <c r="BR525" s="1">
        <v>2958465</v>
      </c>
      <c r="BT525" t="s">
        <v>137</v>
      </c>
      <c r="BY525" t="s">
        <v>138</v>
      </c>
      <c r="BZ525" t="s">
        <v>138</v>
      </c>
      <c r="CA525" t="s">
        <v>139</v>
      </c>
      <c r="CC525" t="s">
        <v>282</v>
      </c>
      <c r="CD525" t="s">
        <v>211</v>
      </c>
      <c r="CF525" t="s">
        <v>142</v>
      </c>
      <c r="CG525">
        <v>15</v>
      </c>
    </row>
    <row r="526" spans="1:85" x14ac:dyDescent="0.25">
      <c r="A526">
        <v>140</v>
      </c>
      <c r="B526">
        <v>10000209</v>
      </c>
      <c r="C526">
        <v>1</v>
      </c>
      <c r="D526" t="s">
        <v>100</v>
      </c>
      <c r="E526" t="s">
        <v>101</v>
      </c>
      <c r="G526" t="s">
        <v>7622</v>
      </c>
      <c r="H526" t="s">
        <v>7623</v>
      </c>
      <c r="I526" t="s">
        <v>90</v>
      </c>
      <c r="J526" t="s">
        <v>91</v>
      </c>
      <c r="K526" t="s">
        <v>7624</v>
      </c>
      <c r="L526" t="s">
        <v>7549</v>
      </c>
      <c r="M526" t="s">
        <v>7625</v>
      </c>
      <c r="N526" t="s">
        <v>7551</v>
      </c>
      <c r="O526" t="s">
        <v>7626</v>
      </c>
      <c r="P526">
        <v>25400</v>
      </c>
      <c r="Q526" t="s">
        <v>109</v>
      </c>
      <c r="R526" t="s">
        <v>110</v>
      </c>
      <c r="S526" t="s">
        <v>111</v>
      </c>
      <c r="T526" t="s">
        <v>424</v>
      </c>
      <c r="U526" t="s">
        <v>425</v>
      </c>
      <c r="V526">
        <v>3</v>
      </c>
      <c r="W526" t="s">
        <v>93</v>
      </c>
      <c r="Y526" t="s">
        <v>95</v>
      </c>
      <c r="Z526" t="s">
        <v>169</v>
      </c>
      <c r="AA526" t="s">
        <v>95</v>
      </c>
      <c r="AB526" t="s">
        <v>96</v>
      </c>
      <c r="AI526" t="s">
        <v>153</v>
      </c>
      <c r="AJ526" t="s">
        <v>120</v>
      </c>
      <c r="AK526" t="s">
        <v>5479</v>
      </c>
      <c r="AL526" t="s">
        <v>7627</v>
      </c>
      <c r="AM526" t="s">
        <v>7628</v>
      </c>
      <c r="AP526" s="1">
        <v>29567</v>
      </c>
      <c r="AQ526" t="s">
        <v>7629</v>
      </c>
      <c r="AR526" t="s">
        <v>7630</v>
      </c>
      <c r="AS526" t="s">
        <v>7631</v>
      </c>
      <c r="AT526" t="s">
        <v>7632</v>
      </c>
      <c r="AU526" t="s">
        <v>7633</v>
      </c>
      <c r="AY526" t="s">
        <v>7634</v>
      </c>
      <c r="AZ526" t="s">
        <v>7635</v>
      </c>
      <c r="BB526" t="s">
        <v>7636</v>
      </c>
      <c r="BC526" t="s">
        <v>1919</v>
      </c>
      <c r="BD526" t="s">
        <v>135</v>
      </c>
      <c r="BE526" t="s">
        <v>183</v>
      </c>
      <c r="BI526" t="s">
        <v>5055</v>
      </c>
      <c r="BJ526" t="s">
        <v>184</v>
      </c>
      <c r="BK526">
        <v>1</v>
      </c>
      <c r="BN526" s="1">
        <v>36537</v>
      </c>
      <c r="BO526" s="1">
        <v>43557</v>
      </c>
      <c r="BQ526" s="1">
        <v>42723</v>
      </c>
      <c r="BR526" s="1">
        <v>2958465</v>
      </c>
      <c r="BT526" t="s">
        <v>137</v>
      </c>
      <c r="BX526" t="s">
        <v>7637</v>
      </c>
      <c r="BY526" t="s">
        <v>138</v>
      </c>
      <c r="BZ526" t="s">
        <v>138</v>
      </c>
      <c r="CA526" t="s">
        <v>139</v>
      </c>
      <c r="CC526" t="s">
        <v>186</v>
      </c>
      <c r="CD526" t="s">
        <v>211</v>
      </c>
      <c r="CE526" t="s">
        <v>7638</v>
      </c>
      <c r="CF526" t="s">
        <v>142</v>
      </c>
      <c r="CG526">
        <v>15</v>
      </c>
    </row>
    <row r="527" spans="1:85" x14ac:dyDescent="0.25">
      <c r="A527">
        <v>165</v>
      </c>
      <c r="B527">
        <v>10000237</v>
      </c>
      <c r="C527">
        <v>1</v>
      </c>
      <c r="D527" t="s">
        <v>100</v>
      </c>
      <c r="E527" t="s">
        <v>101</v>
      </c>
      <c r="G527" t="s">
        <v>7639</v>
      </c>
      <c r="H527" t="s">
        <v>7640</v>
      </c>
      <c r="I527" t="s">
        <v>90</v>
      </c>
      <c r="J527" t="s">
        <v>91</v>
      </c>
      <c r="K527" t="s">
        <v>7641</v>
      </c>
      <c r="L527" t="s">
        <v>7549</v>
      </c>
      <c r="M527" t="s">
        <v>7642</v>
      </c>
      <c r="N527" t="s">
        <v>7551</v>
      </c>
      <c r="O527" t="s">
        <v>7643</v>
      </c>
      <c r="P527">
        <v>25500</v>
      </c>
      <c r="Q527" t="s">
        <v>109</v>
      </c>
      <c r="R527" t="s">
        <v>449</v>
      </c>
      <c r="S527" t="s">
        <v>450</v>
      </c>
      <c r="T527" t="s">
        <v>529</v>
      </c>
      <c r="U527" t="s">
        <v>530</v>
      </c>
      <c r="V527">
        <v>5</v>
      </c>
      <c r="W527" t="s">
        <v>93</v>
      </c>
      <c r="Y527" t="s">
        <v>95</v>
      </c>
      <c r="Z527" t="s">
        <v>169</v>
      </c>
      <c r="AA527" t="s">
        <v>95</v>
      </c>
      <c r="AB527" t="s">
        <v>96</v>
      </c>
      <c r="AI527" t="s">
        <v>153</v>
      </c>
      <c r="AJ527" t="s">
        <v>97</v>
      </c>
      <c r="AK527" t="s">
        <v>7644</v>
      </c>
      <c r="AL527" t="s">
        <v>7645</v>
      </c>
      <c r="AM527" t="s">
        <v>7646</v>
      </c>
      <c r="AN527" t="s">
        <v>7647</v>
      </c>
      <c r="AP527" s="1">
        <v>31792</v>
      </c>
      <c r="AQ527" t="s">
        <v>7648</v>
      </c>
      <c r="AR527" t="s">
        <v>7649</v>
      </c>
      <c r="AS527" t="s">
        <v>7650</v>
      </c>
      <c r="AT527" t="s">
        <v>7651</v>
      </c>
      <c r="AU527" t="s">
        <v>7652</v>
      </c>
      <c r="AY527" t="s">
        <v>7653</v>
      </c>
      <c r="AZ527" t="s">
        <v>7654</v>
      </c>
      <c r="BB527" t="s">
        <v>7655</v>
      </c>
      <c r="BC527" t="s">
        <v>387</v>
      </c>
      <c r="BD527" t="s">
        <v>135</v>
      </c>
      <c r="BE527" t="s">
        <v>183</v>
      </c>
      <c r="BI527" t="s">
        <v>5125</v>
      </c>
      <c r="BJ527" t="s">
        <v>184</v>
      </c>
      <c r="BK527">
        <v>1</v>
      </c>
      <c r="BN527" s="1">
        <v>39995</v>
      </c>
      <c r="BO527" s="1">
        <v>43382</v>
      </c>
      <c r="BQ527" s="1">
        <v>42787</v>
      </c>
      <c r="BR527" s="1">
        <v>2958465</v>
      </c>
      <c r="BT527" t="s">
        <v>137</v>
      </c>
      <c r="BX527" t="s">
        <v>389</v>
      </c>
      <c r="BY527" t="s">
        <v>138</v>
      </c>
      <c r="BZ527" t="s">
        <v>138</v>
      </c>
      <c r="CA527" t="s">
        <v>139</v>
      </c>
      <c r="CC527" t="s">
        <v>186</v>
      </c>
      <c r="CD527" t="s">
        <v>211</v>
      </c>
      <c r="CE527" t="s">
        <v>7656</v>
      </c>
      <c r="CF527" t="s">
        <v>4960</v>
      </c>
      <c r="CG527">
        <v>15</v>
      </c>
    </row>
    <row r="528" spans="1:85" x14ac:dyDescent="0.25">
      <c r="A528">
        <v>334</v>
      </c>
      <c r="B528">
        <v>10000425</v>
      </c>
      <c r="C528">
        <v>1</v>
      </c>
      <c r="D528" t="s">
        <v>100</v>
      </c>
      <c r="E528" t="s">
        <v>101</v>
      </c>
      <c r="G528" t="s">
        <v>7657</v>
      </c>
      <c r="H528" t="s">
        <v>7658</v>
      </c>
      <c r="I528" t="s">
        <v>90</v>
      </c>
      <c r="J528" t="s">
        <v>91</v>
      </c>
      <c r="K528" t="s">
        <v>7659</v>
      </c>
      <c r="L528" t="s">
        <v>7549</v>
      </c>
      <c r="M528" t="s">
        <v>7660</v>
      </c>
      <c r="N528" t="s">
        <v>7551</v>
      </c>
      <c r="O528" t="s">
        <v>7661</v>
      </c>
      <c r="P528">
        <v>25600</v>
      </c>
      <c r="Q528" t="s">
        <v>109</v>
      </c>
      <c r="R528" t="s">
        <v>449</v>
      </c>
      <c r="S528" t="s">
        <v>450</v>
      </c>
      <c r="T528" t="s">
        <v>495</v>
      </c>
      <c r="U528" t="s">
        <v>496</v>
      </c>
      <c r="V528">
        <v>6</v>
      </c>
      <c r="W528" t="s">
        <v>93</v>
      </c>
      <c r="Y528" t="s">
        <v>95</v>
      </c>
      <c r="Z528" t="s">
        <v>169</v>
      </c>
      <c r="AA528" t="s">
        <v>95</v>
      </c>
      <c r="AB528" t="s">
        <v>96</v>
      </c>
      <c r="AI528" t="s">
        <v>426</v>
      </c>
      <c r="AJ528" t="s">
        <v>97</v>
      </c>
      <c r="AK528" t="s">
        <v>7662</v>
      </c>
      <c r="AL528" t="s">
        <v>7663</v>
      </c>
      <c r="AM528" t="s">
        <v>7664</v>
      </c>
      <c r="AN528" t="s">
        <v>7665</v>
      </c>
      <c r="AP528" s="1">
        <v>32843</v>
      </c>
      <c r="AQ528" t="s">
        <v>7666</v>
      </c>
      <c r="AR528" t="s">
        <v>7667</v>
      </c>
      <c r="AS528" t="s">
        <v>7668</v>
      </c>
      <c r="AT528" t="s">
        <v>7669</v>
      </c>
      <c r="AU528" t="s">
        <v>7670</v>
      </c>
      <c r="AY528" t="s">
        <v>7671</v>
      </c>
      <c r="AZ528" t="s">
        <v>7672</v>
      </c>
      <c r="BB528" t="s">
        <v>7673</v>
      </c>
      <c r="BC528" t="s">
        <v>585</v>
      </c>
      <c r="BD528" t="s">
        <v>135</v>
      </c>
      <c r="BE528" t="s">
        <v>183</v>
      </c>
      <c r="BH528" t="s">
        <v>7674</v>
      </c>
      <c r="BI528" t="s">
        <v>146</v>
      </c>
      <c r="BJ528" t="s">
        <v>184</v>
      </c>
      <c r="BK528">
        <v>1</v>
      </c>
      <c r="BN528" s="1">
        <v>40725</v>
      </c>
      <c r="BO528" s="1">
        <v>43564</v>
      </c>
      <c r="BQ528" s="1">
        <v>42930</v>
      </c>
      <c r="BR528" s="1">
        <v>2958465</v>
      </c>
      <c r="BT528" t="s">
        <v>137</v>
      </c>
      <c r="BX528" t="s">
        <v>588</v>
      </c>
      <c r="BY528" t="s">
        <v>138</v>
      </c>
      <c r="BZ528" t="s">
        <v>138</v>
      </c>
      <c r="CA528" t="s">
        <v>139</v>
      </c>
      <c r="CC528" t="s">
        <v>186</v>
      </c>
      <c r="CD528" t="s">
        <v>211</v>
      </c>
      <c r="CE528" t="s">
        <v>7675</v>
      </c>
      <c r="CF528" t="s">
        <v>4960</v>
      </c>
      <c r="CG528">
        <v>15</v>
      </c>
    </row>
    <row r="529" spans="1:85" x14ac:dyDescent="0.25">
      <c r="A529">
        <v>957</v>
      </c>
      <c r="B529">
        <v>10001102</v>
      </c>
      <c r="C529">
        <v>1</v>
      </c>
      <c r="D529" t="s">
        <v>100</v>
      </c>
      <c r="E529" t="s">
        <v>101</v>
      </c>
      <c r="G529" t="s">
        <v>7676</v>
      </c>
      <c r="H529" t="s">
        <v>7677</v>
      </c>
      <c r="I529" t="s">
        <v>90</v>
      </c>
      <c r="J529" t="s">
        <v>91</v>
      </c>
      <c r="K529" t="s">
        <v>7659</v>
      </c>
      <c r="L529" t="s">
        <v>7549</v>
      </c>
      <c r="M529" t="s">
        <v>7660</v>
      </c>
      <c r="N529" t="s">
        <v>7551</v>
      </c>
      <c r="O529" t="s">
        <v>7661</v>
      </c>
      <c r="P529">
        <v>25600</v>
      </c>
      <c r="Q529" t="s">
        <v>109</v>
      </c>
      <c r="R529" t="s">
        <v>449</v>
      </c>
      <c r="S529" t="s">
        <v>450</v>
      </c>
      <c r="T529" t="s">
        <v>495</v>
      </c>
      <c r="U529" t="s">
        <v>496</v>
      </c>
      <c r="V529">
        <v>6</v>
      </c>
      <c r="W529" t="s">
        <v>93</v>
      </c>
      <c r="Y529" t="s">
        <v>95</v>
      </c>
      <c r="Z529" t="s">
        <v>169</v>
      </c>
      <c r="AA529" t="s">
        <v>95</v>
      </c>
      <c r="AB529" t="s">
        <v>96</v>
      </c>
      <c r="AI529" t="s">
        <v>119</v>
      </c>
      <c r="AJ529" t="s">
        <v>1615</v>
      </c>
      <c r="AK529" t="s">
        <v>7678</v>
      </c>
      <c r="AL529" t="s">
        <v>7679</v>
      </c>
      <c r="AM529" t="s">
        <v>7680</v>
      </c>
      <c r="AN529" t="s">
        <v>7681</v>
      </c>
      <c r="AP529" s="1">
        <v>33650</v>
      </c>
      <c r="AQ529" t="s">
        <v>7682</v>
      </c>
      <c r="AR529" t="s">
        <v>7683</v>
      </c>
      <c r="AS529" t="s">
        <v>7684</v>
      </c>
      <c r="AT529" t="s">
        <v>7685</v>
      </c>
      <c r="AU529" t="s">
        <v>7686</v>
      </c>
      <c r="AY529" t="s">
        <v>7687</v>
      </c>
      <c r="AZ529" t="s">
        <v>7688</v>
      </c>
      <c r="BB529" t="s">
        <v>7689</v>
      </c>
      <c r="BC529" t="s">
        <v>229</v>
      </c>
      <c r="BD529" t="s">
        <v>135</v>
      </c>
      <c r="BE529" t="s">
        <v>1629</v>
      </c>
      <c r="BF529" t="s">
        <v>2009</v>
      </c>
      <c r="BG529" s="1">
        <v>43313</v>
      </c>
      <c r="BH529" t="s">
        <v>7690</v>
      </c>
      <c r="BI529" t="s">
        <v>191</v>
      </c>
      <c r="BJ529" t="s">
        <v>668</v>
      </c>
      <c r="BK529">
        <v>1</v>
      </c>
      <c r="BN529" s="1">
        <v>42928</v>
      </c>
      <c r="BO529" s="1">
        <v>43222</v>
      </c>
      <c r="BP529" s="1">
        <v>43600</v>
      </c>
      <c r="BQ529" s="1">
        <v>42928</v>
      </c>
      <c r="BR529" s="1">
        <v>2958465</v>
      </c>
      <c r="BT529" t="s">
        <v>137</v>
      </c>
      <c r="BX529" t="s">
        <v>6064</v>
      </c>
      <c r="BY529" t="s">
        <v>138</v>
      </c>
      <c r="BZ529" t="s">
        <v>138</v>
      </c>
      <c r="CA529" t="s">
        <v>139</v>
      </c>
      <c r="CC529" t="s">
        <v>186</v>
      </c>
      <c r="CD529" t="s">
        <v>211</v>
      </c>
      <c r="CE529" t="s">
        <v>7691</v>
      </c>
      <c r="CF529" t="s">
        <v>4960</v>
      </c>
      <c r="CG529">
        <v>15</v>
      </c>
    </row>
    <row r="530" spans="1:85" x14ac:dyDescent="0.25">
      <c r="A530">
        <v>221</v>
      </c>
      <c r="B530">
        <v>10000299</v>
      </c>
      <c r="C530">
        <v>1</v>
      </c>
      <c r="D530" t="s">
        <v>100</v>
      </c>
      <c r="E530" t="s">
        <v>101</v>
      </c>
      <c r="G530" t="s">
        <v>7692</v>
      </c>
      <c r="H530" t="s">
        <v>7693</v>
      </c>
      <c r="I530" t="s">
        <v>90</v>
      </c>
      <c r="J530" t="s">
        <v>91</v>
      </c>
      <c r="K530" t="s">
        <v>7694</v>
      </c>
      <c r="L530" t="s">
        <v>7549</v>
      </c>
      <c r="M530" t="s">
        <v>7695</v>
      </c>
      <c r="N530" t="s">
        <v>7551</v>
      </c>
      <c r="O530" t="s">
        <v>7696</v>
      </c>
      <c r="P530">
        <v>25700</v>
      </c>
      <c r="Q530" t="s">
        <v>109</v>
      </c>
      <c r="R530" t="s">
        <v>449</v>
      </c>
      <c r="S530" t="s">
        <v>450</v>
      </c>
      <c r="T530" t="s">
        <v>529</v>
      </c>
      <c r="U530" t="s">
        <v>530</v>
      </c>
      <c r="V530">
        <v>5</v>
      </c>
      <c r="W530" t="s">
        <v>93</v>
      </c>
      <c r="Y530" t="s">
        <v>95</v>
      </c>
      <c r="Z530" t="s">
        <v>169</v>
      </c>
      <c r="AA530" t="s">
        <v>95</v>
      </c>
      <c r="AB530" t="s">
        <v>96</v>
      </c>
      <c r="AI530" t="s">
        <v>153</v>
      </c>
      <c r="AJ530" t="s">
        <v>120</v>
      </c>
      <c r="AK530" t="s">
        <v>7697</v>
      </c>
      <c r="AL530" t="s">
        <v>7698</v>
      </c>
      <c r="AM530" t="s">
        <v>7699</v>
      </c>
      <c r="AN530" t="s">
        <v>7700</v>
      </c>
      <c r="AP530" s="1">
        <v>30961</v>
      </c>
      <c r="AQ530" t="s">
        <v>7701</v>
      </c>
      <c r="AR530" t="s">
        <v>7702</v>
      </c>
      <c r="AS530" t="s">
        <v>7703</v>
      </c>
      <c r="AT530" t="s">
        <v>7704</v>
      </c>
      <c r="AU530" t="s">
        <v>7705</v>
      </c>
      <c r="AY530" t="s">
        <v>7706</v>
      </c>
      <c r="AZ530" t="s">
        <v>7707</v>
      </c>
      <c r="BA530" t="s">
        <v>7708</v>
      </c>
      <c r="BB530" t="s">
        <v>7709</v>
      </c>
      <c r="BC530" t="s">
        <v>2460</v>
      </c>
      <c r="BD530" t="s">
        <v>135</v>
      </c>
      <c r="BE530" t="s">
        <v>183</v>
      </c>
      <c r="BI530" t="s">
        <v>5125</v>
      </c>
      <c r="BJ530" t="s">
        <v>184</v>
      </c>
      <c r="BK530">
        <v>1</v>
      </c>
      <c r="BN530" s="1">
        <v>39600</v>
      </c>
      <c r="BO530" s="1">
        <v>43536</v>
      </c>
      <c r="BQ530" s="1">
        <v>42842</v>
      </c>
      <c r="BR530" s="1">
        <v>2958465</v>
      </c>
      <c r="BT530" t="s">
        <v>137</v>
      </c>
      <c r="BX530" t="s">
        <v>7710</v>
      </c>
      <c r="BY530" t="s">
        <v>138</v>
      </c>
      <c r="BZ530" t="s">
        <v>138</v>
      </c>
      <c r="CA530" t="s">
        <v>139</v>
      </c>
      <c r="CC530" t="s">
        <v>186</v>
      </c>
      <c r="CD530" t="s">
        <v>211</v>
      </c>
      <c r="CE530" t="s">
        <v>7711</v>
      </c>
      <c r="CF530" t="s">
        <v>4960</v>
      </c>
      <c r="CG530">
        <v>15</v>
      </c>
    </row>
    <row r="531" spans="1:85" x14ac:dyDescent="0.25">
      <c r="A531">
        <v>202</v>
      </c>
      <c r="B531">
        <v>10000275</v>
      </c>
      <c r="C531">
        <v>1</v>
      </c>
      <c r="D531" t="s">
        <v>100</v>
      </c>
      <c r="E531" t="s">
        <v>101</v>
      </c>
      <c r="G531" t="s">
        <v>7712</v>
      </c>
      <c r="H531" t="s">
        <v>7713</v>
      </c>
      <c r="I531" t="s">
        <v>90</v>
      </c>
      <c r="J531" t="s">
        <v>91</v>
      </c>
      <c r="K531" t="s">
        <v>7714</v>
      </c>
      <c r="L531" t="s">
        <v>7549</v>
      </c>
      <c r="M531" t="s">
        <v>7715</v>
      </c>
      <c r="N531" t="s">
        <v>7551</v>
      </c>
      <c r="O531" t="s">
        <v>7716</v>
      </c>
      <c r="P531">
        <v>25800</v>
      </c>
      <c r="Q531" t="s">
        <v>109</v>
      </c>
      <c r="R531" t="s">
        <v>449</v>
      </c>
      <c r="S531" t="s">
        <v>450</v>
      </c>
      <c r="T531" t="s">
        <v>495</v>
      </c>
      <c r="U531" t="s">
        <v>496</v>
      </c>
      <c r="V531">
        <v>6</v>
      </c>
      <c r="W531" t="s">
        <v>93</v>
      </c>
      <c r="Y531" t="s">
        <v>95</v>
      </c>
      <c r="Z531" t="s">
        <v>169</v>
      </c>
      <c r="AA531" t="s">
        <v>95</v>
      </c>
      <c r="AB531" t="s">
        <v>96</v>
      </c>
      <c r="AI531" t="s">
        <v>153</v>
      </c>
      <c r="AJ531" t="s">
        <v>97</v>
      </c>
      <c r="AK531" t="s">
        <v>7717</v>
      </c>
      <c r="AL531" t="s">
        <v>7718</v>
      </c>
      <c r="AM531" t="s">
        <v>7719</v>
      </c>
      <c r="AN531" t="s">
        <v>7720</v>
      </c>
      <c r="AP531" s="1">
        <v>32008</v>
      </c>
      <c r="AQ531" t="s">
        <v>7721</v>
      </c>
      <c r="AR531" t="s">
        <v>7722</v>
      </c>
      <c r="AS531" t="s">
        <v>7723</v>
      </c>
      <c r="AT531" t="s">
        <v>7724</v>
      </c>
      <c r="AU531" t="s">
        <v>7725</v>
      </c>
      <c r="AY531" t="s">
        <v>7726</v>
      </c>
      <c r="AZ531" t="s">
        <v>7727</v>
      </c>
      <c r="BB531" t="s">
        <v>7728</v>
      </c>
      <c r="BC531" t="s">
        <v>2460</v>
      </c>
      <c r="BD531" t="s">
        <v>135</v>
      </c>
      <c r="BE531" t="s">
        <v>183</v>
      </c>
      <c r="BI531" t="s">
        <v>5125</v>
      </c>
      <c r="BJ531" t="s">
        <v>184</v>
      </c>
      <c r="BK531">
        <v>1</v>
      </c>
      <c r="BN531" s="1">
        <v>40330</v>
      </c>
      <c r="BO531" s="1">
        <v>43536</v>
      </c>
      <c r="BQ531" s="1">
        <v>42824</v>
      </c>
      <c r="BR531" s="1">
        <v>2958465</v>
      </c>
      <c r="BT531" t="s">
        <v>137</v>
      </c>
      <c r="BX531" t="s">
        <v>7729</v>
      </c>
      <c r="BY531" t="s">
        <v>138</v>
      </c>
      <c r="BZ531" t="s">
        <v>138</v>
      </c>
      <c r="CA531" t="s">
        <v>139</v>
      </c>
      <c r="CC531" t="s">
        <v>186</v>
      </c>
      <c r="CD531" t="s">
        <v>211</v>
      </c>
      <c r="CE531" t="s">
        <v>7730</v>
      </c>
      <c r="CF531" t="s">
        <v>4960</v>
      </c>
      <c r="CG531">
        <v>15</v>
      </c>
    </row>
    <row r="532" spans="1:85" x14ac:dyDescent="0.25">
      <c r="A532">
        <v>2320</v>
      </c>
      <c r="B532">
        <v>10002364</v>
      </c>
      <c r="C532">
        <v>1</v>
      </c>
      <c r="D532" t="s">
        <v>100</v>
      </c>
      <c r="E532" t="s">
        <v>101</v>
      </c>
      <c r="G532" t="s">
        <v>7731</v>
      </c>
      <c r="H532" t="s">
        <v>7732</v>
      </c>
      <c r="I532" t="s">
        <v>90</v>
      </c>
      <c r="J532" t="s">
        <v>91</v>
      </c>
      <c r="K532" t="s">
        <v>7714</v>
      </c>
      <c r="L532" t="s">
        <v>7549</v>
      </c>
      <c r="M532" t="s">
        <v>7715</v>
      </c>
      <c r="N532" t="s">
        <v>7551</v>
      </c>
      <c r="O532" t="s">
        <v>7716</v>
      </c>
      <c r="P532">
        <v>25800</v>
      </c>
      <c r="Q532" t="s">
        <v>109</v>
      </c>
      <c r="R532" t="s">
        <v>449</v>
      </c>
      <c r="S532" t="s">
        <v>450</v>
      </c>
      <c r="T532" t="s">
        <v>495</v>
      </c>
      <c r="U532" t="s">
        <v>496</v>
      </c>
      <c r="V532">
        <v>6</v>
      </c>
      <c r="W532" t="s">
        <v>93</v>
      </c>
      <c r="Y532" t="s">
        <v>95</v>
      </c>
      <c r="Z532" t="s">
        <v>169</v>
      </c>
      <c r="AA532" t="s">
        <v>95</v>
      </c>
      <c r="AB532" t="s">
        <v>96</v>
      </c>
      <c r="AI532" t="s">
        <v>153</v>
      </c>
      <c r="AJ532" t="s">
        <v>97</v>
      </c>
      <c r="AK532" t="s">
        <v>4929</v>
      </c>
      <c r="AL532" t="s">
        <v>7733</v>
      </c>
      <c r="AM532" t="s">
        <v>7734</v>
      </c>
      <c r="AP532" s="1">
        <v>34924</v>
      </c>
      <c r="AQ532" t="s">
        <v>7735</v>
      </c>
      <c r="AR532" t="s">
        <v>7736</v>
      </c>
      <c r="AS532" t="s">
        <v>7737</v>
      </c>
      <c r="AT532" t="s">
        <v>7738</v>
      </c>
      <c r="AU532" t="s">
        <v>7739</v>
      </c>
      <c r="AY532" t="s">
        <v>7740</v>
      </c>
      <c r="AZ532" t="s">
        <v>7741</v>
      </c>
      <c r="BB532" t="s">
        <v>7742</v>
      </c>
      <c r="BC532" t="s">
        <v>543</v>
      </c>
      <c r="BD532" t="s">
        <v>135</v>
      </c>
      <c r="BE532" t="s">
        <v>6116</v>
      </c>
      <c r="BF532" t="s">
        <v>5301</v>
      </c>
      <c r="BH532" t="s">
        <v>7743</v>
      </c>
      <c r="BI532" t="s">
        <v>215</v>
      </c>
      <c r="BJ532" t="s">
        <v>5620</v>
      </c>
      <c r="BK532">
        <v>1</v>
      </c>
      <c r="BN532" s="1">
        <v>43282</v>
      </c>
      <c r="BO532" s="1">
        <v>43530</v>
      </c>
      <c r="BP532" s="1">
        <v>43582</v>
      </c>
      <c r="BQ532" s="1">
        <v>43458</v>
      </c>
      <c r="BR532" s="1">
        <v>2958465</v>
      </c>
      <c r="BT532" t="s">
        <v>137</v>
      </c>
      <c r="BX532" t="s">
        <v>7744</v>
      </c>
      <c r="BY532" t="s">
        <v>138</v>
      </c>
      <c r="BZ532" t="s">
        <v>138</v>
      </c>
      <c r="CA532" t="s">
        <v>139</v>
      </c>
      <c r="CC532" t="s">
        <v>186</v>
      </c>
      <c r="CD532" t="s">
        <v>211</v>
      </c>
      <c r="CE532" t="s">
        <v>7745</v>
      </c>
      <c r="CF532" t="s">
        <v>4960</v>
      </c>
      <c r="CG532">
        <v>15</v>
      </c>
    </row>
    <row r="533" spans="1:85" x14ac:dyDescent="0.25">
      <c r="A533">
        <v>314</v>
      </c>
      <c r="B533">
        <v>10000403</v>
      </c>
      <c r="C533">
        <v>1</v>
      </c>
      <c r="D533" t="s">
        <v>100</v>
      </c>
      <c r="E533" t="s">
        <v>101</v>
      </c>
      <c r="G533" t="s">
        <v>7746</v>
      </c>
      <c r="H533" t="s">
        <v>7747</v>
      </c>
      <c r="I533" t="s">
        <v>90</v>
      </c>
      <c r="J533" t="s">
        <v>91</v>
      </c>
      <c r="K533" t="s">
        <v>7748</v>
      </c>
      <c r="L533" t="s">
        <v>7549</v>
      </c>
      <c r="M533" t="s">
        <v>7749</v>
      </c>
      <c r="N533" t="s">
        <v>7551</v>
      </c>
      <c r="O533" t="s">
        <v>7750</v>
      </c>
      <c r="P533">
        <v>25900</v>
      </c>
      <c r="Q533" t="s">
        <v>109</v>
      </c>
      <c r="R533" t="s">
        <v>449</v>
      </c>
      <c r="S533" t="s">
        <v>450</v>
      </c>
      <c r="T533" t="s">
        <v>529</v>
      </c>
      <c r="U533" t="s">
        <v>530</v>
      </c>
      <c r="V533">
        <v>5</v>
      </c>
      <c r="W533" t="s">
        <v>93</v>
      </c>
      <c r="Y533" t="s">
        <v>95</v>
      </c>
      <c r="Z533" t="s">
        <v>169</v>
      </c>
      <c r="AA533" t="s">
        <v>95</v>
      </c>
      <c r="AB533" t="s">
        <v>96</v>
      </c>
      <c r="AI533" t="s">
        <v>119</v>
      </c>
      <c r="AJ533" t="s">
        <v>120</v>
      </c>
      <c r="AK533" t="s">
        <v>7751</v>
      </c>
      <c r="AL533" t="s">
        <v>7752</v>
      </c>
      <c r="AM533" t="s">
        <v>7753</v>
      </c>
      <c r="AN533" t="s">
        <v>7754</v>
      </c>
      <c r="AP533" s="1">
        <v>31683</v>
      </c>
      <c r="AQ533" t="s">
        <v>7755</v>
      </c>
      <c r="AR533" t="s">
        <v>7756</v>
      </c>
      <c r="AS533" t="s">
        <v>7757</v>
      </c>
      <c r="AT533" t="s">
        <v>7758</v>
      </c>
      <c r="AU533" t="s">
        <v>7759</v>
      </c>
      <c r="AY533" t="s">
        <v>7760</v>
      </c>
      <c r="AZ533" t="s">
        <v>7761</v>
      </c>
      <c r="BB533" t="s">
        <v>7762</v>
      </c>
      <c r="BC533" t="s">
        <v>1864</v>
      </c>
      <c r="BD533" t="s">
        <v>135</v>
      </c>
      <c r="BE533" t="s">
        <v>183</v>
      </c>
      <c r="BI533" t="s">
        <v>5125</v>
      </c>
      <c r="BJ533" t="s">
        <v>184</v>
      </c>
      <c r="BK533">
        <v>1</v>
      </c>
      <c r="BN533" s="1">
        <v>40544</v>
      </c>
      <c r="BO533" s="1">
        <v>43326</v>
      </c>
      <c r="BQ533" s="1">
        <v>42921</v>
      </c>
      <c r="BR533" s="1">
        <v>2958465</v>
      </c>
      <c r="BT533" t="s">
        <v>137</v>
      </c>
      <c r="BX533" t="s">
        <v>7763</v>
      </c>
      <c r="BY533" t="s">
        <v>138</v>
      </c>
      <c r="BZ533" t="s">
        <v>138</v>
      </c>
      <c r="CA533" t="s">
        <v>139</v>
      </c>
      <c r="CC533" t="s">
        <v>186</v>
      </c>
      <c r="CD533" t="s">
        <v>211</v>
      </c>
      <c r="CE533" t="s">
        <v>7764</v>
      </c>
      <c r="CF533" t="s">
        <v>4960</v>
      </c>
      <c r="CG533">
        <v>15</v>
      </c>
    </row>
    <row r="534" spans="1:85" x14ac:dyDescent="0.25">
      <c r="A534">
        <v>161</v>
      </c>
      <c r="B534">
        <v>10000233</v>
      </c>
      <c r="C534">
        <v>1</v>
      </c>
      <c r="D534" t="s">
        <v>100</v>
      </c>
      <c r="E534" t="s">
        <v>101</v>
      </c>
      <c r="G534" t="s">
        <v>7765</v>
      </c>
      <c r="H534" t="s">
        <v>7766</v>
      </c>
      <c r="I534" t="s">
        <v>90</v>
      </c>
      <c r="J534" t="s">
        <v>91</v>
      </c>
      <c r="K534" t="s">
        <v>7767</v>
      </c>
      <c r="L534" t="s">
        <v>7549</v>
      </c>
      <c r="M534" t="s">
        <v>7768</v>
      </c>
      <c r="N534" t="s">
        <v>7551</v>
      </c>
      <c r="O534" t="s">
        <v>7769</v>
      </c>
      <c r="P534">
        <v>26000</v>
      </c>
      <c r="Q534" t="s">
        <v>109</v>
      </c>
      <c r="R534" t="s">
        <v>449</v>
      </c>
      <c r="S534" t="s">
        <v>450</v>
      </c>
      <c r="T534" t="s">
        <v>495</v>
      </c>
      <c r="U534" t="s">
        <v>496</v>
      </c>
      <c r="V534">
        <v>6</v>
      </c>
      <c r="W534" t="s">
        <v>93</v>
      </c>
      <c r="Y534" t="s">
        <v>95</v>
      </c>
      <c r="Z534" t="s">
        <v>169</v>
      </c>
      <c r="AA534" t="s">
        <v>95</v>
      </c>
      <c r="AB534" t="s">
        <v>96</v>
      </c>
      <c r="AI534" t="s">
        <v>153</v>
      </c>
      <c r="AJ534" t="s">
        <v>97</v>
      </c>
      <c r="AK534" t="s">
        <v>5826</v>
      </c>
      <c r="AL534" t="s">
        <v>7770</v>
      </c>
      <c r="AM534" t="s">
        <v>7771</v>
      </c>
      <c r="AN534" t="s">
        <v>7772</v>
      </c>
      <c r="AP534" s="1">
        <v>31273</v>
      </c>
      <c r="AQ534" t="s">
        <v>7773</v>
      </c>
      <c r="AR534" t="s">
        <v>7774</v>
      </c>
      <c r="AS534" t="s">
        <v>7775</v>
      </c>
      <c r="AT534" t="s">
        <v>7776</v>
      </c>
      <c r="AU534" t="s">
        <v>7777</v>
      </c>
      <c r="AY534" t="s">
        <v>7778</v>
      </c>
      <c r="AZ534" t="s">
        <v>7779</v>
      </c>
      <c r="BB534" t="s">
        <v>7780</v>
      </c>
      <c r="BC534" t="s">
        <v>229</v>
      </c>
      <c r="BD534" t="s">
        <v>135</v>
      </c>
      <c r="BE534" t="s">
        <v>183</v>
      </c>
      <c r="BI534" t="s">
        <v>5125</v>
      </c>
      <c r="BJ534" t="s">
        <v>184</v>
      </c>
      <c r="BK534">
        <v>1</v>
      </c>
      <c r="BN534" s="1">
        <v>39783</v>
      </c>
      <c r="BO534" s="1">
        <v>43354</v>
      </c>
      <c r="BQ534" s="1">
        <v>42788</v>
      </c>
      <c r="BR534" s="1">
        <v>2958465</v>
      </c>
      <c r="BT534" t="s">
        <v>137</v>
      </c>
      <c r="BX534" t="s">
        <v>2759</v>
      </c>
      <c r="BY534" t="s">
        <v>138</v>
      </c>
      <c r="BZ534" t="s">
        <v>138</v>
      </c>
      <c r="CA534" t="s">
        <v>139</v>
      </c>
      <c r="CC534" t="s">
        <v>186</v>
      </c>
      <c r="CD534" t="s">
        <v>211</v>
      </c>
      <c r="CE534" t="s">
        <v>7781</v>
      </c>
      <c r="CF534" t="s">
        <v>4960</v>
      </c>
      <c r="CG534">
        <v>15</v>
      </c>
    </row>
    <row r="535" spans="1:85" x14ac:dyDescent="0.25">
      <c r="A535">
        <v>169</v>
      </c>
      <c r="B535">
        <v>10000241</v>
      </c>
      <c r="C535">
        <v>1</v>
      </c>
      <c r="D535" t="s">
        <v>100</v>
      </c>
      <c r="E535" t="s">
        <v>101</v>
      </c>
      <c r="G535" t="s">
        <v>7782</v>
      </c>
      <c r="H535" t="s">
        <v>7783</v>
      </c>
      <c r="I535" t="s">
        <v>90</v>
      </c>
      <c r="J535" t="s">
        <v>91</v>
      </c>
      <c r="K535" t="s">
        <v>7767</v>
      </c>
      <c r="L535" t="s">
        <v>7549</v>
      </c>
      <c r="M535" t="s">
        <v>7768</v>
      </c>
      <c r="N535" t="s">
        <v>7551</v>
      </c>
      <c r="O535" t="s">
        <v>7769</v>
      </c>
      <c r="P535">
        <v>26000</v>
      </c>
      <c r="Q535" t="s">
        <v>109</v>
      </c>
      <c r="R535" t="s">
        <v>449</v>
      </c>
      <c r="S535" t="s">
        <v>450</v>
      </c>
      <c r="T535" t="s">
        <v>495</v>
      </c>
      <c r="U535" t="s">
        <v>496</v>
      </c>
      <c r="V535">
        <v>6</v>
      </c>
      <c r="W535" t="s">
        <v>93</v>
      </c>
      <c r="Y535" t="s">
        <v>95</v>
      </c>
      <c r="Z535" t="s">
        <v>169</v>
      </c>
      <c r="AA535" t="s">
        <v>95</v>
      </c>
      <c r="AB535" t="s">
        <v>96</v>
      </c>
      <c r="AI535" t="s">
        <v>153</v>
      </c>
      <c r="AJ535" t="s">
        <v>97</v>
      </c>
      <c r="AK535" t="s">
        <v>7784</v>
      </c>
      <c r="AL535" t="s">
        <v>7785</v>
      </c>
      <c r="AM535" t="s">
        <v>7786</v>
      </c>
      <c r="AN535" t="s">
        <v>7787</v>
      </c>
      <c r="AP535" s="1">
        <v>30965</v>
      </c>
      <c r="AQ535" t="s">
        <v>7788</v>
      </c>
      <c r="AR535" t="s">
        <v>7789</v>
      </c>
      <c r="AS535" t="s">
        <v>7790</v>
      </c>
      <c r="AT535" t="s">
        <v>7791</v>
      </c>
      <c r="AU535" t="s">
        <v>7792</v>
      </c>
      <c r="AY535" t="s">
        <v>7793</v>
      </c>
      <c r="AZ535" t="s">
        <v>7794</v>
      </c>
      <c r="BB535" t="s">
        <v>7795</v>
      </c>
      <c r="BC535" t="s">
        <v>1864</v>
      </c>
      <c r="BD535" t="s">
        <v>135</v>
      </c>
      <c r="BE535" t="s">
        <v>183</v>
      </c>
      <c r="BI535" t="s">
        <v>5125</v>
      </c>
      <c r="BJ535" t="s">
        <v>184</v>
      </c>
      <c r="BK535">
        <v>1</v>
      </c>
      <c r="BN535" s="1">
        <v>39264</v>
      </c>
      <c r="BO535" s="1">
        <v>43438</v>
      </c>
      <c r="BQ535" s="1">
        <v>42793</v>
      </c>
      <c r="BR535" s="1">
        <v>2958465</v>
      </c>
      <c r="BT535" t="s">
        <v>137</v>
      </c>
      <c r="BX535" t="s">
        <v>522</v>
      </c>
      <c r="BY535" t="s">
        <v>138</v>
      </c>
      <c r="BZ535" t="s">
        <v>138</v>
      </c>
      <c r="CA535" t="s">
        <v>139</v>
      </c>
      <c r="CC535" t="s">
        <v>282</v>
      </c>
      <c r="CD535" t="s">
        <v>211</v>
      </c>
      <c r="CF535" t="s">
        <v>4960</v>
      </c>
      <c r="CG535">
        <v>15</v>
      </c>
    </row>
    <row r="536" spans="1:85" x14ac:dyDescent="0.25">
      <c r="A536">
        <v>2187</v>
      </c>
      <c r="B536">
        <v>10002243</v>
      </c>
      <c r="C536">
        <v>1</v>
      </c>
      <c r="D536" t="s">
        <v>100</v>
      </c>
      <c r="E536" t="s">
        <v>101</v>
      </c>
      <c r="G536" t="s">
        <v>7796</v>
      </c>
      <c r="H536" t="s">
        <v>7797</v>
      </c>
      <c r="I536" t="s">
        <v>90</v>
      </c>
      <c r="J536" t="s">
        <v>91</v>
      </c>
      <c r="K536" t="s">
        <v>7798</v>
      </c>
      <c r="L536" t="s">
        <v>7549</v>
      </c>
      <c r="M536" t="s">
        <v>7799</v>
      </c>
      <c r="N536" t="s">
        <v>7551</v>
      </c>
      <c r="O536" t="s">
        <v>7800</v>
      </c>
      <c r="P536">
        <v>26100</v>
      </c>
      <c r="Q536" t="s">
        <v>109</v>
      </c>
      <c r="R536" t="s">
        <v>449</v>
      </c>
      <c r="S536" t="s">
        <v>450</v>
      </c>
      <c r="T536" t="s">
        <v>529</v>
      </c>
      <c r="U536" t="s">
        <v>530</v>
      </c>
      <c r="V536">
        <v>5</v>
      </c>
      <c r="W536" t="s">
        <v>93</v>
      </c>
      <c r="Y536" t="s">
        <v>95</v>
      </c>
      <c r="Z536" t="s">
        <v>169</v>
      </c>
      <c r="AA536" t="s">
        <v>95</v>
      </c>
      <c r="AB536" t="s">
        <v>96</v>
      </c>
      <c r="AI536" t="s">
        <v>153</v>
      </c>
      <c r="AJ536" t="s">
        <v>120</v>
      </c>
      <c r="AK536" t="s">
        <v>6051</v>
      </c>
      <c r="AL536" t="s">
        <v>7801</v>
      </c>
      <c r="AM536" t="s">
        <v>7802</v>
      </c>
      <c r="AN536" t="s">
        <v>7803</v>
      </c>
      <c r="AP536" s="1">
        <v>31757</v>
      </c>
      <c r="AQ536" t="s">
        <v>7804</v>
      </c>
      <c r="AR536" t="s">
        <v>7805</v>
      </c>
      <c r="AS536" t="s">
        <v>7806</v>
      </c>
      <c r="AU536" t="s">
        <v>7807</v>
      </c>
      <c r="AY536" t="s">
        <v>7808</v>
      </c>
      <c r="AZ536" t="s">
        <v>7809</v>
      </c>
      <c r="BB536" t="s">
        <v>7810</v>
      </c>
      <c r="BC536" t="s">
        <v>2423</v>
      </c>
      <c r="BD536" t="s">
        <v>135</v>
      </c>
      <c r="BE536" t="s">
        <v>1629</v>
      </c>
      <c r="BI536" t="s">
        <v>5125</v>
      </c>
      <c r="BJ536" t="s">
        <v>668</v>
      </c>
      <c r="BK536">
        <v>1</v>
      </c>
      <c r="BN536" s="1">
        <v>40026</v>
      </c>
      <c r="BO536" s="1">
        <v>43565</v>
      </c>
      <c r="BP536" s="1">
        <v>43600</v>
      </c>
      <c r="BQ536" s="1">
        <v>43363</v>
      </c>
      <c r="BR536" s="1">
        <v>2958465</v>
      </c>
      <c r="BT536" t="s">
        <v>137</v>
      </c>
      <c r="BY536" t="s">
        <v>138</v>
      </c>
      <c r="BZ536" t="s">
        <v>138</v>
      </c>
      <c r="CA536" t="s">
        <v>139</v>
      </c>
      <c r="CC536" t="s">
        <v>282</v>
      </c>
      <c r="CD536" t="s">
        <v>211</v>
      </c>
      <c r="CF536" t="s">
        <v>4960</v>
      </c>
      <c r="CG536">
        <v>15</v>
      </c>
    </row>
    <row r="537" spans="1:85" x14ac:dyDescent="0.25">
      <c r="A537">
        <v>278</v>
      </c>
      <c r="B537">
        <v>10000362</v>
      </c>
      <c r="C537">
        <v>1</v>
      </c>
      <c r="D537" t="s">
        <v>100</v>
      </c>
      <c r="E537" t="s">
        <v>101</v>
      </c>
      <c r="G537" t="s">
        <v>7811</v>
      </c>
      <c r="H537" t="s">
        <v>7812</v>
      </c>
      <c r="I537" t="s">
        <v>90</v>
      </c>
      <c r="J537" t="s">
        <v>91</v>
      </c>
      <c r="K537" t="s">
        <v>7813</v>
      </c>
      <c r="L537" t="s">
        <v>7549</v>
      </c>
      <c r="M537" t="s">
        <v>7814</v>
      </c>
      <c r="N537" t="s">
        <v>7551</v>
      </c>
      <c r="O537" t="s">
        <v>7815</v>
      </c>
      <c r="P537">
        <v>26200</v>
      </c>
      <c r="Q537" t="s">
        <v>109</v>
      </c>
      <c r="R537" t="s">
        <v>449</v>
      </c>
      <c r="S537" t="s">
        <v>450</v>
      </c>
      <c r="T537" t="s">
        <v>495</v>
      </c>
      <c r="U537" t="s">
        <v>496</v>
      </c>
      <c r="V537">
        <v>6</v>
      </c>
      <c r="W537" t="s">
        <v>93</v>
      </c>
      <c r="Y537" t="s">
        <v>95</v>
      </c>
      <c r="Z537" t="s">
        <v>169</v>
      </c>
      <c r="AA537" t="s">
        <v>95</v>
      </c>
      <c r="AB537" t="s">
        <v>96</v>
      </c>
      <c r="AI537" t="s">
        <v>426</v>
      </c>
      <c r="AJ537" t="s">
        <v>1615</v>
      </c>
      <c r="AK537" t="s">
        <v>7816</v>
      </c>
      <c r="AL537" t="s">
        <v>7817</v>
      </c>
      <c r="AM537" t="s">
        <v>7818</v>
      </c>
      <c r="AP537" s="1">
        <v>32511</v>
      </c>
      <c r="AQ537" t="s">
        <v>7819</v>
      </c>
      <c r="AR537" t="s">
        <v>7820</v>
      </c>
      <c r="AS537" t="s">
        <v>7821</v>
      </c>
      <c r="AT537" t="s">
        <v>7822</v>
      </c>
      <c r="AU537" t="s">
        <v>7823</v>
      </c>
      <c r="AY537" t="s">
        <v>7824</v>
      </c>
      <c r="AZ537" t="s">
        <v>7825</v>
      </c>
      <c r="BB537" t="s">
        <v>7826</v>
      </c>
      <c r="BC537" t="s">
        <v>1919</v>
      </c>
      <c r="BD537" t="s">
        <v>135</v>
      </c>
      <c r="BE537" t="s">
        <v>183</v>
      </c>
      <c r="BH537" t="s">
        <v>7827</v>
      </c>
      <c r="BI537" t="s">
        <v>236</v>
      </c>
      <c r="BJ537" t="s">
        <v>184</v>
      </c>
      <c r="BK537">
        <v>1</v>
      </c>
      <c r="BN537" s="1">
        <v>40452</v>
      </c>
      <c r="BO537" s="1">
        <v>43389</v>
      </c>
      <c r="BQ537" s="1">
        <v>42891</v>
      </c>
      <c r="BR537" s="1">
        <v>2958465</v>
      </c>
      <c r="BT537" t="s">
        <v>137</v>
      </c>
      <c r="BX537" t="s">
        <v>7031</v>
      </c>
      <c r="BY537" t="s">
        <v>138</v>
      </c>
      <c r="BZ537" t="s">
        <v>138</v>
      </c>
      <c r="CA537" t="s">
        <v>139</v>
      </c>
      <c r="CC537" t="s">
        <v>186</v>
      </c>
      <c r="CD537" t="s">
        <v>211</v>
      </c>
      <c r="CE537" t="s">
        <v>7828</v>
      </c>
      <c r="CF537" t="s">
        <v>4960</v>
      </c>
      <c r="CG537">
        <v>15</v>
      </c>
    </row>
    <row r="538" spans="1:85" x14ac:dyDescent="0.25">
      <c r="A538">
        <v>1843</v>
      </c>
      <c r="B538">
        <v>10001821</v>
      </c>
      <c r="C538">
        <v>1</v>
      </c>
      <c r="D538" t="s">
        <v>100</v>
      </c>
      <c r="E538" t="s">
        <v>101</v>
      </c>
      <c r="G538" t="s">
        <v>7829</v>
      </c>
      <c r="H538" t="s">
        <v>7830</v>
      </c>
      <c r="I538" t="s">
        <v>90</v>
      </c>
      <c r="J538" t="s">
        <v>91</v>
      </c>
      <c r="K538" t="s">
        <v>7813</v>
      </c>
      <c r="L538" t="s">
        <v>7549</v>
      </c>
      <c r="M538" t="s">
        <v>7814</v>
      </c>
      <c r="N538" t="s">
        <v>7551</v>
      </c>
      <c r="O538" t="s">
        <v>7815</v>
      </c>
      <c r="P538">
        <v>26200</v>
      </c>
      <c r="Q538" t="s">
        <v>109</v>
      </c>
      <c r="R538" t="s">
        <v>449</v>
      </c>
      <c r="S538" t="s">
        <v>450</v>
      </c>
      <c r="T538" t="s">
        <v>495</v>
      </c>
      <c r="U538" t="s">
        <v>496</v>
      </c>
      <c r="V538">
        <v>6</v>
      </c>
      <c r="W538" t="s">
        <v>93</v>
      </c>
      <c r="Y538" t="s">
        <v>95</v>
      </c>
      <c r="Z538" t="s">
        <v>169</v>
      </c>
      <c r="AA538" t="s">
        <v>95</v>
      </c>
      <c r="AB538" t="s">
        <v>96</v>
      </c>
      <c r="AI538" t="s">
        <v>153</v>
      </c>
      <c r="AJ538" t="s">
        <v>120</v>
      </c>
      <c r="AK538" t="s">
        <v>7831</v>
      </c>
      <c r="AL538" t="s">
        <v>7832</v>
      </c>
      <c r="AM538" t="s">
        <v>7833</v>
      </c>
      <c r="AP538" s="1">
        <v>33995</v>
      </c>
      <c r="AQ538" t="s">
        <v>7834</v>
      </c>
      <c r="AR538" t="s">
        <v>7835</v>
      </c>
      <c r="AS538" t="s">
        <v>7836</v>
      </c>
      <c r="AT538" t="s">
        <v>7837</v>
      </c>
      <c r="AU538" t="s">
        <v>7838</v>
      </c>
      <c r="AY538" t="s">
        <v>7839</v>
      </c>
      <c r="AZ538" t="s">
        <v>7840</v>
      </c>
      <c r="BB538" t="s">
        <v>7841</v>
      </c>
      <c r="BC538" t="s">
        <v>2460</v>
      </c>
      <c r="BD538" t="s">
        <v>135</v>
      </c>
      <c r="BE538" t="s">
        <v>5140</v>
      </c>
      <c r="BF538" t="s">
        <v>5301</v>
      </c>
      <c r="BH538" t="s">
        <v>7842</v>
      </c>
      <c r="BI538" t="s">
        <v>368</v>
      </c>
      <c r="BJ538" t="s">
        <v>5620</v>
      </c>
      <c r="BK538">
        <v>1</v>
      </c>
      <c r="BN538" s="1">
        <v>43299</v>
      </c>
      <c r="BO538" s="1">
        <v>43565</v>
      </c>
      <c r="BP538" s="1">
        <v>43589</v>
      </c>
      <c r="BQ538" s="1">
        <v>43299</v>
      </c>
      <c r="BR538" s="1">
        <v>2958465</v>
      </c>
      <c r="BT538" t="s">
        <v>137</v>
      </c>
      <c r="BX538" t="s">
        <v>7843</v>
      </c>
      <c r="BY538" t="s">
        <v>138</v>
      </c>
      <c r="BZ538" t="s">
        <v>138</v>
      </c>
      <c r="CA538" t="s">
        <v>139</v>
      </c>
      <c r="CC538" t="s">
        <v>186</v>
      </c>
      <c r="CD538" t="s">
        <v>211</v>
      </c>
      <c r="CE538" t="s">
        <v>7844</v>
      </c>
      <c r="CF538" t="s">
        <v>4960</v>
      </c>
      <c r="CG538">
        <v>15</v>
      </c>
    </row>
    <row r="539" spans="1:85" x14ac:dyDescent="0.25">
      <c r="A539">
        <v>1421</v>
      </c>
      <c r="B539">
        <v>10001576</v>
      </c>
      <c r="C539">
        <v>1</v>
      </c>
      <c r="D539" t="s">
        <v>100</v>
      </c>
      <c r="E539" t="s">
        <v>101</v>
      </c>
      <c r="G539" t="s">
        <v>7845</v>
      </c>
      <c r="H539" t="s">
        <v>7846</v>
      </c>
      <c r="I539" t="s">
        <v>90</v>
      </c>
      <c r="J539" t="s">
        <v>91</v>
      </c>
      <c r="K539" t="s">
        <v>2946</v>
      </c>
      <c r="L539" t="s">
        <v>7549</v>
      </c>
      <c r="M539" t="s">
        <v>7847</v>
      </c>
      <c r="N539" t="s">
        <v>7551</v>
      </c>
      <c r="O539" t="s">
        <v>7848</v>
      </c>
      <c r="P539">
        <v>26300</v>
      </c>
      <c r="Q539" t="s">
        <v>109</v>
      </c>
      <c r="R539" t="s">
        <v>449</v>
      </c>
      <c r="S539" t="s">
        <v>450</v>
      </c>
      <c r="T539" t="s">
        <v>529</v>
      </c>
      <c r="U539" t="s">
        <v>530</v>
      </c>
      <c r="V539">
        <v>5</v>
      </c>
      <c r="W539" t="s">
        <v>93</v>
      </c>
      <c r="Y539" t="s">
        <v>95</v>
      </c>
      <c r="Z539" t="s">
        <v>169</v>
      </c>
      <c r="AA539" t="s">
        <v>95</v>
      </c>
      <c r="AB539" t="s">
        <v>96</v>
      </c>
      <c r="AI539" t="s">
        <v>153</v>
      </c>
      <c r="AJ539" t="s">
        <v>120</v>
      </c>
      <c r="AK539" t="s">
        <v>7849</v>
      </c>
      <c r="AL539" t="s">
        <v>7850</v>
      </c>
      <c r="AM539" t="s">
        <v>7851</v>
      </c>
      <c r="AP539" s="1">
        <v>30306</v>
      </c>
      <c r="AQ539" t="s">
        <v>7852</v>
      </c>
      <c r="AR539" t="s">
        <v>7853</v>
      </c>
      <c r="AS539" t="s">
        <v>7854</v>
      </c>
      <c r="AT539" t="s">
        <v>7855</v>
      </c>
      <c r="AU539" t="s">
        <v>7856</v>
      </c>
      <c r="AY539" t="s">
        <v>7857</v>
      </c>
      <c r="AZ539" t="s">
        <v>7858</v>
      </c>
      <c r="BB539" t="s">
        <v>7859</v>
      </c>
      <c r="BC539" t="s">
        <v>415</v>
      </c>
      <c r="BD539" t="s">
        <v>135</v>
      </c>
      <c r="BE539" t="s">
        <v>183</v>
      </c>
      <c r="BI539" t="s">
        <v>5125</v>
      </c>
      <c r="BJ539" t="s">
        <v>184</v>
      </c>
      <c r="BK539">
        <v>1</v>
      </c>
      <c r="BN539" s="1">
        <v>38899</v>
      </c>
      <c r="BO539" s="1">
        <v>43656</v>
      </c>
      <c r="BQ539" s="1">
        <v>43235</v>
      </c>
      <c r="BR539" s="1">
        <v>2958465</v>
      </c>
      <c r="BT539" t="s">
        <v>137</v>
      </c>
      <c r="BX539" t="s">
        <v>620</v>
      </c>
      <c r="BY539" t="s">
        <v>138</v>
      </c>
      <c r="BZ539" t="s">
        <v>138</v>
      </c>
      <c r="CA539" t="s">
        <v>139</v>
      </c>
      <c r="CC539" t="s">
        <v>186</v>
      </c>
      <c r="CD539" t="s">
        <v>211</v>
      </c>
      <c r="CE539" t="s">
        <v>7860</v>
      </c>
      <c r="CF539" t="s">
        <v>4960</v>
      </c>
      <c r="CG539">
        <v>15</v>
      </c>
    </row>
    <row r="540" spans="1:85" x14ac:dyDescent="0.25">
      <c r="A540">
        <v>1492</v>
      </c>
      <c r="B540">
        <v>10001647</v>
      </c>
      <c r="C540">
        <v>1</v>
      </c>
      <c r="D540" t="s">
        <v>100</v>
      </c>
      <c r="E540" t="s">
        <v>101</v>
      </c>
      <c r="G540" t="s">
        <v>7861</v>
      </c>
      <c r="H540" t="s">
        <v>7862</v>
      </c>
      <c r="I540" t="s">
        <v>90</v>
      </c>
      <c r="J540" t="s">
        <v>91</v>
      </c>
      <c r="K540" t="s">
        <v>2946</v>
      </c>
      <c r="L540" t="s">
        <v>7549</v>
      </c>
      <c r="M540" t="s">
        <v>7847</v>
      </c>
      <c r="N540" t="s">
        <v>7551</v>
      </c>
      <c r="O540" t="s">
        <v>7848</v>
      </c>
      <c r="P540">
        <v>26300</v>
      </c>
      <c r="Q540" t="s">
        <v>109</v>
      </c>
      <c r="R540" t="s">
        <v>449</v>
      </c>
      <c r="S540" t="s">
        <v>450</v>
      </c>
      <c r="T540" t="s">
        <v>529</v>
      </c>
      <c r="U540" t="s">
        <v>530</v>
      </c>
      <c r="V540">
        <v>5</v>
      </c>
      <c r="W540" t="s">
        <v>93</v>
      </c>
      <c r="Y540" t="s">
        <v>95</v>
      </c>
      <c r="Z540" t="s">
        <v>169</v>
      </c>
      <c r="AA540" t="s">
        <v>95</v>
      </c>
      <c r="AB540" t="s">
        <v>96</v>
      </c>
      <c r="AI540" t="s">
        <v>153</v>
      </c>
      <c r="AJ540" t="s">
        <v>97</v>
      </c>
      <c r="AK540" t="s">
        <v>7863</v>
      </c>
      <c r="AL540" t="s">
        <v>7864</v>
      </c>
      <c r="AM540" t="s">
        <v>7865</v>
      </c>
      <c r="AN540" t="s">
        <v>7866</v>
      </c>
      <c r="AP540" s="1">
        <v>31594</v>
      </c>
      <c r="AQ540" t="s">
        <v>7867</v>
      </c>
      <c r="AR540" t="s">
        <v>7868</v>
      </c>
      <c r="AS540" t="s">
        <v>7869</v>
      </c>
      <c r="AT540" t="s">
        <v>7870</v>
      </c>
      <c r="AU540" t="s">
        <v>7871</v>
      </c>
      <c r="AY540" t="s">
        <v>7872</v>
      </c>
      <c r="AZ540" t="s">
        <v>7873</v>
      </c>
      <c r="BB540" t="s">
        <v>7874</v>
      </c>
      <c r="BC540" t="s">
        <v>229</v>
      </c>
      <c r="BD540" t="s">
        <v>135</v>
      </c>
      <c r="BE540" t="s">
        <v>183</v>
      </c>
      <c r="BI540" t="s">
        <v>5125</v>
      </c>
      <c r="BJ540" t="s">
        <v>184</v>
      </c>
      <c r="BK540">
        <v>1</v>
      </c>
      <c r="BN540" s="1">
        <v>39995</v>
      </c>
      <c r="BQ540" s="1">
        <v>43262</v>
      </c>
      <c r="BR540" s="1">
        <v>2958465</v>
      </c>
      <c r="BT540" t="s">
        <v>137</v>
      </c>
      <c r="BX540" t="s">
        <v>7875</v>
      </c>
      <c r="BY540" t="s">
        <v>138</v>
      </c>
      <c r="BZ540" t="s">
        <v>138</v>
      </c>
      <c r="CA540" t="s">
        <v>139</v>
      </c>
      <c r="CC540" t="s">
        <v>186</v>
      </c>
      <c r="CD540" t="s">
        <v>211</v>
      </c>
      <c r="CE540" t="s">
        <v>7876</v>
      </c>
      <c r="CF540" t="s">
        <v>4960</v>
      </c>
      <c r="CG540">
        <v>15</v>
      </c>
    </row>
    <row r="541" spans="1:85" x14ac:dyDescent="0.25">
      <c r="A541">
        <v>439</v>
      </c>
      <c r="B541">
        <v>10000539</v>
      </c>
      <c r="C541">
        <v>1</v>
      </c>
      <c r="D541" t="s">
        <v>100</v>
      </c>
      <c r="E541" t="s">
        <v>101</v>
      </c>
      <c r="G541" t="s">
        <v>7877</v>
      </c>
      <c r="H541" t="s">
        <v>7878</v>
      </c>
      <c r="I541" t="s">
        <v>145</v>
      </c>
      <c r="J541" t="s">
        <v>91</v>
      </c>
      <c r="K541" t="s">
        <v>7879</v>
      </c>
      <c r="L541" t="s">
        <v>7549</v>
      </c>
      <c r="M541" t="s">
        <v>5040</v>
      </c>
      <c r="N541" t="s">
        <v>7551</v>
      </c>
      <c r="O541" t="s">
        <v>5041</v>
      </c>
      <c r="P541">
        <v>26400</v>
      </c>
      <c r="Q541" t="s">
        <v>109</v>
      </c>
      <c r="R541" t="s">
        <v>449</v>
      </c>
      <c r="S541" t="s">
        <v>450</v>
      </c>
      <c r="T541" t="s">
        <v>495</v>
      </c>
      <c r="U541" t="s">
        <v>496</v>
      </c>
      <c r="V541">
        <v>6</v>
      </c>
      <c r="W541" t="s">
        <v>93</v>
      </c>
      <c r="Y541" t="s">
        <v>95</v>
      </c>
      <c r="Z541" t="s">
        <v>169</v>
      </c>
      <c r="AA541" t="s">
        <v>95</v>
      </c>
      <c r="AB541" t="s">
        <v>96</v>
      </c>
      <c r="AI541" t="s">
        <v>119</v>
      </c>
      <c r="AJ541" t="s">
        <v>97</v>
      </c>
      <c r="AK541" t="s">
        <v>7880</v>
      </c>
      <c r="AL541" t="s">
        <v>7881</v>
      </c>
      <c r="AM541" t="s">
        <v>7882</v>
      </c>
      <c r="AN541" t="s">
        <v>7883</v>
      </c>
      <c r="AP541" s="1">
        <v>31851</v>
      </c>
      <c r="AQ541" t="s">
        <v>7884</v>
      </c>
      <c r="AR541" t="s">
        <v>7885</v>
      </c>
      <c r="AS541" t="s">
        <v>7886</v>
      </c>
      <c r="AT541" t="s">
        <v>7887</v>
      </c>
      <c r="AU541" t="s">
        <v>7888</v>
      </c>
      <c r="AY541" t="s">
        <v>7889</v>
      </c>
      <c r="AZ541" t="s">
        <v>7890</v>
      </c>
      <c r="BB541" t="s">
        <v>7891</v>
      </c>
      <c r="BC541" t="s">
        <v>2423</v>
      </c>
      <c r="BD541" t="s">
        <v>135</v>
      </c>
      <c r="BE541" t="s">
        <v>183</v>
      </c>
      <c r="BI541" t="s">
        <v>191</v>
      </c>
      <c r="BJ541" t="s">
        <v>184</v>
      </c>
      <c r="BK541">
        <v>1</v>
      </c>
      <c r="BN541" s="1">
        <v>41518</v>
      </c>
      <c r="BO541" s="1">
        <v>43550</v>
      </c>
      <c r="BQ541" s="1">
        <v>42986</v>
      </c>
      <c r="BR541" s="1">
        <v>2958465</v>
      </c>
      <c r="BT541" t="s">
        <v>137</v>
      </c>
      <c r="BX541" t="s">
        <v>2577</v>
      </c>
      <c r="BY541" t="s">
        <v>138</v>
      </c>
      <c r="BZ541" t="s">
        <v>138</v>
      </c>
      <c r="CA541" t="s">
        <v>139</v>
      </c>
      <c r="CC541" t="s">
        <v>186</v>
      </c>
      <c r="CD541" t="s">
        <v>211</v>
      </c>
      <c r="CE541" t="s">
        <v>7892</v>
      </c>
      <c r="CF541" t="s">
        <v>4960</v>
      </c>
      <c r="CG541">
        <v>15</v>
      </c>
    </row>
    <row r="542" spans="1:85" x14ac:dyDescent="0.25">
      <c r="A542">
        <v>287</v>
      </c>
      <c r="B542">
        <v>10000371</v>
      </c>
      <c r="C542">
        <v>1</v>
      </c>
      <c r="D542" t="s">
        <v>100</v>
      </c>
      <c r="E542" t="s">
        <v>101</v>
      </c>
      <c r="G542" t="s">
        <v>7893</v>
      </c>
      <c r="H542" t="s">
        <v>7894</v>
      </c>
      <c r="I542" t="s">
        <v>90</v>
      </c>
      <c r="J542" t="s">
        <v>91</v>
      </c>
      <c r="K542" t="s">
        <v>2797</v>
      </c>
      <c r="L542" t="s">
        <v>7549</v>
      </c>
      <c r="M542" t="s">
        <v>7895</v>
      </c>
      <c r="N542" t="s">
        <v>7551</v>
      </c>
      <c r="O542" t="s">
        <v>7896</v>
      </c>
      <c r="P542">
        <v>26500</v>
      </c>
      <c r="Q542" t="s">
        <v>92</v>
      </c>
      <c r="R542" t="s">
        <v>861</v>
      </c>
      <c r="S542" t="s">
        <v>862</v>
      </c>
      <c r="T542" t="s">
        <v>529</v>
      </c>
      <c r="U542" t="s">
        <v>5058</v>
      </c>
      <c r="V542">
        <v>5</v>
      </c>
      <c r="W542" t="s">
        <v>93</v>
      </c>
      <c r="Y542" t="s">
        <v>95</v>
      </c>
      <c r="Z542" t="s">
        <v>169</v>
      </c>
      <c r="AA542" t="s">
        <v>95</v>
      </c>
      <c r="AB542" t="s">
        <v>96</v>
      </c>
      <c r="AI542" t="s">
        <v>426</v>
      </c>
      <c r="AJ542" t="s">
        <v>97</v>
      </c>
      <c r="AK542" t="s">
        <v>195</v>
      </c>
      <c r="AL542" t="s">
        <v>7897</v>
      </c>
      <c r="AM542" t="s">
        <v>7898</v>
      </c>
      <c r="AN542" t="s">
        <v>7899</v>
      </c>
      <c r="AP542" s="1">
        <v>30800</v>
      </c>
      <c r="AQ542" t="s">
        <v>7900</v>
      </c>
      <c r="AR542" t="s">
        <v>7901</v>
      </c>
      <c r="AS542" t="s">
        <v>7902</v>
      </c>
      <c r="AT542" t="s">
        <v>7903</v>
      </c>
      <c r="AU542" t="s">
        <v>7904</v>
      </c>
      <c r="AY542" t="s">
        <v>7905</v>
      </c>
      <c r="AZ542" t="s">
        <v>7906</v>
      </c>
      <c r="BB542" t="s">
        <v>7907</v>
      </c>
      <c r="BC542" t="s">
        <v>543</v>
      </c>
      <c r="BD542" t="s">
        <v>135</v>
      </c>
      <c r="BE542" t="s">
        <v>183</v>
      </c>
      <c r="BH542" t="s">
        <v>7908</v>
      </c>
      <c r="BI542" t="s">
        <v>7909</v>
      </c>
      <c r="BJ542" t="s">
        <v>184</v>
      </c>
      <c r="BK542">
        <v>1</v>
      </c>
      <c r="BN542" s="1">
        <v>39264</v>
      </c>
      <c r="BO542" s="1">
        <v>43571</v>
      </c>
      <c r="BQ542" s="1">
        <v>42898</v>
      </c>
      <c r="BR542" s="1">
        <v>2958465</v>
      </c>
      <c r="BT542" t="s">
        <v>137</v>
      </c>
      <c r="BX542" t="s">
        <v>546</v>
      </c>
      <c r="BY542" t="s">
        <v>138</v>
      </c>
      <c r="BZ542" t="s">
        <v>138</v>
      </c>
      <c r="CA542" t="s">
        <v>139</v>
      </c>
      <c r="CC542" t="s">
        <v>186</v>
      </c>
      <c r="CD542" t="s">
        <v>211</v>
      </c>
      <c r="CE542" t="s">
        <v>7910</v>
      </c>
      <c r="CF542" t="s">
        <v>1532</v>
      </c>
      <c r="CG542">
        <v>15</v>
      </c>
    </row>
    <row r="543" spans="1:85" x14ac:dyDescent="0.25">
      <c r="A543">
        <v>298</v>
      </c>
      <c r="B543">
        <v>10000384</v>
      </c>
      <c r="C543">
        <v>1</v>
      </c>
      <c r="D543" t="s">
        <v>100</v>
      </c>
      <c r="E543" t="s">
        <v>101</v>
      </c>
      <c r="G543" t="s">
        <v>7911</v>
      </c>
      <c r="H543" t="s">
        <v>7912</v>
      </c>
      <c r="I543" t="s">
        <v>90</v>
      </c>
      <c r="J543" t="s">
        <v>91</v>
      </c>
      <c r="K543" t="s">
        <v>2797</v>
      </c>
      <c r="L543" t="s">
        <v>7549</v>
      </c>
      <c r="M543" t="s">
        <v>7895</v>
      </c>
      <c r="N543" t="s">
        <v>7551</v>
      </c>
      <c r="O543" t="s">
        <v>7896</v>
      </c>
      <c r="P543">
        <v>26500</v>
      </c>
      <c r="Q543" t="s">
        <v>92</v>
      </c>
      <c r="R543" t="s">
        <v>861</v>
      </c>
      <c r="S543" t="s">
        <v>862</v>
      </c>
      <c r="T543" t="s">
        <v>529</v>
      </c>
      <c r="U543" t="s">
        <v>5058</v>
      </c>
      <c r="V543">
        <v>5</v>
      </c>
      <c r="W543" t="s">
        <v>93</v>
      </c>
      <c r="X543" t="s">
        <v>5076</v>
      </c>
      <c r="Y543" t="s">
        <v>95</v>
      </c>
      <c r="Z543" t="s">
        <v>169</v>
      </c>
      <c r="AA543" t="s">
        <v>95</v>
      </c>
      <c r="AB543" t="s">
        <v>96</v>
      </c>
      <c r="AI543" t="s">
        <v>478</v>
      </c>
      <c r="AJ543" t="s">
        <v>97</v>
      </c>
      <c r="AK543" t="s">
        <v>7913</v>
      </c>
      <c r="AL543" t="s">
        <v>7914</v>
      </c>
      <c r="AM543" t="s">
        <v>7915</v>
      </c>
      <c r="AP543" s="1">
        <v>29956</v>
      </c>
      <c r="AQ543" t="s">
        <v>7916</v>
      </c>
      <c r="AR543" t="s">
        <v>7917</v>
      </c>
      <c r="AS543" t="s">
        <v>7918</v>
      </c>
      <c r="AT543" t="s">
        <v>7919</v>
      </c>
      <c r="AU543" t="s">
        <v>7920</v>
      </c>
      <c r="AY543" t="s">
        <v>7921</v>
      </c>
      <c r="AZ543" t="s">
        <v>7922</v>
      </c>
      <c r="BB543" t="s">
        <v>7923</v>
      </c>
      <c r="BC543" t="s">
        <v>229</v>
      </c>
      <c r="BD543" t="s">
        <v>135</v>
      </c>
      <c r="BE543" t="s">
        <v>183</v>
      </c>
      <c r="BH543" t="s">
        <v>7924</v>
      </c>
      <c r="BI543" t="s">
        <v>146</v>
      </c>
      <c r="BJ543" t="s">
        <v>184</v>
      </c>
      <c r="BK543">
        <v>1</v>
      </c>
      <c r="BN543" s="1">
        <v>37438</v>
      </c>
      <c r="BO543" s="1">
        <v>43571</v>
      </c>
      <c r="BQ543" s="1">
        <v>42908</v>
      </c>
      <c r="BR543" s="1">
        <v>2958465</v>
      </c>
      <c r="BT543" t="s">
        <v>137</v>
      </c>
      <c r="BX543" t="s">
        <v>232</v>
      </c>
      <c r="BY543" t="s">
        <v>138</v>
      </c>
      <c r="BZ543" t="s">
        <v>138</v>
      </c>
      <c r="CA543" t="s">
        <v>139</v>
      </c>
      <c r="CC543" t="s">
        <v>186</v>
      </c>
      <c r="CD543" t="s">
        <v>211</v>
      </c>
      <c r="CE543" t="s">
        <v>7925</v>
      </c>
      <c r="CF543" t="s">
        <v>1532</v>
      </c>
      <c r="CG543">
        <v>15</v>
      </c>
    </row>
    <row r="544" spans="1:85" x14ac:dyDescent="0.25">
      <c r="A544">
        <v>409</v>
      </c>
      <c r="B544">
        <v>10000507</v>
      </c>
      <c r="C544">
        <v>1</v>
      </c>
      <c r="D544" t="s">
        <v>100</v>
      </c>
      <c r="E544" t="s">
        <v>101</v>
      </c>
      <c r="G544" t="s">
        <v>7926</v>
      </c>
      <c r="H544" t="s">
        <v>7927</v>
      </c>
      <c r="I544" t="s">
        <v>90</v>
      </c>
      <c r="J544" t="s">
        <v>7928</v>
      </c>
      <c r="K544" t="s">
        <v>2797</v>
      </c>
      <c r="L544" t="s">
        <v>7549</v>
      </c>
      <c r="M544" t="s">
        <v>7895</v>
      </c>
      <c r="N544" t="s">
        <v>7551</v>
      </c>
      <c r="O544" t="s">
        <v>7896</v>
      </c>
      <c r="P544">
        <v>26500</v>
      </c>
      <c r="Q544" t="s">
        <v>92</v>
      </c>
      <c r="R544" t="s">
        <v>861</v>
      </c>
      <c r="S544" t="s">
        <v>862</v>
      </c>
      <c r="T544" t="s">
        <v>529</v>
      </c>
      <c r="U544" t="s">
        <v>5058</v>
      </c>
      <c r="V544">
        <v>5</v>
      </c>
      <c r="W544" t="s">
        <v>93</v>
      </c>
      <c r="Y544" t="s">
        <v>95</v>
      </c>
      <c r="Z544" t="s">
        <v>169</v>
      </c>
      <c r="AA544" t="s">
        <v>95</v>
      </c>
      <c r="AB544" t="s">
        <v>96</v>
      </c>
      <c r="AI544" t="s">
        <v>153</v>
      </c>
      <c r="AJ544" t="s">
        <v>120</v>
      </c>
      <c r="AK544" t="s">
        <v>7929</v>
      </c>
      <c r="AL544" t="s">
        <v>7930</v>
      </c>
      <c r="AM544" t="s">
        <v>7931</v>
      </c>
      <c r="AP544" s="1">
        <v>32549</v>
      </c>
      <c r="AQ544" t="s">
        <v>7932</v>
      </c>
      <c r="AR544" t="s">
        <v>7933</v>
      </c>
      <c r="AS544" t="s">
        <v>7934</v>
      </c>
      <c r="AT544" t="s">
        <v>7935</v>
      </c>
      <c r="AU544" t="s">
        <v>7936</v>
      </c>
      <c r="AY544" t="s">
        <v>7937</v>
      </c>
      <c r="AZ544" t="s">
        <v>7938</v>
      </c>
      <c r="BB544" t="s">
        <v>7939</v>
      </c>
      <c r="BC544" t="s">
        <v>2219</v>
      </c>
      <c r="BD544" t="s">
        <v>135</v>
      </c>
      <c r="BE544" t="s">
        <v>183</v>
      </c>
      <c r="BH544" t="s">
        <v>7940</v>
      </c>
      <c r="BI544" t="s">
        <v>191</v>
      </c>
      <c r="BJ544" t="s">
        <v>184</v>
      </c>
      <c r="BK544">
        <v>1</v>
      </c>
      <c r="BN544" s="1">
        <v>42972</v>
      </c>
      <c r="BO544" s="1">
        <v>43648</v>
      </c>
      <c r="BQ544" s="1">
        <v>42972</v>
      </c>
      <c r="BR544" s="1">
        <v>2958465</v>
      </c>
      <c r="BT544" t="s">
        <v>137</v>
      </c>
      <c r="BX544" t="s">
        <v>7941</v>
      </c>
      <c r="BY544" t="s">
        <v>138</v>
      </c>
      <c r="BZ544" t="s">
        <v>138</v>
      </c>
      <c r="CA544" t="s">
        <v>139</v>
      </c>
      <c r="CC544" t="s">
        <v>186</v>
      </c>
      <c r="CD544" t="s">
        <v>187</v>
      </c>
      <c r="CE544" t="s">
        <v>7942</v>
      </c>
      <c r="CF544" t="s">
        <v>1532</v>
      </c>
      <c r="CG544">
        <v>15</v>
      </c>
    </row>
    <row r="545" spans="1:85" x14ac:dyDescent="0.25">
      <c r="A545">
        <v>410</v>
      </c>
      <c r="B545">
        <v>10000509</v>
      </c>
      <c r="C545">
        <v>1</v>
      </c>
      <c r="D545" t="s">
        <v>100</v>
      </c>
      <c r="E545" t="s">
        <v>101</v>
      </c>
      <c r="G545" t="s">
        <v>7943</v>
      </c>
      <c r="H545" t="s">
        <v>7944</v>
      </c>
      <c r="I545" t="s">
        <v>90</v>
      </c>
      <c r="J545" t="s">
        <v>91</v>
      </c>
      <c r="K545" t="s">
        <v>2797</v>
      </c>
      <c r="L545" t="s">
        <v>7549</v>
      </c>
      <c r="M545" t="s">
        <v>7895</v>
      </c>
      <c r="N545" t="s">
        <v>7551</v>
      </c>
      <c r="O545" t="s">
        <v>7896</v>
      </c>
      <c r="P545">
        <v>26500</v>
      </c>
      <c r="Q545" t="s">
        <v>92</v>
      </c>
      <c r="R545" t="s">
        <v>861</v>
      </c>
      <c r="S545" t="s">
        <v>862</v>
      </c>
      <c r="T545" t="s">
        <v>529</v>
      </c>
      <c r="U545" t="s">
        <v>5058</v>
      </c>
      <c r="V545">
        <v>5</v>
      </c>
      <c r="W545" t="s">
        <v>93</v>
      </c>
      <c r="Y545" t="s">
        <v>95</v>
      </c>
      <c r="Z545" t="s">
        <v>169</v>
      </c>
      <c r="AA545" t="s">
        <v>95</v>
      </c>
      <c r="AB545" t="s">
        <v>96</v>
      </c>
      <c r="AI545" t="s">
        <v>153</v>
      </c>
      <c r="AJ545" t="s">
        <v>97</v>
      </c>
      <c r="AK545" t="s">
        <v>5608</v>
      </c>
      <c r="AL545" t="s">
        <v>7945</v>
      </c>
      <c r="AM545" t="s">
        <v>7946</v>
      </c>
      <c r="AP545" s="1">
        <v>32856</v>
      </c>
      <c r="AQ545" t="s">
        <v>7947</v>
      </c>
      <c r="AR545" t="s">
        <v>7948</v>
      </c>
      <c r="AS545" t="s">
        <v>7949</v>
      </c>
      <c r="AT545" t="s">
        <v>7950</v>
      </c>
      <c r="AU545" t="s">
        <v>7951</v>
      </c>
      <c r="AY545" t="s">
        <v>7952</v>
      </c>
      <c r="BB545" t="s">
        <v>7953</v>
      </c>
      <c r="BC545" t="s">
        <v>543</v>
      </c>
      <c r="BD545" t="s">
        <v>135</v>
      </c>
      <c r="BH545" t="s">
        <v>3124</v>
      </c>
      <c r="BI545" t="s">
        <v>215</v>
      </c>
      <c r="BJ545" t="s">
        <v>3092</v>
      </c>
      <c r="BK545">
        <v>1</v>
      </c>
      <c r="BN545" s="1">
        <v>42975</v>
      </c>
      <c r="BO545" s="1">
        <v>43550</v>
      </c>
      <c r="BP545" s="1">
        <v>43703</v>
      </c>
      <c r="BQ545" s="1">
        <v>42975</v>
      </c>
      <c r="BR545" s="1">
        <v>2958465</v>
      </c>
      <c r="BT545" t="s">
        <v>137</v>
      </c>
      <c r="BX545" t="s">
        <v>7954</v>
      </c>
      <c r="BY545" t="s">
        <v>138</v>
      </c>
      <c r="BZ545" t="s">
        <v>138</v>
      </c>
      <c r="CA545" t="s">
        <v>139</v>
      </c>
      <c r="CC545" t="s">
        <v>282</v>
      </c>
      <c r="CD545" t="s">
        <v>211</v>
      </c>
      <c r="CF545" t="s">
        <v>1532</v>
      </c>
      <c r="CG545">
        <v>15</v>
      </c>
    </row>
    <row r="546" spans="1:85" x14ac:dyDescent="0.25">
      <c r="A546">
        <v>463</v>
      </c>
      <c r="B546">
        <v>10000564</v>
      </c>
      <c r="C546">
        <v>1</v>
      </c>
      <c r="D546" t="s">
        <v>100</v>
      </c>
      <c r="E546" t="s">
        <v>101</v>
      </c>
      <c r="G546" t="s">
        <v>7955</v>
      </c>
      <c r="H546" t="s">
        <v>7956</v>
      </c>
      <c r="I546" t="s">
        <v>90</v>
      </c>
      <c r="J546" t="s">
        <v>91</v>
      </c>
      <c r="K546" t="s">
        <v>3240</v>
      </c>
      <c r="L546" t="s">
        <v>7549</v>
      </c>
      <c r="M546" t="s">
        <v>7957</v>
      </c>
      <c r="N546" t="s">
        <v>7551</v>
      </c>
      <c r="O546" t="s">
        <v>7958</v>
      </c>
      <c r="P546">
        <v>26600</v>
      </c>
      <c r="Q546" t="s">
        <v>92</v>
      </c>
      <c r="R546" t="s">
        <v>861</v>
      </c>
      <c r="S546" t="s">
        <v>862</v>
      </c>
      <c r="T546" t="s">
        <v>451</v>
      </c>
      <c r="U546" t="s">
        <v>3395</v>
      </c>
      <c r="V546">
        <v>5</v>
      </c>
      <c r="W546" t="s">
        <v>93</v>
      </c>
      <c r="Y546" t="s">
        <v>95</v>
      </c>
      <c r="Z546" t="s">
        <v>169</v>
      </c>
      <c r="AA546" t="s">
        <v>95</v>
      </c>
      <c r="AB546" t="s">
        <v>96</v>
      </c>
      <c r="AI546" t="s">
        <v>426</v>
      </c>
      <c r="AJ546" t="s">
        <v>97</v>
      </c>
      <c r="AK546" t="s">
        <v>7959</v>
      </c>
      <c r="AL546" t="s">
        <v>7960</v>
      </c>
      <c r="AM546" t="s">
        <v>7961</v>
      </c>
      <c r="AN546" t="s">
        <v>7962</v>
      </c>
      <c r="AP546" s="1">
        <v>32487</v>
      </c>
      <c r="AQ546" t="s">
        <v>7963</v>
      </c>
      <c r="AR546" t="s">
        <v>7964</v>
      </c>
      <c r="AS546" t="s">
        <v>7965</v>
      </c>
      <c r="AT546" t="s">
        <v>7966</v>
      </c>
      <c r="AU546" t="s">
        <v>7967</v>
      </c>
      <c r="AY546" t="s">
        <v>7968</v>
      </c>
      <c r="AZ546" t="s">
        <v>7969</v>
      </c>
      <c r="BB546" t="s">
        <v>7970</v>
      </c>
      <c r="BC546" t="s">
        <v>2460</v>
      </c>
      <c r="BD546" t="s">
        <v>135</v>
      </c>
      <c r="BE546" t="s">
        <v>183</v>
      </c>
      <c r="BH546" t="s">
        <v>7971</v>
      </c>
      <c r="BI546" t="s">
        <v>7909</v>
      </c>
      <c r="BJ546" t="s">
        <v>184</v>
      </c>
      <c r="BK546">
        <v>1</v>
      </c>
      <c r="BN546" s="1">
        <v>39692</v>
      </c>
      <c r="BO546" s="1">
        <v>43396</v>
      </c>
      <c r="BQ546" s="1">
        <v>42998</v>
      </c>
      <c r="BR546" s="1">
        <v>2958465</v>
      </c>
      <c r="BT546" t="s">
        <v>137</v>
      </c>
      <c r="BX546" t="s">
        <v>2340</v>
      </c>
      <c r="BY546" t="s">
        <v>138</v>
      </c>
      <c r="BZ546" t="s">
        <v>138</v>
      </c>
      <c r="CA546" t="s">
        <v>139</v>
      </c>
      <c r="CC546" t="s">
        <v>186</v>
      </c>
      <c r="CD546" t="s">
        <v>211</v>
      </c>
      <c r="CE546" t="s">
        <v>7972</v>
      </c>
      <c r="CF546" t="s">
        <v>1532</v>
      </c>
      <c r="CG546">
        <v>15</v>
      </c>
    </row>
    <row r="547" spans="1:85" x14ac:dyDescent="0.25">
      <c r="A547">
        <v>500</v>
      </c>
      <c r="B547">
        <v>10000602</v>
      </c>
      <c r="C547">
        <v>1</v>
      </c>
      <c r="D547" t="s">
        <v>100</v>
      </c>
      <c r="E547" t="s">
        <v>101</v>
      </c>
      <c r="G547" t="s">
        <v>7973</v>
      </c>
      <c r="H547" t="s">
        <v>7974</v>
      </c>
      <c r="I547" t="s">
        <v>90</v>
      </c>
      <c r="J547" t="s">
        <v>91</v>
      </c>
      <c r="K547" t="s">
        <v>3240</v>
      </c>
      <c r="L547" t="s">
        <v>7549</v>
      </c>
      <c r="M547" t="s">
        <v>7957</v>
      </c>
      <c r="N547" t="s">
        <v>7551</v>
      </c>
      <c r="O547" t="s">
        <v>7958</v>
      </c>
      <c r="P547">
        <v>26600</v>
      </c>
      <c r="Q547" t="s">
        <v>92</v>
      </c>
      <c r="R547" t="s">
        <v>861</v>
      </c>
      <c r="S547" t="s">
        <v>862</v>
      </c>
      <c r="T547" t="s">
        <v>451</v>
      </c>
      <c r="U547" t="s">
        <v>3395</v>
      </c>
      <c r="V547">
        <v>5</v>
      </c>
      <c r="W547" t="s">
        <v>93</v>
      </c>
      <c r="Y547" t="s">
        <v>95</v>
      </c>
      <c r="Z547" t="s">
        <v>169</v>
      </c>
      <c r="AA547" t="s">
        <v>95</v>
      </c>
      <c r="AB547" t="s">
        <v>96</v>
      </c>
      <c r="AI547" t="s">
        <v>426</v>
      </c>
      <c r="AJ547" t="s">
        <v>97</v>
      </c>
      <c r="AK547" t="s">
        <v>7975</v>
      </c>
      <c r="AL547" t="s">
        <v>7976</v>
      </c>
      <c r="AM547" t="s">
        <v>7977</v>
      </c>
      <c r="AN547" t="s">
        <v>7978</v>
      </c>
      <c r="AP547" s="1">
        <v>32492</v>
      </c>
      <c r="AQ547" t="s">
        <v>7979</v>
      </c>
      <c r="AR547" t="s">
        <v>7980</v>
      </c>
      <c r="AS547" t="s">
        <v>7981</v>
      </c>
      <c r="AT547" t="s">
        <v>7982</v>
      </c>
      <c r="AU547" t="s">
        <v>7983</v>
      </c>
      <c r="AY547" t="s">
        <v>7984</v>
      </c>
      <c r="AZ547" t="s">
        <v>7985</v>
      </c>
      <c r="BB547" t="s">
        <v>7986</v>
      </c>
      <c r="BC547" t="s">
        <v>1344</v>
      </c>
      <c r="BD547" t="s">
        <v>135</v>
      </c>
      <c r="BE547" t="s">
        <v>183</v>
      </c>
      <c r="BH547" t="s">
        <v>7987</v>
      </c>
      <c r="BI547" t="s">
        <v>7909</v>
      </c>
      <c r="BJ547" t="s">
        <v>184</v>
      </c>
      <c r="BK547">
        <v>1</v>
      </c>
      <c r="BN547" s="1">
        <v>40756</v>
      </c>
      <c r="BO547" s="1">
        <v>43298</v>
      </c>
      <c r="BQ547" s="1">
        <v>43019</v>
      </c>
      <c r="BR547" s="1">
        <v>2958465</v>
      </c>
      <c r="BT547" t="s">
        <v>137</v>
      </c>
      <c r="BX547" t="s">
        <v>7988</v>
      </c>
      <c r="BY547" t="s">
        <v>138</v>
      </c>
      <c r="BZ547" t="s">
        <v>138</v>
      </c>
      <c r="CA547" t="s">
        <v>139</v>
      </c>
      <c r="CC547" t="s">
        <v>186</v>
      </c>
      <c r="CD547" t="s">
        <v>211</v>
      </c>
      <c r="CE547" t="s">
        <v>7989</v>
      </c>
      <c r="CF547" t="s">
        <v>1532</v>
      </c>
      <c r="CG547">
        <v>15</v>
      </c>
    </row>
    <row r="548" spans="1:85" x14ac:dyDescent="0.25">
      <c r="A548">
        <v>518</v>
      </c>
      <c r="B548">
        <v>10000621</v>
      </c>
      <c r="C548">
        <v>1</v>
      </c>
      <c r="D548" t="s">
        <v>100</v>
      </c>
      <c r="E548" t="s">
        <v>101</v>
      </c>
      <c r="G548" t="s">
        <v>7990</v>
      </c>
      <c r="H548" t="s">
        <v>7991</v>
      </c>
      <c r="I548" t="s">
        <v>90</v>
      </c>
      <c r="J548" t="s">
        <v>91</v>
      </c>
      <c r="K548" t="s">
        <v>3240</v>
      </c>
      <c r="L548" t="s">
        <v>7549</v>
      </c>
      <c r="M548" t="s">
        <v>7957</v>
      </c>
      <c r="N548" t="s">
        <v>7551</v>
      </c>
      <c r="O548" t="s">
        <v>7958</v>
      </c>
      <c r="P548">
        <v>26600</v>
      </c>
      <c r="Q548" t="s">
        <v>92</v>
      </c>
      <c r="R548" t="s">
        <v>861</v>
      </c>
      <c r="S548" t="s">
        <v>862</v>
      </c>
      <c r="T548" t="s">
        <v>451</v>
      </c>
      <c r="U548" t="s">
        <v>3395</v>
      </c>
      <c r="V548">
        <v>5</v>
      </c>
      <c r="W548" t="s">
        <v>93</v>
      </c>
      <c r="Y548" t="s">
        <v>95</v>
      </c>
      <c r="Z548" t="s">
        <v>169</v>
      </c>
      <c r="AA548" t="s">
        <v>95</v>
      </c>
      <c r="AB548" t="s">
        <v>96</v>
      </c>
      <c r="AI548" t="s">
        <v>426</v>
      </c>
      <c r="AJ548" t="s">
        <v>97</v>
      </c>
      <c r="AK548" t="s">
        <v>7992</v>
      </c>
      <c r="AL548" t="s">
        <v>7993</v>
      </c>
      <c r="AM548" t="s">
        <v>7994</v>
      </c>
      <c r="AN548" t="s">
        <v>7995</v>
      </c>
      <c r="AP548" s="1">
        <v>32240</v>
      </c>
      <c r="AQ548" t="s">
        <v>7996</v>
      </c>
      <c r="AR548" t="s">
        <v>7997</v>
      </c>
      <c r="AS548" t="s">
        <v>7998</v>
      </c>
      <c r="AT548" t="s">
        <v>7999</v>
      </c>
      <c r="AU548" t="s">
        <v>8000</v>
      </c>
      <c r="AY548" t="s">
        <v>8001</v>
      </c>
      <c r="AZ548" t="s">
        <v>8002</v>
      </c>
      <c r="BB548" t="s">
        <v>8003</v>
      </c>
      <c r="BC548" t="s">
        <v>543</v>
      </c>
      <c r="BD548" t="s">
        <v>135</v>
      </c>
      <c r="BE548" t="s">
        <v>183</v>
      </c>
      <c r="BH548" t="s">
        <v>8004</v>
      </c>
      <c r="BI548" t="s">
        <v>146</v>
      </c>
      <c r="BJ548" t="s">
        <v>184</v>
      </c>
      <c r="BK548">
        <v>1</v>
      </c>
      <c r="BN548" s="1">
        <v>40057</v>
      </c>
      <c r="BO548" s="1">
        <v>43347</v>
      </c>
      <c r="BQ548" s="1">
        <v>43021</v>
      </c>
      <c r="BR548" s="1">
        <v>2958465</v>
      </c>
      <c r="BT548" t="s">
        <v>137</v>
      </c>
      <c r="BX548" t="s">
        <v>546</v>
      </c>
      <c r="BY548" t="s">
        <v>138</v>
      </c>
      <c r="BZ548" t="s">
        <v>138</v>
      </c>
      <c r="CA548" t="s">
        <v>139</v>
      </c>
      <c r="CC548" t="s">
        <v>186</v>
      </c>
      <c r="CD548" t="s">
        <v>211</v>
      </c>
      <c r="CE548" t="s">
        <v>8005</v>
      </c>
      <c r="CF548" t="s">
        <v>1532</v>
      </c>
      <c r="CG548">
        <v>15</v>
      </c>
    </row>
    <row r="549" spans="1:85" x14ac:dyDescent="0.25">
      <c r="A549">
        <v>644</v>
      </c>
      <c r="B549">
        <v>10000751</v>
      </c>
      <c r="C549">
        <v>1</v>
      </c>
      <c r="D549" t="s">
        <v>100</v>
      </c>
      <c r="E549" t="s">
        <v>101</v>
      </c>
      <c r="G549" t="s">
        <v>8006</v>
      </c>
      <c r="H549" t="s">
        <v>8007</v>
      </c>
      <c r="I549" t="s">
        <v>90</v>
      </c>
      <c r="J549" t="s">
        <v>91</v>
      </c>
      <c r="K549" t="s">
        <v>3240</v>
      </c>
      <c r="L549" t="s">
        <v>7549</v>
      </c>
      <c r="M549" t="s">
        <v>7957</v>
      </c>
      <c r="N549" t="s">
        <v>7551</v>
      </c>
      <c r="O549" t="s">
        <v>7958</v>
      </c>
      <c r="P549">
        <v>26600</v>
      </c>
      <c r="Q549" t="s">
        <v>92</v>
      </c>
      <c r="R549" t="s">
        <v>861</v>
      </c>
      <c r="S549" t="s">
        <v>862</v>
      </c>
      <c r="T549" t="s">
        <v>451</v>
      </c>
      <c r="U549" t="s">
        <v>3395</v>
      </c>
      <c r="V549">
        <v>5</v>
      </c>
      <c r="W549" t="s">
        <v>93</v>
      </c>
      <c r="X549" t="s">
        <v>5076</v>
      </c>
      <c r="Y549" t="s">
        <v>95</v>
      </c>
      <c r="Z549" t="s">
        <v>169</v>
      </c>
      <c r="AA549" t="s">
        <v>95</v>
      </c>
      <c r="AB549" t="s">
        <v>96</v>
      </c>
      <c r="AI549" t="s">
        <v>426</v>
      </c>
      <c r="AJ549" t="s">
        <v>97</v>
      </c>
      <c r="AK549" t="s">
        <v>8008</v>
      </c>
      <c r="AL549" t="s">
        <v>8009</v>
      </c>
      <c r="AM549" t="s">
        <v>8010</v>
      </c>
      <c r="AN549" t="s">
        <v>8011</v>
      </c>
      <c r="AP549" s="1">
        <v>29469</v>
      </c>
      <c r="AQ549" t="s">
        <v>8012</v>
      </c>
      <c r="AR549" t="s">
        <v>8013</v>
      </c>
      <c r="AS549" t="s">
        <v>8014</v>
      </c>
      <c r="AT549" t="s">
        <v>8015</v>
      </c>
      <c r="AU549" t="s">
        <v>8016</v>
      </c>
      <c r="AY549" t="s">
        <v>8017</v>
      </c>
      <c r="AZ549" t="s">
        <v>8018</v>
      </c>
      <c r="BB549" t="s">
        <v>8019</v>
      </c>
      <c r="BC549" t="s">
        <v>229</v>
      </c>
      <c r="BD549" t="s">
        <v>135</v>
      </c>
      <c r="BE549" t="s">
        <v>183</v>
      </c>
      <c r="BH549" t="s">
        <v>8020</v>
      </c>
      <c r="BI549" t="s">
        <v>146</v>
      </c>
      <c r="BJ549" t="s">
        <v>184</v>
      </c>
      <c r="BK549">
        <v>1</v>
      </c>
      <c r="BN549" s="1">
        <v>37865</v>
      </c>
      <c r="BO549" s="1">
        <v>43424</v>
      </c>
      <c r="BQ549" s="1">
        <v>43075</v>
      </c>
      <c r="BR549" s="1">
        <v>2958465</v>
      </c>
      <c r="BT549" t="s">
        <v>137</v>
      </c>
      <c r="BX549" t="s">
        <v>232</v>
      </c>
      <c r="BY549" t="s">
        <v>138</v>
      </c>
      <c r="BZ549" t="s">
        <v>138</v>
      </c>
      <c r="CA549" t="s">
        <v>139</v>
      </c>
      <c r="CC549" t="s">
        <v>186</v>
      </c>
      <c r="CD549" t="s">
        <v>211</v>
      </c>
      <c r="CE549" t="s">
        <v>8021</v>
      </c>
      <c r="CF549" t="s">
        <v>1532</v>
      </c>
      <c r="CG549">
        <v>15</v>
      </c>
    </row>
    <row r="550" spans="1:85" x14ac:dyDescent="0.25">
      <c r="A550">
        <v>1166</v>
      </c>
      <c r="B550">
        <v>10001312</v>
      </c>
      <c r="C550">
        <v>1</v>
      </c>
      <c r="D550" t="s">
        <v>100</v>
      </c>
      <c r="E550" t="s">
        <v>101</v>
      </c>
      <c r="G550" t="s">
        <v>8022</v>
      </c>
      <c r="H550" t="s">
        <v>8023</v>
      </c>
      <c r="I550" t="s">
        <v>90</v>
      </c>
      <c r="J550" t="s">
        <v>91</v>
      </c>
      <c r="K550" t="s">
        <v>3240</v>
      </c>
      <c r="L550" t="s">
        <v>7549</v>
      </c>
      <c r="M550" t="s">
        <v>7957</v>
      </c>
      <c r="N550" t="s">
        <v>7551</v>
      </c>
      <c r="O550" t="s">
        <v>7958</v>
      </c>
      <c r="P550">
        <v>26600</v>
      </c>
      <c r="Q550" t="s">
        <v>92</v>
      </c>
      <c r="R550" t="s">
        <v>861</v>
      </c>
      <c r="S550" t="s">
        <v>862</v>
      </c>
      <c r="T550" t="s">
        <v>451</v>
      </c>
      <c r="U550" t="s">
        <v>3395</v>
      </c>
      <c r="V550">
        <v>5</v>
      </c>
      <c r="W550" t="s">
        <v>93</v>
      </c>
      <c r="Y550" t="s">
        <v>95</v>
      </c>
      <c r="Z550" t="s">
        <v>169</v>
      </c>
      <c r="AA550" t="s">
        <v>95</v>
      </c>
      <c r="AB550" t="s">
        <v>96</v>
      </c>
      <c r="AI550" t="s">
        <v>153</v>
      </c>
      <c r="AJ550" t="s">
        <v>120</v>
      </c>
      <c r="AK550" t="s">
        <v>8024</v>
      </c>
      <c r="AL550" t="s">
        <v>8025</v>
      </c>
      <c r="AM550" t="s">
        <v>8026</v>
      </c>
      <c r="AN550" t="s">
        <v>8027</v>
      </c>
      <c r="AP550" s="1">
        <v>32805</v>
      </c>
      <c r="AQ550" t="s">
        <v>8028</v>
      </c>
      <c r="AR550" t="s">
        <v>8029</v>
      </c>
      <c r="AS550" t="s">
        <v>8030</v>
      </c>
      <c r="AT550" t="s">
        <v>8031</v>
      </c>
      <c r="AU550" t="s">
        <v>8032</v>
      </c>
      <c r="AY550" t="s">
        <v>8033</v>
      </c>
      <c r="AZ550" t="s">
        <v>8034</v>
      </c>
      <c r="BB550" t="s">
        <v>8035</v>
      </c>
      <c r="BC550" t="s">
        <v>1919</v>
      </c>
      <c r="BD550" t="s">
        <v>135</v>
      </c>
      <c r="BE550" t="s">
        <v>183</v>
      </c>
      <c r="BH550" t="s">
        <v>8036</v>
      </c>
      <c r="BI550" t="s">
        <v>7909</v>
      </c>
      <c r="BJ550" t="s">
        <v>184</v>
      </c>
      <c r="BK550">
        <v>1</v>
      </c>
      <c r="BN550" s="1">
        <v>41456</v>
      </c>
      <c r="BO550" s="1">
        <v>43592</v>
      </c>
      <c r="BQ550" s="1">
        <v>43158</v>
      </c>
      <c r="BR550" s="1">
        <v>2958465</v>
      </c>
      <c r="BT550" t="s">
        <v>137</v>
      </c>
      <c r="BX550" t="s">
        <v>6182</v>
      </c>
      <c r="BY550" t="s">
        <v>138</v>
      </c>
      <c r="BZ550" t="s">
        <v>138</v>
      </c>
      <c r="CA550" t="s">
        <v>139</v>
      </c>
      <c r="CC550" t="s">
        <v>186</v>
      </c>
      <c r="CD550" t="s">
        <v>211</v>
      </c>
      <c r="CE550" t="s">
        <v>8037</v>
      </c>
      <c r="CF550" t="s">
        <v>1532</v>
      </c>
      <c r="CG550">
        <v>15</v>
      </c>
    </row>
    <row r="551" spans="1:85" x14ac:dyDescent="0.25">
      <c r="A551">
        <v>2170</v>
      </c>
      <c r="B551">
        <v>10002236</v>
      </c>
      <c r="C551">
        <v>1</v>
      </c>
      <c r="D551" t="s">
        <v>100</v>
      </c>
      <c r="E551" t="s">
        <v>101</v>
      </c>
      <c r="G551" t="s">
        <v>8038</v>
      </c>
      <c r="H551" t="s">
        <v>8039</v>
      </c>
      <c r="I551" t="s">
        <v>90</v>
      </c>
      <c r="J551" t="s">
        <v>91</v>
      </c>
      <c r="K551" t="s">
        <v>3240</v>
      </c>
      <c r="L551" t="s">
        <v>7549</v>
      </c>
      <c r="M551" t="s">
        <v>7957</v>
      </c>
      <c r="N551" t="s">
        <v>7551</v>
      </c>
      <c r="O551" t="s">
        <v>7958</v>
      </c>
      <c r="P551">
        <v>26600</v>
      </c>
      <c r="Q551" t="s">
        <v>92</v>
      </c>
      <c r="R551" t="s">
        <v>861</v>
      </c>
      <c r="S551" t="s">
        <v>862</v>
      </c>
      <c r="T551" t="s">
        <v>451</v>
      </c>
      <c r="U551" t="s">
        <v>3395</v>
      </c>
      <c r="V551">
        <v>5</v>
      </c>
      <c r="W551" t="s">
        <v>93</v>
      </c>
      <c r="X551" t="s">
        <v>5076</v>
      </c>
      <c r="Y551" t="s">
        <v>95</v>
      </c>
      <c r="Z551" t="s">
        <v>169</v>
      </c>
      <c r="AA551" t="s">
        <v>95</v>
      </c>
      <c r="AB551" t="s">
        <v>96</v>
      </c>
      <c r="AI551" t="s">
        <v>426</v>
      </c>
      <c r="AJ551" t="s">
        <v>97</v>
      </c>
      <c r="AK551" t="s">
        <v>8040</v>
      </c>
      <c r="AL551" t="s">
        <v>8041</v>
      </c>
      <c r="AM551" t="s">
        <v>8042</v>
      </c>
      <c r="AP551" s="1">
        <v>26707</v>
      </c>
      <c r="AQ551" t="s">
        <v>8043</v>
      </c>
      <c r="AR551" t="s">
        <v>8044</v>
      </c>
      <c r="AS551" t="s">
        <v>8045</v>
      </c>
      <c r="AU551" t="s">
        <v>8046</v>
      </c>
      <c r="AY551" t="s">
        <v>8047</v>
      </c>
      <c r="AZ551" t="s">
        <v>8048</v>
      </c>
      <c r="BB551" t="s">
        <v>8049</v>
      </c>
      <c r="BC551" t="s">
        <v>2115</v>
      </c>
      <c r="BD551" t="s">
        <v>135</v>
      </c>
      <c r="BE551" t="s">
        <v>5268</v>
      </c>
      <c r="BH551" t="s">
        <v>8050</v>
      </c>
      <c r="BI551" t="s">
        <v>191</v>
      </c>
      <c r="BJ551" t="s">
        <v>668</v>
      </c>
      <c r="BK551">
        <v>1</v>
      </c>
      <c r="BN551" s="1">
        <v>34943</v>
      </c>
      <c r="BO551" s="1">
        <v>43558</v>
      </c>
      <c r="BP551" s="1">
        <v>43587</v>
      </c>
      <c r="BQ551" s="1">
        <v>43360</v>
      </c>
      <c r="BR551" s="1">
        <v>2958465</v>
      </c>
      <c r="BT551" t="s">
        <v>137</v>
      </c>
      <c r="BX551" t="s">
        <v>5160</v>
      </c>
      <c r="BY551" t="s">
        <v>138</v>
      </c>
      <c r="BZ551" t="s">
        <v>138</v>
      </c>
      <c r="CA551" t="s">
        <v>139</v>
      </c>
      <c r="CC551" t="s">
        <v>282</v>
      </c>
      <c r="CD551" t="s">
        <v>211</v>
      </c>
      <c r="CF551" t="s">
        <v>1532</v>
      </c>
      <c r="CG551">
        <v>15</v>
      </c>
    </row>
    <row r="552" spans="1:85" x14ac:dyDescent="0.25">
      <c r="A552">
        <v>2206</v>
      </c>
      <c r="B552">
        <v>10002264</v>
      </c>
      <c r="C552">
        <v>1</v>
      </c>
      <c r="D552" t="s">
        <v>100</v>
      </c>
      <c r="E552" t="s">
        <v>101</v>
      </c>
      <c r="G552" t="s">
        <v>8051</v>
      </c>
      <c r="H552" t="s">
        <v>8052</v>
      </c>
      <c r="I552" t="s">
        <v>90</v>
      </c>
      <c r="J552" t="s">
        <v>91</v>
      </c>
      <c r="K552" t="s">
        <v>3240</v>
      </c>
      <c r="L552" t="s">
        <v>7549</v>
      </c>
      <c r="M552" t="s">
        <v>7957</v>
      </c>
      <c r="N552" t="s">
        <v>7551</v>
      </c>
      <c r="O552" t="s">
        <v>7958</v>
      </c>
      <c r="P552">
        <v>26600</v>
      </c>
      <c r="Q552" t="s">
        <v>92</v>
      </c>
      <c r="R552" t="s">
        <v>861</v>
      </c>
      <c r="S552" t="s">
        <v>862</v>
      </c>
      <c r="T552" t="s">
        <v>451</v>
      </c>
      <c r="U552" t="s">
        <v>3395</v>
      </c>
      <c r="V552">
        <v>5</v>
      </c>
      <c r="W552" t="s">
        <v>93</v>
      </c>
      <c r="Y552" t="s">
        <v>95</v>
      </c>
      <c r="Z552" t="s">
        <v>169</v>
      </c>
      <c r="AA552" t="s">
        <v>95</v>
      </c>
      <c r="AB552" t="s">
        <v>96</v>
      </c>
      <c r="AI552" t="s">
        <v>153</v>
      </c>
      <c r="AJ552" t="s">
        <v>97</v>
      </c>
      <c r="AK552" t="s">
        <v>8053</v>
      </c>
      <c r="AL552" t="s">
        <v>8054</v>
      </c>
      <c r="AM552" t="s">
        <v>8055</v>
      </c>
      <c r="AN552" t="s">
        <v>8056</v>
      </c>
      <c r="AP552" s="1">
        <v>32046</v>
      </c>
      <c r="AQ552" t="s">
        <v>8057</v>
      </c>
      <c r="AR552" t="s">
        <v>8058</v>
      </c>
      <c r="AS552" t="s">
        <v>8059</v>
      </c>
      <c r="AU552" t="s">
        <v>8060</v>
      </c>
      <c r="AY552" t="s">
        <v>8061</v>
      </c>
      <c r="AZ552" t="s">
        <v>8062</v>
      </c>
      <c r="BB552" t="s">
        <v>8063</v>
      </c>
      <c r="BC552" t="s">
        <v>229</v>
      </c>
      <c r="BD552" t="s">
        <v>135</v>
      </c>
      <c r="BE552" t="s">
        <v>5158</v>
      </c>
      <c r="BH552" t="s">
        <v>8064</v>
      </c>
      <c r="BI552" t="s">
        <v>215</v>
      </c>
      <c r="BJ552" t="s">
        <v>668</v>
      </c>
      <c r="BK552">
        <v>1</v>
      </c>
      <c r="BN552" s="1">
        <v>40603</v>
      </c>
      <c r="BO552" s="1">
        <v>43558</v>
      </c>
      <c r="BP552" s="1">
        <v>43586</v>
      </c>
      <c r="BQ552" s="1">
        <v>43384</v>
      </c>
      <c r="BR552" s="1">
        <v>2958465</v>
      </c>
      <c r="BT552" t="s">
        <v>137</v>
      </c>
      <c r="BX552" t="s">
        <v>8065</v>
      </c>
      <c r="BY552" t="s">
        <v>138</v>
      </c>
      <c r="BZ552" t="s">
        <v>138</v>
      </c>
      <c r="CA552" t="s">
        <v>139</v>
      </c>
      <c r="CC552" t="s">
        <v>282</v>
      </c>
      <c r="CD552" t="s">
        <v>211</v>
      </c>
      <c r="CF552" t="s">
        <v>1532</v>
      </c>
      <c r="CG552">
        <v>15</v>
      </c>
    </row>
    <row r="553" spans="1:85" x14ac:dyDescent="0.25">
      <c r="A553">
        <v>2207</v>
      </c>
      <c r="B553">
        <v>10002265</v>
      </c>
      <c r="C553">
        <v>1</v>
      </c>
      <c r="D553" t="s">
        <v>100</v>
      </c>
      <c r="E553" t="s">
        <v>101</v>
      </c>
      <c r="G553" t="s">
        <v>8066</v>
      </c>
      <c r="H553" t="s">
        <v>8067</v>
      </c>
      <c r="I553" t="s">
        <v>90</v>
      </c>
      <c r="J553" t="s">
        <v>91</v>
      </c>
      <c r="K553" t="s">
        <v>3240</v>
      </c>
      <c r="L553" t="s">
        <v>7549</v>
      </c>
      <c r="M553" t="s">
        <v>7957</v>
      </c>
      <c r="N553" t="s">
        <v>7551</v>
      </c>
      <c r="O553" t="s">
        <v>7958</v>
      </c>
      <c r="P553">
        <v>26600</v>
      </c>
      <c r="Q553" t="s">
        <v>92</v>
      </c>
      <c r="R553" t="s">
        <v>861</v>
      </c>
      <c r="S553" t="s">
        <v>862</v>
      </c>
      <c r="T553" t="s">
        <v>451</v>
      </c>
      <c r="U553" t="s">
        <v>3395</v>
      </c>
      <c r="V553">
        <v>5</v>
      </c>
      <c r="W553" t="s">
        <v>93</v>
      </c>
      <c r="Y553" t="s">
        <v>95</v>
      </c>
      <c r="Z553" t="s">
        <v>169</v>
      </c>
      <c r="AA553" t="s">
        <v>95</v>
      </c>
      <c r="AB553" t="s">
        <v>96</v>
      </c>
      <c r="AI553" t="s">
        <v>153</v>
      </c>
      <c r="AJ553" t="s">
        <v>97</v>
      </c>
      <c r="AK553" t="s">
        <v>8068</v>
      </c>
      <c r="AL553" t="s">
        <v>8069</v>
      </c>
      <c r="AM553" t="s">
        <v>8070</v>
      </c>
      <c r="AP553" s="1">
        <v>32126</v>
      </c>
      <c r="AQ553" t="s">
        <v>8071</v>
      </c>
      <c r="AR553" t="s">
        <v>8072</v>
      </c>
      <c r="AS553" t="s">
        <v>8073</v>
      </c>
      <c r="AU553" t="s">
        <v>8074</v>
      </c>
      <c r="AY553" t="s">
        <v>8075</v>
      </c>
      <c r="AZ553" t="s">
        <v>8076</v>
      </c>
      <c r="BB553" t="s">
        <v>8077</v>
      </c>
      <c r="BC553" t="s">
        <v>229</v>
      </c>
      <c r="BD553" t="s">
        <v>135</v>
      </c>
      <c r="BE553" t="s">
        <v>5555</v>
      </c>
      <c r="BH553" t="s">
        <v>8078</v>
      </c>
      <c r="BI553" t="s">
        <v>191</v>
      </c>
      <c r="BJ553" t="s">
        <v>668</v>
      </c>
      <c r="BK553">
        <v>1</v>
      </c>
      <c r="BN553" s="1">
        <v>40603</v>
      </c>
      <c r="BO553" s="1">
        <v>43558</v>
      </c>
      <c r="BP553" s="1">
        <v>43636</v>
      </c>
      <c r="BQ553" s="1">
        <v>43384</v>
      </c>
      <c r="BR553" s="1">
        <v>2958465</v>
      </c>
      <c r="BT553" t="s">
        <v>137</v>
      </c>
      <c r="BX553" t="s">
        <v>2011</v>
      </c>
      <c r="BY553" t="s">
        <v>138</v>
      </c>
      <c r="BZ553" t="s">
        <v>138</v>
      </c>
      <c r="CA553" t="s">
        <v>139</v>
      </c>
      <c r="CC553" t="s">
        <v>282</v>
      </c>
      <c r="CD553" t="s">
        <v>211</v>
      </c>
      <c r="CF553" t="s">
        <v>1532</v>
      </c>
      <c r="CG553">
        <v>15</v>
      </c>
    </row>
    <row r="554" spans="1:85" x14ac:dyDescent="0.25">
      <c r="A554">
        <v>470</v>
      </c>
      <c r="B554">
        <v>10000572</v>
      </c>
      <c r="C554">
        <v>1</v>
      </c>
      <c r="D554" t="s">
        <v>100</v>
      </c>
      <c r="E554" t="s">
        <v>101</v>
      </c>
      <c r="G554" t="s">
        <v>8079</v>
      </c>
      <c r="H554" t="s">
        <v>8080</v>
      </c>
      <c r="I554" t="s">
        <v>90</v>
      </c>
      <c r="J554" t="s">
        <v>91</v>
      </c>
      <c r="K554" t="s">
        <v>3279</v>
      </c>
      <c r="L554" t="s">
        <v>7549</v>
      </c>
      <c r="M554" t="s">
        <v>8081</v>
      </c>
      <c r="N554" t="s">
        <v>7551</v>
      </c>
      <c r="O554" t="s">
        <v>8082</v>
      </c>
      <c r="P554">
        <v>26700</v>
      </c>
      <c r="Q554" t="s">
        <v>92</v>
      </c>
      <c r="R554" t="s">
        <v>861</v>
      </c>
      <c r="S554" t="s">
        <v>862</v>
      </c>
      <c r="T554" t="s">
        <v>495</v>
      </c>
      <c r="U554" t="s">
        <v>2430</v>
      </c>
      <c r="V554">
        <v>6</v>
      </c>
      <c r="W554" t="s">
        <v>93</v>
      </c>
      <c r="Y554" t="s">
        <v>95</v>
      </c>
      <c r="Z554" t="s">
        <v>169</v>
      </c>
      <c r="AA554" t="s">
        <v>95</v>
      </c>
      <c r="AB554" t="s">
        <v>96</v>
      </c>
      <c r="AI554" t="s">
        <v>426</v>
      </c>
      <c r="AJ554" t="s">
        <v>1615</v>
      </c>
      <c r="AK554" t="s">
        <v>8083</v>
      </c>
      <c r="AL554" t="s">
        <v>8084</v>
      </c>
      <c r="AM554" t="s">
        <v>8085</v>
      </c>
      <c r="AP554" s="1">
        <v>32079</v>
      </c>
      <c r="AQ554" t="s">
        <v>8086</v>
      </c>
      <c r="AR554" t="s">
        <v>8087</v>
      </c>
      <c r="AS554" t="s">
        <v>8088</v>
      </c>
      <c r="AT554" t="s">
        <v>8089</v>
      </c>
      <c r="AU554" t="s">
        <v>8090</v>
      </c>
      <c r="AY554" t="s">
        <v>8091</v>
      </c>
      <c r="AZ554" t="s">
        <v>8092</v>
      </c>
      <c r="BB554" t="s">
        <v>8093</v>
      </c>
      <c r="BC554" t="s">
        <v>5490</v>
      </c>
      <c r="BD554" t="s">
        <v>135</v>
      </c>
      <c r="BE554" t="s">
        <v>183</v>
      </c>
      <c r="BH554" t="s">
        <v>8094</v>
      </c>
      <c r="BI554" t="s">
        <v>146</v>
      </c>
      <c r="BJ554" t="s">
        <v>184</v>
      </c>
      <c r="BK554">
        <v>1</v>
      </c>
      <c r="BN554" s="1">
        <v>41883</v>
      </c>
      <c r="BO554" s="1">
        <v>43396</v>
      </c>
      <c r="BQ554" s="1">
        <v>43003</v>
      </c>
      <c r="BR554" s="1">
        <v>2958465</v>
      </c>
      <c r="BT554" t="s">
        <v>137</v>
      </c>
      <c r="BX554" t="s">
        <v>8095</v>
      </c>
      <c r="BY554" t="s">
        <v>138</v>
      </c>
      <c r="BZ554" t="s">
        <v>138</v>
      </c>
      <c r="CA554" t="s">
        <v>139</v>
      </c>
      <c r="CC554" t="s">
        <v>186</v>
      </c>
      <c r="CD554" t="s">
        <v>211</v>
      </c>
      <c r="CE554" t="s">
        <v>8096</v>
      </c>
      <c r="CF554" t="s">
        <v>1532</v>
      </c>
      <c r="CG554">
        <v>15</v>
      </c>
    </row>
    <row r="555" spans="1:85" x14ac:dyDescent="0.25">
      <c r="A555">
        <v>472</v>
      </c>
      <c r="B555">
        <v>10000574</v>
      </c>
      <c r="C555">
        <v>1</v>
      </c>
      <c r="D555" t="s">
        <v>100</v>
      </c>
      <c r="E555" t="s">
        <v>101</v>
      </c>
      <c r="G555" t="s">
        <v>8097</v>
      </c>
      <c r="H555" t="s">
        <v>8098</v>
      </c>
      <c r="I555" t="s">
        <v>90</v>
      </c>
      <c r="J555" t="s">
        <v>91</v>
      </c>
      <c r="K555" t="s">
        <v>3279</v>
      </c>
      <c r="L555" t="s">
        <v>7549</v>
      </c>
      <c r="M555" t="s">
        <v>8081</v>
      </c>
      <c r="N555" t="s">
        <v>7551</v>
      </c>
      <c r="O555" t="s">
        <v>8082</v>
      </c>
      <c r="P555">
        <v>26700</v>
      </c>
      <c r="Q555" t="s">
        <v>92</v>
      </c>
      <c r="R555" t="s">
        <v>861</v>
      </c>
      <c r="S555" t="s">
        <v>862</v>
      </c>
      <c r="T555" t="s">
        <v>495</v>
      </c>
      <c r="U555" t="s">
        <v>2430</v>
      </c>
      <c r="V555">
        <v>6</v>
      </c>
      <c r="W555" t="s">
        <v>93</v>
      </c>
      <c r="Y555" t="s">
        <v>95</v>
      </c>
      <c r="Z555" t="s">
        <v>169</v>
      </c>
      <c r="AA555" t="s">
        <v>95</v>
      </c>
      <c r="AB555" t="s">
        <v>96</v>
      </c>
      <c r="AI555" t="s">
        <v>426</v>
      </c>
      <c r="AJ555" t="s">
        <v>1615</v>
      </c>
      <c r="AK555" t="s">
        <v>8099</v>
      </c>
      <c r="AL555" t="s">
        <v>8100</v>
      </c>
      <c r="AM555" t="s">
        <v>8101</v>
      </c>
      <c r="AN555" t="s">
        <v>8102</v>
      </c>
      <c r="AP555" s="1">
        <v>33158</v>
      </c>
      <c r="AQ555" t="s">
        <v>8103</v>
      </c>
      <c r="AR555" t="s">
        <v>8104</v>
      </c>
      <c r="AS555" t="s">
        <v>8105</v>
      </c>
      <c r="AT555" t="s">
        <v>8106</v>
      </c>
      <c r="AU555" t="s">
        <v>8107</v>
      </c>
      <c r="AY555" t="s">
        <v>8108</v>
      </c>
      <c r="AZ555" t="s">
        <v>8109</v>
      </c>
      <c r="BB555" t="s">
        <v>8110</v>
      </c>
      <c r="BC555" t="s">
        <v>1919</v>
      </c>
      <c r="BD555" t="s">
        <v>135</v>
      </c>
      <c r="BE555" t="s">
        <v>183</v>
      </c>
      <c r="BH555" t="s">
        <v>8111</v>
      </c>
      <c r="BI555" t="s">
        <v>146</v>
      </c>
      <c r="BJ555" t="s">
        <v>184</v>
      </c>
      <c r="BK555">
        <v>1</v>
      </c>
      <c r="BN555" s="1">
        <v>41334</v>
      </c>
      <c r="BO555" s="1">
        <v>43760</v>
      </c>
      <c r="BQ555" s="1">
        <v>43006</v>
      </c>
      <c r="BR555" s="1">
        <v>2958465</v>
      </c>
      <c r="BT555" t="s">
        <v>137</v>
      </c>
      <c r="BX555" t="s">
        <v>6182</v>
      </c>
      <c r="BY555" t="s">
        <v>138</v>
      </c>
      <c r="BZ555" t="s">
        <v>138</v>
      </c>
      <c r="CA555" t="s">
        <v>139</v>
      </c>
      <c r="CC555" t="s">
        <v>186</v>
      </c>
      <c r="CD555" t="s">
        <v>211</v>
      </c>
      <c r="CE555" t="s">
        <v>8112</v>
      </c>
      <c r="CF555" t="s">
        <v>1532</v>
      </c>
      <c r="CG555">
        <v>15</v>
      </c>
    </row>
    <row r="556" spans="1:85" x14ac:dyDescent="0.25">
      <c r="A556">
        <v>496</v>
      </c>
      <c r="B556">
        <v>10000598</v>
      </c>
      <c r="C556">
        <v>1</v>
      </c>
      <c r="D556" t="s">
        <v>100</v>
      </c>
      <c r="E556" t="s">
        <v>101</v>
      </c>
      <c r="G556" t="s">
        <v>8113</v>
      </c>
      <c r="H556" t="s">
        <v>8114</v>
      </c>
      <c r="I556" t="s">
        <v>90</v>
      </c>
      <c r="J556" t="s">
        <v>91</v>
      </c>
      <c r="K556" t="s">
        <v>3279</v>
      </c>
      <c r="L556" t="s">
        <v>7549</v>
      </c>
      <c r="M556" t="s">
        <v>8081</v>
      </c>
      <c r="N556" t="s">
        <v>7551</v>
      </c>
      <c r="O556" t="s">
        <v>8082</v>
      </c>
      <c r="P556">
        <v>26700</v>
      </c>
      <c r="Q556" t="s">
        <v>92</v>
      </c>
      <c r="R556" t="s">
        <v>861</v>
      </c>
      <c r="S556" t="s">
        <v>862</v>
      </c>
      <c r="T556" t="s">
        <v>495</v>
      </c>
      <c r="U556" t="s">
        <v>2430</v>
      </c>
      <c r="V556">
        <v>6</v>
      </c>
      <c r="W556" t="s">
        <v>93</v>
      </c>
      <c r="Y556" t="s">
        <v>95</v>
      </c>
      <c r="Z556" t="s">
        <v>169</v>
      </c>
      <c r="AA556" t="s">
        <v>95</v>
      </c>
      <c r="AB556" t="s">
        <v>96</v>
      </c>
      <c r="AI556" t="s">
        <v>426</v>
      </c>
      <c r="AJ556" t="s">
        <v>1615</v>
      </c>
      <c r="AK556" t="s">
        <v>3734</v>
      </c>
      <c r="AL556" t="s">
        <v>8115</v>
      </c>
      <c r="AM556" t="s">
        <v>8116</v>
      </c>
      <c r="AN556" t="s">
        <v>8117</v>
      </c>
      <c r="AP556" s="1">
        <v>33276</v>
      </c>
      <c r="AQ556" t="s">
        <v>8118</v>
      </c>
      <c r="AR556" t="s">
        <v>8119</v>
      </c>
      <c r="AS556" t="s">
        <v>8120</v>
      </c>
      <c r="AT556" t="s">
        <v>8121</v>
      </c>
      <c r="AU556" t="s">
        <v>8122</v>
      </c>
      <c r="AY556" t="s">
        <v>8123</v>
      </c>
      <c r="AZ556" t="s">
        <v>8124</v>
      </c>
      <c r="BB556" t="s">
        <v>8125</v>
      </c>
      <c r="BC556" t="s">
        <v>685</v>
      </c>
      <c r="BD556" t="s">
        <v>135</v>
      </c>
      <c r="BE556" t="s">
        <v>183</v>
      </c>
      <c r="BH556" t="s">
        <v>8126</v>
      </c>
      <c r="BI556" t="s">
        <v>191</v>
      </c>
      <c r="BJ556" t="s">
        <v>184</v>
      </c>
      <c r="BK556">
        <v>1</v>
      </c>
      <c r="BN556" s="1">
        <v>40695</v>
      </c>
      <c r="BO556" s="1">
        <v>43032</v>
      </c>
      <c r="BQ556" s="1">
        <v>43018</v>
      </c>
      <c r="BR556" s="1">
        <v>2958465</v>
      </c>
      <c r="BT556" t="s">
        <v>137</v>
      </c>
      <c r="BX556" t="s">
        <v>8127</v>
      </c>
      <c r="BY556" t="s">
        <v>138</v>
      </c>
      <c r="BZ556" t="s">
        <v>138</v>
      </c>
      <c r="CA556" t="s">
        <v>139</v>
      </c>
      <c r="CC556" t="s">
        <v>282</v>
      </c>
      <c r="CD556" t="s">
        <v>211</v>
      </c>
      <c r="CF556" t="s">
        <v>1532</v>
      </c>
      <c r="CG556">
        <v>15</v>
      </c>
    </row>
    <row r="557" spans="1:85" x14ac:dyDescent="0.25">
      <c r="A557">
        <v>506</v>
      </c>
      <c r="B557">
        <v>10000609</v>
      </c>
      <c r="C557">
        <v>1</v>
      </c>
      <c r="D557" t="s">
        <v>100</v>
      </c>
      <c r="E557" t="s">
        <v>101</v>
      </c>
      <c r="G557" t="s">
        <v>8128</v>
      </c>
      <c r="H557" t="s">
        <v>8129</v>
      </c>
      <c r="I557" t="s">
        <v>90</v>
      </c>
      <c r="J557" t="s">
        <v>91</v>
      </c>
      <c r="K557" t="s">
        <v>3279</v>
      </c>
      <c r="L557" t="s">
        <v>7549</v>
      </c>
      <c r="M557" t="s">
        <v>8081</v>
      </c>
      <c r="N557" t="s">
        <v>7551</v>
      </c>
      <c r="O557" t="s">
        <v>8082</v>
      </c>
      <c r="P557">
        <v>26700</v>
      </c>
      <c r="Q557" t="s">
        <v>92</v>
      </c>
      <c r="R557" t="s">
        <v>861</v>
      </c>
      <c r="S557" t="s">
        <v>862</v>
      </c>
      <c r="T557" t="s">
        <v>495</v>
      </c>
      <c r="U557" t="s">
        <v>2430</v>
      </c>
      <c r="V557">
        <v>6</v>
      </c>
      <c r="W557" t="s">
        <v>93</v>
      </c>
      <c r="Y557" t="s">
        <v>95</v>
      </c>
      <c r="Z557" t="s">
        <v>169</v>
      </c>
      <c r="AA557" t="s">
        <v>95</v>
      </c>
      <c r="AB557" t="s">
        <v>96</v>
      </c>
      <c r="AI557" t="s">
        <v>426</v>
      </c>
      <c r="AJ557" t="s">
        <v>97</v>
      </c>
      <c r="AK557" t="s">
        <v>8130</v>
      </c>
      <c r="AL557" t="s">
        <v>8131</v>
      </c>
      <c r="AM557" t="s">
        <v>8132</v>
      </c>
      <c r="AN557" t="s">
        <v>8133</v>
      </c>
      <c r="AP557" s="1">
        <v>32523</v>
      </c>
      <c r="AQ557" t="s">
        <v>8134</v>
      </c>
      <c r="AR557" t="s">
        <v>8135</v>
      </c>
      <c r="AS557" t="s">
        <v>8136</v>
      </c>
      <c r="AT557" t="s">
        <v>8137</v>
      </c>
      <c r="AU557" t="s">
        <v>8138</v>
      </c>
      <c r="AY557" t="s">
        <v>8139</v>
      </c>
      <c r="AZ557" t="s">
        <v>8140</v>
      </c>
      <c r="BB557" t="s">
        <v>8141</v>
      </c>
      <c r="BC557" t="s">
        <v>543</v>
      </c>
      <c r="BD557" t="s">
        <v>135</v>
      </c>
      <c r="BE557" t="s">
        <v>183</v>
      </c>
      <c r="BH557" t="s">
        <v>8142</v>
      </c>
      <c r="BI557" t="s">
        <v>215</v>
      </c>
      <c r="BJ557" t="s">
        <v>184</v>
      </c>
      <c r="BK557">
        <v>1</v>
      </c>
      <c r="BN557" s="1">
        <v>41091</v>
      </c>
      <c r="BO557" s="1">
        <v>43340</v>
      </c>
      <c r="BQ557" s="1">
        <v>43021</v>
      </c>
      <c r="BR557" s="1">
        <v>2958465</v>
      </c>
      <c r="BT557" t="s">
        <v>137</v>
      </c>
      <c r="BX557" t="s">
        <v>8143</v>
      </c>
      <c r="BY557" t="s">
        <v>138</v>
      </c>
      <c r="BZ557" t="s">
        <v>138</v>
      </c>
      <c r="CA557" t="s">
        <v>139</v>
      </c>
      <c r="CC557" t="s">
        <v>186</v>
      </c>
      <c r="CD557" t="s">
        <v>211</v>
      </c>
      <c r="CE557" t="s">
        <v>8144</v>
      </c>
      <c r="CF557" t="s">
        <v>1532</v>
      </c>
      <c r="CG557">
        <v>15</v>
      </c>
    </row>
    <row r="558" spans="1:85" x14ac:dyDescent="0.25">
      <c r="A558">
        <v>707</v>
      </c>
      <c r="B558">
        <v>10000848</v>
      </c>
      <c r="C558">
        <v>1</v>
      </c>
      <c r="D558" t="s">
        <v>100</v>
      </c>
      <c r="E558" t="s">
        <v>101</v>
      </c>
      <c r="G558" t="s">
        <v>8145</v>
      </c>
      <c r="H558" t="s">
        <v>8146</v>
      </c>
      <c r="I558" t="s">
        <v>145</v>
      </c>
      <c r="J558" t="s">
        <v>91</v>
      </c>
      <c r="K558" t="s">
        <v>3279</v>
      </c>
      <c r="L558" t="s">
        <v>7549</v>
      </c>
      <c r="M558" t="s">
        <v>8081</v>
      </c>
      <c r="N558" t="s">
        <v>7551</v>
      </c>
      <c r="O558" t="s">
        <v>8082</v>
      </c>
      <c r="P558">
        <v>26700</v>
      </c>
      <c r="Q558" t="s">
        <v>92</v>
      </c>
      <c r="R558" t="s">
        <v>861</v>
      </c>
      <c r="S558" t="s">
        <v>862</v>
      </c>
      <c r="T558" t="s">
        <v>495</v>
      </c>
      <c r="U558" t="s">
        <v>2430</v>
      </c>
      <c r="V558">
        <v>6</v>
      </c>
      <c r="W558" t="s">
        <v>93</v>
      </c>
      <c r="Y558" t="s">
        <v>95</v>
      </c>
      <c r="Z558" t="s">
        <v>169</v>
      </c>
      <c r="AA558" t="s">
        <v>95</v>
      </c>
      <c r="AB558" t="s">
        <v>96</v>
      </c>
      <c r="AI558" t="s">
        <v>426</v>
      </c>
      <c r="AJ558" t="s">
        <v>1615</v>
      </c>
      <c r="AK558" t="s">
        <v>8147</v>
      </c>
      <c r="AL558" t="s">
        <v>8148</v>
      </c>
      <c r="AM558" t="s">
        <v>8149</v>
      </c>
      <c r="AN558" t="s">
        <v>8150</v>
      </c>
      <c r="AP558" s="1">
        <v>33729</v>
      </c>
      <c r="AQ558" t="s">
        <v>8151</v>
      </c>
      <c r="AR558" t="s">
        <v>8152</v>
      </c>
      <c r="AS558" t="s">
        <v>8153</v>
      </c>
      <c r="AT558" t="s">
        <v>8154</v>
      </c>
      <c r="AU558" t="s">
        <v>8155</v>
      </c>
      <c r="AY558" t="s">
        <v>8156</v>
      </c>
      <c r="AZ558" t="s">
        <v>8157</v>
      </c>
      <c r="BB558" t="s">
        <v>8158</v>
      </c>
      <c r="BC558" t="s">
        <v>229</v>
      </c>
      <c r="BD558" t="s">
        <v>135</v>
      </c>
      <c r="BE558" t="s">
        <v>183</v>
      </c>
      <c r="BH558" t="s">
        <v>8159</v>
      </c>
      <c r="BI558" t="s">
        <v>215</v>
      </c>
      <c r="BJ558" t="s">
        <v>184</v>
      </c>
      <c r="BK558">
        <v>1</v>
      </c>
      <c r="BN558" s="1">
        <v>41791</v>
      </c>
      <c r="BO558" s="1">
        <v>43431</v>
      </c>
      <c r="BQ558" s="1">
        <v>43091</v>
      </c>
      <c r="BR558" s="1">
        <v>2958465</v>
      </c>
      <c r="BT558" t="s">
        <v>137</v>
      </c>
      <c r="BX558" t="s">
        <v>8160</v>
      </c>
      <c r="BY558" t="s">
        <v>138</v>
      </c>
      <c r="BZ558" t="s">
        <v>138</v>
      </c>
      <c r="CA558" t="s">
        <v>139</v>
      </c>
      <c r="CC558" t="s">
        <v>186</v>
      </c>
      <c r="CD558" t="s">
        <v>211</v>
      </c>
      <c r="CE558" t="s">
        <v>8161</v>
      </c>
      <c r="CF558" t="s">
        <v>1532</v>
      </c>
      <c r="CG558">
        <v>15</v>
      </c>
    </row>
    <row r="559" spans="1:85" x14ac:dyDescent="0.25">
      <c r="A559">
        <v>2830</v>
      </c>
      <c r="B559">
        <v>10002984</v>
      </c>
      <c r="C559">
        <v>1</v>
      </c>
      <c r="D559" t="s">
        <v>100</v>
      </c>
      <c r="E559" t="s">
        <v>101</v>
      </c>
      <c r="G559" t="s">
        <v>8162</v>
      </c>
      <c r="H559" t="s">
        <v>8163</v>
      </c>
      <c r="I559" t="s">
        <v>90</v>
      </c>
      <c r="J559" t="s">
        <v>91</v>
      </c>
      <c r="K559" t="s">
        <v>3279</v>
      </c>
      <c r="L559" t="s">
        <v>7549</v>
      </c>
      <c r="M559" t="s">
        <v>8081</v>
      </c>
      <c r="N559" t="s">
        <v>7551</v>
      </c>
      <c r="O559" t="s">
        <v>8082</v>
      </c>
      <c r="P559">
        <v>26700</v>
      </c>
      <c r="Q559" t="s">
        <v>92</v>
      </c>
      <c r="R559" t="s">
        <v>861</v>
      </c>
      <c r="S559" t="s">
        <v>862</v>
      </c>
      <c r="T559" t="s">
        <v>495</v>
      </c>
      <c r="U559" t="s">
        <v>2430</v>
      </c>
      <c r="V559">
        <v>6</v>
      </c>
      <c r="W559" t="s">
        <v>93</v>
      </c>
      <c r="Y559" t="s">
        <v>95</v>
      </c>
      <c r="Z559" t="s">
        <v>169</v>
      </c>
      <c r="AA559" t="s">
        <v>95</v>
      </c>
      <c r="AB559" t="s">
        <v>96</v>
      </c>
      <c r="AI559" t="s">
        <v>153</v>
      </c>
      <c r="AJ559" t="s">
        <v>97</v>
      </c>
      <c r="AK559" t="s">
        <v>1787</v>
      </c>
      <c r="AL559" t="s">
        <v>8164</v>
      </c>
      <c r="AM559" t="s">
        <v>8165</v>
      </c>
      <c r="AP559" s="1">
        <v>33559</v>
      </c>
      <c r="AR559" t="s">
        <v>8166</v>
      </c>
      <c r="AS559" t="s">
        <v>8167</v>
      </c>
      <c r="AY559" t="s">
        <v>8168</v>
      </c>
      <c r="BB559" t="s">
        <v>8169</v>
      </c>
      <c r="BC559" t="s">
        <v>134</v>
      </c>
      <c r="BK559">
        <v>1</v>
      </c>
      <c r="BN559" s="1">
        <v>41883</v>
      </c>
      <c r="BO559" s="1">
        <v>2958465</v>
      </c>
      <c r="BQ559" s="1">
        <v>43762</v>
      </c>
      <c r="BR559" s="1">
        <v>2958465</v>
      </c>
      <c r="BT559" t="s">
        <v>137</v>
      </c>
      <c r="BY559" t="s">
        <v>138</v>
      </c>
      <c r="BZ559" t="s">
        <v>138</v>
      </c>
      <c r="CA559" t="s">
        <v>139</v>
      </c>
      <c r="CC559" t="s">
        <v>186</v>
      </c>
      <c r="CD559" t="s">
        <v>211</v>
      </c>
      <c r="CE559" t="s">
        <v>8170</v>
      </c>
      <c r="CF559" t="s">
        <v>1532</v>
      </c>
      <c r="CG559">
        <v>15</v>
      </c>
    </row>
    <row r="560" spans="1:85" x14ac:dyDescent="0.25">
      <c r="A560">
        <v>962</v>
      </c>
      <c r="B560">
        <v>10001107</v>
      </c>
      <c r="C560">
        <v>1</v>
      </c>
      <c r="D560" t="s">
        <v>100</v>
      </c>
      <c r="E560" t="s">
        <v>101</v>
      </c>
      <c r="G560" t="s">
        <v>8171</v>
      </c>
      <c r="H560" t="s">
        <v>8172</v>
      </c>
      <c r="I560" t="s">
        <v>90</v>
      </c>
      <c r="J560" t="s">
        <v>91</v>
      </c>
      <c r="K560" t="s">
        <v>3508</v>
      </c>
      <c r="L560" t="s">
        <v>7549</v>
      </c>
      <c r="M560" t="s">
        <v>8173</v>
      </c>
      <c r="N560" t="s">
        <v>7551</v>
      </c>
      <c r="O560" t="s">
        <v>8174</v>
      </c>
      <c r="P560">
        <v>26800</v>
      </c>
      <c r="Q560" t="s">
        <v>92</v>
      </c>
      <c r="R560" t="s">
        <v>861</v>
      </c>
      <c r="S560" t="s">
        <v>862</v>
      </c>
      <c r="T560" t="s">
        <v>476</v>
      </c>
      <c r="U560" t="s">
        <v>863</v>
      </c>
      <c r="V560">
        <v>7</v>
      </c>
      <c r="W560" t="s">
        <v>93</v>
      </c>
      <c r="Y560" t="s">
        <v>95</v>
      </c>
      <c r="Z560" t="s">
        <v>169</v>
      </c>
      <c r="AA560" t="s">
        <v>95</v>
      </c>
      <c r="AB560" t="s">
        <v>96</v>
      </c>
      <c r="AI560" t="s">
        <v>153</v>
      </c>
      <c r="AJ560" t="s">
        <v>1615</v>
      </c>
      <c r="AK560" t="s">
        <v>8175</v>
      </c>
      <c r="AL560" t="s">
        <v>8176</v>
      </c>
      <c r="AM560" t="s">
        <v>8177</v>
      </c>
      <c r="AP560" s="1">
        <v>34623</v>
      </c>
      <c r="AQ560" t="s">
        <v>8178</v>
      </c>
      <c r="AR560" t="s">
        <v>8179</v>
      </c>
      <c r="AS560" t="s">
        <v>8180</v>
      </c>
      <c r="AT560" t="s">
        <v>8181</v>
      </c>
      <c r="AU560" t="s">
        <v>8182</v>
      </c>
      <c r="AY560" t="s">
        <v>8183</v>
      </c>
      <c r="AZ560" t="s">
        <v>8184</v>
      </c>
      <c r="BB560" t="s">
        <v>8185</v>
      </c>
      <c r="BC560" t="s">
        <v>1324</v>
      </c>
      <c r="BD560" t="s">
        <v>135</v>
      </c>
      <c r="BE560" t="s">
        <v>5555</v>
      </c>
      <c r="BF560" t="s">
        <v>2009</v>
      </c>
      <c r="BG560" s="1">
        <v>43313</v>
      </c>
      <c r="BH560" t="s">
        <v>8186</v>
      </c>
      <c r="BI560" t="s">
        <v>7909</v>
      </c>
      <c r="BJ560" t="s">
        <v>668</v>
      </c>
      <c r="BK560">
        <v>1</v>
      </c>
      <c r="BN560" s="1">
        <v>42928</v>
      </c>
      <c r="BO560" s="1">
        <v>43599</v>
      </c>
      <c r="BP560" s="1">
        <v>43636</v>
      </c>
      <c r="BQ560" s="1">
        <v>42928</v>
      </c>
      <c r="BR560" s="1">
        <v>2958465</v>
      </c>
      <c r="BT560" t="s">
        <v>137</v>
      </c>
      <c r="BX560" t="s">
        <v>8187</v>
      </c>
      <c r="BY560" t="s">
        <v>138</v>
      </c>
      <c r="BZ560" t="s">
        <v>138</v>
      </c>
      <c r="CA560" t="s">
        <v>139</v>
      </c>
      <c r="CC560" t="s">
        <v>282</v>
      </c>
      <c r="CD560" t="s">
        <v>211</v>
      </c>
      <c r="CF560" t="s">
        <v>1532</v>
      </c>
      <c r="CG560">
        <v>15</v>
      </c>
    </row>
    <row r="561" spans="1:85" x14ac:dyDescent="0.25">
      <c r="A561">
        <v>965</v>
      </c>
      <c r="B561">
        <v>10001110</v>
      </c>
      <c r="C561">
        <v>1</v>
      </c>
      <c r="D561" t="s">
        <v>100</v>
      </c>
      <c r="E561" t="s">
        <v>101</v>
      </c>
      <c r="G561" t="s">
        <v>8188</v>
      </c>
      <c r="H561" t="s">
        <v>8189</v>
      </c>
      <c r="I561" t="s">
        <v>145</v>
      </c>
      <c r="J561" t="s">
        <v>91</v>
      </c>
      <c r="K561" t="s">
        <v>3508</v>
      </c>
      <c r="L561" t="s">
        <v>7549</v>
      </c>
      <c r="M561" t="s">
        <v>8173</v>
      </c>
      <c r="N561" t="s">
        <v>7551</v>
      </c>
      <c r="O561" t="s">
        <v>8174</v>
      </c>
      <c r="P561">
        <v>26800</v>
      </c>
      <c r="Q561" t="s">
        <v>92</v>
      </c>
      <c r="R561" t="s">
        <v>861</v>
      </c>
      <c r="S561" t="s">
        <v>862</v>
      </c>
      <c r="T561" t="s">
        <v>476</v>
      </c>
      <c r="U561" t="s">
        <v>863</v>
      </c>
      <c r="V561">
        <v>7</v>
      </c>
      <c r="W561" t="s">
        <v>93</v>
      </c>
      <c r="Y561" t="s">
        <v>95</v>
      </c>
      <c r="Z561" t="s">
        <v>169</v>
      </c>
      <c r="AA561" t="s">
        <v>95</v>
      </c>
      <c r="AB561" t="s">
        <v>96</v>
      </c>
      <c r="AI561" t="s">
        <v>426</v>
      </c>
      <c r="AJ561" t="s">
        <v>120</v>
      </c>
      <c r="AK561" t="s">
        <v>8190</v>
      </c>
      <c r="AL561" t="s">
        <v>8191</v>
      </c>
      <c r="AM561" t="s">
        <v>8192</v>
      </c>
      <c r="AN561" t="s">
        <v>8193</v>
      </c>
      <c r="AP561" s="1">
        <v>34978</v>
      </c>
      <c r="AQ561" t="s">
        <v>8194</v>
      </c>
      <c r="AR561" t="s">
        <v>8195</v>
      </c>
      <c r="AS561" t="s">
        <v>8196</v>
      </c>
      <c r="AT561" t="s">
        <v>8197</v>
      </c>
      <c r="AU561" t="s">
        <v>8198</v>
      </c>
      <c r="AY561" t="s">
        <v>8199</v>
      </c>
      <c r="AZ561" t="s">
        <v>8200</v>
      </c>
      <c r="BB561" t="s">
        <v>8201</v>
      </c>
      <c r="BC561" t="s">
        <v>1344</v>
      </c>
      <c r="BD561" t="s">
        <v>135</v>
      </c>
      <c r="BE561" t="s">
        <v>5717</v>
      </c>
      <c r="BF561" t="s">
        <v>2009</v>
      </c>
      <c r="BG561" s="1">
        <v>43313</v>
      </c>
      <c r="BH561" t="s">
        <v>8202</v>
      </c>
      <c r="BI561" t="s">
        <v>7909</v>
      </c>
      <c r="BJ561" t="s">
        <v>668</v>
      </c>
      <c r="BK561">
        <v>1</v>
      </c>
      <c r="BN561" s="1">
        <v>42928</v>
      </c>
      <c r="BO561" s="1">
        <v>43564</v>
      </c>
      <c r="BP561" s="1">
        <v>43599</v>
      </c>
      <c r="BQ561" s="1">
        <v>42928</v>
      </c>
      <c r="BR561" s="1">
        <v>2958465</v>
      </c>
      <c r="BT561" t="s">
        <v>137</v>
      </c>
      <c r="BX561" t="s">
        <v>7259</v>
      </c>
      <c r="BY561" t="s">
        <v>138</v>
      </c>
      <c r="BZ561" t="s">
        <v>138</v>
      </c>
      <c r="CA561" t="s">
        <v>139</v>
      </c>
      <c r="CC561" t="s">
        <v>186</v>
      </c>
      <c r="CD561" t="s">
        <v>211</v>
      </c>
      <c r="CE561" t="s">
        <v>8203</v>
      </c>
      <c r="CF561" t="s">
        <v>1532</v>
      </c>
      <c r="CG561">
        <v>15</v>
      </c>
    </row>
    <row r="562" spans="1:85" x14ac:dyDescent="0.25">
      <c r="A562">
        <v>971</v>
      </c>
      <c r="B562">
        <v>10001116</v>
      </c>
      <c r="C562">
        <v>1</v>
      </c>
      <c r="D562" t="s">
        <v>100</v>
      </c>
      <c r="E562" t="s">
        <v>101</v>
      </c>
      <c r="G562" t="s">
        <v>8204</v>
      </c>
      <c r="H562" t="s">
        <v>8205</v>
      </c>
      <c r="I562" t="s">
        <v>90</v>
      </c>
      <c r="J562" t="s">
        <v>1288</v>
      </c>
      <c r="K562" t="s">
        <v>3508</v>
      </c>
      <c r="L562" t="s">
        <v>7549</v>
      </c>
      <c r="M562" t="s">
        <v>8173</v>
      </c>
      <c r="N562" t="s">
        <v>7551</v>
      </c>
      <c r="O562" t="s">
        <v>8174</v>
      </c>
      <c r="P562">
        <v>26800</v>
      </c>
      <c r="Q562" t="s">
        <v>92</v>
      </c>
      <c r="R562" t="s">
        <v>861</v>
      </c>
      <c r="S562" t="s">
        <v>862</v>
      </c>
      <c r="T562" t="s">
        <v>476</v>
      </c>
      <c r="U562" t="s">
        <v>863</v>
      </c>
      <c r="V562">
        <v>7</v>
      </c>
      <c r="W562" t="s">
        <v>93</v>
      </c>
      <c r="Y562" t="s">
        <v>95</v>
      </c>
      <c r="Z562" t="s">
        <v>169</v>
      </c>
      <c r="AA562" t="s">
        <v>95</v>
      </c>
      <c r="AB562" t="s">
        <v>96</v>
      </c>
      <c r="AI562" t="s">
        <v>426</v>
      </c>
      <c r="AJ562" t="s">
        <v>1615</v>
      </c>
      <c r="AK562" t="s">
        <v>8206</v>
      </c>
      <c r="AL562" t="s">
        <v>8207</v>
      </c>
      <c r="AM562" t="s">
        <v>8208</v>
      </c>
      <c r="AN562" t="s">
        <v>8209</v>
      </c>
      <c r="AP562" s="1">
        <v>34972</v>
      </c>
      <c r="AQ562" t="s">
        <v>8210</v>
      </c>
      <c r="AR562" t="s">
        <v>8211</v>
      </c>
      <c r="AS562" t="s">
        <v>8212</v>
      </c>
      <c r="AT562" t="s">
        <v>8213</v>
      </c>
      <c r="AU562" t="s">
        <v>8214</v>
      </c>
      <c r="AY562" t="s">
        <v>8215</v>
      </c>
      <c r="AZ562" t="s">
        <v>8216</v>
      </c>
      <c r="BB562" t="s">
        <v>8217</v>
      </c>
      <c r="BC562" t="s">
        <v>229</v>
      </c>
      <c r="BD562" t="s">
        <v>135</v>
      </c>
      <c r="BE562" t="s">
        <v>1629</v>
      </c>
      <c r="BF562" t="s">
        <v>2009</v>
      </c>
      <c r="BG562" s="1">
        <v>43313</v>
      </c>
      <c r="BH562" t="s">
        <v>8218</v>
      </c>
      <c r="BI562" t="s">
        <v>215</v>
      </c>
      <c r="BJ562" t="s">
        <v>668</v>
      </c>
      <c r="BK562">
        <v>1</v>
      </c>
      <c r="BN562" s="1">
        <v>42928</v>
      </c>
      <c r="BO562" s="1">
        <v>43571</v>
      </c>
      <c r="BP562" s="1">
        <v>43600</v>
      </c>
      <c r="BQ562" s="1">
        <v>42928</v>
      </c>
      <c r="BR562" s="1">
        <v>2958465</v>
      </c>
      <c r="BT562" t="s">
        <v>137</v>
      </c>
      <c r="BX562" t="s">
        <v>8219</v>
      </c>
      <c r="BY562" t="s">
        <v>138</v>
      </c>
      <c r="BZ562" t="s">
        <v>138</v>
      </c>
      <c r="CA562" t="s">
        <v>139</v>
      </c>
      <c r="CC562" t="s">
        <v>186</v>
      </c>
      <c r="CD562" t="s">
        <v>211</v>
      </c>
      <c r="CE562" t="s">
        <v>8220</v>
      </c>
      <c r="CF562" t="s">
        <v>1532</v>
      </c>
      <c r="CG562">
        <v>15</v>
      </c>
    </row>
    <row r="563" spans="1:85" x14ac:dyDescent="0.25">
      <c r="A563">
        <v>973</v>
      </c>
      <c r="B563">
        <v>10001118</v>
      </c>
      <c r="C563">
        <v>1</v>
      </c>
      <c r="D563" t="s">
        <v>100</v>
      </c>
      <c r="E563" t="s">
        <v>101</v>
      </c>
      <c r="G563" t="s">
        <v>8221</v>
      </c>
      <c r="H563" t="s">
        <v>8222</v>
      </c>
      <c r="I563" t="s">
        <v>90</v>
      </c>
      <c r="J563" t="s">
        <v>91</v>
      </c>
      <c r="K563" t="s">
        <v>3508</v>
      </c>
      <c r="L563" t="s">
        <v>7549</v>
      </c>
      <c r="M563" t="s">
        <v>8173</v>
      </c>
      <c r="N563" t="s">
        <v>7551</v>
      </c>
      <c r="O563" t="s">
        <v>8174</v>
      </c>
      <c r="P563">
        <v>26800</v>
      </c>
      <c r="Q563" t="s">
        <v>92</v>
      </c>
      <c r="R563" t="s">
        <v>861</v>
      </c>
      <c r="S563" t="s">
        <v>862</v>
      </c>
      <c r="T563" t="s">
        <v>476</v>
      </c>
      <c r="U563" t="s">
        <v>863</v>
      </c>
      <c r="V563">
        <v>7</v>
      </c>
      <c r="W563" t="s">
        <v>93</v>
      </c>
      <c r="Y563" t="s">
        <v>95</v>
      </c>
      <c r="Z563" t="s">
        <v>169</v>
      </c>
      <c r="AA563" t="s">
        <v>95</v>
      </c>
      <c r="AB563" t="s">
        <v>96</v>
      </c>
      <c r="AI563" t="s">
        <v>426</v>
      </c>
      <c r="AJ563" t="s">
        <v>1615</v>
      </c>
      <c r="AK563" t="s">
        <v>8223</v>
      </c>
      <c r="AL563" t="s">
        <v>8224</v>
      </c>
      <c r="AM563" t="s">
        <v>8225</v>
      </c>
      <c r="AN563" t="s">
        <v>8226</v>
      </c>
      <c r="AP563" s="1">
        <v>34616</v>
      </c>
      <c r="AQ563" t="s">
        <v>8227</v>
      </c>
      <c r="AR563" t="s">
        <v>8228</v>
      </c>
      <c r="AS563" t="s">
        <v>8229</v>
      </c>
      <c r="AT563" t="s">
        <v>8230</v>
      </c>
      <c r="AU563" t="s">
        <v>8231</v>
      </c>
      <c r="AY563" t="s">
        <v>8232</v>
      </c>
      <c r="AZ563" t="s">
        <v>8233</v>
      </c>
      <c r="BB563" t="s">
        <v>8234</v>
      </c>
      <c r="BC563" t="s">
        <v>1344</v>
      </c>
      <c r="BD563" t="s">
        <v>135</v>
      </c>
      <c r="BE563" t="s">
        <v>1629</v>
      </c>
      <c r="BF563" t="s">
        <v>2009</v>
      </c>
      <c r="BG563" s="1">
        <v>43313</v>
      </c>
      <c r="BH563" t="s">
        <v>8235</v>
      </c>
      <c r="BI563" t="s">
        <v>191</v>
      </c>
      <c r="BJ563" t="s">
        <v>668</v>
      </c>
      <c r="BK563">
        <v>1</v>
      </c>
      <c r="BN563" s="1">
        <v>42927</v>
      </c>
      <c r="BO563" s="1">
        <v>43606</v>
      </c>
      <c r="BP563" s="1">
        <v>43600</v>
      </c>
      <c r="BQ563" s="1">
        <v>42927</v>
      </c>
      <c r="BR563" s="1">
        <v>2958465</v>
      </c>
      <c r="BT563" t="s">
        <v>137</v>
      </c>
      <c r="BX563" t="s">
        <v>8236</v>
      </c>
      <c r="BY563" t="s">
        <v>138</v>
      </c>
      <c r="BZ563" t="s">
        <v>138</v>
      </c>
      <c r="CA563" t="s">
        <v>139</v>
      </c>
      <c r="CC563" t="s">
        <v>186</v>
      </c>
      <c r="CD563" t="s">
        <v>211</v>
      </c>
      <c r="CE563" t="s">
        <v>8237</v>
      </c>
      <c r="CF563" t="s">
        <v>1532</v>
      </c>
      <c r="CG563">
        <v>15</v>
      </c>
    </row>
    <row r="564" spans="1:85" x14ac:dyDescent="0.25">
      <c r="A564">
        <v>994</v>
      </c>
      <c r="B564">
        <v>10001139</v>
      </c>
      <c r="C564">
        <v>1</v>
      </c>
      <c r="D564" t="s">
        <v>100</v>
      </c>
      <c r="E564" t="s">
        <v>101</v>
      </c>
      <c r="G564" t="s">
        <v>8238</v>
      </c>
      <c r="H564" t="s">
        <v>8239</v>
      </c>
      <c r="I564" t="s">
        <v>145</v>
      </c>
      <c r="J564" t="s">
        <v>91</v>
      </c>
      <c r="K564" t="s">
        <v>3508</v>
      </c>
      <c r="L564" t="s">
        <v>7549</v>
      </c>
      <c r="M564" t="s">
        <v>8173</v>
      </c>
      <c r="N564" t="s">
        <v>7551</v>
      </c>
      <c r="O564" t="s">
        <v>8174</v>
      </c>
      <c r="P564">
        <v>26800</v>
      </c>
      <c r="Q564" t="s">
        <v>92</v>
      </c>
      <c r="R564" t="s">
        <v>861</v>
      </c>
      <c r="S564" t="s">
        <v>862</v>
      </c>
      <c r="T564" t="s">
        <v>476</v>
      </c>
      <c r="U564" t="s">
        <v>863</v>
      </c>
      <c r="V564">
        <v>7</v>
      </c>
      <c r="W564" t="s">
        <v>93</v>
      </c>
      <c r="Y564" t="s">
        <v>95</v>
      </c>
      <c r="Z564" t="s">
        <v>169</v>
      </c>
      <c r="AA564" t="s">
        <v>95</v>
      </c>
      <c r="AB564" t="s">
        <v>96</v>
      </c>
      <c r="AI564" t="s">
        <v>426</v>
      </c>
      <c r="AJ564" t="s">
        <v>120</v>
      </c>
      <c r="AK564" t="s">
        <v>8240</v>
      </c>
      <c r="AL564" t="s">
        <v>8241</v>
      </c>
      <c r="AM564" t="s">
        <v>8242</v>
      </c>
      <c r="AN564" t="s">
        <v>8243</v>
      </c>
      <c r="AP564" s="1">
        <v>34381</v>
      </c>
      <c r="AQ564" t="s">
        <v>8244</v>
      </c>
      <c r="AR564" t="s">
        <v>8245</v>
      </c>
      <c r="AS564" t="s">
        <v>8246</v>
      </c>
      <c r="AT564" t="s">
        <v>8247</v>
      </c>
      <c r="AU564" t="s">
        <v>8248</v>
      </c>
      <c r="AY564" t="s">
        <v>8249</v>
      </c>
      <c r="AZ564" t="s">
        <v>8250</v>
      </c>
      <c r="BB564" t="s">
        <v>8251</v>
      </c>
      <c r="BC564" t="s">
        <v>229</v>
      </c>
      <c r="BD564" t="s">
        <v>135</v>
      </c>
      <c r="BE564" t="s">
        <v>1629</v>
      </c>
      <c r="BF564" t="s">
        <v>5301</v>
      </c>
      <c r="BG564" s="1">
        <v>43313</v>
      </c>
      <c r="BH564" t="s">
        <v>8252</v>
      </c>
      <c r="BI564" t="s">
        <v>215</v>
      </c>
      <c r="BJ564" t="s">
        <v>668</v>
      </c>
      <c r="BK564">
        <v>1</v>
      </c>
      <c r="BN564" s="1">
        <v>42928</v>
      </c>
      <c r="BO564" s="1">
        <v>43613</v>
      </c>
      <c r="BP564" s="1">
        <v>43600</v>
      </c>
      <c r="BQ564" s="1">
        <v>42928</v>
      </c>
      <c r="BR564" s="1">
        <v>2958465</v>
      </c>
      <c r="BT564" t="s">
        <v>137</v>
      </c>
      <c r="BX564" t="s">
        <v>8253</v>
      </c>
      <c r="BY564" t="s">
        <v>138</v>
      </c>
      <c r="BZ564" t="s">
        <v>138</v>
      </c>
      <c r="CA564" t="s">
        <v>139</v>
      </c>
      <c r="CC564" t="s">
        <v>186</v>
      </c>
      <c r="CD564" t="s">
        <v>211</v>
      </c>
      <c r="CE564" t="s">
        <v>8254</v>
      </c>
      <c r="CF564" t="s">
        <v>1532</v>
      </c>
      <c r="CG564">
        <v>15</v>
      </c>
    </row>
    <row r="565" spans="1:85" x14ac:dyDescent="0.25">
      <c r="A565">
        <v>998</v>
      </c>
      <c r="B565">
        <v>10001143</v>
      </c>
      <c r="C565">
        <v>1</v>
      </c>
      <c r="D565" t="s">
        <v>100</v>
      </c>
      <c r="E565" t="s">
        <v>101</v>
      </c>
      <c r="G565" t="s">
        <v>8255</v>
      </c>
      <c r="H565" t="s">
        <v>8256</v>
      </c>
      <c r="I565" t="s">
        <v>90</v>
      </c>
      <c r="J565" t="s">
        <v>91</v>
      </c>
      <c r="K565" t="s">
        <v>3508</v>
      </c>
      <c r="L565" t="s">
        <v>7549</v>
      </c>
      <c r="M565" t="s">
        <v>8173</v>
      </c>
      <c r="N565" t="s">
        <v>7551</v>
      </c>
      <c r="O565" t="s">
        <v>8174</v>
      </c>
      <c r="P565">
        <v>26800</v>
      </c>
      <c r="Q565" t="s">
        <v>92</v>
      </c>
      <c r="R565" t="s">
        <v>861</v>
      </c>
      <c r="S565" t="s">
        <v>862</v>
      </c>
      <c r="T565" t="s">
        <v>476</v>
      </c>
      <c r="U565" t="s">
        <v>863</v>
      </c>
      <c r="V565">
        <v>7</v>
      </c>
      <c r="W565" t="s">
        <v>93</v>
      </c>
      <c r="Y565" t="s">
        <v>95</v>
      </c>
      <c r="Z565" t="s">
        <v>169</v>
      </c>
      <c r="AA565" t="s">
        <v>95</v>
      </c>
      <c r="AB565" t="s">
        <v>96</v>
      </c>
      <c r="AI565" t="s">
        <v>426</v>
      </c>
      <c r="AJ565" t="s">
        <v>1615</v>
      </c>
      <c r="AK565" t="s">
        <v>8257</v>
      </c>
      <c r="AL565" t="s">
        <v>8258</v>
      </c>
      <c r="AM565" t="s">
        <v>8259</v>
      </c>
      <c r="AP565" s="1">
        <v>35328</v>
      </c>
      <c r="AQ565" t="s">
        <v>8260</v>
      </c>
      <c r="AR565" t="s">
        <v>8261</v>
      </c>
      <c r="AS565" t="s">
        <v>8262</v>
      </c>
      <c r="AT565" t="s">
        <v>8263</v>
      </c>
      <c r="AU565" t="s">
        <v>8264</v>
      </c>
      <c r="AY565" t="s">
        <v>8265</v>
      </c>
      <c r="AZ565" t="s">
        <v>8266</v>
      </c>
      <c r="BB565" t="s">
        <v>8267</v>
      </c>
      <c r="BC565" t="s">
        <v>543</v>
      </c>
      <c r="BD565" t="s">
        <v>135</v>
      </c>
      <c r="BE565" t="s">
        <v>1894</v>
      </c>
      <c r="BF565" t="s">
        <v>5301</v>
      </c>
      <c r="BG565" s="1">
        <v>43313</v>
      </c>
      <c r="BH565" t="s">
        <v>8268</v>
      </c>
      <c r="BI565" t="s">
        <v>191</v>
      </c>
      <c r="BJ565" t="s">
        <v>668</v>
      </c>
      <c r="BK565">
        <v>1</v>
      </c>
      <c r="BN565" s="1">
        <v>42928</v>
      </c>
      <c r="BO565" s="1">
        <v>43606</v>
      </c>
      <c r="BP565" s="1">
        <v>43619</v>
      </c>
      <c r="BQ565" s="1">
        <v>42928</v>
      </c>
      <c r="BR565" s="1">
        <v>2958465</v>
      </c>
      <c r="BT565" t="s">
        <v>137</v>
      </c>
      <c r="BX565" t="s">
        <v>7244</v>
      </c>
      <c r="BY565" t="s">
        <v>138</v>
      </c>
      <c r="BZ565" t="s">
        <v>138</v>
      </c>
      <c r="CA565" t="s">
        <v>139</v>
      </c>
      <c r="CC565" t="s">
        <v>186</v>
      </c>
      <c r="CD565" t="s">
        <v>211</v>
      </c>
      <c r="CE565" t="s">
        <v>8269</v>
      </c>
      <c r="CF565" t="s">
        <v>1532</v>
      </c>
      <c r="CG565">
        <v>15</v>
      </c>
    </row>
    <row r="566" spans="1:85" x14ac:dyDescent="0.25">
      <c r="A566">
        <v>999</v>
      </c>
      <c r="B566">
        <v>10001144</v>
      </c>
      <c r="C566">
        <v>1</v>
      </c>
      <c r="D566" t="s">
        <v>100</v>
      </c>
      <c r="E566" t="s">
        <v>101</v>
      </c>
      <c r="G566" t="s">
        <v>8270</v>
      </c>
      <c r="H566" t="s">
        <v>8271</v>
      </c>
      <c r="I566" t="s">
        <v>90</v>
      </c>
      <c r="J566" t="s">
        <v>91</v>
      </c>
      <c r="K566" t="s">
        <v>3508</v>
      </c>
      <c r="L566" t="s">
        <v>7549</v>
      </c>
      <c r="M566" t="s">
        <v>8173</v>
      </c>
      <c r="N566" t="s">
        <v>7551</v>
      </c>
      <c r="O566" t="s">
        <v>8174</v>
      </c>
      <c r="P566">
        <v>26800</v>
      </c>
      <c r="Q566" t="s">
        <v>92</v>
      </c>
      <c r="R566" t="s">
        <v>861</v>
      </c>
      <c r="S566" t="s">
        <v>862</v>
      </c>
      <c r="T566" t="s">
        <v>476</v>
      </c>
      <c r="U566" t="s">
        <v>863</v>
      </c>
      <c r="V566">
        <v>7</v>
      </c>
      <c r="W566" t="s">
        <v>93</v>
      </c>
      <c r="Y566" t="s">
        <v>95</v>
      </c>
      <c r="Z566" t="s">
        <v>169</v>
      </c>
      <c r="AA566" t="s">
        <v>95</v>
      </c>
      <c r="AB566" t="s">
        <v>96</v>
      </c>
      <c r="AI566" t="s">
        <v>426</v>
      </c>
      <c r="AJ566" t="s">
        <v>1615</v>
      </c>
      <c r="AK566" t="s">
        <v>8272</v>
      </c>
      <c r="AL566" t="s">
        <v>8273</v>
      </c>
      <c r="AM566" t="s">
        <v>8274</v>
      </c>
      <c r="AN566" t="s">
        <v>8275</v>
      </c>
      <c r="AP566" s="1">
        <v>34133</v>
      </c>
      <c r="AQ566" t="s">
        <v>8276</v>
      </c>
      <c r="AR566" t="s">
        <v>8277</v>
      </c>
      <c r="AS566" t="s">
        <v>8278</v>
      </c>
      <c r="AT566" t="s">
        <v>8279</v>
      </c>
      <c r="AU566" t="s">
        <v>8280</v>
      </c>
      <c r="AY566" t="s">
        <v>8281</v>
      </c>
      <c r="AZ566" t="s">
        <v>8282</v>
      </c>
      <c r="BB566" t="s">
        <v>8283</v>
      </c>
      <c r="BC566" t="s">
        <v>543</v>
      </c>
      <c r="BD566" t="s">
        <v>135</v>
      </c>
      <c r="BE566" t="s">
        <v>1629</v>
      </c>
      <c r="BF566" t="s">
        <v>2009</v>
      </c>
      <c r="BG566" s="1">
        <v>43313</v>
      </c>
      <c r="BH566" t="s">
        <v>8284</v>
      </c>
      <c r="BI566" t="s">
        <v>146</v>
      </c>
      <c r="BJ566" t="s">
        <v>668</v>
      </c>
      <c r="BK566">
        <v>1</v>
      </c>
      <c r="BN566" s="1">
        <v>42928</v>
      </c>
      <c r="BO566" s="1">
        <v>43599</v>
      </c>
      <c r="BP566" s="1">
        <v>43600</v>
      </c>
      <c r="BQ566" s="1">
        <v>42928</v>
      </c>
      <c r="BR566" s="1">
        <v>2958465</v>
      </c>
      <c r="BT566" t="s">
        <v>137</v>
      </c>
      <c r="BX566" t="s">
        <v>7244</v>
      </c>
      <c r="BY566" t="s">
        <v>138</v>
      </c>
      <c r="BZ566" t="s">
        <v>138</v>
      </c>
      <c r="CA566" t="s">
        <v>139</v>
      </c>
      <c r="CC566" t="s">
        <v>186</v>
      </c>
      <c r="CD566" t="s">
        <v>211</v>
      </c>
      <c r="CE566" t="s">
        <v>8285</v>
      </c>
      <c r="CF566" t="s">
        <v>1532</v>
      </c>
      <c r="CG566">
        <v>15</v>
      </c>
    </row>
    <row r="567" spans="1:85" x14ac:dyDescent="0.25">
      <c r="A567">
        <v>1321</v>
      </c>
      <c r="B567">
        <v>10001472</v>
      </c>
      <c r="C567">
        <v>1</v>
      </c>
      <c r="D567" t="s">
        <v>100</v>
      </c>
      <c r="E567" t="s">
        <v>101</v>
      </c>
      <c r="G567" t="s">
        <v>8286</v>
      </c>
      <c r="H567" t="s">
        <v>8287</v>
      </c>
      <c r="I567" t="s">
        <v>145</v>
      </c>
      <c r="J567" t="s">
        <v>91</v>
      </c>
      <c r="K567" t="s">
        <v>3508</v>
      </c>
      <c r="L567" t="s">
        <v>7549</v>
      </c>
      <c r="M567" t="s">
        <v>8173</v>
      </c>
      <c r="N567" t="s">
        <v>7551</v>
      </c>
      <c r="O567" t="s">
        <v>8174</v>
      </c>
      <c r="P567">
        <v>26800</v>
      </c>
      <c r="Q567" t="s">
        <v>92</v>
      </c>
      <c r="R567" t="s">
        <v>861</v>
      </c>
      <c r="S567" t="s">
        <v>862</v>
      </c>
      <c r="T567" t="s">
        <v>476</v>
      </c>
      <c r="U567" t="s">
        <v>863</v>
      </c>
      <c r="V567">
        <v>7</v>
      </c>
      <c r="W567" t="s">
        <v>93</v>
      </c>
      <c r="Y567" t="s">
        <v>95</v>
      </c>
      <c r="Z567" t="s">
        <v>169</v>
      </c>
      <c r="AA567" t="s">
        <v>95</v>
      </c>
      <c r="AB567" t="s">
        <v>96</v>
      </c>
      <c r="AI567" t="s">
        <v>426</v>
      </c>
      <c r="AJ567" t="s">
        <v>97</v>
      </c>
      <c r="AK567" t="s">
        <v>8288</v>
      </c>
      <c r="AL567" t="s">
        <v>8289</v>
      </c>
      <c r="AM567" t="s">
        <v>8290</v>
      </c>
      <c r="AP567" s="1">
        <v>35084</v>
      </c>
      <c r="AQ567" t="s">
        <v>8291</v>
      </c>
      <c r="AR567" t="s">
        <v>8292</v>
      </c>
      <c r="AS567" t="s">
        <v>8293</v>
      </c>
      <c r="AT567" t="s">
        <v>8294</v>
      </c>
      <c r="AU567" t="s">
        <v>8295</v>
      </c>
      <c r="AY567" t="s">
        <v>8296</v>
      </c>
      <c r="AZ567" t="s">
        <v>8297</v>
      </c>
      <c r="BB567" t="s">
        <v>8298</v>
      </c>
      <c r="BC567" t="s">
        <v>543</v>
      </c>
      <c r="BD567" t="s">
        <v>135</v>
      </c>
      <c r="BF567" t="s">
        <v>5301</v>
      </c>
      <c r="BG567" s="1">
        <v>43556</v>
      </c>
      <c r="BH567" t="s">
        <v>8299</v>
      </c>
      <c r="BI567" t="s">
        <v>146</v>
      </c>
      <c r="BJ567" t="s">
        <v>619</v>
      </c>
      <c r="BK567">
        <v>1</v>
      </c>
      <c r="BN567" s="1">
        <v>43296</v>
      </c>
      <c r="BO567" s="1">
        <v>43312</v>
      </c>
      <c r="BP567" s="1">
        <v>43621</v>
      </c>
      <c r="BQ567" s="1">
        <v>43172</v>
      </c>
      <c r="BR567" s="1">
        <v>2958465</v>
      </c>
      <c r="BT567" t="s">
        <v>137</v>
      </c>
      <c r="BX567" t="s">
        <v>546</v>
      </c>
      <c r="BY567" t="s">
        <v>138</v>
      </c>
      <c r="BZ567" t="s">
        <v>138</v>
      </c>
      <c r="CA567" t="s">
        <v>139</v>
      </c>
      <c r="CC567" t="s">
        <v>186</v>
      </c>
      <c r="CD567" t="s">
        <v>211</v>
      </c>
      <c r="CE567" t="s">
        <v>8300</v>
      </c>
      <c r="CF567" t="s">
        <v>1532</v>
      </c>
      <c r="CG567">
        <v>15</v>
      </c>
    </row>
    <row r="568" spans="1:85" x14ac:dyDescent="0.25">
      <c r="A568">
        <v>1852</v>
      </c>
      <c r="B568">
        <v>10002087</v>
      </c>
      <c r="C568">
        <v>1</v>
      </c>
      <c r="D568" t="s">
        <v>100</v>
      </c>
      <c r="E568" t="s">
        <v>442</v>
      </c>
      <c r="G568" t="s">
        <v>8301</v>
      </c>
      <c r="I568" t="s">
        <v>90</v>
      </c>
      <c r="J568" t="s">
        <v>444</v>
      </c>
      <c r="K568" t="s">
        <v>3508</v>
      </c>
      <c r="L568" t="s">
        <v>7549</v>
      </c>
      <c r="M568" t="s">
        <v>8173</v>
      </c>
      <c r="N568" t="s">
        <v>7551</v>
      </c>
      <c r="O568" t="s">
        <v>8174</v>
      </c>
      <c r="P568">
        <v>26800</v>
      </c>
      <c r="Q568" t="s">
        <v>92</v>
      </c>
      <c r="R568" t="s">
        <v>861</v>
      </c>
      <c r="S568" t="s">
        <v>862</v>
      </c>
      <c r="T568" t="s">
        <v>625</v>
      </c>
      <c r="U568" t="s">
        <v>916</v>
      </c>
      <c r="V568">
        <v>7</v>
      </c>
      <c r="W568" t="s">
        <v>453</v>
      </c>
      <c r="Y568" t="s">
        <v>454</v>
      </c>
      <c r="Z568" t="s">
        <v>455</v>
      </c>
      <c r="AA568" t="s">
        <v>95</v>
      </c>
      <c r="AB568" t="s">
        <v>96</v>
      </c>
      <c r="AI568" t="s">
        <v>153</v>
      </c>
      <c r="AJ568" t="s">
        <v>97</v>
      </c>
      <c r="AK568" t="s">
        <v>8302</v>
      </c>
      <c r="AN568" t="s">
        <v>8303</v>
      </c>
      <c r="AO568" t="s">
        <v>8304</v>
      </c>
      <c r="AP568" s="1">
        <v>34026</v>
      </c>
      <c r="AQ568" t="s">
        <v>8305</v>
      </c>
      <c r="AR568" t="s">
        <v>8306</v>
      </c>
      <c r="AS568" t="s">
        <v>8307</v>
      </c>
      <c r="AZ568" t="s">
        <v>8308</v>
      </c>
      <c r="BB568" t="s">
        <v>8309</v>
      </c>
      <c r="BD568" t="s">
        <v>135</v>
      </c>
      <c r="BF568" t="s">
        <v>5677</v>
      </c>
      <c r="BH568" t="s">
        <v>8310</v>
      </c>
      <c r="BI568" t="s">
        <v>191</v>
      </c>
      <c r="BK568">
        <v>1</v>
      </c>
      <c r="BN568" s="1">
        <v>42675</v>
      </c>
      <c r="BQ568" s="1">
        <v>42675</v>
      </c>
      <c r="BR568" s="1">
        <v>2958465</v>
      </c>
      <c r="BT568" t="s">
        <v>635</v>
      </c>
      <c r="BU568" t="s">
        <v>465</v>
      </c>
      <c r="BV568" t="s">
        <v>466</v>
      </c>
      <c r="BW568" t="s">
        <v>636</v>
      </c>
      <c r="BX568" t="s">
        <v>468</v>
      </c>
      <c r="BY568" t="s">
        <v>469</v>
      </c>
      <c r="BZ568" t="s">
        <v>469</v>
      </c>
      <c r="CA568" t="s">
        <v>470</v>
      </c>
      <c r="CB568" t="s">
        <v>506</v>
      </c>
      <c r="CF568" t="s">
        <v>1532</v>
      </c>
      <c r="CG568">
        <v>15</v>
      </c>
    </row>
    <row r="569" spans="1:85" x14ac:dyDescent="0.25">
      <c r="A569">
        <v>1859</v>
      </c>
      <c r="B569">
        <v>10002092</v>
      </c>
      <c r="C569">
        <v>1</v>
      </c>
      <c r="D569" t="s">
        <v>100</v>
      </c>
      <c r="E569" t="s">
        <v>442</v>
      </c>
      <c r="G569" t="s">
        <v>8311</v>
      </c>
      <c r="I569" t="s">
        <v>145</v>
      </c>
      <c r="J569" t="s">
        <v>444</v>
      </c>
      <c r="K569" t="s">
        <v>3508</v>
      </c>
      <c r="L569" t="s">
        <v>7549</v>
      </c>
      <c r="M569" t="s">
        <v>8173</v>
      </c>
      <c r="N569" t="s">
        <v>7551</v>
      </c>
      <c r="O569" t="s">
        <v>8174</v>
      </c>
      <c r="P569">
        <v>26800</v>
      </c>
      <c r="Q569" t="s">
        <v>92</v>
      </c>
      <c r="R569" t="s">
        <v>861</v>
      </c>
      <c r="S569" t="s">
        <v>862</v>
      </c>
      <c r="T569" t="s">
        <v>625</v>
      </c>
      <c r="U569" t="s">
        <v>916</v>
      </c>
      <c r="V569">
        <v>7</v>
      </c>
      <c r="W569" t="s">
        <v>453</v>
      </c>
      <c r="Y569" t="s">
        <v>454</v>
      </c>
      <c r="Z569" t="s">
        <v>455</v>
      </c>
      <c r="AA569" t="s">
        <v>95</v>
      </c>
      <c r="AB569" t="s">
        <v>96</v>
      </c>
      <c r="AI569" t="s">
        <v>426</v>
      </c>
      <c r="AJ569" t="s">
        <v>97</v>
      </c>
      <c r="AK569" t="s">
        <v>8312</v>
      </c>
      <c r="AM569" t="s">
        <v>8313</v>
      </c>
      <c r="AN569" t="s">
        <v>8314</v>
      </c>
      <c r="AO569" t="s">
        <v>8315</v>
      </c>
      <c r="AP569" s="1">
        <v>35578</v>
      </c>
      <c r="AQ569" t="s">
        <v>8316</v>
      </c>
      <c r="AR569" t="s">
        <v>8317</v>
      </c>
      <c r="AS569" t="s">
        <v>8318</v>
      </c>
      <c r="AZ569" t="s">
        <v>8319</v>
      </c>
      <c r="BB569" t="s">
        <v>8320</v>
      </c>
      <c r="BD569" t="s">
        <v>135</v>
      </c>
      <c r="BF569" t="s">
        <v>2009</v>
      </c>
      <c r="BH569" t="s">
        <v>8321</v>
      </c>
      <c r="BI569" t="s">
        <v>7909</v>
      </c>
      <c r="BK569">
        <v>1</v>
      </c>
      <c r="BN569" s="1">
        <v>43073</v>
      </c>
      <c r="BQ569" s="1">
        <v>43073</v>
      </c>
      <c r="BR569" s="1">
        <v>2958465</v>
      </c>
      <c r="BT569" t="s">
        <v>635</v>
      </c>
      <c r="BU569" t="s">
        <v>465</v>
      </c>
      <c r="BV569" t="s">
        <v>466</v>
      </c>
      <c r="BW569" t="s">
        <v>636</v>
      </c>
      <c r="BX569" t="s">
        <v>468</v>
      </c>
      <c r="BY569" t="s">
        <v>469</v>
      </c>
      <c r="BZ569" t="s">
        <v>469</v>
      </c>
      <c r="CA569" t="s">
        <v>470</v>
      </c>
      <c r="CB569" t="s">
        <v>2066</v>
      </c>
      <c r="CF569" t="s">
        <v>1532</v>
      </c>
      <c r="CG569">
        <v>15</v>
      </c>
    </row>
    <row r="570" spans="1:85" x14ac:dyDescent="0.25">
      <c r="A570">
        <v>1860</v>
      </c>
      <c r="B570">
        <v>10002093</v>
      </c>
      <c r="C570">
        <v>1</v>
      </c>
      <c r="D570" t="s">
        <v>100</v>
      </c>
      <c r="E570" t="s">
        <v>442</v>
      </c>
      <c r="G570" t="s">
        <v>8322</v>
      </c>
      <c r="H570" t="s">
        <v>8323</v>
      </c>
      <c r="I570" t="s">
        <v>145</v>
      </c>
      <c r="J570" t="s">
        <v>444</v>
      </c>
      <c r="K570" t="s">
        <v>3508</v>
      </c>
      <c r="L570" t="s">
        <v>7549</v>
      </c>
      <c r="M570" t="s">
        <v>8173</v>
      </c>
      <c r="N570" t="s">
        <v>7551</v>
      </c>
      <c r="O570" t="s">
        <v>8174</v>
      </c>
      <c r="P570">
        <v>26800</v>
      </c>
      <c r="Q570" t="s">
        <v>92</v>
      </c>
      <c r="R570" t="s">
        <v>861</v>
      </c>
      <c r="S570" t="s">
        <v>862</v>
      </c>
      <c r="T570" t="s">
        <v>625</v>
      </c>
      <c r="U570" t="s">
        <v>916</v>
      </c>
      <c r="V570">
        <v>7</v>
      </c>
      <c r="W570" t="s">
        <v>453</v>
      </c>
      <c r="Y570" t="s">
        <v>454</v>
      </c>
      <c r="Z570" t="s">
        <v>455</v>
      </c>
      <c r="AA570" t="s">
        <v>95</v>
      </c>
      <c r="AB570" t="s">
        <v>96</v>
      </c>
      <c r="AI570" t="s">
        <v>153</v>
      </c>
      <c r="AJ570" t="s">
        <v>97</v>
      </c>
      <c r="AK570" t="s">
        <v>8324</v>
      </c>
      <c r="AM570" t="s">
        <v>8325</v>
      </c>
      <c r="AN570" t="s">
        <v>8326</v>
      </c>
      <c r="AO570" t="s">
        <v>8327</v>
      </c>
      <c r="AP570" s="1">
        <v>34953</v>
      </c>
      <c r="AQ570" t="s">
        <v>8328</v>
      </c>
      <c r="AR570" t="s">
        <v>8329</v>
      </c>
      <c r="AS570" t="s">
        <v>8330</v>
      </c>
      <c r="AZ570" t="s">
        <v>8331</v>
      </c>
      <c r="BB570" t="s">
        <v>8332</v>
      </c>
      <c r="BD570" t="s">
        <v>135</v>
      </c>
      <c r="BF570" t="s">
        <v>2040</v>
      </c>
      <c r="BH570" t="s">
        <v>8333</v>
      </c>
      <c r="BI570" t="s">
        <v>191</v>
      </c>
      <c r="BK570">
        <v>1</v>
      </c>
      <c r="BQ570" s="1">
        <v>43172</v>
      </c>
      <c r="BR570" s="1">
        <v>2958465</v>
      </c>
      <c r="BT570" t="s">
        <v>137</v>
      </c>
      <c r="BU570" t="s">
        <v>465</v>
      </c>
      <c r="BV570" t="s">
        <v>466</v>
      </c>
      <c r="BW570" t="s">
        <v>467</v>
      </c>
      <c r="BX570" t="s">
        <v>468</v>
      </c>
      <c r="BY570" t="s">
        <v>469</v>
      </c>
      <c r="BZ570" t="s">
        <v>469</v>
      </c>
      <c r="CA570" t="s">
        <v>470</v>
      </c>
      <c r="CB570" t="s">
        <v>506</v>
      </c>
      <c r="CF570" t="s">
        <v>1532</v>
      </c>
      <c r="CG570">
        <v>15</v>
      </c>
    </row>
    <row r="571" spans="1:85" x14ac:dyDescent="0.25">
      <c r="A571">
        <v>498</v>
      </c>
      <c r="B571">
        <v>10000600</v>
      </c>
      <c r="C571">
        <v>1</v>
      </c>
      <c r="D571" t="s">
        <v>100</v>
      </c>
      <c r="E571" t="s">
        <v>101</v>
      </c>
      <c r="G571" t="s">
        <v>8334</v>
      </c>
      <c r="H571" t="s">
        <v>8335</v>
      </c>
      <c r="I571" t="s">
        <v>90</v>
      </c>
      <c r="J571" t="s">
        <v>91</v>
      </c>
      <c r="K571" t="s">
        <v>3260</v>
      </c>
      <c r="L571" t="s">
        <v>7549</v>
      </c>
      <c r="M571" t="s">
        <v>8336</v>
      </c>
      <c r="N571" t="s">
        <v>7551</v>
      </c>
      <c r="O571" t="s">
        <v>8337</v>
      </c>
      <c r="P571">
        <v>26900</v>
      </c>
      <c r="Q571" t="s">
        <v>92</v>
      </c>
      <c r="R571" t="s">
        <v>861</v>
      </c>
      <c r="S571" t="s">
        <v>862</v>
      </c>
      <c r="T571" t="s">
        <v>495</v>
      </c>
      <c r="U571" t="s">
        <v>2430</v>
      </c>
      <c r="V571">
        <v>6</v>
      </c>
      <c r="W571" t="s">
        <v>93</v>
      </c>
      <c r="Y571" t="s">
        <v>95</v>
      </c>
      <c r="Z571" t="s">
        <v>169</v>
      </c>
      <c r="AA571" t="s">
        <v>95</v>
      </c>
      <c r="AB571" t="s">
        <v>96</v>
      </c>
      <c r="AI571" t="s">
        <v>426</v>
      </c>
      <c r="AJ571" t="s">
        <v>97</v>
      </c>
      <c r="AK571" t="s">
        <v>8338</v>
      </c>
      <c r="AL571" t="s">
        <v>8339</v>
      </c>
      <c r="AM571" t="s">
        <v>8340</v>
      </c>
      <c r="AP571" s="1">
        <v>30963</v>
      </c>
      <c r="AQ571" t="s">
        <v>8341</v>
      </c>
      <c r="AR571" t="s">
        <v>8342</v>
      </c>
      <c r="AS571" t="s">
        <v>8343</v>
      </c>
      <c r="AT571" t="s">
        <v>8344</v>
      </c>
      <c r="AU571" t="s">
        <v>8345</v>
      </c>
      <c r="AY571" t="s">
        <v>8346</v>
      </c>
      <c r="AZ571" t="s">
        <v>8347</v>
      </c>
      <c r="BB571" t="s">
        <v>8348</v>
      </c>
      <c r="BC571" t="s">
        <v>387</v>
      </c>
      <c r="BD571" t="s">
        <v>135</v>
      </c>
      <c r="BE571" t="s">
        <v>3788</v>
      </c>
      <c r="BH571" t="s">
        <v>8349</v>
      </c>
      <c r="BI571" t="s">
        <v>146</v>
      </c>
      <c r="BJ571" t="s">
        <v>668</v>
      </c>
      <c r="BK571">
        <v>1</v>
      </c>
      <c r="BN571" s="1">
        <v>40148</v>
      </c>
      <c r="BO571" s="1">
        <v>43291</v>
      </c>
      <c r="BP571" s="1">
        <v>43642</v>
      </c>
      <c r="BQ571" s="1">
        <v>43018</v>
      </c>
      <c r="BR571" s="1">
        <v>2958465</v>
      </c>
      <c r="BT571" t="s">
        <v>137</v>
      </c>
      <c r="BX571" t="s">
        <v>8350</v>
      </c>
      <c r="BY571" t="s">
        <v>138</v>
      </c>
      <c r="BZ571" t="s">
        <v>138</v>
      </c>
      <c r="CA571" t="s">
        <v>139</v>
      </c>
      <c r="CC571" t="s">
        <v>186</v>
      </c>
      <c r="CD571" t="s">
        <v>211</v>
      </c>
      <c r="CE571" t="s">
        <v>8351</v>
      </c>
      <c r="CF571" t="s">
        <v>1532</v>
      </c>
      <c r="CG571">
        <v>15</v>
      </c>
    </row>
    <row r="572" spans="1:85" x14ac:dyDescent="0.25">
      <c r="A572">
        <v>507</v>
      </c>
      <c r="B572">
        <v>10000610</v>
      </c>
      <c r="C572">
        <v>1</v>
      </c>
      <c r="D572" t="s">
        <v>100</v>
      </c>
      <c r="E572" t="s">
        <v>101</v>
      </c>
      <c r="G572" t="s">
        <v>8352</v>
      </c>
      <c r="H572" t="s">
        <v>8353</v>
      </c>
      <c r="I572" t="s">
        <v>90</v>
      </c>
      <c r="J572" t="s">
        <v>91</v>
      </c>
      <c r="K572" t="s">
        <v>3260</v>
      </c>
      <c r="L572" t="s">
        <v>7549</v>
      </c>
      <c r="M572" t="s">
        <v>8336</v>
      </c>
      <c r="N572" t="s">
        <v>7551</v>
      </c>
      <c r="O572" t="s">
        <v>8337</v>
      </c>
      <c r="P572">
        <v>26900</v>
      </c>
      <c r="Q572" t="s">
        <v>92</v>
      </c>
      <c r="R572" t="s">
        <v>861</v>
      </c>
      <c r="S572" t="s">
        <v>862</v>
      </c>
      <c r="T572" t="s">
        <v>495</v>
      </c>
      <c r="U572" t="s">
        <v>2430</v>
      </c>
      <c r="V572">
        <v>6</v>
      </c>
      <c r="W572" t="s">
        <v>93</v>
      </c>
      <c r="Y572" t="s">
        <v>95</v>
      </c>
      <c r="Z572" t="s">
        <v>169</v>
      </c>
      <c r="AA572" t="s">
        <v>95</v>
      </c>
      <c r="AB572" t="s">
        <v>96</v>
      </c>
      <c r="AI572" t="s">
        <v>426</v>
      </c>
      <c r="AJ572" t="s">
        <v>120</v>
      </c>
      <c r="AK572" t="s">
        <v>8354</v>
      </c>
      <c r="AL572" t="s">
        <v>8355</v>
      </c>
      <c r="AM572" t="s">
        <v>8356</v>
      </c>
      <c r="AN572" t="s">
        <v>8357</v>
      </c>
      <c r="AP572" s="1">
        <v>32679</v>
      </c>
      <c r="AQ572" t="s">
        <v>8358</v>
      </c>
      <c r="AR572" t="s">
        <v>8359</v>
      </c>
      <c r="AS572" t="s">
        <v>8360</v>
      </c>
      <c r="AT572" t="s">
        <v>8361</v>
      </c>
      <c r="AU572" t="s">
        <v>8362</v>
      </c>
      <c r="AY572" t="s">
        <v>8363</v>
      </c>
      <c r="AZ572" t="s">
        <v>8364</v>
      </c>
      <c r="BB572" t="s">
        <v>8365</v>
      </c>
      <c r="BC572" t="s">
        <v>1670</v>
      </c>
      <c r="BD572" t="s">
        <v>135</v>
      </c>
      <c r="BE572" t="s">
        <v>183</v>
      </c>
      <c r="BH572" t="s">
        <v>8366</v>
      </c>
      <c r="BI572" t="s">
        <v>7909</v>
      </c>
      <c r="BJ572" t="s">
        <v>184</v>
      </c>
      <c r="BK572">
        <v>1</v>
      </c>
      <c r="BN572" s="1">
        <v>40664</v>
      </c>
      <c r="BO572" s="1">
        <v>43340</v>
      </c>
      <c r="BQ572" s="1">
        <v>43021</v>
      </c>
      <c r="BR572" s="1">
        <v>2958465</v>
      </c>
      <c r="BT572" t="s">
        <v>137</v>
      </c>
      <c r="BX572" t="s">
        <v>8367</v>
      </c>
      <c r="BY572" t="s">
        <v>138</v>
      </c>
      <c r="BZ572" t="s">
        <v>138</v>
      </c>
      <c r="CA572" t="s">
        <v>139</v>
      </c>
      <c r="CC572" t="s">
        <v>186</v>
      </c>
      <c r="CD572" t="s">
        <v>211</v>
      </c>
      <c r="CE572" t="s">
        <v>8368</v>
      </c>
      <c r="CF572" t="s">
        <v>1532</v>
      </c>
      <c r="CG572">
        <v>15</v>
      </c>
    </row>
    <row r="573" spans="1:85" x14ac:dyDescent="0.25">
      <c r="A573">
        <v>725</v>
      </c>
      <c r="B573">
        <v>10000866</v>
      </c>
      <c r="C573">
        <v>1</v>
      </c>
      <c r="D573" t="s">
        <v>100</v>
      </c>
      <c r="E573" t="s">
        <v>101</v>
      </c>
      <c r="G573" t="s">
        <v>8369</v>
      </c>
      <c r="H573" t="s">
        <v>8370</v>
      </c>
      <c r="I573" t="s">
        <v>90</v>
      </c>
      <c r="J573" t="s">
        <v>91</v>
      </c>
      <c r="K573" t="s">
        <v>3260</v>
      </c>
      <c r="L573" t="s">
        <v>7549</v>
      </c>
      <c r="M573" t="s">
        <v>8336</v>
      </c>
      <c r="N573" t="s">
        <v>7551</v>
      </c>
      <c r="O573" t="s">
        <v>8337</v>
      </c>
      <c r="P573">
        <v>26900</v>
      </c>
      <c r="Q573" t="s">
        <v>92</v>
      </c>
      <c r="R573" t="s">
        <v>861</v>
      </c>
      <c r="S573" t="s">
        <v>862</v>
      </c>
      <c r="T573" t="s">
        <v>495</v>
      </c>
      <c r="U573" t="s">
        <v>2430</v>
      </c>
      <c r="V573">
        <v>6</v>
      </c>
      <c r="W573" t="s">
        <v>93</v>
      </c>
      <c r="Y573" t="s">
        <v>95</v>
      </c>
      <c r="Z573" t="s">
        <v>169</v>
      </c>
      <c r="AA573" t="s">
        <v>95</v>
      </c>
      <c r="AB573" t="s">
        <v>96</v>
      </c>
      <c r="AI573" t="s">
        <v>153</v>
      </c>
      <c r="AJ573" t="s">
        <v>97</v>
      </c>
      <c r="AK573" t="s">
        <v>8371</v>
      </c>
      <c r="AL573" t="s">
        <v>8372</v>
      </c>
      <c r="AM573" t="s">
        <v>8373</v>
      </c>
      <c r="AN573" t="s">
        <v>8374</v>
      </c>
      <c r="AP573" s="1">
        <v>33680</v>
      </c>
      <c r="AQ573" t="s">
        <v>8375</v>
      </c>
      <c r="AR573" t="s">
        <v>8376</v>
      </c>
      <c r="AS573" t="s">
        <v>8377</v>
      </c>
      <c r="AT573" t="s">
        <v>8378</v>
      </c>
      <c r="AU573" t="s">
        <v>8379</v>
      </c>
      <c r="AY573" t="s">
        <v>8380</v>
      </c>
      <c r="AZ573" t="s">
        <v>8381</v>
      </c>
      <c r="BB573" t="s">
        <v>8382</v>
      </c>
      <c r="BC573" t="s">
        <v>1324</v>
      </c>
      <c r="BD573" t="s">
        <v>135</v>
      </c>
      <c r="BE573" t="s">
        <v>183</v>
      </c>
      <c r="BH573" t="s">
        <v>8383</v>
      </c>
      <c r="BI573" t="s">
        <v>7909</v>
      </c>
      <c r="BJ573" t="s">
        <v>184</v>
      </c>
      <c r="BK573">
        <v>1</v>
      </c>
      <c r="BN573" s="1">
        <v>41821</v>
      </c>
      <c r="BO573" s="1">
        <v>43571</v>
      </c>
      <c r="BQ573" s="1">
        <v>43098</v>
      </c>
      <c r="BR573" s="1">
        <v>2958465</v>
      </c>
      <c r="BT573" t="s">
        <v>137</v>
      </c>
      <c r="BX573" t="s">
        <v>8384</v>
      </c>
      <c r="BY573" t="s">
        <v>138</v>
      </c>
      <c r="BZ573" t="s">
        <v>138</v>
      </c>
      <c r="CA573" t="s">
        <v>139</v>
      </c>
      <c r="CC573" t="s">
        <v>186</v>
      </c>
      <c r="CD573" t="s">
        <v>211</v>
      </c>
      <c r="CE573" t="s">
        <v>8385</v>
      </c>
      <c r="CF573" t="s">
        <v>1532</v>
      </c>
      <c r="CG573">
        <v>15</v>
      </c>
    </row>
    <row r="574" spans="1:85" x14ac:dyDescent="0.25">
      <c r="A574">
        <v>1581</v>
      </c>
      <c r="B574">
        <v>10001746</v>
      </c>
      <c r="C574">
        <v>1</v>
      </c>
      <c r="D574" t="s">
        <v>100</v>
      </c>
      <c r="E574" t="s">
        <v>101</v>
      </c>
      <c r="G574" t="s">
        <v>8386</v>
      </c>
      <c r="H574" t="s">
        <v>8387</v>
      </c>
      <c r="I574" t="s">
        <v>90</v>
      </c>
      <c r="J574" t="s">
        <v>91</v>
      </c>
      <c r="K574" t="s">
        <v>3260</v>
      </c>
      <c r="L574" t="s">
        <v>7549</v>
      </c>
      <c r="M574" t="s">
        <v>8336</v>
      </c>
      <c r="N574" t="s">
        <v>7551</v>
      </c>
      <c r="O574" t="s">
        <v>8337</v>
      </c>
      <c r="P574">
        <v>26900</v>
      </c>
      <c r="Q574" t="s">
        <v>92</v>
      </c>
      <c r="R574" t="s">
        <v>861</v>
      </c>
      <c r="S574" t="s">
        <v>862</v>
      </c>
      <c r="T574" t="s">
        <v>495</v>
      </c>
      <c r="U574" t="s">
        <v>2430</v>
      </c>
      <c r="V574">
        <v>6</v>
      </c>
      <c r="W574" t="s">
        <v>93</v>
      </c>
      <c r="X574" t="s">
        <v>5076</v>
      </c>
      <c r="Y574" t="s">
        <v>95</v>
      </c>
      <c r="Z574" t="s">
        <v>169</v>
      </c>
      <c r="AA574" t="s">
        <v>95</v>
      </c>
      <c r="AB574" t="s">
        <v>96</v>
      </c>
      <c r="AI574" t="s">
        <v>902</v>
      </c>
      <c r="AJ574" t="s">
        <v>97</v>
      </c>
      <c r="AK574" t="s">
        <v>8388</v>
      </c>
      <c r="AL574" t="s">
        <v>8389</v>
      </c>
      <c r="AM574" t="s">
        <v>8390</v>
      </c>
      <c r="AP574" s="1">
        <v>28653</v>
      </c>
      <c r="AQ574" t="s">
        <v>8391</v>
      </c>
      <c r="AR574" t="s">
        <v>8392</v>
      </c>
      <c r="AS574" t="s">
        <v>8393</v>
      </c>
      <c r="AT574" t="s">
        <v>8394</v>
      </c>
      <c r="AU574" t="s">
        <v>8395</v>
      </c>
      <c r="AY574" t="s">
        <v>8396</v>
      </c>
      <c r="AZ574" t="s">
        <v>8397</v>
      </c>
      <c r="BB574" t="s">
        <v>8398</v>
      </c>
      <c r="BC574" t="s">
        <v>665</v>
      </c>
      <c r="BD574" t="s">
        <v>135</v>
      </c>
      <c r="BE574" t="s">
        <v>5268</v>
      </c>
      <c r="BH574" t="s">
        <v>8399</v>
      </c>
      <c r="BI574" t="s">
        <v>191</v>
      </c>
      <c r="BJ574" t="s">
        <v>668</v>
      </c>
      <c r="BK574">
        <v>1</v>
      </c>
      <c r="BN574" s="1">
        <v>35278</v>
      </c>
      <c r="BO574" s="1">
        <v>43558</v>
      </c>
      <c r="BP574" s="1">
        <v>43587</v>
      </c>
      <c r="BQ574" s="1">
        <v>43294</v>
      </c>
      <c r="BR574" s="1">
        <v>2958465</v>
      </c>
      <c r="BT574" t="s">
        <v>137</v>
      </c>
      <c r="BX574" t="s">
        <v>8400</v>
      </c>
      <c r="BY574" t="s">
        <v>138</v>
      </c>
      <c r="BZ574" t="s">
        <v>138</v>
      </c>
      <c r="CA574" t="s">
        <v>139</v>
      </c>
      <c r="CC574" t="s">
        <v>282</v>
      </c>
      <c r="CD574" t="s">
        <v>211</v>
      </c>
      <c r="CF574" t="s">
        <v>1532</v>
      </c>
      <c r="CG574">
        <v>15</v>
      </c>
    </row>
    <row r="575" spans="1:85" x14ac:dyDescent="0.25">
      <c r="A575">
        <v>2337</v>
      </c>
      <c r="B575">
        <v>10002379</v>
      </c>
      <c r="C575">
        <v>1</v>
      </c>
      <c r="D575" t="s">
        <v>100</v>
      </c>
      <c r="E575" t="s">
        <v>101</v>
      </c>
      <c r="G575" t="s">
        <v>8401</v>
      </c>
      <c r="H575" t="s">
        <v>8402</v>
      </c>
      <c r="I575" t="s">
        <v>90</v>
      </c>
      <c r="J575" t="s">
        <v>91</v>
      </c>
      <c r="K575" t="s">
        <v>3260</v>
      </c>
      <c r="L575" t="s">
        <v>7549</v>
      </c>
      <c r="M575" t="s">
        <v>8336</v>
      </c>
      <c r="N575" t="s">
        <v>7551</v>
      </c>
      <c r="O575" t="s">
        <v>8337</v>
      </c>
      <c r="P575">
        <v>26900</v>
      </c>
      <c r="Q575" t="s">
        <v>92</v>
      </c>
      <c r="R575" t="s">
        <v>861</v>
      </c>
      <c r="S575" t="s">
        <v>862</v>
      </c>
      <c r="T575" t="s">
        <v>495</v>
      </c>
      <c r="U575" t="s">
        <v>2430</v>
      </c>
      <c r="V575">
        <v>6</v>
      </c>
      <c r="W575" t="s">
        <v>93</v>
      </c>
      <c r="Y575" t="s">
        <v>95</v>
      </c>
      <c r="Z575" t="s">
        <v>169</v>
      </c>
      <c r="AA575" t="s">
        <v>95</v>
      </c>
      <c r="AB575" t="s">
        <v>96</v>
      </c>
      <c r="AI575" t="s">
        <v>153</v>
      </c>
      <c r="AJ575" t="s">
        <v>97</v>
      </c>
      <c r="AK575" t="s">
        <v>8403</v>
      </c>
      <c r="AL575" t="s">
        <v>8404</v>
      </c>
      <c r="AM575" t="s">
        <v>8405</v>
      </c>
      <c r="AP575" s="1">
        <v>32258</v>
      </c>
      <c r="AQ575" t="s">
        <v>8406</v>
      </c>
      <c r="AR575" t="s">
        <v>8407</v>
      </c>
      <c r="AS575" t="s">
        <v>8408</v>
      </c>
      <c r="AT575" t="s">
        <v>8409</v>
      </c>
      <c r="AU575" t="s">
        <v>8410</v>
      </c>
      <c r="AY575" t="s">
        <v>8411</v>
      </c>
      <c r="AZ575" t="s">
        <v>8412</v>
      </c>
      <c r="BB575" t="s">
        <v>8413</v>
      </c>
      <c r="BC575" t="s">
        <v>229</v>
      </c>
      <c r="BD575" t="s">
        <v>135</v>
      </c>
      <c r="BE575" t="s">
        <v>5268</v>
      </c>
      <c r="BH575" t="s">
        <v>8414</v>
      </c>
      <c r="BI575" t="s">
        <v>215</v>
      </c>
      <c r="BJ575" t="s">
        <v>208</v>
      </c>
      <c r="BK575">
        <v>1</v>
      </c>
      <c r="BN575" s="1">
        <v>40787</v>
      </c>
      <c r="BO575" s="1">
        <v>43551</v>
      </c>
      <c r="BP575" s="1">
        <v>43587</v>
      </c>
      <c r="BQ575" s="1">
        <v>43486</v>
      </c>
      <c r="BR575" s="1">
        <v>2958465</v>
      </c>
      <c r="BT575" t="s">
        <v>137</v>
      </c>
      <c r="BX575" t="s">
        <v>6064</v>
      </c>
      <c r="BY575" t="s">
        <v>138</v>
      </c>
      <c r="BZ575" t="s">
        <v>138</v>
      </c>
      <c r="CA575" t="s">
        <v>139</v>
      </c>
      <c r="CC575" t="s">
        <v>282</v>
      </c>
      <c r="CD575" t="s">
        <v>211</v>
      </c>
      <c r="CF575" t="s">
        <v>1532</v>
      </c>
      <c r="CG575">
        <v>15</v>
      </c>
    </row>
    <row r="576" spans="1:85" x14ac:dyDescent="0.25">
      <c r="A576">
        <v>2744</v>
      </c>
      <c r="B576">
        <v>10002894</v>
      </c>
      <c r="C576">
        <v>1</v>
      </c>
      <c r="D576" t="s">
        <v>100</v>
      </c>
      <c r="E576" t="s">
        <v>101</v>
      </c>
      <c r="G576" t="s">
        <v>8415</v>
      </c>
      <c r="H576" t="s">
        <v>8416</v>
      </c>
      <c r="I576" t="s">
        <v>90</v>
      </c>
      <c r="J576" t="s">
        <v>91</v>
      </c>
      <c r="K576" t="s">
        <v>3260</v>
      </c>
      <c r="L576" t="s">
        <v>7549</v>
      </c>
      <c r="M576" t="s">
        <v>8336</v>
      </c>
      <c r="N576" t="s">
        <v>7551</v>
      </c>
      <c r="O576" t="s">
        <v>8337</v>
      </c>
      <c r="P576">
        <v>26900</v>
      </c>
      <c r="Q576" t="s">
        <v>92</v>
      </c>
      <c r="R576" t="s">
        <v>861</v>
      </c>
      <c r="S576" t="s">
        <v>862</v>
      </c>
      <c r="T576" t="s">
        <v>495</v>
      </c>
      <c r="U576" t="s">
        <v>2430</v>
      </c>
      <c r="V576">
        <v>6</v>
      </c>
      <c r="W576" t="s">
        <v>93</v>
      </c>
      <c r="Y576" t="s">
        <v>95</v>
      </c>
      <c r="Z576" t="s">
        <v>169</v>
      </c>
      <c r="AA576" t="s">
        <v>95</v>
      </c>
      <c r="AB576" t="s">
        <v>96</v>
      </c>
      <c r="AI576" t="s">
        <v>153</v>
      </c>
      <c r="AJ576" t="s">
        <v>97</v>
      </c>
      <c r="AK576" t="s">
        <v>8417</v>
      </c>
      <c r="AL576" t="s">
        <v>8418</v>
      </c>
      <c r="AM576" t="s">
        <v>8419</v>
      </c>
      <c r="AP576" s="1">
        <v>32567</v>
      </c>
      <c r="AQ576" t="s">
        <v>8420</v>
      </c>
      <c r="AR576" t="s">
        <v>8421</v>
      </c>
      <c r="AS576" t="s">
        <v>8422</v>
      </c>
      <c r="AT576" t="s">
        <v>8423</v>
      </c>
      <c r="AY576" t="s">
        <v>8424</v>
      </c>
      <c r="BB576" t="s">
        <v>8425</v>
      </c>
      <c r="BC576" t="s">
        <v>229</v>
      </c>
      <c r="BJ576" t="s">
        <v>3092</v>
      </c>
      <c r="BK576">
        <v>1</v>
      </c>
      <c r="BN576" s="1">
        <v>41518</v>
      </c>
      <c r="BO576" s="1">
        <v>43761</v>
      </c>
      <c r="BP576" s="1">
        <v>43773</v>
      </c>
      <c r="BQ576" s="1">
        <v>43705</v>
      </c>
      <c r="BR576" s="1">
        <v>2958465</v>
      </c>
      <c r="BY576" t="s">
        <v>138</v>
      </c>
      <c r="BZ576" t="s">
        <v>138</v>
      </c>
      <c r="CA576" t="s">
        <v>139</v>
      </c>
      <c r="CC576" t="s">
        <v>186</v>
      </c>
      <c r="CD576" t="s">
        <v>211</v>
      </c>
      <c r="CE576" t="s">
        <v>8426</v>
      </c>
      <c r="CF576" t="s">
        <v>1532</v>
      </c>
      <c r="CG576">
        <v>15</v>
      </c>
    </row>
    <row r="577" spans="1:85" x14ac:dyDescent="0.25">
      <c r="A577">
        <v>2762</v>
      </c>
      <c r="B577">
        <v>10002913</v>
      </c>
      <c r="C577">
        <v>1</v>
      </c>
      <c r="D577" t="s">
        <v>100</v>
      </c>
      <c r="E577" t="s">
        <v>101</v>
      </c>
      <c r="G577" t="s">
        <v>8427</v>
      </c>
      <c r="H577" t="s">
        <v>8428</v>
      </c>
      <c r="I577" t="s">
        <v>90</v>
      </c>
      <c r="J577" t="s">
        <v>91</v>
      </c>
      <c r="K577" t="s">
        <v>3260</v>
      </c>
      <c r="L577" t="s">
        <v>7549</v>
      </c>
      <c r="M577" t="s">
        <v>8336</v>
      </c>
      <c r="N577" t="s">
        <v>7551</v>
      </c>
      <c r="O577" t="s">
        <v>8337</v>
      </c>
      <c r="P577">
        <v>26900</v>
      </c>
      <c r="Q577" t="s">
        <v>92</v>
      </c>
      <c r="R577" t="s">
        <v>861</v>
      </c>
      <c r="S577" t="s">
        <v>862</v>
      </c>
      <c r="T577" t="s">
        <v>495</v>
      </c>
      <c r="U577" t="s">
        <v>2430</v>
      </c>
      <c r="V577">
        <v>6</v>
      </c>
      <c r="W577" t="s">
        <v>93</v>
      </c>
      <c r="Y577" t="s">
        <v>95</v>
      </c>
      <c r="Z577" t="s">
        <v>169</v>
      </c>
      <c r="AA577" t="s">
        <v>95</v>
      </c>
      <c r="AB577" t="s">
        <v>96</v>
      </c>
      <c r="AI577" t="s">
        <v>426</v>
      </c>
      <c r="AJ577" t="s">
        <v>97</v>
      </c>
      <c r="AK577" t="s">
        <v>8429</v>
      </c>
      <c r="AL577" t="s">
        <v>8430</v>
      </c>
      <c r="AM577" t="s">
        <v>8431</v>
      </c>
      <c r="AP577" s="1">
        <v>34067</v>
      </c>
      <c r="AQ577" t="s">
        <v>8432</v>
      </c>
      <c r="AR577" t="s">
        <v>8433</v>
      </c>
      <c r="AS577" t="s">
        <v>8434</v>
      </c>
      <c r="AT577" t="s">
        <v>8435</v>
      </c>
      <c r="AU577" t="s">
        <v>8436</v>
      </c>
      <c r="AY577" t="s">
        <v>8437</v>
      </c>
      <c r="BB577" t="s">
        <v>8438</v>
      </c>
      <c r="BC577" t="s">
        <v>1670</v>
      </c>
      <c r="BJ577" t="s">
        <v>3092</v>
      </c>
      <c r="BK577">
        <v>1</v>
      </c>
      <c r="BN577" s="1">
        <v>41518</v>
      </c>
      <c r="BO577" s="1">
        <v>43761</v>
      </c>
      <c r="BP577" s="1">
        <v>43774</v>
      </c>
      <c r="BQ577" s="1">
        <v>43713</v>
      </c>
      <c r="BR577" s="1">
        <v>2958465</v>
      </c>
      <c r="BY577" t="s">
        <v>138</v>
      </c>
      <c r="BZ577" t="s">
        <v>138</v>
      </c>
      <c r="CA577" t="s">
        <v>139</v>
      </c>
      <c r="CC577" t="s">
        <v>186</v>
      </c>
      <c r="CD577" t="s">
        <v>211</v>
      </c>
      <c r="CE577" t="s">
        <v>8439</v>
      </c>
      <c r="CF577" t="s">
        <v>1532</v>
      </c>
      <c r="CG577">
        <v>15</v>
      </c>
    </row>
    <row r="578" spans="1:85" x14ac:dyDescent="0.25">
      <c r="A578">
        <v>963</v>
      </c>
      <c r="B578">
        <v>10001108</v>
      </c>
      <c r="C578">
        <v>1</v>
      </c>
      <c r="D578" t="s">
        <v>100</v>
      </c>
      <c r="E578" t="s">
        <v>101</v>
      </c>
      <c r="G578" t="s">
        <v>8440</v>
      </c>
      <c r="H578" t="s">
        <v>8441</v>
      </c>
      <c r="I578" t="s">
        <v>90</v>
      </c>
      <c r="J578" t="s">
        <v>91</v>
      </c>
      <c r="K578" t="s">
        <v>3408</v>
      </c>
      <c r="L578" t="s">
        <v>7549</v>
      </c>
      <c r="M578" t="s">
        <v>8442</v>
      </c>
      <c r="N578" t="s">
        <v>7551</v>
      </c>
      <c r="O578" t="s">
        <v>8443</v>
      </c>
      <c r="P578">
        <v>27000</v>
      </c>
      <c r="Q578" t="s">
        <v>92</v>
      </c>
      <c r="R578" t="s">
        <v>861</v>
      </c>
      <c r="S578" t="s">
        <v>862</v>
      </c>
      <c r="T578" t="s">
        <v>476</v>
      </c>
      <c r="U578" t="s">
        <v>863</v>
      </c>
      <c r="V578">
        <v>7</v>
      </c>
      <c r="W578" t="s">
        <v>93</v>
      </c>
      <c r="Y578" t="s">
        <v>95</v>
      </c>
      <c r="Z578" t="s">
        <v>169</v>
      </c>
      <c r="AA578" t="s">
        <v>95</v>
      </c>
      <c r="AB578" t="s">
        <v>96</v>
      </c>
      <c r="AI578" t="s">
        <v>153</v>
      </c>
      <c r="AJ578" t="s">
        <v>1615</v>
      </c>
      <c r="AK578" t="s">
        <v>8444</v>
      </c>
      <c r="AL578" t="s">
        <v>8445</v>
      </c>
      <c r="AM578" t="s">
        <v>8446</v>
      </c>
      <c r="AP578" s="1">
        <v>34277</v>
      </c>
      <c r="AQ578" t="s">
        <v>8447</v>
      </c>
      <c r="AR578" t="s">
        <v>8448</v>
      </c>
      <c r="AS578" t="s">
        <v>8449</v>
      </c>
      <c r="AT578" t="s">
        <v>8450</v>
      </c>
      <c r="AU578" t="s">
        <v>8451</v>
      </c>
      <c r="AY578" t="s">
        <v>8452</v>
      </c>
      <c r="AZ578" t="s">
        <v>8453</v>
      </c>
      <c r="BB578" t="s">
        <v>8454</v>
      </c>
      <c r="BC578" t="s">
        <v>1324</v>
      </c>
      <c r="BD578" t="s">
        <v>135</v>
      </c>
      <c r="BE578" t="s">
        <v>1629</v>
      </c>
      <c r="BF578" t="s">
        <v>2009</v>
      </c>
      <c r="BG578" s="1">
        <v>43313</v>
      </c>
      <c r="BH578" t="s">
        <v>8455</v>
      </c>
      <c r="BI578" t="s">
        <v>215</v>
      </c>
      <c r="BJ578" t="s">
        <v>668</v>
      </c>
      <c r="BK578">
        <v>1</v>
      </c>
      <c r="BN578" s="1">
        <v>42928</v>
      </c>
      <c r="BO578" s="1">
        <v>43571</v>
      </c>
      <c r="BP578" s="1">
        <v>43600</v>
      </c>
      <c r="BQ578" s="1">
        <v>42928</v>
      </c>
      <c r="BR578" s="1">
        <v>2958465</v>
      </c>
      <c r="BT578" t="s">
        <v>137</v>
      </c>
      <c r="BX578" t="s">
        <v>8456</v>
      </c>
      <c r="BY578" t="s">
        <v>138</v>
      </c>
      <c r="BZ578" t="s">
        <v>138</v>
      </c>
      <c r="CA578" t="s">
        <v>139</v>
      </c>
      <c r="CC578" t="s">
        <v>186</v>
      </c>
      <c r="CD578" t="s">
        <v>211</v>
      </c>
      <c r="CE578" t="s">
        <v>8457</v>
      </c>
      <c r="CF578" t="s">
        <v>1532</v>
      </c>
      <c r="CG578">
        <v>15</v>
      </c>
    </row>
    <row r="579" spans="1:85" x14ac:dyDescent="0.25">
      <c r="A579">
        <v>972</v>
      </c>
      <c r="B579">
        <v>10001117</v>
      </c>
      <c r="C579">
        <v>1</v>
      </c>
      <c r="D579" t="s">
        <v>100</v>
      </c>
      <c r="E579" t="s">
        <v>101</v>
      </c>
      <c r="G579" t="s">
        <v>8458</v>
      </c>
      <c r="H579" t="s">
        <v>8459</v>
      </c>
      <c r="I579" t="s">
        <v>90</v>
      </c>
      <c r="J579" t="s">
        <v>91</v>
      </c>
      <c r="K579" t="s">
        <v>3408</v>
      </c>
      <c r="L579" t="s">
        <v>7549</v>
      </c>
      <c r="M579" t="s">
        <v>8442</v>
      </c>
      <c r="N579" t="s">
        <v>7551</v>
      </c>
      <c r="O579" t="s">
        <v>8443</v>
      </c>
      <c r="P579">
        <v>27000</v>
      </c>
      <c r="Q579" t="s">
        <v>92</v>
      </c>
      <c r="R579" t="s">
        <v>861</v>
      </c>
      <c r="S579" t="s">
        <v>862</v>
      </c>
      <c r="T579" t="s">
        <v>476</v>
      </c>
      <c r="U579" t="s">
        <v>863</v>
      </c>
      <c r="V579">
        <v>7</v>
      </c>
      <c r="W579" t="s">
        <v>93</v>
      </c>
      <c r="Y579" t="s">
        <v>95</v>
      </c>
      <c r="Z579" t="s">
        <v>169</v>
      </c>
      <c r="AA579" t="s">
        <v>95</v>
      </c>
      <c r="AB579" t="s">
        <v>96</v>
      </c>
      <c r="AI579" t="s">
        <v>426</v>
      </c>
      <c r="AJ579" t="s">
        <v>1615</v>
      </c>
      <c r="AK579" t="s">
        <v>7433</v>
      </c>
      <c r="AL579" t="s">
        <v>8460</v>
      </c>
      <c r="AM579" t="s">
        <v>8461</v>
      </c>
      <c r="AP579" s="1">
        <v>34621</v>
      </c>
      <c r="AQ579" t="s">
        <v>8462</v>
      </c>
      <c r="AR579" t="s">
        <v>8463</v>
      </c>
      <c r="AS579" t="s">
        <v>8464</v>
      </c>
      <c r="AT579" t="s">
        <v>8465</v>
      </c>
      <c r="AU579" t="s">
        <v>8466</v>
      </c>
      <c r="AY579" t="s">
        <v>8467</v>
      </c>
      <c r="AZ579" t="s">
        <v>8468</v>
      </c>
      <c r="BB579" t="s">
        <v>8469</v>
      </c>
      <c r="BC579" t="s">
        <v>1344</v>
      </c>
      <c r="BD579" t="s">
        <v>135</v>
      </c>
      <c r="BE579" t="s">
        <v>5140</v>
      </c>
      <c r="BF579" t="s">
        <v>2009</v>
      </c>
      <c r="BG579" s="1">
        <v>43313</v>
      </c>
      <c r="BH579" t="s">
        <v>8470</v>
      </c>
      <c r="BI579" t="s">
        <v>146</v>
      </c>
      <c r="BJ579" t="s">
        <v>668</v>
      </c>
      <c r="BK579">
        <v>1</v>
      </c>
      <c r="BN579" s="1">
        <v>42927</v>
      </c>
      <c r="BO579" s="1">
        <v>43690</v>
      </c>
      <c r="BP579" s="1">
        <v>43589</v>
      </c>
      <c r="BQ579" s="1">
        <v>42927</v>
      </c>
      <c r="BR579" s="1">
        <v>2958465</v>
      </c>
      <c r="BT579" t="s">
        <v>137</v>
      </c>
      <c r="BX579" t="s">
        <v>8471</v>
      </c>
      <c r="BY579" t="s">
        <v>138</v>
      </c>
      <c r="BZ579" t="s">
        <v>138</v>
      </c>
      <c r="CA579" t="s">
        <v>139</v>
      </c>
      <c r="CC579" t="s">
        <v>186</v>
      </c>
      <c r="CD579" t="s">
        <v>211</v>
      </c>
      <c r="CE579" t="s">
        <v>8472</v>
      </c>
      <c r="CF579" t="s">
        <v>1532</v>
      </c>
      <c r="CG579">
        <v>15</v>
      </c>
    </row>
    <row r="580" spans="1:85" x14ac:dyDescent="0.25">
      <c r="A580">
        <v>978</v>
      </c>
      <c r="B580">
        <v>10001123</v>
      </c>
      <c r="C580">
        <v>1</v>
      </c>
      <c r="D580" t="s">
        <v>100</v>
      </c>
      <c r="E580" t="s">
        <v>101</v>
      </c>
      <c r="G580" t="s">
        <v>8473</v>
      </c>
      <c r="H580" t="s">
        <v>8474</v>
      </c>
      <c r="I580" t="s">
        <v>90</v>
      </c>
      <c r="J580" t="s">
        <v>91</v>
      </c>
      <c r="K580" t="s">
        <v>3408</v>
      </c>
      <c r="L580" t="s">
        <v>7549</v>
      </c>
      <c r="M580" t="s">
        <v>8442</v>
      </c>
      <c r="N580" t="s">
        <v>7551</v>
      </c>
      <c r="O580" t="s">
        <v>8443</v>
      </c>
      <c r="P580">
        <v>27000</v>
      </c>
      <c r="Q580" t="s">
        <v>92</v>
      </c>
      <c r="R580" t="s">
        <v>861</v>
      </c>
      <c r="S580" t="s">
        <v>862</v>
      </c>
      <c r="T580" t="s">
        <v>476</v>
      </c>
      <c r="U580" t="s">
        <v>863</v>
      </c>
      <c r="V580">
        <v>7</v>
      </c>
      <c r="W580" t="s">
        <v>93</v>
      </c>
      <c r="Y580" t="s">
        <v>95</v>
      </c>
      <c r="Z580" t="s">
        <v>169</v>
      </c>
      <c r="AA580" t="s">
        <v>95</v>
      </c>
      <c r="AB580" t="s">
        <v>96</v>
      </c>
      <c r="AI580" t="s">
        <v>426</v>
      </c>
      <c r="AJ580" t="s">
        <v>1615</v>
      </c>
      <c r="AK580" t="s">
        <v>8475</v>
      </c>
      <c r="AL580" t="s">
        <v>8476</v>
      </c>
      <c r="AM580" t="s">
        <v>8477</v>
      </c>
      <c r="AN580" t="s">
        <v>8478</v>
      </c>
      <c r="AP580" s="1">
        <v>34957</v>
      </c>
      <c r="AQ580" t="s">
        <v>8479</v>
      </c>
      <c r="AR580" t="s">
        <v>8480</v>
      </c>
      <c r="AS580" t="s">
        <v>8481</v>
      </c>
      <c r="AT580" t="s">
        <v>8482</v>
      </c>
      <c r="AU580" t="s">
        <v>8483</v>
      </c>
      <c r="AX580" t="s">
        <v>8484</v>
      </c>
      <c r="AY580" t="s">
        <v>8485</v>
      </c>
      <c r="AZ580" t="s">
        <v>8486</v>
      </c>
      <c r="BB580" t="s">
        <v>8487</v>
      </c>
      <c r="BC580" t="s">
        <v>543</v>
      </c>
      <c r="BD580" t="s">
        <v>135</v>
      </c>
      <c r="BE580" t="s">
        <v>5717</v>
      </c>
      <c r="BF580" t="s">
        <v>2009</v>
      </c>
      <c r="BG580" s="1">
        <v>43313</v>
      </c>
      <c r="BH580" t="s">
        <v>8488</v>
      </c>
      <c r="BI580" t="s">
        <v>7909</v>
      </c>
      <c r="BJ580" t="s">
        <v>668</v>
      </c>
      <c r="BK580">
        <v>1</v>
      </c>
      <c r="BN580" s="1">
        <v>42928</v>
      </c>
      <c r="BO580" s="1">
        <v>43718</v>
      </c>
      <c r="BP580" s="1">
        <v>43599</v>
      </c>
      <c r="BQ580" s="1">
        <v>43273</v>
      </c>
      <c r="BR580" s="1">
        <v>2958465</v>
      </c>
      <c r="BT580" t="s">
        <v>137</v>
      </c>
      <c r="BX580" t="s">
        <v>7244</v>
      </c>
      <c r="BY580" t="s">
        <v>138</v>
      </c>
      <c r="BZ580" t="s">
        <v>138</v>
      </c>
      <c r="CA580" t="s">
        <v>139</v>
      </c>
      <c r="CC580" t="s">
        <v>186</v>
      </c>
      <c r="CD580" t="s">
        <v>211</v>
      </c>
      <c r="CE580" t="s">
        <v>8489</v>
      </c>
      <c r="CF580" t="s">
        <v>1532</v>
      </c>
      <c r="CG580">
        <v>15</v>
      </c>
    </row>
    <row r="581" spans="1:85" x14ac:dyDescent="0.25">
      <c r="A581">
        <v>979</v>
      </c>
      <c r="B581">
        <v>10001124</v>
      </c>
      <c r="C581">
        <v>1</v>
      </c>
      <c r="D581" t="s">
        <v>100</v>
      </c>
      <c r="E581" t="s">
        <v>101</v>
      </c>
      <c r="G581" t="s">
        <v>8490</v>
      </c>
      <c r="H581" t="s">
        <v>8491</v>
      </c>
      <c r="I581" t="s">
        <v>90</v>
      </c>
      <c r="J581" t="s">
        <v>91</v>
      </c>
      <c r="K581" t="s">
        <v>3408</v>
      </c>
      <c r="L581" t="s">
        <v>7549</v>
      </c>
      <c r="M581" t="s">
        <v>8442</v>
      </c>
      <c r="N581" t="s">
        <v>7551</v>
      </c>
      <c r="O581" t="s">
        <v>8443</v>
      </c>
      <c r="P581">
        <v>27000</v>
      </c>
      <c r="Q581" t="s">
        <v>92</v>
      </c>
      <c r="R581" t="s">
        <v>861</v>
      </c>
      <c r="S581" t="s">
        <v>862</v>
      </c>
      <c r="T581" t="s">
        <v>476</v>
      </c>
      <c r="U581" t="s">
        <v>863</v>
      </c>
      <c r="V581">
        <v>7</v>
      </c>
      <c r="W581" t="s">
        <v>93</v>
      </c>
      <c r="Y581" t="s">
        <v>95</v>
      </c>
      <c r="Z581" t="s">
        <v>169</v>
      </c>
      <c r="AA581" t="s">
        <v>95</v>
      </c>
      <c r="AB581" t="s">
        <v>96</v>
      </c>
      <c r="AI581" t="s">
        <v>426</v>
      </c>
      <c r="AJ581" t="s">
        <v>1615</v>
      </c>
      <c r="AK581" t="s">
        <v>8492</v>
      </c>
      <c r="AL581" t="s">
        <v>8493</v>
      </c>
      <c r="AM581" t="s">
        <v>8494</v>
      </c>
      <c r="AP581" s="1">
        <v>34803</v>
      </c>
      <c r="AQ581" t="s">
        <v>8495</v>
      </c>
      <c r="AR581" t="s">
        <v>8496</v>
      </c>
      <c r="AS581" t="s">
        <v>8497</v>
      </c>
      <c r="AT581" t="s">
        <v>8498</v>
      </c>
      <c r="AU581" t="s">
        <v>8499</v>
      </c>
      <c r="AY581" t="s">
        <v>8500</v>
      </c>
      <c r="AZ581" t="s">
        <v>8501</v>
      </c>
      <c r="BB581" t="s">
        <v>8502</v>
      </c>
      <c r="BC581" t="s">
        <v>2423</v>
      </c>
      <c r="BD581" t="s">
        <v>135</v>
      </c>
      <c r="BE581" t="s">
        <v>1894</v>
      </c>
      <c r="BF581" t="s">
        <v>2009</v>
      </c>
      <c r="BG581" s="1">
        <v>43313</v>
      </c>
      <c r="BH581" t="s">
        <v>8503</v>
      </c>
      <c r="BI581" t="s">
        <v>215</v>
      </c>
      <c r="BJ581" t="s">
        <v>668</v>
      </c>
      <c r="BK581">
        <v>1</v>
      </c>
      <c r="BN581" s="1">
        <v>42928</v>
      </c>
      <c r="BO581" s="1">
        <v>43557</v>
      </c>
      <c r="BP581" s="1">
        <v>43619</v>
      </c>
      <c r="BQ581" s="1">
        <v>42928</v>
      </c>
      <c r="BR581" s="1">
        <v>2958465</v>
      </c>
      <c r="BT581" t="s">
        <v>137</v>
      </c>
      <c r="BX581" t="s">
        <v>8504</v>
      </c>
      <c r="BY581" t="s">
        <v>138</v>
      </c>
      <c r="BZ581" t="s">
        <v>138</v>
      </c>
      <c r="CA581" t="s">
        <v>139</v>
      </c>
      <c r="CC581" t="s">
        <v>186</v>
      </c>
      <c r="CD581" t="s">
        <v>187</v>
      </c>
      <c r="CE581" t="s">
        <v>8505</v>
      </c>
      <c r="CF581" t="s">
        <v>1532</v>
      </c>
      <c r="CG581">
        <v>15</v>
      </c>
    </row>
    <row r="582" spans="1:85" x14ac:dyDescent="0.25">
      <c r="A582">
        <v>982</v>
      </c>
      <c r="B582">
        <v>10001127</v>
      </c>
      <c r="C582">
        <v>1</v>
      </c>
      <c r="D582" t="s">
        <v>100</v>
      </c>
      <c r="E582" t="s">
        <v>101</v>
      </c>
      <c r="G582" t="s">
        <v>8506</v>
      </c>
      <c r="H582" t="s">
        <v>8507</v>
      </c>
      <c r="I582" t="s">
        <v>90</v>
      </c>
      <c r="J582" t="s">
        <v>91</v>
      </c>
      <c r="K582" t="s">
        <v>3408</v>
      </c>
      <c r="L582" t="s">
        <v>7549</v>
      </c>
      <c r="M582" t="s">
        <v>8442</v>
      </c>
      <c r="N582" t="s">
        <v>7551</v>
      </c>
      <c r="O582" t="s">
        <v>8443</v>
      </c>
      <c r="P582">
        <v>27000</v>
      </c>
      <c r="Q582" t="s">
        <v>92</v>
      </c>
      <c r="R582" t="s">
        <v>861</v>
      </c>
      <c r="S582" t="s">
        <v>862</v>
      </c>
      <c r="T582" t="s">
        <v>476</v>
      </c>
      <c r="U582" t="s">
        <v>863</v>
      </c>
      <c r="V582">
        <v>7</v>
      </c>
      <c r="W582" t="s">
        <v>93</v>
      </c>
      <c r="Y582" t="s">
        <v>95</v>
      </c>
      <c r="Z582" t="s">
        <v>169</v>
      </c>
      <c r="AA582" t="s">
        <v>95</v>
      </c>
      <c r="AB582" t="s">
        <v>96</v>
      </c>
      <c r="AI582" t="s">
        <v>426</v>
      </c>
      <c r="AJ582" t="s">
        <v>97</v>
      </c>
      <c r="AK582" t="s">
        <v>1907</v>
      </c>
      <c r="AL582" t="s">
        <v>8508</v>
      </c>
      <c r="AM582" t="s">
        <v>8509</v>
      </c>
      <c r="AP582" s="1">
        <v>34115</v>
      </c>
      <c r="AQ582" t="s">
        <v>8510</v>
      </c>
      <c r="AR582" t="s">
        <v>8511</v>
      </c>
      <c r="AS582" t="s">
        <v>8512</v>
      </c>
      <c r="AT582" t="s">
        <v>8513</v>
      </c>
      <c r="AU582" t="s">
        <v>8514</v>
      </c>
      <c r="AY582" t="s">
        <v>8515</v>
      </c>
      <c r="AZ582" t="s">
        <v>8516</v>
      </c>
      <c r="BB582" t="s">
        <v>8517</v>
      </c>
      <c r="BC582" t="s">
        <v>543</v>
      </c>
      <c r="BD582" t="s">
        <v>135</v>
      </c>
      <c r="BE582" t="s">
        <v>1629</v>
      </c>
      <c r="BF582" t="s">
        <v>2009</v>
      </c>
      <c r="BG582" s="1">
        <v>43313</v>
      </c>
      <c r="BH582" t="s">
        <v>8518</v>
      </c>
      <c r="BI582" t="s">
        <v>7909</v>
      </c>
      <c r="BJ582" t="s">
        <v>668</v>
      </c>
      <c r="BK582">
        <v>1</v>
      </c>
      <c r="BN582" s="1">
        <v>42928</v>
      </c>
      <c r="BO582" s="1">
        <v>43159</v>
      </c>
      <c r="BP582" s="1">
        <v>43600</v>
      </c>
      <c r="BQ582" s="1">
        <v>42928</v>
      </c>
      <c r="BR582" s="1">
        <v>2958465</v>
      </c>
      <c r="BT582" t="s">
        <v>137</v>
      </c>
      <c r="BX582" t="s">
        <v>6260</v>
      </c>
      <c r="BY582" t="s">
        <v>138</v>
      </c>
      <c r="BZ582" t="s">
        <v>138</v>
      </c>
      <c r="CA582" t="s">
        <v>139</v>
      </c>
      <c r="CC582" t="s">
        <v>186</v>
      </c>
      <c r="CD582" t="s">
        <v>211</v>
      </c>
      <c r="CE582" t="s">
        <v>8519</v>
      </c>
      <c r="CF582" t="s">
        <v>1532</v>
      </c>
      <c r="CG582">
        <v>15</v>
      </c>
    </row>
    <row r="583" spans="1:85" x14ac:dyDescent="0.25">
      <c r="A583">
        <v>984</v>
      </c>
      <c r="B583">
        <v>10001129</v>
      </c>
      <c r="C583">
        <v>1</v>
      </c>
      <c r="D583" t="s">
        <v>100</v>
      </c>
      <c r="E583" t="s">
        <v>101</v>
      </c>
      <c r="G583" t="s">
        <v>8520</v>
      </c>
      <c r="H583" t="s">
        <v>8521</v>
      </c>
      <c r="I583" t="s">
        <v>90</v>
      </c>
      <c r="J583" t="s">
        <v>91</v>
      </c>
      <c r="K583" t="s">
        <v>3408</v>
      </c>
      <c r="L583" t="s">
        <v>7549</v>
      </c>
      <c r="M583" t="s">
        <v>8442</v>
      </c>
      <c r="N583" t="s">
        <v>7551</v>
      </c>
      <c r="O583" t="s">
        <v>8443</v>
      </c>
      <c r="P583">
        <v>27000</v>
      </c>
      <c r="Q583" t="s">
        <v>92</v>
      </c>
      <c r="R583" t="s">
        <v>861</v>
      </c>
      <c r="S583" t="s">
        <v>862</v>
      </c>
      <c r="T583" t="s">
        <v>476</v>
      </c>
      <c r="U583" t="s">
        <v>863</v>
      </c>
      <c r="V583">
        <v>7</v>
      </c>
      <c r="W583" t="s">
        <v>93</v>
      </c>
      <c r="Y583" t="s">
        <v>95</v>
      </c>
      <c r="Z583" t="s">
        <v>169</v>
      </c>
      <c r="AA583" t="s">
        <v>95</v>
      </c>
      <c r="AB583" t="s">
        <v>96</v>
      </c>
      <c r="AI583" t="s">
        <v>426</v>
      </c>
      <c r="AJ583" t="s">
        <v>1615</v>
      </c>
      <c r="AK583" t="s">
        <v>3665</v>
      </c>
      <c r="AL583" t="s">
        <v>8522</v>
      </c>
      <c r="AM583" t="s">
        <v>8523</v>
      </c>
      <c r="AN583" t="s">
        <v>8524</v>
      </c>
      <c r="AP583" s="1">
        <v>34161</v>
      </c>
      <c r="AQ583" t="s">
        <v>8525</v>
      </c>
      <c r="AR583" t="s">
        <v>8526</v>
      </c>
      <c r="AS583" t="s">
        <v>8527</v>
      </c>
      <c r="AT583" t="s">
        <v>8528</v>
      </c>
      <c r="AU583" t="s">
        <v>8529</v>
      </c>
      <c r="AY583" t="s">
        <v>8530</v>
      </c>
      <c r="AZ583" t="s">
        <v>8531</v>
      </c>
      <c r="BB583" t="s">
        <v>8532</v>
      </c>
      <c r="BC583" t="s">
        <v>543</v>
      </c>
      <c r="BD583" t="s">
        <v>135</v>
      </c>
      <c r="BE583" t="s">
        <v>5717</v>
      </c>
      <c r="BF583" t="s">
        <v>2009</v>
      </c>
      <c r="BG583" s="1">
        <v>43313</v>
      </c>
      <c r="BH583" t="s">
        <v>8533</v>
      </c>
      <c r="BI583" t="s">
        <v>191</v>
      </c>
      <c r="BJ583" t="s">
        <v>668</v>
      </c>
      <c r="BK583">
        <v>1</v>
      </c>
      <c r="BN583" s="1">
        <v>42937</v>
      </c>
      <c r="BO583" s="1">
        <v>43396</v>
      </c>
      <c r="BP583" s="1">
        <v>43599</v>
      </c>
      <c r="BQ583" s="1">
        <v>42937</v>
      </c>
      <c r="BR583" s="1">
        <v>2958465</v>
      </c>
      <c r="BT583" t="s">
        <v>137</v>
      </c>
      <c r="BX583" t="s">
        <v>8143</v>
      </c>
      <c r="BY583" t="s">
        <v>138</v>
      </c>
      <c r="BZ583" t="s">
        <v>138</v>
      </c>
      <c r="CA583" t="s">
        <v>139</v>
      </c>
      <c r="CC583" t="s">
        <v>186</v>
      </c>
      <c r="CD583" t="s">
        <v>211</v>
      </c>
      <c r="CE583" t="s">
        <v>8534</v>
      </c>
      <c r="CF583" t="s">
        <v>1532</v>
      </c>
      <c r="CG583">
        <v>15</v>
      </c>
    </row>
    <row r="584" spans="1:85" x14ac:dyDescent="0.25">
      <c r="A584">
        <v>992</v>
      </c>
      <c r="B584">
        <v>10001137</v>
      </c>
      <c r="C584">
        <v>1</v>
      </c>
      <c r="D584" t="s">
        <v>100</v>
      </c>
      <c r="E584" t="s">
        <v>101</v>
      </c>
      <c r="G584" t="s">
        <v>8535</v>
      </c>
      <c r="H584" t="s">
        <v>8536</v>
      </c>
      <c r="I584" t="s">
        <v>90</v>
      </c>
      <c r="J584" t="s">
        <v>91</v>
      </c>
      <c r="K584" t="s">
        <v>3408</v>
      </c>
      <c r="L584" t="s">
        <v>7549</v>
      </c>
      <c r="M584" t="s">
        <v>8442</v>
      </c>
      <c r="N584" t="s">
        <v>7551</v>
      </c>
      <c r="O584" t="s">
        <v>8443</v>
      </c>
      <c r="P584">
        <v>27000</v>
      </c>
      <c r="Q584" t="s">
        <v>92</v>
      </c>
      <c r="R584" t="s">
        <v>861</v>
      </c>
      <c r="S584" t="s">
        <v>862</v>
      </c>
      <c r="T584" t="s">
        <v>476</v>
      </c>
      <c r="U584" t="s">
        <v>863</v>
      </c>
      <c r="V584">
        <v>7</v>
      </c>
      <c r="W584" t="s">
        <v>93</v>
      </c>
      <c r="Y584" t="s">
        <v>95</v>
      </c>
      <c r="Z584" t="s">
        <v>169</v>
      </c>
      <c r="AA584" t="s">
        <v>95</v>
      </c>
      <c r="AB584" t="s">
        <v>96</v>
      </c>
      <c r="AI584" t="s">
        <v>426</v>
      </c>
      <c r="AJ584" t="s">
        <v>1615</v>
      </c>
      <c r="AK584" t="s">
        <v>8537</v>
      </c>
      <c r="AL584" t="s">
        <v>8538</v>
      </c>
      <c r="AM584" t="s">
        <v>8539</v>
      </c>
      <c r="AN584" t="s">
        <v>8540</v>
      </c>
      <c r="AP584" s="1">
        <v>34667</v>
      </c>
      <c r="AQ584" t="s">
        <v>8541</v>
      </c>
      <c r="AR584" t="s">
        <v>8542</v>
      </c>
      <c r="AS584" t="s">
        <v>8543</v>
      </c>
      <c r="AT584" t="s">
        <v>8544</v>
      </c>
      <c r="AU584" t="s">
        <v>8545</v>
      </c>
      <c r="AY584" t="s">
        <v>8546</v>
      </c>
      <c r="AZ584" t="s">
        <v>8547</v>
      </c>
      <c r="BB584" t="s">
        <v>8548</v>
      </c>
      <c r="BC584" t="s">
        <v>543</v>
      </c>
      <c r="BD584" t="s">
        <v>135</v>
      </c>
      <c r="BE584" t="s">
        <v>1629</v>
      </c>
      <c r="BF584" t="s">
        <v>5301</v>
      </c>
      <c r="BG584" s="1">
        <v>43313</v>
      </c>
      <c r="BH584" t="s">
        <v>8549</v>
      </c>
      <c r="BI584" t="s">
        <v>7909</v>
      </c>
      <c r="BJ584" t="s">
        <v>668</v>
      </c>
      <c r="BK584">
        <v>1</v>
      </c>
      <c r="BN584" s="1">
        <v>42929</v>
      </c>
      <c r="BO584" s="1">
        <v>43557</v>
      </c>
      <c r="BP584" s="1">
        <v>43600</v>
      </c>
      <c r="BQ584" s="1">
        <v>42929</v>
      </c>
      <c r="BR584" s="1">
        <v>2958465</v>
      </c>
      <c r="BT584" t="s">
        <v>137</v>
      </c>
      <c r="BX584" t="s">
        <v>6243</v>
      </c>
      <c r="BY584" t="s">
        <v>138</v>
      </c>
      <c r="BZ584" t="s">
        <v>138</v>
      </c>
      <c r="CA584" t="s">
        <v>139</v>
      </c>
      <c r="CC584" t="s">
        <v>186</v>
      </c>
      <c r="CD584" t="s">
        <v>211</v>
      </c>
      <c r="CE584" t="s">
        <v>8550</v>
      </c>
      <c r="CF584" t="s">
        <v>1532</v>
      </c>
      <c r="CG584">
        <v>15</v>
      </c>
    </row>
    <row r="585" spans="1:85" x14ac:dyDescent="0.25">
      <c r="A585">
        <v>993</v>
      </c>
      <c r="B585">
        <v>10001138</v>
      </c>
      <c r="C585">
        <v>1</v>
      </c>
      <c r="D585" t="s">
        <v>100</v>
      </c>
      <c r="E585" t="s">
        <v>101</v>
      </c>
      <c r="G585" t="s">
        <v>8551</v>
      </c>
      <c r="H585" t="s">
        <v>8552</v>
      </c>
      <c r="I585" t="s">
        <v>90</v>
      </c>
      <c r="J585" t="s">
        <v>91</v>
      </c>
      <c r="K585" t="s">
        <v>3408</v>
      </c>
      <c r="L585" t="s">
        <v>7549</v>
      </c>
      <c r="M585" t="s">
        <v>8442</v>
      </c>
      <c r="N585" t="s">
        <v>7551</v>
      </c>
      <c r="O585" t="s">
        <v>8443</v>
      </c>
      <c r="P585">
        <v>27000</v>
      </c>
      <c r="Q585" t="s">
        <v>92</v>
      </c>
      <c r="R585" t="s">
        <v>861</v>
      </c>
      <c r="S585" t="s">
        <v>862</v>
      </c>
      <c r="T585" t="s">
        <v>476</v>
      </c>
      <c r="U585" t="s">
        <v>863</v>
      </c>
      <c r="V585">
        <v>7</v>
      </c>
      <c r="W585" t="s">
        <v>93</v>
      </c>
      <c r="Y585" t="s">
        <v>95</v>
      </c>
      <c r="Z585" t="s">
        <v>169</v>
      </c>
      <c r="AA585" t="s">
        <v>95</v>
      </c>
      <c r="AB585" t="s">
        <v>96</v>
      </c>
      <c r="AI585" t="s">
        <v>426</v>
      </c>
      <c r="AJ585" t="s">
        <v>1615</v>
      </c>
      <c r="AK585" t="s">
        <v>8553</v>
      </c>
      <c r="AL585" t="s">
        <v>8554</v>
      </c>
      <c r="AM585" t="s">
        <v>8555</v>
      </c>
      <c r="AN585" t="s">
        <v>8556</v>
      </c>
      <c r="AP585" s="1">
        <v>35111</v>
      </c>
      <c r="AQ585" t="s">
        <v>8557</v>
      </c>
      <c r="AR585" t="s">
        <v>8558</v>
      </c>
      <c r="AS585" t="s">
        <v>8559</v>
      </c>
      <c r="AT585" t="s">
        <v>8560</v>
      </c>
      <c r="AU585" t="s">
        <v>8561</v>
      </c>
      <c r="AY585" t="s">
        <v>8562</v>
      </c>
      <c r="AZ585" t="s">
        <v>8563</v>
      </c>
      <c r="BB585" t="s">
        <v>8564</v>
      </c>
      <c r="BC585" t="s">
        <v>543</v>
      </c>
      <c r="BD585" t="s">
        <v>135</v>
      </c>
      <c r="BE585" t="s">
        <v>5717</v>
      </c>
      <c r="BF585" t="s">
        <v>5301</v>
      </c>
      <c r="BG585" s="1">
        <v>43313</v>
      </c>
      <c r="BH585" t="s">
        <v>8565</v>
      </c>
      <c r="BI585" t="s">
        <v>7909</v>
      </c>
      <c r="BJ585" t="s">
        <v>668</v>
      </c>
      <c r="BK585">
        <v>1</v>
      </c>
      <c r="BN585" s="1">
        <v>42928</v>
      </c>
      <c r="BO585" s="1">
        <v>43389</v>
      </c>
      <c r="BP585" s="1">
        <v>43599</v>
      </c>
      <c r="BQ585" s="1">
        <v>42928</v>
      </c>
      <c r="BR585" s="1">
        <v>2958465</v>
      </c>
      <c r="BT585" t="s">
        <v>137</v>
      </c>
      <c r="BX585" t="s">
        <v>6243</v>
      </c>
      <c r="BY585" t="s">
        <v>138</v>
      </c>
      <c r="BZ585" t="s">
        <v>138</v>
      </c>
      <c r="CA585" t="s">
        <v>139</v>
      </c>
      <c r="CC585" t="s">
        <v>186</v>
      </c>
      <c r="CD585" t="s">
        <v>211</v>
      </c>
      <c r="CE585" t="s">
        <v>8566</v>
      </c>
      <c r="CF585" t="s">
        <v>1532</v>
      </c>
      <c r="CG585">
        <v>15</v>
      </c>
    </row>
    <row r="586" spans="1:85" x14ac:dyDescent="0.25">
      <c r="A586">
        <v>997</v>
      </c>
      <c r="B586">
        <v>10001142</v>
      </c>
      <c r="C586">
        <v>1</v>
      </c>
      <c r="D586" t="s">
        <v>100</v>
      </c>
      <c r="E586" t="s">
        <v>101</v>
      </c>
      <c r="G586" t="s">
        <v>8567</v>
      </c>
      <c r="H586" t="s">
        <v>8568</v>
      </c>
      <c r="I586" t="s">
        <v>90</v>
      </c>
      <c r="J586" t="s">
        <v>91</v>
      </c>
      <c r="K586" t="s">
        <v>3408</v>
      </c>
      <c r="L586" t="s">
        <v>7549</v>
      </c>
      <c r="M586" t="s">
        <v>8442</v>
      </c>
      <c r="N586" t="s">
        <v>7551</v>
      </c>
      <c r="O586" t="s">
        <v>8443</v>
      </c>
      <c r="P586">
        <v>27000</v>
      </c>
      <c r="Q586" t="s">
        <v>92</v>
      </c>
      <c r="R586" t="s">
        <v>861</v>
      </c>
      <c r="S586" t="s">
        <v>862</v>
      </c>
      <c r="T586" t="s">
        <v>476</v>
      </c>
      <c r="U586" t="s">
        <v>863</v>
      </c>
      <c r="V586">
        <v>7</v>
      </c>
      <c r="W586" t="s">
        <v>93</v>
      </c>
      <c r="Y586" t="s">
        <v>95</v>
      </c>
      <c r="Z586" t="s">
        <v>169</v>
      </c>
      <c r="AA586" t="s">
        <v>95</v>
      </c>
      <c r="AB586" t="s">
        <v>96</v>
      </c>
      <c r="AI586" t="s">
        <v>426</v>
      </c>
      <c r="AJ586" t="s">
        <v>1615</v>
      </c>
      <c r="AK586" t="s">
        <v>8569</v>
      </c>
      <c r="AL586" t="s">
        <v>8570</v>
      </c>
      <c r="AM586" t="s">
        <v>8571</v>
      </c>
      <c r="AN586" t="s">
        <v>8572</v>
      </c>
      <c r="AP586" s="1">
        <v>34521</v>
      </c>
      <c r="AQ586" t="s">
        <v>8573</v>
      </c>
      <c r="AR586" t="s">
        <v>8574</v>
      </c>
      <c r="AS586" t="s">
        <v>8575</v>
      </c>
      <c r="AT586" t="s">
        <v>8576</v>
      </c>
      <c r="AU586" t="s">
        <v>8577</v>
      </c>
      <c r="AY586" t="s">
        <v>8578</v>
      </c>
      <c r="AZ586" t="s">
        <v>8579</v>
      </c>
      <c r="BB586" t="s">
        <v>8580</v>
      </c>
      <c r="BC586" t="s">
        <v>543</v>
      </c>
      <c r="BD586" t="s">
        <v>135</v>
      </c>
      <c r="BE586" t="s">
        <v>5717</v>
      </c>
      <c r="BF586" t="s">
        <v>5301</v>
      </c>
      <c r="BG586" s="1">
        <v>43313</v>
      </c>
      <c r="BH586" t="s">
        <v>8581</v>
      </c>
      <c r="BI586" t="s">
        <v>146</v>
      </c>
      <c r="BJ586" t="s">
        <v>668</v>
      </c>
      <c r="BK586">
        <v>1</v>
      </c>
      <c r="BN586" s="1">
        <v>42928</v>
      </c>
      <c r="BO586" s="1">
        <v>43564</v>
      </c>
      <c r="BP586" s="1">
        <v>43599</v>
      </c>
      <c r="BQ586" s="1">
        <v>42928</v>
      </c>
      <c r="BR586" s="1">
        <v>2958465</v>
      </c>
      <c r="BT586" t="s">
        <v>137</v>
      </c>
      <c r="BX586" t="s">
        <v>6243</v>
      </c>
      <c r="BY586" t="s">
        <v>138</v>
      </c>
      <c r="BZ586" t="s">
        <v>138</v>
      </c>
      <c r="CA586" t="s">
        <v>139</v>
      </c>
      <c r="CC586" t="s">
        <v>186</v>
      </c>
      <c r="CD586" t="s">
        <v>211</v>
      </c>
      <c r="CE586" t="s">
        <v>8582</v>
      </c>
      <c r="CF586" t="s">
        <v>1532</v>
      </c>
      <c r="CG586">
        <v>15</v>
      </c>
    </row>
    <row r="587" spans="1:85" x14ac:dyDescent="0.25">
      <c r="A587">
        <v>1001</v>
      </c>
      <c r="B587">
        <v>10001146</v>
      </c>
      <c r="C587">
        <v>1</v>
      </c>
      <c r="D587" t="s">
        <v>100</v>
      </c>
      <c r="E587" t="s">
        <v>101</v>
      </c>
      <c r="G587" t="s">
        <v>8583</v>
      </c>
      <c r="H587" t="s">
        <v>8584</v>
      </c>
      <c r="I587" t="s">
        <v>145</v>
      </c>
      <c r="J587" t="s">
        <v>91</v>
      </c>
      <c r="K587" t="s">
        <v>3408</v>
      </c>
      <c r="L587" t="s">
        <v>7549</v>
      </c>
      <c r="M587" t="s">
        <v>8442</v>
      </c>
      <c r="N587" t="s">
        <v>7551</v>
      </c>
      <c r="O587" t="s">
        <v>8443</v>
      </c>
      <c r="P587">
        <v>27000</v>
      </c>
      <c r="Q587" t="s">
        <v>92</v>
      </c>
      <c r="R587" t="s">
        <v>861</v>
      </c>
      <c r="S587" t="s">
        <v>862</v>
      </c>
      <c r="T587" t="s">
        <v>476</v>
      </c>
      <c r="U587" t="s">
        <v>863</v>
      </c>
      <c r="V587">
        <v>7</v>
      </c>
      <c r="W587" t="s">
        <v>93</v>
      </c>
      <c r="Y587" t="s">
        <v>95</v>
      </c>
      <c r="Z587" t="s">
        <v>169</v>
      </c>
      <c r="AA587" t="s">
        <v>95</v>
      </c>
      <c r="AB587" t="s">
        <v>96</v>
      </c>
      <c r="AI587" t="s">
        <v>426</v>
      </c>
      <c r="AJ587" t="s">
        <v>1615</v>
      </c>
      <c r="AK587" t="s">
        <v>8585</v>
      </c>
      <c r="AL587" t="s">
        <v>8586</v>
      </c>
      <c r="AM587" t="s">
        <v>8587</v>
      </c>
      <c r="AP587" s="1">
        <v>34765</v>
      </c>
      <c r="AQ587" t="s">
        <v>8588</v>
      </c>
      <c r="AR587" t="s">
        <v>8589</v>
      </c>
      <c r="AS587" t="s">
        <v>8590</v>
      </c>
      <c r="AT587" t="s">
        <v>8591</v>
      </c>
      <c r="AU587" t="s">
        <v>8592</v>
      </c>
      <c r="AY587" t="s">
        <v>8593</v>
      </c>
      <c r="AZ587" t="s">
        <v>8594</v>
      </c>
      <c r="BB587" t="s">
        <v>8595</v>
      </c>
      <c r="BC587" t="s">
        <v>543</v>
      </c>
      <c r="BD587" t="s">
        <v>135</v>
      </c>
      <c r="BE587" t="s">
        <v>206</v>
      </c>
      <c r="BF587" t="s">
        <v>5301</v>
      </c>
      <c r="BG587" s="1">
        <v>43313</v>
      </c>
      <c r="BH587" t="s">
        <v>8596</v>
      </c>
      <c r="BI587" t="s">
        <v>146</v>
      </c>
      <c r="BJ587" t="s">
        <v>668</v>
      </c>
      <c r="BK587">
        <v>1</v>
      </c>
      <c r="BN587" s="1">
        <v>42929</v>
      </c>
      <c r="BO587" s="1">
        <v>43564</v>
      </c>
      <c r="BP587" s="1">
        <v>43605</v>
      </c>
      <c r="BQ587" s="1">
        <v>42929</v>
      </c>
      <c r="BR587" s="1">
        <v>2958465</v>
      </c>
      <c r="BT587" t="s">
        <v>137</v>
      </c>
      <c r="BX587" t="s">
        <v>6260</v>
      </c>
      <c r="BY587" t="s">
        <v>138</v>
      </c>
      <c r="BZ587" t="s">
        <v>138</v>
      </c>
      <c r="CA587" t="s">
        <v>139</v>
      </c>
      <c r="CC587" t="s">
        <v>186</v>
      </c>
      <c r="CD587" t="s">
        <v>211</v>
      </c>
      <c r="CE587" t="s">
        <v>8597</v>
      </c>
      <c r="CF587" t="s">
        <v>1532</v>
      </c>
      <c r="CG587">
        <v>15</v>
      </c>
    </row>
    <row r="588" spans="1:85" x14ac:dyDescent="0.25">
      <c r="A588">
        <v>1002</v>
      </c>
      <c r="B588">
        <v>10001147</v>
      </c>
      <c r="C588">
        <v>1</v>
      </c>
      <c r="D588" t="s">
        <v>100</v>
      </c>
      <c r="E588" t="s">
        <v>101</v>
      </c>
      <c r="G588" t="s">
        <v>8598</v>
      </c>
      <c r="H588" t="s">
        <v>8599</v>
      </c>
      <c r="I588" t="s">
        <v>90</v>
      </c>
      <c r="J588" t="s">
        <v>91</v>
      </c>
      <c r="K588" t="s">
        <v>3408</v>
      </c>
      <c r="L588" t="s">
        <v>7549</v>
      </c>
      <c r="M588" t="s">
        <v>8442</v>
      </c>
      <c r="N588" t="s">
        <v>7551</v>
      </c>
      <c r="O588" t="s">
        <v>8443</v>
      </c>
      <c r="P588">
        <v>27000</v>
      </c>
      <c r="Q588" t="s">
        <v>92</v>
      </c>
      <c r="R588" t="s">
        <v>861</v>
      </c>
      <c r="S588" t="s">
        <v>862</v>
      </c>
      <c r="T588" t="s">
        <v>476</v>
      </c>
      <c r="U588" t="s">
        <v>863</v>
      </c>
      <c r="V588">
        <v>7</v>
      </c>
      <c r="W588" t="s">
        <v>93</v>
      </c>
      <c r="Y588" t="s">
        <v>95</v>
      </c>
      <c r="Z588" t="s">
        <v>169</v>
      </c>
      <c r="AA588" t="s">
        <v>95</v>
      </c>
      <c r="AB588" t="s">
        <v>96</v>
      </c>
      <c r="AI588" t="s">
        <v>426</v>
      </c>
      <c r="AJ588" t="s">
        <v>1615</v>
      </c>
      <c r="AK588" t="s">
        <v>8600</v>
      </c>
      <c r="AL588" t="s">
        <v>8601</v>
      </c>
      <c r="AM588" t="s">
        <v>8602</v>
      </c>
      <c r="AP588" s="1">
        <v>35415</v>
      </c>
      <c r="AQ588" t="s">
        <v>8603</v>
      </c>
      <c r="AR588" t="s">
        <v>8604</v>
      </c>
      <c r="AS588" t="s">
        <v>8605</v>
      </c>
      <c r="AT588" t="s">
        <v>8606</v>
      </c>
      <c r="AU588" t="s">
        <v>8607</v>
      </c>
      <c r="AY588" t="s">
        <v>8608</v>
      </c>
      <c r="AZ588" t="s">
        <v>8609</v>
      </c>
      <c r="BB588" t="s">
        <v>8610</v>
      </c>
      <c r="BC588" t="s">
        <v>543</v>
      </c>
      <c r="BD588" t="s">
        <v>135</v>
      </c>
      <c r="BE588" t="s">
        <v>5717</v>
      </c>
      <c r="BF588" t="s">
        <v>5301</v>
      </c>
      <c r="BG588" s="1">
        <v>43313</v>
      </c>
      <c r="BH588" t="s">
        <v>8611</v>
      </c>
      <c r="BI588" t="s">
        <v>146</v>
      </c>
      <c r="BJ588" t="s">
        <v>668</v>
      </c>
      <c r="BK588">
        <v>1</v>
      </c>
      <c r="BN588" s="1">
        <v>42929</v>
      </c>
      <c r="BO588" s="1">
        <v>43690</v>
      </c>
      <c r="BP588" s="1">
        <v>43599</v>
      </c>
      <c r="BQ588" s="1">
        <v>42929</v>
      </c>
      <c r="BR588" s="1">
        <v>2958465</v>
      </c>
      <c r="BT588" t="s">
        <v>137</v>
      </c>
      <c r="BX588" t="s">
        <v>5703</v>
      </c>
      <c r="BY588" t="s">
        <v>138</v>
      </c>
      <c r="BZ588" t="s">
        <v>138</v>
      </c>
      <c r="CA588" t="s">
        <v>139</v>
      </c>
      <c r="CC588" t="s">
        <v>186</v>
      </c>
      <c r="CD588" t="s">
        <v>211</v>
      </c>
      <c r="CE588" t="s">
        <v>8612</v>
      </c>
      <c r="CF588" t="s">
        <v>1532</v>
      </c>
      <c r="CG588">
        <v>15</v>
      </c>
    </row>
    <row r="589" spans="1:85" x14ac:dyDescent="0.25">
      <c r="A589">
        <v>1003</v>
      </c>
      <c r="B589">
        <v>10001148</v>
      </c>
      <c r="C589">
        <v>1</v>
      </c>
      <c r="D589" t="s">
        <v>100</v>
      </c>
      <c r="E589" t="s">
        <v>101</v>
      </c>
      <c r="G589" t="s">
        <v>8613</v>
      </c>
      <c r="H589" t="s">
        <v>8614</v>
      </c>
      <c r="I589" t="s">
        <v>90</v>
      </c>
      <c r="J589" t="s">
        <v>91</v>
      </c>
      <c r="K589" t="s">
        <v>3408</v>
      </c>
      <c r="L589" t="s">
        <v>7549</v>
      </c>
      <c r="M589" t="s">
        <v>8442</v>
      </c>
      <c r="N589" t="s">
        <v>7551</v>
      </c>
      <c r="O589" t="s">
        <v>8443</v>
      </c>
      <c r="P589">
        <v>27000</v>
      </c>
      <c r="Q589" t="s">
        <v>92</v>
      </c>
      <c r="R589" t="s">
        <v>861</v>
      </c>
      <c r="S589" t="s">
        <v>862</v>
      </c>
      <c r="T589" t="s">
        <v>476</v>
      </c>
      <c r="U589" t="s">
        <v>863</v>
      </c>
      <c r="V589">
        <v>7</v>
      </c>
      <c r="W589" t="s">
        <v>93</v>
      </c>
      <c r="Y589" t="s">
        <v>95</v>
      </c>
      <c r="Z589" t="s">
        <v>169</v>
      </c>
      <c r="AA589" t="s">
        <v>95</v>
      </c>
      <c r="AB589" t="s">
        <v>96</v>
      </c>
      <c r="AI589" t="s">
        <v>426</v>
      </c>
      <c r="AJ589" t="s">
        <v>1615</v>
      </c>
      <c r="AK589" t="s">
        <v>6993</v>
      </c>
      <c r="AL589" t="s">
        <v>8615</v>
      </c>
      <c r="AM589" t="s">
        <v>8616</v>
      </c>
      <c r="AN589" t="s">
        <v>8617</v>
      </c>
      <c r="AP589" s="1">
        <v>35020</v>
      </c>
      <c r="AQ589" t="s">
        <v>8618</v>
      </c>
      <c r="AR589" t="s">
        <v>8619</v>
      </c>
      <c r="AS589" t="s">
        <v>8620</v>
      </c>
      <c r="AT589" t="s">
        <v>8621</v>
      </c>
      <c r="AU589" t="s">
        <v>8622</v>
      </c>
      <c r="AY589" t="s">
        <v>8623</v>
      </c>
      <c r="AZ589" t="s">
        <v>8624</v>
      </c>
      <c r="BB589" t="s">
        <v>8625</v>
      </c>
      <c r="BC589" t="s">
        <v>543</v>
      </c>
      <c r="BD589" t="s">
        <v>135</v>
      </c>
      <c r="BE589" t="s">
        <v>1629</v>
      </c>
      <c r="BF589" t="s">
        <v>5301</v>
      </c>
      <c r="BG589" s="1">
        <v>43313</v>
      </c>
      <c r="BH589" t="s">
        <v>8626</v>
      </c>
      <c r="BI589" t="s">
        <v>191</v>
      </c>
      <c r="BJ589" t="s">
        <v>668</v>
      </c>
      <c r="BK589">
        <v>1</v>
      </c>
      <c r="BN589" s="1">
        <v>42928</v>
      </c>
      <c r="BO589" s="1">
        <v>43564</v>
      </c>
      <c r="BP589" s="1">
        <v>43600</v>
      </c>
      <c r="BQ589" s="1">
        <v>42928</v>
      </c>
      <c r="BR589" s="1">
        <v>2958465</v>
      </c>
      <c r="BT589" t="s">
        <v>137</v>
      </c>
      <c r="BX589" t="s">
        <v>6243</v>
      </c>
      <c r="BY589" t="s">
        <v>138</v>
      </c>
      <c r="BZ589" t="s">
        <v>138</v>
      </c>
      <c r="CA589" t="s">
        <v>139</v>
      </c>
      <c r="CC589" t="s">
        <v>186</v>
      </c>
      <c r="CD589" t="s">
        <v>211</v>
      </c>
      <c r="CE589" t="s">
        <v>8627</v>
      </c>
      <c r="CF589" t="s">
        <v>1532</v>
      </c>
      <c r="CG589">
        <v>15</v>
      </c>
    </row>
    <row r="590" spans="1:85" x14ac:dyDescent="0.25">
      <c r="A590">
        <v>1845</v>
      </c>
      <c r="B590">
        <v>10001824</v>
      </c>
      <c r="C590">
        <v>1</v>
      </c>
      <c r="D590" t="s">
        <v>100</v>
      </c>
      <c r="E590" t="s">
        <v>101</v>
      </c>
      <c r="G590" t="s">
        <v>8628</v>
      </c>
      <c r="H590" t="s">
        <v>8629</v>
      </c>
      <c r="I590" t="s">
        <v>90</v>
      </c>
      <c r="J590" t="s">
        <v>91</v>
      </c>
      <c r="K590" t="s">
        <v>3408</v>
      </c>
      <c r="L590" t="s">
        <v>7549</v>
      </c>
      <c r="M590" t="s">
        <v>8442</v>
      </c>
      <c r="N590" t="s">
        <v>7551</v>
      </c>
      <c r="O590" t="s">
        <v>8443</v>
      </c>
      <c r="P590">
        <v>27000</v>
      </c>
      <c r="Q590" t="s">
        <v>92</v>
      </c>
      <c r="R590" t="s">
        <v>861</v>
      </c>
      <c r="S590" t="s">
        <v>862</v>
      </c>
      <c r="T590" t="s">
        <v>476</v>
      </c>
      <c r="U590" t="s">
        <v>863</v>
      </c>
      <c r="V590">
        <v>7</v>
      </c>
      <c r="W590" t="s">
        <v>93</v>
      </c>
      <c r="Y590" t="s">
        <v>95</v>
      </c>
      <c r="Z590" t="s">
        <v>169</v>
      </c>
      <c r="AA590" t="s">
        <v>95</v>
      </c>
      <c r="AB590" t="s">
        <v>96</v>
      </c>
      <c r="AI590" t="s">
        <v>426</v>
      </c>
      <c r="AJ590" t="s">
        <v>97</v>
      </c>
      <c r="AK590" t="s">
        <v>8630</v>
      </c>
      <c r="AL590" t="s">
        <v>8631</v>
      </c>
      <c r="AM590" t="s">
        <v>8632</v>
      </c>
      <c r="AN590" t="s">
        <v>8633</v>
      </c>
      <c r="AP590" s="1">
        <v>35389</v>
      </c>
      <c r="AQ590" t="s">
        <v>8634</v>
      </c>
      <c r="AR590" t="s">
        <v>8635</v>
      </c>
      <c r="AS590" t="s">
        <v>8636</v>
      </c>
      <c r="AT590" t="s">
        <v>8637</v>
      </c>
      <c r="AU590" t="s">
        <v>8638</v>
      </c>
      <c r="AY590" t="s">
        <v>8639</v>
      </c>
      <c r="AZ590" t="s">
        <v>8640</v>
      </c>
      <c r="BB590" t="s">
        <v>8641</v>
      </c>
      <c r="BC590" t="s">
        <v>543</v>
      </c>
      <c r="BD590" t="s">
        <v>135</v>
      </c>
      <c r="BE590" t="s">
        <v>5717</v>
      </c>
      <c r="BF590" t="s">
        <v>5637</v>
      </c>
      <c r="BH590" t="s">
        <v>8642</v>
      </c>
      <c r="BI590" t="s">
        <v>215</v>
      </c>
      <c r="BJ590" t="s">
        <v>5620</v>
      </c>
      <c r="BK590">
        <v>1</v>
      </c>
      <c r="BO590" s="1">
        <v>43565</v>
      </c>
      <c r="BP590" s="1">
        <v>43599</v>
      </c>
      <c r="BQ590" s="1">
        <v>43299</v>
      </c>
      <c r="BR590" s="1">
        <v>2958465</v>
      </c>
      <c r="BT590" t="s">
        <v>137</v>
      </c>
      <c r="BY590" t="s">
        <v>138</v>
      </c>
      <c r="BZ590" t="s">
        <v>138</v>
      </c>
      <c r="CA590" t="s">
        <v>139</v>
      </c>
      <c r="CC590" t="s">
        <v>186</v>
      </c>
      <c r="CD590" t="s">
        <v>211</v>
      </c>
      <c r="CE590" t="s">
        <v>8643</v>
      </c>
      <c r="CF590" t="s">
        <v>1532</v>
      </c>
      <c r="CG590">
        <v>15</v>
      </c>
    </row>
    <row r="591" spans="1:85" x14ac:dyDescent="0.25">
      <c r="A591">
        <v>1849</v>
      </c>
      <c r="B591">
        <v>10001828</v>
      </c>
      <c r="C591">
        <v>1</v>
      </c>
      <c r="D591" t="s">
        <v>100</v>
      </c>
      <c r="E591" t="s">
        <v>101</v>
      </c>
      <c r="G591" t="s">
        <v>8644</v>
      </c>
      <c r="H591" t="s">
        <v>8645</v>
      </c>
      <c r="I591" t="s">
        <v>90</v>
      </c>
      <c r="J591" t="s">
        <v>91</v>
      </c>
      <c r="K591" t="s">
        <v>3408</v>
      </c>
      <c r="L591" t="s">
        <v>7549</v>
      </c>
      <c r="M591" t="s">
        <v>8442</v>
      </c>
      <c r="N591" t="s">
        <v>7551</v>
      </c>
      <c r="O591" t="s">
        <v>8443</v>
      </c>
      <c r="P591">
        <v>27000</v>
      </c>
      <c r="Q591" t="s">
        <v>92</v>
      </c>
      <c r="R591" t="s">
        <v>861</v>
      </c>
      <c r="S591" t="s">
        <v>862</v>
      </c>
      <c r="T591" t="s">
        <v>476</v>
      </c>
      <c r="U591" t="s">
        <v>863</v>
      </c>
      <c r="V591">
        <v>7</v>
      </c>
      <c r="W591" t="s">
        <v>93</v>
      </c>
      <c r="Y591" t="s">
        <v>95</v>
      </c>
      <c r="Z591" t="s">
        <v>169</v>
      </c>
      <c r="AA591" t="s">
        <v>95</v>
      </c>
      <c r="AB591" t="s">
        <v>96</v>
      </c>
      <c r="AI591" t="s">
        <v>426</v>
      </c>
      <c r="AJ591" t="s">
        <v>97</v>
      </c>
      <c r="AK591" t="s">
        <v>8646</v>
      </c>
      <c r="AL591" t="s">
        <v>8647</v>
      </c>
      <c r="AM591" t="s">
        <v>8648</v>
      </c>
      <c r="AP591" s="1">
        <v>35107</v>
      </c>
      <c r="AQ591" t="s">
        <v>8649</v>
      </c>
      <c r="AR591" t="s">
        <v>8650</v>
      </c>
      <c r="AS591" t="s">
        <v>8651</v>
      </c>
      <c r="AT591" t="s">
        <v>8652</v>
      </c>
      <c r="AY591" t="s">
        <v>8653</v>
      </c>
      <c r="AZ591" t="s">
        <v>8654</v>
      </c>
      <c r="BB591" t="s">
        <v>8655</v>
      </c>
      <c r="BC591" t="s">
        <v>543</v>
      </c>
      <c r="BD591" t="s">
        <v>135</v>
      </c>
      <c r="BE591" t="s">
        <v>1894</v>
      </c>
      <c r="BF591" t="s">
        <v>5637</v>
      </c>
      <c r="BH591" t="s">
        <v>8656</v>
      </c>
      <c r="BI591" t="s">
        <v>7909</v>
      </c>
      <c r="BJ591" t="s">
        <v>5620</v>
      </c>
      <c r="BK591">
        <v>1</v>
      </c>
      <c r="BO591" s="1">
        <v>43565</v>
      </c>
      <c r="BP591" s="1">
        <v>43619</v>
      </c>
      <c r="BQ591" s="1">
        <v>43299</v>
      </c>
      <c r="BR591" s="1">
        <v>2958465</v>
      </c>
      <c r="BT591" t="s">
        <v>137</v>
      </c>
      <c r="BY591" t="s">
        <v>138</v>
      </c>
      <c r="BZ591" t="s">
        <v>138</v>
      </c>
      <c r="CA591" t="s">
        <v>139</v>
      </c>
      <c r="CC591" t="s">
        <v>186</v>
      </c>
      <c r="CD591" t="s">
        <v>211</v>
      </c>
      <c r="CE591" t="s">
        <v>8657</v>
      </c>
      <c r="CF591" t="s">
        <v>1532</v>
      </c>
      <c r="CG591">
        <v>15</v>
      </c>
    </row>
    <row r="592" spans="1:85" x14ac:dyDescent="0.25">
      <c r="A592">
        <v>1851</v>
      </c>
      <c r="B592">
        <v>10001827</v>
      </c>
      <c r="C592">
        <v>1</v>
      </c>
      <c r="D592" t="s">
        <v>100</v>
      </c>
      <c r="E592" t="s">
        <v>101</v>
      </c>
      <c r="G592" t="s">
        <v>8658</v>
      </c>
      <c r="H592" t="s">
        <v>8659</v>
      </c>
      <c r="I592" t="s">
        <v>90</v>
      </c>
      <c r="J592" t="s">
        <v>91</v>
      </c>
      <c r="K592" t="s">
        <v>3408</v>
      </c>
      <c r="L592" t="s">
        <v>7549</v>
      </c>
      <c r="M592" t="s">
        <v>8442</v>
      </c>
      <c r="N592" t="s">
        <v>7551</v>
      </c>
      <c r="O592" t="s">
        <v>8443</v>
      </c>
      <c r="P592">
        <v>27000</v>
      </c>
      <c r="Q592" t="s">
        <v>92</v>
      </c>
      <c r="R592" t="s">
        <v>861</v>
      </c>
      <c r="S592" t="s">
        <v>862</v>
      </c>
      <c r="T592" t="s">
        <v>476</v>
      </c>
      <c r="U592" t="s">
        <v>863</v>
      </c>
      <c r="V592">
        <v>7</v>
      </c>
      <c r="W592" t="s">
        <v>93</v>
      </c>
      <c r="Y592" t="s">
        <v>95</v>
      </c>
      <c r="Z592" t="s">
        <v>169</v>
      </c>
      <c r="AA592" t="s">
        <v>95</v>
      </c>
      <c r="AB592" t="s">
        <v>96</v>
      </c>
      <c r="AI592" t="s">
        <v>426</v>
      </c>
      <c r="AJ592" t="s">
        <v>97</v>
      </c>
      <c r="AK592" t="s">
        <v>8660</v>
      </c>
      <c r="AL592" t="s">
        <v>8661</v>
      </c>
      <c r="AM592" t="s">
        <v>8662</v>
      </c>
      <c r="AN592" t="s">
        <v>8663</v>
      </c>
      <c r="AP592" s="1">
        <v>34145</v>
      </c>
      <c r="AQ592" t="s">
        <v>8664</v>
      </c>
      <c r="AR592" t="s">
        <v>8665</v>
      </c>
      <c r="AS592" t="s">
        <v>8666</v>
      </c>
      <c r="AT592" t="s">
        <v>8667</v>
      </c>
      <c r="AU592" t="s">
        <v>8668</v>
      </c>
      <c r="AY592" t="s">
        <v>8669</v>
      </c>
      <c r="AZ592" t="s">
        <v>8670</v>
      </c>
      <c r="BB592" t="s">
        <v>8671</v>
      </c>
      <c r="BC592" t="s">
        <v>585</v>
      </c>
      <c r="BD592" t="s">
        <v>135</v>
      </c>
      <c r="BE592" t="s">
        <v>1629</v>
      </c>
      <c r="BF592" t="s">
        <v>5637</v>
      </c>
      <c r="BH592" t="s">
        <v>8672</v>
      </c>
      <c r="BI592" t="s">
        <v>191</v>
      </c>
      <c r="BJ592" t="s">
        <v>5620</v>
      </c>
      <c r="BK592">
        <v>1</v>
      </c>
      <c r="BO592" s="1">
        <v>43565</v>
      </c>
      <c r="BP592" s="1">
        <v>43600</v>
      </c>
      <c r="BQ592" s="1">
        <v>43299</v>
      </c>
      <c r="BR592" s="1">
        <v>2958465</v>
      </c>
      <c r="BT592" t="s">
        <v>137</v>
      </c>
      <c r="BY592" t="s">
        <v>138</v>
      </c>
      <c r="BZ592" t="s">
        <v>138</v>
      </c>
      <c r="CA592" t="s">
        <v>139</v>
      </c>
      <c r="CC592" t="s">
        <v>186</v>
      </c>
      <c r="CD592" t="s">
        <v>211</v>
      </c>
      <c r="CE592" t="s">
        <v>8673</v>
      </c>
      <c r="CF592" t="s">
        <v>1532</v>
      </c>
      <c r="CG592">
        <v>15</v>
      </c>
    </row>
    <row r="593" spans="1:85" x14ac:dyDescent="0.25">
      <c r="A593">
        <v>1857</v>
      </c>
      <c r="B593">
        <v>10002090</v>
      </c>
      <c r="C593">
        <v>1</v>
      </c>
      <c r="D593" t="s">
        <v>100</v>
      </c>
      <c r="E593" t="s">
        <v>442</v>
      </c>
      <c r="G593" t="s">
        <v>8674</v>
      </c>
      <c r="I593" t="s">
        <v>90</v>
      </c>
      <c r="J593" t="s">
        <v>444</v>
      </c>
      <c r="K593" t="s">
        <v>3568</v>
      </c>
      <c r="L593" t="s">
        <v>7549</v>
      </c>
      <c r="M593" t="s">
        <v>8675</v>
      </c>
      <c r="N593" t="s">
        <v>7551</v>
      </c>
      <c r="O593" t="s">
        <v>8676</v>
      </c>
      <c r="P593">
        <v>27100</v>
      </c>
      <c r="Q593" t="s">
        <v>1528</v>
      </c>
      <c r="R593" t="s">
        <v>861</v>
      </c>
      <c r="S593" t="s">
        <v>862</v>
      </c>
      <c r="T593" t="s">
        <v>625</v>
      </c>
      <c r="U593" t="s">
        <v>916</v>
      </c>
      <c r="V593">
        <v>7</v>
      </c>
      <c r="W593" t="s">
        <v>453</v>
      </c>
      <c r="Y593" t="s">
        <v>454</v>
      </c>
      <c r="Z593" t="s">
        <v>455</v>
      </c>
      <c r="AA593" t="s">
        <v>95</v>
      </c>
      <c r="AB593" t="s">
        <v>96</v>
      </c>
      <c r="AI593" t="s">
        <v>426</v>
      </c>
      <c r="AJ593" t="s">
        <v>97</v>
      </c>
      <c r="AK593" t="s">
        <v>8677</v>
      </c>
      <c r="AM593" t="s">
        <v>8678</v>
      </c>
      <c r="AN593" t="s">
        <v>8679</v>
      </c>
      <c r="AO593" t="s">
        <v>8680</v>
      </c>
      <c r="AP593" s="1">
        <v>34596</v>
      </c>
      <c r="AQ593" t="s">
        <v>8681</v>
      </c>
      <c r="AR593" t="s">
        <v>8682</v>
      </c>
      <c r="AS593" t="s">
        <v>8683</v>
      </c>
      <c r="AZ593" t="s">
        <v>8684</v>
      </c>
      <c r="BB593" t="s">
        <v>8685</v>
      </c>
      <c r="BD593" t="s">
        <v>135</v>
      </c>
      <c r="BF593" t="s">
        <v>2009</v>
      </c>
      <c r="BH593" t="s">
        <v>3124</v>
      </c>
      <c r="BI593" t="s">
        <v>215</v>
      </c>
      <c r="BK593">
        <v>1</v>
      </c>
      <c r="BN593" s="1">
        <v>43073</v>
      </c>
      <c r="BQ593" s="1">
        <v>43073</v>
      </c>
      <c r="BR593" s="1">
        <v>2958465</v>
      </c>
      <c r="BT593" t="s">
        <v>635</v>
      </c>
      <c r="BU593" t="s">
        <v>465</v>
      </c>
      <c r="BV593" t="s">
        <v>466</v>
      </c>
      <c r="BW593" t="s">
        <v>636</v>
      </c>
      <c r="BX593" t="s">
        <v>468</v>
      </c>
      <c r="BY593" t="s">
        <v>469</v>
      </c>
      <c r="BZ593" t="s">
        <v>469</v>
      </c>
      <c r="CA593" t="s">
        <v>470</v>
      </c>
      <c r="CB593" t="s">
        <v>2066</v>
      </c>
      <c r="CF593" t="s">
        <v>1532</v>
      </c>
      <c r="CG593">
        <v>15</v>
      </c>
    </row>
    <row r="594" spans="1:85" x14ac:dyDescent="0.25">
      <c r="A594">
        <v>1858</v>
      </c>
      <c r="B594">
        <v>10002091</v>
      </c>
      <c r="C594">
        <v>1</v>
      </c>
      <c r="D594" t="s">
        <v>100</v>
      </c>
      <c r="E594" t="s">
        <v>442</v>
      </c>
      <c r="G594" t="s">
        <v>8686</v>
      </c>
      <c r="I594" t="s">
        <v>90</v>
      </c>
      <c r="J594" t="s">
        <v>444</v>
      </c>
      <c r="K594" t="s">
        <v>3568</v>
      </c>
      <c r="L594" t="s">
        <v>7549</v>
      </c>
      <c r="M594" t="s">
        <v>8675</v>
      </c>
      <c r="N594" t="s">
        <v>7551</v>
      </c>
      <c r="O594" t="s">
        <v>8676</v>
      </c>
      <c r="P594">
        <v>27100</v>
      </c>
      <c r="Q594" t="s">
        <v>1528</v>
      </c>
      <c r="R594" t="s">
        <v>861</v>
      </c>
      <c r="S594" t="s">
        <v>862</v>
      </c>
      <c r="T594" t="s">
        <v>625</v>
      </c>
      <c r="U594" t="s">
        <v>916</v>
      </c>
      <c r="V594">
        <v>7</v>
      </c>
      <c r="W594" t="s">
        <v>453</v>
      </c>
      <c r="Y594" t="s">
        <v>454</v>
      </c>
      <c r="Z594" t="s">
        <v>455</v>
      </c>
      <c r="AA594" t="s">
        <v>95</v>
      </c>
      <c r="AB594" t="s">
        <v>96</v>
      </c>
      <c r="AI594" t="s">
        <v>426</v>
      </c>
      <c r="AJ594" t="s">
        <v>97</v>
      </c>
      <c r="AK594" t="s">
        <v>8687</v>
      </c>
      <c r="AM594" t="s">
        <v>8688</v>
      </c>
      <c r="AN594" t="s">
        <v>8689</v>
      </c>
      <c r="AO594" t="s">
        <v>8690</v>
      </c>
      <c r="AP594" s="1">
        <v>34513</v>
      </c>
      <c r="AQ594" t="s">
        <v>8691</v>
      </c>
      <c r="AR594" t="s">
        <v>8692</v>
      </c>
      <c r="AS594" t="s">
        <v>8693</v>
      </c>
      <c r="AZ594" t="s">
        <v>8694</v>
      </c>
      <c r="BB594" t="s">
        <v>8695</v>
      </c>
      <c r="BD594" t="s">
        <v>135</v>
      </c>
      <c r="BF594" t="s">
        <v>2009</v>
      </c>
      <c r="BH594" t="s">
        <v>3124</v>
      </c>
      <c r="BI594" t="s">
        <v>146</v>
      </c>
      <c r="BK594">
        <v>1</v>
      </c>
      <c r="BN594" s="1">
        <v>43073</v>
      </c>
      <c r="BQ594" s="1">
        <v>43073</v>
      </c>
      <c r="BR594" s="1">
        <v>2958465</v>
      </c>
      <c r="BT594" t="s">
        <v>635</v>
      </c>
      <c r="BU594" t="s">
        <v>465</v>
      </c>
      <c r="BV594" t="s">
        <v>466</v>
      </c>
      <c r="BW594" t="s">
        <v>636</v>
      </c>
      <c r="BX594" t="s">
        <v>468</v>
      </c>
      <c r="BY594" t="s">
        <v>469</v>
      </c>
      <c r="BZ594" t="s">
        <v>469</v>
      </c>
      <c r="CA594" t="s">
        <v>470</v>
      </c>
      <c r="CB594" t="s">
        <v>2066</v>
      </c>
      <c r="CF594" t="s">
        <v>1532</v>
      </c>
      <c r="CG594">
        <v>15</v>
      </c>
    </row>
    <row r="595" spans="1:85" x14ac:dyDescent="0.25">
      <c r="A595">
        <v>284</v>
      </c>
      <c r="B595">
        <v>10000368</v>
      </c>
      <c r="C595">
        <v>1</v>
      </c>
      <c r="D595" t="s">
        <v>100</v>
      </c>
      <c r="E595" t="s">
        <v>101</v>
      </c>
      <c r="G595" t="s">
        <v>8696</v>
      </c>
      <c r="H595" t="s">
        <v>8697</v>
      </c>
      <c r="I595" t="s">
        <v>90</v>
      </c>
      <c r="J595" t="s">
        <v>91</v>
      </c>
      <c r="K595" t="s">
        <v>3605</v>
      </c>
      <c r="L595" t="s">
        <v>7549</v>
      </c>
      <c r="M595" t="s">
        <v>8698</v>
      </c>
      <c r="N595" t="s">
        <v>7551</v>
      </c>
      <c r="O595" t="s">
        <v>8699</v>
      </c>
      <c r="P595">
        <v>27200</v>
      </c>
      <c r="Q595" t="s">
        <v>92</v>
      </c>
      <c r="R595" t="s">
        <v>861</v>
      </c>
      <c r="S595" t="s">
        <v>862</v>
      </c>
      <c r="T595" t="s">
        <v>529</v>
      </c>
      <c r="U595" t="s">
        <v>5058</v>
      </c>
      <c r="V595">
        <v>5</v>
      </c>
      <c r="W595" t="s">
        <v>93</v>
      </c>
      <c r="Y595" t="s">
        <v>95</v>
      </c>
      <c r="Z595" t="s">
        <v>169</v>
      </c>
      <c r="AA595" t="s">
        <v>95</v>
      </c>
      <c r="AB595" t="s">
        <v>96</v>
      </c>
      <c r="AI595" t="s">
        <v>153</v>
      </c>
      <c r="AJ595" t="s">
        <v>1615</v>
      </c>
      <c r="AK595" t="s">
        <v>8700</v>
      </c>
      <c r="AL595" t="s">
        <v>8701</v>
      </c>
      <c r="AM595" t="s">
        <v>8702</v>
      </c>
      <c r="AN595" t="s">
        <v>8703</v>
      </c>
      <c r="AP595" s="1">
        <v>31003</v>
      </c>
      <c r="AQ595" t="s">
        <v>8704</v>
      </c>
      <c r="AR595" t="s">
        <v>8705</v>
      </c>
      <c r="AS595" t="s">
        <v>8706</v>
      </c>
      <c r="AT595" t="s">
        <v>8707</v>
      </c>
      <c r="AU595" t="s">
        <v>8708</v>
      </c>
      <c r="AY595" t="s">
        <v>8709</v>
      </c>
      <c r="AZ595" t="s">
        <v>8710</v>
      </c>
      <c r="BB595" t="s">
        <v>8711</v>
      </c>
      <c r="BC595" t="s">
        <v>665</v>
      </c>
      <c r="BD595" t="s">
        <v>135</v>
      </c>
      <c r="BE595" t="s">
        <v>183</v>
      </c>
      <c r="BH595" t="s">
        <v>8712</v>
      </c>
      <c r="BI595" t="s">
        <v>8713</v>
      </c>
      <c r="BJ595" t="s">
        <v>184</v>
      </c>
      <c r="BK595">
        <v>1</v>
      </c>
      <c r="BN595" s="1">
        <v>40179</v>
      </c>
      <c r="BO595" s="1">
        <v>43564</v>
      </c>
      <c r="BQ595" s="1">
        <v>42902</v>
      </c>
      <c r="BR595" s="1">
        <v>2958465</v>
      </c>
      <c r="BT595" t="s">
        <v>137</v>
      </c>
      <c r="BX595" t="s">
        <v>669</v>
      </c>
      <c r="BY595" t="s">
        <v>138</v>
      </c>
      <c r="BZ595" t="s">
        <v>138</v>
      </c>
      <c r="CA595" t="s">
        <v>139</v>
      </c>
      <c r="CC595" t="s">
        <v>186</v>
      </c>
      <c r="CD595" t="s">
        <v>211</v>
      </c>
      <c r="CE595" t="s">
        <v>8714</v>
      </c>
      <c r="CF595" t="s">
        <v>1532</v>
      </c>
      <c r="CG595">
        <v>15</v>
      </c>
    </row>
    <row r="596" spans="1:85" x14ac:dyDescent="0.25">
      <c r="A596">
        <v>310</v>
      </c>
      <c r="B596">
        <v>10000399</v>
      </c>
      <c r="C596">
        <v>1</v>
      </c>
      <c r="D596" t="s">
        <v>100</v>
      </c>
      <c r="E596" t="s">
        <v>101</v>
      </c>
      <c r="G596" t="s">
        <v>1219</v>
      </c>
      <c r="H596" t="s">
        <v>1220</v>
      </c>
      <c r="I596" t="s">
        <v>90</v>
      </c>
      <c r="J596" t="s">
        <v>91</v>
      </c>
      <c r="K596" t="s">
        <v>3605</v>
      </c>
      <c r="L596" t="s">
        <v>7549</v>
      </c>
      <c r="M596" t="s">
        <v>8698</v>
      </c>
      <c r="N596" t="s">
        <v>7551</v>
      </c>
      <c r="O596" t="s">
        <v>8699</v>
      </c>
      <c r="P596">
        <v>27200</v>
      </c>
      <c r="Q596" t="s">
        <v>92</v>
      </c>
      <c r="R596" t="s">
        <v>861</v>
      </c>
      <c r="S596" t="s">
        <v>862</v>
      </c>
      <c r="T596" t="s">
        <v>529</v>
      </c>
      <c r="U596" t="s">
        <v>5058</v>
      </c>
      <c r="V596">
        <v>5</v>
      </c>
      <c r="W596" t="s">
        <v>93</v>
      </c>
      <c r="Y596" t="s">
        <v>95</v>
      </c>
      <c r="Z596" t="s">
        <v>169</v>
      </c>
      <c r="AA596" t="s">
        <v>95</v>
      </c>
      <c r="AB596" t="s">
        <v>96</v>
      </c>
      <c r="AI596" t="s">
        <v>426</v>
      </c>
      <c r="AJ596" t="s">
        <v>120</v>
      </c>
      <c r="AK596" t="s">
        <v>1221</v>
      </c>
      <c r="AL596" t="s">
        <v>8715</v>
      </c>
      <c r="AM596" t="s">
        <v>8716</v>
      </c>
      <c r="AN596" t="s">
        <v>8717</v>
      </c>
      <c r="AP596" s="1">
        <v>31484</v>
      </c>
      <c r="AQ596" t="s">
        <v>8718</v>
      </c>
      <c r="AR596" t="s">
        <v>8719</v>
      </c>
      <c r="AS596" t="s">
        <v>8720</v>
      </c>
      <c r="AT596" t="s">
        <v>8721</v>
      </c>
      <c r="AU596" t="s">
        <v>8722</v>
      </c>
      <c r="AY596" t="s">
        <v>8723</v>
      </c>
      <c r="AZ596" t="s">
        <v>8724</v>
      </c>
      <c r="BB596" t="s">
        <v>8725</v>
      </c>
      <c r="BC596" t="s">
        <v>8726</v>
      </c>
      <c r="BD596" t="s">
        <v>135</v>
      </c>
      <c r="BE596" t="s">
        <v>183</v>
      </c>
      <c r="BH596" t="s">
        <v>8727</v>
      </c>
      <c r="BI596" t="s">
        <v>8728</v>
      </c>
      <c r="BJ596" t="s">
        <v>184</v>
      </c>
      <c r="BK596">
        <v>1</v>
      </c>
      <c r="BN596" s="1">
        <v>40087</v>
      </c>
      <c r="BO596" s="1">
        <v>43564</v>
      </c>
      <c r="BQ596" s="1">
        <v>42920</v>
      </c>
      <c r="BR596" s="1">
        <v>2958465</v>
      </c>
      <c r="BT596" t="s">
        <v>137</v>
      </c>
      <c r="BX596" t="s">
        <v>3316</v>
      </c>
      <c r="BY596" t="s">
        <v>138</v>
      </c>
      <c r="BZ596" t="s">
        <v>138</v>
      </c>
      <c r="CA596" t="s">
        <v>139</v>
      </c>
      <c r="CC596" t="s">
        <v>186</v>
      </c>
      <c r="CD596" t="s">
        <v>211</v>
      </c>
      <c r="CE596" t="s">
        <v>8729</v>
      </c>
      <c r="CF596" t="s">
        <v>1532</v>
      </c>
      <c r="CG596">
        <v>15</v>
      </c>
    </row>
    <row r="597" spans="1:85" x14ac:dyDescent="0.25">
      <c r="A597">
        <v>328</v>
      </c>
      <c r="B597">
        <v>10000418</v>
      </c>
      <c r="C597">
        <v>1</v>
      </c>
      <c r="D597" t="s">
        <v>100</v>
      </c>
      <c r="E597" t="s">
        <v>101</v>
      </c>
      <c r="G597" t="s">
        <v>8730</v>
      </c>
      <c r="H597" t="s">
        <v>8731</v>
      </c>
      <c r="I597" t="s">
        <v>90</v>
      </c>
      <c r="J597" t="s">
        <v>91</v>
      </c>
      <c r="K597" t="s">
        <v>3605</v>
      </c>
      <c r="L597" t="s">
        <v>7549</v>
      </c>
      <c r="M597" t="s">
        <v>8698</v>
      </c>
      <c r="N597" t="s">
        <v>7551</v>
      </c>
      <c r="O597" t="s">
        <v>8699</v>
      </c>
      <c r="P597">
        <v>27200</v>
      </c>
      <c r="Q597" t="s">
        <v>92</v>
      </c>
      <c r="R597" t="s">
        <v>861</v>
      </c>
      <c r="S597" t="s">
        <v>862</v>
      </c>
      <c r="T597" t="s">
        <v>529</v>
      </c>
      <c r="U597" t="s">
        <v>5058</v>
      </c>
      <c r="V597">
        <v>5</v>
      </c>
      <c r="W597" t="s">
        <v>93</v>
      </c>
      <c r="X597" t="s">
        <v>5076</v>
      </c>
      <c r="Y597" t="s">
        <v>95</v>
      </c>
      <c r="Z597" t="s">
        <v>169</v>
      </c>
      <c r="AA597" t="s">
        <v>95</v>
      </c>
      <c r="AB597" t="s">
        <v>96</v>
      </c>
      <c r="AI597" t="s">
        <v>2411</v>
      </c>
      <c r="AJ597" t="s">
        <v>97</v>
      </c>
      <c r="AK597" t="s">
        <v>8732</v>
      </c>
      <c r="AL597" t="s">
        <v>8733</v>
      </c>
      <c r="AM597" t="s">
        <v>8734</v>
      </c>
      <c r="AN597" t="s">
        <v>8735</v>
      </c>
      <c r="AP597" s="1">
        <v>26209</v>
      </c>
      <c r="AQ597" t="s">
        <v>8736</v>
      </c>
      <c r="AR597" t="s">
        <v>8737</v>
      </c>
      <c r="AS597" t="s">
        <v>8738</v>
      </c>
      <c r="AT597" t="s">
        <v>8739</v>
      </c>
      <c r="AU597" t="s">
        <v>8740</v>
      </c>
      <c r="AY597" t="s">
        <v>8741</v>
      </c>
      <c r="AZ597" t="s">
        <v>8742</v>
      </c>
      <c r="BB597" t="s">
        <v>8743</v>
      </c>
      <c r="BC597" t="s">
        <v>229</v>
      </c>
      <c r="BD597" t="s">
        <v>135</v>
      </c>
      <c r="BE597" t="s">
        <v>183</v>
      </c>
      <c r="BH597" t="s">
        <v>8744</v>
      </c>
      <c r="BI597" t="s">
        <v>368</v>
      </c>
      <c r="BJ597" t="s">
        <v>184</v>
      </c>
      <c r="BK597">
        <v>1</v>
      </c>
      <c r="BN597" s="1">
        <v>35977</v>
      </c>
      <c r="BO597" s="1">
        <v>43361</v>
      </c>
      <c r="BQ597" s="1">
        <v>42927</v>
      </c>
      <c r="BR597" s="1">
        <v>2958465</v>
      </c>
      <c r="BT597" t="s">
        <v>137</v>
      </c>
      <c r="BX597" t="s">
        <v>8745</v>
      </c>
      <c r="BY597" t="s">
        <v>138</v>
      </c>
      <c r="BZ597" t="s">
        <v>138</v>
      </c>
      <c r="CA597" t="s">
        <v>139</v>
      </c>
      <c r="CC597" t="s">
        <v>186</v>
      </c>
      <c r="CD597" t="s">
        <v>211</v>
      </c>
      <c r="CE597" t="s">
        <v>8746</v>
      </c>
      <c r="CF597" t="s">
        <v>1532</v>
      </c>
      <c r="CG597">
        <v>15</v>
      </c>
    </row>
    <row r="598" spans="1:85" x14ac:dyDescent="0.25">
      <c r="A598">
        <v>445</v>
      </c>
      <c r="B598">
        <v>10000545</v>
      </c>
      <c r="C598">
        <v>1</v>
      </c>
      <c r="D598" t="s">
        <v>100</v>
      </c>
      <c r="E598" t="s">
        <v>101</v>
      </c>
      <c r="G598" t="s">
        <v>8747</v>
      </c>
      <c r="H598" t="s">
        <v>8748</v>
      </c>
      <c r="I598" t="s">
        <v>90</v>
      </c>
      <c r="J598" t="s">
        <v>91</v>
      </c>
      <c r="K598" t="s">
        <v>3605</v>
      </c>
      <c r="L598" t="s">
        <v>7549</v>
      </c>
      <c r="M598" t="s">
        <v>8698</v>
      </c>
      <c r="N598" t="s">
        <v>7551</v>
      </c>
      <c r="O598" t="s">
        <v>8699</v>
      </c>
      <c r="P598">
        <v>27200</v>
      </c>
      <c r="Q598" t="s">
        <v>92</v>
      </c>
      <c r="R598" t="s">
        <v>861</v>
      </c>
      <c r="S598" t="s">
        <v>862</v>
      </c>
      <c r="T598" t="s">
        <v>529</v>
      </c>
      <c r="U598" t="s">
        <v>5058</v>
      </c>
      <c r="V598">
        <v>5</v>
      </c>
      <c r="W598" t="s">
        <v>93</v>
      </c>
      <c r="Y598" t="s">
        <v>95</v>
      </c>
      <c r="Z598" t="s">
        <v>169</v>
      </c>
      <c r="AA598" t="s">
        <v>95</v>
      </c>
      <c r="AB598" t="s">
        <v>96</v>
      </c>
      <c r="AI598" t="s">
        <v>426</v>
      </c>
      <c r="AJ598" t="s">
        <v>97</v>
      </c>
      <c r="AK598" t="s">
        <v>8749</v>
      </c>
      <c r="AL598" t="s">
        <v>8750</v>
      </c>
      <c r="AM598" t="s">
        <v>8751</v>
      </c>
      <c r="AN598" t="s">
        <v>8752</v>
      </c>
      <c r="AP598" s="1">
        <v>32820</v>
      </c>
      <c r="AQ598" t="s">
        <v>8753</v>
      </c>
      <c r="AR598" t="s">
        <v>8754</v>
      </c>
      <c r="AS598" t="s">
        <v>8755</v>
      </c>
      <c r="AT598" t="s">
        <v>8756</v>
      </c>
      <c r="AU598" t="s">
        <v>8757</v>
      </c>
      <c r="AY598" t="s">
        <v>8758</v>
      </c>
      <c r="AZ598" t="s">
        <v>8759</v>
      </c>
      <c r="BB598" t="s">
        <v>8760</v>
      </c>
      <c r="BC598" t="s">
        <v>7227</v>
      </c>
      <c r="BD598" t="s">
        <v>135</v>
      </c>
      <c r="BE598" t="s">
        <v>183</v>
      </c>
      <c r="BH598" t="s">
        <v>8761</v>
      </c>
      <c r="BI598" t="s">
        <v>236</v>
      </c>
      <c r="BJ598" t="s">
        <v>184</v>
      </c>
      <c r="BK598">
        <v>1</v>
      </c>
      <c r="BN598" s="1">
        <v>41456</v>
      </c>
      <c r="BO598" s="1">
        <v>43557</v>
      </c>
      <c r="BQ598" s="1">
        <v>42989</v>
      </c>
      <c r="BR598" s="1">
        <v>2958465</v>
      </c>
      <c r="BT598" t="s">
        <v>137</v>
      </c>
      <c r="BX598" t="s">
        <v>8762</v>
      </c>
      <c r="BY598" t="s">
        <v>138</v>
      </c>
      <c r="BZ598" t="s">
        <v>138</v>
      </c>
      <c r="CA598" t="s">
        <v>139</v>
      </c>
      <c r="CC598" t="s">
        <v>186</v>
      </c>
      <c r="CD598" t="s">
        <v>211</v>
      </c>
      <c r="CE598" t="s">
        <v>8763</v>
      </c>
      <c r="CF598" t="s">
        <v>1532</v>
      </c>
      <c r="CG598">
        <v>15</v>
      </c>
    </row>
    <row r="599" spans="1:85" x14ac:dyDescent="0.25">
      <c r="A599">
        <v>316</v>
      </c>
      <c r="B599">
        <v>10000405</v>
      </c>
      <c r="C599">
        <v>1</v>
      </c>
      <c r="D599" t="s">
        <v>100</v>
      </c>
      <c r="E599" t="s">
        <v>101</v>
      </c>
      <c r="G599" t="s">
        <v>8764</v>
      </c>
      <c r="H599" t="s">
        <v>8765</v>
      </c>
      <c r="I599" t="s">
        <v>90</v>
      </c>
      <c r="J599" t="s">
        <v>91</v>
      </c>
      <c r="K599" t="s">
        <v>3806</v>
      </c>
      <c r="L599" t="s">
        <v>7549</v>
      </c>
      <c r="M599" t="s">
        <v>8766</v>
      </c>
      <c r="N599" t="s">
        <v>7551</v>
      </c>
      <c r="O599" t="s">
        <v>8767</v>
      </c>
      <c r="P599">
        <v>27300</v>
      </c>
      <c r="Q599" t="s">
        <v>92</v>
      </c>
      <c r="R599" t="s">
        <v>861</v>
      </c>
      <c r="S599" t="s">
        <v>862</v>
      </c>
      <c r="T599" t="s">
        <v>451</v>
      </c>
      <c r="U599" t="s">
        <v>3395</v>
      </c>
      <c r="V599">
        <v>5</v>
      </c>
      <c r="W599" t="s">
        <v>93</v>
      </c>
      <c r="X599" t="s">
        <v>5076</v>
      </c>
      <c r="Y599" t="s">
        <v>95</v>
      </c>
      <c r="Z599" t="s">
        <v>169</v>
      </c>
      <c r="AA599" t="s">
        <v>95</v>
      </c>
      <c r="AB599" t="s">
        <v>96</v>
      </c>
      <c r="AI599" t="s">
        <v>902</v>
      </c>
      <c r="AJ599" t="s">
        <v>97</v>
      </c>
      <c r="AK599" t="s">
        <v>7644</v>
      </c>
      <c r="AL599" t="s">
        <v>8768</v>
      </c>
      <c r="AM599" t="s">
        <v>8769</v>
      </c>
      <c r="AN599" t="s">
        <v>8770</v>
      </c>
      <c r="AP599" s="1">
        <v>25600</v>
      </c>
      <c r="AQ599" t="s">
        <v>8771</v>
      </c>
      <c r="AR599" t="s">
        <v>8772</v>
      </c>
      <c r="AS599" t="s">
        <v>8773</v>
      </c>
      <c r="AT599" t="s">
        <v>8774</v>
      </c>
      <c r="AU599" t="s">
        <v>8775</v>
      </c>
      <c r="AY599" t="s">
        <v>8776</v>
      </c>
      <c r="AZ599" t="s">
        <v>8777</v>
      </c>
      <c r="BB599" t="s">
        <v>8778</v>
      </c>
      <c r="BC599" t="s">
        <v>415</v>
      </c>
      <c r="BD599" t="s">
        <v>135</v>
      </c>
      <c r="BE599" t="s">
        <v>183</v>
      </c>
      <c r="BH599" t="s">
        <v>8779</v>
      </c>
      <c r="BI599" t="s">
        <v>8713</v>
      </c>
      <c r="BJ599" t="s">
        <v>184</v>
      </c>
      <c r="BK599">
        <v>1</v>
      </c>
      <c r="BN599" s="1">
        <v>33086</v>
      </c>
      <c r="BO599" s="1">
        <v>43410</v>
      </c>
      <c r="BQ599" s="1">
        <v>42923</v>
      </c>
      <c r="BR599" s="1">
        <v>2958465</v>
      </c>
      <c r="BT599" t="s">
        <v>137</v>
      </c>
      <c r="BX599" t="s">
        <v>3373</v>
      </c>
      <c r="BY599" t="s">
        <v>138</v>
      </c>
      <c r="BZ599" t="s">
        <v>138</v>
      </c>
      <c r="CA599" t="s">
        <v>139</v>
      </c>
      <c r="CC599" t="s">
        <v>186</v>
      </c>
      <c r="CD599" t="s">
        <v>211</v>
      </c>
      <c r="CE599" t="s">
        <v>8780</v>
      </c>
      <c r="CF599" t="s">
        <v>1532</v>
      </c>
      <c r="CG599">
        <v>15</v>
      </c>
    </row>
    <row r="600" spans="1:85" x14ac:dyDescent="0.25">
      <c r="A600">
        <v>338</v>
      </c>
      <c r="B600">
        <v>10000430</v>
      </c>
      <c r="C600">
        <v>1</v>
      </c>
      <c r="D600" t="s">
        <v>100</v>
      </c>
      <c r="E600" t="s">
        <v>101</v>
      </c>
      <c r="G600" t="s">
        <v>8781</v>
      </c>
      <c r="H600" t="s">
        <v>8782</v>
      </c>
      <c r="I600" t="s">
        <v>90</v>
      </c>
      <c r="J600" t="s">
        <v>91</v>
      </c>
      <c r="K600" t="s">
        <v>3806</v>
      </c>
      <c r="L600" t="s">
        <v>7549</v>
      </c>
      <c r="M600" t="s">
        <v>8766</v>
      </c>
      <c r="N600" t="s">
        <v>7551</v>
      </c>
      <c r="O600" t="s">
        <v>8767</v>
      </c>
      <c r="P600">
        <v>27300</v>
      </c>
      <c r="Q600" t="s">
        <v>92</v>
      </c>
      <c r="R600" t="s">
        <v>861</v>
      </c>
      <c r="S600" t="s">
        <v>862</v>
      </c>
      <c r="T600" t="s">
        <v>451</v>
      </c>
      <c r="U600" t="s">
        <v>3395</v>
      </c>
      <c r="V600">
        <v>5</v>
      </c>
      <c r="W600" t="s">
        <v>93</v>
      </c>
      <c r="Y600" t="s">
        <v>95</v>
      </c>
      <c r="Z600" t="s">
        <v>169</v>
      </c>
      <c r="AA600" t="s">
        <v>95</v>
      </c>
      <c r="AB600" t="s">
        <v>96</v>
      </c>
      <c r="AI600" t="s">
        <v>426</v>
      </c>
      <c r="AJ600" t="s">
        <v>1615</v>
      </c>
      <c r="AK600" t="s">
        <v>8553</v>
      </c>
      <c r="AL600" t="s">
        <v>8783</v>
      </c>
      <c r="AM600" t="s">
        <v>8784</v>
      </c>
      <c r="AN600" t="s">
        <v>8785</v>
      </c>
      <c r="AP600" s="1">
        <v>32474</v>
      </c>
      <c r="AQ600" t="s">
        <v>8786</v>
      </c>
      <c r="AR600" t="s">
        <v>8787</v>
      </c>
      <c r="AS600" t="s">
        <v>8788</v>
      </c>
      <c r="AT600" t="s">
        <v>8789</v>
      </c>
      <c r="AU600" t="s">
        <v>8790</v>
      </c>
      <c r="AY600" t="s">
        <v>8791</v>
      </c>
      <c r="AZ600" t="s">
        <v>8792</v>
      </c>
      <c r="BB600" t="s">
        <v>8793</v>
      </c>
      <c r="BC600" t="s">
        <v>543</v>
      </c>
      <c r="BD600" t="s">
        <v>135</v>
      </c>
      <c r="BE600" t="s">
        <v>183</v>
      </c>
      <c r="BH600" t="s">
        <v>8794</v>
      </c>
      <c r="BI600" t="s">
        <v>368</v>
      </c>
      <c r="BJ600" t="s">
        <v>184</v>
      </c>
      <c r="BK600">
        <v>1</v>
      </c>
      <c r="BN600" s="1">
        <v>40452</v>
      </c>
      <c r="BO600" s="1">
        <v>43389</v>
      </c>
      <c r="BQ600" s="1">
        <v>42928</v>
      </c>
      <c r="BR600" s="1">
        <v>2958465</v>
      </c>
      <c r="BT600" t="s">
        <v>137</v>
      </c>
      <c r="BX600" t="s">
        <v>3125</v>
      </c>
      <c r="BY600" t="s">
        <v>138</v>
      </c>
      <c r="BZ600" t="s">
        <v>138</v>
      </c>
      <c r="CA600" t="s">
        <v>139</v>
      </c>
      <c r="CC600" t="s">
        <v>186</v>
      </c>
      <c r="CD600" t="s">
        <v>211</v>
      </c>
      <c r="CE600" t="s">
        <v>8795</v>
      </c>
      <c r="CF600" t="s">
        <v>1532</v>
      </c>
      <c r="CG600">
        <v>15</v>
      </c>
    </row>
    <row r="601" spans="1:85" x14ac:dyDescent="0.25">
      <c r="A601">
        <v>377</v>
      </c>
      <c r="B601">
        <v>10000472</v>
      </c>
      <c r="C601">
        <v>1</v>
      </c>
      <c r="D601" t="s">
        <v>100</v>
      </c>
      <c r="E601" t="s">
        <v>101</v>
      </c>
      <c r="G601" t="s">
        <v>2781</v>
      </c>
      <c r="H601" t="s">
        <v>2782</v>
      </c>
      <c r="I601" t="s">
        <v>90</v>
      </c>
      <c r="J601" t="s">
        <v>91</v>
      </c>
      <c r="K601" t="s">
        <v>3806</v>
      </c>
      <c r="L601" t="s">
        <v>7549</v>
      </c>
      <c r="M601" t="s">
        <v>8766</v>
      </c>
      <c r="N601" t="s">
        <v>7551</v>
      </c>
      <c r="O601" t="s">
        <v>8767</v>
      </c>
      <c r="P601">
        <v>27300</v>
      </c>
      <c r="Q601" t="s">
        <v>92</v>
      </c>
      <c r="R601" t="s">
        <v>861</v>
      </c>
      <c r="S601" t="s">
        <v>862</v>
      </c>
      <c r="T601" t="s">
        <v>451</v>
      </c>
      <c r="U601" t="s">
        <v>3395</v>
      </c>
      <c r="V601">
        <v>5</v>
      </c>
      <c r="W601" t="s">
        <v>93</v>
      </c>
      <c r="Y601" t="s">
        <v>95</v>
      </c>
      <c r="Z601" t="s">
        <v>169</v>
      </c>
      <c r="AA601" t="s">
        <v>95</v>
      </c>
      <c r="AB601" t="s">
        <v>96</v>
      </c>
      <c r="AI601" t="s">
        <v>153</v>
      </c>
      <c r="AJ601" t="s">
        <v>120</v>
      </c>
      <c r="AK601" t="s">
        <v>1245</v>
      </c>
      <c r="AL601" t="s">
        <v>8796</v>
      </c>
      <c r="AM601" t="s">
        <v>8797</v>
      </c>
      <c r="AN601" t="s">
        <v>8798</v>
      </c>
      <c r="AP601" s="1">
        <v>32760</v>
      </c>
      <c r="AQ601" t="s">
        <v>8799</v>
      </c>
      <c r="AR601" t="s">
        <v>8800</v>
      </c>
      <c r="AS601" t="s">
        <v>8801</v>
      </c>
      <c r="AT601" t="s">
        <v>8802</v>
      </c>
      <c r="AU601" t="s">
        <v>8803</v>
      </c>
      <c r="AY601" t="s">
        <v>8804</v>
      </c>
      <c r="AZ601" t="s">
        <v>8805</v>
      </c>
      <c r="BB601" t="s">
        <v>8806</v>
      </c>
      <c r="BC601" t="s">
        <v>2423</v>
      </c>
      <c r="BD601" t="s">
        <v>135</v>
      </c>
      <c r="BE601" t="s">
        <v>183</v>
      </c>
      <c r="BH601" t="s">
        <v>8807</v>
      </c>
      <c r="BI601" t="s">
        <v>8728</v>
      </c>
      <c r="BJ601" t="s">
        <v>184</v>
      </c>
      <c r="BK601">
        <v>1</v>
      </c>
      <c r="BN601" s="1">
        <v>42957</v>
      </c>
      <c r="BO601" s="1">
        <v>43389</v>
      </c>
      <c r="BQ601" s="1">
        <v>42957</v>
      </c>
      <c r="BR601" s="1">
        <v>2958465</v>
      </c>
      <c r="BT601" t="s">
        <v>137</v>
      </c>
      <c r="BX601" t="s">
        <v>8808</v>
      </c>
      <c r="BY601" t="s">
        <v>138</v>
      </c>
      <c r="BZ601" t="s">
        <v>138</v>
      </c>
      <c r="CA601" t="s">
        <v>139</v>
      </c>
      <c r="CC601" t="s">
        <v>186</v>
      </c>
      <c r="CD601" t="s">
        <v>211</v>
      </c>
      <c r="CE601" t="s">
        <v>8809</v>
      </c>
      <c r="CF601" t="s">
        <v>1532</v>
      </c>
      <c r="CG601">
        <v>15</v>
      </c>
    </row>
    <row r="602" spans="1:85" x14ac:dyDescent="0.25">
      <c r="A602">
        <v>468</v>
      </c>
      <c r="B602">
        <v>10000570</v>
      </c>
      <c r="C602">
        <v>1</v>
      </c>
      <c r="D602" t="s">
        <v>100</v>
      </c>
      <c r="E602" t="s">
        <v>101</v>
      </c>
      <c r="G602" t="s">
        <v>8810</v>
      </c>
      <c r="H602" t="s">
        <v>8811</v>
      </c>
      <c r="I602" t="s">
        <v>90</v>
      </c>
      <c r="J602" t="s">
        <v>91</v>
      </c>
      <c r="K602" t="s">
        <v>3806</v>
      </c>
      <c r="L602" t="s">
        <v>7549</v>
      </c>
      <c r="M602" t="s">
        <v>8766</v>
      </c>
      <c r="N602" t="s">
        <v>7551</v>
      </c>
      <c r="O602" t="s">
        <v>8767</v>
      </c>
      <c r="P602">
        <v>27300</v>
      </c>
      <c r="Q602" t="s">
        <v>92</v>
      </c>
      <c r="R602" t="s">
        <v>861</v>
      </c>
      <c r="S602" t="s">
        <v>862</v>
      </c>
      <c r="T602" t="s">
        <v>451</v>
      </c>
      <c r="U602" t="s">
        <v>3395</v>
      </c>
      <c r="V602">
        <v>5</v>
      </c>
      <c r="W602" t="s">
        <v>93</v>
      </c>
      <c r="Y602" t="s">
        <v>95</v>
      </c>
      <c r="Z602" t="s">
        <v>169</v>
      </c>
      <c r="AA602" t="s">
        <v>95</v>
      </c>
      <c r="AB602" t="s">
        <v>96</v>
      </c>
      <c r="AI602" t="s">
        <v>153</v>
      </c>
      <c r="AJ602" t="s">
        <v>1615</v>
      </c>
      <c r="AK602" t="s">
        <v>5446</v>
      </c>
      <c r="AL602" t="s">
        <v>8812</v>
      </c>
      <c r="AM602" t="s">
        <v>8813</v>
      </c>
      <c r="AP602" s="1">
        <v>31561</v>
      </c>
      <c r="AQ602" t="s">
        <v>8814</v>
      </c>
      <c r="AR602" t="s">
        <v>8815</v>
      </c>
      <c r="AS602" t="s">
        <v>8816</v>
      </c>
      <c r="AT602" t="s">
        <v>8817</v>
      </c>
      <c r="AU602" t="s">
        <v>8818</v>
      </c>
      <c r="AY602" t="s">
        <v>8819</v>
      </c>
      <c r="AZ602" t="s">
        <v>8820</v>
      </c>
      <c r="BB602" t="s">
        <v>8821</v>
      </c>
      <c r="BC602" t="s">
        <v>1670</v>
      </c>
      <c r="BD602" t="s">
        <v>135</v>
      </c>
      <c r="BE602" t="s">
        <v>183</v>
      </c>
      <c r="BH602" t="s">
        <v>8822</v>
      </c>
      <c r="BI602" t="s">
        <v>8713</v>
      </c>
      <c r="BJ602" t="s">
        <v>184</v>
      </c>
      <c r="BK602">
        <v>1</v>
      </c>
      <c r="BN602" s="1">
        <v>40026</v>
      </c>
      <c r="BO602" s="1">
        <v>43396</v>
      </c>
      <c r="BQ602" s="1">
        <v>43003</v>
      </c>
      <c r="BR602" s="1">
        <v>2958465</v>
      </c>
      <c r="BT602" t="s">
        <v>137</v>
      </c>
      <c r="BX602" t="s">
        <v>1671</v>
      </c>
      <c r="BY602" t="s">
        <v>138</v>
      </c>
      <c r="BZ602" t="s">
        <v>138</v>
      </c>
      <c r="CA602" t="s">
        <v>139</v>
      </c>
      <c r="CC602" t="s">
        <v>186</v>
      </c>
      <c r="CD602" t="s">
        <v>211</v>
      </c>
      <c r="CE602" t="s">
        <v>8823</v>
      </c>
      <c r="CF602" t="s">
        <v>1532</v>
      </c>
      <c r="CG602">
        <v>15</v>
      </c>
    </row>
    <row r="603" spans="1:85" x14ac:dyDescent="0.25">
      <c r="A603">
        <v>442</v>
      </c>
      <c r="B603">
        <v>10000542</v>
      </c>
      <c r="C603">
        <v>1</v>
      </c>
      <c r="D603" t="s">
        <v>100</v>
      </c>
      <c r="E603" t="s">
        <v>101</v>
      </c>
      <c r="G603" t="s">
        <v>8824</v>
      </c>
      <c r="H603" t="s">
        <v>8825</v>
      </c>
      <c r="I603" t="s">
        <v>145</v>
      </c>
      <c r="J603" t="s">
        <v>91</v>
      </c>
      <c r="K603" t="s">
        <v>8826</v>
      </c>
      <c r="L603" t="s">
        <v>7549</v>
      </c>
      <c r="M603" t="s">
        <v>8827</v>
      </c>
      <c r="N603" t="s">
        <v>7551</v>
      </c>
      <c r="O603" t="s">
        <v>8828</v>
      </c>
      <c r="P603">
        <v>27400</v>
      </c>
      <c r="Q603" t="s">
        <v>92</v>
      </c>
      <c r="R603" t="s">
        <v>861</v>
      </c>
      <c r="S603" t="s">
        <v>862</v>
      </c>
      <c r="T603" t="s">
        <v>495</v>
      </c>
      <c r="U603" t="s">
        <v>2430</v>
      </c>
      <c r="V603">
        <v>6</v>
      </c>
      <c r="W603" t="s">
        <v>93</v>
      </c>
      <c r="Y603" t="s">
        <v>95</v>
      </c>
      <c r="Z603" t="s">
        <v>169</v>
      </c>
      <c r="AA603" t="s">
        <v>95</v>
      </c>
      <c r="AB603" t="s">
        <v>96</v>
      </c>
      <c r="AI603" t="s">
        <v>153</v>
      </c>
      <c r="AJ603" t="s">
        <v>1615</v>
      </c>
      <c r="AK603" t="s">
        <v>8829</v>
      </c>
      <c r="AL603" t="s">
        <v>8830</v>
      </c>
      <c r="AM603" t="s">
        <v>8831</v>
      </c>
      <c r="AN603" t="s">
        <v>8832</v>
      </c>
      <c r="AP603" s="1">
        <v>35009</v>
      </c>
      <c r="AQ603" t="s">
        <v>8833</v>
      </c>
      <c r="AR603" t="s">
        <v>8834</v>
      </c>
      <c r="AS603" t="s">
        <v>8835</v>
      </c>
      <c r="AT603" t="s">
        <v>8836</v>
      </c>
      <c r="AU603" t="s">
        <v>8837</v>
      </c>
      <c r="AY603" t="s">
        <v>8838</v>
      </c>
      <c r="AZ603" t="s">
        <v>8839</v>
      </c>
      <c r="BB603" t="s">
        <v>8840</v>
      </c>
      <c r="BC603" t="s">
        <v>229</v>
      </c>
      <c r="BD603" t="s">
        <v>135</v>
      </c>
      <c r="BE603" t="s">
        <v>183</v>
      </c>
      <c r="BH603" t="s">
        <v>8841</v>
      </c>
      <c r="BI603" t="s">
        <v>8728</v>
      </c>
      <c r="BJ603" t="s">
        <v>184</v>
      </c>
      <c r="BK603">
        <v>1</v>
      </c>
      <c r="BN603" s="1">
        <v>42992</v>
      </c>
      <c r="BO603" s="1">
        <v>43557</v>
      </c>
      <c r="BQ603" s="1">
        <v>42992</v>
      </c>
      <c r="BR603" s="1">
        <v>2958465</v>
      </c>
      <c r="BT603" t="s">
        <v>137</v>
      </c>
      <c r="BX603" t="s">
        <v>6064</v>
      </c>
      <c r="BY603" t="s">
        <v>138</v>
      </c>
      <c r="BZ603" t="s">
        <v>138</v>
      </c>
      <c r="CA603" t="s">
        <v>139</v>
      </c>
      <c r="CC603" t="s">
        <v>186</v>
      </c>
      <c r="CD603" t="s">
        <v>211</v>
      </c>
      <c r="CE603" t="s">
        <v>8842</v>
      </c>
      <c r="CF603" t="s">
        <v>1532</v>
      </c>
      <c r="CG603">
        <v>15</v>
      </c>
    </row>
    <row r="604" spans="1:85" x14ac:dyDescent="0.25">
      <c r="A604">
        <v>460</v>
      </c>
      <c r="B604">
        <v>10000561</v>
      </c>
      <c r="C604">
        <v>1</v>
      </c>
      <c r="D604" t="s">
        <v>100</v>
      </c>
      <c r="E604" t="s">
        <v>101</v>
      </c>
      <c r="G604" t="s">
        <v>8843</v>
      </c>
      <c r="H604" t="s">
        <v>8844</v>
      </c>
      <c r="I604" t="s">
        <v>90</v>
      </c>
      <c r="J604" t="s">
        <v>91</v>
      </c>
      <c r="K604" t="s">
        <v>8826</v>
      </c>
      <c r="L604" t="s">
        <v>7549</v>
      </c>
      <c r="M604" t="s">
        <v>8827</v>
      </c>
      <c r="N604" t="s">
        <v>7551</v>
      </c>
      <c r="O604" t="s">
        <v>8828</v>
      </c>
      <c r="P604">
        <v>27400</v>
      </c>
      <c r="Q604" t="s">
        <v>92</v>
      </c>
      <c r="R604" t="s">
        <v>861</v>
      </c>
      <c r="S604" t="s">
        <v>862</v>
      </c>
      <c r="T604" t="s">
        <v>495</v>
      </c>
      <c r="U604" t="s">
        <v>2430</v>
      </c>
      <c r="V604">
        <v>6</v>
      </c>
      <c r="W604" t="s">
        <v>93</v>
      </c>
      <c r="Y604" t="s">
        <v>95</v>
      </c>
      <c r="Z604" t="s">
        <v>169</v>
      </c>
      <c r="AA604" t="s">
        <v>95</v>
      </c>
      <c r="AB604" t="s">
        <v>96</v>
      </c>
      <c r="AI604" t="s">
        <v>426</v>
      </c>
      <c r="AJ604" t="s">
        <v>1615</v>
      </c>
      <c r="AK604" t="s">
        <v>1424</v>
      </c>
      <c r="AL604" t="s">
        <v>8845</v>
      </c>
      <c r="AM604" t="s">
        <v>8846</v>
      </c>
      <c r="AN604" t="s">
        <v>8847</v>
      </c>
      <c r="AP604" s="1">
        <v>33580</v>
      </c>
      <c r="AQ604" t="s">
        <v>8848</v>
      </c>
      <c r="AR604" t="s">
        <v>8849</v>
      </c>
      <c r="AS604" t="s">
        <v>8850</v>
      </c>
      <c r="AT604" t="s">
        <v>8851</v>
      </c>
      <c r="AU604" t="s">
        <v>8852</v>
      </c>
      <c r="AY604" t="s">
        <v>8853</v>
      </c>
      <c r="AZ604" t="s">
        <v>8854</v>
      </c>
      <c r="BB604" t="s">
        <v>8855</v>
      </c>
      <c r="BC604" t="s">
        <v>543</v>
      </c>
      <c r="BD604" t="s">
        <v>135</v>
      </c>
      <c r="BE604" t="s">
        <v>183</v>
      </c>
      <c r="BH604" t="s">
        <v>8856</v>
      </c>
      <c r="BI604" t="s">
        <v>236</v>
      </c>
      <c r="BJ604" t="s">
        <v>184</v>
      </c>
      <c r="BK604">
        <v>1</v>
      </c>
      <c r="BN604" s="1">
        <v>39661</v>
      </c>
      <c r="BO604" s="1">
        <v>43396</v>
      </c>
      <c r="BQ604" s="1">
        <v>42997</v>
      </c>
      <c r="BR604" s="1">
        <v>2958465</v>
      </c>
      <c r="BT604" t="s">
        <v>137</v>
      </c>
      <c r="BX604" t="s">
        <v>6243</v>
      </c>
      <c r="BY604" t="s">
        <v>138</v>
      </c>
      <c r="BZ604" t="s">
        <v>138</v>
      </c>
      <c r="CA604" t="s">
        <v>139</v>
      </c>
      <c r="CC604" t="s">
        <v>186</v>
      </c>
      <c r="CD604" t="s">
        <v>211</v>
      </c>
      <c r="CE604" t="s">
        <v>8857</v>
      </c>
      <c r="CF604" t="s">
        <v>1532</v>
      </c>
      <c r="CG604">
        <v>15</v>
      </c>
    </row>
    <row r="605" spans="1:85" x14ac:dyDescent="0.25">
      <c r="A605">
        <v>497</v>
      </c>
      <c r="B605">
        <v>10000599</v>
      </c>
      <c r="C605">
        <v>1</v>
      </c>
      <c r="D605" t="s">
        <v>100</v>
      </c>
      <c r="E605" t="s">
        <v>101</v>
      </c>
      <c r="G605" t="s">
        <v>8858</v>
      </c>
      <c r="H605" t="s">
        <v>8859</v>
      </c>
      <c r="I605" t="s">
        <v>90</v>
      </c>
      <c r="J605" t="s">
        <v>91</v>
      </c>
      <c r="K605" t="s">
        <v>8826</v>
      </c>
      <c r="L605" t="s">
        <v>7549</v>
      </c>
      <c r="M605" t="s">
        <v>8827</v>
      </c>
      <c r="N605" t="s">
        <v>7551</v>
      </c>
      <c r="O605" t="s">
        <v>8828</v>
      </c>
      <c r="P605">
        <v>27400</v>
      </c>
      <c r="Q605" t="s">
        <v>92</v>
      </c>
      <c r="R605" t="s">
        <v>861</v>
      </c>
      <c r="S605" t="s">
        <v>862</v>
      </c>
      <c r="T605" t="s">
        <v>495</v>
      </c>
      <c r="U605" t="s">
        <v>2430</v>
      </c>
      <c r="V605">
        <v>6</v>
      </c>
      <c r="W605" t="s">
        <v>93</v>
      </c>
      <c r="Y605" t="s">
        <v>95</v>
      </c>
      <c r="Z605" t="s">
        <v>169</v>
      </c>
      <c r="AA605" t="s">
        <v>95</v>
      </c>
      <c r="AB605" t="s">
        <v>96</v>
      </c>
      <c r="AI605" t="s">
        <v>426</v>
      </c>
      <c r="AJ605" t="s">
        <v>1615</v>
      </c>
      <c r="AK605" t="s">
        <v>8099</v>
      </c>
      <c r="AL605" t="s">
        <v>8860</v>
      </c>
      <c r="AM605" t="s">
        <v>8861</v>
      </c>
      <c r="AN605" t="s">
        <v>8862</v>
      </c>
      <c r="AP605" s="1">
        <v>33179</v>
      </c>
      <c r="AQ605" t="s">
        <v>8863</v>
      </c>
      <c r="AR605" t="s">
        <v>8864</v>
      </c>
      <c r="AS605" t="s">
        <v>8865</v>
      </c>
      <c r="AT605" t="s">
        <v>8866</v>
      </c>
      <c r="AU605" t="s">
        <v>8867</v>
      </c>
      <c r="AY605" t="s">
        <v>8868</v>
      </c>
      <c r="AZ605" t="s">
        <v>8869</v>
      </c>
      <c r="BB605" t="s">
        <v>8870</v>
      </c>
      <c r="BC605" t="s">
        <v>205</v>
      </c>
      <c r="BD605" t="s">
        <v>135</v>
      </c>
      <c r="BE605" t="s">
        <v>183</v>
      </c>
      <c r="BH605" t="s">
        <v>8871</v>
      </c>
      <c r="BI605" t="s">
        <v>368</v>
      </c>
      <c r="BJ605" t="s">
        <v>184</v>
      </c>
      <c r="BK605">
        <v>1</v>
      </c>
      <c r="BN605" s="1">
        <v>40695</v>
      </c>
      <c r="BO605" s="1">
        <v>43179</v>
      </c>
      <c r="BQ605" s="1">
        <v>43018</v>
      </c>
      <c r="BR605" s="1">
        <v>2958465</v>
      </c>
      <c r="BT605" t="s">
        <v>137</v>
      </c>
      <c r="BX605" t="s">
        <v>8872</v>
      </c>
      <c r="BY605" t="s">
        <v>138</v>
      </c>
      <c r="BZ605" t="s">
        <v>138</v>
      </c>
      <c r="CA605" t="s">
        <v>139</v>
      </c>
      <c r="CC605" t="s">
        <v>186</v>
      </c>
      <c r="CD605" t="s">
        <v>211</v>
      </c>
      <c r="CE605" t="s">
        <v>8873</v>
      </c>
      <c r="CF605" t="s">
        <v>1532</v>
      </c>
      <c r="CG605">
        <v>15</v>
      </c>
    </row>
    <row r="606" spans="1:85" x14ac:dyDescent="0.25">
      <c r="A606">
        <v>2674</v>
      </c>
      <c r="B606">
        <v>10002808</v>
      </c>
      <c r="C606">
        <v>1</v>
      </c>
      <c r="D606" t="s">
        <v>100</v>
      </c>
      <c r="E606" t="s">
        <v>101</v>
      </c>
      <c r="G606" t="s">
        <v>8874</v>
      </c>
      <c r="H606" t="s">
        <v>8875</v>
      </c>
      <c r="I606" t="s">
        <v>90</v>
      </c>
      <c r="J606" t="s">
        <v>91</v>
      </c>
      <c r="K606" t="s">
        <v>8826</v>
      </c>
      <c r="L606" t="s">
        <v>7549</v>
      </c>
      <c r="M606" t="s">
        <v>8827</v>
      </c>
      <c r="N606" t="s">
        <v>7551</v>
      </c>
      <c r="O606" t="s">
        <v>8828</v>
      </c>
      <c r="P606">
        <v>27400</v>
      </c>
      <c r="Q606" t="s">
        <v>92</v>
      </c>
      <c r="R606" t="s">
        <v>861</v>
      </c>
      <c r="S606" t="s">
        <v>862</v>
      </c>
      <c r="T606" t="s">
        <v>495</v>
      </c>
      <c r="U606" t="s">
        <v>2430</v>
      </c>
      <c r="V606">
        <v>6</v>
      </c>
      <c r="W606" t="s">
        <v>93</v>
      </c>
      <c r="Y606" t="s">
        <v>95</v>
      </c>
      <c r="Z606" t="s">
        <v>169</v>
      </c>
      <c r="AA606" t="s">
        <v>95</v>
      </c>
      <c r="AB606" t="s">
        <v>96</v>
      </c>
      <c r="AI606" t="s">
        <v>153</v>
      </c>
      <c r="AJ606" t="s">
        <v>97</v>
      </c>
      <c r="AK606" t="s">
        <v>8876</v>
      </c>
      <c r="AL606" t="s">
        <v>8877</v>
      </c>
      <c r="AM606" t="s">
        <v>8878</v>
      </c>
      <c r="AP606" s="1">
        <v>33857</v>
      </c>
      <c r="AQ606" t="s">
        <v>8879</v>
      </c>
      <c r="AR606" t="s">
        <v>8880</v>
      </c>
      <c r="AS606" t="s">
        <v>8881</v>
      </c>
      <c r="AT606" t="s">
        <v>8882</v>
      </c>
      <c r="AU606" t="s">
        <v>8883</v>
      </c>
      <c r="AY606" t="s">
        <v>8884</v>
      </c>
      <c r="BB606" t="s">
        <v>8885</v>
      </c>
      <c r="BC606" t="s">
        <v>134</v>
      </c>
      <c r="BD606" t="s">
        <v>135</v>
      </c>
      <c r="BJ606" t="s">
        <v>3092</v>
      </c>
      <c r="BK606">
        <v>1</v>
      </c>
      <c r="BN606" s="1">
        <v>41821</v>
      </c>
      <c r="BO606" s="1">
        <v>43761</v>
      </c>
      <c r="BP606" s="1">
        <v>43773</v>
      </c>
      <c r="BQ606" s="1">
        <v>43678</v>
      </c>
      <c r="BR606" s="1">
        <v>2958465</v>
      </c>
      <c r="BT606" t="s">
        <v>137</v>
      </c>
      <c r="BY606" t="s">
        <v>138</v>
      </c>
      <c r="BZ606" t="s">
        <v>138</v>
      </c>
      <c r="CA606" t="s">
        <v>139</v>
      </c>
      <c r="CC606" t="s">
        <v>282</v>
      </c>
      <c r="CD606" t="s">
        <v>211</v>
      </c>
      <c r="CF606" t="s">
        <v>1532</v>
      </c>
      <c r="CG606">
        <v>15</v>
      </c>
    </row>
    <row r="607" spans="1:85" x14ac:dyDescent="0.25">
      <c r="A607">
        <v>961</v>
      </c>
      <c r="B607">
        <v>10001106</v>
      </c>
      <c r="C607">
        <v>1</v>
      </c>
      <c r="D607" t="s">
        <v>100</v>
      </c>
      <c r="E607" t="s">
        <v>101</v>
      </c>
      <c r="G607" t="s">
        <v>8886</v>
      </c>
      <c r="H607" t="s">
        <v>8887</v>
      </c>
      <c r="I607" t="s">
        <v>90</v>
      </c>
      <c r="J607" t="s">
        <v>91</v>
      </c>
      <c r="K607" t="s">
        <v>4710</v>
      </c>
      <c r="L607" t="s">
        <v>7549</v>
      </c>
      <c r="M607" t="s">
        <v>8888</v>
      </c>
      <c r="N607" t="s">
        <v>7551</v>
      </c>
      <c r="O607" t="s">
        <v>8889</v>
      </c>
      <c r="P607">
        <v>27500</v>
      </c>
      <c r="Q607" t="s">
        <v>92</v>
      </c>
      <c r="R607" t="s">
        <v>861</v>
      </c>
      <c r="S607" t="s">
        <v>862</v>
      </c>
      <c r="T607" t="s">
        <v>476</v>
      </c>
      <c r="U607" t="s">
        <v>863</v>
      </c>
      <c r="V607">
        <v>7</v>
      </c>
      <c r="W607" t="s">
        <v>93</v>
      </c>
      <c r="Y607" t="s">
        <v>95</v>
      </c>
      <c r="Z607" t="s">
        <v>169</v>
      </c>
      <c r="AA607" t="s">
        <v>95</v>
      </c>
      <c r="AB607" t="s">
        <v>96</v>
      </c>
      <c r="AI607" t="s">
        <v>153</v>
      </c>
      <c r="AJ607" t="s">
        <v>1615</v>
      </c>
      <c r="AK607" t="s">
        <v>8890</v>
      </c>
      <c r="AL607" t="s">
        <v>8891</v>
      </c>
      <c r="AM607" t="s">
        <v>8892</v>
      </c>
      <c r="AP607" s="1">
        <v>34929</v>
      </c>
      <c r="AQ607" t="s">
        <v>8893</v>
      </c>
      <c r="AR607" t="s">
        <v>8894</v>
      </c>
      <c r="AS607" t="s">
        <v>8895</v>
      </c>
      <c r="AT607" t="s">
        <v>8896</v>
      </c>
      <c r="AU607" t="s">
        <v>8897</v>
      </c>
      <c r="AY607" t="s">
        <v>8898</v>
      </c>
      <c r="AZ607" t="s">
        <v>8899</v>
      </c>
      <c r="BB607" t="s">
        <v>8900</v>
      </c>
      <c r="BC607" t="s">
        <v>229</v>
      </c>
      <c r="BD607" t="s">
        <v>135</v>
      </c>
      <c r="BE607" t="s">
        <v>2207</v>
      </c>
      <c r="BF607" t="s">
        <v>2009</v>
      </c>
      <c r="BG607" s="1">
        <v>43313</v>
      </c>
      <c r="BH607" t="s">
        <v>8901</v>
      </c>
      <c r="BI607" t="s">
        <v>368</v>
      </c>
      <c r="BJ607" t="s">
        <v>668</v>
      </c>
      <c r="BK607">
        <v>1</v>
      </c>
      <c r="BN607" s="1">
        <v>42928</v>
      </c>
      <c r="BO607" s="1">
        <v>43592</v>
      </c>
      <c r="BP607" s="1">
        <v>43606</v>
      </c>
      <c r="BQ607" s="1">
        <v>42928</v>
      </c>
      <c r="BR607" s="1">
        <v>2958465</v>
      </c>
      <c r="BT607" t="s">
        <v>137</v>
      </c>
      <c r="BX607" t="s">
        <v>8902</v>
      </c>
      <c r="BY607" t="s">
        <v>138</v>
      </c>
      <c r="BZ607" t="s">
        <v>138</v>
      </c>
      <c r="CA607" t="s">
        <v>139</v>
      </c>
      <c r="CC607" t="s">
        <v>186</v>
      </c>
      <c r="CD607" t="s">
        <v>211</v>
      </c>
      <c r="CE607" t="s">
        <v>8903</v>
      </c>
      <c r="CF607" t="s">
        <v>1532</v>
      </c>
      <c r="CG607">
        <v>15</v>
      </c>
    </row>
    <row r="608" spans="1:85" x14ac:dyDescent="0.25">
      <c r="A608">
        <v>974</v>
      </c>
      <c r="B608">
        <v>10001119</v>
      </c>
      <c r="C608">
        <v>1</v>
      </c>
      <c r="D608" t="s">
        <v>100</v>
      </c>
      <c r="E608" t="s">
        <v>101</v>
      </c>
      <c r="G608" t="s">
        <v>8904</v>
      </c>
      <c r="H608" t="s">
        <v>8905</v>
      </c>
      <c r="I608" t="s">
        <v>90</v>
      </c>
      <c r="J608" t="s">
        <v>91</v>
      </c>
      <c r="K608" t="s">
        <v>4710</v>
      </c>
      <c r="L608" t="s">
        <v>7549</v>
      </c>
      <c r="M608" t="s">
        <v>8888</v>
      </c>
      <c r="N608" t="s">
        <v>7551</v>
      </c>
      <c r="O608" t="s">
        <v>8889</v>
      </c>
      <c r="P608">
        <v>27500</v>
      </c>
      <c r="Q608" t="s">
        <v>92</v>
      </c>
      <c r="R608" t="s">
        <v>861</v>
      </c>
      <c r="S608" t="s">
        <v>862</v>
      </c>
      <c r="T608" t="s">
        <v>476</v>
      </c>
      <c r="U608" t="s">
        <v>863</v>
      </c>
      <c r="V608">
        <v>7</v>
      </c>
      <c r="W608" t="s">
        <v>93</v>
      </c>
      <c r="Y608" t="s">
        <v>95</v>
      </c>
      <c r="Z608" t="s">
        <v>169</v>
      </c>
      <c r="AA608" t="s">
        <v>95</v>
      </c>
      <c r="AB608" t="s">
        <v>96</v>
      </c>
      <c r="AI608" t="s">
        <v>426</v>
      </c>
      <c r="AJ608" t="s">
        <v>1615</v>
      </c>
      <c r="AK608" t="s">
        <v>8906</v>
      </c>
      <c r="AL608" t="s">
        <v>8907</v>
      </c>
      <c r="AM608" t="s">
        <v>8908</v>
      </c>
      <c r="AP608" s="1">
        <v>35596</v>
      </c>
      <c r="AQ608" t="s">
        <v>8909</v>
      </c>
      <c r="AR608" t="s">
        <v>8910</v>
      </c>
      <c r="AS608" t="s">
        <v>8911</v>
      </c>
      <c r="AT608" t="s">
        <v>8912</v>
      </c>
      <c r="AU608" t="s">
        <v>8913</v>
      </c>
      <c r="AY608" t="s">
        <v>8914</v>
      </c>
      <c r="AZ608" t="s">
        <v>8915</v>
      </c>
      <c r="BB608" t="s">
        <v>8916</v>
      </c>
      <c r="BC608" t="s">
        <v>1344</v>
      </c>
      <c r="BD608" t="s">
        <v>135</v>
      </c>
      <c r="BE608" t="s">
        <v>5140</v>
      </c>
      <c r="BF608" t="s">
        <v>2009</v>
      </c>
      <c r="BG608" s="1">
        <v>43313</v>
      </c>
      <c r="BH608" t="s">
        <v>8917</v>
      </c>
      <c r="BI608" t="s">
        <v>236</v>
      </c>
      <c r="BJ608" t="s">
        <v>668</v>
      </c>
      <c r="BK608">
        <v>1</v>
      </c>
      <c r="BN608" s="1">
        <v>42928</v>
      </c>
      <c r="BO608" s="1">
        <v>43760</v>
      </c>
      <c r="BP608" s="1">
        <v>43589</v>
      </c>
      <c r="BQ608" s="1">
        <v>42928</v>
      </c>
      <c r="BR608" s="1">
        <v>2958465</v>
      </c>
      <c r="BT608" t="s">
        <v>137</v>
      </c>
      <c r="BX608" t="s">
        <v>8918</v>
      </c>
      <c r="BY608" t="s">
        <v>138</v>
      </c>
      <c r="BZ608" t="s">
        <v>138</v>
      </c>
      <c r="CA608" t="s">
        <v>139</v>
      </c>
      <c r="CC608" t="s">
        <v>186</v>
      </c>
      <c r="CD608" t="s">
        <v>211</v>
      </c>
      <c r="CE608" t="s">
        <v>8919</v>
      </c>
      <c r="CF608" t="s">
        <v>1532</v>
      </c>
      <c r="CG608">
        <v>15</v>
      </c>
    </row>
    <row r="609" spans="1:85" x14ac:dyDescent="0.25">
      <c r="A609">
        <v>976</v>
      </c>
      <c r="B609">
        <v>10001121</v>
      </c>
      <c r="C609">
        <v>1</v>
      </c>
      <c r="D609" t="s">
        <v>100</v>
      </c>
      <c r="E609" t="s">
        <v>101</v>
      </c>
      <c r="G609" t="s">
        <v>8920</v>
      </c>
      <c r="H609" t="s">
        <v>8921</v>
      </c>
      <c r="I609" t="s">
        <v>90</v>
      </c>
      <c r="J609" t="s">
        <v>91</v>
      </c>
      <c r="K609" t="s">
        <v>4710</v>
      </c>
      <c r="L609" t="s">
        <v>7549</v>
      </c>
      <c r="M609" t="s">
        <v>8888</v>
      </c>
      <c r="N609" t="s">
        <v>7551</v>
      </c>
      <c r="O609" t="s">
        <v>8889</v>
      </c>
      <c r="P609">
        <v>27500</v>
      </c>
      <c r="Q609" t="s">
        <v>92</v>
      </c>
      <c r="R609" t="s">
        <v>861</v>
      </c>
      <c r="S609" t="s">
        <v>862</v>
      </c>
      <c r="T609" t="s">
        <v>476</v>
      </c>
      <c r="U609" t="s">
        <v>863</v>
      </c>
      <c r="V609">
        <v>7</v>
      </c>
      <c r="W609" t="s">
        <v>93</v>
      </c>
      <c r="Y609" t="s">
        <v>95</v>
      </c>
      <c r="Z609" t="s">
        <v>169</v>
      </c>
      <c r="AA609" t="s">
        <v>95</v>
      </c>
      <c r="AB609" t="s">
        <v>96</v>
      </c>
      <c r="AI609" t="s">
        <v>426</v>
      </c>
      <c r="AJ609" t="s">
        <v>1615</v>
      </c>
      <c r="AK609" t="s">
        <v>8922</v>
      </c>
      <c r="AL609" t="s">
        <v>8923</v>
      </c>
      <c r="AM609" t="s">
        <v>8924</v>
      </c>
      <c r="AN609" t="s">
        <v>8925</v>
      </c>
      <c r="AP609" s="1">
        <v>34909</v>
      </c>
      <c r="AQ609" t="s">
        <v>8926</v>
      </c>
      <c r="AR609" t="s">
        <v>8927</v>
      </c>
      <c r="AS609" t="s">
        <v>8928</v>
      </c>
      <c r="AT609" t="s">
        <v>8929</v>
      </c>
      <c r="AU609" t="s">
        <v>8930</v>
      </c>
      <c r="AY609" t="s">
        <v>8931</v>
      </c>
      <c r="AZ609" t="s">
        <v>8932</v>
      </c>
      <c r="BB609" t="s">
        <v>8933</v>
      </c>
      <c r="BC609" t="s">
        <v>7227</v>
      </c>
      <c r="BD609" t="s">
        <v>135</v>
      </c>
      <c r="BE609" t="s">
        <v>5717</v>
      </c>
      <c r="BF609" t="s">
        <v>2009</v>
      </c>
      <c r="BG609" s="1">
        <v>43313</v>
      </c>
      <c r="BH609" t="s">
        <v>8934</v>
      </c>
      <c r="BI609" t="s">
        <v>8713</v>
      </c>
      <c r="BJ609" t="s">
        <v>668</v>
      </c>
      <c r="BK609">
        <v>1</v>
      </c>
      <c r="BN609" s="1">
        <v>42928</v>
      </c>
      <c r="BO609" s="1">
        <v>43592</v>
      </c>
      <c r="BP609" s="1">
        <v>43599</v>
      </c>
      <c r="BQ609" s="1">
        <v>42928</v>
      </c>
      <c r="BR609" s="1">
        <v>2958465</v>
      </c>
      <c r="BT609" t="s">
        <v>137</v>
      </c>
      <c r="BX609" t="s">
        <v>8935</v>
      </c>
      <c r="BY609" t="s">
        <v>138</v>
      </c>
      <c r="BZ609" t="s">
        <v>138</v>
      </c>
      <c r="CA609" t="s">
        <v>139</v>
      </c>
      <c r="CC609" t="s">
        <v>186</v>
      </c>
      <c r="CD609" t="s">
        <v>211</v>
      </c>
      <c r="CE609" t="s">
        <v>8936</v>
      </c>
      <c r="CF609" t="s">
        <v>1532</v>
      </c>
      <c r="CG609">
        <v>15</v>
      </c>
    </row>
    <row r="610" spans="1:85" x14ac:dyDescent="0.25">
      <c r="A610">
        <v>1322</v>
      </c>
      <c r="B610">
        <v>10001473</v>
      </c>
      <c r="C610">
        <v>1</v>
      </c>
      <c r="D610" t="s">
        <v>100</v>
      </c>
      <c r="E610" t="s">
        <v>101</v>
      </c>
      <c r="G610" t="s">
        <v>8937</v>
      </c>
      <c r="H610" t="s">
        <v>8938</v>
      </c>
      <c r="I610" t="s">
        <v>145</v>
      </c>
      <c r="J610" t="s">
        <v>91</v>
      </c>
      <c r="K610" t="s">
        <v>4710</v>
      </c>
      <c r="L610" t="s">
        <v>7549</v>
      </c>
      <c r="M610" t="s">
        <v>8888</v>
      </c>
      <c r="N610" t="s">
        <v>7551</v>
      </c>
      <c r="O610" t="s">
        <v>8889</v>
      </c>
      <c r="P610">
        <v>27500</v>
      </c>
      <c r="Q610" t="s">
        <v>92</v>
      </c>
      <c r="R610" t="s">
        <v>861</v>
      </c>
      <c r="S610" t="s">
        <v>862</v>
      </c>
      <c r="T610" t="s">
        <v>476</v>
      </c>
      <c r="U610" t="s">
        <v>863</v>
      </c>
      <c r="V610">
        <v>7</v>
      </c>
      <c r="W610" t="s">
        <v>93</v>
      </c>
      <c r="Y610" t="s">
        <v>95</v>
      </c>
      <c r="Z610" t="s">
        <v>169</v>
      </c>
      <c r="AA610" t="s">
        <v>95</v>
      </c>
      <c r="AB610" t="s">
        <v>96</v>
      </c>
      <c r="AI610" t="s">
        <v>426</v>
      </c>
      <c r="AJ610" t="s">
        <v>6264</v>
      </c>
      <c r="AK610" t="s">
        <v>3665</v>
      </c>
      <c r="AL610" t="s">
        <v>8939</v>
      </c>
      <c r="AM610" t="s">
        <v>8940</v>
      </c>
      <c r="AP610" s="1">
        <v>35477</v>
      </c>
      <c r="AQ610" t="s">
        <v>8941</v>
      </c>
      <c r="AR610" t="s">
        <v>8942</v>
      </c>
      <c r="AS610" t="s">
        <v>8943</v>
      </c>
      <c r="AT610" t="s">
        <v>8944</v>
      </c>
      <c r="AU610" t="s">
        <v>8945</v>
      </c>
      <c r="AY610" t="s">
        <v>8946</v>
      </c>
      <c r="AZ610" t="s">
        <v>8947</v>
      </c>
      <c r="BB610" t="s">
        <v>8948</v>
      </c>
      <c r="BC610" t="s">
        <v>1344</v>
      </c>
      <c r="BD610" t="s">
        <v>135</v>
      </c>
      <c r="BE610" t="s">
        <v>5717</v>
      </c>
      <c r="BF610" t="s">
        <v>5301</v>
      </c>
      <c r="BG610" s="1">
        <v>43556</v>
      </c>
      <c r="BH610" t="s">
        <v>8949</v>
      </c>
      <c r="BI610" t="s">
        <v>368</v>
      </c>
      <c r="BJ610" t="s">
        <v>668</v>
      </c>
      <c r="BK610">
        <v>1</v>
      </c>
      <c r="BN610" s="1">
        <v>43296</v>
      </c>
      <c r="BO610" s="1">
        <v>43284</v>
      </c>
      <c r="BP610" s="1">
        <v>43599</v>
      </c>
      <c r="BQ610" s="1">
        <v>43172</v>
      </c>
      <c r="BR610" s="1">
        <v>2958465</v>
      </c>
      <c r="BT610" t="s">
        <v>137</v>
      </c>
      <c r="BX610" t="s">
        <v>5286</v>
      </c>
      <c r="BY610" t="s">
        <v>138</v>
      </c>
      <c r="BZ610" t="s">
        <v>138</v>
      </c>
      <c r="CA610" t="s">
        <v>139</v>
      </c>
      <c r="CC610" t="s">
        <v>186</v>
      </c>
      <c r="CD610" t="s">
        <v>211</v>
      </c>
      <c r="CE610" t="s">
        <v>8950</v>
      </c>
      <c r="CF610" t="s">
        <v>1532</v>
      </c>
      <c r="CG610">
        <v>15</v>
      </c>
    </row>
    <row r="611" spans="1:85" x14ac:dyDescent="0.25">
      <c r="A611">
        <v>1844</v>
      </c>
      <c r="B611">
        <v>10001822</v>
      </c>
      <c r="C611">
        <v>1</v>
      </c>
      <c r="D611" t="s">
        <v>100</v>
      </c>
      <c r="E611" t="s">
        <v>101</v>
      </c>
      <c r="G611" t="s">
        <v>8951</v>
      </c>
      <c r="H611" t="s">
        <v>8952</v>
      </c>
      <c r="I611" t="s">
        <v>145</v>
      </c>
      <c r="J611" t="s">
        <v>91</v>
      </c>
      <c r="K611" t="s">
        <v>4710</v>
      </c>
      <c r="L611" t="s">
        <v>7549</v>
      </c>
      <c r="M611" t="s">
        <v>8888</v>
      </c>
      <c r="N611" t="s">
        <v>7551</v>
      </c>
      <c r="O611" t="s">
        <v>8889</v>
      </c>
      <c r="P611">
        <v>27500</v>
      </c>
      <c r="Q611" t="s">
        <v>92</v>
      </c>
      <c r="R611" t="s">
        <v>861</v>
      </c>
      <c r="S611" t="s">
        <v>862</v>
      </c>
      <c r="T611" t="s">
        <v>476</v>
      </c>
      <c r="U611" t="s">
        <v>863</v>
      </c>
      <c r="V611">
        <v>7</v>
      </c>
      <c r="W611" t="s">
        <v>93</v>
      </c>
      <c r="Y611" t="s">
        <v>95</v>
      </c>
      <c r="Z611" t="s">
        <v>169</v>
      </c>
      <c r="AA611" t="s">
        <v>95</v>
      </c>
      <c r="AB611" t="s">
        <v>96</v>
      </c>
      <c r="AI611" t="s">
        <v>426</v>
      </c>
      <c r="AJ611" t="s">
        <v>97</v>
      </c>
      <c r="AK611" t="s">
        <v>5462</v>
      </c>
      <c r="AL611" t="s">
        <v>8953</v>
      </c>
      <c r="AM611" t="s">
        <v>8954</v>
      </c>
      <c r="AP611" s="1">
        <v>35013</v>
      </c>
      <c r="AQ611" t="s">
        <v>8955</v>
      </c>
      <c r="AR611" t="s">
        <v>8956</v>
      </c>
      <c r="AS611" t="s">
        <v>8957</v>
      </c>
      <c r="AT611" t="s">
        <v>8958</v>
      </c>
      <c r="AU611" t="s">
        <v>8959</v>
      </c>
      <c r="AY611" t="s">
        <v>8960</v>
      </c>
      <c r="AZ611" t="s">
        <v>8961</v>
      </c>
      <c r="BB611" t="s">
        <v>8962</v>
      </c>
      <c r="BC611" t="s">
        <v>1344</v>
      </c>
      <c r="BD611" t="s">
        <v>135</v>
      </c>
      <c r="BE611" t="s">
        <v>206</v>
      </c>
      <c r="BF611" t="s">
        <v>5301</v>
      </c>
      <c r="BH611" t="s">
        <v>8963</v>
      </c>
      <c r="BI611" t="s">
        <v>236</v>
      </c>
      <c r="BJ611" t="s">
        <v>668</v>
      </c>
      <c r="BK611">
        <v>1</v>
      </c>
      <c r="BN611" s="1">
        <v>43299</v>
      </c>
      <c r="BO611" s="1">
        <v>43572</v>
      </c>
      <c r="BP611" s="1">
        <v>43605</v>
      </c>
      <c r="BQ611" s="1">
        <v>43299</v>
      </c>
      <c r="BR611" s="1">
        <v>2958465</v>
      </c>
      <c r="BT611" t="s">
        <v>137</v>
      </c>
      <c r="BX611" t="s">
        <v>8964</v>
      </c>
      <c r="BY611" t="s">
        <v>138</v>
      </c>
      <c r="BZ611" t="s">
        <v>138</v>
      </c>
      <c r="CA611" t="s">
        <v>139</v>
      </c>
      <c r="CC611" t="s">
        <v>186</v>
      </c>
      <c r="CD611" t="s">
        <v>211</v>
      </c>
      <c r="CE611" t="s">
        <v>8965</v>
      </c>
      <c r="CF611" t="s">
        <v>1532</v>
      </c>
      <c r="CG611">
        <v>15</v>
      </c>
    </row>
    <row r="612" spans="1:85" x14ac:dyDescent="0.25">
      <c r="A612">
        <v>1853</v>
      </c>
      <c r="B612">
        <v>10002086</v>
      </c>
      <c r="C612">
        <v>1</v>
      </c>
      <c r="D612" t="s">
        <v>100</v>
      </c>
      <c r="E612" t="s">
        <v>442</v>
      </c>
      <c r="G612" t="s">
        <v>8966</v>
      </c>
      <c r="I612" t="s">
        <v>145</v>
      </c>
      <c r="J612" t="s">
        <v>444</v>
      </c>
      <c r="K612" t="s">
        <v>4710</v>
      </c>
      <c r="L612" t="s">
        <v>7549</v>
      </c>
      <c r="M612" t="s">
        <v>8888</v>
      </c>
      <c r="N612" t="s">
        <v>7551</v>
      </c>
      <c r="O612" t="s">
        <v>8889</v>
      </c>
      <c r="P612">
        <v>27500</v>
      </c>
      <c r="Q612" t="s">
        <v>92</v>
      </c>
      <c r="R612" t="s">
        <v>861</v>
      </c>
      <c r="S612" t="s">
        <v>862</v>
      </c>
      <c r="T612" t="s">
        <v>625</v>
      </c>
      <c r="U612" t="s">
        <v>916</v>
      </c>
      <c r="V612">
        <v>7</v>
      </c>
      <c r="W612" t="s">
        <v>453</v>
      </c>
      <c r="Y612" t="s">
        <v>454</v>
      </c>
      <c r="Z612" t="s">
        <v>455</v>
      </c>
      <c r="AA612" t="s">
        <v>95</v>
      </c>
      <c r="AB612" t="s">
        <v>96</v>
      </c>
      <c r="AI612" t="s">
        <v>153</v>
      </c>
      <c r="AJ612" t="s">
        <v>97</v>
      </c>
      <c r="AK612" t="s">
        <v>8967</v>
      </c>
      <c r="AN612" t="s">
        <v>8968</v>
      </c>
      <c r="AO612" t="s">
        <v>8969</v>
      </c>
      <c r="AP612" s="1">
        <v>33675</v>
      </c>
      <c r="AQ612" t="s">
        <v>8970</v>
      </c>
      <c r="AR612" t="s">
        <v>8971</v>
      </c>
      <c r="AS612" t="s">
        <v>8972</v>
      </c>
      <c r="AZ612" t="s">
        <v>8973</v>
      </c>
      <c r="BB612" t="s">
        <v>8974</v>
      </c>
      <c r="BD612" t="s">
        <v>135</v>
      </c>
      <c r="BF612" t="s">
        <v>5677</v>
      </c>
      <c r="BH612" t="s">
        <v>8975</v>
      </c>
      <c r="BI612" t="s">
        <v>236</v>
      </c>
      <c r="BK612">
        <v>1</v>
      </c>
      <c r="BN612" s="1">
        <v>42675</v>
      </c>
      <c r="BQ612" s="1">
        <v>42675</v>
      </c>
      <c r="BR612" s="1">
        <v>2958465</v>
      </c>
      <c r="BT612" t="s">
        <v>137</v>
      </c>
      <c r="BU612" t="s">
        <v>465</v>
      </c>
      <c r="BV612" t="s">
        <v>466</v>
      </c>
      <c r="BW612" t="s">
        <v>467</v>
      </c>
      <c r="BX612" t="s">
        <v>468</v>
      </c>
      <c r="BY612" t="s">
        <v>469</v>
      </c>
      <c r="BZ612" t="s">
        <v>469</v>
      </c>
      <c r="CA612" t="s">
        <v>470</v>
      </c>
      <c r="CB612" t="s">
        <v>506</v>
      </c>
      <c r="CF612" t="s">
        <v>1532</v>
      </c>
      <c r="CG612">
        <v>15</v>
      </c>
    </row>
    <row r="613" spans="1:85" x14ac:dyDescent="0.25">
      <c r="A613">
        <v>1854</v>
      </c>
      <c r="B613">
        <v>10002089</v>
      </c>
      <c r="C613">
        <v>1</v>
      </c>
      <c r="D613" t="s">
        <v>100</v>
      </c>
      <c r="E613" t="s">
        <v>442</v>
      </c>
      <c r="G613" t="s">
        <v>8976</v>
      </c>
      <c r="I613" t="s">
        <v>145</v>
      </c>
      <c r="J613" t="s">
        <v>444</v>
      </c>
      <c r="K613" t="s">
        <v>4710</v>
      </c>
      <c r="L613" t="s">
        <v>7549</v>
      </c>
      <c r="M613" t="s">
        <v>8888</v>
      </c>
      <c r="N613" t="s">
        <v>7551</v>
      </c>
      <c r="O613" t="s">
        <v>8889</v>
      </c>
      <c r="P613">
        <v>27500</v>
      </c>
      <c r="Q613" t="s">
        <v>92</v>
      </c>
      <c r="R613" t="s">
        <v>861</v>
      </c>
      <c r="S613" t="s">
        <v>862</v>
      </c>
      <c r="T613" t="s">
        <v>625</v>
      </c>
      <c r="U613" t="s">
        <v>916</v>
      </c>
      <c r="V613">
        <v>7</v>
      </c>
      <c r="W613" t="s">
        <v>453</v>
      </c>
      <c r="Y613" t="s">
        <v>454</v>
      </c>
      <c r="Z613" t="s">
        <v>455</v>
      </c>
      <c r="AA613" t="s">
        <v>95</v>
      </c>
      <c r="AB613" t="s">
        <v>96</v>
      </c>
      <c r="AI613" t="s">
        <v>153</v>
      </c>
      <c r="AJ613" t="s">
        <v>97</v>
      </c>
      <c r="AK613" t="s">
        <v>8977</v>
      </c>
      <c r="AM613" t="s">
        <v>8978</v>
      </c>
      <c r="AN613" t="s">
        <v>8979</v>
      </c>
      <c r="AO613" t="s">
        <v>8980</v>
      </c>
      <c r="AP613" s="1">
        <v>34209</v>
      </c>
      <c r="AQ613" t="s">
        <v>8981</v>
      </c>
      <c r="AR613" t="s">
        <v>8982</v>
      </c>
      <c r="AS613" t="s">
        <v>8983</v>
      </c>
      <c r="AY613" t="s">
        <v>8984</v>
      </c>
      <c r="AZ613" t="s">
        <v>8985</v>
      </c>
      <c r="BB613" t="s">
        <v>8986</v>
      </c>
      <c r="BD613" t="s">
        <v>135</v>
      </c>
      <c r="BF613" t="s">
        <v>1824</v>
      </c>
      <c r="BH613" t="s">
        <v>8987</v>
      </c>
      <c r="BI613" t="s">
        <v>8713</v>
      </c>
      <c r="BK613">
        <v>1</v>
      </c>
      <c r="BN613" s="1">
        <v>42993</v>
      </c>
      <c r="BQ613" s="1">
        <v>42993</v>
      </c>
      <c r="BR613" s="1">
        <v>2958465</v>
      </c>
      <c r="BT613" t="s">
        <v>635</v>
      </c>
      <c r="BU613" t="s">
        <v>489</v>
      </c>
      <c r="BV613" t="s">
        <v>490</v>
      </c>
      <c r="BW613" t="s">
        <v>636</v>
      </c>
      <c r="BX613" t="s">
        <v>1491</v>
      </c>
      <c r="BY613" t="s">
        <v>492</v>
      </c>
      <c r="BZ613" t="s">
        <v>492</v>
      </c>
      <c r="CA613" t="s">
        <v>470</v>
      </c>
      <c r="CB613" t="s">
        <v>506</v>
      </c>
      <c r="CF613" t="s">
        <v>1532</v>
      </c>
      <c r="CG613">
        <v>15</v>
      </c>
    </row>
    <row r="614" spans="1:85" x14ac:dyDescent="0.25">
      <c r="A614">
        <v>1855</v>
      </c>
      <c r="B614">
        <v>10002088</v>
      </c>
      <c r="C614">
        <v>1</v>
      </c>
      <c r="D614" t="s">
        <v>100</v>
      </c>
      <c r="E614" t="s">
        <v>442</v>
      </c>
      <c r="G614" t="s">
        <v>8988</v>
      </c>
      <c r="H614" t="s">
        <v>8989</v>
      </c>
      <c r="I614" t="s">
        <v>145</v>
      </c>
      <c r="J614" t="s">
        <v>444</v>
      </c>
      <c r="K614" t="s">
        <v>4710</v>
      </c>
      <c r="L614" t="s">
        <v>7549</v>
      </c>
      <c r="M614" t="s">
        <v>8888</v>
      </c>
      <c r="N614" t="s">
        <v>7551</v>
      </c>
      <c r="O614" t="s">
        <v>8889</v>
      </c>
      <c r="P614">
        <v>27500</v>
      </c>
      <c r="Q614" t="s">
        <v>92</v>
      </c>
      <c r="R614" t="s">
        <v>861</v>
      </c>
      <c r="S614" t="s">
        <v>862</v>
      </c>
      <c r="T614" t="s">
        <v>625</v>
      </c>
      <c r="U614" t="s">
        <v>916</v>
      </c>
      <c r="V614">
        <v>7</v>
      </c>
      <c r="W614" t="s">
        <v>453</v>
      </c>
      <c r="Y614" t="s">
        <v>454</v>
      </c>
      <c r="Z614" t="s">
        <v>455</v>
      </c>
      <c r="AA614" t="s">
        <v>95</v>
      </c>
      <c r="AB614" t="s">
        <v>96</v>
      </c>
      <c r="AI614" t="s">
        <v>153</v>
      </c>
      <c r="AJ614" t="s">
        <v>97</v>
      </c>
      <c r="AK614" t="s">
        <v>8990</v>
      </c>
      <c r="AN614" t="s">
        <v>8991</v>
      </c>
      <c r="AO614" t="s">
        <v>8992</v>
      </c>
      <c r="AP614" s="1">
        <v>34685</v>
      </c>
      <c r="AQ614" t="s">
        <v>8993</v>
      </c>
      <c r="AR614" t="s">
        <v>8994</v>
      </c>
      <c r="AS614" t="s">
        <v>8995</v>
      </c>
      <c r="AY614" t="s">
        <v>8996</v>
      </c>
      <c r="AZ614" t="s">
        <v>8997</v>
      </c>
      <c r="BB614" t="s">
        <v>8998</v>
      </c>
      <c r="BD614" t="s">
        <v>135</v>
      </c>
      <c r="BF614" t="s">
        <v>1824</v>
      </c>
      <c r="BH614" t="s">
        <v>8999</v>
      </c>
      <c r="BI614" t="s">
        <v>8728</v>
      </c>
      <c r="BK614">
        <v>1</v>
      </c>
      <c r="BN614" s="1">
        <v>42993</v>
      </c>
      <c r="BQ614" s="1">
        <v>42993</v>
      </c>
      <c r="BR614" s="1">
        <v>2958465</v>
      </c>
      <c r="BT614" t="s">
        <v>2510</v>
      </c>
      <c r="BU614" t="s">
        <v>465</v>
      </c>
      <c r="BV614" t="s">
        <v>466</v>
      </c>
      <c r="BW614" t="s">
        <v>467</v>
      </c>
      <c r="BX614" t="s">
        <v>468</v>
      </c>
      <c r="BY614" t="s">
        <v>469</v>
      </c>
      <c r="BZ614" t="s">
        <v>469</v>
      </c>
      <c r="CA614" t="s">
        <v>470</v>
      </c>
      <c r="CB614" t="s">
        <v>506</v>
      </c>
      <c r="CF614" t="s">
        <v>1532</v>
      </c>
      <c r="CG614">
        <v>15</v>
      </c>
    </row>
    <row r="615" spans="1:85" x14ac:dyDescent="0.25">
      <c r="A615">
        <v>1856</v>
      </c>
      <c r="B615">
        <v>10002084</v>
      </c>
      <c r="C615">
        <v>1</v>
      </c>
      <c r="D615" t="s">
        <v>100</v>
      </c>
      <c r="E615" t="s">
        <v>442</v>
      </c>
      <c r="G615" t="s">
        <v>9000</v>
      </c>
      <c r="I615" t="s">
        <v>145</v>
      </c>
      <c r="J615" t="s">
        <v>444</v>
      </c>
      <c r="K615" t="s">
        <v>4710</v>
      </c>
      <c r="L615" t="s">
        <v>7549</v>
      </c>
      <c r="M615" t="s">
        <v>8888</v>
      </c>
      <c r="N615" t="s">
        <v>7551</v>
      </c>
      <c r="O615" t="s">
        <v>8889</v>
      </c>
      <c r="P615">
        <v>27500</v>
      </c>
      <c r="Q615" t="s">
        <v>92</v>
      </c>
      <c r="R615" t="s">
        <v>861</v>
      </c>
      <c r="S615" t="s">
        <v>862</v>
      </c>
      <c r="T615" t="s">
        <v>625</v>
      </c>
      <c r="U615" t="s">
        <v>916</v>
      </c>
      <c r="V615">
        <v>7</v>
      </c>
      <c r="W615" t="s">
        <v>453</v>
      </c>
      <c r="Y615" t="s">
        <v>454</v>
      </c>
      <c r="Z615" t="s">
        <v>455</v>
      </c>
      <c r="AA615" t="s">
        <v>95</v>
      </c>
      <c r="AB615" t="s">
        <v>96</v>
      </c>
      <c r="AI615" t="s">
        <v>426</v>
      </c>
      <c r="AJ615" t="s">
        <v>97</v>
      </c>
      <c r="AK615" t="s">
        <v>9001</v>
      </c>
      <c r="AN615" t="s">
        <v>9002</v>
      </c>
      <c r="AO615" t="s">
        <v>9003</v>
      </c>
      <c r="AP615" s="1">
        <v>34802</v>
      </c>
      <c r="AQ615" t="s">
        <v>9004</v>
      </c>
      <c r="AR615" t="s">
        <v>9005</v>
      </c>
      <c r="AS615" t="s">
        <v>9006</v>
      </c>
      <c r="AZ615" t="s">
        <v>9007</v>
      </c>
      <c r="BB615" t="s">
        <v>9008</v>
      </c>
      <c r="BD615" t="s">
        <v>135</v>
      </c>
      <c r="BF615" t="s">
        <v>5733</v>
      </c>
      <c r="BH615" t="s">
        <v>9009</v>
      </c>
      <c r="BI615" t="s">
        <v>368</v>
      </c>
      <c r="BK615">
        <v>1</v>
      </c>
      <c r="BN615" s="1">
        <v>42226</v>
      </c>
      <c r="BQ615" s="1">
        <v>42226</v>
      </c>
      <c r="BR615" s="1">
        <v>2958465</v>
      </c>
      <c r="BT615" t="s">
        <v>635</v>
      </c>
      <c r="BU615" t="s">
        <v>465</v>
      </c>
      <c r="BV615" t="s">
        <v>466</v>
      </c>
      <c r="BW615" t="s">
        <v>636</v>
      </c>
      <c r="BX615" t="s">
        <v>468</v>
      </c>
      <c r="BY615" t="s">
        <v>469</v>
      </c>
      <c r="BZ615" t="s">
        <v>469</v>
      </c>
      <c r="CA615" t="s">
        <v>470</v>
      </c>
      <c r="CB615" t="s">
        <v>817</v>
      </c>
      <c r="CF615" t="s">
        <v>1532</v>
      </c>
      <c r="CG615">
        <v>15</v>
      </c>
    </row>
    <row r="616" spans="1:85" x14ac:dyDescent="0.25">
      <c r="A616">
        <v>2371</v>
      </c>
      <c r="B616">
        <v>10002417</v>
      </c>
      <c r="C616">
        <v>1</v>
      </c>
      <c r="D616" t="s">
        <v>100</v>
      </c>
      <c r="E616" t="s">
        <v>442</v>
      </c>
      <c r="G616" t="s">
        <v>9010</v>
      </c>
      <c r="I616" t="s">
        <v>90</v>
      </c>
      <c r="J616" t="s">
        <v>444</v>
      </c>
      <c r="K616" t="s">
        <v>4710</v>
      </c>
      <c r="L616" t="s">
        <v>7549</v>
      </c>
      <c r="M616" t="s">
        <v>8888</v>
      </c>
      <c r="N616" t="s">
        <v>7551</v>
      </c>
      <c r="O616" t="s">
        <v>8889</v>
      </c>
      <c r="P616">
        <v>27500</v>
      </c>
      <c r="Q616" t="s">
        <v>92</v>
      </c>
      <c r="R616" t="s">
        <v>861</v>
      </c>
      <c r="S616" t="s">
        <v>862</v>
      </c>
      <c r="T616" t="s">
        <v>625</v>
      </c>
      <c r="U616" t="s">
        <v>916</v>
      </c>
      <c r="V616">
        <v>7</v>
      </c>
      <c r="W616" t="s">
        <v>453</v>
      </c>
      <c r="Y616" t="s">
        <v>454</v>
      </c>
      <c r="Z616" t="s">
        <v>455</v>
      </c>
      <c r="AA616" t="s">
        <v>95</v>
      </c>
      <c r="AB616" t="s">
        <v>96</v>
      </c>
      <c r="AI616" t="s">
        <v>153</v>
      </c>
      <c r="AJ616" t="s">
        <v>97</v>
      </c>
      <c r="AK616" t="s">
        <v>9011</v>
      </c>
      <c r="AM616" t="s">
        <v>9012</v>
      </c>
      <c r="AN616" t="s">
        <v>9013</v>
      </c>
      <c r="AP616" s="1">
        <v>35576</v>
      </c>
      <c r="AQ616" t="s">
        <v>9014</v>
      </c>
      <c r="AR616" t="s">
        <v>9015</v>
      </c>
      <c r="AS616" t="s">
        <v>9016</v>
      </c>
      <c r="AX616" t="s">
        <v>5787</v>
      </c>
      <c r="AZ616" t="s">
        <v>9017</v>
      </c>
      <c r="BB616" t="s">
        <v>9018</v>
      </c>
      <c r="BF616" t="s">
        <v>5790</v>
      </c>
      <c r="BI616" t="s">
        <v>8713</v>
      </c>
      <c r="BK616">
        <v>1</v>
      </c>
      <c r="BQ616" s="1">
        <v>43514</v>
      </c>
      <c r="BR616" s="1">
        <v>2958465</v>
      </c>
      <c r="BT616" t="s">
        <v>635</v>
      </c>
      <c r="BU616" t="s">
        <v>465</v>
      </c>
      <c r="BV616" t="s">
        <v>466</v>
      </c>
      <c r="BW616" t="s">
        <v>636</v>
      </c>
      <c r="BX616" t="s">
        <v>716</v>
      </c>
      <c r="BY616" t="s">
        <v>469</v>
      </c>
      <c r="BZ616" t="s">
        <v>469</v>
      </c>
      <c r="CA616" t="s">
        <v>470</v>
      </c>
      <c r="CB616" t="s">
        <v>506</v>
      </c>
      <c r="CF616" t="s">
        <v>1532</v>
      </c>
      <c r="CG616">
        <v>15</v>
      </c>
    </row>
    <row r="617" spans="1:85" x14ac:dyDescent="0.25">
      <c r="A617">
        <v>339</v>
      </c>
      <c r="B617">
        <v>10000431</v>
      </c>
      <c r="C617">
        <v>1</v>
      </c>
      <c r="D617" t="s">
        <v>100</v>
      </c>
      <c r="E617" t="s">
        <v>101</v>
      </c>
      <c r="G617" t="s">
        <v>9019</v>
      </c>
      <c r="H617" t="s">
        <v>9020</v>
      </c>
      <c r="I617" t="s">
        <v>90</v>
      </c>
      <c r="J617" t="s">
        <v>91</v>
      </c>
      <c r="K617" t="s">
        <v>4767</v>
      </c>
      <c r="L617" t="s">
        <v>7549</v>
      </c>
      <c r="M617" t="s">
        <v>9021</v>
      </c>
      <c r="N617" t="s">
        <v>7551</v>
      </c>
      <c r="O617" t="s">
        <v>9022</v>
      </c>
      <c r="P617">
        <v>27600</v>
      </c>
      <c r="Q617" t="s">
        <v>92</v>
      </c>
      <c r="R617" t="s">
        <v>861</v>
      </c>
      <c r="S617" t="s">
        <v>862</v>
      </c>
      <c r="T617" t="s">
        <v>495</v>
      </c>
      <c r="U617" t="s">
        <v>2430</v>
      </c>
      <c r="V617">
        <v>6</v>
      </c>
      <c r="W617" t="s">
        <v>93</v>
      </c>
      <c r="Y617" t="s">
        <v>95</v>
      </c>
      <c r="Z617" t="s">
        <v>169</v>
      </c>
      <c r="AA617" t="s">
        <v>95</v>
      </c>
      <c r="AB617" t="s">
        <v>96</v>
      </c>
      <c r="AI617" t="s">
        <v>153</v>
      </c>
      <c r="AJ617" t="s">
        <v>97</v>
      </c>
      <c r="AK617" t="s">
        <v>9023</v>
      </c>
      <c r="AL617" t="s">
        <v>9024</v>
      </c>
      <c r="AM617" t="s">
        <v>9025</v>
      </c>
      <c r="AP617" s="1">
        <v>31270</v>
      </c>
      <c r="AQ617" t="s">
        <v>9026</v>
      </c>
      <c r="AR617" t="s">
        <v>9027</v>
      </c>
      <c r="AS617" t="s">
        <v>9028</v>
      </c>
      <c r="AT617" t="s">
        <v>9029</v>
      </c>
      <c r="AU617" t="s">
        <v>9030</v>
      </c>
      <c r="AY617" t="s">
        <v>9031</v>
      </c>
      <c r="AZ617" t="s">
        <v>9032</v>
      </c>
      <c r="BB617" t="s">
        <v>9033</v>
      </c>
      <c r="BC617" t="s">
        <v>387</v>
      </c>
      <c r="BD617" t="s">
        <v>135</v>
      </c>
      <c r="BE617" t="s">
        <v>183</v>
      </c>
      <c r="BH617" t="s">
        <v>9034</v>
      </c>
      <c r="BI617" t="s">
        <v>236</v>
      </c>
      <c r="BJ617" t="s">
        <v>184</v>
      </c>
      <c r="BK617">
        <v>1</v>
      </c>
      <c r="BN617" s="1">
        <v>40360</v>
      </c>
      <c r="BO617" s="1">
        <v>43550</v>
      </c>
      <c r="BQ617" s="1">
        <v>42928</v>
      </c>
      <c r="BR617" s="1">
        <v>2958465</v>
      </c>
      <c r="BT617" t="s">
        <v>137</v>
      </c>
      <c r="BX617" t="s">
        <v>1993</v>
      </c>
      <c r="BY617" t="s">
        <v>138</v>
      </c>
      <c r="BZ617" t="s">
        <v>138</v>
      </c>
      <c r="CA617" t="s">
        <v>139</v>
      </c>
      <c r="CC617" t="s">
        <v>186</v>
      </c>
      <c r="CD617" t="s">
        <v>211</v>
      </c>
      <c r="CE617" t="s">
        <v>9035</v>
      </c>
      <c r="CF617" t="s">
        <v>1532</v>
      </c>
      <c r="CG617">
        <v>15</v>
      </c>
    </row>
    <row r="618" spans="1:85" x14ac:dyDescent="0.25">
      <c r="A618">
        <v>475</v>
      </c>
      <c r="B618">
        <v>10000577</v>
      </c>
      <c r="C618">
        <v>1</v>
      </c>
      <c r="D618" t="s">
        <v>100</v>
      </c>
      <c r="E618" t="s">
        <v>101</v>
      </c>
      <c r="G618" t="s">
        <v>9036</v>
      </c>
      <c r="H618" t="s">
        <v>9037</v>
      </c>
      <c r="I618" t="s">
        <v>90</v>
      </c>
      <c r="J618" t="s">
        <v>91</v>
      </c>
      <c r="K618" t="s">
        <v>4767</v>
      </c>
      <c r="L618" t="s">
        <v>7549</v>
      </c>
      <c r="M618" t="s">
        <v>9021</v>
      </c>
      <c r="N618" t="s">
        <v>7551</v>
      </c>
      <c r="O618" t="s">
        <v>9022</v>
      </c>
      <c r="P618">
        <v>27600</v>
      </c>
      <c r="Q618" t="s">
        <v>92</v>
      </c>
      <c r="R618" t="s">
        <v>861</v>
      </c>
      <c r="S618" t="s">
        <v>862</v>
      </c>
      <c r="T618" t="s">
        <v>495</v>
      </c>
      <c r="U618" t="s">
        <v>2430</v>
      </c>
      <c r="V618">
        <v>6</v>
      </c>
      <c r="W618" t="s">
        <v>93</v>
      </c>
      <c r="Y618" t="s">
        <v>95</v>
      </c>
      <c r="Z618" t="s">
        <v>169</v>
      </c>
      <c r="AA618" t="s">
        <v>95</v>
      </c>
      <c r="AB618" t="s">
        <v>96</v>
      </c>
      <c r="AI618" t="s">
        <v>426</v>
      </c>
      <c r="AJ618" t="s">
        <v>1615</v>
      </c>
      <c r="AK618" t="s">
        <v>3530</v>
      </c>
      <c r="AL618" t="s">
        <v>9038</v>
      </c>
      <c r="AM618" t="s">
        <v>9039</v>
      </c>
      <c r="AN618" t="s">
        <v>9040</v>
      </c>
      <c r="AP618" s="1">
        <v>31937</v>
      </c>
      <c r="AQ618" t="s">
        <v>9041</v>
      </c>
      <c r="AR618" t="s">
        <v>9042</v>
      </c>
      <c r="AS618" t="s">
        <v>9043</v>
      </c>
      <c r="AT618" t="s">
        <v>9044</v>
      </c>
      <c r="AU618" t="s">
        <v>9045</v>
      </c>
      <c r="AY618" t="s">
        <v>9046</v>
      </c>
      <c r="AZ618" t="s">
        <v>9047</v>
      </c>
      <c r="BB618" t="s">
        <v>9048</v>
      </c>
      <c r="BC618" t="s">
        <v>1864</v>
      </c>
      <c r="BD618" t="s">
        <v>135</v>
      </c>
      <c r="BE618" t="s">
        <v>183</v>
      </c>
      <c r="BH618" t="s">
        <v>9049</v>
      </c>
      <c r="BI618" t="s">
        <v>8728</v>
      </c>
      <c r="BJ618" t="s">
        <v>184</v>
      </c>
      <c r="BK618">
        <v>1</v>
      </c>
      <c r="BN618" s="1">
        <v>40360</v>
      </c>
      <c r="BO618" s="1">
        <v>43396</v>
      </c>
      <c r="BQ618" s="1">
        <v>42998</v>
      </c>
      <c r="BR618" s="1">
        <v>2958465</v>
      </c>
      <c r="BT618" t="s">
        <v>137</v>
      </c>
      <c r="BX618" t="s">
        <v>5857</v>
      </c>
      <c r="BY618" t="s">
        <v>138</v>
      </c>
      <c r="BZ618" t="s">
        <v>138</v>
      </c>
      <c r="CA618" t="s">
        <v>139</v>
      </c>
      <c r="CC618" t="s">
        <v>186</v>
      </c>
      <c r="CD618" t="s">
        <v>211</v>
      </c>
      <c r="CE618" t="s">
        <v>9050</v>
      </c>
      <c r="CF618" t="s">
        <v>1532</v>
      </c>
      <c r="CG618">
        <v>15</v>
      </c>
    </row>
    <row r="619" spans="1:85" x14ac:dyDescent="0.25">
      <c r="A619">
        <v>501</v>
      </c>
      <c r="B619">
        <v>10000603</v>
      </c>
      <c r="C619">
        <v>1</v>
      </c>
      <c r="D619" t="s">
        <v>100</v>
      </c>
      <c r="E619" t="s">
        <v>101</v>
      </c>
      <c r="G619" t="s">
        <v>9051</v>
      </c>
      <c r="H619" t="s">
        <v>9052</v>
      </c>
      <c r="I619" t="s">
        <v>90</v>
      </c>
      <c r="J619" t="s">
        <v>91</v>
      </c>
      <c r="K619" t="s">
        <v>4767</v>
      </c>
      <c r="L619" t="s">
        <v>7549</v>
      </c>
      <c r="M619" t="s">
        <v>9021</v>
      </c>
      <c r="N619" t="s">
        <v>7551</v>
      </c>
      <c r="O619" t="s">
        <v>9022</v>
      </c>
      <c r="P619">
        <v>27600</v>
      </c>
      <c r="Q619" t="s">
        <v>92</v>
      </c>
      <c r="R619" t="s">
        <v>861</v>
      </c>
      <c r="S619" t="s">
        <v>862</v>
      </c>
      <c r="T619" t="s">
        <v>495</v>
      </c>
      <c r="U619" t="s">
        <v>2430</v>
      </c>
      <c r="V619">
        <v>6</v>
      </c>
      <c r="W619" t="s">
        <v>93</v>
      </c>
      <c r="Y619" t="s">
        <v>95</v>
      </c>
      <c r="Z619" t="s">
        <v>169</v>
      </c>
      <c r="AA619" t="s">
        <v>95</v>
      </c>
      <c r="AB619" t="s">
        <v>96</v>
      </c>
      <c r="AI619" t="s">
        <v>426</v>
      </c>
      <c r="AJ619" t="s">
        <v>97</v>
      </c>
      <c r="AK619" t="s">
        <v>9053</v>
      </c>
      <c r="AL619" t="s">
        <v>9054</v>
      </c>
      <c r="AM619" t="s">
        <v>9055</v>
      </c>
      <c r="AN619" t="s">
        <v>9056</v>
      </c>
      <c r="AP619" s="1">
        <v>31588</v>
      </c>
      <c r="AQ619" t="s">
        <v>9057</v>
      </c>
      <c r="AR619" t="s">
        <v>9058</v>
      </c>
      <c r="AS619" t="s">
        <v>9059</v>
      </c>
      <c r="AT619" t="s">
        <v>9060</v>
      </c>
      <c r="AU619" t="s">
        <v>9061</v>
      </c>
      <c r="AY619" t="s">
        <v>9062</v>
      </c>
      <c r="AZ619" t="s">
        <v>9063</v>
      </c>
      <c r="BB619" t="s">
        <v>9064</v>
      </c>
      <c r="BC619" t="s">
        <v>2460</v>
      </c>
      <c r="BD619" t="s">
        <v>135</v>
      </c>
      <c r="BE619" t="s">
        <v>183</v>
      </c>
      <c r="BH619" t="s">
        <v>9065</v>
      </c>
      <c r="BI619" t="s">
        <v>368</v>
      </c>
      <c r="BJ619" t="s">
        <v>184</v>
      </c>
      <c r="BK619">
        <v>1</v>
      </c>
      <c r="BN619" s="1">
        <v>40057</v>
      </c>
      <c r="BO619" s="1">
        <v>43340</v>
      </c>
      <c r="BQ619" s="1">
        <v>43019</v>
      </c>
      <c r="BR619" s="1">
        <v>2958465</v>
      </c>
      <c r="BT619" t="s">
        <v>137</v>
      </c>
      <c r="BX619" t="s">
        <v>9066</v>
      </c>
      <c r="BY619" t="s">
        <v>138</v>
      </c>
      <c r="BZ619" t="s">
        <v>138</v>
      </c>
      <c r="CA619" t="s">
        <v>139</v>
      </c>
      <c r="CC619" t="s">
        <v>186</v>
      </c>
      <c r="CD619" t="s">
        <v>211</v>
      </c>
      <c r="CE619" t="s">
        <v>9067</v>
      </c>
      <c r="CF619" t="s">
        <v>1532</v>
      </c>
      <c r="CG619">
        <v>15</v>
      </c>
    </row>
    <row r="620" spans="1:85" x14ac:dyDescent="0.25">
      <c r="A620">
        <v>539</v>
      </c>
      <c r="B620">
        <v>10000643</v>
      </c>
      <c r="C620">
        <v>1</v>
      </c>
      <c r="D620" t="s">
        <v>100</v>
      </c>
      <c r="E620" t="s">
        <v>101</v>
      </c>
      <c r="G620" t="s">
        <v>9068</v>
      </c>
      <c r="H620" t="s">
        <v>9069</v>
      </c>
      <c r="I620" t="s">
        <v>90</v>
      </c>
      <c r="J620" t="s">
        <v>91</v>
      </c>
      <c r="K620" t="s">
        <v>4767</v>
      </c>
      <c r="L620" t="s">
        <v>7549</v>
      </c>
      <c r="M620" t="s">
        <v>9021</v>
      </c>
      <c r="N620" t="s">
        <v>7551</v>
      </c>
      <c r="O620" t="s">
        <v>9022</v>
      </c>
      <c r="P620">
        <v>27600</v>
      </c>
      <c r="Q620" t="s">
        <v>92</v>
      </c>
      <c r="R620" t="s">
        <v>861</v>
      </c>
      <c r="S620" t="s">
        <v>862</v>
      </c>
      <c r="T620" t="s">
        <v>495</v>
      </c>
      <c r="U620" t="s">
        <v>2430</v>
      </c>
      <c r="V620">
        <v>6</v>
      </c>
      <c r="W620" t="s">
        <v>93</v>
      </c>
      <c r="Y620" t="s">
        <v>95</v>
      </c>
      <c r="Z620" t="s">
        <v>169</v>
      </c>
      <c r="AA620" t="s">
        <v>95</v>
      </c>
      <c r="AB620" t="s">
        <v>96</v>
      </c>
      <c r="AI620" t="s">
        <v>153</v>
      </c>
      <c r="AJ620" t="s">
        <v>97</v>
      </c>
      <c r="AK620" t="s">
        <v>9070</v>
      </c>
      <c r="AL620" t="s">
        <v>9071</v>
      </c>
      <c r="AM620" t="s">
        <v>9072</v>
      </c>
      <c r="AN620" t="s">
        <v>9073</v>
      </c>
      <c r="AP620" s="1">
        <v>33738</v>
      </c>
      <c r="AQ620" t="s">
        <v>9074</v>
      </c>
      <c r="AR620" t="s">
        <v>9075</v>
      </c>
      <c r="AS620" t="s">
        <v>9076</v>
      </c>
      <c r="AT620" t="s">
        <v>9077</v>
      </c>
      <c r="AU620" t="s">
        <v>9078</v>
      </c>
      <c r="AY620" t="s">
        <v>9079</v>
      </c>
      <c r="AZ620" t="s">
        <v>9080</v>
      </c>
      <c r="BB620" t="s">
        <v>9081</v>
      </c>
      <c r="BC620" t="s">
        <v>1919</v>
      </c>
      <c r="BD620" t="s">
        <v>135</v>
      </c>
      <c r="BE620" t="s">
        <v>183</v>
      </c>
      <c r="BH620" t="s">
        <v>9082</v>
      </c>
      <c r="BI620" t="s">
        <v>8713</v>
      </c>
      <c r="BJ620" t="s">
        <v>184</v>
      </c>
      <c r="BK620">
        <v>1</v>
      </c>
      <c r="BN620" s="1">
        <v>42339</v>
      </c>
      <c r="BO620" s="1">
        <v>43340</v>
      </c>
      <c r="BQ620" s="1">
        <v>43031</v>
      </c>
      <c r="BR620" s="1">
        <v>2958465</v>
      </c>
      <c r="BT620" t="s">
        <v>137</v>
      </c>
      <c r="BY620" t="s">
        <v>138</v>
      </c>
      <c r="BZ620" t="s">
        <v>138</v>
      </c>
      <c r="CA620" t="s">
        <v>139</v>
      </c>
      <c r="CC620" t="s">
        <v>186</v>
      </c>
      <c r="CD620" t="s">
        <v>211</v>
      </c>
      <c r="CE620" t="s">
        <v>9083</v>
      </c>
      <c r="CF620" t="s">
        <v>1532</v>
      </c>
      <c r="CG620">
        <v>15</v>
      </c>
    </row>
    <row r="621" spans="1:85" x14ac:dyDescent="0.25">
      <c r="A621">
        <v>569</v>
      </c>
      <c r="B621">
        <v>10000676</v>
      </c>
      <c r="C621">
        <v>1</v>
      </c>
      <c r="D621" t="s">
        <v>100</v>
      </c>
      <c r="E621" t="s">
        <v>101</v>
      </c>
      <c r="G621" t="s">
        <v>9084</v>
      </c>
      <c r="H621" t="s">
        <v>9085</v>
      </c>
      <c r="I621" t="s">
        <v>90</v>
      </c>
      <c r="J621" t="s">
        <v>91</v>
      </c>
      <c r="K621" t="s">
        <v>4767</v>
      </c>
      <c r="L621" t="s">
        <v>7549</v>
      </c>
      <c r="M621" t="s">
        <v>9021</v>
      </c>
      <c r="N621" t="s">
        <v>7551</v>
      </c>
      <c r="O621" t="s">
        <v>9022</v>
      </c>
      <c r="P621">
        <v>27600</v>
      </c>
      <c r="Q621" t="s">
        <v>92</v>
      </c>
      <c r="R621" t="s">
        <v>861</v>
      </c>
      <c r="S621" t="s">
        <v>862</v>
      </c>
      <c r="T621" t="s">
        <v>495</v>
      </c>
      <c r="U621" t="s">
        <v>2430</v>
      </c>
      <c r="V621">
        <v>6</v>
      </c>
      <c r="W621" t="s">
        <v>93</v>
      </c>
      <c r="Y621" t="s">
        <v>95</v>
      </c>
      <c r="Z621" t="s">
        <v>169</v>
      </c>
      <c r="AA621" t="s">
        <v>95</v>
      </c>
      <c r="AB621" t="s">
        <v>96</v>
      </c>
      <c r="AI621" t="s">
        <v>153</v>
      </c>
      <c r="AJ621" t="s">
        <v>97</v>
      </c>
      <c r="AK621" t="s">
        <v>9086</v>
      </c>
      <c r="AL621" t="s">
        <v>9087</v>
      </c>
      <c r="AM621" t="s">
        <v>9088</v>
      </c>
      <c r="AN621" t="s">
        <v>9089</v>
      </c>
      <c r="AP621" s="1">
        <v>32475</v>
      </c>
      <c r="AQ621" t="s">
        <v>9090</v>
      </c>
      <c r="AR621" t="s">
        <v>9091</v>
      </c>
      <c r="AS621" t="s">
        <v>9092</v>
      </c>
      <c r="AT621" t="s">
        <v>9093</v>
      </c>
      <c r="AU621" t="s">
        <v>9094</v>
      </c>
      <c r="AY621" t="s">
        <v>9095</v>
      </c>
      <c r="AZ621" t="s">
        <v>9096</v>
      </c>
      <c r="BB621" t="s">
        <v>9097</v>
      </c>
      <c r="BC621" t="s">
        <v>1864</v>
      </c>
      <c r="BD621" t="s">
        <v>135</v>
      </c>
      <c r="BE621" t="s">
        <v>183</v>
      </c>
      <c r="BH621" t="s">
        <v>9098</v>
      </c>
      <c r="BI621" t="s">
        <v>236</v>
      </c>
      <c r="BJ621" t="s">
        <v>184</v>
      </c>
      <c r="BK621">
        <v>1</v>
      </c>
      <c r="BN621" s="1">
        <v>41275</v>
      </c>
      <c r="BO621" s="1">
        <v>43333</v>
      </c>
      <c r="BQ621" s="1">
        <v>43046</v>
      </c>
      <c r="BR621" s="1">
        <v>2958465</v>
      </c>
      <c r="BT621" t="s">
        <v>137</v>
      </c>
      <c r="BX621" t="s">
        <v>3790</v>
      </c>
      <c r="BY621" t="s">
        <v>138</v>
      </c>
      <c r="BZ621" t="s">
        <v>138</v>
      </c>
      <c r="CA621" t="s">
        <v>139</v>
      </c>
      <c r="CC621" t="s">
        <v>186</v>
      </c>
      <c r="CD621" t="s">
        <v>211</v>
      </c>
      <c r="CE621" t="s">
        <v>9099</v>
      </c>
      <c r="CF621" t="s">
        <v>1532</v>
      </c>
      <c r="CG621">
        <v>15</v>
      </c>
    </row>
    <row r="622" spans="1:85" x14ac:dyDescent="0.25">
      <c r="A622">
        <v>640</v>
      </c>
      <c r="B622">
        <v>10000747</v>
      </c>
      <c r="C622">
        <v>1</v>
      </c>
      <c r="D622" t="s">
        <v>100</v>
      </c>
      <c r="E622" t="s">
        <v>101</v>
      </c>
      <c r="G622" t="s">
        <v>9100</v>
      </c>
      <c r="H622" t="s">
        <v>9101</v>
      </c>
      <c r="I622" t="s">
        <v>90</v>
      </c>
      <c r="J622" t="s">
        <v>91</v>
      </c>
      <c r="K622" t="s">
        <v>4767</v>
      </c>
      <c r="L622" t="s">
        <v>7549</v>
      </c>
      <c r="M622" t="s">
        <v>9021</v>
      </c>
      <c r="N622" t="s">
        <v>7551</v>
      </c>
      <c r="O622" t="s">
        <v>9022</v>
      </c>
      <c r="P622">
        <v>27600</v>
      </c>
      <c r="Q622" t="s">
        <v>92</v>
      </c>
      <c r="R622" t="s">
        <v>861</v>
      </c>
      <c r="S622" t="s">
        <v>862</v>
      </c>
      <c r="T622" t="s">
        <v>495</v>
      </c>
      <c r="U622" t="s">
        <v>2430</v>
      </c>
      <c r="V622">
        <v>6</v>
      </c>
      <c r="W622" t="s">
        <v>93</v>
      </c>
      <c r="Y622" t="s">
        <v>95</v>
      </c>
      <c r="Z622" t="s">
        <v>169</v>
      </c>
      <c r="AA622" t="s">
        <v>95</v>
      </c>
      <c r="AB622" t="s">
        <v>96</v>
      </c>
      <c r="AI622" t="s">
        <v>426</v>
      </c>
      <c r="AJ622" t="s">
        <v>97</v>
      </c>
      <c r="AK622" t="s">
        <v>9102</v>
      </c>
      <c r="AL622" t="s">
        <v>9103</v>
      </c>
      <c r="AM622" t="s">
        <v>9104</v>
      </c>
      <c r="AN622" t="s">
        <v>9105</v>
      </c>
      <c r="AP622" s="1">
        <v>30837</v>
      </c>
      <c r="AQ622" t="s">
        <v>9106</v>
      </c>
      <c r="AR622" t="s">
        <v>9107</v>
      </c>
      <c r="AS622" t="s">
        <v>9108</v>
      </c>
      <c r="AT622" t="s">
        <v>9109</v>
      </c>
      <c r="AU622" t="s">
        <v>9110</v>
      </c>
      <c r="AY622" t="s">
        <v>9111</v>
      </c>
      <c r="AZ622" t="s">
        <v>9112</v>
      </c>
      <c r="BB622" t="s">
        <v>9113</v>
      </c>
      <c r="BC622" t="s">
        <v>2219</v>
      </c>
      <c r="BD622" t="s">
        <v>135</v>
      </c>
      <c r="BE622" t="s">
        <v>183</v>
      </c>
      <c r="BH622" t="s">
        <v>9114</v>
      </c>
      <c r="BI622" t="s">
        <v>368</v>
      </c>
      <c r="BJ622" t="s">
        <v>184</v>
      </c>
      <c r="BK622">
        <v>1</v>
      </c>
      <c r="BN622" s="1">
        <v>40360</v>
      </c>
      <c r="BO622" s="1">
        <v>43403</v>
      </c>
      <c r="BQ622" s="1">
        <v>43073</v>
      </c>
      <c r="BR622" s="1">
        <v>2958465</v>
      </c>
      <c r="BT622" t="s">
        <v>137</v>
      </c>
      <c r="BX622" t="s">
        <v>7941</v>
      </c>
      <c r="BY622" t="s">
        <v>138</v>
      </c>
      <c r="BZ622" t="s">
        <v>138</v>
      </c>
      <c r="CA622" t="s">
        <v>139</v>
      </c>
      <c r="CC622" t="s">
        <v>186</v>
      </c>
      <c r="CD622" t="s">
        <v>211</v>
      </c>
      <c r="CE622" t="s">
        <v>9115</v>
      </c>
      <c r="CF622" t="s">
        <v>1532</v>
      </c>
      <c r="CG622">
        <v>15</v>
      </c>
    </row>
    <row r="623" spans="1:85" x14ac:dyDescent="0.25">
      <c r="A623">
        <v>2078</v>
      </c>
      <c r="B623">
        <v>10001786</v>
      </c>
      <c r="C623">
        <v>1</v>
      </c>
      <c r="D623" t="s">
        <v>100</v>
      </c>
      <c r="E623" t="s">
        <v>101</v>
      </c>
      <c r="G623" t="s">
        <v>9116</v>
      </c>
      <c r="H623" t="s">
        <v>9117</v>
      </c>
      <c r="I623" t="s">
        <v>90</v>
      </c>
      <c r="J623" t="s">
        <v>91</v>
      </c>
      <c r="K623" t="s">
        <v>4767</v>
      </c>
      <c r="L623" t="s">
        <v>7549</v>
      </c>
      <c r="M623" t="s">
        <v>9021</v>
      </c>
      <c r="N623" t="s">
        <v>7551</v>
      </c>
      <c r="O623" t="s">
        <v>9022</v>
      </c>
      <c r="P623">
        <v>27600</v>
      </c>
      <c r="Q623" t="s">
        <v>92</v>
      </c>
      <c r="R623" t="s">
        <v>861</v>
      </c>
      <c r="S623" t="s">
        <v>862</v>
      </c>
      <c r="T623" t="s">
        <v>495</v>
      </c>
      <c r="U623" t="s">
        <v>2430</v>
      </c>
      <c r="V623">
        <v>6</v>
      </c>
      <c r="W623" t="s">
        <v>93</v>
      </c>
      <c r="Y623" t="s">
        <v>95</v>
      </c>
      <c r="Z623" t="s">
        <v>169</v>
      </c>
      <c r="AA623" t="s">
        <v>95</v>
      </c>
      <c r="AB623" t="s">
        <v>96</v>
      </c>
      <c r="AI623" t="s">
        <v>426</v>
      </c>
      <c r="AJ623" t="s">
        <v>97</v>
      </c>
      <c r="AK623" t="s">
        <v>9118</v>
      </c>
      <c r="AL623" t="s">
        <v>9119</v>
      </c>
      <c r="AM623" t="s">
        <v>9120</v>
      </c>
      <c r="AN623" t="s">
        <v>9121</v>
      </c>
      <c r="AP623" s="1">
        <v>30652</v>
      </c>
      <c r="AQ623" t="s">
        <v>9122</v>
      </c>
      <c r="AR623" t="s">
        <v>9123</v>
      </c>
      <c r="AS623" t="s">
        <v>9124</v>
      </c>
      <c r="AT623" t="s">
        <v>9125</v>
      </c>
      <c r="AU623" t="s">
        <v>9126</v>
      </c>
      <c r="AY623" t="s">
        <v>9127</v>
      </c>
      <c r="AZ623" t="s">
        <v>9128</v>
      </c>
      <c r="BB623" t="s">
        <v>9129</v>
      </c>
      <c r="BC623" t="s">
        <v>1864</v>
      </c>
      <c r="BD623" t="s">
        <v>135</v>
      </c>
      <c r="BE623" t="s">
        <v>5158</v>
      </c>
      <c r="BH623" t="s">
        <v>9130</v>
      </c>
      <c r="BI623" t="s">
        <v>8728</v>
      </c>
      <c r="BJ623" t="s">
        <v>668</v>
      </c>
      <c r="BK623">
        <v>1</v>
      </c>
      <c r="BN623" s="1">
        <v>39326</v>
      </c>
      <c r="BO623" s="1">
        <v>43558</v>
      </c>
      <c r="BP623" s="1">
        <v>43586</v>
      </c>
      <c r="BQ623" s="1">
        <v>43315</v>
      </c>
      <c r="BR623" s="1">
        <v>2958465</v>
      </c>
      <c r="BT623" t="s">
        <v>137</v>
      </c>
      <c r="BX623" t="s">
        <v>522</v>
      </c>
      <c r="BY623" t="s">
        <v>138</v>
      </c>
      <c r="BZ623" t="s">
        <v>138</v>
      </c>
      <c r="CA623" t="s">
        <v>139</v>
      </c>
      <c r="CC623" t="s">
        <v>186</v>
      </c>
      <c r="CD623" t="s">
        <v>211</v>
      </c>
      <c r="CE623" t="s">
        <v>9131</v>
      </c>
      <c r="CF623" t="s">
        <v>1532</v>
      </c>
      <c r="CG623">
        <v>15</v>
      </c>
    </row>
    <row r="624" spans="1:85" x14ac:dyDescent="0.25">
      <c r="A624">
        <v>2079</v>
      </c>
      <c r="B624">
        <v>10001785</v>
      </c>
      <c r="C624">
        <v>1</v>
      </c>
      <c r="D624" t="s">
        <v>100</v>
      </c>
      <c r="E624" t="s">
        <v>101</v>
      </c>
      <c r="G624" t="s">
        <v>9132</v>
      </c>
      <c r="H624" t="s">
        <v>9133</v>
      </c>
      <c r="I624" t="s">
        <v>90</v>
      </c>
      <c r="J624" t="s">
        <v>91</v>
      </c>
      <c r="K624" t="s">
        <v>4767</v>
      </c>
      <c r="L624" t="s">
        <v>7549</v>
      </c>
      <c r="M624" t="s">
        <v>9021</v>
      </c>
      <c r="N624" t="s">
        <v>7551</v>
      </c>
      <c r="O624" t="s">
        <v>9022</v>
      </c>
      <c r="P624">
        <v>27600</v>
      </c>
      <c r="Q624" t="s">
        <v>92</v>
      </c>
      <c r="R624" t="s">
        <v>861</v>
      </c>
      <c r="S624" t="s">
        <v>862</v>
      </c>
      <c r="T624" t="s">
        <v>495</v>
      </c>
      <c r="U624" t="s">
        <v>2430</v>
      </c>
      <c r="V624">
        <v>6</v>
      </c>
      <c r="W624" t="s">
        <v>93</v>
      </c>
      <c r="Y624" t="s">
        <v>95</v>
      </c>
      <c r="Z624" t="s">
        <v>169</v>
      </c>
      <c r="AA624" t="s">
        <v>95</v>
      </c>
      <c r="AB624" t="s">
        <v>96</v>
      </c>
      <c r="AI624" t="s">
        <v>153</v>
      </c>
      <c r="AJ624" t="s">
        <v>97</v>
      </c>
      <c r="AK624" t="s">
        <v>9134</v>
      </c>
      <c r="AL624" t="s">
        <v>9135</v>
      </c>
      <c r="AM624" t="s">
        <v>9136</v>
      </c>
      <c r="AN624" t="s">
        <v>9137</v>
      </c>
      <c r="AP624" s="1">
        <v>32182</v>
      </c>
      <c r="AQ624" t="s">
        <v>9138</v>
      </c>
      <c r="AR624" t="s">
        <v>9139</v>
      </c>
      <c r="AS624" t="s">
        <v>9140</v>
      </c>
      <c r="AT624" t="s">
        <v>9141</v>
      </c>
      <c r="AU624" t="s">
        <v>9142</v>
      </c>
      <c r="AY624" t="s">
        <v>9143</v>
      </c>
      <c r="AZ624" t="s">
        <v>9144</v>
      </c>
      <c r="BB624" t="s">
        <v>9145</v>
      </c>
      <c r="BC624" t="s">
        <v>415</v>
      </c>
      <c r="BD624" t="s">
        <v>135</v>
      </c>
      <c r="BE624" t="s">
        <v>5268</v>
      </c>
      <c r="BH624" t="s">
        <v>9146</v>
      </c>
      <c r="BI624" t="s">
        <v>8713</v>
      </c>
      <c r="BJ624" t="s">
        <v>668</v>
      </c>
      <c r="BK624">
        <v>1</v>
      </c>
      <c r="BN624" s="1">
        <v>40422</v>
      </c>
      <c r="BO624" s="1">
        <v>43558</v>
      </c>
      <c r="BP624" s="1">
        <v>43587</v>
      </c>
      <c r="BQ624" s="1">
        <v>43315</v>
      </c>
      <c r="BR624" s="1">
        <v>2958465</v>
      </c>
      <c r="BT624" t="s">
        <v>137</v>
      </c>
      <c r="BX624" t="s">
        <v>9147</v>
      </c>
      <c r="BY624" t="s">
        <v>138</v>
      </c>
      <c r="BZ624" t="s">
        <v>138</v>
      </c>
      <c r="CA624" t="s">
        <v>139</v>
      </c>
      <c r="CC624" t="s">
        <v>186</v>
      </c>
      <c r="CD624" t="s">
        <v>211</v>
      </c>
      <c r="CE624" t="s">
        <v>9148</v>
      </c>
      <c r="CF624" t="s">
        <v>1532</v>
      </c>
      <c r="CG624">
        <v>15</v>
      </c>
    </row>
    <row r="625" spans="1:85" x14ac:dyDescent="0.25">
      <c r="A625">
        <v>2560</v>
      </c>
      <c r="B625">
        <v>10002572</v>
      </c>
      <c r="C625">
        <v>1</v>
      </c>
      <c r="D625" t="s">
        <v>100</v>
      </c>
      <c r="E625" t="s">
        <v>101</v>
      </c>
      <c r="G625" t="s">
        <v>9149</v>
      </c>
      <c r="H625" t="s">
        <v>9150</v>
      </c>
      <c r="I625" t="s">
        <v>90</v>
      </c>
      <c r="J625" t="s">
        <v>91</v>
      </c>
      <c r="K625" t="s">
        <v>4767</v>
      </c>
      <c r="L625" t="s">
        <v>7549</v>
      </c>
      <c r="M625" t="s">
        <v>9021</v>
      </c>
      <c r="N625" t="s">
        <v>7551</v>
      </c>
      <c r="O625" t="s">
        <v>9022</v>
      </c>
      <c r="P625">
        <v>27600</v>
      </c>
      <c r="Q625" t="s">
        <v>92</v>
      </c>
      <c r="R625" t="s">
        <v>861</v>
      </c>
      <c r="S625" t="s">
        <v>862</v>
      </c>
      <c r="T625" t="s">
        <v>495</v>
      </c>
      <c r="U625" t="s">
        <v>2430</v>
      </c>
      <c r="V625">
        <v>6</v>
      </c>
      <c r="W625" t="s">
        <v>93</v>
      </c>
      <c r="Y625" t="s">
        <v>95</v>
      </c>
      <c r="Z625" t="s">
        <v>169</v>
      </c>
      <c r="AA625" t="s">
        <v>95</v>
      </c>
      <c r="AB625" t="s">
        <v>96</v>
      </c>
      <c r="AI625" t="s">
        <v>153</v>
      </c>
      <c r="AJ625" t="s">
        <v>97</v>
      </c>
      <c r="AK625" t="s">
        <v>9151</v>
      </c>
      <c r="AL625" t="s">
        <v>9152</v>
      </c>
      <c r="AM625" t="s">
        <v>9153</v>
      </c>
      <c r="AP625" s="1">
        <v>32225</v>
      </c>
      <c r="AQ625" t="s">
        <v>9154</v>
      </c>
      <c r="AR625" t="s">
        <v>9155</v>
      </c>
      <c r="AS625" t="s">
        <v>9156</v>
      </c>
      <c r="AT625" t="s">
        <v>9157</v>
      </c>
      <c r="AU625" t="s">
        <v>9158</v>
      </c>
      <c r="AY625" t="s">
        <v>9159</v>
      </c>
      <c r="BB625" t="s">
        <v>9160</v>
      </c>
      <c r="BC625" t="s">
        <v>1670</v>
      </c>
      <c r="BD625" t="s">
        <v>135</v>
      </c>
      <c r="BK625">
        <v>1</v>
      </c>
      <c r="BN625" s="1">
        <v>40787</v>
      </c>
      <c r="BO625" s="1">
        <v>43719</v>
      </c>
      <c r="BQ625" s="1">
        <v>43626</v>
      </c>
      <c r="BR625" s="1">
        <v>2958465</v>
      </c>
      <c r="BT625" t="s">
        <v>137</v>
      </c>
      <c r="BX625" t="s">
        <v>9161</v>
      </c>
      <c r="BY625" t="s">
        <v>138</v>
      </c>
      <c r="BZ625" t="s">
        <v>138</v>
      </c>
      <c r="CA625" t="s">
        <v>139</v>
      </c>
      <c r="CC625" t="s">
        <v>186</v>
      </c>
      <c r="CD625" t="s">
        <v>211</v>
      </c>
      <c r="CE625" t="s">
        <v>9162</v>
      </c>
      <c r="CF625" t="s">
        <v>1532</v>
      </c>
      <c r="CG625">
        <v>15</v>
      </c>
    </row>
    <row r="626" spans="1:85" x14ac:dyDescent="0.25">
      <c r="A626">
        <v>2771</v>
      </c>
      <c r="B626">
        <v>10002922</v>
      </c>
      <c r="C626">
        <v>1</v>
      </c>
      <c r="D626" t="s">
        <v>100</v>
      </c>
      <c r="E626" t="s">
        <v>101</v>
      </c>
      <c r="G626" t="s">
        <v>9163</v>
      </c>
      <c r="H626" t="s">
        <v>9164</v>
      </c>
      <c r="I626" t="s">
        <v>90</v>
      </c>
      <c r="J626" t="s">
        <v>91</v>
      </c>
      <c r="K626" t="s">
        <v>4767</v>
      </c>
      <c r="L626" t="s">
        <v>7549</v>
      </c>
      <c r="M626" t="s">
        <v>9021</v>
      </c>
      <c r="N626" t="s">
        <v>7551</v>
      </c>
      <c r="O626" t="s">
        <v>9022</v>
      </c>
      <c r="P626">
        <v>27600</v>
      </c>
      <c r="Q626" t="s">
        <v>92</v>
      </c>
      <c r="R626" t="s">
        <v>861</v>
      </c>
      <c r="S626" t="s">
        <v>862</v>
      </c>
      <c r="T626" t="s">
        <v>495</v>
      </c>
      <c r="U626" t="s">
        <v>2430</v>
      </c>
      <c r="V626">
        <v>6</v>
      </c>
      <c r="W626" t="s">
        <v>93</v>
      </c>
      <c r="Y626" t="s">
        <v>95</v>
      </c>
      <c r="Z626" t="s">
        <v>169</v>
      </c>
      <c r="AA626" t="s">
        <v>95</v>
      </c>
      <c r="AB626" t="s">
        <v>96</v>
      </c>
      <c r="AI626" t="s">
        <v>153</v>
      </c>
      <c r="AJ626" t="s">
        <v>97</v>
      </c>
      <c r="AK626" t="s">
        <v>9165</v>
      </c>
      <c r="AL626" t="s">
        <v>9166</v>
      </c>
      <c r="AM626" t="s">
        <v>9167</v>
      </c>
      <c r="AP626" s="1">
        <v>32646</v>
      </c>
      <c r="AQ626" t="s">
        <v>9168</v>
      </c>
      <c r="AR626" t="s">
        <v>9169</v>
      </c>
      <c r="AS626" t="s">
        <v>9170</v>
      </c>
      <c r="AT626" t="s">
        <v>9171</v>
      </c>
      <c r="AU626" t="s">
        <v>9172</v>
      </c>
      <c r="AY626" t="s">
        <v>9173</v>
      </c>
      <c r="BB626" t="s">
        <v>9174</v>
      </c>
      <c r="BC626" t="s">
        <v>1670</v>
      </c>
      <c r="BJ626" t="s">
        <v>3092</v>
      </c>
      <c r="BK626">
        <v>1</v>
      </c>
      <c r="BN626" s="1">
        <v>41456</v>
      </c>
      <c r="BO626" s="1">
        <v>43761</v>
      </c>
      <c r="BP626" s="1">
        <v>43773</v>
      </c>
      <c r="BQ626" s="1">
        <v>43724</v>
      </c>
      <c r="BR626" s="1">
        <v>2958465</v>
      </c>
      <c r="BY626" t="s">
        <v>138</v>
      </c>
      <c r="BZ626" t="s">
        <v>138</v>
      </c>
      <c r="CA626" t="s">
        <v>139</v>
      </c>
      <c r="CC626" t="s">
        <v>186</v>
      </c>
      <c r="CD626" t="s">
        <v>211</v>
      </c>
      <c r="CE626" t="s">
        <v>9175</v>
      </c>
      <c r="CF626" t="s">
        <v>1532</v>
      </c>
      <c r="CG626">
        <v>15</v>
      </c>
    </row>
    <row r="627" spans="1:85" x14ac:dyDescent="0.25">
      <c r="A627">
        <v>2783</v>
      </c>
      <c r="B627">
        <v>10002934</v>
      </c>
      <c r="C627">
        <v>1</v>
      </c>
      <c r="D627" t="s">
        <v>100</v>
      </c>
      <c r="E627" t="s">
        <v>101</v>
      </c>
      <c r="G627" t="s">
        <v>9176</v>
      </c>
      <c r="H627" t="s">
        <v>9177</v>
      </c>
      <c r="I627" t="s">
        <v>90</v>
      </c>
      <c r="J627" t="s">
        <v>91</v>
      </c>
      <c r="K627" t="s">
        <v>4767</v>
      </c>
      <c r="L627" t="s">
        <v>7549</v>
      </c>
      <c r="M627" t="s">
        <v>9021</v>
      </c>
      <c r="N627" t="s">
        <v>7551</v>
      </c>
      <c r="O627" t="s">
        <v>9022</v>
      </c>
      <c r="P627">
        <v>27600</v>
      </c>
      <c r="Q627" t="s">
        <v>92</v>
      </c>
      <c r="R627" t="s">
        <v>861</v>
      </c>
      <c r="S627" t="s">
        <v>862</v>
      </c>
      <c r="T627" t="s">
        <v>495</v>
      </c>
      <c r="U627" t="s">
        <v>2430</v>
      </c>
      <c r="V627">
        <v>6</v>
      </c>
      <c r="W627" t="s">
        <v>93</v>
      </c>
      <c r="Y627" t="s">
        <v>95</v>
      </c>
      <c r="Z627" t="s">
        <v>169</v>
      </c>
      <c r="AA627" t="s">
        <v>95</v>
      </c>
      <c r="AB627" t="s">
        <v>96</v>
      </c>
      <c r="AI627" t="s">
        <v>902</v>
      </c>
      <c r="AJ627" t="s">
        <v>97</v>
      </c>
      <c r="AK627" t="s">
        <v>9178</v>
      </c>
      <c r="AL627" t="s">
        <v>9179</v>
      </c>
      <c r="AM627" t="s">
        <v>9180</v>
      </c>
      <c r="AP627" s="1">
        <v>31475</v>
      </c>
      <c r="AQ627" t="s">
        <v>9181</v>
      </c>
      <c r="AR627" t="s">
        <v>9182</v>
      </c>
      <c r="AS627" t="s">
        <v>9183</v>
      </c>
      <c r="AT627" t="s">
        <v>9184</v>
      </c>
      <c r="AU627" t="s">
        <v>9185</v>
      </c>
      <c r="AY627" t="s">
        <v>9186</v>
      </c>
      <c r="BB627" t="s">
        <v>9187</v>
      </c>
      <c r="BC627" t="s">
        <v>205</v>
      </c>
      <c r="BJ627" t="s">
        <v>3092</v>
      </c>
      <c r="BK627">
        <v>1</v>
      </c>
      <c r="BN627" s="1">
        <v>40664</v>
      </c>
      <c r="BO627" s="1">
        <v>43768</v>
      </c>
      <c r="BP627" s="1">
        <v>43788</v>
      </c>
      <c r="BQ627" s="1">
        <v>43732</v>
      </c>
      <c r="BR627" s="1">
        <v>2958465</v>
      </c>
      <c r="BY627" t="s">
        <v>138</v>
      </c>
      <c r="BZ627" t="s">
        <v>138</v>
      </c>
      <c r="CA627" t="s">
        <v>139</v>
      </c>
      <c r="CC627" t="s">
        <v>210</v>
      </c>
      <c r="CD627" t="s">
        <v>211</v>
      </c>
      <c r="CE627" t="s">
        <v>9188</v>
      </c>
      <c r="CF627" t="s">
        <v>1532</v>
      </c>
      <c r="CG627">
        <v>15</v>
      </c>
    </row>
    <row r="628" spans="1:85" x14ac:dyDescent="0.25">
      <c r="A628">
        <v>958</v>
      </c>
      <c r="B628">
        <v>10001103</v>
      </c>
      <c r="C628">
        <v>1</v>
      </c>
      <c r="D628" t="s">
        <v>100</v>
      </c>
      <c r="E628" t="s">
        <v>101</v>
      </c>
      <c r="G628" t="s">
        <v>9189</v>
      </c>
      <c r="H628" t="s">
        <v>9190</v>
      </c>
      <c r="I628" t="s">
        <v>90</v>
      </c>
      <c r="J628" t="s">
        <v>91</v>
      </c>
      <c r="K628" t="s">
        <v>4835</v>
      </c>
      <c r="L628" t="s">
        <v>7549</v>
      </c>
      <c r="M628" t="s">
        <v>9191</v>
      </c>
      <c r="N628" t="s">
        <v>7551</v>
      </c>
      <c r="O628" t="s">
        <v>9192</v>
      </c>
      <c r="P628">
        <v>27700</v>
      </c>
      <c r="Q628" t="s">
        <v>92</v>
      </c>
      <c r="R628" t="s">
        <v>861</v>
      </c>
      <c r="S628" t="s">
        <v>862</v>
      </c>
      <c r="T628" t="s">
        <v>476</v>
      </c>
      <c r="U628" t="s">
        <v>863</v>
      </c>
      <c r="V628">
        <v>7</v>
      </c>
      <c r="W628" t="s">
        <v>93</v>
      </c>
      <c r="Y628" t="s">
        <v>95</v>
      </c>
      <c r="Z628" t="s">
        <v>169</v>
      </c>
      <c r="AA628" t="s">
        <v>95</v>
      </c>
      <c r="AB628" t="s">
        <v>96</v>
      </c>
      <c r="AI628" t="s">
        <v>153</v>
      </c>
      <c r="AJ628" t="s">
        <v>1615</v>
      </c>
      <c r="AK628" t="s">
        <v>9193</v>
      </c>
      <c r="AL628" t="s">
        <v>9194</v>
      </c>
      <c r="AM628" t="s">
        <v>9195</v>
      </c>
      <c r="AP628" s="1">
        <v>34031</v>
      </c>
      <c r="AQ628" t="s">
        <v>9196</v>
      </c>
      <c r="AR628" t="s">
        <v>9197</v>
      </c>
      <c r="AS628" t="s">
        <v>9198</v>
      </c>
      <c r="AT628" t="s">
        <v>9199</v>
      </c>
      <c r="AU628" t="s">
        <v>9200</v>
      </c>
      <c r="AY628" t="s">
        <v>9201</v>
      </c>
      <c r="AZ628" t="s">
        <v>9202</v>
      </c>
      <c r="BB628" t="s">
        <v>9203</v>
      </c>
      <c r="BC628" t="s">
        <v>1670</v>
      </c>
      <c r="BD628" t="s">
        <v>135</v>
      </c>
      <c r="BE628" t="s">
        <v>1629</v>
      </c>
      <c r="BF628" t="s">
        <v>2009</v>
      </c>
      <c r="BG628" s="1">
        <v>43313</v>
      </c>
      <c r="BH628" t="s">
        <v>9204</v>
      </c>
      <c r="BI628" t="s">
        <v>236</v>
      </c>
      <c r="BJ628" t="s">
        <v>668</v>
      </c>
      <c r="BK628">
        <v>1</v>
      </c>
      <c r="BN628" s="1">
        <v>42929</v>
      </c>
      <c r="BO628" s="1">
        <v>43467</v>
      </c>
      <c r="BP628" s="1">
        <v>43600</v>
      </c>
      <c r="BQ628" s="1">
        <v>42929</v>
      </c>
      <c r="BR628" s="1">
        <v>2958465</v>
      </c>
      <c r="BT628" t="s">
        <v>137</v>
      </c>
      <c r="BX628" t="s">
        <v>9205</v>
      </c>
      <c r="BY628" t="s">
        <v>138</v>
      </c>
      <c r="BZ628" t="s">
        <v>138</v>
      </c>
      <c r="CA628" t="s">
        <v>139</v>
      </c>
      <c r="CC628" t="s">
        <v>186</v>
      </c>
      <c r="CD628" t="s">
        <v>211</v>
      </c>
      <c r="CE628" t="s">
        <v>9206</v>
      </c>
      <c r="CF628" t="s">
        <v>1532</v>
      </c>
      <c r="CG628">
        <v>15</v>
      </c>
    </row>
    <row r="629" spans="1:85" x14ac:dyDescent="0.25">
      <c r="A629">
        <v>960</v>
      </c>
      <c r="B629">
        <v>10001105</v>
      </c>
      <c r="C629">
        <v>1</v>
      </c>
      <c r="D629" t="s">
        <v>100</v>
      </c>
      <c r="E629" t="s">
        <v>101</v>
      </c>
      <c r="G629" t="s">
        <v>9207</v>
      </c>
      <c r="H629" t="s">
        <v>9208</v>
      </c>
      <c r="I629" t="s">
        <v>90</v>
      </c>
      <c r="J629" t="s">
        <v>91</v>
      </c>
      <c r="K629" t="s">
        <v>4835</v>
      </c>
      <c r="L629" t="s">
        <v>7549</v>
      </c>
      <c r="M629" t="s">
        <v>9191</v>
      </c>
      <c r="N629" t="s">
        <v>7551</v>
      </c>
      <c r="O629" t="s">
        <v>9192</v>
      </c>
      <c r="P629">
        <v>27700</v>
      </c>
      <c r="Q629" t="s">
        <v>92</v>
      </c>
      <c r="R629" t="s">
        <v>861</v>
      </c>
      <c r="S629" t="s">
        <v>862</v>
      </c>
      <c r="T629" t="s">
        <v>476</v>
      </c>
      <c r="U629" t="s">
        <v>863</v>
      </c>
      <c r="V629">
        <v>7</v>
      </c>
      <c r="W629" t="s">
        <v>93</v>
      </c>
      <c r="Y629" t="s">
        <v>95</v>
      </c>
      <c r="Z629" t="s">
        <v>169</v>
      </c>
      <c r="AA629" t="s">
        <v>95</v>
      </c>
      <c r="AB629" t="s">
        <v>96</v>
      </c>
      <c r="AI629" t="s">
        <v>153</v>
      </c>
      <c r="AJ629" t="s">
        <v>1615</v>
      </c>
      <c r="AK629" t="s">
        <v>9209</v>
      </c>
      <c r="AL629" t="s">
        <v>9210</v>
      </c>
      <c r="AM629" t="s">
        <v>9211</v>
      </c>
      <c r="AP629" s="1">
        <v>33818</v>
      </c>
      <c r="AQ629" t="s">
        <v>9212</v>
      </c>
      <c r="AR629" t="s">
        <v>9213</v>
      </c>
      <c r="AS629" t="s">
        <v>9214</v>
      </c>
      <c r="AT629" t="s">
        <v>9215</v>
      </c>
      <c r="AU629" t="s">
        <v>9216</v>
      </c>
      <c r="AY629" t="s">
        <v>9217</v>
      </c>
      <c r="AZ629" t="s">
        <v>9218</v>
      </c>
      <c r="BB629" t="s">
        <v>9219</v>
      </c>
      <c r="BC629" t="s">
        <v>2219</v>
      </c>
      <c r="BD629" t="s">
        <v>135</v>
      </c>
      <c r="BE629" t="s">
        <v>1629</v>
      </c>
      <c r="BF629" t="s">
        <v>2009</v>
      </c>
      <c r="BG629" s="1">
        <v>43313</v>
      </c>
      <c r="BH629" t="s">
        <v>9220</v>
      </c>
      <c r="BI629" t="s">
        <v>8728</v>
      </c>
      <c r="BJ629" t="s">
        <v>668</v>
      </c>
      <c r="BK629">
        <v>1</v>
      </c>
      <c r="BN629" s="1">
        <v>42928</v>
      </c>
      <c r="BO629" s="1">
        <v>43564</v>
      </c>
      <c r="BP629" s="1">
        <v>43600</v>
      </c>
      <c r="BQ629" s="1">
        <v>42928</v>
      </c>
      <c r="BR629" s="1">
        <v>2958465</v>
      </c>
      <c r="BT629" t="s">
        <v>137</v>
      </c>
      <c r="BX629" t="s">
        <v>9221</v>
      </c>
      <c r="BY629" t="s">
        <v>138</v>
      </c>
      <c r="BZ629" t="s">
        <v>138</v>
      </c>
      <c r="CA629" t="s">
        <v>139</v>
      </c>
      <c r="CC629" t="s">
        <v>186</v>
      </c>
      <c r="CD629" t="s">
        <v>211</v>
      </c>
      <c r="CE629" t="s">
        <v>9222</v>
      </c>
      <c r="CF629" t="s">
        <v>1532</v>
      </c>
      <c r="CG629">
        <v>15</v>
      </c>
    </row>
    <row r="630" spans="1:85" x14ac:dyDescent="0.25">
      <c r="A630">
        <v>966</v>
      </c>
      <c r="B630">
        <v>10001111</v>
      </c>
      <c r="C630">
        <v>1</v>
      </c>
      <c r="D630" t="s">
        <v>100</v>
      </c>
      <c r="E630" t="s">
        <v>101</v>
      </c>
      <c r="G630" t="s">
        <v>9223</v>
      </c>
      <c r="H630" t="s">
        <v>9224</v>
      </c>
      <c r="I630" t="s">
        <v>90</v>
      </c>
      <c r="J630" t="s">
        <v>91</v>
      </c>
      <c r="K630" t="s">
        <v>4835</v>
      </c>
      <c r="L630" t="s">
        <v>7549</v>
      </c>
      <c r="M630" t="s">
        <v>9191</v>
      </c>
      <c r="N630" t="s">
        <v>7551</v>
      </c>
      <c r="O630" t="s">
        <v>9192</v>
      </c>
      <c r="P630">
        <v>27700</v>
      </c>
      <c r="Q630" t="s">
        <v>92</v>
      </c>
      <c r="R630" t="s">
        <v>861</v>
      </c>
      <c r="S630" t="s">
        <v>862</v>
      </c>
      <c r="T630" t="s">
        <v>476</v>
      </c>
      <c r="U630" t="s">
        <v>863</v>
      </c>
      <c r="V630">
        <v>7</v>
      </c>
      <c r="W630" t="s">
        <v>93</v>
      </c>
      <c r="Y630" t="s">
        <v>95</v>
      </c>
      <c r="Z630" t="s">
        <v>169</v>
      </c>
      <c r="AA630" t="s">
        <v>95</v>
      </c>
      <c r="AB630" t="s">
        <v>96</v>
      </c>
      <c r="AI630" t="s">
        <v>426</v>
      </c>
      <c r="AJ630" t="s">
        <v>1615</v>
      </c>
      <c r="AK630" t="s">
        <v>9225</v>
      </c>
      <c r="AL630" t="s">
        <v>9226</v>
      </c>
      <c r="AM630" t="s">
        <v>9227</v>
      </c>
      <c r="AP630" s="1">
        <v>34739</v>
      </c>
      <c r="AQ630" t="s">
        <v>9228</v>
      </c>
      <c r="AR630" t="s">
        <v>9229</v>
      </c>
      <c r="AS630" t="s">
        <v>9230</v>
      </c>
      <c r="AT630" t="s">
        <v>9231</v>
      </c>
      <c r="AU630" t="s">
        <v>9232</v>
      </c>
      <c r="AY630" t="s">
        <v>9233</v>
      </c>
      <c r="AZ630" t="s">
        <v>9234</v>
      </c>
      <c r="BB630" t="s">
        <v>9235</v>
      </c>
      <c r="BC630" t="s">
        <v>229</v>
      </c>
      <c r="BD630" t="s">
        <v>135</v>
      </c>
      <c r="BE630" t="s">
        <v>1894</v>
      </c>
      <c r="BF630" t="s">
        <v>2009</v>
      </c>
      <c r="BG630" s="1">
        <v>43313</v>
      </c>
      <c r="BH630" t="s">
        <v>9236</v>
      </c>
      <c r="BI630" t="s">
        <v>236</v>
      </c>
      <c r="BJ630" t="s">
        <v>668</v>
      </c>
      <c r="BK630">
        <v>1</v>
      </c>
      <c r="BN630" s="1">
        <v>42928</v>
      </c>
      <c r="BO630" s="1">
        <v>43578</v>
      </c>
      <c r="BP630" s="1">
        <v>43619</v>
      </c>
      <c r="BQ630" s="1">
        <v>42928</v>
      </c>
      <c r="BR630" s="1">
        <v>2958465</v>
      </c>
      <c r="BT630" t="s">
        <v>137</v>
      </c>
      <c r="BX630" t="s">
        <v>2011</v>
      </c>
      <c r="BY630" t="s">
        <v>138</v>
      </c>
      <c r="BZ630" t="s">
        <v>138</v>
      </c>
      <c r="CA630" t="s">
        <v>139</v>
      </c>
      <c r="CC630" t="s">
        <v>186</v>
      </c>
      <c r="CD630" t="s">
        <v>211</v>
      </c>
      <c r="CE630" t="s">
        <v>9237</v>
      </c>
      <c r="CF630" t="s">
        <v>1532</v>
      </c>
      <c r="CG630">
        <v>15</v>
      </c>
    </row>
    <row r="631" spans="1:85" x14ac:dyDescent="0.25">
      <c r="A631">
        <v>967</v>
      </c>
      <c r="B631">
        <v>10001112</v>
      </c>
      <c r="C631">
        <v>1</v>
      </c>
      <c r="D631" t="s">
        <v>100</v>
      </c>
      <c r="E631" t="s">
        <v>101</v>
      </c>
      <c r="G631" t="s">
        <v>9238</v>
      </c>
      <c r="H631" t="s">
        <v>9239</v>
      </c>
      <c r="I631" t="s">
        <v>90</v>
      </c>
      <c r="J631" t="s">
        <v>91</v>
      </c>
      <c r="K631" t="s">
        <v>4835</v>
      </c>
      <c r="L631" t="s">
        <v>7549</v>
      </c>
      <c r="M631" t="s">
        <v>9191</v>
      </c>
      <c r="N631" t="s">
        <v>7551</v>
      </c>
      <c r="O631" t="s">
        <v>9192</v>
      </c>
      <c r="P631">
        <v>27700</v>
      </c>
      <c r="Q631" t="s">
        <v>92</v>
      </c>
      <c r="R631" t="s">
        <v>861</v>
      </c>
      <c r="S631" t="s">
        <v>862</v>
      </c>
      <c r="T631" t="s">
        <v>476</v>
      </c>
      <c r="U631" t="s">
        <v>863</v>
      </c>
      <c r="V631">
        <v>7</v>
      </c>
      <c r="W631" t="s">
        <v>93</v>
      </c>
      <c r="Y631" t="s">
        <v>95</v>
      </c>
      <c r="Z631" t="s">
        <v>169</v>
      </c>
      <c r="AA631" t="s">
        <v>95</v>
      </c>
      <c r="AB631" t="s">
        <v>96</v>
      </c>
      <c r="AI631" t="s">
        <v>426</v>
      </c>
      <c r="AJ631" t="s">
        <v>1615</v>
      </c>
      <c r="AK631" t="s">
        <v>9240</v>
      </c>
      <c r="AL631" t="s">
        <v>9241</v>
      </c>
      <c r="AM631" t="s">
        <v>9242</v>
      </c>
      <c r="AP631" s="1">
        <v>35293</v>
      </c>
      <c r="AQ631" t="s">
        <v>9243</v>
      </c>
      <c r="AR631" t="s">
        <v>9244</v>
      </c>
      <c r="AS631" t="s">
        <v>9245</v>
      </c>
      <c r="AT631" t="s">
        <v>9246</v>
      </c>
      <c r="AU631" t="s">
        <v>9247</v>
      </c>
      <c r="AY631" t="s">
        <v>9248</v>
      </c>
      <c r="AZ631" t="s">
        <v>9249</v>
      </c>
      <c r="BB631" t="s">
        <v>9250</v>
      </c>
      <c r="BC631" t="s">
        <v>229</v>
      </c>
      <c r="BD631" t="s">
        <v>135</v>
      </c>
      <c r="BE631" t="s">
        <v>1629</v>
      </c>
      <c r="BF631" t="s">
        <v>2009</v>
      </c>
      <c r="BG631" s="1">
        <v>43313</v>
      </c>
      <c r="BH631" t="s">
        <v>9251</v>
      </c>
      <c r="BI631" t="s">
        <v>8713</v>
      </c>
      <c r="BJ631" t="s">
        <v>668</v>
      </c>
      <c r="BK631">
        <v>1</v>
      </c>
      <c r="BN631" s="1">
        <v>42928</v>
      </c>
      <c r="BO631" s="1">
        <v>43592</v>
      </c>
      <c r="BP631" s="1">
        <v>43600</v>
      </c>
      <c r="BQ631" s="1">
        <v>42928</v>
      </c>
      <c r="BR631" s="1">
        <v>2958465</v>
      </c>
      <c r="BT631" t="s">
        <v>137</v>
      </c>
      <c r="BX631" t="s">
        <v>6064</v>
      </c>
      <c r="BY631" t="s">
        <v>138</v>
      </c>
      <c r="BZ631" t="s">
        <v>138</v>
      </c>
      <c r="CA631" t="s">
        <v>139</v>
      </c>
      <c r="CC631" t="s">
        <v>186</v>
      </c>
      <c r="CD631" t="s">
        <v>211</v>
      </c>
      <c r="CE631" t="s">
        <v>9252</v>
      </c>
      <c r="CF631" t="s">
        <v>1532</v>
      </c>
      <c r="CG631">
        <v>15</v>
      </c>
    </row>
    <row r="632" spans="1:85" x14ac:dyDescent="0.25">
      <c r="A632">
        <v>968</v>
      </c>
      <c r="B632">
        <v>10001113</v>
      </c>
      <c r="C632">
        <v>1</v>
      </c>
      <c r="D632" t="s">
        <v>100</v>
      </c>
      <c r="E632" t="s">
        <v>101</v>
      </c>
      <c r="G632" t="s">
        <v>9253</v>
      </c>
      <c r="H632" t="s">
        <v>9254</v>
      </c>
      <c r="I632" t="s">
        <v>90</v>
      </c>
      <c r="J632" t="s">
        <v>91</v>
      </c>
      <c r="K632" t="s">
        <v>4835</v>
      </c>
      <c r="L632" t="s">
        <v>7549</v>
      </c>
      <c r="M632" t="s">
        <v>9191</v>
      </c>
      <c r="N632" t="s">
        <v>7551</v>
      </c>
      <c r="O632" t="s">
        <v>9192</v>
      </c>
      <c r="P632">
        <v>27700</v>
      </c>
      <c r="Q632" t="s">
        <v>92</v>
      </c>
      <c r="R632" t="s">
        <v>861</v>
      </c>
      <c r="S632" t="s">
        <v>862</v>
      </c>
      <c r="T632" t="s">
        <v>476</v>
      </c>
      <c r="U632" t="s">
        <v>863</v>
      </c>
      <c r="V632">
        <v>7</v>
      </c>
      <c r="W632" t="s">
        <v>93</v>
      </c>
      <c r="Y632" t="s">
        <v>95</v>
      </c>
      <c r="Z632" t="s">
        <v>169</v>
      </c>
      <c r="AA632" t="s">
        <v>95</v>
      </c>
      <c r="AB632" t="s">
        <v>96</v>
      </c>
      <c r="AI632" t="s">
        <v>426</v>
      </c>
      <c r="AJ632" t="s">
        <v>1615</v>
      </c>
      <c r="AK632" t="s">
        <v>9255</v>
      </c>
      <c r="AL632" t="s">
        <v>9256</v>
      </c>
      <c r="AM632" t="s">
        <v>9257</v>
      </c>
      <c r="AP632" s="1">
        <v>34536</v>
      </c>
      <c r="AQ632" t="s">
        <v>9258</v>
      </c>
      <c r="AR632" t="s">
        <v>9259</v>
      </c>
      <c r="AS632" t="s">
        <v>9260</v>
      </c>
      <c r="AT632" t="s">
        <v>9261</v>
      </c>
      <c r="AU632" t="s">
        <v>9262</v>
      </c>
      <c r="AY632" t="s">
        <v>9263</v>
      </c>
      <c r="AZ632" t="s">
        <v>9264</v>
      </c>
      <c r="BB632" t="s">
        <v>9265</v>
      </c>
      <c r="BC632" t="s">
        <v>229</v>
      </c>
      <c r="BD632" t="s">
        <v>135</v>
      </c>
      <c r="BE632" t="s">
        <v>1629</v>
      </c>
      <c r="BF632" t="s">
        <v>2009</v>
      </c>
      <c r="BG632" s="1">
        <v>43313</v>
      </c>
      <c r="BH632" t="s">
        <v>9266</v>
      </c>
      <c r="BI632" t="s">
        <v>8728</v>
      </c>
      <c r="BJ632" t="s">
        <v>668</v>
      </c>
      <c r="BK632">
        <v>1</v>
      </c>
      <c r="BN632" s="1">
        <v>42928</v>
      </c>
      <c r="BO632" s="1">
        <v>43690</v>
      </c>
      <c r="BP632" s="1">
        <v>43600</v>
      </c>
      <c r="BQ632" s="1">
        <v>42928</v>
      </c>
      <c r="BR632" s="1">
        <v>2958465</v>
      </c>
      <c r="BT632" t="s">
        <v>137</v>
      </c>
      <c r="BX632" t="s">
        <v>2872</v>
      </c>
      <c r="BY632" t="s">
        <v>138</v>
      </c>
      <c r="BZ632" t="s">
        <v>138</v>
      </c>
      <c r="CA632" t="s">
        <v>139</v>
      </c>
      <c r="CC632" t="s">
        <v>186</v>
      </c>
      <c r="CD632" t="s">
        <v>211</v>
      </c>
      <c r="CE632" t="s">
        <v>9267</v>
      </c>
      <c r="CF632" t="s">
        <v>1532</v>
      </c>
      <c r="CG632">
        <v>15</v>
      </c>
    </row>
    <row r="633" spans="1:85" x14ac:dyDescent="0.25">
      <c r="A633">
        <v>969</v>
      </c>
      <c r="B633">
        <v>10001114</v>
      </c>
      <c r="C633">
        <v>1</v>
      </c>
      <c r="D633" t="s">
        <v>100</v>
      </c>
      <c r="E633" t="s">
        <v>101</v>
      </c>
      <c r="G633" t="s">
        <v>9268</v>
      </c>
      <c r="H633" t="s">
        <v>9269</v>
      </c>
      <c r="I633" t="s">
        <v>90</v>
      </c>
      <c r="J633" t="s">
        <v>91</v>
      </c>
      <c r="K633" t="s">
        <v>4835</v>
      </c>
      <c r="L633" t="s">
        <v>7549</v>
      </c>
      <c r="M633" t="s">
        <v>9191</v>
      </c>
      <c r="N633" t="s">
        <v>7551</v>
      </c>
      <c r="O633" t="s">
        <v>9192</v>
      </c>
      <c r="P633">
        <v>27700</v>
      </c>
      <c r="Q633" t="s">
        <v>92</v>
      </c>
      <c r="R633" t="s">
        <v>861</v>
      </c>
      <c r="S633" t="s">
        <v>862</v>
      </c>
      <c r="T633" t="s">
        <v>476</v>
      </c>
      <c r="U633" t="s">
        <v>863</v>
      </c>
      <c r="V633">
        <v>7</v>
      </c>
      <c r="W633" t="s">
        <v>93</v>
      </c>
      <c r="Y633" t="s">
        <v>95</v>
      </c>
      <c r="Z633" t="s">
        <v>169</v>
      </c>
      <c r="AA633" t="s">
        <v>95</v>
      </c>
      <c r="AB633" t="s">
        <v>96</v>
      </c>
      <c r="AI633" t="s">
        <v>426</v>
      </c>
      <c r="AJ633" t="s">
        <v>1615</v>
      </c>
      <c r="AK633" t="s">
        <v>9270</v>
      </c>
      <c r="AL633" t="s">
        <v>9271</v>
      </c>
      <c r="AM633" t="s">
        <v>9272</v>
      </c>
      <c r="AP633" s="1">
        <v>34913</v>
      </c>
      <c r="AQ633" t="s">
        <v>9273</v>
      </c>
      <c r="AR633" t="s">
        <v>9274</v>
      </c>
      <c r="AS633" t="s">
        <v>9275</v>
      </c>
      <c r="AT633" t="s">
        <v>9276</v>
      </c>
      <c r="AU633" t="s">
        <v>9277</v>
      </c>
      <c r="AY633" t="s">
        <v>9278</v>
      </c>
      <c r="AZ633" t="s">
        <v>9279</v>
      </c>
      <c r="BB633" t="s">
        <v>9280</v>
      </c>
      <c r="BC633" t="s">
        <v>1919</v>
      </c>
      <c r="BD633" t="s">
        <v>135</v>
      </c>
      <c r="BE633" t="s">
        <v>5717</v>
      </c>
      <c r="BF633" t="s">
        <v>2009</v>
      </c>
      <c r="BG633" s="1">
        <v>43313</v>
      </c>
      <c r="BH633" t="s">
        <v>9281</v>
      </c>
      <c r="BI633" t="s">
        <v>368</v>
      </c>
      <c r="BJ633" t="s">
        <v>668</v>
      </c>
      <c r="BK633">
        <v>1</v>
      </c>
      <c r="BN633" s="1">
        <v>42928</v>
      </c>
      <c r="BO633" s="1">
        <v>43193</v>
      </c>
      <c r="BP633" s="1">
        <v>43599</v>
      </c>
      <c r="BQ633" s="1">
        <v>42928</v>
      </c>
      <c r="BR633" s="1">
        <v>2958465</v>
      </c>
      <c r="BT633" t="s">
        <v>137</v>
      </c>
      <c r="BX633" t="s">
        <v>9282</v>
      </c>
      <c r="BY633" t="s">
        <v>138</v>
      </c>
      <c r="BZ633" t="s">
        <v>138</v>
      </c>
      <c r="CA633" t="s">
        <v>139</v>
      </c>
      <c r="CC633" t="s">
        <v>186</v>
      </c>
      <c r="CD633" t="s">
        <v>211</v>
      </c>
      <c r="CE633" t="s">
        <v>9283</v>
      </c>
      <c r="CF633" t="s">
        <v>1532</v>
      </c>
      <c r="CG633">
        <v>15</v>
      </c>
    </row>
    <row r="634" spans="1:85" x14ac:dyDescent="0.25">
      <c r="A634">
        <v>975</v>
      </c>
      <c r="B634">
        <v>10001120</v>
      </c>
      <c r="C634">
        <v>1</v>
      </c>
      <c r="D634" t="s">
        <v>100</v>
      </c>
      <c r="E634" t="s">
        <v>101</v>
      </c>
      <c r="G634" t="s">
        <v>9284</v>
      </c>
      <c r="H634" t="s">
        <v>9285</v>
      </c>
      <c r="I634" t="s">
        <v>90</v>
      </c>
      <c r="J634" t="s">
        <v>91</v>
      </c>
      <c r="K634" t="s">
        <v>4835</v>
      </c>
      <c r="L634" t="s">
        <v>7549</v>
      </c>
      <c r="M634" t="s">
        <v>9191</v>
      </c>
      <c r="N634" t="s">
        <v>7551</v>
      </c>
      <c r="O634" t="s">
        <v>9192</v>
      </c>
      <c r="P634">
        <v>27700</v>
      </c>
      <c r="Q634" t="s">
        <v>92</v>
      </c>
      <c r="R634" t="s">
        <v>861</v>
      </c>
      <c r="S634" t="s">
        <v>862</v>
      </c>
      <c r="T634" t="s">
        <v>476</v>
      </c>
      <c r="U634" t="s">
        <v>863</v>
      </c>
      <c r="V634">
        <v>7</v>
      </c>
      <c r="W634" t="s">
        <v>93</v>
      </c>
      <c r="Y634" t="s">
        <v>95</v>
      </c>
      <c r="Z634" t="s">
        <v>169</v>
      </c>
      <c r="AA634" t="s">
        <v>95</v>
      </c>
      <c r="AB634" t="s">
        <v>96</v>
      </c>
      <c r="AI634" t="s">
        <v>426</v>
      </c>
      <c r="AJ634" t="s">
        <v>1615</v>
      </c>
      <c r="AK634" t="s">
        <v>9286</v>
      </c>
      <c r="AL634" t="s">
        <v>9287</v>
      </c>
      <c r="AM634" t="s">
        <v>9288</v>
      </c>
      <c r="AP634" s="1">
        <v>35715</v>
      </c>
      <c r="AQ634" t="s">
        <v>9289</v>
      </c>
      <c r="AR634" t="s">
        <v>9290</v>
      </c>
      <c r="AS634" t="s">
        <v>9291</v>
      </c>
      <c r="AT634" t="s">
        <v>9292</v>
      </c>
      <c r="AU634" t="s">
        <v>9293</v>
      </c>
      <c r="AY634" t="s">
        <v>9294</v>
      </c>
      <c r="AZ634" t="s">
        <v>9295</v>
      </c>
      <c r="BB634" t="s">
        <v>9296</v>
      </c>
      <c r="BC634" t="s">
        <v>1344</v>
      </c>
      <c r="BD634" t="s">
        <v>135</v>
      </c>
      <c r="BE634" t="s">
        <v>5717</v>
      </c>
      <c r="BF634" t="s">
        <v>2009</v>
      </c>
      <c r="BG634" s="1">
        <v>43313</v>
      </c>
      <c r="BH634" t="s">
        <v>9297</v>
      </c>
      <c r="BI634" t="s">
        <v>8728</v>
      </c>
      <c r="BJ634" t="s">
        <v>668</v>
      </c>
      <c r="BK634">
        <v>1</v>
      </c>
      <c r="BN634" s="1">
        <v>42928</v>
      </c>
      <c r="BO634" s="1">
        <v>43656</v>
      </c>
      <c r="BP634" s="1">
        <v>43599</v>
      </c>
      <c r="BQ634" s="1">
        <v>42928</v>
      </c>
      <c r="BR634" s="1">
        <v>2958465</v>
      </c>
      <c r="BT634" t="s">
        <v>137</v>
      </c>
      <c r="BX634" t="s">
        <v>9298</v>
      </c>
      <c r="BY634" t="s">
        <v>138</v>
      </c>
      <c r="BZ634" t="s">
        <v>138</v>
      </c>
      <c r="CA634" t="s">
        <v>139</v>
      </c>
      <c r="CC634" t="s">
        <v>186</v>
      </c>
      <c r="CD634" t="s">
        <v>211</v>
      </c>
      <c r="CE634" t="s">
        <v>9299</v>
      </c>
      <c r="CF634" t="s">
        <v>1532</v>
      </c>
      <c r="CG634">
        <v>15</v>
      </c>
    </row>
    <row r="635" spans="1:85" x14ac:dyDescent="0.25">
      <c r="A635">
        <v>977</v>
      </c>
      <c r="B635">
        <v>10001122</v>
      </c>
      <c r="C635">
        <v>1</v>
      </c>
      <c r="D635" t="s">
        <v>100</v>
      </c>
      <c r="E635" t="s">
        <v>101</v>
      </c>
      <c r="G635" t="s">
        <v>9300</v>
      </c>
      <c r="H635" t="s">
        <v>9301</v>
      </c>
      <c r="I635" t="s">
        <v>90</v>
      </c>
      <c r="J635" t="s">
        <v>91</v>
      </c>
      <c r="K635" t="s">
        <v>4835</v>
      </c>
      <c r="L635" t="s">
        <v>7549</v>
      </c>
      <c r="M635" t="s">
        <v>9191</v>
      </c>
      <c r="N635" t="s">
        <v>7551</v>
      </c>
      <c r="O635" t="s">
        <v>9192</v>
      </c>
      <c r="P635">
        <v>27700</v>
      </c>
      <c r="Q635" t="s">
        <v>92</v>
      </c>
      <c r="R635" t="s">
        <v>861</v>
      </c>
      <c r="S635" t="s">
        <v>862</v>
      </c>
      <c r="T635" t="s">
        <v>476</v>
      </c>
      <c r="U635" t="s">
        <v>863</v>
      </c>
      <c r="V635">
        <v>7</v>
      </c>
      <c r="W635" t="s">
        <v>93</v>
      </c>
      <c r="Y635" t="s">
        <v>95</v>
      </c>
      <c r="Z635" t="s">
        <v>169</v>
      </c>
      <c r="AA635" t="s">
        <v>95</v>
      </c>
      <c r="AB635" t="s">
        <v>96</v>
      </c>
      <c r="AI635" t="s">
        <v>426</v>
      </c>
      <c r="AJ635" t="s">
        <v>1615</v>
      </c>
      <c r="AK635" t="s">
        <v>9302</v>
      </c>
      <c r="AL635" t="s">
        <v>9303</v>
      </c>
      <c r="AM635" t="s">
        <v>9304</v>
      </c>
      <c r="AP635" s="1">
        <v>34914</v>
      </c>
      <c r="AQ635" t="s">
        <v>9305</v>
      </c>
      <c r="AR635" t="s">
        <v>9306</v>
      </c>
      <c r="AS635" t="s">
        <v>9307</v>
      </c>
      <c r="AT635" t="s">
        <v>9308</v>
      </c>
      <c r="AU635" t="s">
        <v>9309</v>
      </c>
      <c r="AY635" t="s">
        <v>9310</v>
      </c>
      <c r="AZ635" t="s">
        <v>9311</v>
      </c>
      <c r="BB635" t="s">
        <v>9312</v>
      </c>
      <c r="BC635" t="s">
        <v>1344</v>
      </c>
      <c r="BD635" t="s">
        <v>135</v>
      </c>
      <c r="BE635" t="s">
        <v>5717</v>
      </c>
      <c r="BF635" t="s">
        <v>2009</v>
      </c>
      <c r="BG635" s="1">
        <v>43313</v>
      </c>
      <c r="BH635" t="s">
        <v>9313</v>
      </c>
      <c r="BI635" t="s">
        <v>368</v>
      </c>
      <c r="BJ635" t="s">
        <v>668</v>
      </c>
      <c r="BK635">
        <v>1</v>
      </c>
      <c r="BN635" s="1">
        <v>42927</v>
      </c>
      <c r="BO635" s="1">
        <v>43592</v>
      </c>
      <c r="BP635" s="1">
        <v>43599</v>
      </c>
      <c r="BQ635" s="1">
        <v>42927</v>
      </c>
      <c r="BR635" s="1">
        <v>2958465</v>
      </c>
      <c r="BT635" t="s">
        <v>137</v>
      </c>
      <c r="BX635" t="s">
        <v>9314</v>
      </c>
      <c r="BY635" t="s">
        <v>138</v>
      </c>
      <c r="BZ635" t="s">
        <v>138</v>
      </c>
      <c r="CA635" t="s">
        <v>139</v>
      </c>
      <c r="CC635" t="s">
        <v>186</v>
      </c>
      <c r="CD635" t="s">
        <v>211</v>
      </c>
      <c r="CE635" t="s">
        <v>9315</v>
      </c>
      <c r="CF635" t="s">
        <v>1532</v>
      </c>
      <c r="CG635">
        <v>15</v>
      </c>
    </row>
    <row r="636" spans="1:85" x14ac:dyDescent="0.25">
      <c r="A636">
        <v>980</v>
      </c>
      <c r="B636">
        <v>10001125</v>
      </c>
      <c r="C636">
        <v>1</v>
      </c>
      <c r="D636" t="s">
        <v>100</v>
      </c>
      <c r="E636" t="s">
        <v>101</v>
      </c>
      <c r="G636" t="s">
        <v>9316</v>
      </c>
      <c r="H636" t="s">
        <v>9317</v>
      </c>
      <c r="I636" t="s">
        <v>90</v>
      </c>
      <c r="J636" t="s">
        <v>91</v>
      </c>
      <c r="K636" t="s">
        <v>4835</v>
      </c>
      <c r="L636" t="s">
        <v>7549</v>
      </c>
      <c r="M636" t="s">
        <v>9191</v>
      </c>
      <c r="N636" t="s">
        <v>7551</v>
      </c>
      <c r="O636" t="s">
        <v>9192</v>
      </c>
      <c r="P636">
        <v>27700</v>
      </c>
      <c r="Q636" t="s">
        <v>92</v>
      </c>
      <c r="R636" t="s">
        <v>861</v>
      </c>
      <c r="S636" t="s">
        <v>862</v>
      </c>
      <c r="T636" t="s">
        <v>476</v>
      </c>
      <c r="U636" t="s">
        <v>863</v>
      </c>
      <c r="V636">
        <v>7</v>
      </c>
      <c r="W636" t="s">
        <v>93</v>
      </c>
      <c r="Y636" t="s">
        <v>95</v>
      </c>
      <c r="Z636" t="s">
        <v>169</v>
      </c>
      <c r="AA636" t="s">
        <v>95</v>
      </c>
      <c r="AB636" t="s">
        <v>96</v>
      </c>
      <c r="AI636" t="s">
        <v>426</v>
      </c>
      <c r="AJ636" t="s">
        <v>1615</v>
      </c>
      <c r="AK636" t="s">
        <v>9318</v>
      </c>
      <c r="AL636" t="s">
        <v>9319</v>
      </c>
      <c r="AM636" t="s">
        <v>9320</v>
      </c>
      <c r="AP636" s="1">
        <v>34260</v>
      </c>
      <c r="AQ636" t="s">
        <v>9321</v>
      </c>
      <c r="AR636" t="s">
        <v>9322</v>
      </c>
      <c r="AS636" t="s">
        <v>9323</v>
      </c>
      <c r="AT636" t="s">
        <v>9324</v>
      </c>
      <c r="AU636" t="s">
        <v>9325</v>
      </c>
      <c r="AY636" t="s">
        <v>9326</v>
      </c>
      <c r="AZ636" t="s">
        <v>9327</v>
      </c>
      <c r="BB636" t="s">
        <v>9328</v>
      </c>
      <c r="BC636" t="s">
        <v>543</v>
      </c>
      <c r="BD636" t="s">
        <v>135</v>
      </c>
      <c r="BE636" t="s">
        <v>9329</v>
      </c>
      <c r="BF636" t="s">
        <v>2009</v>
      </c>
      <c r="BG636" s="1">
        <v>43313</v>
      </c>
      <c r="BH636" t="s">
        <v>9330</v>
      </c>
      <c r="BI636" t="s">
        <v>8728</v>
      </c>
      <c r="BJ636" t="s">
        <v>668</v>
      </c>
      <c r="BK636">
        <v>1</v>
      </c>
      <c r="BN636" s="1">
        <v>42928</v>
      </c>
      <c r="BO636" s="1">
        <v>43698</v>
      </c>
      <c r="BP636" s="1">
        <v>43641</v>
      </c>
      <c r="BQ636" s="1">
        <v>42928</v>
      </c>
      <c r="BR636" s="1">
        <v>2958465</v>
      </c>
      <c r="BT636" t="s">
        <v>137</v>
      </c>
      <c r="BX636" t="s">
        <v>5540</v>
      </c>
      <c r="BY636" t="s">
        <v>138</v>
      </c>
      <c r="BZ636" t="s">
        <v>138</v>
      </c>
      <c r="CA636" t="s">
        <v>139</v>
      </c>
      <c r="CC636" t="s">
        <v>186</v>
      </c>
      <c r="CD636" t="s">
        <v>211</v>
      </c>
      <c r="CE636" t="s">
        <v>9331</v>
      </c>
      <c r="CF636" t="s">
        <v>1532</v>
      </c>
      <c r="CG636">
        <v>15</v>
      </c>
    </row>
    <row r="637" spans="1:85" x14ac:dyDescent="0.25">
      <c r="A637">
        <v>985</v>
      </c>
      <c r="B637">
        <v>10001130</v>
      </c>
      <c r="C637">
        <v>1</v>
      </c>
      <c r="D637" t="s">
        <v>100</v>
      </c>
      <c r="E637" t="s">
        <v>101</v>
      </c>
      <c r="G637" t="s">
        <v>9332</v>
      </c>
      <c r="H637" t="s">
        <v>9333</v>
      </c>
      <c r="I637" t="s">
        <v>90</v>
      </c>
      <c r="J637" t="s">
        <v>91</v>
      </c>
      <c r="K637" t="s">
        <v>4835</v>
      </c>
      <c r="L637" t="s">
        <v>7549</v>
      </c>
      <c r="M637" t="s">
        <v>9191</v>
      </c>
      <c r="N637" t="s">
        <v>7551</v>
      </c>
      <c r="O637" t="s">
        <v>9192</v>
      </c>
      <c r="P637">
        <v>27700</v>
      </c>
      <c r="Q637" t="s">
        <v>92</v>
      </c>
      <c r="R637" t="s">
        <v>861</v>
      </c>
      <c r="S637" t="s">
        <v>862</v>
      </c>
      <c r="T637" t="s">
        <v>476</v>
      </c>
      <c r="U637" t="s">
        <v>863</v>
      </c>
      <c r="V637">
        <v>7</v>
      </c>
      <c r="W637" t="s">
        <v>93</v>
      </c>
      <c r="Y637" t="s">
        <v>95</v>
      </c>
      <c r="Z637" t="s">
        <v>169</v>
      </c>
      <c r="AA637" t="s">
        <v>95</v>
      </c>
      <c r="AB637" t="s">
        <v>96</v>
      </c>
      <c r="AI637" t="s">
        <v>426</v>
      </c>
      <c r="AJ637" t="s">
        <v>120</v>
      </c>
      <c r="AK637" t="s">
        <v>8147</v>
      </c>
      <c r="AL637" t="s">
        <v>9334</v>
      </c>
      <c r="AM637" t="s">
        <v>9335</v>
      </c>
      <c r="AP637" s="1">
        <v>35722</v>
      </c>
      <c r="AQ637" t="s">
        <v>9336</v>
      </c>
      <c r="AR637" t="s">
        <v>9337</v>
      </c>
      <c r="AS637" t="s">
        <v>9338</v>
      </c>
      <c r="AT637" t="s">
        <v>9339</v>
      </c>
      <c r="AU637" t="s">
        <v>9340</v>
      </c>
      <c r="AY637" t="s">
        <v>9341</v>
      </c>
      <c r="AZ637" t="s">
        <v>9342</v>
      </c>
      <c r="BB637" t="s">
        <v>9343</v>
      </c>
      <c r="BC637" t="s">
        <v>543</v>
      </c>
      <c r="BD637" t="s">
        <v>135</v>
      </c>
      <c r="BE637" t="s">
        <v>5555</v>
      </c>
      <c r="BF637" t="s">
        <v>5301</v>
      </c>
      <c r="BG637" s="1">
        <v>43313</v>
      </c>
      <c r="BH637" t="s">
        <v>9344</v>
      </c>
      <c r="BI637" t="s">
        <v>236</v>
      </c>
      <c r="BJ637" t="s">
        <v>668</v>
      </c>
      <c r="BK637">
        <v>1</v>
      </c>
      <c r="BN637" s="1">
        <v>42929</v>
      </c>
      <c r="BO637" s="1">
        <v>43599</v>
      </c>
      <c r="BP637" s="1">
        <v>43636</v>
      </c>
      <c r="BQ637" s="1">
        <v>42929</v>
      </c>
      <c r="BR637" s="1">
        <v>2958465</v>
      </c>
      <c r="BT637" t="s">
        <v>137</v>
      </c>
      <c r="BX637" t="s">
        <v>2404</v>
      </c>
      <c r="BY637" t="s">
        <v>138</v>
      </c>
      <c r="BZ637" t="s">
        <v>138</v>
      </c>
      <c r="CA637" t="s">
        <v>139</v>
      </c>
      <c r="CC637" t="s">
        <v>186</v>
      </c>
      <c r="CD637" t="s">
        <v>211</v>
      </c>
      <c r="CE637" t="s">
        <v>9345</v>
      </c>
      <c r="CF637" t="s">
        <v>1532</v>
      </c>
      <c r="CG637">
        <v>15</v>
      </c>
    </row>
    <row r="638" spans="1:85" x14ac:dyDescent="0.25">
      <c r="A638">
        <v>986</v>
      </c>
      <c r="B638">
        <v>10001131</v>
      </c>
      <c r="C638">
        <v>1</v>
      </c>
      <c r="D638" t="s">
        <v>100</v>
      </c>
      <c r="E638" t="s">
        <v>101</v>
      </c>
      <c r="G638" t="s">
        <v>9346</v>
      </c>
      <c r="H638" t="s">
        <v>9347</v>
      </c>
      <c r="I638" t="s">
        <v>90</v>
      </c>
      <c r="J638" t="s">
        <v>91</v>
      </c>
      <c r="K638" t="s">
        <v>4835</v>
      </c>
      <c r="L638" t="s">
        <v>7549</v>
      </c>
      <c r="M638" t="s">
        <v>9191</v>
      </c>
      <c r="N638" t="s">
        <v>7551</v>
      </c>
      <c r="O638" t="s">
        <v>9192</v>
      </c>
      <c r="P638">
        <v>27700</v>
      </c>
      <c r="Q638" t="s">
        <v>92</v>
      </c>
      <c r="R638" t="s">
        <v>861</v>
      </c>
      <c r="S638" t="s">
        <v>862</v>
      </c>
      <c r="T638" t="s">
        <v>476</v>
      </c>
      <c r="U638" t="s">
        <v>863</v>
      </c>
      <c r="V638">
        <v>7</v>
      </c>
      <c r="W638" t="s">
        <v>93</v>
      </c>
      <c r="Y638" t="s">
        <v>95</v>
      </c>
      <c r="Z638" t="s">
        <v>169</v>
      </c>
      <c r="AA638" t="s">
        <v>95</v>
      </c>
      <c r="AB638" t="s">
        <v>96</v>
      </c>
      <c r="AI638" t="s">
        <v>426</v>
      </c>
      <c r="AJ638" t="s">
        <v>1615</v>
      </c>
      <c r="AK638" t="s">
        <v>9348</v>
      </c>
      <c r="AL638" t="s">
        <v>9349</v>
      </c>
      <c r="AM638" t="s">
        <v>9350</v>
      </c>
      <c r="AN638" t="s">
        <v>9351</v>
      </c>
      <c r="AP638" s="1">
        <v>34963</v>
      </c>
      <c r="AQ638" t="s">
        <v>9352</v>
      </c>
      <c r="AR638" t="s">
        <v>9353</v>
      </c>
      <c r="AS638" t="s">
        <v>9354</v>
      </c>
      <c r="AT638" t="s">
        <v>9355</v>
      </c>
      <c r="AU638" t="s">
        <v>9356</v>
      </c>
      <c r="AY638" t="s">
        <v>9357</v>
      </c>
      <c r="AZ638" t="s">
        <v>9358</v>
      </c>
      <c r="BB638" t="s">
        <v>9359</v>
      </c>
      <c r="BC638" t="s">
        <v>543</v>
      </c>
      <c r="BD638" t="s">
        <v>135</v>
      </c>
      <c r="BE638" t="s">
        <v>5717</v>
      </c>
      <c r="BF638" t="s">
        <v>5301</v>
      </c>
      <c r="BG638" s="1">
        <v>43313</v>
      </c>
      <c r="BH638" t="s">
        <v>9360</v>
      </c>
      <c r="BI638" t="s">
        <v>8713</v>
      </c>
      <c r="BJ638" t="s">
        <v>668</v>
      </c>
      <c r="BK638">
        <v>1</v>
      </c>
      <c r="BN638" s="1">
        <v>42928</v>
      </c>
      <c r="BO638" s="1">
        <v>43599</v>
      </c>
      <c r="BP638" s="1">
        <v>43599</v>
      </c>
      <c r="BQ638" s="1">
        <v>42928</v>
      </c>
      <c r="BR638" s="1">
        <v>2958465</v>
      </c>
      <c r="BT638" t="s">
        <v>137</v>
      </c>
      <c r="BX638" t="s">
        <v>7136</v>
      </c>
      <c r="BY638" t="s">
        <v>138</v>
      </c>
      <c r="BZ638" t="s">
        <v>138</v>
      </c>
      <c r="CA638" t="s">
        <v>139</v>
      </c>
      <c r="CC638" t="s">
        <v>186</v>
      </c>
      <c r="CD638" t="s">
        <v>211</v>
      </c>
      <c r="CE638" t="s">
        <v>9361</v>
      </c>
      <c r="CF638" t="s">
        <v>1532</v>
      </c>
      <c r="CG638">
        <v>15</v>
      </c>
    </row>
    <row r="639" spans="1:85" x14ac:dyDescent="0.25">
      <c r="A639">
        <v>988</v>
      </c>
      <c r="B639">
        <v>10001133</v>
      </c>
      <c r="C639">
        <v>1</v>
      </c>
      <c r="D639" t="s">
        <v>100</v>
      </c>
      <c r="E639" t="s">
        <v>101</v>
      </c>
      <c r="G639" t="s">
        <v>9362</v>
      </c>
      <c r="H639" t="s">
        <v>9363</v>
      </c>
      <c r="I639" t="s">
        <v>90</v>
      </c>
      <c r="J639" t="s">
        <v>91</v>
      </c>
      <c r="K639" t="s">
        <v>4835</v>
      </c>
      <c r="L639" t="s">
        <v>7549</v>
      </c>
      <c r="M639" t="s">
        <v>9191</v>
      </c>
      <c r="N639" t="s">
        <v>7551</v>
      </c>
      <c r="O639" t="s">
        <v>9192</v>
      </c>
      <c r="P639">
        <v>27700</v>
      </c>
      <c r="Q639" t="s">
        <v>92</v>
      </c>
      <c r="R639" t="s">
        <v>861</v>
      </c>
      <c r="S639" t="s">
        <v>862</v>
      </c>
      <c r="T639" t="s">
        <v>476</v>
      </c>
      <c r="U639" t="s">
        <v>863</v>
      </c>
      <c r="V639">
        <v>7</v>
      </c>
      <c r="W639" t="s">
        <v>93</v>
      </c>
      <c r="Y639" t="s">
        <v>95</v>
      </c>
      <c r="Z639" t="s">
        <v>169</v>
      </c>
      <c r="AA639" t="s">
        <v>95</v>
      </c>
      <c r="AB639" t="s">
        <v>96</v>
      </c>
      <c r="AI639" t="s">
        <v>426</v>
      </c>
      <c r="AJ639" t="s">
        <v>97</v>
      </c>
      <c r="AK639" t="s">
        <v>9364</v>
      </c>
      <c r="AL639" t="s">
        <v>9365</v>
      </c>
      <c r="AM639" t="s">
        <v>9366</v>
      </c>
      <c r="AN639" t="s">
        <v>9367</v>
      </c>
      <c r="AP639" s="1">
        <v>34598</v>
      </c>
      <c r="AQ639" t="s">
        <v>9368</v>
      </c>
      <c r="AR639" t="s">
        <v>9369</v>
      </c>
      <c r="AS639" t="s">
        <v>9370</v>
      </c>
      <c r="AT639" t="s">
        <v>9371</v>
      </c>
      <c r="AU639" t="s">
        <v>9372</v>
      </c>
      <c r="AY639" t="s">
        <v>9373</v>
      </c>
      <c r="AZ639" t="s">
        <v>9374</v>
      </c>
      <c r="BB639" t="s">
        <v>9375</v>
      </c>
      <c r="BC639" t="s">
        <v>543</v>
      </c>
      <c r="BD639" t="s">
        <v>135</v>
      </c>
      <c r="BE639" t="s">
        <v>5717</v>
      </c>
      <c r="BF639" t="s">
        <v>5301</v>
      </c>
      <c r="BG639" s="1">
        <v>43313</v>
      </c>
      <c r="BH639" t="s">
        <v>9376</v>
      </c>
      <c r="BI639" t="s">
        <v>8728</v>
      </c>
      <c r="BJ639" t="s">
        <v>668</v>
      </c>
      <c r="BK639">
        <v>1</v>
      </c>
      <c r="BN639" s="1">
        <v>42928</v>
      </c>
      <c r="BO639" s="1">
        <v>43557</v>
      </c>
      <c r="BP639" s="1">
        <v>43599</v>
      </c>
      <c r="BQ639" s="1">
        <v>42928</v>
      </c>
      <c r="BR639" s="1">
        <v>2958465</v>
      </c>
      <c r="BT639" t="s">
        <v>137</v>
      </c>
      <c r="BX639" t="s">
        <v>6260</v>
      </c>
      <c r="BY639" t="s">
        <v>138</v>
      </c>
      <c r="BZ639" t="s">
        <v>138</v>
      </c>
      <c r="CA639" t="s">
        <v>139</v>
      </c>
      <c r="CC639" t="s">
        <v>186</v>
      </c>
      <c r="CD639" t="s">
        <v>211</v>
      </c>
      <c r="CE639" t="s">
        <v>9377</v>
      </c>
      <c r="CF639" t="s">
        <v>1532</v>
      </c>
      <c r="CG639">
        <v>15</v>
      </c>
    </row>
    <row r="640" spans="1:85" x14ac:dyDescent="0.25">
      <c r="A640">
        <v>989</v>
      </c>
      <c r="B640">
        <v>10001134</v>
      </c>
      <c r="C640">
        <v>1</v>
      </c>
      <c r="D640" t="s">
        <v>100</v>
      </c>
      <c r="E640" t="s">
        <v>101</v>
      </c>
      <c r="G640" t="s">
        <v>9378</v>
      </c>
      <c r="H640" t="s">
        <v>9379</v>
      </c>
      <c r="I640" t="s">
        <v>90</v>
      </c>
      <c r="J640" t="s">
        <v>91</v>
      </c>
      <c r="K640" t="s">
        <v>4835</v>
      </c>
      <c r="L640" t="s">
        <v>7549</v>
      </c>
      <c r="M640" t="s">
        <v>9191</v>
      </c>
      <c r="N640" t="s">
        <v>7551</v>
      </c>
      <c r="O640" t="s">
        <v>9192</v>
      </c>
      <c r="P640">
        <v>27700</v>
      </c>
      <c r="Q640" t="s">
        <v>92</v>
      </c>
      <c r="R640" t="s">
        <v>861</v>
      </c>
      <c r="S640" t="s">
        <v>862</v>
      </c>
      <c r="T640" t="s">
        <v>476</v>
      </c>
      <c r="U640" t="s">
        <v>863</v>
      </c>
      <c r="V640">
        <v>7</v>
      </c>
      <c r="W640" t="s">
        <v>93</v>
      </c>
      <c r="Y640" t="s">
        <v>95</v>
      </c>
      <c r="Z640" t="s">
        <v>169</v>
      </c>
      <c r="AA640" t="s">
        <v>95</v>
      </c>
      <c r="AB640" t="s">
        <v>96</v>
      </c>
      <c r="AI640" t="s">
        <v>426</v>
      </c>
      <c r="AJ640" t="s">
        <v>1615</v>
      </c>
      <c r="AK640" t="s">
        <v>9380</v>
      </c>
      <c r="AL640" t="s">
        <v>9381</v>
      </c>
      <c r="AM640" t="s">
        <v>9382</v>
      </c>
      <c r="AP640" s="1">
        <v>34285</v>
      </c>
      <c r="AQ640" t="s">
        <v>9383</v>
      </c>
      <c r="AR640" t="s">
        <v>9384</v>
      </c>
      <c r="AS640" t="s">
        <v>9385</v>
      </c>
      <c r="AT640" t="s">
        <v>9386</v>
      </c>
      <c r="AU640" t="s">
        <v>9387</v>
      </c>
      <c r="AY640" t="s">
        <v>9388</v>
      </c>
      <c r="AZ640" t="s">
        <v>9389</v>
      </c>
      <c r="BB640" t="s">
        <v>9390</v>
      </c>
      <c r="BC640" t="s">
        <v>543</v>
      </c>
      <c r="BD640" t="s">
        <v>135</v>
      </c>
      <c r="BE640" t="s">
        <v>1894</v>
      </c>
      <c r="BF640" t="s">
        <v>5301</v>
      </c>
      <c r="BG640" s="1">
        <v>43313</v>
      </c>
      <c r="BH640" t="s">
        <v>9391</v>
      </c>
      <c r="BI640" t="s">
        <v>8728</v>
      </c>
      <c r="BJ640" t="s">
        <v>668</v>
      </c>
      <c r="BK640">
        <v>1</v>
      </c>
      <c r="BN640" s="1">
        <v>42928</v>
      </c>
      <c r="BO640" s="1">
        <v>43396</v>
      </c>
      <c r="BP640" s="1">
        <v>43619</v>
      </c>
      <c r="BQ640" s="1">
        <v>42928</v>
      </c>
      <c r="BR640" s="1">
        <v>2958465</v>
      </c>
      <c r="BT640" t="s">
        <v>137</v>
      </c>
      <c r="BX640" t="s">
        <v>6260</v>
      </c>
      <c r="BY640" t="s">
        <v>138</v>
      </c>
      <c r="BZ640" t="s">
        <v>138</v>
      </c>
      <c r="CA640" t="s">
        <v>139</v>
      </c>
      <c r="CC640" t="s">
        <v>186</v>
      </c>
      <c r="CD640" t="s">
        <v>211</v>
      </c>
      <c r="CE640" t="s">
        <v>9392</v>
      </c>
      <c r="CF640" t="s">
        <v>1532</v>
      </c>
      <c r="CG640">
        <v>15</v>
      </c>
    </row>
    <row r="641" spans="1:85" x14ac:dyDescent="0.25">
      <c r="A641">
        <v>990</v>
      </c>
      <c r="B641">
        <v>10001135</v>
      </c>
      <c r="C641">
        <v>1</v>
      </c>
      <c r="D641" t="s">
        <v>100</v>
      </c>
      <c r="E641" t="s">
        <v>101</v>
      </c>
      <c r="G641" t="s">
        <v>9393</v>
      </c>
      <c r="H641" t="s">
        <v>9394</v>
      </c>
      <c r="I641" t="s">
        <v>90</v>
      </c>
      <c r="J641" t="s">
        <v>91</v>
      </c>
      <c r="K641" t="s">
        <v>4835</v>
      </c>
      <c r="L641" t="s">
        <v>7549</v>
      </c>
      <c r="M641" t="s">
        <v>9191</v>
      </c>
      <c r="N641" t="s">
        <v>7551</v>
      </c>
      <c r="O641" t="s">
        <v>9192</v>
      </c>
      <c r="P641">
        <v>27700</v>
      </c>
      <c r="Q641" t="s">
        <v>92</v>
      </c>
      <c r="R641" t="s">
        <v>861</v>
      </c>
      <c r="S641" t="s">
        <v>862</v>
      </c>
      <c r="T641" t="s">
        <v>476</v>
      </c>
      <c r="U641" t="s">
        <v>863</v>
      </c>
      <c r="V641">
        <v>7</v>
      </c>
      <c r="W641" t="s">
        <v>93</v>
      </c>
      <c r="Y641" t="s">
        <v>95</v>
      </c>
      <c r="Z641" t="s">
        <v>169</v>
      </c>
      <c r="AA641" t="s">
        <v>95</v>
      </c>
      <c r="AB641" t="s">
        <v>96</v>
      </c>
      <c r="AI641" t="s">
        <v>426</v>
      </c>
      <c r="AJ641" t="s">
        <v>1615</v>
      </c>
      <c r="AK641" t="s">
        <v>9395</v>
      </c>
      <c r="AL641" t="s">
        <v>9396</v>
      </c>
      <c r="AM641" t="s">
        <v>9397</v>
      </c>
      <c r="AP641" s="1">
        <v>34627</v>
      </c>
      <c r="AQ641" t="s">
        <v>9398</v>
      </c>
      <c r="AR641" t="s">
        <v>9399</v>
      </c>
      <c r="AS641" t="s">
        <v>9400</v>
      </c>
      <c r="AT641" t="s">
        <v>9401</v>
      </c>
      <c r="AU641" t="s">
        <v>9402</v>
      </c>
      <c r="AY641" t="s">
        <v>9403</v>
      </c>
      <c r="AZ641" t="s">
        <v>9404</v>
      </c>
      <c r="BB641" t="s">
        <v>9405</v>
      </c>
      <c r="BC641" t="s">
        <v>543</v>
      </c>
      <c r="BD641" t="s">
        <v>135</v>
      </c>
      <c r="BE641" t="s">
        <v>1629</v>
      </c>
      <c r="BF641" t="s">
        <v>5301</v>
      </c>
      <c r="BG641" s="1">
        <v>43313</v>
      </c>
      <c r="BH641" t="s">
        <v>9406</v>
      </c>
      <c r="BI641" t="s">
        <v>368</v>
      </c>
      <c r="BJ641" t="s">
        <v>668</v>
      </c>
      <c r="BK641">
        <v>1</v>
      </c>
      <c r="BN641" s="1">
        <v>42928</v>
      </c>
      <c r="BO641" s="1">
        <v>43599</v>
      </c>
      <c r="BP641" s="1">
        <v>43600</v>
      </c>
      <c r="BQ641" s="1">
        <v>42928</v>
      </c>
      <c r="BR641" s="1">
        <v>2958465</v>
      </c>
      <c r="BT641" t="s">
        <v>137</v>
      </c>
      <c r="BX641" t="s">
        <v>9407</v>
      </c>
      <c r="BY641" t="s">
        <v>138</v>
      </c>
      <c r="BZ641" t="s">
        <v>138</v>
      </c>
      <c r="CA641" t="s">
        <v>139</v>
      </c>
      <c r="CC641" t="s">
        <v>186</v>
      </c>
      <c r="CD641" t="s">
        <v>211</v>
      </c>
      <c r="CE641" t="s">
        <v>9408</v>
      </c>
      <c r="CF641" t="s">
        <v>1532</v>
      </c>
      <c r="CG641">
        <v>15</v>
      </c>
    </row>
    <row r="642" spans="1:85" x14ac:dyDescent="0.25">
      <c r="A642">
        <v>1000</v>
      </c>
      <c r="B642">
        <v>10001145</v>
      </c>
      <c r="C642">
        <v>1</v>
      </c>
      <c r="D642" t="s">
        <v>100</v>
      </c>
      <c r="E642" t="s">
        <v>101</v>
      </c>
      <c r="G642" t="s">
        <v>9409</v>
      </c>
      <c r="H642" t="s">
        <v>9410</v>
      </c>
      <c r="I642" t="s">
        <v>90</v>
      </c>
      <c r="J642" t="s">
        <v>91</v>
      </c>
      <c r="K642" t="s">
        <v>4835</v>
      </c>
      <c r="L642" t="s">
        <v>7549</v>
      </c>
      <c r="M642" t="s">
        <v>9191</v>
      </c>
      <c r="N642" t="s">
        <v>7551</v>
      </c>
      <c r="O642" t="s">
        <v>9192</v>
      </c>
      <c r="P642">
        <v>27700</v>
      </c>
      <c r="Q642" t="s">
        <v>92</v>
      </c>
      <c r="R642" t="s">
        <v>861</v>
      </c>
      <c r="S642" t="s">
        <v>862</v>
      </c>
      <c r="T642" t="s">
        <v>476</v>
      </c>
      <c r="U642" t="s">
        <v>863</v>
      </c>
      <c r="V642">
        <v>7</v>
      </c>
      <c r="W642" t="s">
        <v>93</v>
      </c>
      <c r="Y642" t="s">
        <v>95</v>
      </c>
      <c r="Z642" t="s">
        <v>169</v>
      </c>
      <c r="AA642" t="s">
        <v>95</v>
      </c>
      <c r="AB642" t="s">
        <v>96</v>
      </c>
      <c r="AI642" t="s">
        <v>426</v>
      </c>
      <c r="AJ642" t="s">
        <v>1615</v>
      </c>
      <c r="AK642" t="s">
        <v>9411</v>
      </c>
      <c r="AL642" t="s">
        <v>9412</v>
      </c>
      <c r="AM642" t="s">
        <v>9413</v>
      </c>
      <c r="AN642" t="s">
        <v>9414</v>
      </c>
      <c r="AP642" s="1">
        <v>34993</v>
      </c>
      <c r="AQ642" t="s">
        <v>9415</v>
      </c>
      <c r="AR642" t="s">
        <v>9416</v>
      </c>
      <c r="AS642" t="s">
        <v>9417</v>
      </c>
      <c r="AT642" t="s">
        <v>9418</v>
      </c>
      <c r="AU642" t="s">
        <v>9419</v>
      </c>
      <c r="AY642" t="s">
        <v>9420</v>
      </c>
      <c r="AZ642" t="s">
        <v>9421</v>
      </c>
      <c r="BB642" t="s">
        <v>9422</v>
      </c>
      <c r="BC642" t="s">
        <v>543</v>
      </c>
      <c r="BD642" t="s">
        <v>135</v>
      </c>
      <c r="BE642" t="s">
        <v>1629</v>
      </c>
      <c r="BF642" t="s">
        <v>5301</v>
      </c>
      <c r="BG642" s="1">
        <v>43313</v>
      </c>
      <c r="BH642" t="s">
        <v>9423</v>
      </c>
      <c r="BI642" t="s">
        <v>236</v>
      </c>
      <c r="BJ642" t="s">
        <v>668</v>
      </c>
      <c r="BK642">
        <v>1</v>
      </c>
      <c r="BN642" s="1">
        <v>42929</v>
      </c>
      <c r="BO642" s="1">
        <v>43578</v>
      </c>
      <c r="BP642" s="1">
        <v>43600</v>
      </c>
      <c r="BQ642" s="1">
        <v>42929</v>
      </c>
      <c r="BR642" s="1">
        <v>2958465</v>
      </c>
      <c r="BT642" t="s">
        <v>137</v>
      </c>
      <c r="BX642" t="s">
        <v>2404</v>
      </c>
      <c r="BY642" t="s">
        <v>138</v>
      </c>
      <c r="BZ642" t="s">
        <v>138</v>
      </c>
      <c r="CA642" t="s">
        <v>139</v>
      </c>
      <c r="CC642" t="s">
        <v>186</v>
      </c>
      <c r="CD642" t="s">
        <v>211</v>
      </c>
      <c r="CE642" t="s">
        <v>9424</v>
      </c>
      <c r="CF642" t="s">
        <v>1532</v>
      </c>
      <c r="CG642">
        <v>15</v>
      </c>
    </row>
    <row r="643" spans="1:85" x14ac:dyDescent="0.25">
      <c r="A643">
        <v>1319</v>
      </c>
      <c r="B643">
        <v>10001469</v>
      </c>
      <c r="C643">
        <v>1</v>
      </c>
      <c r="D643" t="s">
        <v>100</v>
      </c>
      <c r="E643" t="s">
        <v>101</v>
      </c>
      <c r="G643" t="s">
        <v>9425</v>
      </c>
      <c r="H643" t="s">
        <v>9426</v>
      </c>
      <c r="I643" t="s">
        <v>90</v>
      </c>
      <c r="J643" t="s">
        <v>91</v>
      </c>
      <c r="K643" t="s">
        <v>4835</v>
      </c>
      <c r="L643" t="s">
        <v>7549</v>
      </c>
      <c r="M643" t="s">
        <v>9191</v>
      </c>
      <c r="N643" t="s">
        <v>7551</v>
      </c>
      <c r="O643" t="s">
        <v>9192</v>
      </c>
      <c r="P643">
        <v>27700</v>
      </c>
      <c r="Q643" t="s">
        <v>92</v>
      </c>
      <c r="R643" t="s">
        <v>861</v>
      </c>
      <c r="S643" t="s">
        <v>862</v>
      </c>
      <c r="T643" t="s">
        <v>476</v>
      </c>
      <c r="U643" t="s">
        <v>863</v>
      </c>
      <c r="V643">
        <v>7</v>
      </c>
      <c r="W643" t="s">
        <v>93</v>
      </c>
      <c r="Y643" t="s">
        <v>95</v>
      </c>
      <c r="Z643" t="s">
        <v>169</v>
      </c>
      <c r="AA643" t="s">
        <v>95</v>
      </c>
      <c r="AB643" t="s">
        <v>96</v>
      </c>
      <c r="AI643" t="s">
        <v>426</v>
      </c>
      <c r="AJ643" t="s">
        <v>97</v>
      </c>
      <c r="AK643" t="s">
        <v>9427</v>
      </c>
      <c r="AL643" t="s">
        <v>9428</v>
      </c>
      <c r="AM643" t="s">
        <v>9429</v>
      </c>
      <c r="AP643" s="1">
        <v>35711</v>
      </c>
      <c r="AQ643" t="s">
        <v>9430</v>
      </c>
      <c r="AR643" t="s">
        <v>9431</v>
      </c>
      <c r="AS643" t="s">
        <v>9432</v>
      </c>
      <c r="AT643" t="s">
        <v>9433</v>
      </c>
      <c r="AU643" t="s">
        <v>9434</v>
      </c>
      <c r="AY643" t="s">
        <v>9435</v>
      </c>
      <c r="AZ643" t="s">
        <v>9436</v>
      </c>
      <c r="BB643" t="s">
        <v>9437</v>
      </c>
      <c r="BC643" t="s">
        <v>1344</v>
      </c>
      <c r="BD643" t="s">
        <v>135</v>
      </c>
      <c r="BE643" t="s">
        <v>5717</v>
      </c>
      <c r="BF643" t="s">
        <v>5301</v>
      </c>
      <c r="BG643" s="1">
        <v>43556</v>
      </c>
      <c r="BH643" t="s">
        <v>9438</v>
      </c>
      <c r="BI643" t="s">
        <v>8713</v>
      </c>
      <c r="BJ643" t="s">
        <v>668</v>
      </c>
      <c r="BK643">
        <v>1</v>
      </c>
      <c r="BN643" s="1">
        <v>43296</v>
      </c>
      <c r="BO643" s="1">
        <v>43312</v>
      </c>
      <c r="BP643" s="1">
        <v>43599</v>
      </c>
      <c r="BQ643" s="1">
        <v>43172</v>
      </c>
      <c r="BR643" s="1">
        <v>2958465</v>
      </c>
      <c r="BT643" t="s">
        <v>137</v>
      </c>
      <c r="BX643" t="s">
        <v>6647</v>
      </c>
      <c r="BY643" t="s">
        <v>138</v>
      </c>
      <c r="BZ643" t="s">
        <v>138</v>
      </c>
      <c r="CA643" t="s">
        <v>139</v>
      </c>
      <c r="CC643" t="s">
        <v>186</v>
      </c>
      <c r="CD643" t="s">
        <v>211</v>
      </c>
      <c r="CE643" t="s">
        <v>9439</v>
      </c>
      <c r="CF643" t="s">
        <v>1532</v>
      </c>
      <c r="CG643">
        <v>15</v>
      </c>
    </row>
    <row r="644" spans="1:85" x14ac:dyDescent="0.25">
      <c r="A644">
        <v>1320</v>
      </c>
      <c r="B644">
        <v>10001471</v>
      </c>
      <c r="C644">
        <v>1</v>
      </c>
      <c r="D644" t="s">
        <v>100</v>
      </c>
      <c r="E644" t="s">
        <v>101</v>
      </c>
      <c r="G644" t="s">
        <v>9440</v>
      </c>
      <c r="H644" t="s">
        <v>9441</v>
      </c>
      <c r="I644" t="s">
        <v>90</v>
      </c>
      <c r="J644" t="s">
        <v>91</v>
      </c>
      <c r="K644" t="s">
        <v>4835</v>
      </c>
      <c r="L644" t="s">
        <v>7549</v>
      </c>
      <c r="M644" t="s">
        <v>9191</v>
      </c>
      <c r="N644" t="s">
        <v>7551</v>
      </c>
      <c r="O644" t="s">
        <v>9192</v>
      </c>
      <c r="P644">
        <v>27700</v>
      </c>
      <c r="Q644" t="s">
        <v>92</v>
      </c>
      <c r="R644" t="s">
        <v>861</v>
      </c>
      <c r="S644" t="s">
        <v>862</v>
      </c>
      <c r="T644" t="s">
        <v>476</v>
      </c>
      <c r="U644" t="s">
        <v>863</v>
      </c>
      <c r="V644">
        <v>7</v>
      </c>
      <c r="W644" t="s">
        <v>93</v>
      </c>
      <c r="Y644" t="s">
        <v>95</v>
      </c>
      <c r="Z644" t="s">
        <v>169</v>
      </c>
      <c r="AA644" t="s">
        <v>95</v>
      </c>
      <c r="AB644" t="s">
        <v>96</v>
      </c>
      <c r="AI644" t="s">
        <v>426</v>
      </c>
      <c r="AJ644" t="s">
        <v>97</v>
      </c>
      <c r="AK644" t="s">
        <v>9442</v>
      </c>
      <c r="AL644" t="s">
        <v>9443</v>
      </c>
      <c r="AM644" t="s">
        <v>9444</v>
      </c>
      <c r="AP644" s="1">
        <v>35258</v>
      </c>
      <c r="AQ644" t="s">
        <v>9445</v>
      </c>
      <c r="AR644" t="s">
        <v>9446</v>
      </c>
      <c r="AS644" t="s">
        <v>9447</v>
      </c>
      <c r="AT644" t="s">
        <v>9448</v>
      </c>
      <c r="AU644" t="s">
        <v>9449</v>
      </c>
      <c r="AY644" t="s">
        <v>9450</v>
      </c>
      <c r="AZ644" t="s">
        <v>9451</v>
      </c>
      <c r="BB644" t="s">
        <v>9452</v>
      </c>
      <c r="BC644" t="s">
        <v>1344</v>
      </c>
      <c r="BD644" t="s">
        <v>135</v>
      </c>
      <c r="BE644" t="s">
        <v>1894</v>
      </c>
      <c r="BF644" t="s">
        <v>5301</v>
      </c>
      <c r="BG644" s="1">
        <v>43556</v>
      </c>
      <c r="BH644" t="s">
        <v>9453</v>
      </c>
      <c r="BI644" t="s">
        <v>368</v>
      </c>
      <c r="BJ644" t="s">
        <v>668</v>
      </c>
      <c r="BK644">
        <v>1</v>
      </c>
      <c r="BN644" s="1">
        <v>43296</v>
      </c>
      <c r="BO644" s="1">
        <v>43312</v>
      </c>
      <c r="BP644" s="1">
        <v>43619</v>
      </c>
      <c r="BQ644" s="1">
        <v>43172</v>
      </c>
      <c r="BR644" s="1">
        <v>2958465</v>
      </c>
      <c r="BT644" t="s">
        <v>137</v>
      </c>
      <c r="BX644" t="s">
        <v>6647</v>
      </c>
      <c r="BY644" t="s">
        <v>138</v>
      </c>
      <c r="BZ644" t="s">
        <v>138</v>
      </c>
      <c r="CA644" t="s">
        <v>139</v>
      </c>
      <c r="CC644" t="s">
        <v>186</v>
      </c>
      <c r="CD644" t="s">
        <v>211</v>
      </c>
      <c r="CE644" t="s">
        <v>9454</v>
      </c>
      <c r="CF644" t="s">
        <v>1532</v>
      </c>
      <c r="CG644">
        <v>15</v>
      </c>
    </row>
    <row r="645" spans="1:85" x14ac:dyDescent="0.25">
      <c r="A645">
        <v>1846</v>
      </c>
      <c r="B645">
        <v>10001823</v>
      </c>
      <c r="C645">
        <v>1</v>
      </c>
      <c r="D645" t="s">
        <v>100</v>
      </c>
      <c r="E645" t="s">
        <v>101</v>
      </c>
      <c r="G645" t="s">
        <v>9455</v>
      </c>
      <c r="H645" t="s">
        <v>9456</v>
      </c>
      <c r="I645" t="s">
        <v>90</v>
      </c>
      <c r="J645" t="s">
        <v>91</v>
      </c>
      <c r="K645" t="s">
        <v>4835</v>
      </c>
      <c r="L645" t="s">
        <v>7549</v>
      </c>
      <c r="M645" t="s">
        <v>9191</v>
      </c>
      <c r="N645" t="s">
        <v>7551</v>
      </c>
      <c r="O645" t="s">
        <v>9192</v>
      </c>
      <c r="P645">
        <v>27700</v>
      </c>
      <c r="Q645" t="s">
        <v>92</v>
      </c>
      <c r="R645" t="s">
        <v>861</v>
      </c>
      <c r="S645" t="s">
        <v>862</v>
      </c>
      <c r="T645" t="s">
        <v>476</v>
      </c>
      <c r="U645" t="s">
        <v>863</v>
      </c>
      <c r="V645">
        <v>7</v>
      </c>
      <c r="W645" t="s">
        <v>93</v>
      </c>
      <c r="Y645" t="s">
        <v>95</v>
      </c>
      <c r="Z645" t="s">
        <v>169</v>
      </c>
      <c r="AA645" t="s">
        <v>95</v>
      </c>
      <c r="AB645" t="s">
        <v>96</v>
      </c>
      <c r="AI645" t="s">
        <v>426</v>
      </c>
      <c r="AJ645" t="s">
        <v>97</v>
      </c>
      <c r="AK645" t="s">
        <v>9457</v>
      </c>
      <c r="AL645" t="s">
        <v>9458</v>
      </c>
      <c r="AM645" t="s">
        <v>9459</v>
      </c>
      <c r="AP645" s="1">
        <v>34946</v>
      </c>
      <c r="AQ645" t="s">
        <v>9460</v>
      </c>
      <c r="AR645" t="s">
        <v>9461</v>
      </c>
      <c r="AS645" t="s">
        <v>9462</v>
      </c>
      <c r="AT645" t="s">
        <v>9463</v>
      </c>
      <c r="AU645" t="s">
        <v>9464</v>
      </c>
      <c r="AY645" t="s">
        <v>9465</v>
      </c>
      <c r="AZ645" t="s">
        <v>9466</v>
      </c>
      <c r="BB645" t="s">
        <v>9467</v>
      </c>
      <c r="BC645" t="s">
        <v>543</v>
      </c>
      <c r="BD645" t="s">
        <v>135</v>
      </c>
      <c r="BE645" t="s">
        <v>1629</v>
      </c>
      <c r="BF645" t="s">
        <v>5637</v>
      </c>
      <c r="BH645" t="s">
        <v>9468</v>
      </c>
      <c r="BI645" t="s">
        <v>8713</v>
      </c>
      <c r="BJ645" t="s">
        <v>5620</v>
      </c>
      <c r="BK645">
        <v>1</v>
      </c>
      <c r="BO645" s="1">
        <v>43565</v>
      </c>
      <c r="BP645" s="1">
        <v>43600</v>
      </c>
      <c r="BQ645" s="1">
        <v>43299</v>
      </c>
      <c r="BR645" s="1">
        <v>2958465</v>
      </c>
      <c r="BT645" t="s">
        <v>137</v>
      </c>
      <c r="BY645" t="s">
        <v>138</v>
      </c>
      <c r="BZ645" t="s">
        <v>138</v>
      </c>
      <c r="CA645" t="s">
        <v>139</v>
      </c>
      <c r="CC645" t="s">
        <v>186</v>
      </c>
      <c r="CD645" t="s">
        <v>211</v>
      </c>
      <c r="CE645" t="s">
        <v>9469</v>
      </c>
      <c r="CF645" t="s">
        <v>1532</v>
      </c>
      <c r="CG645">
        <v>15</v>
      </c>
    </row>
    <row r="646" spans="1:85" x14ac:dyDescent="0.25">
      <c r="A646">
        <v>1847</v>
      </c>
      <c r="B646">
        <v>10001825</v>
      </c>
      <c r="C646">
        <v>1</v>
      </c>
      <c r="D646" t="s">
        <v>100</v>
      </c>
      <c r="E646" t="s">
        <v>101</v>
      </c>
      <c r="G646" t="s">
        <v>9470</v>
      </c>
      <c r="H646" t="s">
        <v>9471</v>
      </c>
      <c r="I646" t="s">
        <v>90</v>
      </c>
      <c r="J646" t="s">
        <v>91</v>
      </c>
      <c r="K646" t="s">
        <v>4835</v>
      </c>
      <c r="L646" t="s">
        <v>7549</v>
      </c>
      <c r="M646" t="s">
        <v>9191</v>
      </c>
      <c r="N646" t="s">
        <v>7551</v>
      </c>
      <c r="O646" t="s">
        <v>9192</v>
      </c>
      <c r="P646">
        <v>27700</v>
      </c>
      <c r="Q646" t="s">
        <v>92</v>
      </c>
      <c r="R646" t="s">
        <v>861</v>
      </c>
      <c r="S646" t="s">
        <v>862</v>
      </c>
      <c r="T646" t="s">
        <v>476</v>
      </c>
      <c r="U646" t="s">
        <v>863</v>
      </c>
      <c r="V646">
        <v>7</v>
      </c>
      <c r="W646" t="s">
        <v>93</v>
      </c>
      <c r="Y646" t="s">
        <v>95</v>
      </c>
      <c r="Z646" t="s">
        <v>169</v>
      </c>
      <c r="AA646" t="s">
        <v>95</v>
      </c>
      <c r="AB646" t="s">
        <v>96</v>
      </c>
      <c r="AI646" t="s">
        <v>426</v>
      </c>
      <c r="AJ646" t="s">
        <v>97</v>
      </c>
      <c r="AK646" t="s">
        <v>9472</v>
      </c>
      <c r="AL646" t="s">
        <v>9473</v>
      </c>
      <c r="AM646" t="s">
        <v>9474</v>
      </c>
      <c r="AN646" t="s">
        <v>9475</v>
      </c>
      <c r="AP646" s="1">
        <v>35254</v>
      </c>
      <c r="AQ646" t="s">
        <v>9476</v>
      </c>
      <c r="AR646" t="s">
        <v>9477</v>
      </c>
      <c r="AS646" t="s">
        <v>9478</v>
      </c>
      <c r="AT646" t="s">
        <v>9479</v>
      </c>
      <c r="AU646" t="s">
        <v>9480</v>
      </c>
      <c r="AY646" t="s">
        <v>9481</v>
      </c>
      <c r="AZ646" t="s">
        <v>9482</v>
      </c>
      <c r="BB646" t="s">
        <v>9483</v>
      </c>
      <c r="BC646" t="s">
        <v>585</v>
      </c>
      <c r="BD646" t="s">
        <v>135</v>
      </c>
      <c r="BE646" t="s">
        <v>1629</v>
      </c>
      <c r="BF646" t="s">
        <v>5637</v>
      </c>
      <c r="BH646" t="s">
        <v>9484</v>
      </c>
      <c r="BI646" t="s">
        <v>368</v>
      </c>
      <c r="BJ646" t="s">
        <v>5620</v>
      </c>
      <c r="BK646">
        <v>1</v>
      </c>
      <c r="BO646" s="1">
        <v>43572</v>
      </c>
      <c r="BP646" s="1">
        <v>43600</v>
      </c>
      <c r="BQ646" s="1">
        <v>43299</v>
      </c>
      <c r="BR646" s="1">
        <v>2958465</v>
      </c>
      <c r="BT646" t="s">
        <v>137</v>
      </c>
      <c r="BY646" t="s">
        <v>138</v>
      </c>
      <c r="BZ646" t="s">
        <v>138</v>
      </c>
      <c r="CA646" t="s">
        <v>139</v>
      </c>
      <c r="CC646" t="s">
        <v>186</v>
      </c>
      <c r="CD646" t="s">
        <v>211</v>
      </c>
      <c r="CE646" t="s">
        <v>9485</v>
      </c>
      <c r="CF646" t="s">
        <v>1532</v>
      </c>
      <c r="CG646">
        <v>15</v>
      </c>
    </row>
    <row r="647" spans="1:85" x14ac:dyDescent="0.25">
      <c r="A647">
        <v>1850</v>
      </c>
      <c r="B647">
        <v>10001829</v>
      </c>
      <c r="C647">
        <v>1</v>
      </c>
      <c r="D647" t="s">
        <v>100</v>
      </c>
      <c r="E647" t="s">
        <v>101</v>
      </c>
      <c r="G647" t="s">
        <v>9486</v>
      </c>
      <c r="H647" t="s">
        <v>9487</v>
      </c>
      <c r="I647" t="s">
        <v>90</v>
      </c>
      <c r="J647" t="s">
        <v>91</v>
      </c>
      <c r="K647" t="s">
        <v>4835</v>
      </c>
      <c r="L647" t="s">
        <v>7549</v>
      </c>
      <c r="M647" t="s">
        <v>9191</v>
      </c>
      <c r="N647" t="s">
        <v>7551</v>
      </c>
      <c r="O647" t="s">
        <v>9192</v>
      </c>
      <c r="P647">
        <v>27700</v>
      </c>
      <c r="Q647" t="s">
        <v>92</v>
      </c>
      <c r="R647" t="s">
        <v>861</v>
      </c>
      <c r="S647" t="s">
        <v>862</v>
      </c>
      <c r="T647" t="s">
        <v>476</v>
      </c>
      <c r="U647" t="s">
        <v>863</v>
      </c>
      <c r="V647">
        <v>7</v>
      </c>
      <c r="W647" t="s">
        <v>93</v>
      </c>
      <c r="Y647" t="s">
        <v>95</v>
      </c>
      <c r="Z647" t="s">
        <v>169</v>
      </c>
      <c r="AA647" t="s">
        <v>95</v>
      </c>
      <c r="AB647" t="s">
        <v>96</v>
      </c>
      <c r="AI647" t="s">
        <v>426</v>
      </c>
      <c r="AJ647" t="s">
        <v>97</v>
      </c>
      <c r="AK647" t="s">
        <v>6051</v>
      </c>
      <c r="AL647" t="s">
        <v>9488</v>
      </c>
      <c r="AM647" t="s">
        <v>9489</v>
      </c>
      <c r="AN647" t="s">
        <v>9490</v>
      </c>
      <c r="AP647" s="1">
        <v>35126</v>
      </c>
      <c r="AQ647" t="s">
        <v>9491</v>
      </c>
      <c r="AR647" t="s">
        <v>9492</v>
      </c>
      <c r="AS647" t="s">
        <v>9493</v>
      </c>
      <c r="AT647" t="s">
        <v>9494</v>
      </c>
      <c r="AU647" t="s">
        <v>9495</v>
      </c>
      <c r="AY647" t="s">
        <v>9496</v>
      </c>
      <c r="AZ647" t="s">
        <v>9497</v>
      </c>
      <c r="BB647" t="s">
        <v>9498</v>
      </c>
      <c r="BC647" t="s">
        <v>229</v>
      </c>
      <c r="BD647" t="s">
        <v>135</v>
      </c>
      <c r="BE647" t="s">
        <v>5717</v>
      </c>
      <c r="BF647" t="s">
        <v>2009</v>
      </c>
      <c r="BG647" s="1">
        <v>43497</v>
      </c>
      <c r="BH647" t="s">
        <v>9499</v>
      </c>
      <c r="BI647" t="s">
        <v>8713</v>
      </c>
      <c r="BJ647" t="s">
        <v>668</v>
      </c>
      <c r="BK647">
        <v>1</v>
      </c>
      <c r="BN647" s="1">
        <v>43299</v>
      </c>
      <c r="BO647" s="1">
        <v>43572</v>
      </c>
      <c r="BP647" s="1">
        <v>43599</v>
      </c>
      <c r="BQ647" s="1">
        <v>43299</v>
      </c>
      <c r="BR647" s="1">
        <v>2958465</v>
      </c>
      <c r="BT647" t="s">
        <v>137</v>
      </c>
      <c r="BY647" t="s">
        <v>138</v>
      </c>
      <c r="BZ647" t="s">
        <v>138</v>
      </c>
      <c r="CA647" t="s">
        <v>139</v>
      </c>
      <c r="CC647" t="s">
        <v>186</v>
      </c>
      <c r="CD647" t="s">
        <v>211</v>
      </c>
      <c r="CE647" t="s">
        <v>9500</v>
      </c>
      <c r="CF647" t="s">
        <v>1532</v>
      </c>
      <c r="CG647">
        <v>15</v>
      </c>
    </row>
    <row r="648" spans="1:85" x14ac:dyDescent="0.25">
      <c r="A648">
        <v>2304</v>
      </c>
      <c r="B648">
        <v>10002347</v>
      </c>
      <c r="C648">
        <v>1</v>
      </c>
      <c r="D648" t="s">
        <v>100</v>
      </c>
      <c r="E648" t="s">
        <v>101</v>
      </c>
      <c r="G648" t="s">
        <v>9501</v>
      </c>
      <c r="H648" t="s">
        <v>9502</v>
      </c>
      <c r="I648" t="s">
        <v>90</v>
      </c>
      <c r="J648" t="s">
        <v>91</v>
      </c>
      <c r="K648" t="s">
        <v>4835</v>
      </c>
      <c r="L648" t="s">
        <v>7549</v>
      </c>
      <c r="M648" t="s">
        <v>9191</v>
      </c>
      <c r="N648" t="s">
        <v>7551</v>
      </c>
      <c r="O648" t="s">
        <v>9192</v>
      </c>
      <c r="P648">
        <v>27700</v>
      </c>
      <c r="Q648" t="s">
        <v>92</v>
      </c>
      <c r="R648" t="s">
        <v>861</v>
      </c>
      <c r="S648" t="s">
        <v>862</v>
      </c>
      <c r="T648" t="s">
        <v>476</v>
      </c>
      <c r="U648" t="s">
        <v>863</v>
      </c>
      <c r="V648">
        <v>7</v>
      </c>
      <c r="W648" t="s">
        <v>93</v>
      </c>
      <c r="Y648" t="s">
        <v>95</v>
      </c>
      <c r="Z648" t="s">
        <v>169</v>
      </c>
      <c r="AA648" t="s">
        <v>95</v>
      </c>
      <c r="AB648" t="s">
        <v>96</v>
      </c>
      <c r="AI648" t="s">
        <v>426</v>
      </c>
      <c r="AJ648" t="s">
        <v>97</v>
      </c>
      <c r="AK648" t="s">
        <v>9503</v>
      </c>
      <c r="AL648" t="s">
        <v>9504</v>
      </c>
      <c r="AM648" t="s">
        <v>9505</v>
      </c>
      <c r="AP648" s="1">
        <v>35543</v>
      </c>
      <c r="AQ648" t="s">
        <v>9506</v>
      </c>
      <c r="AR648" t="s">
        <v>9507</v>
      </c>
      <c r="AS648" t="s">
        <v>9508</v>
      </c>
      <c r="AT648" t="s">
        <v>9509</v>
      </c>
      <c r="AU648" t="s">
        <v>9510</v>
      </c>
      <c r="AY648" t="s">
        <v>9511</v>
      </c>
      <c r="AZ648" t="s">
        <v>9512</v>
      </c>
      <c r="BB648" t="s">
        <v>9513</v>
      </c>
      <c r="BC648" t="s">
        <v>1919</v>
      </c>
      <c r="BD648" t="s">
        <v>135</v>
      </c>
      <c r="BE648" t="s">
        <v>5268</v>
      </c>
      <c r="BF648" t="s">
        <v>5301</v>
      </c>
      <c r="BH648" t="s">
        <v>9514</v>
      </c>
      <c r="BI648" t="s">
        <v>8713</v>
      </c>
      <c r="BJ648" t="s">
        <v>668</v>
      </c>
      <c r="BK648">
        <v>1</v>
      </c>
      <c r="BN648" s="1">
        <v>43344</v>
      </c>
      <c r="BO648" s="1">
        <v>43551</v>
      </c>
      <c r="BP648" s="1">
        <v>43587</v>
      </c>
      <c r="BQ648" s="1">
        <v>43444</v>
      </c>
      <c r="BR648" s="1">
        <v>2958465</v>
      </c>
      <c r="BT648" t="s">
        <v>137</v>
      </c>
      <c r="BX648" t="s">
        <v>6182</v>
      </c>
      <c r="BY648" t="s">
        <v>138</v>
      </c>
      <c r="BZ648" t="s">
        <v>138</v>
      </c>
      <c r="CA648" t="s">
        <v>139</v>
      </c>
      <c r="CC648" t="s">
        <v>186</v>
      </c>
      <c r="CD648" t="s">
        <v>211</v>
      </c>
      <c r="CE648" t="s">
        <v>9515</v>
      </c>
      <c r="CF648" t="s">
        <v>1532</v>
      </c>
      <c r="CG648">
        <v>15</v>
      </c>
    </row>
    <row r="649" spans="1:85" x14ac:dyDescent="0.25">
      <c r="A649">
        <v>2685</v>
      </c>
      <c r="B649">
        <v>10002831</v>
      </c>
      <c r="C649">
        <v>1</v>
      </c>
      <c r="D649" t="s">
        <v>100</v>
      </c>
      <c r="E649" t="s">
        <v>101</v>
      </c>
      <c r="G649" t="s">
        <v>9516</v>
      </c>
      <c r="H649" t="s">
        <v>9517</v>
      </c>
      <c r="I649" t="s">
        <v>90</v>
      </c>
      <c r="J649" t="s">
        <v>91</v>
      </c>
      <c r="K649" t="s">
        <v>9518</v>
      </c>
      <c r="L649" t="s">
        <v>7549</v>
      </c>
      <c r="M649" t="s">
        <v>7418</v>
      </c>
      <c r="N649" t="s">
        <v>7551</v>
      </c>
      <c r="O649" t="s">
        <v>8676</v>
      </c>
      <c r="P649">
        <v>27900</v>
      </c>
      <c r="Q649" t="s">
        <v>1528</v>
      </c>
      <c r="R649" t="s">
        <v>861</v>
      </c>
      <c r="S649" t="s">
        <v>862</v>
      </c>
      <c r="T649" t="s">
        <v>625</v>
      </c>
      <c r="U649" t="s">
        <v>916</v>
      </c>
      <c r="V649">
        <v>7</v>
      </c>
      <c r="W649" t="s">
        <v>93</v>
      </c>
      <c r="Y649" t="s">
        <v>95</v>
      </c>
      <c r="Z649" t="s">
        <v>169</v>
      </c>
      <c r="AA649" t="s">
        <v>95</v>
      </c>
      <c r="AB649" t="s">
        <v>96</v>
      </c>
      <c r="AI649" t="s">
        <v>119</v>
      </c>
      <c r="AJ649" t="s">
        <v>97</v>
      </c>
      <c r="AK649" t="s">
        <v>9519</v>
      </c>
      <c r="AL649" t="s">
        <v>9520</v>
      </c>
      <c r="AM649" t="s">
        <v>9521</v>
      </c>
      <c r="AP649" s="1">
        <v>34682</v>
      </c>
      <c r="AQ649" t="s">
        <v>9522</v>
      </c>
      <c r="AR649" t="s">
        <v>9523</v>
      </c>
      <c r="AS649" t="s">
        <v>9524</v>
      </c>
      <c r="AT649" t="s">
        <v>9525</v>
      </c>
      <c r="AY649" t="s">
        <v>9526</v>
      </c>
      <c r="BB649" t="s">
        <v>9527</v>
      </c>
      <c r="BC649" t="s">
        <v>387</v>
      </c>
      <c r="BF649" t="s">
        <v>5746</v>
      </c>
      <c r="BJ649" t="s">
        <v>3092</v>
      </c>
      <c r="BK649">
        <v>1</v>
      </c>
      <c r="BN649" s="1">
        <v>43689</v>
      </c>
      <c r="BO649" s="1">
        <v>43691</v>
      </c>
      <c r="BP649" s="1">
        <v>43703</v>
      </c>
      <c r="BQ649" s="1">
        <v>43689</v>
      </c>
      <c r="BR649" s="1">
        <v>2958465</v>
      </c>
      <c r="BT649" t="s">
        <v>137</v>
      </c>
      <c r="BY649" t="s">
        <v>138</v>
      </c>
      <c r="BZ649" t="s">
        <v>138</v>
      </c>
      <c r="CA649" t="s">
        <v>139</v>
      </c>
      <c r="CC649" t="s">
        <v>186</v>
      </c>
      <c r="CD649" t="s">
        <v>211</v>
      </c>
      <c r="CE649" t="s">
        <v>9528</v>
      </c>
      <c r="CF649" t="s">
        <v>1532</v>
      </c>
      <c r="CG649">
        <v>15</v>
      </c>
    </row>
    <row r="650" spans="1:85" x14ac:dyDescent="0.25">
      <c r="A650">
        <v>2687</v>
      </c>
      <c r="B650">
        <v>10002833</v>
      </c>
      <c r="C650">
        <v>1</v>
      </c>
      <c r="D650" t="s">
        <v>100</v>
      </c>
      <c r="E650" t="s">
        <v>101</v>
      </c>
      <c r="G650" t="s">
        <v>9529</v>
      </c>
      <c r="H650" t="s">
        <v>9530</v>
      </c>
      <c r="I650" t="s">
        <v>90</v>
      </c>
      <c r="J650" t="s">
        <v>91</v>
      </c>
      <c r="K650" t="s">
        <v>9518</v>
      </c>
      <c r="L650" t="s">
        <v>7549</v>
      </c>
      <c r="M650" t="s">
        <v>7418</v>
      </c>
      <c r="N650" t="s">
        <v>7551</v>
      </c>
      <c r="O650" t="s">
        <v>8676</v>
      </c>
      <c r="P650">
        <v>27900</v>
      </c>
      <c r="Q650" t="s">
        <v>1528</v>
      </c>
      <c r="R650" t="s">
        <v>861</v>
      </c>
      <c r="S650" t="s">
        <v>862</v>
      </c>
      <c r="T650" t="s">
        <v>625</v>
      </c>
      <c r="U650" t="s">
        <v>916</v>
      </c>
      <c r="V650">
        <v>7</v>
      </c>
      <c r="W650" t="s">
        <v>93</v>
      </c>
      <c r="Y650" t="s">
        <v>95</v>
      </c>
      <c r="Z650" t="s">
        <v>169</v>
      </c>
      <c r="AA650" t="s">
        <v>95</v>
      </c>
      <c r="AB650" t="s">
        <v>96</v>
      </c>
      <c r="AI650" t="s">
        <v>153</v>
      </c>
      <c r="AJ650" t="s">
        <v>97</v>
      </c>
      <c r="AK650" t="s">
        <v>9531</v>
      </c>
      <c r="AL650" t="s">
        <v>9532</v>
      </c>
      <c r="AM650" t="s">
        <v>9533</v>
      </c>
      <c r="AP650" s="1">
        <v>35525</v>
      </c>
      <c r="AQ650" t="s">
        <v>9534</v>
      </c>
      <c r="AR650" t="s">
        <v>9535</v>
      </c>
      <c r="AS650" t="s">
        <v>9536</v>
      </c>
      <c r="AT650" t="s">
        <v>9537</v>
      </c>
      <c r="AY650" t="s">
        <v>9538</v>
      </c>
      <c r="BB650" t="s">
        <v>9539</v>
      </c>
      <c r="BC650" t="s">
        <v>134</v>
      </c>
      <c r="BF650" t="s">
        <v>5746</v>
      </c>
      <c r="BJ650" t="s">
        <v>3092</v>
      </c>
      <c r="BK650">
        <v>1</v>
      </c>
      <c r="BN650" s="1">
        <v>43689</v>
      </c>
      <c r="BO650" s="1">
        <v>43691</v>
      </c>
      <c r="BP650" s="1">
        <v>43703</v>
      </c>
      <c r="BQ650" s="1">
        <v>43689</v>
      </c>
      <c r="BR650" s="1">
        <v>2958465</v>
      </c>
      <c r="BT650" t="s">
        <v>137</v>
      </c>
      <c r="BY650" t="s">
        <v>138</v>
      </c>
      <c r="BZ650" t="s">
        <v>138</v>
      </c>
      <c r="CA650" t="s">
        <v>139</v>
      </c>
      <c r="CC650" t="s">
        <v>186</v>
      </c>
      <c r="CD650" t="s">
        <v>211</v>
      </c>
      <c r="CE650" t="s">
        <v>9540</v>
      </c>
      <c r="CF650" t="s">
        <v>1532</v>
      </c>
      <c r="CG650">
        <v>15</v>
      </c>
    </row>
    <row r="651" spans="1:85" x14ac:dyDescent="0.25">
      <c r="A651">
        <v>2688</v>
      </c>
      <c r="B651">
        <v>10002834</v>
      </c>
      <c r="C651">
        <v>1</v>
      </c>
      <c r="D651" t="s">
        <v>100</v>
      </c>
      <c r="E651" t="s">
        <v>101</v>
      </c>
      <c r="G651" t="s">
        <v>9541</v>
      </c>
      <c r="H651" t="s">
        <v>9542</v>
      </c>
      <c r="I651" t="s">
        <v>90</v>
      </c>
      <c r="J651" t="s">
        <v>91</v>
      </c>
      <c r="K651" t="s">
        <v>9518</v>
      </c>
      <c r="L651" t="s">
        <v>7549</v>
      </c>
      <c r="M651" t="s">
        <v>7418</v>
      </c>
      <c r="N651" t="s">
        <v>7551</v>
      </c>
      <c r="O651" t="s">
        <v>8676</v>
      </c>
      <c r="P651">
        <v>27900</v>
      </c>
      <c r="Q651" t="s">
        <v>1528</v>
      </c>
      <c r="R651" t="s">
        <v>861</v>
      </c>
      <c r="S651" t="s">
        <v>862</v>
      </c>
      <c r="T651" t="s">
        <v>625</v>
      </c>
      <c r="U651" t="s">
        <v>916</v>
      </c>
      <c r="V651">
        <v>7</v>
      </c>
      <c r="W651" t="s">
        <v>93</v>
      </c>
      <c r="Y651" t="s">
        <v>95</v>
      </c>
      <c r="Z651" t="s">
        <v>169</v>
      </c>
      <c r="AA651" t="s">
        <v>95</v>
      </c>
      <c r="AB651" t="s">
        <v>96</v>
      </c>
      <c r="AI651" t="s">
        <v>153</v>
      </c>
      <c r="AJ651" t="s">
        <v>97</v>
      </c>
      <c r="AK651" t="s">
        <v>8223</v>
      </c>
      <c r="AL651" t="s">
        <v>9543</v>
      </c>
      <c r="AM651" t="s">
        <v>9544</v>
      </c>
      <c r="AP651" s="1">
        <v>35282</v>
      </c>
      <c r="AQ651" t="s">
        <v>9545</v>
      </c>
      <c r="AR651" t="s">
        <v>9546</v>
      </c>
      <c r="AS651" t="s">
        <v>9547</v>
      </c>
      <c r="AT651" t="s">
        <v>9548</v>
      </c>
      <c r="AY651" t="s">
        <v>9549</v>
      </c>
      <c r="BB651" t="s">
        <v>9550</v>
      </c>
      <c r="BC651" t="s">
        <v>585</v>
      </c>
      <c r="BF651" t="s">
        <v>5746</v>
      </c>
      <c r="BJ651" t="s">
        <v>3092</v>
      </c>
      <c r="BK651">
        <v>1</v>
      </c>
      <c r="BN651" s="1">
        <v>43689</v>
      </c>
      <c r="BO651" s="1">
        <v>43691</v>
      </c>
      <c r="BP651" s="1">
        <v>43703</v>
      </c>
      <c r="BQ651" s="1">
        <v>43689</v>
      </c>
      <c r="BR651" s="1">
        <v>2958465</v>
      </c>
      <c r="BT651" t="s">
        <v>137</v>
      </c>
      <c r="BY651" t="s">
        <v>138</v>
      </c>
      <c r="BZ651" t="s">
        <v>138</v>
      </c>
      <c r="CA651" t="s">
        <v>139</v>
      </c>
      <c r="CC651" t="s">
        <v>210</v>
      </c>
      <c r="CD651" t="s">
        <v>211</v>
      </c>
      <c r="CE651" t="s">
        <v>9551</v>
      </c>
      <c r="CF651" t="s">
        <v>1532</v>
      </c>
      <c r="CG651">
        <v>15</v>
      </c>
    </row>
    <row r="652" spans="1:85" x14ac:dyDescent="0.25">
      <c r="A652">
        <v>2689</v>
      </c>
      <c r="B652">
        <v>10002835</v>
      </c>
      <c r="C652">
        <v>1</v>
      </c>
      <c r="D652" t="s">
        <v>100</v>
      </c>
      <c r="E652" t="s">
        <v>101</v>
      </c>
      <c r="G652" t="s">
        <v>9552</v>
      </c>
      <c r="H652" t="s">
        <v>9553</v>
      </c>
      <c r="I652" t="s">
        <v>90</v>
      </c>
      <c r="J652" t="s">
        <v>91</v>
      </c>
      <c r="K652" t="s">
        <v>9518</v>
      </c>
      <c r="L652" t="s">
        <v>7549</v>
      </c>
      <c r="M652" t="s">
        <v>7418</v>
      </c>
      <c r="N652" t="s">
        <v>7551</v>
      </c>
      <c r="O652" t="s">
        <v>8676</v>
      </c>
      <c r="P652">
        <v>27900</v>
      </c>
      <c r="Q652" t="s">
        <v>1528</v>
      </c>
      <c r="R652" t="s">
        <v>861</v>
      </c>
      <c r="S652" t="s">
        <v>862</v>
      </c>
      <c r="T652" t="s">
        <v>625</v>
      </c>
      <c r="U652" t="s">
        <v>916</v>
      </c>
      <c r="V652">
        <v>7</v>
      </c>
      <c r="W652" t="s">
        <v>93</v>
      </c>
      <c r="Y652" t="s">
        <v>95</v>
      </c>
      <c r="Z652" t="s">
        <v>169</v>
      </c>
      <c r="AA652" t="s">
        <v>95</v>
      </c>
      <c r="AB652" t="s">
        <v>96</v>
      </c>
      <c r="AI652" t="s">
        <v>426</v>
      </c>
      <c r="AJ652" t="s">
        <v>97</v>
      </c>
      <c r="AK652" t="s">
        <v>5290</v>
      </c>
      <c r="AL652" t="s">
        <v>9554</v>
      </c>
      <c r="AM652" t="s">
        <v>9555</v>
      </c>
      <c r="AP652" s="1">
        <v>35862</v>
      </c>
      <c r="AQ652" t="s">
        <v>9556</v>
      </c>
      <c r="AR652" t="s">
        <v>9557</v>
      </c>
      <c r="AS652" t="s">
        <v>9558</v>
      </c>
      <c r="AT652" t="s">
        <v>9559</v>
      </c>
      <c r="AY652" t="s">
        <v>9560</v>
      </c>
      <c r="BB652" t="s">
        <v>9561</v>
      </c>
      <c r="BC652" t="s">
        <v>229</v>
      </c>
      <c r="BF652" t="s">
        <v>5746</v>
      </c>
      <c r="BJ652" t="s">
        <v>3092</v>
      </c>
      <c r="BK652">
        <v>1</v>
      </c>
      <c r="BN652" s="1">
        <v>43689</v>
      </c>
      <c r="BO652" s="1">
        <v>43691</v>
      </c>
      <c r="BP652" s="1">
        <v>43703</v>
      </c>
      <c r="BQ652" s="1">
        <v>43689</v>
      </c>
      <c r="BR652" s="1">
        <v>2958465</v>
      </c>
      <c r="BT652" t="s">
        <v>137</v>
      </c>
      <c r="BY652" t="s">
        <v>138</v>
      </c>
      <c r="BZ652" t="s">
        <v>138</v>
      </c>
      <c r="CA652" t="s">
        <v>139</v>
      </c>
      <c r="CC652" t="s">
        <v>186</v>
      </c>
      <c r="CD652" t="s">
        <v>211</v>
      </c>
      <c r="CE652" t="s">
        <v>9562</v>
      </c>
      <c r="CF652" t="s">
        <v>1532</v>
      </c>
      <c r="CG652">
        <v>15</v>
      </c>
    </row>
    <row r="653" spans="1:85" x14ac:dyDescent="0.25">
      <c r="A653">
        <v>2690</v>
      </c>
      <c r="B653">
        <v>10002836</v>
      </c>
      <c r="C653">
        <v>1</v>
      </c>
      <c r="D653" t="s">
        <v>100</v>
      </c>
      <c r="E653" t="s">
        <v>101</v>
      </c>
      <c r="G653" t="s">
        <v>9563</v>
      </c>
      <c r="H653" t="s">
        <v>1769</v>
      </c>
      <c r="I653" t="s">
        <v>90</v>
      </c>
      <c r="J653" t="s">
        <v>91</v>
      </c>
      <c r="K653" t="s">
        <v>9518</v>
      </c>
      <c r="L653" t="s">
        <v>7549</v>
      </c>
      <c r="M653" t="s">
        <v>7418</v>
      </c>
      <c r="N653" t="s">
        <v>7551</v>
      </c>
      <c r="O653" t="s">
        <v>8676</v>
      </c>
      <c r="P653">
        <v>27900</v>
      </c>
      <c r="Q653" t="s">
        <v>1528</v>
      </c>
      <c r="R653" t="s">
        <v>861</v>
      </c>
      <c r="S653" t="s">
        <v>862</v>
      </c>
      <c r="T653" t="s">
        <v>625</v>
      </c>
      <c r="U653" t="s">
        <v>916</v>
      </c>
      <c r="V653">
        <v>7</v>
      </c>
      <c r="W653" t="s">
        <v>93</v>
      </c>
      <c r="Y653" t="s">
        <v>95</v>
      </c>
      <c r="Z653" t="s">
        <v>169</v>
      </c>
      <c r="AA653" t="s">
        <v>95</v>
      </c>
      <c r="AB653" t="s">
        <v>96</v>
      </c>
      <c r="AI653" t="s">
        <v>426</v>
      </c>
      <c r="AJ653" t="s">
        <v>97</v>
      </c>
      <c r="AK653" t="s">
        <v>1773</v>
      </c>
      <c r="AL653" t="s">
        <v>9564</v>
      </c>
      <c r="AM653" t="s">
        <v>9565</v>
      </c>
      <c r="AP653" s="1">
        <v>36025</v>
      </c>
      <c r="AQ653" t="s">
        <v>9566</v>
      </c>
      <c r="AR653" t="s">
        <v>9567</v>
      </c>
      <c r="AS653" t="s">
        <v>9568</v>
      </c>
      <c r="AT653" t="s">
        <v>9569</v>
      </c>
      <c r="AY653" t="s">
        <v>9570</v>
      </c>
      <c r="BB653" t="s">
        <v>9571</v>
      </c>
      <c r="BC653" t="s">
        <v>1344</v>
      </c>
      <c r="BF653" t="s">
        <v>5746</v>
      </c>
      <c r="BJ653" t="s">
        <v>3092</v>
      </c>
      <c r="BK653">
        <v>1</v>
      </c>
      <c r="BN653" s="1">
        <v>43689</v>
      </c>
      <c r="BO653" s="1">
        <v>43691</v>
      </c>
      <c r="BP653" s="1">
        <v>43703</v>
      </c>
      <c r="BQ653" s="1">
        <v>43689</v>
      </c>
      <c r="BR653" s="1">
        <v>2958465</v>
      </c>
      <c r="BT653" t="s">
        <v>137</v>
      </c>
      <c r="BY653" t="s">
        <v>138</v>
      </c>
      <c r="BZ653" t="s">
        <v>138</v>
      </c>
      <c r="CA653" t="s">
        <v>139</v>
      </c>
      <c r="CC653" t="s">
        <v>186</v>
      </c>
      <c r="CD653" t="s">
        <v>211</v>
      </c>
      <c r="CE653" t="s">
        <v>9572</v>
      </c>
      <c r="CF653" t="s">
        <v>1532</v>
      </c>
      <c r="CG653">
        <v>15</v>
      </c>
    </row>
    <row r="654" spans="1:85" x14ac:dyDescent="0.25">
      <c r="A654">
        <v>2819</v>
      </c>
      <c r="B654">
        <v>10002973</v>
      </c>
      <c r="C654">
        <v>1</v>
      </c>
      <c r="D654" t="s">
        <v>100</v>
      </c>
      <c r="E654" t="s">
        <v>101</v>
      </c>
      <c r="G654" t="s">
        <v>9573</v>
      </c>
      <c r="H654" t="s">
        <v>9574</v>
      </c>
      <c r="I654" t="s">
        <v>90</v>
      </c>
      <c r="J654" t="s">
        <v>91</v>
      </c>
      <c r="K654" t="s">
        <v>9518</v>
      </c>
      <c r="L654" t="s">
        <v>7549</v>
      </c>
      <c r="M654" t="s">
        <v>7418</v>
      </c>
      <c r="N654" t="s">
        <v>7551</v>
      </c>
      <c r="O654" t="s">
        <v>8676</v>
      </c>
      <c r="P654">
        <v>27900</v>
      </c>
      <c r="Q654" t="s">
        <v>1528</v>
      </c>
      <c r="R654" t="s">
        <v>861</v>
      </c>
      <c r="S654" t="s">
        <v>862</v>
      </c>
      <c r="T654" t="s">
        <v>625</v>
      </c>
      <c r="U654" t="s">
        <v>916</v>
      </c>
      <c r="V654">
        <v>7</v>
      </c>
      <c r="W654" t="s">
        <v>93</v>
      </c>
      <c r="Y654" t="s">
        <v>95</v>
      </c>
      <c r="Z654" t="s">
        <v>169</v>
      </c>
      <c r="AA654" t="s">
        <v>95</v>
      </c>
      <c r="AB654" t="s">
        <v>96</v>
      </c>
      <c r="AI654" t="s">
        <v>153</v>
      </c>
      <c r="AJ654" t="s">
        <v>97</v>
      </c>
      <c r="AK654" t="s">
        <v>8130</v>
      </c>
      <c r="AL654" t="s">
        <v>9575</v>
      </c>
      <c r="AM654" t="s">
        <v>9576</v>
      </c>
      <c r="AP654" s="1">
        <v>34667</v>
      </c>
      <c r="AR654" t="s">
        <v>9577</v>
      </c>
      <c r="AS654" t="s">
        <v>9578</v>
      </c>
      <c r="AY654" t="s">
        <v>9579</v>
      </c>
      <c r="BB654" t="s">
        <v>9580</v>
      </c>
      <c r="BC654" t="s">
        <v>585</v>
      </c>
      <c r="BF654" t="s">
        <v>5757</v>
      </c>
      <c r="BJ654" t="s">
        <v>3092</v>
      </c>
      <c r="BK654">
        <v>1</v>
      </c>
      <c r="BN654" s="1">
        <v>43759</v>
      </c>
      <c r="BO654" s="1">
        <v>43761</v>
      </c>
      <c r="BP654" s="1">
        <v>43773</v>
      </c>
      <c r="BQ654" s="1">
        <v>43759</v>
      </c>
      <c r="BR654" s="1">
        <v>2958465</v>
      </c>
      <c r="BU654" t="s">
        <v>137</v>
      </c>
      <c r="BY654" t="s">
        <v>138</v>
      </c>
      <c r="BZ654" t="s">
        <v>138</v>
      </c>
      <c r="CA654" t="s">
        <v>139</v>
      </c>
      <c r="CC654" t="s">
        <v>186</v>
      </c>
      <c r="CD654" t="s">
        <v>211</v>
      </c>
      <c r="CE654" t="s">
        <v>9581</v>
      </c>
      <c r="CF654" t="s">
        <v>1532</v>
      </c>
      <c r="CG654">
        <v>15</v>
      </c>
    </row>
    <row r="655" spans="1:85" x14ac:dyDescent="0.25">
      <c r="A655">
        <v>2820</v>
      </c>
      <c r="B655">
        <v>10002974</v>
      </c>
      <c r="C655">
        <v>1</v>
      </c>
      <c r="D655" t="s">
        <v>100</v>
      </c>
      <c r="E655" t="s">
        <v>101</v>
      </c>
      <c r="G655" t="s">
        <v>9582</v>
      </c>
      <c r="H655" t="s">
        <v>9583</v>
      </c>
      <c r="I655" t="s">
        <v>90</v>
      </c>
      <c r="J655" t="s">
        <v>91</v>
      </c>
      <c r="K655" t="s">
        <v>9518</v>
      </c>
      <c r="L655" t="s">
        <v>7549</v>
      </c>
      <c r="M655" t="s">
        <v>7418</v>
      </c>
      <c r="N655" t="s">
        <v>7551</v>
      </c>
      <c r="O655" t="s">
        <v>8676</v>
      </c>
      <c r="P655">
        <v>27900</v>
      </c>
      <c r="Q655" t="s">
        <v>1528</v>
      </c>
      <c r="R655" t="s">
        <v>861</v>
      </c>
      <c r="S655" t="s">
        <v>862</v>
      </c>
      <c r="T655" t="s">
        <v>625</v>
      </c>
      <c r="U655" t="s">
        <v>916</v>
      </c>
      <c r="V655">
        <v>7</v>
      </c>
      <c r="W655" t="s">
        <v>93</v>
      </c>
      <c r="Y655" t="s">
        <v>95</v>
      </c>
      <c r="Z655" t="s">
        <v>169</v>
      </c>
      <c r="AA655" t="s">
        <v>95</v>
      </c>
      <c r="AB655" t="s">
        <v>96</v>
      </c>
      <c r="AI655" t="s">
        <v>426</v>
      </c>
      <c r="AJ655" t="s">
        <v>97</v>
      </c>
      <c r="AK655" t="s">
        <v>9584</v>
      </c>
      <c r="AL655" t="s">
        <v>9585</v>
      </c>
      <c r="AM655" t="s">
        <v>9586</v>
      </c>
      <c r="AP655" s="1">
        <v>35984</v>
      </c>
      <c r="AR655" t="s">
        <v>9587</v>
      </c>
      <c r="AS655" t="s">
        <v>9588</v>
      </c>
      <c r="AY655" t="s">
        <v>9589</v>
      </c>
      <c r="BB655" t="s">
        <v>9590</v>
      </c>
      <c r="BC655" t="s">
        <v>543</v>
      </c>
      <c r="BF655" t="s">
        <v>5757</v>
      </c>
      <c r="BJ655" t="s">
        <v>3092</v>
      </c>
      <c r="BK655">
        <v>1</v>
      </c>
      <c r="BN655" s="1">
        <v>43759</v>
      </c>
      <c r="BO655" s="1">
        <v>43761</v>
      </c>
      <c r="BP655" s="1">
        <v>43788</v>
      </c>
      <c r="BQ655" s="1">
        <v>43759</v>
      </c>
      <c r="BR655" s="1">
        <v>2958465</v>
      </c>
      <c r="BU655" t="s">
        <v>137</v>
      </c>
      <c r="BY655" t="s">
        <v>138</v>
      </c>
      <c r="BZ655" t="s">
        <v>138</v>
      </c>
      <c r="CA655" t="s">
        <v>139</v>
      </c>
      <c r="CC655" t="s">
        <v>186</v>
      </c>
      <c r="CD655" t="s">
        <v>211</v>
      </c>
      <c r="CE655" t="s">
        <v>9591</v>
      </c>
      <c r="CF655" t="s">
        <v>1532</v>
      </c>
      <c r="CG655">
        <v>15</v>
      </c>
    </row>
    <row r="656" spans="1:85" x14ac:dyDescent="0.25">
      <c r="A656">
        <v>2887</v>
      </c>
      <c r="B656">
        <v>60000049</v>
      </c>
      <c r="C656">
        <v>1</v>
      </c>
      <c r="D656" t="s">
        <v>100</v>
      </c>
      <c r="E656" t="s">
        <v>442</v>
      </c>
      <c r="G656" t="s">
        <v>9592</v>
      </c>
      <c r="I656" t="s">
        <v>90</v>
      </c>
      <c r="J656" t="s">
        <v>444</v>
      </c>
      <c r="K656" t="s">
        <v>9518</v>
      </c>
      <c r="L656" t="s">
        <v>7549</v>
      </c>
      <c r="M656" t="s">
        <v>7418</v>
      </c>
      <c r="N656" t="s">
        <v>7551</v>
      </c>
      <c r="O656" t="s">
        <v>8676</v>
      </c>
      <c r="P656">
        <v>27900</v>
      </c>
      <c r="Q656" t="s">
        <v>1528</v>
      </c>
      <c r="R656" t="s">
        <v>861</v>
      </c>
      <c r="S656" t="s">
        <v>862</v>
      </c>
      <c r="T656" t="s">
        <v>625</v>
      </c>
      <c r="U656" t="s">
        <v>916</v>
      </c>
      <c r="V656">
        <v>7</v>
      </c>
      <c r="W656" t="s">
        <v>453</v>
      </c>
      <c r="Y656" t="s">
        <v>454</v>
      </c>
      <c r="Z656" t="s">
        <v>455</v>
      </c>
      <c r="AA656" t="s">
        <v>95</v>
      </c>
      <c r="AB656" t="s">
        <v>96</v>
      </c>
      <c r="AI656" t="s">
        <v>153</v>
      </c>
      <c r="AJ656" t="s">
        <v>97</v>
      </c>
      <c r="AN656" t="s">
        <v>9593</v>
      </c>
      <c r="AP656" s="1">
        <v>35216</v>
      </c>
      <c r="AR656" t="s">
        <v>9594</v>
      </c>
      <c r="AS656" t="s">
        <v>9595</v>
      </c>
      <c r="AZ656" t="s">
        <v>9596</v>
      </c>
      <c r="BB656" t="s">
        <v>9597</v>
      </c>
      <c r="BK656">
        <v>1</v>
      </c>
      <c r="BN656" s="1">
        <v>43836</v>
      </c>
      <c r="BQ656" s="1">
        <v>43836</v>
      </c>
      <c r="BR656" s="1">
        <v>2958465</v>
      </c>
      <c r="BT656" t="s">
        <v>635</v>
      </c>
      <c r="BU656" t="s">
        <v>465</v>
      </c>
      <c r="BV656" t="s">
        <v>466</v>
      </c>
      <c r="BW656" t="s">
        <v>467</v>
      </c>
      <c r="BX656" t="s">
        <v>716</v>
      </c>
      <c r="BY656" t="s">
        <v>469</v>
      </c>
      <c r="BZ656" t="s">
        <v>469</v>
      </c>
      <c r="CA656" t="s">
        <v>470</v>
      </c>
      <c r="CB656" t="s">
        <v>506</v>
      </c>
      <c r="CF656" t="s">
        <v>1532</v>
      </c>
      <c r="CG656">
        <v>15</v>
      </c>
    </row>
    <row r="657" spans="1:85" x14ac:dyDescent="0.25">
      <c r="A657">
        <v>2889</v>
      </c>
      <c r="B657">
        <v>60000051</v>
      </c>
      <c r="C657">
        <v>1</v>
      </c>
      <c r="D657" t="s">
        <v>100</v>
      </c>
      <c r="E657" t="s">
        <v>442</v>
      </c>
      <c r="G657" t="s">
        <v>9598</v>
      </c>
      <c r="I657" t="s">
        <v>90</v>
      </c>
      <c r="J657" t="s">
        <v>444</v>
      </c>
      <c r="K657" t="s">
        <v>9518</v>
      </c>
      <c r="L657" t="s">
        <v>7549</v>
      </c>
      <c r="M657" t="s">
        <v>7418</v>
      </c>
      <c r="N657" t="s">
        <v>7551</v>
      </c>
      <c r="O657" t="s">
        <v>8676</v>
      </c>
      <c r="P657">
        <v>27900</v>
      </c>
      <c r="Q657" t="s">
        <v>1528</v>
      </c>
      <c r="R657" t="s">
        <v>861</v>
      </c>
      <c r="S657" t="s">
        <v>862</v>
      </c>
      <c r="T657" t="s">
        <v>625</v>
      </c>
      <c r="U657" t="s">
        <v>916</v>
      </c>
      <c r="V657">
        <v>7</v>
      </c>
      <c r="W657" t="s">
        <v>453</v>
      </c>
      <c r="Y657" t="s">
        <v>454</v>
      </c>
      <c r="Z657" t="s">
        <v>455</v>
      </c>
      <c r="AA657" t="s">
        <v>95</v>
      </c>
      <c r="AB657" t="s">
        <v>96</v>
      </c>
      <c r="AI657" t="s">
        <v>153</v>
      </c>
      <c r="AJ657" t="s">
        <v>97</v>
      </c>
      <c r="AN657" t="s">
        <v>9599</v>
      </c>
      <c r="AP657" s="1">
        <v>34867</v>
      </c>
      <c r="AR657" t="s">
        <v>9600</v>
      </c>
      <c r="AS657" t="s">
        <v>9601</v>
      </c>
      <c r="AZ657" t="s">
        <v>9602</v>
      </c>
      <c r="BB657" t="s">
        <v>9603</v>
      </c>
      <c r="BK657">
        <v>1</v>
      </c>
      <c r="BN657" s="1">
        <v>43836</v>
      </c>
      <c r="BQ657" s="1">
        <v>43836</v>
      </c>
      <c r="BR657" s="1">
        <v>2958465</v>
      </c>
      <c r="BT657" t="s">
        <v>635</v>
      </c>
      <c r="BU657" t="s">
        <v>465</v>
      </c>
      <c r="BV657" t="s">
        <v>466</v>
      </c>
      <c r="BW657" t="s">
        <v>636</v>
      </c>
      <c r="BX657" t="s">
        <v>716</v>
      </c>
      <c r="BY657" t="s">
        <v>469</v>
      </c>
      <c r="BZ657" t="s">
        <v>469</v>
      </c>
      <c r="CA657" t="s">
        <v>470</v>
      </c>
      <c r="CB657" t="s">
        <v>506</v>
      </c>
      <c r="CF657" t="s">
        <v>1532</v>
      </c>
      <c r="CG657">
        <v>15</v>
      </c>
    </row>
    <row r="658" spans="1:85" x14ac:dyDescent="0.25">
      <c r="A658">
        <v>2902</v>
      </c>
      <c r="B658">
        <v>60000062</v>
      </c>
      <c r="C658">
        <v>1</v>
      </c>
      <c r="D658" t="s">
        <v>100</v>
      </c>
      <c r="E658" t="s">
        <v>442</v>
      </c>
      <c r="G658" t="s">
        <v>9604</v>
      </c>
      <c r="I658" t="s">
        <v>90</v>
      </c>
      <c r="J658" t="s">
        <v>444</v>
      </c>
      <c r="K658" t="s">
        <v>9518</v>
      </c>
      <c r="L658" t="s">
        <v>7549</v>
      </c>
      <c r="M658" t="s">
        <v>7418</v>
      </c>
      <c r="N658" t="s">
        <v>7551</v>
      </c>
      <c r="O658" t="s">
        <v>8676</v>
      </c>
      <c r="P658">
        <v>27900</v>
      </c>
      <c r="Q658" t="s">
        <v>1528</v>
      </c>
      <c r="R658" t="s">
        <v>861</v>
      </c>
      <c r="S658" t="s">
        <v>862</v>
      </c>
      <c r="T658" t="s">
        <v>625</v>
      </c>
      <c r="U658" t="s">
        <v>916</v>
      </c>
      <c r="V658">
        <v>7</v>
      </c>
      <c r="W658" t="s">
        <v>453</v>
      </c>
      <c r="Y658" t="s">
        <v>454</v>
      </c>
      <c r="Z658" t="s">
        <v>455</v>
      </c>
      <c r="AA658" t="s">
        <v>95</v>
      </c>
      <c r="AB658" t="s">
        <v>96</v>
      </c>
      <c r="AI658" t="s">
        <v>153</v>
      </c>
      <c r="AJ658" t="s">
        <v>97</v>
      </c>
      <c r="AN658" t="s">
        <v>9605</v>
      </c>
      <c r="AP658" s="1">
        <v>32814</v>
      </c>
      <c r="AR658" t="s">
        <v>9606</v>
      </c>
      <c r="AS658" t="s">
        <v>9607</v>
      </c>
      <c r="AZ658" t="s">
        <v>9608</v>
      </c>
      <c r="BB658" t="s">
        <v>9609</v>
      </c>
      <c r="BK658">
        <v>1</v>
      </c>
      <c r="BN658" s="1">
        <v>43864</v>
      </c>
      <c r="BQ658" s="1">
        <v>43864</v>
      </c>
      <c r="BR658" s="1">
        <v>2958465</v>
      </c>
      <c r="BT658" t="s">
        <v>635</v>
      </c>
      <c r="BU658" t="s">
        <v>465</v>
      </c>
      <c r="BV658" t="s">
        <v>466</v>
      </c>
      <c r="BW658" t="s">
        <v>636</v>
      </c>
      <c r="BX658" t="s">
        <v>716</v>
      </c>
      <c r="BY658" t="s">
        <v>469</v>
      </c>
      <c r="BZ658" t="s">
        <v>469</v>
      </c>
      <c r="CA658" t="s">
        <v>470</v>
      </c>
      <c r="CB658" t="s">
        <v>506</v>
      </c>
      <c r="CF658" t="s">
        <v>1532</v>
      </c>
      <c r="CG658">
        <v>15</v>
      </c>
    </row>
    <row r="659" spans="1:85" x14ac:dyDescent="0.25">
      <c r="A659">
        <v>2905</v>
      </c>
      <c r="B659">
        <v>60000065</v>
      </c>
      <c r="C659">
        <v>1</v>
      </c>
      <c r="D659" t="s">
        <v>100</v>
      </c>
      <c r="E659" t="s">
        <v>442</v>
      </c>
      <c r="G659" t="s">
        <v>9610</v>
      </c>
      <c r="I659" t="s">
        <v>90</v>
      </c>
      <c r="J659" t="s">
        <v>444</v>
      </c>
      <c r="K659" t="s">
        <v>9518</v>
      </c>
      <c r="L659" t="s">
        <v>7549</v>
      </c>
      <c r="M659" t="s">
        <v>7418</v>
      </c>
      <c r="N659" t="s">
        <v>7551</v>
      </c>
      <c r="O659" t="s">
        <v>8676</v>
      </c>
      <c r="P659">
        <v>27900</v>
      </c>
      <c r="Q659" t="s">
        <v>1528</v>
      </c>
      <c r="R659" t="s">
        <v>861</v>
      </c>
      <c r="S659" t="s">
        <v>862</v>
      </c>
      <c r="T659" t="s">
        <v>625</v>
      </c>
      <c r="U659" t="s">
        <v>916</v>
      </c>
      <c r="V659">
        <v>7</v>
      </c>
      <c r="W659" t="s">
        <v>453</v>
      </c>
      <c r="Y659" t="s">
        <v>454</v>
      </c>
      <c r="Z659" t="s">
        <v>455</v>
      </c>
      <c r="AA659" t="s">
        <v>95</v>
      </c>
      <c r="AB659" t="s">
        <v>96</v>
      </c>
      <c r="AI659" t="s">
        <v>153</v>
      </c>
      <c r="AJ659" t="s">
        <v>97</v>
      </c>
      <c r="AN659" t="s">
        <v>9611</v>
      </c>
      <c r="AP659" s="1">
        <v>34617</v>
      </c>
      <c r="AR659" t="s">
        <v>9612</v>
      </c>
      <c r="AS659" t="s">
        <v>9613</v>
      </c>
      <c r="AZ659" t="s">
        <v>9614</v>
      </c>
      <c r="BB659" t="s">
        <v>9615</v>
      </c>
      <c r="BK659">
        <v>1</v>
      </c>
      <c r="BN659" s="1">
        <v>43864</v>
      </c>
      <c r="BQ659" s="1">
        <v>43864</v>
      </c>
      <c r="BR659" s="1">
        <v>2958465</v>
      </c>
      <c r="BT659" t="s">
        <v>635</v>
      </c>
      <c r="BU659" t="s">
        <v>465</v>
      </c>
      <c r="BV659" t="s">
        <v>466</v>
      </c>
      <c r="BW659" t="s">
        <v>636</v>
      </c>
      <c r="BX659" t="s">
        <v>716</v>
      </c>
      <c r="BY659" t="s">
        <v>469</v>
      </c>
      <c r="BZ659" t="s">
        <v>469</v>
      </c>
      <c r="CA659" t="s">
        <v>470</v>
      </c>
      <c r="CB659" t="s">
        <v>506</v>
      </c>
      <c r="CF659" t="s">
        <v>1532</v>
      </c>
      <c r="CG659">
        <v>15</v>
      </c>
    </row>
    <row r="660" spans="1:85" x14ac:dyDescent="0.25">
      <c r="A660">
        <v>2906</v>
      </c>
      <c r="B660">
        <v>60000066</v>
      </c>
      <c r="C660">
        <v>1</v>
      </c>
      <c r="D660" t="s">
        <v>100</v>
      </c>
      <c r="E660" t="s">
        <v>442</v>
      </c>
      <c r="G660" t="s">
        <v>9616</v>
      </c>
      <c r="I660" t="s">
        <v>90</v>
      </c>
      <c r="J660" t="s">
        <v>444</v>
      </c>
      <c r="K660" t="s">
        <v>9518</v>
      </c>
      <c r="L660" t="s">
        <v>7549</v>
      </c>
      <c r="M660" t="s">
        <v>7418</v>
      </c>
      <c r="N660" t="s">
        <v>7551</v>
      </c>
      <c r="O660" t="s">
        <v>8676</v>
      </c>
      <c r="P660">
        <v>27900</v>
      </c>
      <c r="Q660" t="s">
        <v>1528</v>
      </c>
      <c r="R660" t="s">
        <v>861</v>
      </c>
      <c r="S660" t="s">
        <v>862</v>
      </c>
      <c r="T660" t="s">
        <v>625</v>
      </c>
      <c r="U660" t="s">
        <v>916</v>
      </c>
      <c r="V660">
        <v>7</v>
      </c>
      <c r="W660" t="s">
        <v>453</v>
      </c>
      <c r="Y660" t="s">
        <v>454</v>
      </c>
      <c r="Z660" t="s">
        <v>455</v>
      </c>
      <c r="AA660" t="s">
        <v>95</v>
      </c>
      <c r="AB660" t="s">
        <v>96</v>
      </c>
      <c r="AI660" t="s">
        <v>153</v>
      </c>
      <c r="AJ660" t="s">
        <v>97</v>
      </c>
      <c r="AN660" t="s">
        <v>9617</v>
      </c>
      <c r="AP660" s="1">
        <v>34162</v>
      </c>
      <c r="AR660" t="s">
        <v>9618</v>
      </c>
      <c r="AS660" t="s">
        <v>9619</v>
      </c>
      <c r="AZ660" t="s">
        <v>9620</v>
      </c>
      <c r="BB660" t="s">
        <v>9621</v>
      </c>
      <c r="BK660">
        <v>1</v>
      </c>
      <c r="BN660" s="1">
        <v>43864</v>
      </c>
      <c r="BQ660" s="1">
        <v>43864</v>
      </c>
      <c r="BR660" s="1">
        <v>2958465</v>
      </c>
      <c r="BT660" t="s">
        <v>635</v>
      </c>
      <c r="BU660" t="s">
        <v>465</v>
      </c>
      <c r="BV660" t="s">
        <v>466</v>
      </c>
      <c r="BW660" t="s">
        <v>636</v>
      </c>
      <c r="BX660" t="s">
        <v>716</v>
      </c>
      <c r="BY660" t="s">
        <v>469</v>
      </c>
      <c r="BZ660" t="s">
        <v>469</v>
      </c>
      <c r="CA660" t="s">
        <v>470</v>
      </c>
      <c r="CB660" t="s">
        <v>506</v>
      </c>
      <c r="CF660" t="s">
        <v>1532</v>
      </c>
      <c r="CG660">
        <v>15</v>
      </c>
    </row>
    <row r="661" spans="1:85" x14ac:dyDescent="0.25">
      <c r="A661">
        <v>246</v>
      </c>
      <c r="B661">
        <v>10000327</v>
      </c>
      <c r="C661">
        <v>1</v>
      </c>
      <c r="D661" t="s">
        <v>100</v>
      </c>
      <c r="E661" t="s">
        <v>101</v>
      </c>
      <c r="G661" t="s">
        <v>9649</v>
      </c>
      <c r="H661" t="s">
        <v>9650</v>
      </c>
      <c r="I661" t="s">
        <v>90</v>
      </c>
      <c r="J661" t="s">
        <v>91</v>
      </c>
      <c r="K661" t="s">
        <v>9651</v>
      </c>
      <c r="L661" t="s">
        <v>9652</v>
      </c>
      <c r="M661" t="s">
        <v>9653</v>
      </c>
      <c r="N661" t="s">
        <v>9654</v>
      </c>
      <c r="O661" t="s">
        <v>9655</v>
      </c>
      <c r="P661">
        <v>28100</v>
      </c>
      <c r="Q661" t="s">
        <v>109</v>
      </c>
      <c r="R661" t="s">
        <v>110</v>
      </c>
      <c r="S661" t="s">
        <v>111</v>
      </c>
      <c r="T661" t="s">
        <v>241</v>
      </c>
      <c r="U661" t="s">
        <v>242</v>
      </c>
      <c r="V661">
        <v>2</v>
      </c>
      <c r="W661" t="s">
        <v>93</v>
      </c>
      <c r="Y661" t="s">
        <v>95</v>
      </c>
      <c r="Z661" t="s">
        <v>169</v>
      </c>
      <c r="AA661" t="s">
        <v>95</v>
      </c>
      <c r="AB661" t="s">
        <v>96</v>
      </c>
      <c r="AF661" t="s">
        <v>9656</v>
      </c>
      <c r="AI661" t="s">
        <v>426</v>
      </c>
      <c r="AJ661" t="s">
        <v>120</v>
      </c>
      <c r="AK661" t="s">
        <v>1255</v>
      </c>
      <c r="AL661" t="s">
        <v>9657</v>
      </c>
      <c r="AM661" t="s">
        <v>9658</v>
      </c>
      <c r="AN661" t="s">
        <v>9659</v>
      </c>
      <c r="AP661" s="1">
        <v>25083</v>
      </c>
      <c r="AQ661" t="s">
        <v>9660</v>
      </c>
      <c r="AR661" t="s">
        <v>9661</v>
      </c>
      <c r="AS661" t="s">
        <v>9662</v>
      </c>
      <c r="AT661" t="s">
        <v>9663</v>
      </c>
      <c r="AU661" t="s">
        <v>9664</v>
      </c>
      <c r="AY661" t="s">
        <v>9665</v>
      </c>
      <c r="AZ661" t="s">
        <v>9666</v>
      </c>
      <c r="BB661" t="s">
        <v>9667</v>
      </c>
      <c r="BC661" t="s">
        <v>205</v>
      </c>
      <c r="BD661" t="s">
        <v>135</v>
      </c>
      <c r="BE661" t="s">
        <v>183</v>
      </c>
      <c r="BI661" t="s">
        <v>5345</v>
      </c>
      <c r="BJ661" t="s">
        <v>184</v>
      </c>
      <c r="BK661">
        <v>1</v>
      </c>
      <c r="BN661" s="1">
        <v>33055</v>
      </c>
      <c r="BO661" s="1">
        <v>43732</v>
      </c>
      <c r="BQ661" s="1">
        <v>42865</v>
      </c>
      <c r="BR661" s="1">
        <v>2958465</v>
      </c>
      <c r="BT661" t="s">
        <v>137</v>
      </c>
      <c r="BX661" t="s">
        <v>9668</v>
      </c>
      <c r="BY661" t="s">
        <v>138</v>
      </c>
      <c r="BZ661" t="s">
        <v>138</v>
      </c>
      <c r="CA661" t="s">
        <v>139</v>
      </c>
      <c r="CC661" t="s">
        <v>186</v>
      </c>
      <c r="CD661" t="s">
        <v>211</v>
      </c>
      <c r="CE661" t="s">
        <v>9669</v>
      </c>
      <c r="CF661" t="s">
        <v>142</v>
      </c>
      <c r="CG661">
        <v>16</v>
      </c>
    </row>
    <row r="662" spans="1:85" x14ac:dyDescent="0.25">
      <c r="A662">
        <v>388</v>
      </c>
      <c r="B662">
        <v>10000484</v>
      </c>
      <c r="C662">
        <v>1</v>
      </c>
      <c r="D662" t="s">
        <v>100</v>
      </c>
      <c r="E662" t="s">
        <v>101</v>
      </c>
      <c r="G662" t="s">
        <v>9670</v>
      </c>
      <c r="H662" t="s">
        <v>9671</v>
      </c>
      <c r="I662" t="s">
        <v>90</v>
      </c>
      <c r="J662" t="s">
        <v>91</v>
      </c>
      <c r="K662" t="s">
        <v>9672</v>
      </c>
      <c r="L662" t="s">
        <v>9652</v>
      </c>
      <c r="M662" t="s">
        <v>9673</v>
      </c>
      <c r="N662" t="s">
        <v>9654</v>
      </c>
      <c r="O662" t="s">
        <v>9674</v>
      </c>
      <c r="P662">
        <v>28200</v>
      </c>
      <c r="Q662" t="s">
        <v>109</v>
      </c>
      <c r="R662" t="s">
        <v>110</v>
      </c>
      <c r="S662" t="s">
        <v>111</v>
      </c>
      <c r="T662" t="s">
        <v>424</v>
      </c>
      <c r="U662" t="s">
        <v>425</v>
      </c>
      <c r="V662">
        <v>3</v>
      </c>
      <c r="W662" t="s">
        <v>93</v>
      </c>
      <c r="Y662" t="s">
        <v>95</v>
      </c>
      <c r="Z662" t="s">
        <v>169</v>
      </c>
      <c r="AA662" t="s">
        <v>95</v>
      </c>
      <c r="AB662" t="s">
        <v>96</v>
      </c>
      <c r="AI662" t="s">
        <v>426</v>
      </c>
      <c r="AJ662" t="s">
        <v>97</v>
      </c>
      <c r="AK662" t="s">
        <v>9675</v>
      </c>
      <c r="AL662" t="s">
        <v>9676</v>
      </c>
      <c r="AM662" t="s">
        <v>9677</v>
      </c>
      <c r="AP662" s="1">
        <v>27225</v>
      </c>
      <c r="AQ662" t="s">
        <v>9678</v>
      </c>
      <c r="AR662" t="s">
        <v>9679</v>
      </c>
      <c r="AS662" t="s">
        <v>9680</v>
      </c>
      <c r="AT662" t="s">
        <v>9681</v>
      </c>
      <c r="AU662" t="s">
        <v>9682</v>
      </c>
      <c r="AY662" t="s">
        <v>9683</v>
      </c>
      <c r="AZ662" t="s">
        <v>9684</v>
      </c>
      <c r="BB662" t="s">
        <v>9685</v>
      </c>
      <c r="BC662" t="s">
        <v>1670</v>
      </c>
      <c r="BD662" t="s">
        <v>135</v>
      </c>
      <c r="BE662" t="s">
        <v>5555</v>
      </c>
      <c r="BI662" t="s">
        <v>5345</v>
      </c>
      <c r="BJ662" t="s">
        <v>668</v>
      </c>
      <c r="BK662">
        <v>1</v>
      </c>
      <c r="BN662" s="1">
        <v>42968</v>
      </c>
      <c r="BO662" s="1">
        <v>43186</v>
      </c>
      <c r="BP662" s="1">
        <v>43636</v>
      </c>
      <c r="BQ662" s="1">
        <v>42968</v>
      </c>
      <c r="BR662" s="1">
        <v>2958465</v>
      </c>
      <c r="BT662" t="s">
        <v>137</v>
      </c>
      <c r="BX662" t="s">
        <v>9686</v>
      </c>
      <c r="BY662" t="s">
        <v>138</v>
      </c>
      <c r="BZ662" t="s">
        <v>138</v>
      </c>
      <c r="CA662" t="s">
        <v>139</v>
      </c>
      <c r="CC662" t="s">
        <v>186</v>
      </c>
      <c r="CD662" t="s">
        <v>211</v>
      </c>
      <c r="CE662" t="s">
        <v>9687</v>
      </c>
      <c r="CF662" t="s">
        <v>142</v>
      </c>
      <c r="CG662">
        <v>16</v>
      </c>
    </row>
    <row r="663" spans="1:85" x14ac:dyDescent="0.25">
      <c r="A663">
        <v>52</v>
      </c>
      <c r="B663">
        <v>10000109</v>
      </c>
      <c r="C663">
        <v>1</v>
      </c>
      <c r="D663" t="s">
        <v>100</v>
      </c>
      <c r="E663" t="s">
        <v>101</v>
      </c>
      <c r="G663" t="s">
        <v>9688</v>
      </c>
      <c r="H663" t="s">
        <v>9689</v>
      </c>
      <c r="I663" t="s">
        <v>90</v>
      </c>
      <c r="J663" t="s">
        <v>91</v>
      </c>
      <c r="K663" t="s">
        <v>9690</v>
      </c>
      <c r="L663" t="s">
        <v>9652</v>
      </c>
      <c r="M663" t="s">
        <v>9691</v>
      </c>
      <c r="N663" t="s">
        <v>9654</v>
      </c>
      <c r="O663" t="s">
        <v>9692</v>
      </c>
      <c r="P663">
        <v>28300</v>
      </c>
      <c r="Q663" t="s">
        <v>109</v>
      </c>
      <c r="R663" t="s">
        <v>110</v>
      </c>
      <c r="S663" t="s">
        <v>111</v>
      </c>
      <c r="T663" t="s">
        <v>424</v>
      </c>
      <c r="U663" t="s">
        <v>425</v>
      </c>
      <c r="V663">
        <v>3</v>
      </c>
      <c r="W663" t="s">
        <v>93</v>
      </c>
      <c r="Y663" t="s">
        <v>95</v>
      </c>
      <c r="Z663" t="s">
        <v>169</v>
      </c>
      <c r="AA663" t="s">
        <v>95</v>
      </c>
      <c r="AB663" t="s">
        <v>96</v>
      </c>
      <c r="AI663" t="s">
        <v>153</v>
      </c>
      <c r="AJ663" t="s">
        <v>97</v>
      </c>
      <c r="AK663" t="s">
        <v>9693</v>
      </c>
      <c r="AL663" t="s">
        <v>9694</v>
      </c>
      <c r="AM663" t="s">
        <v>9695</v>
      </c>
      <c r="AN663" t="s">
        <v>9696</v>
      </c>
      <c r="AP663" s="1">
        <v>31205</v>
      </c>
      <c r="AQ663" t="s">
        <v>9697</v>
      </c>
      <c r="AR663" t="s">
        <v>9698</v>
      </c>
      <c r="AS663" t="s">
        <v>9699</v>
      </c>
      <c r="AT663" t="s">
        <v>9700</v>
      </c>
      <c r="AU663" t="s">
        <v>9701</v>
      </c>
      <c r="AY663" t="s">
        <v>9702</v>
      </c>
      <c r="AZ663" t="s">
        <v>9703</v>
      </c>
      <c r="BB663" t="s">
        <v>9704</v>
      </c>
      <c r="BC663" t="s">
        <v>2423</v>
      </c>
      <c r="BD663" t="s">
        <v>135</v>
      </c>
      <c r="BE663" t="s">
        <v>183</v>
      </c>
      <c r="BI663" t="s">
        <v>5443</v>
      </c>
      <c r="BJ663" t="s">
        <v>184</v>
      </c>
      <c r="BK663">
        <v>1</v>
      </c>
      <c r="BN663" s="1">
        <v>39295</v>
      </c>
      <c r="BO663" s="1">
        <v>43438</v>
      </c>
      <c r="BQ663" s="1">
        <v>41330</v>
      </c>
      <c r="BR663" s="1">
        <v>2958465</v>
      </c>
      <c r="BT663" t="s">
        <v>137</v>
      </c>
      <c r="BX663" t="s">
        <v>3658</v>
      </c>
      <c r="BY663" t="s">
        <v>138</v>
      </c>
      <c r="BZ663" t="s">
        <v>138</v>
      </c>
      <c r="CA663" t="s">
        <v>139</v>
      </c>
      <c r="CC663" t="s">
        <v>186</v>
      </c>
      <c r="CD663" t="s">
        <v>187</v>
      </c>
      <c r="CE663" t="s">
        <v>9705</v>
      </c>
      <c r="CF663" t="s">
        <v>142</v>
      </c>
      <c r="CG663">
        <v>16</v>
      </c>
    </row>
    <row r="664" spans="1:85" x14ac:dyDescent="0.25">
      <c r="A664">
        <v>125</v>
      </c>
      <c r="B664">
        <v>10000192</v>
      </c>
      <c r="C664">
        <v>1</v>
      </c>
      <c r="D664" t="s">
        <v>100</v>
      </c>
      <c r="E664" t="s">
        <v>101</v>
      </c>
      <c r="G664" t="s">
        <v>9706</v>
      </c>
      <c r="H664" t="s">
        <v>9707</v>
      </c>
      <c r="I664" t="s">
        <v>90</v>
      </c>
      <c r="J664" t="s">
        <v>91</v>
      </c>
      <c r="K664" t="s">
        <v>9690</v>
      </c>
      <c r="L664" t="s">
        <v>9652</v>
      </c>
      <c r="M664" t="s">
        <v>9691</v>
      </c>
      <c r="N664" t="s">
        <v>9654</v>
      </c>
      <c r="O664" t="s">
        <v>9692</v>
      </c>
      <c r="P664">
        <v>28300</v>
      </c>
      <c r="Q664" t="s">
        <v>109</v>
      </c>
      <c r="R664" t="s">
        <v>110</v>
      </c>
      <c r="S664" t="s">
        <v>111</v>
      </c>
      <c r="T664" t="s">
        <v>424</v>
      </c>
      <c r="U664" t="s">
        <v>425</v>
      </c>
      <c r="V664">
        <v>3</v>
      </c>
      <c r="W664" t="s">
        <v>93</v>
      </c>
      <c r="Y664" t="s">
        <v>95</v>
      </c>
      <c r="Z664" t="s">
        <v>169</v>
      </c>
      <c r="AA664" t="s">
        <v>95</v>
      </c>
      <c r="AB664" t="s">
        <v>96</v>
      </c>
      <c r="AF664" t="s">
        <v>9708</v>
      </c>
      <c r="AI664" t="s">
        <v>426</v>
      </c>
      <c r="AJ664" t="s">
        <v>120</v>
      </c>
      <c r="AK664" t="s">
        <v>9709</v>
      </c>
      <c r="AL664" t="s">
        <v>9710</v>
      </c>
      <c r="AM664" t="s">
        <v>9711</v>
      </c>
      <c r="AN664" t="s">
        <v>9712</v>
      </c>
      <c r="AP664" s="1">
        <v>21801</v>
      </c>
      <c r="AQ664" t="s">
        <v>9713</v>
      </c>
      <c r="AR664" t="s">
        <v>9714</v>
      </c>
      <c r="AS664" t="s">
        <v>9715</v>
      </c>
      <c r="AT664" t="s">
        <v>9716</v>
      </c>
      <c r="AU664" t="s">
        <v>9717</v>
      </c>
      <c r="AY664" t="s">
        <v>9718</v>
      </c>
      <c r="AZ664" t="s">
        <v>9719</v>
      </c>
      <c r="BB664" t="s">
        <v>9720</v>
      </c>
      <c r="BC664" t="s">
        <v>9721</v>
      </c>
      <c r="BD664" t="s">
        <v>135</v>
      </c>
      <c r="BE664" t="s">
        <v>183</v>
      </c>
      <c r="BI664" t="s">
        <v>5345</v>
      </c>
      <c r="BJ664" t="s">
        <v>2853</v>
      </c>
      <c r="BK664">
        <v>1</v>
      </c>
      <c r="BM664" t="s">
        <v>6226</v>
      </c>
      <c r="BN664" s="1">
        <v>29221</v>
      </c>
      <c r="BO664" s="1">
        <v>43424</v>
      </c>
      <c r="BQ664" s="1">
        <v>42541</v>
      </c>
      <c r="BR664" s="1">
        <v>2958465</v>
      </c>
      <c r="BT664" t="s">
        <v>137</v>
      </c>
      <c r="BX664" t="s">
        <v>2701</v>
      </c>
      <c r="BY664" t="s">
        <v>138</v>
      </c>
      <c r="BZ664" t="s">
        <v>138</v>
      </c>
      <c r="CA664" t="s">
        <v>139</v>
      </c>
      <c r="CC664" t="s">
        <v>689</v>
      </c>
      <c r="CD664" t="s">
        <v>211</v>
      </c>
      <c r="CF664" t="s">
        <v>142</v>
      </c>
      <c r="CG664">
        <v>16</v>
      </c>
    </row>
    <row r="665" spans="1:85" x14ac:dyDescent="0.25">
      <c r="A665">
        <v>162</v>
      </c>
      <c r="B665">
        <v>10000234</v>
      </c>
      <c r="C665">
        <v>1</v>
      </c>
      <c r="D665" t="s">
        <v>100</v>
      </c>
      <c r="E665" t="s">
        <v>101</v>
      </c>
      <c r="G665" t="s">
        <v>9722</v>
      </c>
      <c r="H665" t="s">
        <v>9723</v>
      </c>
      <c r="I665" t="s">
        <v>90</v>
      </c>
      <c r="J665" t="s">
        <v>91</v>
      </c>
      <c r="K665" t="s">
        <v>9724</v>
      </c>
      <c r="L665" t="s">
        <v>9652</v>
      </c>
      <c r="M665" t="s">
        <v>9725</v>
      </c>
      <c r="N665" t="s">
        <v>9654</v>
      </c>
      <c r="O665" t="s">
        <v>9726</v>
      </c>
      <c r="P665">
        <v>28400</v>
      </c>
      <c r="Q665" t="s">
        <v>109</v>
      </c>
      <c r="R665" t="s">
        <v>110</v>
      </c>
      <c r="S665" t="s">
        <v>111</v>
      </c>
      <c r="T665" t="s">
        <v>424</v>
      </c>
      <c r="U665" t="s">
        <v>425</v>
      </c>
      <c r="V665">
        <v>3</v>
      </c>
      <c r="W665" t="s">
        <v>93</v>
      </c>
      <c r="Y665" t="s">
        <v>95</v>
      </c>
      <c r="Z665" t="s">
        <v>169</v>
      </c>
      <c r="AA665" t="s">
        <v>95</v>
      </c>
      <c r="AB665" t="s">
        <v>96</v>
      </c>
      <c r="AI665" t="s">
        <v>153</v>
      </c>
      <c r="AJ665" t="s">
        <v>120</v>
      </c>
      <c r="AK665" t="s">
        <v>9727</v>
      </c>
      <c r="AL665" t="s">
        <v>9728</v>
      </c>
      <c r="AM665" t="s">
        <v>9729</v>
      </c>
      <c r="AP665" s="1">
        <v>30456</v>
      </c>
      <c r="AQ665" t="s">
        <v>9730</v>
      </c>
      <c r="AR665" t="s">
        <v>9731</v>
      </c>
      <c r="AS665" t="s">
        <v>9732</v>
      </c>
      <c r="AT665" t="s">
        <v>9733</v>
      </c>
      <c r="AU665" t="s">
        <v>9734</v>
      </c>
      <c r="AY665" t="s">
        <v>9735</v>
      </c>
      <c r="AZ665" t="s">
        <v>9736</v>
      </c>
      <c r="BB665" t="s">
        <v>9737</v>
      </c>
      <c r="BC665" t="s">
        <v>134</v>
      </c>
      <c r="BD665" t="s">
        <v>135</v>
      </c>
      <c r="BE665" t="s">
        <v>183</v>
      </c>
      <c r="BI665" t="s">
        <v>5345</v>
      </c>
      <c r="BJ665" t="s">
        <v>281</v>
      </c>
      <c r="BK665">
        <v>1</v>
      </c>
      <c r="BN665" s="1">
        <v>39295</v>
      </c>
      <c r="BO665" s="1">
        <v>43382</v>
      </c>
      <c r="BQ665" s="1">
        <v>42786</v>
      </c>
      <c r="BR665" s="1">
        <v>2958465</v>
      </c>
      <c r="BT665" t="s">
        <v>137</v>
      </c>
      <c r="BX665" t="s">
        <v>9738</v>
      </c>
      <c r="BY665" t="s">
        <v>138</v>
      </c>
      <c r="BZ665" t="s">
        <v>138</v>
      </c>
      <c r="CA665" t="s">
        <v>139</v>
      </c>
      <c r="CC665" t="s">
        <v>186</v>
      </c>
      <c r="CD665" t="s">
        <v>211</v>
      </c>
      <c r="CE665" t="s">
        <v>9739</v>
      </c>
      <c r="CF665" t="s">
        <v>142</v>
      </c>
      <c r="CG665">
        <v>16</v>
      </c>
    </row>
    <row r="666" spans="1:85" x14ac:dyDescent="0.25">
      <c r="A666">
        <v>119</v>
      </c>
      <c r="B666">
        <v>10000182</v>
      </c>
      <c r="C666">
        <v>1</v>
      </c>
      <c r="D666" t="s">
        <v>100</v>
      </c>
      <c r="E666" t="s">
        <v>101</v>
      </c>
      <c r="G666" t="s">
        <v>9740</v>
      </c>
      <c r="H666" t="s">
        <v>9741</v>
      </c>
      <c r="I666" t="s">
        <v>90</v>
      </c>
      <c r="J666" t="s">
        <v>91</v>
      </c>
      <c r="K666" t="s">
        <v>9742</v>
      </c>
      <c r="L666" t="s">
        <v>9652</v>
      </c>
      <c r="M666" t="s">
        <v>9743</v>
      </c>
      <c r="N666" t="s">
        <v>9654</v>
      </c>
      <c r="O666" t="s">
        <v>9744</v>
      </c>
      <c r="P666">
        <v>28600</v>
      </c>
      <c r="Q666" t="s">
        <v>109</v>
      </c>
      <c r="R666" t="s">
        <v>449</v>
      </c>
      <c r="S666" t="s">
        <v>450</v>
      </c>
      <c r="T666" t="s">
        <v>529</v>
      </c>
      <c r="U666" t="s">
        <v>530</v>
      </c>
      <c r="V666">
        <v>5</v>
      </c>
      <c r="W666" t="s">
        <v>93</v>
      </c>
      <c r="Y666" t="s">
        <v>95</v>
      </c>
      <c r="Z666" t="s">
        <v>169</v>
      </c>
      <c r="AA666" t="s">
        <v>95</v>
      </c>
      <c r="AB666" t="s">
        <v>96</v>
      </c>
      <c r="AI666" t="s">
        <v>153</v>
      </c>
      <c r="AJ666" t="s">
        <v>97</v>
      </c>
      <c r="AK666" t="s">
        <v>352</v>
      </c>
      <c r="AL666" t="s">
        <v>9745</v>
      </c>
      <c r="AM666" t="s">
        <v>9746</v>
      </c>
      <c r="AN666" t="s">
        <v>9747</v>
      </c>
      <c r="AP666" s="1">
        <v>30732</v>
      </c>
      <c r="AQ666" t="s">
        <v>9748</v>
      </c>
      <c r="AR666" t="s">
        <v>9749</v>
      </c>
      <c r="AS666" t="s">
        <v>9750</v>
      </c>
      <c r="AT666" t="s">
        <v>9751</v>
      </c>
      <c r="AU666" t="s">
        <v>9752</v>
      </c>
      <c r="AY666" t="s">
        <v>9753</v>
      </c>
      <c r="AZ666" t="s">
        <v>9754</v>
      </c>
      <c r="BB666" t="s">
        <v>9755</v>
      </c>
      <c r="BC666" t="s">
        <v>2219</v>
      </c>
      <c r="BD666" t="s">
        <v>135</v>
      </c>
      <c r="BE666" t="s">
        <v>183</v>
      </c>
      <c r="BI666" t="s">
        <v>5443</v>
      </c>
      <c r="BJ666" t="s">
        <v>545</v>
      </c>
      <c r="BK666">
        <v>1</v>
      </c>
      <c r="BN666" s="1">
        <v>38869</v>
      </c>
      <c r="BO666" s="1">
        <v>43403</v>
      </c>
      <c r="BQ666" s="1">
        <v>42460</v>
      </c>
      <c r="BR666" s="1">
        <v>2958465</v>
      </c>
      <c r="BT666" t="s">
        <v>137</v>
      </c>
      <c r="BX666" t="s">
        <v>9756</v>
      </c>
      <c r="BY666" t="s">
        <v>138</v>
      </c>
      <c r="BZ666" t="s">
        <v>138</v>
      </c>
      <c r="CA666" t="s">
        <v>139</v>
      </c>
      <c r="CC666" t="s">
        <v>282</v>
      </c>
      <c r="CD666" t="s">
        <v>211</v>
      </c>
      <c r="CF666" t="s">
        <v>4960</v>
      </c>
      <c r="CG666">
        <v>16</v>
      </c>
    </row>
    <row r="667" spans="1:85" x14ac:dyDescent="0.25">
      <c r="A667">
        <v>208</v>
      </c>
      <c r="B667">
        <v>10000281</v>
      </c>
      <c r="C667">
        <v>1</v>
      </c>
      <c r="D667" t="s">
        <v>100</v>
      </c>
      <c r="E667" t="s">
        <v>101</v>
      </c>
      <c r="G667" t="s">
        <v>9757</v>
      </c>
      <c r="H667" t="s">
        <v>9758</v>
      </c>
      <c r="I667" t="s">
        <v>90</v>
      </c>
      <c r="J667" t="s">
        <v>91</v>
      </c>
      <c r="K667" t="s">
        <v>9759</v>
      </c>
      <c r="L667" t="s">
        <v>9652</v>
      </c>
      <c r="M667" t="s">
        <v>9760</v>
      </c>
      <c r="N667" t="s">
        <v>9654</v>
      </c>
      <c r="O667" t="s">
        <v>9761</v>
      </c>
      <c r="P667">
        <v>28700</v>
      </c>
      <c r="Q667" t="s">
        <v>109</v>
      </c>
      <c r="R667" t="s">
        <v>449</v>
      </c>
      <c r="S667" t="s">
        <v>450</v>
      </c>
      <c r="T667" t="s">
        <v>495</v>
      </c>
      <c r="U667" t="s">
        <v>496</v>
      </c>
      <c r="V667">
        <v>6</v>
      </c>
      <c r="W667" t="s">
        <v>93</v>
      </c>
      <c r="Y667" t="s">
        <v>95</v>
      </c>
      <c r="Z667" t="s">
        <v>169</v>
      </c>
      <c r="AA667" t="s">
        <v>95</v>
      </c>
      <c r="AB667" t="s">
        <v>96</v>
      </c>
      <c r="AI667" t="s">
        <v>119</v>
      </c>
      <c r="AJ667" t="s">
        <v>97</v>
      </c>
      <c r="AK667" t="s">
        <v>9762</v>
      </c>
      <c r="AL667" t="s">
        <v>9763</v>
      </c>
      <c r="AM667" t="s">
        <v>9764</v>
      </c>
      <c r="AP667" s="1">
        <v>31188</v>
      </c>
      <c r="AQ667" t="s">
        <v>9765</v>
      </c>
      <c r="AR667" t="s">
        <v>9766</v>
      </c>
      <c r="AS667" t="s">
        <v>9767</v>
      </c>
      <c r="AT667" t="s">
        <v>9768</v>
      </c>
      <c r="AU667" t="s">
        <v>9769</v>
      </c>
      <c r="AY667" t="s">
        <v>9770</v>
      </c>
      <c r="AZ667" t="s">
        <v>9771</v>
      </c>
      <c r="BB667" t="s">
        <v>9772</v>
      </c>
      <c r="BC667" t="s">
        <v>1642</v>
      </c>
      <c r="BD667" t="s">
        <v>135</v>
      </c>
      <c r="BE667" t="s">
        <v>3788</v>
      </c>
      <c r="BI667" t="s">
        <v>5443</v>
      </c>
      <c r="BJ667" t="s">
        <v>668</v>
      </c>
      <c r="BK667">
        <v>1</v>
      </c>
      <c r="BN667" s="1">
        <v>41334</v>
      </c>
      <c r="BO667" s="1">
        <v>43536</v>
      </c>
      <c r="BP667" s="1">
        <v>43642</v>
      </c>
      <c r="BQ667" s="1">
        <v>42831</v>
      </c>
      <c r="BR667" s="1">
        <v>2958465</v>
      </c>
      <c r="BT667" t="s">
        <v>137</v>
      </c>
      <c r="BX667" t="s">
        <v>7637</v>
      </c>
      <c r="BY667" t="s">
        <v>138</v>
      </c>
      <c r="BZ667" t="s">
        <v>138</v>
      </c>
      <c r="CA667" t="s">
        <v>139</v>
      </c>
      <c r="CC667" t="s">
        <v>282</v>
      </c>
      <c r="CD667" t="s">
        <v>211</v>
      </c>
      <c r="CF667" t="s">
        <v>4960</v>
      </c>
      <c r="CG667">
        <v>16</v>
      </c>
    </row>
    <row r="668" spans="1:85" x14ac:dyDescent="0.25">
      <c r="A668">
        <v>764</v>
      </c>
      <c r="B668">
        <v>10000908</v>
      </c>
      <c r="C668">
        <v>1</v>
      </c>
      <c r="D668" t="s">
        <v>100</v>
      </c>
      <c r="E668" t="s">
        <v>101</v>
      </c>
      <c r="G668" t="s">
        <v>9773</v>
      </c>
      <c r="H668" t="s">
        <v>9774</v>
      </c>
      <c r="I668" t="s">
        <v>90</v>
      </c>
      <c r="J668" t="s">
        <v>91</v>
      </c>
      <c r="K668" t="s">
        <v>9775</v>
      </c>
      <c r="L668" t="s">
        <v>9652</v>
      </c>
      <c r="M668" t="s">
        <v>9776</v>
      </c>
      <c r="N668" t="s">
        <v>9654</v>
      </c>
      <c r="O668" t="s">
        <v>9777</v>
      </c>
      <c r="P668">
        <v>28800</v>
      </c>
      <c r="Q668" t="s">
        <v>109</v>
      </c>
      <c r="R668" t="s">
        <v>449</v>
      </c>
      <c r="S668" t="s">
        <v>450</v>
      </c>
      <c r="T668" t="s">
        <v>529</v>
      </c>
      <c r="U668" t="s">
        <v>530</v>
      </c>
      <c r="V668">
        <v>5</v>
      </c>
      <c r="W668" t="s">
        <v>93</v>
      </c>
      <c r="Y668" t="s">
        <v>95</v>
      </c>
      <c r="Z668" t="s">
        <v>169</v>
      </c>
      <c r="AA668" t="s">
        <v>95</v>
      </c>
      <c r="AB668" t="s">
        <v>96</v>
      </c>
      <c r="AI668" t="s">
        <v>119</v>
      </c>
      <c r="AJ668" t="s">
        <v>97</v>
      </c>
      <c r="AK668" t="s">
        <v>9778</v>
      </c>
      <c r="AL668" t="s">
        <v>9779</v>
      </c>
      <c r="AM668" t="s">
        <v>9780</v>
      </c>
      <c r="AP668" s="1">
        <v>30669</v>
      </c>
      <c r="AQ668" t="s">
        <v>9781</v>
      </c>
      <c r="AR668" t="s">
        <v>9782</v>
      </c>
      <c r="AS668" t="s">
        <v>9783</v>
      </c>
      <c r="AT668" t="s">
        <v>9784</v>
      </c>
      <c r="AU668" t="s">
        <v>9785</v>
      </c>
      <c r="AY668" t="s">
        <v>9786</v>
      </c>
      <c r="AZ668" t="s">
        <v>9787</v>
      </c>
      <c r="BB668" t="s">
        <v>9788</v>
      </c>
      <c r="BC668" t="s">
        <v>387</v>
      </c>
      <c r="BD668" t="s">
        <v>135</v>
      </c>
      <c r="BE668" t="s">
        <v>3788</v>
      </c>
      <c r="BI668" t="s">
        <v>5443</v>
      </c>
      <c r="BJ668" t="s">
        <v>668</v>
      </c>
      <c r="BK668">
        <v>1</v>
      </c>
      <c r="BN668" s="1">
        <v>38961</v>
      </c>
      <c r="BO668" s="1">
        <v>43228</v>
      </c>
      <c r="BP668" s="1">
        <v>43642</v>
      </c>
      <c r="BQ668" s="1">
        <v>43109</v>
      </c>
      <c r="BR668" s="1">
        <v>2958465</v>
      </c>
      <c r="BT668" t="s">
        <v>137</v>
      </c>
      <c r="BX668" t="s">
        <v>9789</v>
      </c>
      <c r="BY668" t="s">
        <v>138</v>
      </c>
      <c r="BZ668" t="s">
        <v>138</v>
      </c>
      <c r="CA668" t="s">
        <v>139</v>
      </c>
      <c r="CC668" t="s">
        <v>186</v>
      </c>
      <c r="CD668" t="s">
        <v>211</v>
      </c>
      <c r="CE668" t="s">
        <v>9790</v>
      </c>
      <c r="CF668" t="s">
        <v>4960</v>
      </c>
      <c r="CG668">
        <v>16</v>
      </c>
    </row>
    <row r="669" spans="1:85" x14ac:dyDescent="0.25">
      <c r="A669">
        <v>362</v>
      </c>
      <c r="B669">
        <v>10000455</v>
      </c>
      <c r="C669">
        <v>1</v>
      </c>
      <c r="D669" t="s">
        <v>100</v>
      </c>
      <c r="E669" t="s">
        <v>101</v>
      </c>
      <c r="G669" t="s">
        <v>9791</v>
      </c>
      <c r="H669" t="s">
        <v>9792</v>
      </c>
      <c r="I669" t="s">
        <v>90</v>
      </c>
      <c r="J669" t="s">
        <v>91</v>
      </c>
      <c r="K669" t="s">
        <v>9793</v>
      </c>
      <c r="L669" t="s">
        <v>9652</v>
      </c>
      <c r="M669" t="s">
        <v>9794</v>
      </c>
      <c r="N669" t="s">
        <v>9654</v>
      </c>
      <c r="O669" t="s">
        <v>9795</v>
      </c>
      <c r="P669">
        <v>28900</v>
      </c>
      <c r="Q669" t="s">
        <v>109</v>
      </c>
      <c r="R669" t="s">
        <v>449</v>
      </c>
      <c r="S669" t="s">
        <v>450</v>
      </c>
      <c r="T669" t="s">
        <v>495</v>
      </c>
      <c r="U669" t="s">
        <v>496</v>
      </c>
      <c r="V669">
        <v>6</v>
      </c>
      <c r="W669" t="s">
        <v>93</v>
      </c>
      <c r="Y669" t="s">
        <v>95</v>
      </c>
      <c r="Z669" t="s">
        <v>169</v>
      </c>
      <c r="AA669" t="s">
        <v>95</v>
      </c>
      <c r="AB669" t="s">
        <v>96</v>
      </c>
      <c r="AI669" t="s">
        <v>153</v>
      </c>
      <c r="AJ669" t="s">
        <v>1615</v>
      </c>
      <c r="AK669" t="s">
        <v>6136</v>
      </c>
      <c r="AL669" t="s">
        <v>9796</v>
      </c>
      <c r="AM669" t="s">
        <v>9797</v>
      </c>
      <c r="AN669" t="s">
        <v>9798</v>
      </c>
      <c r="AP669" s="1">
        <v>32544</v>
      </c>
      <c r="AQ669" t="s">
        <v>9799</v>
      </c>
      <c r="AR669" t="s">
        <v>9800</v>
      </c>
      <c r="AS669" t="s">
        <v>9801</v>
      </c>
      <c r="AT669" t="s">
        <v>9802</v>
      </c>
      <c r="AU669" t="s">
        <v>9803</v>
      </c>
      <c r="AY669" t="s">
        <v>9804</v>
      </c>
      <c r="AZ669" t="s">
        <v>9805</v>
      </c>
      <c r="BB669" t="s">
        <v>9806</v>
      </c>
      <c r="BC669" t="s">
        <v>1344</v>
      </c>
      <c r="BD669" t="s">
        <v>135</v>
      </c>
      <c r="BE669" t="s">
        <v>183</v>
      </c>
      <c r="BI669" t="s">
        <v>5443</v>
      </c>
      <c r="BJ669" t="s">
        <v>184</v>
      </c>
      <c r="BK669">
        <v>1</v>
      </c>
      <c r="BN669" s="1">
        <v>42947</v>
      </c>
      <c r="BO669" s="1">
        <v>43564</v>
      </c>
      <c r="BQ669" s="1">
        <v>42947</v>
      </c>
      <c r="BR669" s="1">
        <v>2958465</v>
      </c>
      <c r="BT669" t="s">
        <v>137</v>
      </c>
      <c r="BX669" t="s">
        <v>5286</v>
      </c>
      <c r="BY669" t="s">
        <v>138</v>
      </c>
      <c r="BZ669" t="s">
        <v>138</v>
      </c>
      <c r="CA669" t="s">
        <v>139</v>
      </c>
      <c r="CC669" t="s">
        <v>282</v>
      </c>
      <c r="CD669" t="s">
        <v>211</v>
      </c>
      <c r="CF669" t="s">
        <v>4960</v>
      </c>
      <c r="CG669">
        <v>16</v>
      </c>
    </row>
    <row r="670" spans="1:85" x14ac:dyDescent="0.25">
      <c r="A670">
        <v>276</v>
      </c>
      <c r="B670">
        <v>10000360</v>
      </c>
      <c r="C670">
        <v>1</v>
      </c>
      <c r="D670" t="s">
        <v>100</v>
      </c>
      <c r="E670" t="s">
        <v>101</v>
      </c>
      <c r="G670" t="s">
        <v>9807</v>
      </c>
      <c r="H670" t="s">
        <v>9808</v>
      </c>
      <c r="I670" t="s">
        <v>90</v>
      </c>
      <c r="J670" t="s">
        <v>91</v>
      </c>
      <c r="K670" t="s">
        <v>9809</v>
      </c>
      <c r="L670" t="s">
        <v>9652</v>
      </c>
      <c r="M670" t="s">
        <v>9810</v>
      </c>
      <c r="N670" t="s">
        <v>9654</v>
      </c>
      <c r="O670" t="s">
        <v>9811</v>
      </c>
      <c r="P670">
        <v>29000</v>
      </c>
      <c r="Q670" t="s">
        <v>109</v>
      </c>
      <c r="R670" t="s">
        <v>449</v>
      </c>
      <c r="S670" t="s">
        <v>450</v>
      </c>
      <c r="T670" t="s">
        <v>529</v>
      </c>
      <c r="U670" t="s">
        <v>530</v>
      </c>
      <c r="V670">
        <v>5</v>
      </c>
      <c r="W670" t="s">
        <v>93</v>
      </c>
      <c r="Y670" t="s">
        <v>95</v>
      </c>
      <c r="Z670" t="s">
        <v>169</v>
      </c>
      <c r="AA670" t="s">
        <v>95</v>
      </c>
      <c r="AB670" t="s">
        <v>96</v>
      </c>
      <c r="AI670" t="s">
        <v>426</v>
      </c>
      <c r="AJ670" t="s">
        <v>120</v>
      </c>
      <c r="AK670" t="s">
        <v>9812</v>
      </c>
      <c r="AL670" t="s">
        <v>9813</v>
      </c>
      <c r="AM670" t="s">
        <v>9814</v>
      </c>
      <c r="AN670" t="s">
        <v>9815</v>
      </c>
      <c r="AP670" s="1">
        <v>26665</v>
      </c>
      <c r="AQ670" t="s">
        <v>9816</v>
      </c>
      <c r="AR670" t="s">
        <v>9817</v>
      </c>
      <c r="AS670" t="s">
        <v>9818</v>
      </c>
      <c r="AT670" t="s">
        <v>9819</v>
      </c>
      <c r="AU670" t="s">
        <v>9820</v>
      </c>
      <c r="AV670" t="s">
        <v>9821</v>
      </c>
      <c r="AY670" t="s">
        <v>9822</v>
      </c>
      <c r="AZ670" t="s">
        <v>9823</v>
      </c>
      <c r="BB670" t="s">
        <v>9824</v>
      </c>
      <c r="BC670" t="s">
        <v>1593</v>
      </c>
      <c r="BD670" t="s">
        <v>135</v>
      </c>
      <c r="BE670" t="s">
        <v>183</v>
      </c>
      <c r="BI670" t="s">
        <v>5443</v>
      </c>
      <c r="BJ670" t="s">
        <v>184</v>
      </c>
      <c r="BK670">
        <v>1</v>
      </c>
      <c r="BN670" s="1">
        <v>34516</v>
      </c>
      <c r="BO670" s="1">
        <v>43396</v>
      </c>
      <c r="BQ670" s="1">
        <v>42891</v>
      </c>
      <c r="BR670" s="1">
        <v>2958465</v>
      </c>
      <c r="BT670" t="s">
        <v>137</v>
      </c>
      <c r="BX670" t="s">
        <v>9825</v>
      </c>
      <c r="BY670" t="s">
        <v>138</v>
      </c>
      <c r="BZ670" t="s">
        <v>138</v>
      </c>
      <c r="CA670" t="s">
        <v>139</v>
      </c>
      <c r="CC670" t="s">
        <v>186</v>
      </c>
      <c r="CD670" t="s">
        <v>211</v>
      </c>
      <c r="CE670" t="s">
        <v>9826</v>
      </c>
      <c r="CF670" t="s">
        <v>4960</v>
      </c>
      <c r="CG670">
        <v>16</v>
      </c>
    </row>
    <row r="671" spans="1:85" x14ac:dyDescent="0.25">
      <c r="A671">
        <v>329</v>
      </c>
      <c r="B671">
        <v>10000419</v>
      </c>
      <c r="C671">
        <v>1</v>
      </c>
      <c r="D671" t="s">
        <v>100</v>
      </c>
      <c r="E671" t="s">
        <v>101</v>
      </c>
      <c r="G671" t="s">
        <v>9827</v>
      </c>
      <c r="H671" t="s">
        <v>9828</v>
      </c>
      <c r="I671" t="s">
        <v>90</v>
      </c>
      <c r="J671" t="s">
        <v>91</v>
      </c>
      <c r="K671" t="s">
        <v>9829</v>
      </c>
      <c r="L671" t="s">
        <v>9652</v>
      </c>
      <c r="M671" t="s">
        <v>9830</v>
      </c>
      <c r="N671" t="s">
        <v>9654</v>
      </c>
      <c r="O671" t="s">
        <v>9831</v>
      </c>
      <c r="P671">
        <v>29100</v>
      </c>
      <c r="Q671" t="s">
        <v>109</v>
      </c>
      <c r="R671" t="s">
        <v>449</v>
      </c>
      <c r="S671" t="s">
        <v>450</v>
      </c>
      <c r="T671" t="s">
        <v>495</v>
      </c>
      <c r="U671" t="s">
        <v>496</v>
      </c>
      <c r="V671">
        <v>6</v>
      </c>
      <c r="W671" t="s">
        <v>93</v>
      </c>
      <c r="X671" t="s">
        <v>5076</v>
      </c>
      <c r="Y671" t="s">
        <v>95</v>
      </c>
      <c r="Z671" t="s">
        <v>169</v>
      </c>
      <c r="AA671" t="s">
        <v>95</v>
      </c>
      <c r="AB671" t="s">
        <v>96</v>
      </c>
      <c r="AI671" t="s">
        <v>426</v>
      </c>
      <c r="AJ671" t="s">
        <v>1615</v>
      </c>
      <c r="AK671" t="s">
        <v>9832</v>
      </c>
      <c r="AL671" t="s">
        <v>9833</v>
      </c>
      <c r="AM671" t="s">
        <v>9834</v>
      </c>
      <c r="AP671" s="1">
        <v>25869</v>
      </c>
      <c r="AQ671" t="s">
        <v>9835</v>
      </c>
      <c r="AR671" t="s">
        <v>9836</v>
      </c>
      <c r="AS671" t="s">
        <v>9837</v>
      </c>
      <c r="AT671" t="s">
        <v>9838</v>
      </c>
      <c r="AU671" t="s">
        <v>9839</v>
      </c>
      <c r="AY671" t="s">
        <v>9840</v>
      </c>
      <c r="AZ671" t="s">
        <v>9841</v>
      </c>
      <c r="BB671" t="s">
        <v>9842</v>
      </c>
      <c r="BC671" t="s">
        <v>205</v>
      </c>
      <c r="BD671" t="s">
        <v>135</v>
      </c>
      <c r="BE671" t="s">
        <v>183</v>
      </c>
      <c r="BH671" t="s">
        <v>9843</v>
      </c>
      <c r="BI671" t="s">
        <v>568</v>
      </c>
      <c r="BJ671" t="s">
        <v>184</v>
      </c>
      <c r="BK671">
        <v>1</v>
      </c>
      <c r="BN671" s="1">
        <v>34274</v>
      </c>
      <c r="BO671" s="1">
        <v>43361</v>
      </c>
      <c r="BQ671" s="1">
        <v>42928</v>
      </c>
      <c r="BR671" s="1">
        <v>2958465</v>
      </c>
      <c r="BT671" t="s">
        <v>137</v>
      </c>
      <c r="BX671" t="s">
        <v>9844</v>
      </c>
      <c r="BY671" t="s">
        <v>138</v>
      </c>
      <c r="BZ671" t="s">
        <v>138</v>
      </c>
      <c r="CA671" t="s">
        <v>139</v>
      </c>
      <c r="CC671" t="s">
        <v>186</v>
      </c>
      <c r="CD671" t="s">
        <v>211</v>
      </c>
      <c r="CE671" t="s">
        <v>9845</v>
      </c>
      <c r="CF671" t="s">
        <v>4960</v>
      </c>
      <c r="CG671">
        <v>16</v>
      </c>
    </row>
    <row r="672" spans="1:85" x14ac:dyDescent="0.25">
      <c r="A672">
        <v>382</v>
      </c>
      <c r="B672">
        <v>10000477</v>
      </c>
      <c r="C672">
        <v>1</v>
      </c>
      <c r="D672" t="s">
        <v>100</v>
      </c>
      <c r="E672" t="s">
        <v>101</v>
      </c>
      <c r="G672" t="s">
        <v>9846</v>
      </c>
      <c r="H672" t="s">
        <v>9847</v>
      </c>
      <c r="I672" t="s">
        <v>90</v>
      </c>
      <c r="J672" t="s">
        <v>91</v>
      </c>
      <c r="K672" t="s">
        <v>9848</v>
      </c>
      <c r="L672" t="s">
        <v>9652</v>
      </c>
      <c r="M672" t="s">
        <v>9849</v>
      </c>
      <c r="N672" t="s">
        <v>9654</v>
      </c>
      <c r="O672" t="s">
        <v>9850</v>
      </c>
      <c r="P672">
        <v>29200</v>
      </c>
      <c r="Q672" t="s">
        <v>109</v>
      </c>
      <c r="R672" t="s">
        <v>449</v>
      </c>
      <c r="S672" t="s">
        <v>450</v>
      </c>
      <c r="T672" t="s">
        <v>529</v>
      </c>
      <c r="U672" t="s">
        <v>530</v>
      </c>
      <c r="V672">
        <v>5</v>
      </c>
      <c r="W672" t="s">
        <v>93</v>
      </c>
      <c r="Y672" t="s">
        <v>95</v>
      </c>
      <c r="Z672" t="s">
        <v>169</v>
      </c>
      <c r="AA672" t="s">
        <v>95</v>
      </c>
      <c r="AB672" t="s">
        <v>96</v>
      </c>
      <c r="AI672" t="s">
        <v>153</v>
      </c>
      <c r="AJ672" t="s">
        <v>97</v>
      </c>
      <c r="AK672" t="s">
        <v>9851</v>
      </c>
      <c r="AL672" t="s">
        <v>9852</v>
      </c>
      <c r="AM672" t="s">
        <v>9853</v>
      </c>
      <c r="AN672" t="s">
        <v>9854</v>
      </c>
      <c r="AP672" s="1">
        <v>31849</v>
      </c>
      <c r="AQ672" t="s">
        <v>9855</v>
      </c>
      <c r="AR672" t="s">
        <v>9856</v>
      </c>
      <c r="AS672" t="s">
        <v>9857</v>
      </c>
      <c r="AT672" t="s">
        <v>9858</v>
      </c>
      <c r="AU672" t="s">
        <v>9859</v>
      </c>
      <c r="AY672" t="s">
        <v>9860</v>
      </c>
      <c r="AZ672" t="s">
        <v>9861</v>
      </c>
      <c r="BB672" t="s">
        <v>9862</v>
      </c>
      <c r="BC672" t="s">
        <v>585</v>
      </c>
      <c r="BD672" t="s">
        <v>135</v>
      </c>
      <c r="BE672" t="s">
        <v>183</v>
      </c>
      <c r="BI672" t="s">
        <v>5443</v>
      </c>
      <c r="BJ672" t="s">
        <v>184</v>
      </c>
      <c r="BK672">
        <v>1</v>
      </c>
      <c r="BN672" s="1">
        <v>42963</v>
      </c>
      <c r="BO672" s="1">
        <v>43284</v>
      </c>
      <c r="BQ672" s="1">
        <v>42963</v>
      </c>
      <c r="BR672" s="1">
        <v>2958465</v>
      </c>
      <c r="BT672" t="s">
        <v>137</v>
      </c>
      <c r="BX672" t="s">
        <v>9863</v>
      </c>
      <c r="BY672" t="s">
        <v>138</v>
      </c>
      <c r="BZ672" t="s">
        <v>138</v>
      </c>
      <c r="CA672" t="s">
        <v>139</v>
      </c>
      <c r="CC672" t="s">
        <v>186</v>
      </c>
      <c r="CD672" t="s">
        <v>211</v>
      </c>
      <c r="CE672" t="s">
        <v>9864</v>
      </c>
      <c r="CF672" t="s">
        <v>4960</v>
      </c>
      <c r="CG672">
        <v>16</v>
      </c>
    </row>
    <row r="673" spans="1:85" x14ac:dyDescent="0.25">
      <c r="A673">
        <v>198</v>
      </c>
      <c r="B673">
        <v>10000271</v>
      </c>
      <c r="C673">
        <v>1</v>
      </c>
      <c r="D673" t="s">
        <v>100</v>
      </c>
      <c r="E673" t="s">
        <v>101</v>
      </c>
      <c r="G673" t="s">
        <v>9865</v>
      </c>
      <c r="H673" t="s">
        <v>9866</v>
      </c>
      <c r="I673" t="s">
        <v>90</v>
      </c>
      <c r="J673" t="s">
        <v>91</v>
      </c>
      <c r="K673" t="s">
        <v>9867</v>
      </c>
      <c r="L673" t="s">
        <v>9652</v>
      </c>
      <c r="M673" t="s">
        <v>9868</v>
      </c>
      <c r="N673" t="s">
        <v>9654</v>
      </c>
      <c r="O673" t="s">
        <v>9869</v>
      </c>
      <c r="P673">
        <v>29300</v>
      </c>
      <c r="Q673" t="s">
        <v>109</v>
      </c>
      <c r="R673" t="s">
        <v>449</v>
      </c>
      <c r="S673" t="s">
        <v>450</v>
      </c>
      <c r="T673" t="s">
        <v>495</v>
      </c>
      <c r="U673" t="s">
        <v>496</v>
      </c>
      <c r="V673">
        <v>6</v>
      </c>
      <c r="W673" t="s">
        <v>93</v>
      </c>
      <c r="Y673" t="s">
        <v>95</v>
      </c>
      <c r="Z673" t="s">
        <v>169</v>
      </c>
      <c r="AA673" t="s">
        <v>95</v>
      </c>
      <c r="AB673" t="s">
        <v>96</v>
      </c>
      <c r="AI673" t="s">
        <v>153</v>
      </c>
      <c r="AJ673" t="s">
        <v>97</v>
      </c>
      <c r="AK673" t="s">
        <v>154</v>
      </c>
      <c r="AL673" t="s">
        <v>9870</v>
      </c>
      <c r="AM673" t="s">
        <v>9871</v>
      </c>
      <c r="AP673" s="1">
        <v>31171</v>
      </c>
      <c r="AQ673" t="s">
        <v>9872</v>
      </c>
      <c r="AR673" t="s">
        <v>9873</v>
      </c>
      <c r="AS673" t="s">
        <v>9874</v>
      </c>
      <c r="AT673" t="s">
        <v>9875</v>
      </c>
      <c r="AU673" t="s">
        <v>9876</v>
      </c>
      <c r="AY673" t="s">
        <v>9877</v>
      </c>
      <c r="AZ673" t="s">
        <v>9878</v>
      </c>
      <c r="BB673" t="s">
        <v>9879</v>
      </c>
      <c r="BC673" t="s">
        <v>543</v>
      </c>
      <c r="BD673" t="s">
        <v>135</v>
      </c>
      <c r="BE673" t="s">
        <v>183</v>
      </c>
      <c r="BI673" t="s">
        <v>5443</v>
      </c>
      <c r="BJ673" t="s">
        <v>184</v>
      </c>
      <c r="BK673">
        <v>1</v>
      </c>
      <c r="BN673" s="1">
        <v>39264</v>
      </c>
      <c r="BO673" s="1">
        <v>43536</v>
      </c>
      <c r="BQ673" s="1">
        <v>42818</v>
      </c>
      <c r="BR673" s="1">
        <v>2958465</v>
      </c>
      <c r="BT673" t="s">
        <v>137</v>
      </c>
      <c r="BX673" t="s">
        <v>5876</v>
      </c>
      <c r="BY673" t="s">
        <v>138</v>
      </c>
      <c r="BZ673" t="s">
        <v>138</v>
      </c>
      <c r="CA673" t="s">
        <v>139</v>
      </c>
      <c r="CC673" t="s">
        <v>186</v>
      </c>
      <c r="CD673" t="s">
        <v>211</v>
      </c>
      <c r="CE673" t="s">
        <v>9880</v>
      </c>
      <c r="CF673" t="s">
        <v>4960</v>
      </c>
      <c r="CG673">
        <v>16</v>
      </c>
    </row>
    <row r="674" spans="1:85" x14ac:dyDescent="0.25">
      <c r="A674">
        <v>1399</v>
      </c>
      <c r="B674">
        <v>10001554</v>
      </c>
      <c r="C674">
        <v>1</v>
      </c>
      <c r="D674" t="s">
        <v>100</v>
      </c>
      <c r="E674" t="s">
        <v>101</v>
      </c>
      <c r="G674" t="s">
        <v>9881</v>
      </c>
      <c r="H674" t="s">
        <v>9882</v>
      </c>
      <c r="I674" t="s">
        <v>90</v>
      </c>
      <c r="J674" t="s">
        <v>91</v>
      </c>
      <c r="K674" t="s">
        <v>9883</v>
      </c>
      <c r="L674" t="s">
        <v>9652</v>
      </c>
      <c r="M674" t="s">
        <v>7847</v>
      </c>
      <c r="N674" t="s">
        <v>9654</v>
      </c>
      <c r="O674" t="s">
        <v>7848</v>
      </c>
      <c r="P674">
        <v>29400</v>
      </c>
      <c r="Q674" t="s">
        <v>109</v>
      </c>
      <c r="R674" t="s">
        <v>449</v>
      </c>
      <c r="S674" t="s">
        <v>450</v>
      </c>
      <c r="T674" t="s">
        <v>529</v>
      </c>
      <c r="U674" t="s">
        <v>530</v>
      </c>
      <c r="V674">
        <v>5</v>
      </c>
      <c r="W674" t="s">
        <v>93</v>
      </c>
      <c r="Y674" t="s">
        <v>95</v>
      </c>
      <c r="Z674" t="s">
        <v>169</v>
      </c>
      <c r="AA674" t="s">
        <v>95</v>
      </c>
      <c r="AB674" t="s">
        <v>96</v>
      </c>
      <c r="AI674" t="s">
        <v>9884</v>
      </c>
      <c r="AJ674" t="s">
        <v>97</v>
      </c>
      <c r="AK674" t="s">
        <v>9885</v>
      </c>
      <c r="AL674" t="s">
        <v>9886</v>
      </c>
      <c r="AM674" t="s">
        <v>9887</v>
      </c>
      <c r="AP674" s="1">
        <v>24903</v>
      </c>
      <c r="AQ674" t="s">
        <v>9888</v>
      </c>
      <c r="AR674" t="s">
        <v>9889</v>
      </c>
      <c r="AS674" t="s">
        <v>9890</v>
      </c>
      <c r="AT674" t="s">
        <v>9891</v>
      </c>
      <c r="AU674" t="s">
        <v>9892</v>
      </c>
      <c r="AY674" t="s">
        <v>9893</v>
      </c>
      <c r="AZ674" t="s">
        <v>9894</v>
      </c>
      <c r="BB674" t="s">
        <v>9895</v>
      </c>
      <c r="BC674" t="s">
        <v>205</v>
      </c>
      <c r="BD674" t="s">
        <v>135</v>
      </c>
      <c r="BE674" t="s">
        <v>9329</v>
      </c>
      <c r="BI674" t="s">
        <v>5443</v>
      </c>
      <c r="BJ674" t="s">
        <v>668</v>
      </c>
      <c r="BK674">
        <v>1</v>
      </c>
      <c r="BN674" s="1">
        <v>32509</v>
      </c>
      <c r="BO674" s="1">
        <v>43467</v>
      </c>
      <c r="BP674" s="1">
        <v>43641</v>
      </c>
      <c r="BQ674" s="1">
        <v>43229</v>
      </c>
      <c r="BR674" s="1">
        <v>2958465</v>
      </c>
      <c r="BT674" t="s">
        <v>137</v>
      </c>
      <c r="BX674" t="s">
        <v>9668</v>
      </c>
      <c r="BY674" t="s">
        <v>138</v>
      </c>
      <c r="BZ674" t="s">
        <v>138</v>
      </c>
      <c r="CA674" t="s">
        <v>139</v>
      </c>
      <c r="CC674" t="s">
        <v>186</v>
      </c>
      <c r="CD674" t="s">
        <v>211</v>
      </c>
      <c r="CE674" t="s">
        <v>9896</v>
      </c>
      <c r="CF674" t="s">
        <v>4960</v>
      </c>
      <c r="CG674">
        <v>16</v>
      </c>
    </row>
    <row r="675" spans="1:85" x14ac:dyDescent="0.25">
      <c r="A675">
        <v>2192</v>
      </c>
      <c r="B675">
        <v>10002250</v>
      </c>
      <c r="C675">
        <v>1</v>
      </c>
      <c r="D675" t="s">
        <v>100</v>
      </c>
      <c r="E675" t="s">
        <v>101</v>
      </c>
      <c r="G675" t="s">
        <v>9897</v>
      </c>
      <c r="H675" t="s">
        <v>9898</v>
      </c>
      <c r="I675" t="s">
        <v>90</v>
      </c>
      <c r="J675" t="s">
        <v>91</v>
      </c>
      <c r="K675" t="s">
        <v>9899</v>
      </c>
      <c r="L675" t="s">
        <v>9652</v>
      </c>
      <c r="M675" t="s">
        <v>5022</v>
      </c>
      <c r="N675" t="s">
        <v>9654</v>
      </c>
      <c r="O675" t="s">
        <v>5023</v>
      </c>
      <c r="P675">
        <v>29500</v>
      </c>
      <c r="Q675" t="s">
        <v>109</v>
      </c>
      <c r="R675" t="s">
        <v>449</v>
      </c>
      <c r="S675" t="s">
        <v>450</v>
      </c>
      <c r="T675" t="s">
        <v>495</v>
      </c>
      <c r="U675" t="s">
        <v>496</v>
      </c>
      <c r="V675">
        <v>6</v>
      </c>
      <c r="W675" t="s">
        <v>93</v>
      </c>
      <c r="Y675" t="s">
        <v>95</v>
      </c>
      <c r="Z675" t="s">
        <v>169</v>
      </c>
      <c r="AA675" t="s">
        <v>95</v>
      </c>
      <c r="AB675" t="s">
        <v>96</v>
      </c>
      <c r="AI675" t="s">
        <v>153</v>
      </c>
      <c r="AJ675" t="s">
        <v>97</v>
      </c>
      <c r="AK675" t="s">
        <v>3433</v>
      </c>
      <c r="AL675" t="s">
        <v>9900</v>
      </c>
      <c r="AM675" t="s">
        <v>9901</v>
      </c>
      <c r="AP675" s="1">
        <v>30770</v>
      </c>
      <c r="AQ675" t="s">
        <v>9902</v>
      </c>
      <c r="AR675" t="s">
        <v>9903</v>
      </c>
      <c r="AS675" t="s">
        <v>9904</v>
      </c>
      <c r="AU675" t="s">
        <v>9905</v>
      </c>
      <c r="AY675" t="s">
        <v>9906</v>
      </c>
      <c r="AZ675" t="s">
        <v>9907</v>
      </c>
      <c r="BB675" t="s">
        <v>9908</v>
      </c>
      <c r="BC675" t="s">
        <v>229</v>
      </c>
      <c r="BD675" t="s">
        <v>135</v>
      </c>
      <c r="BE675" t="s">
        <v>1766</v>
      </c>
      <c r="BI675" t="s">
        <v>5443</v>
      </c>
      <c r="BJ675" t="s">
        <v>668</v>
      </c>
      <c r="BK675">
        <v>1</v>
      </c>
      <c r="BN675" s="1">
        <v>38899</v>
      </c>
      <c r="BP675" s="1">
        <v>43640</v>
      </c>
      <c r="BQ675" s="1">
        <v>43381</v>
      </c>
      <c r="BR675" s="1">
        <v>2958465</v>
      </c>
      <c r="BT675" t="s">
        <v>137</v>
      </c>
      <c r="BX675" t="s">
        <v>9909</v>
      </c>
      <c r="BY675" t="s">
        <v>138</v>
      </c>
      <c r="BZ675" t="s">
        <v>138</v>
      </c>
      <c r="CA675" t="s">
        <v>139</v>
      </c>
      <c r="CC675" t="s">
        <v>282</v>
      </c>
      <c r="CD675" t="s">
        <v>211</v>
      </c>
      <c r="CF675" t="s">
        <v>4960</v>
      </c>
      <c r="CG675">
        <v>16</v>
      </c>
    </row>
    <row r="676" spans="1:85" x14ac:dyDescent="0.25">
      <c r="A676">
        <v>1881</v>
      </c>
      <c r="B676">
        <v>10002069</v>
      </c>
      <c r="C676">
        <v>1</v>
      </c>
      <c r="D676" t="s">
        <v>100</v>
      </c>
      <c r="E676" t="s">
        <v>442</v>
      </c>
      <c r="G676" t="s">
        <v>9910</v>
      </c>
      <c r="H676" t="s">
        <v>9911</v>
      </c>
      <c r="I676" t="s">
        <v>145</v>
      </c>
      <c r="J676" t="s">
        <v>444</v>
      </c>
      <c r="K676" t="s">
        <v>9912</v>
      </c>
      <c r="L676" t="s">
        <v>9652</v>
      </c>
      <c r="M676" t="s">
        <v>5040</v>
      </c>
      <c r="N676" t="s">
        <v>9654</v>
      </c>
      <c r="O676" t="s">
        <v>5041</v>
      </c>
      <c r="P676">
        <v>29600</v>
      </c>
      <c r="Q676" t="s">
        <v>109</v>
      </c>
      <c r="R676" t="s">
        <v>449</v>
      </c>
      <c r="S676" t="s">
        <v>450</v>
      </c>
      <c r="T676" t="s">
        <v>625</v>
      </c>
      <c r="U676" t="s">
        <v>626</v>
      </c>
      <c r="V676">
        <v>7</v>
      </c>
      <c r="W676" t="s">
        <v>453</v>
      </c>
      <c r="Y676" t="s">
        <v>454</v>
      </c>
      <c r="Z676" t="s">
        <v>455</v>
      </c>
      <c r="AA676" t="s">
        <v>95</v>
      </c>
      <c r="AB676" t="s">
        <v>96</v>
      </c>
      <c r="AI676" t="s">
        <v>153</v>
      </c>
      <c r="AJ676" t="s">
        <v>97</v>
      </c>
      <c r="AK676" t="s">
        <v>3556</v>
      </c>
      <c r="AN676" t="s">
        <v>9913</v>
      </c>
      <c r="AO676" t="s">
        <v>9914</v>
      </c>
      <c r="AP676" s="1">
        <v>33799</v>
      </c>
      <c r="AQ676" t="s">
        <v>9915</v>
      </c>
      <c r="AR676" t="s">
        <v>9916</v>
      </c>
      <c r="AS676" t="s">
        <v>9917</v>
      </c>
      <c r="AZ676" t="s">
        <v>9918</v>
      </c>
      <c r="BB676" t="s">
        <v>9919</v>
      </c>
      <c r="BD676" t="s">
        <v>135</v>
      </c>
      <c r="BF676" t="s">
        <v>5677</v>
      </c>
      <c r="BI676" t="s">
        <v>5443</v>
      </c>
      <c r="BK676">
        <v>1</v>
      </c>
      <c r="BN676" s="1">
        <v>42675</v>
      </c>
      <c r="BQ676" s="1">
        <v>42675</v>
      </c>
      <c r="BR676" s="1">
        <v>2958465</v>
      </c>
      <c r="BT676" t="s">
        <v>137</v>
      </c>
      <c r="BU676" t="s">
        <v>465</v>
      </c>
      <c r="BV676" t="s">
        <v>466</v>
      </c>
      <c r="BW676" t="s">
        <v>467</v>
      </c>
      <c r="BX676" t="s">
        <v>468</v>
      </c>
      <c r="BY676" t="s">
        <v>469</v>
      </c>
      <c r="BZ676" t="s">
        <v>469</v>
      </c>
      <c r="CA676" t="s">
        <v>470</v>
      </c>
      <c r="CB676" t="s">
        <v>506</v>
      </c>
      <c r="CF676" t="s">
        <v>4960</v>
      </c>
      <c r="CG676">
        <v>16</v>
      </c>
    </row>
    <row r="677" spans="1:85" x14ac:dyDescent="0.25">
      <c r="A677">
        <v>311</v>
      </c>
      <c r="B677">
        <v>10000400</v>
      </c>
      <c r="C677">
        <v>1</v>
      </c>
      <c r="D677" t="s">
        <v>100</v>
      </c>
      <c r="E677" t="s">
        <v>101</v>
      </c>
      <c r="G677" t="s">
        <v>9920</v>
      </c>
      <c r="H677" t="s">
        <v>325</v>
      </c>
      <c r="I677" t="s">
        <v>90</v>
      </c>
      <c r="J677" t="s">
        <v>91</v>
      </c>
      <c r="K677" t="s">
        <v>4820</v>
      </c>
      <c r="L677" t="s">
        <v>9652</v>
      </c>
      <c r="M677" t="s">
        <v>9921</v>
      </c>
      <c r="N677" t="s">
        <v>9654</v>
      </c>
      <c r="O677" t="s">
        <v>9922</v>
      </c>
      <c r="P677">
        <v>29700</v>
      </c>
      <c r="Q677" t="s">
        <v>92</v>
      </c>
      <c r="R677" t="s">
        <v>861</v>
      </c>
      <c r="S677" t="s">
        <v>862</v>
      </c>
      <c r="T677" t="s">
        <v>529</v>
      </c>
      <c r="U677" t="s">
        <v>5058</v>
      </c>
      <c r="V677">
        <v>5</v>
      </c>
      <c r="W677" t="s">
        <v>93</v>
      </c>
      <c r="X677" t="s">
        <v>5076</v>
      </c>
      <c r="Y677" t="s">
        <v>95</v>
      </c>
      <c r="Z677" t="s">
        <v>169</v>
      </c>
      <c r="AA677" t="s">
        <v>95</v>
      </c>
      <c r="AB677" t="s">
        <v>96</v>
      </c>
      <c r="AI677" t="s">
        <v>902</v>
      </c>
      <c r="AJ677" t="s">
        <v>97</v>
      </c>
      <c r="AK677" t="s">
        <v>327</v>
      </c>
      <c r="AL677" t="s">
        <v>9923</v>
      </c>
      <c r="AM677" t="s">
        <v>9924</v>
      </c>
      <c r="AP677" s="1">
        <v>27048</v>
      </c>
      <c r="AQ677" t="s">
        <v>9925</v>
      </c>
      <c r="AR677" t="s">
        <v>9926</v>
      </c>
      <c r="AS677" t="s">
        <v>9927</v>
      </c>
      <c r="AT677" t="s">
        <v>9928</v>
      </c>
      <c r="AU677" t="s">
        <v>9929</v>
      </c>
      <c r="AY677" t="s">
        <v>9930</v>
      </c>
      <c r="AZ677" t="s">
        <v>9931</v>
      </c>
      <c r="BB677" t="s">
        <v>9932</v>
      </c>
      <c r="BC677" t="s">
        <v>415</v>
      </c>
      <c r="BD677" t="s">
        <v>135</v>
      </c>
      <c r="BE677" t="s">
        <v>230</v>
      </c>
      <c r="BH677" t="s">
        <v>9933</v>
      </c>
      <c r="BI677" t="s">
        <v>9934</v>
      </c>
      <c r="BJ677" t="s">
        <v>668</v>
      </c>
      <c r="BK677">
        <v>1</v>
      </c>
      <c r="BN677" s="1">
        <v>34151</v>
      </c>
      <c r="BO677" s="1">
        <v>43571</v>
      </c>
      <c r="BP677" s="1">
        <v>43591</v>
      </c>
      <c r="BQ677" s="1">
        <v>42920</v>
      </c>
      <c r="BR677" s="1">
        <v>2958465</v>
      </c>
      <c r="BT677" t="s">
        <v>137</v>
      </c>
      <c r="BX677" t="s">
        <v>9935</v>
      </c>
      <c r="BY677" t="s">
        <v>138</v>
      </c>
      <c r="BZ677" t="s">
        <v>138</v>
      </c>
      <c r="CA677" t="s">
        <v>139</v>
      </c>
      <c r="CC677" t="s">
        <v>186</v>
      </c>
      <c r="CD677" t="s">
        <v>211</v>
      </c>
      <c r="CE677" t="s">
        <v>9936</v>
      </c>
      <c r="CF677" t="s">
        <v>1532</v>
      </c>
      <c r="CG677">
        <v>16</v>
      </c>
    </row>
    <row r="678" spans="1:85" x14ac:dyDescent="0.25">
      <c r="A678">
        <v>321</v>
      </c>
      <c r="B678">
        <v>10000410</v>
      </c>
      <c r="C678">
        <v>1</v>
      </c>
      <c r="D678" t="s">
        <v>100</v>
      </c>
      <c r="E678" t="s">
        <v>101</v>
      </c>
      <c r="G678" t="s">
        <v>9937</v>
      </c>
      <c r="H678" t="s">
        <v>9938</v>
      </c>
      <c r="I678" t="s">
        <v>90</v>
      </c>
      <c r="J678" t="s">
        <v>91</v>
      </c>
      <c r="K678" t="s">
        <v>4820</v>
      </c>
      <c r="L678" t="s">
        <v>9652</v>
      </c>
      <c r="M678" t="s">
        <v>9921</v>
      </c>
      <c r="N678" t="s">
        <v>9654</v>
      </c>
      <c r="O678" t="s">
        <v>9922</v>
      </c>
      <c r="P678">
        <v>29700</v>
      </c>
      <c r="Q678" t="s">
        <v>92</v>
      </c>
      <c r="R678" t="s">
        <v>861</v>
      </c>
      <c r="S678" t="s">
        <v>862</v>
      </c>
      <c r="T678" t="s">
        <v>529</v>
      </c>
      <c r="U678" t="s">
        <v>5058</v>
      </c>
      <c r="V678">
        <v>5</v>
      </c>
      <c r="W678" t="s">
        <v>93</v>
      </c>
      <c r="X678" t="s">
        <v>5076</v>
      </c>
      <c r="Y678" t="s">
        <v>95</v>
      </c>
      <c r="Z678" t="s">
        <v>169</v>
      </c>
      <c r="AA678" t="s">
        <v>95</v>
      </c>
      <c r="AB678" t="s">
        <v>96</v>
      </c>
      <c r="AI678" t="s">
        <v>902</v>
      </c>
      <c r="AJ678" t="s">
        <v>97</v>
      </c>
      <c r="AK678" t="s">
        <v>1245</v>
      </c>
      <c r="AL678" t="s">
        <v>9939</v>
      </c>
      <c r="AM678" t="s">
        <v>9940</v>
      </c>
      <c r="AP678" s="1">
        <v>25481</v>
      </c>
      <c r="AQ678" t="s">
        <v>9941</v>
      </c>
      <c r="AR678" t="s">
        <v>9942</v>
      </c>
      <c r="AS678" t="s">
        <v>9943</v>
      </c>
      <c r="AT678" t="s">
        <v>9944</v>
      </c>
      <c r="AU678" t="s">
        <v>9945</v>
      </c>
      <c r="AY678" t="s">
        <v>9946</v>
      </c>
      <c r="AZ678" t="s">
        <v>9947</v>
      </c>
      <c r="BB678" t="s">
        <v>9948</v>
      </c>
      <c r="BC678" t="s">
        <v>665</v>
      </c>
      <c r="BD678" t="s">
        <v>135</v>
      </c>
      <c r="BE678" t="s">
        <v>9329</v>
      </c>
      <c r="BH678" t="s">
        <v>9949</v>
      </c>
      <c r="BI678" t="s">
        <v>445</v>
      </c>
      <c r="BJ678" t="s">
        <v>668</v>
      </c>
      <c r="BK678">
        <v>1</v>
      </c>
      <c r="BN678" s="1">
        <v>32964</v>
      </c>
      <c r="BO678" s="1">
        <v>43571</v>
      </c>
      <c r="BP678" s="1">
        <v>43641</v>
      </c>
      <c r="BQ678" s="1">
        <v>42926</v>
      </c>
      <c r="BR678" s="1">
        <v>2958465</v>
      </c>
      <c r="BT678" t="s">
        <v>137</v>
      </c>
      <c r="BX678" t="s">
        <v>8400</v>
      </c>
      <c r="BY678" t="s">
        <v>138</v>
      </c>
      <c r="BZ678" t="s">
        <v>138</v>
      </c>
      <c r="CA678" t="s">
        <v>139</v>
      </c>
      <c r="CC678" t="s">
        <v>186</v>
      </c>
      <c r="CD678" t="s">
        <v>211</v>
      </c>
      <c r="CE678" t="s">
        <v>9950</v>
      </c>
      <c r="CF678" t="s">
        <v>1532</v>
      </c>
      <c r="CG678">
        <v>16</v>
      </c>
    </row>
    <row r="679" spans="1:85" x14ac:dyDescent="0.25">
      <c r="A679">
        <v>495</v>
      </c>
      <c r="B679">
        <v>10000597</v>
      </c>
      <c r="C679">
        <v>1</v>
      </c>
      <c r="D679" t="s">
        <v>100</v>
      </c>
      <c r="E679" t="s">
        <v>101</v>
      </c>
      <c r="G679" t="s">
        <v>9951</v>
      </c>
      <c r="H679" t="s">
        <v>9952</v>
      </c>
      <c r="I679" t="s">
        <v>90</v>
      </c>
      <c r="J679" t="s">
        <v>91</v>
      </c>
      <c r="K679" t="s">
        <v>4820</v>
      </c>
      <c r="L679" t="s">
        <v>9652</v>
      </c>
      <c r="M679" t="s">
        <v>9921</v>
      </c>
      <c r="N679" t="s">
        <v>9654</v>
      </c>
      <c r="O679" t="s">
        <v>9922</v>
      </c>
      <c r="P679">
        <v>29700</v>
      </c>
      <c r="Q679" t="s">
        <v>92</v>
      </c>
      <c r="R679" t="s">
        <v>861</v>
      </c>
      <c r="S679" t="s">
        <v>862</v>
      </c>
      <c r="T679" t="s">
        <v>529</v>
      </c>
      <c r="U679" t="s">
        <v>5058</v>
      </c>
      <c r="V679">
        <v>5</v>
      </c>
      <c r="W679" t="s">
        <v>93</v>
      </c>
      <c r="Y679" t="s">
        <v>95</v>
      </c>
      <c r="Z679" t="s">
        <v>169</v>
      </c>
      <c r="AA679" t="s">
        <v>95</v>
      </c>
      <c r="AB679" t="s">
        <v>96</v>
      </c>
      <c r="AI679" t="s">
        <v>2411</v>
      </c>
      <c r="AJ679" t="s">
        <v>97</v>
      </c>
      <c r="AK679" t="s">
        <v>3143</v>
      </c>
      <c r="AL679" t="s">
        <v>9953</v>
      </c>
      <c r="AM679" t="s">
        <v>9954</v>
      </c>
      <c r="AP679" s="1">
        <v>31192</v>
      </c>
      <c r="AQ679" t="s">
        <v>9955</v>
      </c>
      <c r="AR679" t="s">
        <v>9956</v>
      </c>
      <c r="AS679" t="s">
        <v>9957</v>
      </c>
      <c r="AT679" t="s">
        <v>9958</v>
      </c>
      <c r="AU679" t="s">
        <v>9959</v>
      </c>
      <c r="AY679" t="s">
        <v>9960</v>
      </c>
      <c r="AZ679" t="s">
        <v>9961</v>
      </c>
      <c r="BB679" t="s">
        <v>9962</v>
      </c>
      <c r="BC679" t="s">
        <v>685</v>
      </c>
      <c r="BD679" t="s">
        <v>135</v>
      </c>
      <c r="BE679" t="s">
        <v>230</v>
      </c>
      <c r="BH679" t="s">
        <v>9963</v>
      </c>
      <c r="BI679" t="s">
        <v>474</v>
      </c>
      <c r="BJ679" t="s">
        <v>668</v>
      </c>
      <c r="BK679">
        <v>1</v>
      </c>
      <c r="BN679" s="1">
        <v>38534</v>
      </c>
      <c r="BO679" s="1">
        <v>43179</v>
      </c>
      <c r="BP679" s="1">
        <v>43591</v>
      </c>
      <c r="BQ679" s="1">
        <v>43018</v>
      </c>
      <c r="BR679" s="1">
        <v>2958465</v>
      </c>
      <c r="BT679" t="s">
        <v>137</v>
      </c>
      <c r="BX679" t="s">
        <v>688</v>
      </c>
      <c r="BY679" t="s">
        <v>138</v>
      </c>
      <c r="BZ679" t="s">
        <v>138</v>
      </c>
      <c r="CA679" t="s">
        <v>139</v>
      </c>
      <c r="CC679" t="s">
        <v>186</v>
      </c>
      <c r="CD679" t="s">
        <v>211</v>
      </c>
      <c r="CE679" t="s">
        <v>9964</v>
      </c>
      <c r="CF679" t="s">
        <v>1532</v>
      </c>
      <c r="CG679">
        <v>16</v>
      </c>
    </row>
    <row r="680" spans="1:85" x14ac:dyDescent="0.25">
      <c r="A680">
        <v>516</v>
      </c>
      <c r="B680">
        <v>10000619</v>
      </c>
      <c r="C680">
        <v>1</v>
      </c>
      <c r="D680" t="s">
        <v>100</v>
      </c>
      <c r="E680" t="s">
        <v>101</v>
      </c>
      <c r="G680" t="s">
        <v>9965</v>
      </c>
      <c r="H680" t="s">
        <v>9966</v>
      </c>
      <c r="I680" t="s">
        <v>90</v>
      </c>
      <c r="J680" t="s">
        <v>91</v>
      </c>
      <c r="K680" t="s">
        <v>4820</v>
      </c>
      <c r="L680" t="s">
        <v>9652</v>
      </c>
      <c r="M680" t="s">
        <v>9921</v>
      </c>
      <c r="N680" t="s">
        <v>9654</v>
      </c>
      <c r="O680" t="s">
        <v>9922</v>
      </c>
      <c r="P680">
        <v>29700</v>
      </c>
      <c r="Q680" t="s">
        <v>92</v>
      </c>
      <c r="R680" t="s">
        <v>861</v>
      </c>
      <c r="S680" t="s">
        <v>862</v>
      </c>
      <c r="T680" t="s">
        <v>529</v>
      </c>
      <c r="U680" t="s">
        <v>5058</v>
      </c>
      <c r="V680">
        <v>5</v>
      </c>
      <c r="W680" t="s">
        <v>93</v>
      </c>
      <c r="X680" t="s">
        <v>5076</v>
      </c>
      <c r="Y680" t="s">
        <v>95</v>
      </c>
      <c r="Z680" t="s">
        <v>169</v>
      </c>
      <c r="AA680" t="s">
        <v>95</v>
      </c>
      <c r="AB680" t="s">
        <v>96</v>
      </c>
      <c r="AI680" t="s">
        <v>426</v>
      </c>
      <c r="AJ680" t="s">
        <v>97</v>
      </c>
      <c r="AK680" t="s">
        <v>7433</v>
      </c>
      <c r="AL680" t="s">
        <v>9967</v>
      </c>
      <c r="AM680" t="s">
        <v>9968</v>
      </c>
      <c r="AP680" s="1">
        <v>30205</v>
      </c>
      <c r="AQ680" t="s">
        <v>9969</v>
      </c>
      <c r="AR680" t="s">
        <v>9970</v>
      </c>
      <c r="AS680" t="s">
        <v>9971</v>
      </c>
      <c r="AT680" t="s">
        <v>9972</v>
      </c>
      <c r="AU680" t="s">
        <v>9973</v>
      </c>
      <c r="AY680" t="s">
        <v>9974</v>
      </c>
      <c r="AZ680" t="s">
        <v>9975</v>
      </c>
      <c r="BB680" t="s">
        <v>9976</v>
      </c>
      <c r="BC680" t="s">
        <v>2423</v>
      </c>
      <c r="BD680" t="s">
        <v>135</v>
      </c>
      <c r="BE680" t="s">
        <v>230</v>
      </c>
      <c r="BH680" t="s">
        <v>9977</v>
      </c>
      <c r="BI680" t="s">
        <v>420</v>
      </c>
      <c r="BJ680" t="s">
        <v>668</v>
      </c>
      <c r="BK680">
        <v>1</v>
      </c>
      <c r="BN680" s="1">
        <v>38231</v>
      </c>
      <c r="BO680" s="1">
        <v>43298</v>
      </c>
      <c r="BP680" s="1">
        <v>43591</v>
      </c>
      <c r="BQ680" s="1">
        <v>43021</v>
      </c>
      <c r="BR680" s="1">
        <v>2958465</v>
      </c>
      <c r="BT680" t="s">
        <v>137</v>
      </c>
      <c r="BX680" t="s">
        <v>9978</v>
      </c>
      <c r="BY680" t="s">
        <v>138</v>
      </c>
      <c r="BZ680" t="s">
        <v>138</v>
      </c>
      <c r="CA680" t="s">
        <v>139</v>
      </c>
      <c r="CC680" t="s">
        <v>186</v>
      </c>
      <c r="CD680" t="s">
        <v>211</v>
      </c>
      <c r="CE680" t="s">
        <v>9979</v>
      </c>
      <c r="CF680" t="s">
        <v>1532</v>
      </c>
      <c r="CG680">
        <v>16</v>
      </c>
    </row>
    <row r="681" spans="1:85" x14ac:dyDescent="0.25">
      <c r="A681">
        <v>1186</v>
      </c>
      <c r="B681">
        <v>10001333</v>
      </c>
      <c r="C681">
        <v>1</v>
      </c>
      <c r="D681" t="s">
        <v>100</v>
      </c>
      <c r="E681" t="s">
        <v>101</v>
      </c>
      <c r="G681" t="s">
        <v>9980</v>
      </c>
      <c r="H681" t="s">
        <v>9981</v>
      </c>
      <c r="I681" t="s">
        <v>90</v>
      </c>
      <c r="J681" t="s">
        <v>91</v>
      </c>
      <c r="K681" t="s">
        <v>4896</v>
      </c>
      <c r="L681" t="s">
        <v>9652</v>
      </c>
      <c r="M681" t="s">
        <v>9982</v>
      </c>
      <c r="N681" t="s">
        <v>9654</v>
      </c>
      <c r="O681" t="s">
        <v>9983</v>
      </c>
      <c r="P681">
        <v>29800</v>
      </c>
      <c r="Q681" t="s">
        <v>92</v>
      </c>
      <c r="R681" t="s">
        <v>861</v>
      </c>
      <c r="S681" t="s">
        <v>862</v>
      </c>
      <c r="T681" t="s">
        <v>451</v>
      </c>
      <c r="U681" t="s">
        <v>3395</v>
      </c>
      <c r="V681">
        <v>5</v>
      </c>
      <c r="W681" t="s">
        <v>93</v>
      </c>
      <c r="Y681" t="s">
        <v>95</v>
      </c>
      <c r="Z681" t="s">
        <v>169</v>
      </c>
      <c r="AA681" t="s">
        <v>95</v>
      </c>
      <c r="AB681" t="s">
        <v>96</v>
      </c>
      <c r="AI681" t="s">
        <v>426</v>
      </c>
      <c r="AJ681" t="s">
        <v>97</v>
      </c>
      <c r="AK681" t="s">
        <v>1741</v>
      </c>
      <c r="AL681" t="s">
        <v>9984</v>
      </c>
      <c r="AM681" t="s">
        <v>9985</v>
      </c>
      <c r="AP681" s="1">
        <v>32195</v>
      </c>
      <c r="AQ681" t="s">
        <v>9986</v>
      </c>
      <c r="AR681" t="s">
        <v>9987</v>
      </c>
      <c r="AS681" t="s">
        <v>9988</v>
      </c>
      <c r="AT681" t="s">
        <v>9989</v>
      </c>
      <c r="AU681" t="s">
        <v>9990</v>
      </c>
      <c r="AY681" t="s">
        <v>9991</v>
      </c>
      <c r="AZ681" t="s">
        <v>9992</v>
      </c>
      <c r="BB681" t="s">
        <v>9993</v>
      </c>
      <c r="BC681" t="s">
        <v>1864</v>
      </c>
      <c r="BD681" t="s">
        <v>135</v>
      </c>
      <c r="BH681" t="s">
        <v>9994</v>
      </c>
      <c r="BI681" t="s">
        <v>420</v>
      </c>
      <c r="BJ681" t="s">
        <v>5320</v>
      </c>
      <c r="BK681">
        <v>1</v>
      </c>
      <c r="BN681" s="1">
        <v>43161</v>
      </c>
      <c r="BO681" s="1">
        <v>43452</v>
      </c>
      <c r="BP681" s="1">
        <v>43715</v>
      </c>
      <c r="BQ681" s="1">
        <v>43161</v>
      </c>
      <c r="BR681" s="1">
        <v>2958465</v>
      </c>
      <c r="BT681" t="s">
        <v>137</v>
      </c>
      <c r="BX681" t="s">
        <v>9995</v>
      </c>
      <c r="BY681" t="s">
        <v>138</v>
      </c>
      <c r="BZ681" t="s">
        <v>138</v>
      </c>
      <c r="CA681" t="s">
        <v>139</v>
      </c>
      <c r="CC681" t="s">
        <v>186</v>
      </c>
      <c r="CD681" t="s">
        <v>211</v>
      </c>
      <c r="CE681" t="s">
        <v>9996</v>
      </c>
      <c r="CF681" t="s">
        <v>1532</v>
      </c>
      <c r="CG681">
        <v>16</v>
      </c>
    </row>
    <row r="682" spans="1:85" x14ac:dyDescent="0.25">
      <c r="A682">
        <v>1514</v>
      </c>
      <c r="B682">
        <v>10001669</v>
      </c>
      <c r="C682">
        <v>1</v>
      </c>
      <c r="D682" t="s">
        <v>100</v>
      </c>
      <c r="E682" t="s">
        <v>101</v>
      </c>
      <c r="G682" t="s">
        <v>9997</v>
      </c>
      <c r="H682" t="s">
        <v>9998</v>
      </c>
      <c r="I682" t="s">
        <v>90</v>
      </c>
      <c r="J682" t="s">
        <v>91</v>
      </c>
      <c r="K682" t="s">
        <v>4896</v>
      </c>
      <c r="L682" t="s">
        <v>9652</v>
      </c>
      <c r="M682" t="s">
        <v>9982</v>
      </c>
      <c r="N682" t="s">
        <v>9654</v>
      </c>
      <c r="O682" t="s">
        <v>9983</v>
      </c>
      <c r="P682">
        <v>29800</v>
      </c>
      <c r="Q682" t="s">
        <v>92</v>
      </c>
      <c r="R682" t="s">
        <v>861</v>
      </c>
      <c r="S682" t="s">
        <v>862</v>
      </c>
      <c r="T682" t="s">
        <v>451</v>
      </c>
      <c r="U682" t="s">
        <v>3395</v>
      </c>
      <c r="V682">
        <v>5</v>
      </c>
      <c r="W682" t="s">
        <v>93</v>
      </c>
      <c r="Y682" t="s">
        <v>95</v>
      </c>
      <c r="Z682" t="s">
        <v>169</v>
      </c>
      <c r="AA682" t="s">
        <v>95</v>
      </c>
      <c r="AB682" t="s">
        <v>96</v>
      </c>
      <c r="AI682" t="s">
        <v>426</v>
      </c>
      <c r="AJ682" t="s">
        <v>97</v>
      </c>
      <c r="AK682" t="s">
        <v>9999</v>
      </c>
      <c r="AL682" t="s">
        <v>10000</v>
      </c>
      <c r="AM682" t="s">
        <v>10001</v>
      </c>
      <c r="AP682" s="1">
        <v>32870</v>
      </c>
      <c r="AQ682" t="s">
        <v>10002</v>
      </c>
      <c r="AR682" t="s">
        <v>10003</v>
      </c>
      <c r="AS682" t="s">
        <v>10004</v>
      </c>
      <c r="AT682" t="s">
        <v>10005</v>
      </c>
      <c r="AU682" t="s">
        <v>10006</v>
      </c>
      <c r="AY682" t="s">
        <v>10007</v>
      </c>
      <c r="AZ682" t="s">
        <v>10008</v>
      </c>
      <c r="BB682" t="s">
        <v>10009</v>
      </c>
      <c r="BC682" t="s">
        <v>229</v>
      </c>
      <c r="BD682" t="s">
        <v>135</v>
      </c>
      <c r="BH682" t="s">
        <v>10010</v>
      </c>
      <c r="BI682" t="s">
        <v>445</v>
      </c>
      <c r="BJ682" t="s">
        <v>619</v>
      </c>
      <c r="BK682">
        <v>1</v>
      </c>
      <c r="BN682" s="1">
        <v>40452</v>
      </c>
      <c r="BO682" s="1">
        <v>43551</v>
      </c>
      <c r="BP682" s="1">
        <v>43657</v>
      </c>
      <c r="BQ682" s="1">
        <v>43271</v>
      </c>
      <c r="BR682" s="1">
        <v>2958465</v>
      </c>
      <c r="BT682" t="s">
        <v>137</v>
      </c>
      <c r="BX682" t="s">
        <v>10011</v>
      </c>
      <c r="BY682" t="s">
        <v>138</v>
      </c>
      <c r="BZ682" t="s">
        <v>138</v>
      </c>
      <c r="CA682" t="s">
        <v>139</v>
      </c>
      <c r="CC682" t="s">
        <v>186</v>
      </c>
      <c r="CD682" t="s">
        <v>211</v>
      </c>
      <c r="CE682" t="s">
        <v>10012</v>
      </c>
      <c r="CF682" t="s">
        <v>1532</v>
      </c>
      <c r="CG682">
        <v>16</v>
      </c>
    </row>
    <row r="683" spans="1:85" x14ac:dyDescent="0.25">
      <c r="A683">
        <v>1544</v>
      </c>
      <c r="B683">
        <v>10001709</v>
      </c>
      <c r="C683">
        <v>1</v>
      </c>
      <c r="D683" t="s">
        <v>100</v>
      </c>
      <c r="E683" t="s">
        <v>101</v>
      </c>
      <c r="G683" t="s">
        <v>10013</v>
      </c>
      <c r="H683" t="s">
        <v>10014</v>
      </c>
      <c r="I683" t="s">
        <v>90</v>
      </c>
      <c r="J683" t="s">
        <v>91</v>
      </c>
      <c r="K683" t="s">
        <v>4896</v>
      </c>
      <c r="L683" t="s">
        <v>9652</v>
      </c>
      <c r="M683" t="s">
        <v>9982</v>
      </c>
      <c r="N683" t="s">
        <v>9654</v>
      </c>
      <c r="O683" t="s">
        <v>9983</v>
      </c>
      <c r="P683">
        <v>29800</v>
      </c>
      <c r="Q683" t="s">
        <v>92</v>
      </c>
      <c r="R683" t="s">
        <v>861</v>
      </c>
      <c r="S683" t="s">
        <v>862</v>
      </c>
      <c r="T683" t="s">
        <v>451</v>
      </c>
      <c r="U683" t="s">
        <v>3395</v>
      </c>
      <c r="V683">
        <v>5</v>
      </c>
      <c r="W683" t="s">
        <v>93</v>
      </c>
      <c r="X683" t="s">
        <v>5076</v>
      </c>
      <c r="Y683" t="s">
        <v>95</v>
      </c>
      <c r="Z683" t="s">
        <v>169</v>
      </c>
      <c r="AA683" t="s">
        <v>95</v>
      </c>
      <c r="AB683" t="s">
        <v>96</v>
      </c>
      <c r="AI683" t="s">
        <v>153</v>
      </c>
      <c r="AJ683" t="s">
        <v>97</v>
      </c>
      <c r="AK683" t="s">
        <v>6381</v>
      </c>
      <c r="AL683" t="s">
        <v>10015</v>
      </c>
      <c r="AM683" t="s">
        <v>10016</v>
      </c>
      <c r="AP683" s="1">
        <v>28405</v>
      </c>
      <c r="AQ683" t="s">
        <v>10017</v>
      </c>
      <c r="AR683" t="s">
        <v>10018</v>
      </c>
      <c r="AS683" t="s">
        <v>10019</v>
      </c>
      <c r="AT683" t="s">
        <v>10020</v>
      </c>
      <c r="AU683" t="s">
        <v>10021</v>
      </c>
      <c r="AY683" t="s">
        <v>10022</v>
      </c>
      <c r="AZ683" t="s">
        <v>10023</v>
      </c>
      <c r="BB683" t="s">
        <v>10024</v>
      </c>
      <c r="BC683" t="s">
        <v>229</v>
      </c>
      <c r="BD683" t="s">
        <v>135</v>
      </c>
      <c r="BH683" t="s">
        <v>10025</v>
      </c>
      <c r="BI683" t="s">
        <v>474</v>
      </c>
      <c r="BJ683" t="s">
        <v>3092</v>
      </c>
      <c r="BK683">
        <v>1</v>
      </c>
      <c r="BN683" s="1">
        <v>35309</v>
      </c>
      <c r="BO683" s="1">
        <v>43579</v>
      </c>
      <c r="BP683" s="1">
        <v>43650</v>
      </c>
      <c r="BQ683" s="1">
        <v>43283</v>
      </c>
      <c r="BR683" s="1">
        <v>2958465</v>
      </c>
      <c r="BT683" t="s">
        <v>137</v>
      </c>
      <c r="BX683" t="s">
        <v>10026</v>
      </c>
      <c r="BY683" t="s">
        <v>138</v>
      </c>
      <c r="BZ683" t="s">
        <v>138</v>
      </c>
      <c r="CA683" t="s">
        <v>139</v>
      </c>
      <c r="CC683" t="s">
        <v>186</v>
      </c>
      <c r="CD683" t="s">
        <v>211</v>
      </c>
      <c r="CE683" t="s">
        <v>10027</v>
      </c>
      <c r="CF683" t="s">
        <v>1532</v>
      </c>
      <c r="CG683">
        <v>16</v>
      </c>
    </row>
    <row r="684" spans="1:85" x14ac:dyDescent="0.25">
      <c r="A684">
        <v>1626</v>
      </c>
      <c r="B684">
        <v>10001759</v>
      </c>
      <c r="C684">
        <v>1</v>
      </c>
      <c r="D684" t="s">
        <v>100</v>
      </c>
      <c r="E684" t="s">
        <v>101</v>
      </c>
      <c r="G684" t="s">
        <v>10028</v>
      </c>
      <c r="H684" t="s">
        <v>10029</v>
      </c>
      <c r="I684" t="s">
        <v>90</v>
      </c>
      <c r="J684" t="s">
        <v>91</v>
      </c>
      <c r="K684" t="s">
        <v>4896</v>
      </c>
      <c r="L684" t="s">
        <v>9652</v>
      </c>
      <c r="M684" t="s">
        <v>9982</v>
      </c>
      <c r="N684" t="s">
        <v>9654</v>
      </c>
      <c r="O684" t="s">
        <v>9983</v>
      </c>
      <c r="P684">
        <v>29800</v>
      </c>
      <c r="Q684" t="s">
        <v>92</v>
      </c>
      <c r="R684" t="s">
        <v>861</v>
      </c>
      <c r="S684" t="s">
        <v>862</v>
      </c>
      <c r="T684" t="s">
        <v>451</v>
      </c>
      <c r="U684" t="s">
        <v>3395</v>
      </c>
      <c r="V684">
        <v>5</v>
      </c>
      <c r="W684" t="s">
        <v>93</v>
      </c>
      <c r="Y684" t="s">
        <v>95</v>
      </c>
      <c r="Z684" t="s">
        <v>169</v>
      </c>
      <c r="AA684" t="s">
        <v>95</v>
      </c>
      <c r="AB684" t="s">
        <v>96</v>
      </c>
      <c r="AI684" t="s">
        <v>153</v>
      </c>
      <c r="AJ684" t="s">
        <v>97</v>
      </c>
      <c r="AK684" t="s">
        <v>10030</v>
      </c>
      <c r="AL684" t="s">
        <v>10031</v>
      </c>
      <c r="AM684" t="s">
        <v>10032</v>
      </c>
      <c r="AP684" s="1">
        <v>30979</v>
      </c>
      <c r="AQ684" t="s">
        <v>10033</v>
      </c>
      <c r="AR684" t="s">
        <v>10034</v>
      </c>
      <c r="AS684" t="s">
        <v>10035</v>
      </c>
      <c r="AT684" t="s">
        <v>10036</v>
      </c>
      <c r="AU684" t="s">
        <v>10037</v>
      </c>
      <c r="AY684" t="s">
        <v>10038</v>
      </c>
      <c r="AZ684" t="s">
        <v>10039</v>
      </c>
      <c r="BB684" t="s">
        <v>10040</v>
      </c>
      <c r="BC684" t="s">
        <v>1593</v>
      </c>
      <c r="BD684" t="s">
        <v>135</v>
      </c>
      <c r="BH684" t="s">
        <v>10041</v>
      </c>
      <c r="BI684" t="s">
        <v>420</v>
      </c>
      <c r="BJ684" t="s">
        <v>619</v>
      </c>
      <c r="BK684">
        <v>1</v>
      </c>
      <c r="BO684" s="1">
        <v>43551</v>
      </c>
      <c r="BP684" s="1">
        <v>43643</v>
      </c>
      <c r="BQ684" s="1">
        <v>43305</v>
      </c>
      <c r="BR684" s="1">
        <v>2958465</v>
      </c>
      <c r="BT684" t="s">
        <v>137</v>
      </c>
      <c r="BX684" t="s">
        <v>10042</v>
      </c>
      <c r="BY684" t="s">
        <v>138</v>
      </c>
      <c r="BZ684" t="s">
        <v>138</v>
      </c>
      <c r="CA684" t="s">
        <v>139</v>
      </c>
      <c r="CC684" t="s">
        <v>186</v>
      </c>
      <c r="CD684" t="s">
        <v>211</v>
      </c>
      <c r="CE684" t="s">
        <v>10043</v>
      </c>
      <c r="CF684" t="s">
        <v>1532</v>
      </c>
      <c r="CG684">
        <v>16</v>
      </c>
    </row>
    <row r="685" spans="1:85" x14ac:dyDescent="0.25">
      <c r="A685">
        <v>407</v>
      </c>
      <c r="B685">
        <v>10000503</v>
      </c>
      <c r="C685">
        <v>1</v>
      </c>
      <c r="D685" t="s">
        <v>100</v>
      </c>
      <c r="E685" t="s">
        <v>101</v>
      </c>
      <c r="G685" t="s">
        <v>10044</v>
      </c>
      <c r="H685" t="s">
        <v>6476</v>
      </c>
      <c r="I685" t="s">
        <v>90</v>
      </c>
      <c r="J685" t="s">
        <v>91</v>
      </c>
      <c r="K685" t="s">
        <v>439</v>
      </c>
      <c r="L685" t="s">
        <v>9652</v>
      </c>
      <c r="M685" t="s">
        <v>10045</v>
      </c>
      <c r="N685" t="s">
        <v>9654</v>
      </c>
      <c r="O685" t="s">
        <v>10046</v>
      </c>
      <c r="P685">
        <v>29900</v>
      </c>
      <c r="Q685" t="s">
        <v>92</v>
      </c>
      <c r="R685" t="s">
        <v>861</v>
      </c>
      <c r="S685" t="s">
        <v>862</v>
      </c>
      <c r="T685" t="s">
        <v>495</v>
      </c>
      <c r="U685" t="s">
        <v>2430</v>
      </c>
      <c r="V685">
        <v>6</v>
      </c>
      <c r="W685" t="s">
        <v>93</v>
      </c>
      <c r="Y685" t="s">
        <v>95</v>
      </c>
      <c r="Z685" t="s">
        <v>169</v>
      </c>
      <c r="AA685" t="s">
        <v>95</v>
      </c>
      <c r="AB685" t="s">
        <v>96</v>
      </c>
      <c r="AI685" t="s">
        <v>426</v>
      </c>
      <c r="AJ685" t="s">
        <v>97</v>
      </c>
      <c r="AK685" t="s">
        <v>6477</v>
      </c>
      <c r="AL685" t="s">
        <v>10047</v>
      </c>
      <c r="AM685" t="s">
        <v>10048</v>
      </c>
      <c r="AP685" s="1">
        <v>32542</v>
      </c>
      <c r="AQ685" t="s">
        <v>10049</v>
      </c>
      <c r="AR685" t="s">
        <v>10050</v>
      </c>
      <c r="AS685" t="s">
        <v>10051</v>
      </c>
      <c r="AT685" t="s">
        <v>10052</v>
      </c>
      <c r="AU685" t="s">
        <v>10053</v>
      </c>
      <c r="AY685" t="s">
        <v>10054</v>
      </c>
      <c r="AZ685" t="s">
        <v>10055</v>
      </c>
      <c r="BB685" t="s">
        <v>10056</v>
      </c>
      <c r="BC685" t="s">
        <v>585</v>
      </c>
      <c r="BD685" t="s">
        <v>135</v>
      </c>
      <c r="BE685" t="s">
        <v>10057</v>
      </c>
      <c r="BH685" t="s">
        <v>10058</v>
      </c>
      <c r="BI685" t="s">
        <v>420</v>
      </c>
      <c r="BJ685" t="s">
        <v>184</v>
      </c>
      <c r="BK685">
        <v>1</v>
      </c>
      <c r="BN685" s="1">
        <v>40330</v>
      </c>
      <c r="BO685" s="1">
        <v>43557</v>
      </c>
      <c r="BP685" s="1">
        <v>43647</v>
      </c>
      <c r="BQ685" s="1">
        <v>42979</v>
      </c>
      <c r="BR685" s="1">
        <v>2958465</v>
      </c>
      <c r="BT685" t="s">
        <v>137</v>
      </c>
      <c r="BX685" t="s">
        <v>10059</v>
      </c>
      <c r="BY685" t="s">
        <v>138</v>
      </c>
      <c r="BZ685" t="s">
        <v>138</v>
      </c>
      <c r="CA685" t="s">
        <v>139</v>
      </c>
      <c r="CC685" t="s">
        <v>186</v>
      </c>
      <c r="CD685" t="s">
        <v>211</v>
      </c>
      <c r="CE685" t="s">
        <v>10060</v>
      </c>
      <c r="CF685" t="s">
        <v>1532</v>
      </c>
      <c r="CG685">
        <v>16</v>
      </c>
    </row>
    <row r="686" spans="1:85" x14ac:dyDescent="0.25">
      <c r="A686">
        <v>413</v>
      </c>
      <c r="B686">
        <v>10000512</v>
      </c>
      <c r="C686">
        <v>1</v>
      </c>
      <c r="D686" t="s">
        <v>100</v>
      </c>
      <c r="E686" t="s">
        <v>101</v>
      </c>
      <c r="G686" t="s">
        <v>10061</v>
      </c>
      <c r="H686" t="s">
        <v>10062</v>
      </c>
      <c r="I686" t="s">
        <v>90</v>
      </c>
      <c r="J686" t="s">
        <v>91</v>
      </c>
      <c r="K686" t="s">
        <v>439</v>
      </c>
      <c r="L686" t="s">
        <v>9652</v>
      </c>
      <c r="M686" t="s">
        <v>10045</v>
      </c>
      <c r="N686" t="s">
        <v>9654</v>
      </c>
      <c r="O686" t="s">
        <v>10046</v>
      </c>
      <c r="P686">
        <v>29900</v>
      </c>
      <c r="Q686" t="s">
        <v>92</v>
      </c>
      <c r="R686" t="s">
        <v>861</v>
      </c>
      <c r="S686" t="s">
        <v>862</v>
      </c>
      <c r="T686" t="s">
        <v>495</v>
      </c>
      <c r="U686" t="s">
        <v>2430</v>
      </c>
      <c r="V686">
        <v>6</v>
      </c>
      <c r="W686" t="s">
        <v>93</v>
      </c>
      <c r="Y686" t="s">
        <v>95</v>
      </c>
      <c r="Z686" t="s">
        <v>169</v>
      </c>
      <c r="AA686" t="s">
        <v>95</v>
      </c>
      <c r="AB686" t="s">
        <v>96</v>
      </c>
      <c r="AI686" t="s">
        <v>426</v>
      </c>
      <c r="AJ686" t="s">
        <v>120</v>
      </c>
      <c r="AK686" t="s">
        <v>10063</v>
      </c>
      <c r="AL686" t="s">
        <v>10064</v>
      </c>
      <c r="AM686" t="s">
        <v>10065</v>
      </c>
      <c r="AP686" s="1">
        <v>32112</v>
      </c>
      <c r="AQ686" t="s">
        <v>10066</v>
      </c>
      <c r="AR686" t="s">
        <v>10067</v>
      </c>
      <c r="AS686" t="s">
        <v>10068</v>
      </c>
      <c r="AT686" t="s">
        <v>10069</v>
      </c>
      <c r="AU686" t="s">
        <v>10070</v>
      </c>
      <c r="AY686" t="s">
        <v>10071</v>
      </c>
      <c r="AZ686" t="s">
        <v>10072</v>
      </c>
      <c r="BB686" t="s">
        <v>10073</v>
      </c>
      <c r="BC686" t="s">
        <v>543</v>
      </c>
      <c r="BD686" t="s">
        <v>135</v>
      </c>
      <c r="BH686" t="s">
        <v>10074</v>
      </c>
      <c r="BI686" t="s">
        <v>474</v>
      </c>
      <c r="BJ686" t="s">
        <v>619</v>
      </c>
      <c r="BK686">
        <v>1</v>
      </c>
      <c r="BN686" s="1">
        <v>42978</v>
      </c>
      <c r="BO686" s="1">
        <v>43550</v>
      </c>
      <c r="BP686" s="1">
        <v>43657</v>
      </c>
      <c r="BQ686" s="1">
        <v>42978</v>
      </c>
      <c r="BR686" s="1">
        <v>2958465</v>
      </c>
      <c r="BT686" t="s">
        <v>137</v>
      </c>
      <c r="BX686" t="s">
        <v>2404</v>
      </c>
      <c r="BY686" t="s">
        <v>138</v>
      </c>
      <c r="BZ686" t="s">
        <v>138</v>
      </c>
      <c r="CA686" t="s">
        <v>139</v>
      </c>
      <c r="CC686" t="s">
        <v>186</v>
      </c>
      <c r="CD686" t="s">
        <v>211</v>
      </c>
      <c r="CE686" t="s">
        <v>10075</v>
      </c>
      <c r="CF686" t="s">
        <v>1532</v>
      </c>
      <c r="CG686">
        <v>16</v>
      </c>
    </row>
    <row r="687" spans="1:85" x14ac:dyDescent="0.25">
      <c r="A687">
        <v>560</v>
      </c>
      <c r="B687">
        <v>10000666</v>
      </c>
      <c r="C687">
        <v>1</v>
      </c>
      <c r="D687" t="s">
        <v>100</v>
      </c>
      <c r="E687" t="s">
        <v>101</v>
      </c>
      <c r="G687" t="s">
        <v>9132</v>
      </c>
      <c r="H687" t="s">
        <v>9133</v>
      </c>
      <c r="I687" t="s">
        <v>90</v>
      </c>
      <c r="J687" t="s">
        <v>91</v>
      </c>
      <c r="K687" t="s">
        <v>439</v>
      </c>
      <c r="L687" t="s">
        <v>9652</v>
      </c>
      <c r="M687" t="s">
        <v>10045</v>
      </c>
      <c r="N687" t="s">
        <v>9654</v>
      </c>
      <c r="O687" t="s">
        <v>10046</v>
      </c>
      <c r="P687">
        <v>29900</v>
      </c>
      <c r="Q687" t="s">
        <v>92</v>
      </c>
      <c r="R687" t="s">
        <v>861</v>
      </c>
      <c r="S687" t="s">
        <v>862</v>
      </c>
      <c r="T687" t="s">
        <v>495</v>
      </c>
      <c r="U687" t="s">
        <v>2430</v>
      </c>
      <c r="V687">
        <v>6</v>
      </c>
      <c r="W687" t="s">
        <v>93</v>
      </c>
      <c r="Y687" t="s">
        <v>95</v>
      </c>
      <c r="Z687" t="s">
        <v>169</v>
      </c>
      <c r="AA687" t="s">
        <v>95</v>
      </c>
      <c r="AB687" t="s">
        <v>96</v>
      </c>
      <c r="AI687" t="s">
        <v>426</v>
      </c>
      <c r="AJ687" t="s">
        <v>97</v>
      </c>
      <c r="AK687" t="s">
        <v>9134</v>
      </c>
      <c r="AL687" t="s">
        <v>10076</v>
      </c>
      <c r="AM687" t="s">
        <v>10077</v>
      </c>
      <c r="AP687" s="1">
        <v>32488</v>
      </c>
      <c r="AQ687" t="s">
        <v>10078</v>
      </c>
      <c r="AR687" t="s">
        <v>10079</v>
      </c>
      <c r="AS687" t="s">
        <v>10080</v>
      </c>
      <c r="AT687" t="s">
        <v>10081</v>
      </c>
      <c r="AU687" t="s">
        <v>10082</v>
      </c>
      <c r="AY687" t="s">
        <v>10083</v>
      </c>
      <c r="AZ687" t="s">
        <v>10084</v>
      </c>
      <c r="BB687" t="s">
        <v>10085</v>
      </c>
      <c r="BC687" t="s">
        <v>6197</v>
      </c>
      <c r="BD687" t="s">
        <v>135</v>
      </c>
      <c r="BH687" t="s">
        <v>10086</v>
      </c>
      <c r="BI687" t="s">
        <v>445</v>
      </c>
      <c r="BJ687" t="s">
        <v>619</v>
      </c>
      <c r="BK687">
        <v>1</v>
      </c>
      <c r="BN687" s="1">
        <v>40057</v>
      </c>
      <c r="BO687" s="1">
        <v>43207</v>
      </c>
      <c r="BP687" s="1">
        <v>43657</v>
      </c>
      <c r="BQ687" s="1">
        <v>43040</v>
      </c>
      <c r="BR687" s="1">
        <v>2958465</v>
      </c>
      <c r="BT687" t="s">
        <v>137</v>
      </c>
      <c r="BX687" t="s">
        <v>10087</v>
      </c>
      <c r="BY687" t="s">
        <v>138</v>
      </c>
      <c r="BZ687" t="s">
        <v>138</v>
      </c>
      <c r="CA687" t="s">
        <v>139</v>
      </c>
      <c r="CC687" t="s">
        <v>186</v>
      </c>
      <c r="CD687" t="s">
        <v>211</v>
      </c>
      <c r="CE687" t="s">
        <v>10088</v>
      </c>
      <c r="CF687" t="s">
        <v>1532</v>
      </c>
      <c r="CG687">
        <v>16</v>
      </c>
    </row>
    <row r="688" spans="1:85" x14ac:dyDescent="0.25">
      <c r="A688">
        <v>676</v>
      </c>
      <c r="B688">
        <v>10000786</v>
      </c>
      <c r="C688">
        <v>1</v>
      </c>
      <c r="D688" t="s">
        <v>100</v>
      </c>
      <c r="E688" t="s">
        <v>101</v>
      </c>
      <c r="G688" t="s">
        <v>10089</v>
      </c>
      <c r="H688" t="s">
        <v>10090</v>
      </c>
      <c r="I688" t="s">
        <v>90</v>
      </c>
      <c r="J688" t="s">
        <v>91</v>
      </c>
      <c r="K688" t="s">
        <v>439</v>
      </c>
      <c r="L688" t="s">
        <v>9652</v>
      </c>
      <c r="M688" t="s">
        <v>10045</v>
      </c>
      <c r="N688" t="s">
        <v>9654</v>
      </c>
      <c r="O688" t="s">
        <v>10046</v>
      </c>
      <c r="P688">
        <v>29900</v>
      </c>
      <c r="Q688" t="s">
        <v>92</v>
      </c>
      <c r="R688" t="s">
        <v>861</v>
      </c>
      <c r="S688" t="s">
        <v>862</v>
      </c>
      <c r="T688" t="s">
        <v>495</v>
      </c>
      <c r="U688" t="s">
        <v>2430</v>
      </c>
      <c r="V688">
        <v>6</v>
      </c>
      <c r="W688" t="s">
        <v>93</v>
      </c>
      <c r="Y688" t="s">
        <v>95</v>
      </c>
      <c r="Z688" t="s">
        <v>169</v>
      </c>
      <c r="AA688" t="s">
        <v>95</v>
      </c>
      <c r="AB688" t="s">
        <v>96</v>
      </c>
      <c r="AI688" t="s">
        <v>153</v>
      </c>
      <c r="AJ688" t="s">
        <v>1615</v>
      </c>
      <c r="AK688" t="s">
        <v>10091</v>
      </c>
      <c r="AL688" t="s">
        <v>10092</v>
      </c>
      <c r="AM688" t="s">
        <v>10093</v>
      </c>
      <c r="AN688" t="s">
        <v>10094</v>
      </c>
      <c r="AP688" s="1">
        <v>34513</v>
      </c>
      <c r="AQ688" t="s">
        <v>10095</v>
      </c>
      <c r="AR688" t="s">
        <v>10096</v>
      </c>
      <c r="AS688" t="s">
        <v>10097</v>
      </c>
      <c r="AT688" t="s">
        <v>10098</v>
      </c>
      <c r="AU688" t="s">
        <v>10099</v>
      </c>
      <c r="AY688" t="s">
        <v>10100</v>
      </c>
      <c r="AZ688" t="s">
        <v>10101</v>
      </c>
      <c r="BB688" t="s">
        <v>10102</v>
      </c>
      <c r="BC688" t="s">
        <v>5490</v>
      </c>
      <c r="BD688" t="s">
        <v>135</v>
      </c>
      <c r="BE688" t="s">
        <v>230</v>
      </c>
      <c r="BF688" t="s">
        <v>2009</v>
      </c>
      <c r="BG688" s="1">
        <v>43313</v>
      </c>
      <c r="BH688" t="s">
        <v>10103</v>
      </c>
      <c r="BI688" t="s">
        <v>9934</v>
      </c>
      <c r="BJ688" t="s">
        <v>668</v>
      </c>
      <c r="BK688">
        <v>1</v>
      </c>
      <c r="BN688" s="1">
        <v>42929</v>
      </c>
      <c r="BO688" s="1">
        <v>43438</v>
      </c>
      <c r="BP688" s="1">
        <v>43591</v>
      </c>
      <c r="BQ688" s="1">
        <v>42929</v>
      </c>
      <c r="BR688" s="1">
        <v>2958465</v>
      </c>
      <c r="BT688" t="s">
        <v>137</v>
      </c>
      <c r="BX688" t="s">
        <v>10104</v>
      </c>
      <c r="BY688" t="s">
        <v>138</v>
      </c>
      <c r="BZ688" t="s">
        <v>138</v>
      </c>
      <c r="CA688" t="s">
        <v>139</v>
      </c>
      <c r="CC688" t="s">
        <v>186</v>
      </c>
      <c r="CD688" t="s">
        <v>211</v>
      </c>
      <c r="CE688" t="s">
        <v>10105</v>
      </c>
      <c r="CF688" t="s">
        <v>1532</v>
      </c>
      <c r="CG688">
        <v>16</v>
      </c>
    </row>
    <row r="689" spans="1:85" x14ac:dyDescent="0.25">
      <c r="A689">
        <v>1282</v>
      </c>
      <c r="B689">
        <v>10001432</v>
      </c>
      <c r="C689">
        <v>1</v>
      </c>
      <c r="D689" t="s">
        <v>100</v>
      </c>
      <c r="E689" t="s">
        <v>101</v>
      </c>
      <c r="G689" t="s">
        <v>10106</v>
      </c>
      <c r="H689" t="s">
        <v>10107</v>
      </c>
      <c r="I689" t="s">
        <v>90</v>
      </c>
      <c r="J689" t="s">
        <v>91</v>
      </c>
      <c r="K689" t="s">
        <v>439</v>
      </c>
      <c r="L689" t="s">
        <v>9652</v>
      </c>
      <c r="M689" t="s">
        <v>10045</v>
      </c>
      <c r="N689" t="s">
        <v>9654</v>
      </c>
      <c r="O689" t="s">
        <v>10046</v>
      </c>
      <c r="P689">
        <v>29900</v>
      </c>
      <c r="Q689" t="s">
        <v>92</v>
      </c>
      <c r="R689" t="s">
        <v>861</v>
      </c>
      <c r="S689" t="s">
        <v>862</v>
      </c>
      <c r="T689" t="s">
        <v>495</v>
      </c>
      <c r="U689" t="s">
        <v>2430</v>
      </c>
      <c r="V689">
        <v>6</v>
      </c>
      <c r="W689" t="s">
        <v>93</v>
      </c>
      <c r="Y689" t="s">
        <v>95</v>
      </c>
      <c r="Z689" t="s">
        <v>169</v>
      </c>
      <c r="AA689" t="s">
        <v>95</v>
      </c>
      <c r="AB689" t="s">
        <v>96</v>
      </c>
      <c r="AI689" t="s">
        <v>426</v>
      </c>
      <c r="AJ689" t="s">
        <v>97</v>
      </c>
      <c r="AK689" t="s">
        <v>9812</v>
      </c>
      <c r="AL689" t="s">
        <v>10108</v>
      </c>
      <c r="AM689" t="s">
        <v>10109</v>
      </c>
      <c r="AP689" s="1">
        <v>32489</v>
      </c>
      <c r="AQ689" t="s">
        <v>10110</v>
      </c>
      <c r="AR689" t="s">
        <v>10111</v>
      </c>
      <c r="AS689" t="s">
        <v>10112</v>
      </c>
      <c r="AT689" t="s">
        <v>10113</v>
      </c>
      <c r="AU689" t="s">
        <v>10114</v>
      </c>
      <c r="AY689" t="s">
        <v>10115</v>
      </c>
      <c r="AZ689" t="s">
        <v>10116</v>
      </c>
      <c r="BB689" t="s">
        <v>10117</v>
      </c>
      <c r="BC689" t="s">
        <v>685</v>
      </c>
      <c r="BD689" t="s">
        <v>135</v>
      </c>
      <c r="BE689" t="s">
        <v>230</v>
      </c>
      <c r="BH689" t="s">
        <v>10118</v>
      </c>
      <c r="BI689" t="s">
        <v>9934</v>
      </c>
      <c r="BJ689" t="s">
        <v>668</v>
      </c>
      <c r="BK689">
        <v>1</v>
      </c>
      <c r="BN689" s="1">
        <v>40360</v>
      </c>
      <c r="BO689" s="1">
        <v>43312</v>
      </c>
      <c r="BP689" s="1">
        <v>43591</v>
      </c>
      <c r="BQ689" s="1">
        <v>43199</v>
      </c>
      <c r="BR689" s="1">
        <v>2958465</v>
      </c>
      <c r="BT689" t="s">
        <v>137</v>
      </c>
      <c r="BX689" t="s">
        <v>10119</v>
      </c>
      <c r="BY689" t="s">
        <v>138</v>
      </c>
      <c r="BZ689" t="s">
        <v>138</v>
      </c>
      <c r="CA689" t="s">
        <v>139</v>
      </c>
      <c r="CC689" t="s">
        <v>186</v>
      </c>
      <c r="CD689" t="s">
        <v>211</v>
      </c>
      <c r="CE689" t="s">
        <v>10120</v>
      </c>
      <c r="CF689" t="s">
        <v>1532</v>
      </c>
      <c r="CG689">
        <v>16</v>
      </c>
    </row>
    <row r="690" spans="1:85" x14ac:dyDescent="0.25">
      <c r="A690">
        <v>1316</v>
      </c>
      <c r="B690">
        <v>10001466</v>
      </c>
      <c r="C690">
        <v>1</v>
      </c>
      <c r="D690" t="s">
        <v>100</v>
      </c>
      <c r="E690" t="s">
        <v>101</v>
      </c>
      <c r="G690" t="s">
        <v>10121</v>
      </c>
      <c r="H690" t="s">
        <v>10122</v>
      </c>
      <c r="I690" t="s">
        <v>90</v>
      </c>
      <c r="J690" t="s">
        <v>91</v>
      </c>
      <c r="K690" t="s">
        <v>439</v>
      </c>
      <c r="L690" t="s">
        <v>9652</v>
      </c>
      <c r="M690" t="s">
        <v>10045</v>
      </c>
      <c r="N690" t="s">
        <v>9654</v>
      </c>
      <c r="O690" t="s">
        <v>10046</v>
      </c>
      <c r="P690">
        <v>29900</v>
      </c>
      <c r="Q690" t="s">
        <v>92</v>
      </c>
      <c r="R690" t="s">
        <v>861</v>
      </c>
      <c r="S690" t="s">
        <v>862</v>
      </c>
      <c r="T690" t="s">
        <v>495</v>
      </c>
      <c r="U690" t="s">
        <v>2430</v>
      </c>
      <c r="V690">
        <v>6</v>
      </c>
      <c r="W690" t="s">
        <v>93</v>
      </c>
      <c r="Y690" t="s">
        <v>95</v>
      </c>
      <c r="Z690" t="s">
        <v>169</v>
      </c>
      <c r="AA690" t="s">
        <v>95</v>
      </c>
      <c r="AB690" t="s">
        <v>96</v>
      </c>
      <c r="AI690" t="s">
        <v>153</v>
      </c>
      <c r="AJ690" t="s">
        <v>97</v>
      </c>
      <c r="AK690" t="s">
        <v>10123</v>
      </c>
      <c r="AL690" t="s">
        <v>10124</v>
      </c>
      <c r="AM690" t="s">
        <v>10125</v>
      </c>
      <c r="AP690" s="1">
        <v>31944</v>
      </c>
      <c r="AQ690" t="s">
        <v>10126</v>
      </c>
      <c r="AR690" t="s">
        <v>10127</v>
      </c>
      <c r="AS690" t="s">
        <v>10128</v>
      </c>
      <c r="AT690" t="s">
        <v>10129</v>
      </c>
      <c r="AU690" t="s">
        <v>10130</v>
      </c>
      <c r="AX690" t="s">
        <v>10131</v>
      </c>
      <c r="AY690" t="s">
        <v>10132</v>
      </c>
      <c r="BB690" t="s">
        <v>10133</v>
      </c>
      <c r="BC690" t="s">
        <v>387</v>
      </c>
      <c r="BK690">
        <v>1</v>
      </c>
      <c r="BL690" t="s">
        <v>260</v>
      </c>
      <c r="BN690" s="1">
        <v>40362</v>
      </c>
      <c r="BO690" s="1">
        <v>43557</v>
      </c>
      <c r="BP690" s="1">
        <v>43773</v>
      </c>
      <c r="BQ690" s="1">
        <v>43727</v>
      </c>
      <c r="BR690" s="1">
        <v>2958465</v>
      </c>
      <c r="BT690" t="s">
        <v>137</v>
      </c>
      <c r="BX690" t="s">
        <v>389</v>
      </c>
      <c r="BY690" t="s">
        <v>138</v>
      </c>
      <c r="BZ690" t="s">
        <v>138</v>
      </c>
      <c r="CA690" t="s">
        <v>139</v>
      </c>
      <c r="CC690" t="s">
        <v>186</v>
      </c>
      <c r="CD690" t="s">
        <v>211</v>
      </c>
      <c r="CE690" t="s">
        <v>10134</v>
      </c>
      <c r="CF690" t="s">
        <v>1532</v>
      </c>
      <c r="CG690">
        <v>16</v>
      </c>
    </row>
    <row r="691" spans="1:85" x14ac:dyDescent="0.25">
      <c r="A691">
        <v>1472</v>
      </c>
      <c r="B691">
        <v>10001627</v>
      </c>
      <c r="C691">
        <v>1</v>
      </c>
      <c r="D691" t="s">
        <v>100</v>
      </c>
      <c r="E691" t="s">
        <v>101</v>
      </c>
      <c r="G691" t="s">
        <v>10135</v>
      </c>
      <c r="H691" t="s">
        <v>10136</v>
      </c>
      <c r="I691" t="s">
        <v>90</v>
      </c>
      <c r="J691" t="s">
        <v>91</v>
      </c>
      <c r="K691" t="s">
        <v>439</v>
      </c>
      <c r="L691" t="s">
        <v>9652</v>
      </c>
      <c r="M691" t="s">
        <v>10045</v>
      </c>
      <c r="N691" t="s">
        <v>9654</v>
      </c>
      <c r="O691" t="s">
        <v>10046</v>
      </c>
      <c r="P691">
        <v>29900</v>
      </c>
      <c r="Q691" t="s">
        <v>92</v>
      </c>
      <c r="R691" t="s">
        <v>861</v>
      </c>
      <c r="S691" t="s">
        <v>862</v>
      </c>
      <c r="T691" t="s">
        <v>495</v>
      </c>
      <c r="U691" t="s">
        <v>2430</v>
      </c>
      <c r="V691">
        <v>6</v>
      </c>
      <c r="W691" t="s">
        <v>93</v>
      </c>
      <c r="Y691" t="s">
        <v>95</v>
      </c>
      <c r="Z691" t="s">
        <v>169</v>
      </c>
      <c r="AA691" t="s">
        <v>95</v>
      </c>
      <c r="AB691" t="s">
        <v>96</v>
      </c>
      <c r="AI691" t="s">
        <v>426</v>
      </c>
      <c r="AJ691" t="s">
        <v>120</v>
      </c>
      <c r="AK691" t="s">
        <v>10137</v>
      </c>
      <c r="AL691" t="s">
        <v>10138</v>
      </c>
      <c r="AM691" t="s">
        <v>10139</v>
      </c>
      <c r="AP691" s="1">
        <v>32099</v>
      </c>
      <c r="AQ691" t="s">
        <v>10140</v>
      </c>
      <c r="AR691" t="s">
        <v>10141</v>
      </c>
      <c r="AS691" t="s">
        <v>10142</v>
      </c>
      <c r="AT691" t="s">
        <v>10143</v>
      </c>
      <c r="AU691" t="s">
        <v>10144</v>
      </c>
      <c r="AY691" t="s">
        <v>10145</v>
      </c>
      <c r="AZ691" t="s">
        <v>10146</v>
      </c>
      <c r="BB691" t="s">
        <v>10147</v>
      </c>
      <c r="BC691" t="s">
        <v>543</v>
      </c>
      <c r="BD691" t="s">
        <v>135</v>
      </c>
      <c r="BE691" t="s">
        <v>230</v>
      </c>
      <c r="BH691" t="s">
        <v>10148</v>
      </c>
      <c r="BI691" t="s">
        <v>420</v>
      </c>
      <c r="BJ691" t="s">
        <v>668</v>
      </c>
      <c r="BK691">
        <v>1</v>
      </c>
      <c r="BN691" s="1">
        <v>41183</v>
      </c>
      <c r="BO691" s="1">
        <v>43551</v>
      </c>
      <c r="BP691" s="1">
        <v>43591</v>
      </c>
      <c r="BQ691" s="1">
        <v>43255</v>
      </c>
      <c r="BR691" s="1">
        <v>2958465</v>
      </c>
      <c r="BT691" t="s">
        <v>137</v>
      </c>
      <c r="BX691" t="s">
        <v>7136</v>
      </c>
      <c r="BY691" t="s">
        <v>138</v>
      </c>
      <c r="BZ691" t="s">
        <v>138</v>
      </c>
      <c r="CA691" t="s">
        <v>139</v>
      </c>
      <c r="CC691" t="s">
        <v>186</v>
      </c>
      <c r="CD691" t="s">
        <v>211</v>
      </c>
      <c r="CE691" t="s">
        <v>10149</v>
      </c>
      <c r="CF691" t="s">
        <v>1532</v>
      </c>
      <c r="CG691">
        <v>16</v>
      </c>
    </row>
    <row r="692" spans="1:85" x14ac:dyDescent="0.25">
      <c r="A692">
        <v>1583</v>
      </c>
      <c r="B692">
        <v>10001748</v>
      </c>
      <c r="C692">
        <v>1</v>
      </c>
      <c r="D692" t="s">
        <v>100</v>
      </c>
      <c r="E692" t="s">
        <v>101</v>
      </c>
      <c r="G692" t="s">
        <v>10150</v>
      </c>
      <c r="H692" t="s">
        <v>10151</v>
      </c>
      <c r="I692" t="s">
        <v>90</v>
      </c>
      <c r="J692" t="s">
        <v>91</v>
      </c>
      <c r="K692" t="s">
        <v>439</v>
      </c>
      <c r="L692" t="s">
        <v>9652</v>
      </c>
      <c r="M692" t="s">
        <v>10045</v>
      </c>
      <c r="N692" t="s">
        <v>9654</v>
      </c>
      <c r="O692" t="s">
        <v>10046</v>
      </c>
      <c r="P692">
        <v>29900</v>
      </c>
      <c r="Q692" t="s">
        <v>92</v>
      </c>
      <c r="R692" t="s">
        <v>861</v>
      </c>
      <c r="S692" t="s">
        <v>862</v>
      </c>
      <c r="T692" t="s">
        <v>495</v>
      </c>
      <c r="U692" t="s">
        <v>2430</v>
      </c>
      <c r="V692">
        <v>6</v>
      </c>
      <c r="W692" t="s">
        <v>93</v>
      </c>
      <c r="Y692" t="s">
        <v>95</v>
      </c>
      <c r="Z692" t="s">
        <v>169</v>
      </c>
      <c r="AA692" t="s">
        <v>95</v>
      </c>
      <c r="AB692" t="s">
        <v>96</v>
      </c>
      <c r="AI692" t="s">
        <v>153</v>
      </c>
      <c r="AJ692" t="s">
        <v>97</v>
      </c>
      <c r="AK692" t="s">
        <v>10152</v>
      </c>
      <c r="AL692" t="s">
        <v>10153</v>
      </c>
      <c r="AM692" t="s">
        <v>10154</v>
      </c>
      <c r="AP692" s="1">
        <v>31467</v>
      </c>
      <c r="AQ692" t="s">
        <v>10155</v>
      </c>
      <c r="AR692" t="s">
        <v>10156</v>
      </c>
      <c r="AS692" t="s">
        <v>10157</v>
      </c>
      <c r="AT692" t="s">
        <v>10158</v>
      </c>
      <c r="AU692" t="s">
        <v>10159</v>
      </c>
      <c r="AY692" t="s">
        <v>10160</v>
      </c>
      <c r="AZ692" t="s">
        <v>10161</v>
      </c>
      <c r="BB692" t="s">
        <v>10162</v>
      </c>
      <c r="BC692" t="s">
        <v>229</v>
      </c>
      <c r="BD692" t="s">
        <v>135</v>
      </c>
      <c r="BE692" t="s">
        <v>230</v>
      </c>
      <c r="BH692" t="s">
        <v>10163</v>
      </c>
      <c r="BI692" t="s">
        <v>9934</v>
      </c>
      <c r="BJ692" t="s">
        <v>668</v>
      </c>
      <c r="BK692">
        <v>1</v>
      </c>
      <c r="BN692" s="1">
        <v>40787</v>
      </c>
      <c r="BO692" s="1">
        <v>43551</v>
      </c>
      <c r="BP692" s="1">
        <v>43591</v>
      </c>
      <c r="BQ692" s="1">
        <v>43297</v>
      </c>
      <c r="BR692" s="1">
        <v>2958465</v>
      </c>
      <c r="BT692" t="s">
        <v>137</v>
      </c>
      <c r="BX692" t="s">
        <v>10164</v>
      </c>
      <c r="BY692" t="s">
        <v>138</v>
      </c>
      <c r="BZ692" t="s">
        <v>138</v>
      </c>
      <c r="CA692" t="s">
        <v>139</v>
      </c>
      <c r="CC692" t="s">
        <v>186</v>
      </c>
      <c r="CD692" t="s">
        <v>211</v>
      </c>
      <c r="CE692" t="s">
        <v>10165</v>
      </c>
      <c r="CF692" t="s">
        <v>1532</v>
      </c>
      <c r="CG692">
        <v>16</v>
      </c>
    </row>
    <row r="693" spans="1:85" x14ac:dyDescent="0.25">
      <c r="A693">
        <v>2080</v>
      </c>
      <c r="B693">
        <v>10001776</v>
      </c>
      <c r="C693">
        <v>1</v>
      </c>
      <c r="D693" t="s">
        <v>100</v>
      </c>
      <c r="E693" t="s">
        <v>101</v>
      </c>
      <c r="G693" t="s">
        <v>10166</v>
      </c>
      <c r="H693" t="s">
        <v>10167</v>
      </c>
      <c r="I693" t="s">
        <v>90</v>
      </c>
      <c r="J693" t="s">
        <v>91</v>
      </c>
      <c r="K693" t="s">
        <v>439</v>
      </c>
      <c r="L693" t="s">
        <v>9652</v>
      </c>
      <c r="M693" t="s">
        <v>10045</v>
      </c>
      <c r="N693" t="s">
        <v>9654</v>
      </c>
      <c r="O693" t="s">
        <v>10046</v>
      </c>
      <c r="P693">
        <v>29900</v>
      </c>
      <c r="Q693" t="s">
        <v>92</v>
      </c>
      <c r="R693" t="s">
        <v>861</v>
      </c>
      <c r="S693" t="s">
        <v>862</v>
      </c>
      <c r="T693" t="s">
        <v>495</v>
      </c>
      <c r="U693" t="s">
        <v>2430</v>
      </c>
      <c r="V693">
        <v>6</v>
      </c>
      <c r="W693" t="s">
        <v>93</v>
      </c>
      <c r="Y693" t="s">
        <v>95</v>
      </c>
      <c r="Z693" t="s">
        <v>169</v>
      </c>
      <c r="AA693" t="s">
        <v>95</v>
      </c>
      <c r="AB693" t="s">
        <v>96</v>
      </c>
      <c r="AI693" t="s">
        <v>153</v>
      </c>
      <c r="AJ693" t="s">
        <v>97</v>
      </c>
      <c r="AK693" t="s">
        <v>1216</v>
      </c>
      <c r="AL693" t="s">
        <v>10168</v>
      </c>
      <c r="AM693" t="s">
        <v>10169</v>
      </c>
      <c r="AP693" s="1">
        <v>32685</v>
      </c>
      <c r="AQ693" t="s">
        <v>10170</v>
      </c>
      <c r="AR693" t="s">
        <v>10171</v>
      </c>
      <c r="AS693" t="s">
        <v>10172</v>
      </c>
      <c r="AT693" t="s">
        <v>10173</v>
      </c>
      <c r="AU693" t="s">
        <v>10174</v>
      </c>
      <c r="AY693" t="s">
        <v>10175</v>
      </c>
      <c r="AZ693" t="s">
        <v>10176</v>
      </c>
      <c r="BB693" t="s">
        <v>10177</v>
      </c>
      <c r="BC693" t="s">
        <v>229</v>
      </c>
      <c r="BD693" t="s">
        <v>135</v>
      </c>
      <c r="BH693" t="s">
        <v>10178</v>
      </c>
      <c r="BI693" t="s">
        <v>9934</v>
      </c>
      <c r="BJ693" t="s">
        <v>619</v>
      </c>
      <c r="BK693">
        <v>1</v>
      </c>
      <c r="BN693" s="1">
        <v>40756</v>
      </c>
      <c r="BO693" s="1">
        <v>43551</v>
      </c>
      <c r="BP693" s="1">
        <v>43657</v>
      </c>
      <c r="BQ693" s="1">
        <v>43312</v>
      </c>
      <c r="BR693" s="1">
        <v>2958465</v>
      </c>
      <c r="BT693" t="s">
        <v>137</v>
      </c>
      <c r="BX693" t="s">
        <v>6064</v>
      </c>
      <c r="BY693" t="s">
        <v>138</v>
      </c>
      <c r="BZ693" t="s">
        <v>138</v>
      </c>
      <c r="CA693" t="s">
        <v>139</v>
      </c>
      <c r="CC693" t="s">
        <v>186</v>
      </c>
      <c r="CD693" t="s">
        <v>211</v>
      </c>
      <c r="CE693" t="s">
        <v>10179</v>
      </c>
      <c r="CF693" t="s">
        <v>1532</v>
      </c>
      <c r="CG693">
        <v>16</v>
      </c>
    </row>
    <row r="694" spans="1:85" x14ac:dyDescent="0.25">
      <c r="A694">
        <v>2748</v>
      </c>
      <c r="B694">
        <v>10002898</v>
      </c>
      <c r="C694">
        <v>1</v>
      </c>
      <c r="D694" t="s">
        <v>100</v>
      </c>
      <c r="E694" t="s">
        <v>101</v>
      </c>
      <c r="G694" t="s">
        <v>10180</v>
      </c>
      <c r="H694" t="s">
        <v>10181</v>
      </c>
      <c r="I694" t="s">
        <v>90</v>
      </c>
      <c r="J694" t="s">
        <v>91</v>
      </c>
      <c r="K694" t="s">
        <v>439</v>
      </c>
      <c r="L694" t="s">
        <v>9652</v>
      </c>
      <c r="M694" t="s">
        <v>10045</v>
      </c>
      <c r="N694" t="s">
        <v>9654</v>
      </c>
      <c r="O694" t="s">
        <v>10046</v>
      </c>
      <c r="P694">
        <v>29900</v>
      </c>
      <c r="Q694" t="s">
        <v>92</v>
      </c>
      <c r="R694" t="s">
        <v>861</v>
      </c>
      <c r="S694" t="s">
        <v>862</v>
      </c>
      <c r="T694" t="s">
        <v>495</v>
      </c>
      <c r="U694" t="s">
        <v>2430</v>
      </c>
      <c r="V694">
        <v>6</v>
      </c>
      <c r="W694" t="s">
        <v>93</v>
      </c>
      <c r="Y694" t="s">
        <v>95</v>
      </c>
      <c r="Z694" t="s">
        <v>169</v>
      </c>
      <c r="AA694" t="s">
        <v>95</v>
      </c>
      <c r="AB694" t="s">
        <v>96</v>
      </c>
      <c r="AI694" t="s">
        <v>153</v>
      </c>
      <c r="AJ694" t="s">
        <v>97</v>
      </c>
      <c r="AK694" t="s">
        <v>10182</v>
      </c>
      <c r="AL694" t="s">
        <v>10183</v>
      </c>
      <c r="AM694" t="s">
        <v>10184</v>
      </c>
      <c r="AP694" s="1">
        <v>31240</v>
      </c>
      <c r="AQ694" t="s">
        <v>10185</v>
      </c>
      <c r="AR694" t="s">
        <v>10186</v>
      </c>
      <c r="AS694" t="s">
        <v>10187</v>
      </c>
      <c r="AT694" t="s">
        <v>10188</v>
      </c>
      <c r="AU694" t="s">
        <v>10189</v>
      </c>
      <c r="AY694" t="s">
        <v>10190</v>
      </c>
      <c r="BB694" t="s">
        <v>10191</v>
      </c>
      <c r="BC694" t="s">
        <v>229</v>
      </c>
      <c r="BJ694" t="s">
        <v>5320</v>
      </c>
      <c r="BK694">
        <v>1</v>
      </c>
      <c r="BN694" s="1">
        <v>39995</v>
      </c>
      <c r="BO694" s="1">
        <v>43719</v>
      </c>
      <c r="BP694" s="1">
        <v>43732</v>
      </c>
      <c r="BQ694" s="1">
        <v>43706</v>
      </c>
      <c r="BR694" s="1">
        <v>2958465</v>
      </c>
      <c r="BY694" t="s">
        <v>138</v>
      </c>
      <c r="BZ694" t="s">
        <v>138</v>
      </c>
      <c r="CA694" t="s">
        <v>139</v>
      </c>
      <c r="CC694" t="s">
        <v>282</v>
      </c>
      <c r="CD694" t="s">
        <v>211</v>
      </c>
      <c r="CF694" t="s">
        <v>1532</v>
      </c>
      <c r="CG694">
        <v>16</v>
      </c>
    </row>
    <row r="695" spans="1:85" x14ac:dyDescent="0.25">
      <c r="A695">
        <v>2764</v>
      </c>
      <c r="B695">
        <v>10002915</v>
      </c>
      <c r="C695">
        <v>1</v>
      </c>
      <c r="D695" t="s">
        <v>100</v>
      </c>
      <c r="E695" t="s">
        <v>101</v>
      </c>
      <c r="G695" t="s">
        <v>10192</v>
      </c>
      <c r="H695" t="s">
        <v>10193</v>
      </c>
      <c r="I695" t="s">
        <v>90</v>
      </c>
      <c r="J695" t="s">
        <v>91</v>
      </c>
      <c r="K695" t="s">
        <v>439</v>
      </c>
      <c r="L695" t="s">
        <v>9652</v>
      </c>
      <c r="M695" t="s">
        <v>10045</v>
      </c>
      <c r="N695" t="s">
        <v>9654</v>
      </c>
      <c r="O695" t="s">
        <v>10046</v>
      </c>
      <c r="P695">
        <v>29900</v>
      </c>
      <c r="Q695" t="s">
        <v>92</v>
      </c>
      <c r="R695" t="s">
        <v>861</v>
      </c>
      <c r="S695" t="s">
        <v>862</v>
      </c>
      <c r="T695" t="s">
        <v>495</v>
      </c>
      <c r="U695" t="s">
        <v>2430</v>
      </c>
      <c r="V695">
        <v>6</v>
      </c>
      <c r="W695" t="s">
        <v>93</v>
      </c>
      <c r="Y695" t="s">
        <v>95</v>
      </c>
      <c r="Z695" t="s">
        <v>169</v>
      </c>
      <c r="AA695" t="s">
        <v>95</v>
      </c>
      <c r="AB695" t="s">
        <v>96</v>
      </c>
      <c r="AI695" t="s">
        <v>426</v>
      </c>
      <c r="AJ695" t="s">
        <v>97</v>
      </c>
      <c r="AK695" t="s">
        <v>10194</v>
      </c>
      <c r="AL695" t="s">
        <v>10195</v>
      </c>
      <c r="AM695" t="s">
        <v>10196</v>
      </c>
      <c r="AP695" s="1">
        <v>32718</v>
      </c>
      <c r="AQ695" t="s">
        <v>10197</v>
      </c>
      <c r="AR695" t="s">
        <v>10198</v>
      </c>
      <c r="AS695" t="s">
        <v>10199</v>
      </c>
      <c r="AT695" t="s">
        <v>10200</v>
      </c>
      <c r="AU695" t="s">
        <v>10201</v>
      </c>
      <c r="AY695" t="s">
        <v>10202</v>
      </c>
      <c r="BB695" t="s">
        <v>10203</v>
      </c>
      <c r="BC695" t="s">
        <v>1864</v>
      </c>
      <c r="BJ695" t="s">
        <v>3092</v>
      </c>
      <c r="BK695">
        <v>1</v>
      </c>
      <c r="BN695" s="1">
        <v>40725</v>
      </c>
      <c r="BO695" s="1">
        <v>43761</v>
      </c>
      <c r="BP695" s="1">
        <v>43773</v>
      </c>
      <c r="BQ695" s="1">
        <v>43713</v>
      </c>
      <c r="BR695" s="1">
        <v>2958465</v>
      </c>
      <c r="BY695" t="s">
        <v>138</v>
      </c>
      <c r="BZ695" t="s">
        <v>138</v>
      </c>
      <c r="CA695" t="s">
        <v>139</v>
      </c>
      <c r="CC695" t="s">
        <v>282</v>
      </c>
      <c r="CD695" t="s">
        <v>211</v>
      </c>
      <c r="CF695" t="s">
        <v>1532</v>
      </c>
      <c r="CG695">
        <v>16</v>
      </c>
    </row>
    <row r="696" spans="1:85" x14ac:dyDescent="0.25">
      <c r="A696">
        <v>2777</v>
      </c>
      <c r="B696">
        <v>10002928</v>
      </c>
      <c r="C696">
        <v>1</v>
      </c>
      <c r="D696" t="s">
        <v>100</v>
      </c>
      <c r="E696" t="s">
        <v>101</v>
      </c>
      <c r="G696" t="s">
        <v>10204</v>
      </c>
      <c r="H696" t="s">
        <v>10205</v>
      </c>
      <c r="I696" t="s">
        <v>90</v>
      </c>
      <c r="J696" t="s">
        <v>91</v>
      </c>
      <c r="K696" t="s">
        <v>439</v>
      </c>
      <c r="L696" t="s">
        <v>9652</v>
      </c>
      <c r="M696" t="s">
        <v>10045</v>
      </c>
      <c r="N696" t="s">
        <v>9654</v>
      </c>
      <c r="O696" t="s">
        <v>10046</v>
      </c>
      <c r="P696">
        <v>29900</v>
      </c>
      <c r="Q696" t="s">
        <v>92</v>
      </c>
      <c r="R696" t="s">
        <v>861</v>
      </c>
      <c r="S696" t="s">
        <v>862</v>
      </c>
      <c r="T696" t="s">
        <v>495</v>
      </c>
      <c r="U696" t="s">
        <v>2430</v>
      </c>
      <c r="V696">
        <v>6</v>
      </c>
      <c r="W696" t="s">
        <v>93</v>
      </c>
      <c r="Y696" t="s">
        <v>95</v>
      </c>
      <c r="Z696" t="s">
        <v>169</v>
      </c>
      <c r="AA696" t="s">
        <v>95</v>
      </c>
      <c r="AB696" t="s">
        <v>96</v>
      </c>
      <c r="AI696" t="s">
        <v>153</v>
      </c>
      <c r="AJ696" t="s">
        <v>97</v>
      </c>
      <c r="AK696" t="s">
        <v>10206</v>
      </c>
      <c r="AL696" t="s">
        <v>10207</v>
      </c>
      <c r="AM696" t="s">
        <v>10208</v>
      </c>
      <c r="AP696" s="1">
        <v>31329</v>
      </c>
      <c r="AQ696" t="s">
        <v>10209</v>
      </c>
      <c r="AR696" t="s">
        <v>10210</v>
      </c>
      <c r="AS696" t="s">
        <v>10211</v>
      </c>
      <c r="AT696" t="s">
        <v>10212</v>
      </c>
      <c r="AU696" t="s">
        <v>10213</v>
      </c>
      <c r="AY696" t="s">
        <v>10214</v>
      </c>
      <c r="BB696" t="s">
        <v>10215</v>
      </c>
      <c r="BC696" t="s">
        <v>229</v>
      </c>
      <c r="BJ696" t="s">
        <v>3092</v>
      </c>
      <c r="BK696">
        <v>1</v>
      </c>
      <c r="BN696" s="1">
        <v>40026</v>
      </c>
      <c r="BO696" s="1">
        <v>43761</v>
      </c>
      <c r="BP696" s="1">
        <v>43773</v>
      </c>
      <c r="BQ696" s="1">
        <v>43727</v>
      </c>
      <c r="BR696" s="1">
        <v>2958465</v>
      </c>
      <c r="BY696" t="s">
        <v>138</v>
      </c>
      <c r="BZ696" t="s">
        <v>138</v>
      </c>
      <c r="CA696" t="s">
        <v>139</v>
      </c>
      <c r="CC696" t="s">
        <v>282</v>
      </c>
      <c r="CD696" t="s">
        <v>211</v>
      </c>
      <c r="CF696" t="s">
        <v>1532</v>
      </c>
      <c r="CG696">
        <v>16</v>
      </c>
    </row>
    <row r="697" spans="1:85" x14ac:dyDescent="0.25">
      <c r="A697">
        <v>2802</v>
      </c>
      <c r="B697">
        <v>10002956</v>
      </c>
      <c r="C697">
        <v>1</v>
      </c>
      <c r="D697" t="s">
        <v>100</v>
      </c>
      <c r="E697" t="s">
        <v>101</v>
      </c>
      <c r="G697" t="s">
        <v>10216</v>
      </c>
      <c r="H697" t="s">
        <v>10217</v>
      </c>
      <c r="I697" t="s">
        <v>90</v>
      </c>
      <c r="J697" t="s">
        <v>91</v>
      </c>
      <c r="K697" t="s">
        <v>439</v>
      </c>
      <c r="L697" t="s">
        <v>9652</v>
      </c>
      <c r="M697" t="s">
        <v>10045</v>
      </c>
      <c r="N697" t="s">
        <v>9654</v>
      </c>
      <c r="O697" t="s">
        <v>10046</v>
      </c>
      <c r="P697">
        <v>29900</v>
      </c>
      <c r="Q697" t="s">
        <v>92</v>
      </c>
      <c r="R697" t="s">
        <v>861</v>
      </c>
      <c r="S697" t="s">
        <v>862</v>
      </c>
      <c r="T697" t="s">
        <v>495</v>
      </c>
      <c r="U697" t="s">
        <v>2430</v>
      </c>
      <c r="V697">
        <v>6</v>
      </c>
      <c r="W697" t="s">
        <v>93</v>
      </c>
      <c r="Y697" t="s">
        <v>95</v>
      </c>
      <c r="Z697" t="s">
        <v>169</v>
      </c>
      <c r="AA697" t="s">
        <v>95</v>
      </c>
      <c r="AB697" t="s">
        <v>96</v>
      </c>
      <c r="AI697" t="s">
        <v>153</v>
      </c>
      <c r="AJ697" t="s">
        <v>97</v>
      </c>
      <c r="AK697" t="s">
        <v>10218</v>
      </c>
      <c r="AL697" t="s">
        <v>10219</v>
      </c>
      <c r="AM697" t="s">
        <v>10220</v>
      </c>
      <c r="AP697" s="1">
        <v>30440</v>
      </c>
      <c r="AR697" t="s">
        <v>10221</v>
      </c>
      <c r="AS697" t="s">
        <v>10222</v>
      </c>
      <c r="AY697" t="s">
        <v>10223</v>
      </c>
      <c r="BB697" t="s">
        <v>10224</v>
      </c>
      <c r="BC697" t="s">
        <v>229</v>
      </c>
      <c r="BJ697" t="s">
        <v>3092</v>
      </c>
      <c r="BK697">
        <v>1</v>
      </c>
      <c r="BN697" s="1">
        <v>37500</v>
      </c>
      <c r="BO697" s="1">
        <v>43761</v>
      </c>
      <c r="BP697" s="1">
        <v>43773</v>
      </c>
      <c r="BQ697" s="1">
        <v>43748</v>
      </c>
      <c r="BR697" s="1">
        <v>2958465</v>
      </c>
      <c r="BY697" t="s">
        <v>138</v>
      </c>
      <c r="BZ697" t="s">
        <v>138</v>
      </c>
      <c r="CA697" t="s">
        <v>139</v>
      </c>
      <c r="CC697" t="s">
        <v>186</v>
      </c>
      <c r="CD697" t="s">
        <v>211</v>
      </c>
      <c r="CE697" t="s">
        <v>10225</v>
      </c>
      <c r="CF697" t="s">
        <v>1532</v>
      </c>
      <c r="CG697">
        <v>16</v>
      </c>
    </row>
    <row r="698" spans="1:85" x14ac:dyDescent="0.25">
      <c r="A698">
        <v>681</v>
      </c>
      <c r="B698">
        <v>10000791</v>
      </c>
      <c r="C698">
        <v>1</v>
      </c>
      <c r="D698" t="s">
        <v>100</v>
      </c>
      <c r="E698" t="s">
        <v>101</v>
      </c>
      <c r="G698" t="s">
        <v>10226</v>
      </c>
      <c r="H698" t="s">
        <v>10227</v>
      </c>
      <c r="I698" t="s">
        <v>90</v>
      </c>
      <c r="J698" t="s">
        <v>91</v>
      </c>
      <c r="K698" t="s">
        <v>4922</v>
      </c>
      <c r="L698" t="s">
        <v>9652</v>
      </c>
      <c r="M698" t="s">
        <v>10228</v>
      </c>
      <c r="N698" t="s">
        <v>9654</v>
      </c>
      <c r="O698" t="s">
        <v>10229</v>
      </c>
      <c r="P698">
        <v>30000</v>
      </c>
      <c r="Q698" t="s">
        <v>92</v>
      </c>
      <c r="R698" t="s">
        <v>861</v>
      </c>
      <c r="S698" t="s">
        <v>862</v>
      </c>
      <c r="T698" t="s">
        <v>476</v>
      </c>
      <c r="U698" t="s">
        <v>863</v>
      </c>
      <c r="V698">
        <v>7</v>
      </c>
      <c r="W698" t="s">
        <v>93</v>
      </c>
      <c r="Y698" t="s">
        <v>95</v>
      </c>
      <c r="Z698" t="s">
        <v>169</v>
      </c>
      <c r="AA698" t="s">
        <v>95</v>
      </c>
      <c r="AB698" t="s">
        <v>96</v>
      </c>
      <c r="AI698" t="s">
        <v>153</v>
      </c>
      <c r="AJ698" t="s">
        <v>1615</v>
      </c>
      <c r="AK698" t="s">
        <v>10230</v>
      </c>
      <c r="AL698" t="s">
        <v>10231</v>
      </c>
      <c r="AM698" t="s">
        <v>10232</v>
      </c>
      <c r="AN698" t="s">
        <v>10233</v>
      </c>
      <c r="AP698" s="1">
        <v>34846</v>
      </c>
      <c r="AQ698" t="s">
        <v>10234</v>
      </c>
      <c r="AR698" t="s">
        <v>10235</v>
      </c>
      <c r="AS698" t="s">
        <v>10236</v>
      </c>
      <c r="AT698" t="s">
        <v>10237</v>
      </c>
      <c r="AU698" t="s">
        <v>10238</v>
      </c>
      <c r="AY698" t="s">
        <v>10239</v>
      </c>
      <c r="AZ698" t="s">
        <v>10240</v>
      </c>
      <c r="BB698" t="s">
        <v>10241</v>
      </c>
      <c r="BC698" t="s">
        <v>229</v>
      </c>
      <c r="BD698" t="s">
        <v>135</v>
      </c>
      <c r="BE698" t="s">
        <v>230</v>
      </c>
      <c r="BF698" t="s">
        <v>2009</v>
      </c>
      <c r="BG698" s="1">
        <v>43313</v>
      </c>
      <c r="BH698" t="s">
        <v>10242</v>
      </c>
      <c r="BI698" t="s">
        <v>445</v>
      </c>
      <c r="BJ698" t="s">
        <v>668</v>
      </c>
      <c r="BK698">
        <v>1</v>
      </c>
      <c r="BN698" s="1">
        <v>42928</v>
      </c>
      <c r="BO698" s="1">
        <v>43571</v>
      </c>
      <c r="BP698" s="1">
        <v>43591</v>
      </c>
      <c r="BQ698" s="1">
        <v>42928</v>
      </c>
      <c r="BR698" s="1">
        <v>2958465</v>
      </c>
      <c r="BT698" t="s">
        <v>137</v>
      </c>
      <c r="BX698" t="s">
        <v>2872</v>
      </c>
      <c r="BY698" t="s">
        <v>138</v>
      </c>
      <c r="BZ698" t="s">
        <v>138</v>
      </c>
      <c r="CA698" t="s">
        <v>139</v>
      </c>
      <c r="CC698" t="s">
        <v>186</v>
      </c>
      <c r="CD698" t="s">
        <v>211</v>
      </c>
      <c r="CE698" t="s">
        <v>10243</v>
      </c>
      <c r="CF698" t="s">
        <v>1532</v>
      </c>
      <c r="CG698">
        <v>16</v>
      </c>
    </row>
    <row r="699" spans="1:85" x14ac:dyDescent="0.25">
      <c r="A699">
        <v>682</v>
      </c>
      <c r="B699">
        <v>10000792</v>
      </c>
      <c r="C699">
        <v>1</v>
      </c>
      <c r="D699" t="s">
        <v>100</v>
      </c>
      <c r="E699" t="s">
        <v>101</v>
      </c>
      <c r="G699" t="s">
        <v>10244</v>
      </c>
      <c r="H699" t="s">
        <v>10245</v>
      </c>
      <c r="I699" t="s">
        <v>90</v>
      </c>
      <c r="J699" t="s">
        <v>91</v>
      </c>
      <c r="K699" t="s">
        <v>4922</v>
      </c>
      <c r="L699" t="s">
        <v>9652</v>
      </c>
      <c r="M699" t="s">
        <v>10228</v>
      </c>
      <c r="N699" t="s">
        <v>9654</v>
      </c>
      <c r="O699" t="s">
        <v>10229</v>
      </c>
      <c r="P699">
        <v>30000</v>
      </c>
      <c r="Q699" t="s">
        <v>92</v>
      </c>
      <c r="R699" t="s">
        <v>861</v>
      </c>
      <c r="S699" t="s">
        <v>862</v>
      </c>
      <c r="T699" t="s">
        <v>476</v>
      </c>
      <c r="U699" t="s">
        <v>863</v>
      </c>
      <c r="V699">
        <v>7</v>
      </c>
      <c r="W699" t="s">
        <v>93</v>
      </c>
      <c r="Y699" t="s">
        <v>95</v>
      </c>
      <c r="Z699" t="s">
        <v>169</v>
      </c>
      <c r="AA699" t="s">
        <v>95</v>
      </c>
      <c r="AB699" t="s">
        <v>96</v>
      </c>
      <c r="AI699" t="s">
        <v>153</v>
      </c>
      <c r="AJ699" t="s">
        <v>1615</v>
      </c>
      <c r="AK699" t="s">
        <v>10246</v>
      </c>
      <c r="AL699" t="s">
        <v>10247</v>
      </c>
      <c r="AM699" t="s">
        <v>10248</v>
      </c>
      <c r="AP699" s="1">
        <v>34310</v>
      </c>
      <c r="AQ699" t="s">
        <v>10249</v>
      </c>
      <c r="AR699" t="s">
        <v>10250</v>
      </c>
      <c r="AS699" t="s">
        <v>10251</v>
      </c>
      <c r="AT699" t="s">
        <v>10252</v>
      </c>
      <c r="AU699" t="s">
        <v>10253</v>
      </c>
      <c r="AY699" t="s">
        <v>10254</v>
      </c>
      <c r="AZ699" t="s">
        <v>10255</v>
      </c>
      <c r="BB699" t="s">
        <v>10256</v>
      </c>
      <c r="BC699" t="s">
        <v>1324</v>
      </c>
      <c r="BD699" t="s">
        <v>135</v>
      </c>
      <c r="BE699" t="s">
        <v>230</v>
      </c>
      <c r="BF699" t="s">
        <v>2009</v>
      </c>
      <c r="BG699" s="1">
        <v>43313</v>
      </c>
      <c r="BH699" t="s">
        <v>10257</v>
      </c>
      <c r="BI699" t="s">
        <v>420</v>
      </c>
      <c r="BJ699" t="s">
        <v>668</v>
      </c>
      <c r="BK699">
        <v>1</v>
      </c>
      <c r="BN699" s="1">
        <v>42928</v>
      </c>
      <c r="BO699" s="1">
        <v>43403</v>
      </c>
      <c r="BP699" s="1">
        <v>43591</v>
      </c>
      <c r="BQ699" s="1">
        <v>42928</v>
      </c>
      <c r="BR699" s="1">
        <v>2958465</v>
      </c>
      <c r="BT699" t="s">
        <v>137</v>
      </c>
      <c r="BX699" t="s">
        <v>10258</v>
      </c>
      <c r="BY699" t="s">
        <v>138</v>
      </c>
      <c r="BZ699" t="s">
        <v>138</v>
      </c>
      <c r="CA699" t="s">
        <v>139</v>
      </c>
      <c r="CC699" t="s">
        <v>186</v>
      </c>
      <c r="CD699" t="s">
        <v>211</v>
      </c>
      <c r="CE699" t="s">
        <v>10259</v>
      </c>
      <c r="CF699" t="s">
        <v>1532</v>
      </c>
      <c r="CG699">
        <v>16</v>
      </c>
    </row>
    <row r="700" spans="1:85" x14ac:dyDescent="0.25">
      <c r="A700">
        <v>701</v>
      </c>
      <c r="B700">
        <v>10000811</v>
      </c>
      <c r="C700">
        <v>1</v>
      </c>
      <c r="D700" t="s">
        <v>100</v>
      </c>
      <c r="E700" t="s">
        <v>101</v>
      </c>
      <c r="G700" t="s">
        <v>10260</v>
      </c>
      <c r="H700" t="s">
        <v>10261</v>
      </c>
      <c r="I700" t="s">
        <v>90</v>
      </c>
      <c r="J700" t="s">
        <v>91</v>
      </c>
      <c r="K700" t="s">
        <v>4922</v>
      </c>
      <c r="L700" t="s">
        <v>9652</v>
      </c>
      <c r="M700" t="s">
        <v>10228</v>
      </c>
      <c r="N700" t="s">
        <v>9654</v>
      </c>
      <c r="O700" t="s">
        <v>10229</v>
      </c>
      <c r="P700">
        <v>30000</v>
      </c>
      <c r="Q700" t="s">
        <v>92</v>
      </c>
      <c r="R700" t="s">
        <v>861</v>
      </c>
      <c r="S700" t="s">
        <v>862</v>
      </c>
      <c r="T700" t="s">
        <v>476</v>
      </c>
      <c r="U700" t="s">
        <v>863</v>
      </c>
      <c r="V700">
        <v>7</v>
      </c>
      <c r="W700" t="s">
        <v>93</v>
      </c>
      <c r="Y700" t="s">
        <v>95</v>
      </c>
      <c r="Z700" t="s">
        <v>169</v>
      </c>
      <c r="AA700" t="s">
        <v>95</v>
      </c>
      <c r="AB700" t="s">
        <v>96</v>
      </c>
      <c r="AI700" t="s">
        <v>426</v>
      </c>
      <c r="AJ700" t="s">
        <v>1615</v>
      </c>
      <c r="AK700" t="s">
        <v>2259</v>
      </c>
      <c r="AL700" t="s">
        <v>10262</v>
      </c>
      <c r="AM700" t="s">
        <v>10263</v>
      </c>
      <c r="AP700" s="1">
        <v>35209</v>
      </c>
      <c r="AQ700" t="s">
        <v>10264</v>
      </c>
      <c r="AR700" t="s">
        <v>10265</v>
      </c>
      <c r="AS700" t="s">
        <v>10266</v>
      </c>
      <c r="AT700" t="s">
        <v>10267</v>
      </c>
      <c r="AU700" t="s">
        <v>10268</v>
      </c>
      <c r="AY700" t="s">
        <v>10269</v>
      </c>
      <c r="AZ700" t="s">
        <v>10270</v>
      </c>
      <c r="BB700" t="s">
        <v>10271</v>
      </c>
      <c r="BC700" t="s">
        <v>685</v>
      </c>
      <c r="BD700" t="s">
        <v>135</v>
      </c>
      <c r="BF700" t="s">
        <v>5301</v>
      </c>
      <c r="BG700" s="1">
        <v>43313</v>
      </c>
      <c r="BH700" t="s">
        <v>10272</v>
      </c>
      <c r="BI700" t="s">
        <v>9934</v>
      </c>
      <c r="BJ700" t="s">
        <v>3092</v>
      </c>
      <c r="BK700">
        <v>1</v>
      </c>
      <c r="BN700" s="1">
        <v>42928</v>
      </c>
      <c r="BO700" s="1">
        <v>43571</v>
      </c>
      <c r="BP700" s="1">
        <v>43647</v>
      </c>
      <c r="BQ700" s="1">
        <v>42928</v>
      </c>
      <c r="BR700" s="1">
        <v>2958465</v>
      </c>
      <c r="BT700" t="s">
        <v>137</v>
      </c>
      <c r="BX700" t="s">
        <v>10273</v>
      </c>
      <c r="BY700" t="s">
        <v>138</v>
      </c>
      <c r="BZ700" t="s">
        <v>138</v>
      </c>
      <c r="CA700" t="s">
        <v>139</v>
      </c>
      <c r="CC700" t="s">
        <v>186</v>
      </c>
      <c r="CD700" t="s">
        <v>211</v>
      </c>
      <c r="CE700" t="s">
        <v>10274</v>
      </c>
      <c r="CF700" t="s">
        <v>1532</v>
      </c>
      <c r="CG700">
        <v>16</v>
      </c>
    </row>
    <row r="701" spans="1:85" x14ac:dyDescent="0.25">
      <c r="A701">
        <v>371</v>
      </c>
      <c r="B701">
        <v>10000466</v>
      </c>
      <c r="C701">
        <v>1</v>
      </c>
      <c r="D701" t="s">
        <v>100</v>
      </c>
      <c r="E701" t="s">
        <v>101</v>
      </c>
      <c r="G701" t="s">
        <v>10275</v>
      </c>
      <c r="H701" t="s">
        <v>10276</v>
      </c>
      <c r="I701" t="s">
        <v>90</v>
      </c>
      <c r="J701" t="s">
        <v>91</v>
      </c>
      <c r="K701" t="s">
        <v>5089</v>
      </c>
      <c r="L701" t="s">
        <v>9652</v>
      </c>
      <c r="M701" t="s">
        <v>10277</v>
      </c>
      <c r="N701" t="s">
        <v>9654</v>
      </c>
      <c r="O701" t="s">
        <v>10278</v>
      </c>
      <c r="P701">
        <v>30100</v>
      </c>
      <c r="Q701" t="s">
        <v>92</v>
      </c>
      <c r="R701" t="s">
        <v>861</v>
      </c>
      <c r="S701" t="s">
        <v>862</v>
      </c>
      <c r="T701" t="s">
        <v>495</v>
      </c>
      <c r="U701" t="s">
        <v>2430</v>
      </c>
      <c r="V701">
        <v>6</v>
      </c>
      <c r="W701" t="s">
        <v>93</v>
      </c>
      <c r="Y701" t="s">
        <v>95</v>
      </c>
      <c r="Z701" t="s">
        <v>169</v>
      </c>
      <c r="AA701" t="s">
        <v>95</v>
      </c>
      <c r="AB701" t="s">
        <v>96</v>
      </c>
      <c r="AI701" t="s">
        <v>153</v>
      </c>
      <c r="AJ701" t="s">
        <v>97</v>
      </c>
      <c r="AK701" t="s">
        <v>10279</v>
      </c>
      <c r="AL701" t="s">
        <v>10280</v>
      </c>
      <c r="AM701" t="s">
        <v>10281</v>
      </c>
      <c r="AP701" s="1">
        <v>32219</v>
      </c>
      <c r="AQ701" t="s">
        <v>10282</v>
      </c>
      <c r="AR701" t="s">
        <v>10283</v>
      </c>
      <c r="AS701" t="s">
        <v>10284</v>
      </c>
      <c r="AT701" t="s">
        <v>10285</v>
      </c>
      <c r="AU701" t="s">
        <v>10286</v>
      </c>
      <c r="AY701" t="s">
        <v>10287</v>
      </c>
      <c r="AZ701" t="s">
        <v>10288</v>
      </c>
      <c r="BB701" t="s">
        <v>10289</v>
      </c>
      <c r="BC701" t="s">
        <v>6197</v>
      </c>
      <c r="BD701" t="s">
        <v>135</v>
      </c>
      <c r="BH701" t="s">
        <v>10290</v>
      </c>
      <c r="BI701" t="s">
        <v>445</v>
      </c>
      <c r="BJ701" t="s">
        <v>3092</v>
      </c>
      <c r="BK701">
        <v>1</v>
      </c>
      <c r="BN701" s="1">
        <v>42954</v>
      </c>
      <c r="BO701" s="1">
        <v>43445</v>
      </c>
      <c r="BP701" s="1">
        <v>43664</v>
      </c>
      <c r="BQ701" s="1">
        <v>42954</v>
      </c>
      <c r="BR701" s="1">
        <v>2958465</v>
      </c>
      <c r="BT701" t="s">
        <v>137</v>
      </c>
      <c r="BX701" t="s">
        <v>10291</v>
      </c>
      <c r="BY701" t="s">
        <v>138</v>
      </c>
      <c r="BZ701" t="s">
        <v>138</v>
      </c>
      <c r="CA701" t="s">
        <v>139</v>
      </c>
      <c r="CC701" t="s">
        <v>186</v>
      </c>
      <c r="CD701" t="s">
        <v>211</v>
      </c>
      <c r="CE701" t="s">
        <v>10292</v>
      </c>
      <c r="CF701" t="s">
        <v>1532</v>
      </c>
      <c r="CG701">
        <v>16</v>
      </c>
    </row>
    <row r="702" spans="1:85" x14ac:dyDescent="0.25">
      <c r="A702">
        <v>440</v>
      </c>
      <c r="B702">
        <v>10000540</v>
      </c>
      <c r="C702">
        <v>1</v>
      </c>
      <c r="D702" t="s">
        <v>100</v>
      </c>
      <c r="E702" t="s">
        <v>101</v>
      </c>
      <c r="G702" t="s">
        <v>10293</v>
      </c>
      <c r="H702" t="s">
        <v>10294</v>
      </c>
      <c r="I702" t="s">
        <v>90</v>
      </c>
      <c r="J702" t="s">
        <v>91</v>
      </c>
      <c r="K702" t="s">
        <v>5089</v>
      </c>
      <c r="L702" t="s">
        <v>9652</v>
      </c>
      <c r="M702" t="s">
        <v>10277</v>
      </c>
      <c r="N702" t="s">
        <v>9654</v>
      </c>
      <c r="O702" t="s">
        <v>10278</v>
      </c>
      <c r="P702">
        <v>30100</v>
      </c>
      <c r="Q702" t="s">
        <v>92</v>
      </c>
      <c r="R702" t="s">
        <v>861</v>
      </c>
      <c r="S702" t="s">
        <v>862</v>
      </c>
      <c r="T702" t="s">
        <v>495</v>
      </c>
      <c r="U702" t="s">
        <v>2430</v>
      </c>
      <c r="V702">
        <v>6</v>
      </c>
      <c r="W702" t="s">
        <v>93</v>
      </c>
      <c r="Y702" t="s">
        <v>95</v>
      </c>
      <c r="Z702" t="s">
        <v>169</v>
      </c>
      <c r="AA702" t="s">
        <v>95</v>
      </c>
      <c r="AB702" t="s">
        <v>96</v>
      </c>
      <c r="AI702" t="s">
        <v>902</v>
      </c>
      <c r="AJ702" t="s">
        <v>97</v>
      </c>
      <c r="AK702" t="s">
        <v>3323</v>
      </c>
      <c r="AL702" t="s">
        <v>10295</v>
      </c>
      <c r="AM702" t="s">
        <v>10296</v>
      </c>
      <c r="AP702" s="1">
        <v>33010</v>
      </c>
      <c r="AQ702" t="s">
        <v>10297</v>
      </c>
      <c r="AR702" t="s">
        <v>10298</v>
      </c>
      <c r="AS702" t="s">
        <v>10299</v>
      </c>
      <c r="AT702" t="s">
        <v>10300</v>
      </c>
      <c r="AU702" t="s">
        <v>10301</v>
      </c>
      <c r="AY702" t="s">
        <v>10302</v>
      </c>
      <c r="AZ702" t="s">
        <v>10303</v>
      </c>
      <c r="BB702" t="s">
        <v>10304</v>
      </c>
      <c r="BC702" t="s">
        <v>543</v>
      </c>
      <c r="BD702" t="s">
        <v>135</v>
      </c>
      <c r="BH702" t="s">
        <v>10305</v>
      </c>
      <c r="BI702" t="s">
        <v>420</v>
      </c>
      <c r="BJ702" t="s">
        <v>619</v>
      </c>
      <c r="BK702">
        <v>1</v>
      </c>
      <c r="BN702" s="1">
        <v>42990</v>
      </c>
      <c r="BO702" s="1">
        <v>43557</v>
      </c>
      <c r="BP702" s="1">
        <v>43643</v>
      </c>
      <c r="BQ702" s="1">
        <v>42990</v>
      </c>
      <c r="BR702" s="1">
        <v>2958465</v>
      </c>
      <c r="BT702" t="s">
        <v>137</v>
      </c>
      <c r="BX702" t="s">
        <v>546</v>
      </c>
      <c r="BY702" t="s">
        <v>138</v>
      </c>
      <c r="BZ702" t="s">
        <v>138</v>
      </c>
      <c r="CA702" t="s">
        <v>139</v>
      </c>
      <c r="CC702" t="s">
        <v>186</v>
      </c>
      <c r="CD702" t="s">
        <v>211</v>
      </c>
      <c r="CE702" t="s">
        <v>10306</v>
      </c>
      <c r="CF702" t="s">
        <v>1532</v>
      </c>
      <c r="CG702">
        <v>16</v>
      </c>
    </row>
    <row r="703" spans="1:85" x14ac:dyDescent="0.25">
      <c r="A703">
        <v>513</v>
      </c>
      <c r="B703">
        <v>10000616</v>
      </c>
      <c r="C703">
        <v>1</v>
      </c>
      <c r="D703" t="s">
        <v>100</v>
      </c>
      <c r="E703" t="s">
        <v>101</v>
      </c>
      <c r="G703" t="s">
        <v>10307</v>
      </c>
      <c r="H703" t="s">
        <v>10308</v>
      </c>
      <c r="I703" t="s">
        <v>90</v>
      </c>
      <c r="J703" t="s">
        <v>91</v>
      </c>
      <c r="K703" t="s">
        <v>5089</v>
      </c>
      <c r="L703" t="s">
        <v>9652</v>
      </c>
      <c r="M703" t="s">
        <v>10277</v>
      </c>
      <c r="N703" t="s">
        <v>9654</v>
      </c>
      <c r="O703" t="s">
        <v>10278</v>
      </c>
      <c r="P703">
        <v>30100</v>
      </c>
      <c r="Q703" t="s">
        <v>92</v>
      </c>
      <c r="R703" t="s">
        <v>861</v>
      </c>
      <c r="S703" t="s">
        <v>862</v>
      </c>
      <c r="T703" t="s">
        <v>495</v>
      </c>
      <c r="U703" t="s">
        <v>2430</v>
      </c>
      <c r="V703">
        <v>6</v>
      </c>
      <c r="W703" t="s">
        <v>93</v>
      </c>
      <c r="Y703" t="s">
        <v>95</v>
      </c>
      <c r="Z703" t="s">
        <v>169</v>
      </c>
      <c r="AA703" t="s">
        <v>95</v>
      </c>
      <c r="AB703" t="s">
        <v>96</v>
      </c>
      <c r="AI703" t="s">
        <v>426</v>
      </c>
      <c r="AJ703" t="s">
        <v>120</v>
      </c>
      <c r="AK703" t="s">
        <v>10309</v>
      </c>
      <c r="AL703" t="s">
        <v>10310</v>
      </c>
      <c r="AM703" t="s">
        <v>10311</v>
      </c>
      <c r="AP703" s="1">
        <v>32803</v>
      </c>
      <c r="AQ703" t="s">
        <v>10312</v>
      </c>
      <c r="AR703" t="s">
        <v>10313</v>
      </c>
      <c r="AS703" t="s">
        <v>10314</v>
      </c>
      <c r="AT703" t="s">
        <v>10315</v>
      </c>
      <c r="AU703" t="s">
        <v>10316</v>
      </c>
      <c r="AY703" t="s">
        <v>10317</v>
      </c>
      <c r="AZ703" t="s">
        <v>10318</v>
      </c>
      <c r="BB703" t="s">
        <v>10319</v>
      </c>
      <c r="BC703" t="s">
        <v>543</v>
      </c>
      <c r="BD703" t="s">
        <v>135</v>
      </c>
      <c r="BH703" t="s">
        <v>10320</v>
      </c>
      <c r="BI703" t="s">
        <v>9934</v>
      </c>
      <c r="BJ703" t="s">
        <v>619</v>
      </c>
      <c r="BK703">
        <v>1</v>
      </c>
      <c r="BN703" s="1">
        <v>40725</v>
      </c>
      <c r="BO703" s="1">
        <v>43298</v>
      </c>
      <c r="BP703" s="1">
        <v>43657</v>
      </c>
      <c r="BQ703" s="1">
        <v>43021</v>
      </c>
      <c r="BR703" s="1">
        <v>2958465</v>
      </c>
      <c r="BT703" t="s">
        <v>137</v>
      </c>
      <c r="BX703" t="s">
        <v>3125</v>
      </c>
      <c r="BY703" t="s">
        <v>138</v>
      </c>
      <c r="BZ703" t="s">
        <v>138</v>
      </c>
      <c r="CA703" t="s">
        <v>139</v>
      </c>
      <c r="CC703" t="s">
        <v>186</v>
      </c>
      <c r="CD703" t="s">
        <v>211</v>
      </c>
      <c r="CE703" t="s">
        <v>10321</v>
      </c>
      <c r="CF703" t="s">
        <v>1532</v>
      </c>
      <c r="CG703">
        <v>16</v>
      </c>
    </row>
    <row r="704" spans="1:85" x14ac:dyDescent="0.25">
      <c r="A704">
        <v>675</v>
      </c>
      <c r="B704">
        <v>10000785</v>
      </c>
      <c r="C704">
        <v>1</v>
      </c>
      <c r="D704" t="s">
        <v>100</v>
      </c>
      <c r="E704" t="s">
        <v>101</v>
      </c>
      <c r="G704" t="s">
        <v>10322</v>
      </c>
      <c r="H704" t="s">
        <v>10323</v>
      </c>
      <c r="I704" t="s">
        <v>90</v>
      </c>
      <c r="J704" t="s">
        <v>91</v>
      </c>
      <c r="K704" t="s">
        <v>5089</v>
      </c>
      <c r="L704" t="s">
        <v>9652</v>
      </c>
      <c r="M704" t="s">
        <v>10277</v>
      </c>
      <c r="N704" t="s">
        <v>9654</v>
      </c>
      <c r="O704" t="s">
        <v>10278</v>
      </c>
      <c r="P704">
        <v>30100</v>
      </c>
      <c r="Q704" t="s">
        <v>92</v>
      </c>
      <c r="R704" t="s">
        <v>861</v>
      </c>
      <c r="S704" t="s">
        <v>862</v>
      </c>
      <c r="T704" t="s">
        <v>495</v>
      </c>
      <c r="U704" t="s">
        <v>2430</v>
      </c>
      <c r="V704">
        <v>6</v>
      </c>
      <c r="W704" t="s">
        <v>93</v>
      </c>
      <c r="Y704" t="s">
        <v>95</v>
      </c>
      <c r="Z704" t="s">
        <v>169</v>
      </c>
      <c r="AA704" t="s">
        <v>95</v>
      </c>
      <c r="AB704" t="s">
        <v>96</v>
      </c>
      <c r="AI704" t="s">
        <v>119</v>
      </c>
      <c r="AJ704" t="s">
        <v>97</v>
      </c>
      <c r="AK704" t="s">
        <v>1787</v>
      </c>
      <c r="AL704" t="s">
        <v>10324</v>
      </c>
      <c r="AM704" t="s">
        <v>10325</v>
      </c>
      <c r="AP704" s="1">
        <v>32464</v>
      </c>
      <c r="AQ704" t="s">
        <v>10326</v>
      </c>
      <c r="AR704" t="s">
        <v>10327</v>
      </c>
      <c r="AS704" t="s">
        <v>10328</v>
      </c>
      <c r="AT704" t="s">
        <v>10329</v>
      </c>
      <c r="AU704" t="s">
        <v>10330</v>
      </c>
      <c r="AY704" t="s">
        <v>10331</v>
      </c>
      <c r="AZ704" t="s">
        <v>10332</v>
      </c>
      <c r="BB704" t="s">
        <v>10333</v>
      </c>
      <c r="BC704" t="s">
        <v>229</v>
      </c>
      <c r="BD704" t="s">
        <v>135</v>
      </c>
      <c r="BE704" t="s">
        <v>1629</v>
      </c>
      <c r="BF704" t="s">
        <v>2009</v>
      </c>
      <c r="BG704" s="1">
        <v>43313</v>
      </c>
      <c r="BH704" t="s">
        <v>10334</v>
      </c>
      <c r="BI704" t="s">
        <v>420</v>
      </c>
      <c r="BJ704" t="s">
        <v>668</v>
      </c>
      <c r="BK704">
        <v>1</v>
      </c>
      <c r="BN704" s="1">
        <v>42928</v>
      </c>
      <c r="BO704" s="1">
        <v>43564</v>
      </c>
      <c r="BP704" s="1">
        <v>43600</v>
      </c>
      <c r="BQ704" s="1">
        <v>42928</v>
      </c>
      <c r="BR704" s="1">
        <v>2958465</v>
      </c>
      <c r="BT704" t="s">
        <v>137</v>
      </c>
      <c r="BX704" t="s">
        <v>6064</v>
      </c>
      <c r="BY704" t="s">
        <v>138</v>
      </c>
      <c r="BZ704" t="s">
        <v>138</v>
      </c>
      <c r="CA704" t="s">
        <v>139</v>
      </c>
      <c r="CC704" t="s">
        <v>186</v>
      </c>
      <c r="CD704" t="s">
        <v>211</v>
      </c>
      <c r="CE704" t="s">
        <v>10335</v>
      </c>
      <c r="CF704" t="s">
        <v>1532</v>
      </c>
      <c r="CG704">
        <v>16</v>
      </c>
    </row>
    <row r="705" spans="1:85" x14ac:dyDescent="0.25">
      <c r="A705">
        <v>732</v>
      </c>
      <c r="B705">
        <v>10000873</v>
      </c>
      <c r="C705">
        <v>1</v>
      </c>
      <c r="D705" t="s">
        <v>100</v>
      </c>
      <c r="E705" t="s">
        <v>101</v>
      </c>
      <c r="G705" t="s">
        <v>10336</v>
      </c>
      <c r="H705" t="s">
        <v>10337</v>
      </c>
      <c r="I705" t="s">
        <v>90</v>
      </c>
      <c r="J705" t="s">
        <v>91</v>
      </c>
      <c r="K705" t="s">
        <v>5089</v>
      </c>
      <c r="L705" t="s">
        <v>9652</v>
      </c>
      <c r="M705" t="s">
        <v>10277</v>
      </c>
      <c r="N705" t="s">
        <v>9654</v>
      </c>
      <c r="O705" t="s">
        <v>10278</v>
      </c>
      <c r="P705">
        <v>30100</v>
      </c>
      <c r="Q705" t="s">
        <v>92</v>
      </c>
      <c r="R705" t="s">
        <v>861</v>
      </c>
      <c r="S705" t="s">
        <v>862</v>
      </c>
      <c r="T705" t="s">
        <v>495</v>
      </c>
      <c r="U705" t="s">
        <v>2430</v>
      </c>
      <c r="V705">
        <v>6</v>
      </c>
      <c r="W705" t="s">
        <v>93</v>
      </c>
      <c r="Y705" t="s">
        <v>95</v>
      </c>
      <c r="Z705" t="s">
        <v>169</v>
      </c>
      <c r="AA705" t="s">
        <v>95</v>
      </c>
      <c r="AB705" t="s">
        <v>96</v>
      </c>
      <c r="AI705" t="s">
        <v>153</v>
      </c>
      <c r="AJ705" t="s">
        <v>97</v>
      </c>
      <c r="AK705" t="s">
        <v>10338</v>
      </c>
      <c r="AL705" t="s">
        <v>10339</v>
      </c>
      <c r="AM705" t="s">
        <v>10340</v>
      </c>
      <c r="AP705" s="1">
        <v>31383</v>
      </c>
      <c r="AQ705" t="s">
        <v>10341</v>
      </c>
      <c r="AR705" t="s">
        <v>10342</v>
      </c>
      <c r="AS705" t="s">
        <v>10343</v>
      </c>
      <c r="AT705" t="s">
        <v>10344</v>
      </c>
      <c r="AU705" t="s">
        <v>10345</v>
      </c>
      <c r="AY705" t="s">
        <v>10346</v>
      </c>
      <c r="AZ705" t="s">
        <v>10347</v>
      </c>
      <c r="BB705" t="s">
        <v>10348</v>
      </c>
      <c r="BC705" t="s">
        <v>2423</v>
      </c>
      <c r="BD705" t="s">
        <v>135</v>
      </c>
      <c r="BH705" t="s">
        <v>10349</v>
      </c>
      <c r="BI705" t="s">
        <v>420</v>
      </c>
      <c r="BJ705" t="s">
        <v>3092</v>
      </c>
      <c r="BK705">
        <v>1</v>
      </c>
      <c r="BN705" s="1">
        <v>40544</v>
      </c>
      <c r="BO705" s="1">
        <v>43354</v>
      </c>
      <c r="BP705" s="1">
        <v>43654</v>
      </c>
      <c r="BQ705" s="1">
        <v>43103</v>
      </c>
      <c r="BR705" s="1">
        <v>2958465</v>
      </c>
      <c r="BT705" t="s">
        <v>137</v>
      </c>
      <c r="BX705" t="s">
        <v>10350</v>
      </c>
      <c r="BY705" t="s">
        <v>138</v>
      </c>
      <c r="BZ705" t="s">
        <v>138</v>
      </c>
      <c r="CA705" t="s">
        <v>139</v>
      </c>
      <c r="CC705" t="s">
        <v>186</v>
      </c>
      <c r="CD705" t="s">
        <v>211</v>
      </c>
      <c r="CE705" t="s">
        <v>10351</v>
      </c>
      <c r="CF705" t="s">
        <v>1532</v>
      </c>
      <c r="CG705">
        <v>16</v>
      </c>
    </row>
    <row r="706" spans="1:85" x14ac:dyDescent="0.25">
      <c r="A706">
        <v>1286</v>
      </c>
      <c r="B706">
        <v>10001436</v>
      </c>
      <c r="C706">
        <v>1</v>
      </c>
      <c r="D706" t="s">
        <v>100</v>
      </c>
      <c r="E706" t="s">
        <v>101</v>
      </c>
      <c r="G706" t="s">
        <v>10352</v>
      </c>
      <c r="H706" t="s">
        <v>10353</v>
      </c>
      <c r="I706" t="s">
        <v>90</v>
      </c>
      <c r="J706" t="s">
        <v>91</v>
      </c>
      <c r="K706" t="s">
        <v>5089</v>
      </c>
      <c r="L706" t="s">
        <v>9652</v>
      </c>
      <c r="M706" t="s">
        <v>10277</v>
      </c>
      <c r="N706" t="s">
        <v>9654</v>
      </c>
      <c r="O706" t="s">
        <v>10278</v>
      </c>
      <c r="P706">
        <v>30100</v>
      </c>
      <c r="Q706" t="s">
        <v>92</v>
      </c>
      <c r="R706" t="s">
        <v>861</v>
      </c>
      <c r="S706" t="s">
        <v>862</v>
      </c>
      <c r="T706" t="s">
        <v>495</v>
      </c>
      <c r="U706" t="s">
        <v>2430</v>
      </c>
      <c r="V706">
        <v>6</v>
      </c>
      <c r="W706" t="s">
        <v>93</v>
      </c>
      <c r="Y706" t="s">
        <v>95</v>
      </c>
      <c r="Z706" t="s">
        <v>169</v>
      </c>
      <c r="AA706" t="s">
        <v>95</v>
      </c>
      <c r="AB706" t="s">
        <v>96</v>
      </c>
      <c r="AI706" t="s">
        <v>153</v>
      </c>
      <c r="AJ706" t="s">
        <v>97</v>
      </c>
      <c r="AK706" t="s">
        <v>2328</v>
      </c>
      <c r="AL706" t="s">
        <v>10354</v>
      </c>
      <c r="AM706" t="s">
        <v>10355</v>
      </c>
      <c r="AP706" s="1">
        <v>31637</v>
      </c>
      <c r="AQ706" t="s">
        <v>10356</v>
      </c>
      <c r="AR706" t="s">
        <v>10357</v>
      </c>
      <c r="AS706" t="s">
        <v>10358</v>
      </c>
      <c r="AT706" t="s">
        <v>10359</v>
      </c>
      <c r="AU706" t="s">
        <v>10360</v>
      </c>
      <c r="AY706" t="s">
        <v>10361</v>
      </c>
      <c r="AZ706" t="s">
        <v>10362</v>
      </c>
      <c r="BB706" t="s">
        <v>10363</v>
      </c>
      <c r="BC706" t="s">
        <v>1864</v>
      </c>
      <c r="BD706" t="s">
        <v>135</v>
      </c>
      <c r="BE706" t="s">
        <v>5717</v>
      </c>
      <c r="BH706" t="s">
        <v>10364</v>
      </c>
      <c r="BI706" t="s">
        <v>474</v>
      </c>
      <c r="BJ706" t="s">
        <v>668</v>
      </c>
      <c r="BK706">
        <v>1</v>
      </c>
      <c r="BN706" s="1">
        <v>39659</v>
      </c>
      <c r="BO706" s="1">
        <v>43277</v>
      </c>
      <c r="BP706" s="1">
        <v>43599</v>
      </c>
      <c r="BQ706" s="1">
        <v>43200</v>
      </c>
      <c r="BR706" s="1">
        <v>2958465</v>
      </c>
      <c r="BT706" t="s">
        <v>137</v>
      </c>
      <c r="BX706" t="s">
        <v>10365</v>
      </c>
      <c r="BY706" t="s">
        <v>138</v>
      </c>
      <c r="BZ706" t="s">
        <v>138</v>
      </c>
      <c r="CA706" t="s">
        <v>139</v>
      </c>
      <c r="CC706" t="s">
        <v>186</v>
      </c>
      <c r="CD706" t="s">
        <v>211</v>
      </c>
      <c r="CE706" t="s">
        <v>10366</v>
      </c>
      <c r="CF706" t="s">
        <v>1532</v>
      </c>
      <c r="CG706">
        <v>16</v>
      </c>
    </row>
    <row r="707" spans="1:85" x14ac:dyDescent="0.25">
      <c r="A707">
        <v>2117</v>
      </c>
      <c r="B707">
        <v>10001931</v>
      </c>
      <c r="C707">
        <v>1</v>
      </c>
      <c r="D707" t="s">
        <v>100</v>
      </c>
      <c r="E707" t="s">
        <v>101</v>
      </c>
      <c r="G707" t="s">
        <v>10367</v>
      </c>
      <c r="H707" t="s">
        <v>10368</v>
      </c>
      <c r="I707" t="s">
        <v>90</v>
      </c>
      <c r="J707" t="s">
        <v>91</v>
      </c>
      <c r="K707" t="s">
        <v>5089</v>
      </c>
      <c r="L707" t="s">
        <v>9652</v>
      </c>
      <c r="M707" t="s">
        <v>10277</v>
      </c>
      <c r="N707" t="s">
        <v>9654</v>
      </c>
      <c r="O707" t="s">
        <v>10278</v>
      </c>
      <c r="P707">
        <v>30100</v>
      </c>
      <c r="Q707" t="s">
        <v>92</v>
      </c>
      <c r="R707" t="s">
        <v>861</v>
      </c>
      <c r="S707" t="s">
        <v>862</v>
      </c>
      <c r="T707" t="s">
        <v>495</v>
      </c>
      <c r="U707" t="s">
        <v>2430</v>
      </c>
      <c r="V707">
        <v>6</v>
      </c>
      <c r="W707" t="s">
        <v>93</v>
      </c>
      <c r="Y707" t="s">
        <v>95</v>
      </c>
      <c r="Z707" t="s">
        <v>169</v>
      </c>
      <c r="AA707" t="s">
        <v>95</v>
      </c>
      <c r="AB707" t="s">
        <v>96</v>
      </c>
      <c r="AI707" t="s">
        <v>426</v>
      </c>
      <c r="AJ707" t="s">
        <v>97</v>
      </c>
      <c r="AK707" t="s">
        <v>10369</v>
      </c>
      <c r="AL707" t="s">
        <v>10370</v>
      </c>
      <c r="AM707" t="s">
        <v>10371</v>
      </c>
      <c r="AP707" s="1">
        <v>32607</v>
      </c>
      <c r="AQ707" t="s">
        <v>10372</v>
      </c>
      <c r="AR707" t="s">
        <v>10373</v>
      </c>
      <c r="AS707" t="s">
        <v>10374</v>
      </c>
      <c r="AU707" t="s">
        <v>10375</v>
      </c>
      <c r="AY707" t="s">
        <v>10376</v>
      </c>
      <c r="AZ707" t="s">
        <v>10377</v>
      </c>
      <c r="BB707" t="s">
        <v>10378</v>
      </c>
      <c r="BC707" t="s">
        <v>2460</v>
      </c>
      <c r="BD707" t="s">
        <v>135</v>
      </c>
      <c r="BH707" t="s">
        <v>10379</v>
      </c>
      <c r="BI707" t="s">
        <v>474</v>
      </c>
      <c r="BJ707" t="s">
        <v>619</v>
      </c>
      <c r="BK707">
        <v>1</v>
      </c>
      <c r="BN707" s="1">
        <v>40787</v>
      </c>
      <c r="BO707" s="1">
        <v>43551</v>
      </c>
      <c r="BP707" s="1">
        <v>43647</v>
      </c>
      <c r="BQ707" s="1">
        <v>43325</v>
      </c>
      <c r="BR707" s="1">
        <v>2958465</v>
      </c>
      <c r="BT707" t="s">
        <v>137</v>
      </c>
      <c r="BX707" t="s">
        <v>10380</v>
      </c>
      <c r="BY707" t="s">
        <v>138</v>
      </c>
      <c r="BZ707" t="s">
        <v>138</v>
      </c>
      <c r="CA707" t="s">
        <v>139</v>
      </c>
      <c r="CC707" t="s">
        <v>282</v>
      </c>
      <c r="CD707" t="s">
        <v>211</v>
      </c>
      <c r="CF707" t="s">
        <v>1532</v>
      </c>
      <c r="CG707">
        <v>16</v>
      </c>
    </row>
    <row r="708" spans="1:85" x14ac:dyDescent="0.25">
      <c r="A708">
        <v>2393</v>
      </c>
      <c r="B708">
        <v>10002390</v>
      </c>
      <c r="C708">
        <v>1</v>
      </c>
      <c r="D708" t="s">
        <v>100</v>
      </c>
      <c r="E708" t="s">
        <v>101</v>
      </c>
      <c r="G708" t="s">
        <v>10381</v>
      </c>
      <c r="H708" t="s">
        <v>10382</v>
      </c>
      <c r="I708" t="s">
        <v>90</v>
      </c>
      <c r="J708" t="s">
        <v>91</v>
      </c>
      <c r="K708" t="s">
        <v>5089</v>
      </c>
      <c r="L708" t="s">
        <v>9652</v>
      </c>
      <c r="M708" t="s">
        <v>10277</v>
      </c>
      <c r="N708" t="s">
        <v>9654</v>
      </c>
      <c r="O708" t="s">
        <v>10278</v>
      </c>
      <c r="P708">
        <v>30100</v>
      </c>
      <c r="Q708" t="s">
        <v>92</v>
      </c>
      <c r="R708" t="s">
        <v>861</v>
      </c>
      <c r="S708" t="s">
        <v>862</v>
      </c>
      <c r="T708" t="s">
        <v>495</v>
      </c>
      <c r="U708" t="s">
        <v>2430</v>
      </c>
      <c r="V708">
        <v>6</v>
      </c>
      <c r="W708" t="s">
        <v>93</v>
      </c>
      <c r="X708" t="s">
        <v>5076</v>
      </c>
      <c r="Y708" t="s">
        <v>95</v>
      </c>
      <c r="Z708" t="s">
        <v>169</v>
      </c>
      <c r="AA708" t="s">
        <v>95</v>
      </c>
      <c r="AB708" t="s">
        <v>96</v>
      </c>
      <c r="AI708" t="s">
        <v>153</v>
      </c>
      <c r="AJ708" t="s">
        <v>120</v>
      </c>
      <c r="AK708" t="s">
        <v>9151</v>
      </c>
      <c r="AL708" t="s">
        <v>10383</v>
      </c>
      <c r="AM708" t="s">
        <v>10384</v>
      </c>
      <c r="AP708" s="1">
        <v>26678</v>
      </c>
      <c r="AR708" t="s">
        <v>10385</v>
      </c>
      <c r="AS708" t="s">
        <v>10386</v>
      </c>
      <c r="AT708" t="s">
        <v>10387</v>
      </c>
      <c r="AY708" t="s">
        <v>10388</v>
      </c>
      <c r="BB708" t="s">
        <v>10389</v>
      </c>
      <c r="BC708" t="s">
        <v>521</v>
      </c>
      <c r="BD708" t="s">
        <v>2116</v>
      </c>
      <c r="BH708" t="s">
        <v>10390</v>
      </c>
      <c r="BI708" t="s">
        <v>445</v>
      </c>
      <c r="BJ708" t="s">
        <v>3092</v>
      </c>
      <c r="BK708">
        <v>1</v>
      </c>
      <c r="BM708" t="s">
        <v>1521</v>
      </c>
      <c r="BN708" s="1">
        <v>33939</v>
      </c>
      <c r="BO708" s="1">
        <v>43649</v>
      </c>
      <c r="BP708" s="1">
        <v>43655</v>
      </c>
      <c r="BQ708" s="1">
        <v>43524</v>
      </c>
      <c r="BR708" s="1">
        <v>2958465</v>
      </c>
      <c r="BT708" t="s">
        <v>137</v>
      </c>
      <c r="BX708" t="s">
        <v>10391</v>
      </c>
      <c r="BY708" t="s">
        <v>138</v>
      </c>
      <c r="BZ708" t="s">
        <v>138</v>
      </c>
      <c r="CA708" t="s">
        <v>139</v>
      </c>
      <c r="CC708" t="s">
        <v>1326</v>
      </c>
      <c r="CD708" t="s">
        <v>211</v>
      </c>
      <c r="CF708" t="s">
        <v>1532</v>
      </c>
      <c r="CG708">
        <v>16</v>
      </c>
    </row>
    <row r="709" spans="1:85" x14ac:dyDescent="0.25">
      <c r="A709">
        <v>683</v>
      </c>
      <c r="B709">
        <v>10000793</v>
      </c>
      <c r="C709">
        <v>1</v>
      </c>
      <c r="D709" t="s">
        <v>100</v>
      </c>
      <c r="E709" t="s">
        <v>101</v>
      </c>
      <c r="G709" t="s">
        <v>10392</v>
      </c>
      <c r="H709" t="s">
        <v>10393</v>
      </c>
      <c r="I709" t="s">
        <v>90</v>
      </c>
      <c r="J709" t="s">
        <v>1288</v>
      </c>
      <c r="K709" t="s">
        <v>5107</v>
      </c>
      <c r="L709" t="s">
        <v>9652</v>
      </c>
      <c r="M709" t="s">
        <v>10394</v>
      </c>
      <c r="N709" t="s">
        <v>9654</v>
      </c>
      <c r="O709" t="s">
        <v>10395</v>
      </c>
      <c r="P709">
        <v>30200</v>
      </c>
      <c r="Q709" t="s">
        <v>92</v>
      </c>
      <c r="R709" t="s">
        <v>861</v>
      </c>
      <c r="S709" t="s">
        <v>862</v>
      </c>
      <c r="T709" t="s">
        <v>476</v>
      </c>
      <c r="U709" t="s">
        <v>863</v>
      </c>
      <c r="V709">
        <v>7</v>
      </c>
      <c r="W709" t="s">
        <v>93</v>
      </c>
      <c r="Y709" t="s">
        <v>95</v>
      </c>
      <c r="Z709" t="s">
        <v>169</v>
      </c>
      <c r="AA709" t="s">
        <v>95</v>
      </c>
      <c r="AB709" t="s">
        <v>96</v>
      </c>
      <c r="AI709" t="s">
        <v>426</v>
      </c>
      <c r="AJ709" t="s">
        <v>1615</v>
      </c>
      <c r="AK709" t="s">
        <v>10396</v>
      </c>
      <c r="AL709" t="s">
        <v>10397</v>
      </c>
      <c r="AM709" t="s">
        <v>10398</v>
      </c>
      <c r="AP709" s="1">
        <v>35405</v>
      </c>
      <c r="AQ709" t="s">
        <v>10399</v>
      </c>
      <c r="AR709" t="s">
        <v>10400</v>
      </c>
      <c r="AS709" t="s">
        <v>10401</v>
      </c>
      <c r="AT709" t="s">
        <v>10402</v>
      </c>
      <c r="AU709" t="s">
        <v>10403</v>
      </c>
      <c r="AY709" t="s">
        <v>10404</v>
      </c>
      <c r="AZ709" t="s">
        <v>10405</v>
      </c>
      <c r="BB709" t="s">
        <v>10406</v>
      </c>
      <c r="BC709" t="s">
        <v>4978</v>
      </c>
      <c r="BD709" t="s">
        <v>135</v>
      </c>
      <c r="BE709" t="s">
        <v>230</v>
      </c>
      <c r="BF709" t="s">
        <v>2009</v>
      </c>
      <c r="BG709" s="1">
        <v>43313</v>
      </c>
      <c r="BH709" t="s">
        <v>10407</v>
      </c>
      <c r="BI709" t="s">
        <v>420</v>
      </c>
      <c r="BJ709" t="s">
        <v>668</v>
      </c>
      <c r="BK709">
        <v>1</v>
      </c>
      <c r="BN709" s="1">
        <v>42928</v>
      </c>
      <c r="BO709" s="1">
        <v>43431</v>
      </c>
      <c r="BP709" s="1">
        <v>43591</v>
      </c>
      <c r="BQ709" s="1">
        <v>42928</v>
      </c>
      <c r="BR709" s="1">
        <v>2958465</v>
      </c>
      <c r="BT709" t="s">
        <v>137</v>
      </c>
      <c r="BX709" t="s">
        <v>5072</v>
      </c>
      <c r="BY709" t="s">
        <v>138</v>
      </c>
      <c r="BZ709" t="s">
        <v>138</v>
      </c>
      <c r="CA709" t="s">
        <v>139</v>
      </c>
      <c r="CC709" t="s">
        <v>186</v>
      </c>
      <c r="CD709" t="s">
        <v>211</v>
      </c>
      <c r="CE709" t="s">
        <v>10408</v>
      </c>
      <c r="CF709" t="s">
        <v>1532</v>
      </c>
      <c r="CG709">
        <v>16</v>
      </c>
    </row>
    <row r="710" spans="1:85" x14ac:dyDescent="0.25">
      <c r="A710">
        <v>686</v>
      </c>
      <c r="B710">
        <v>10000796</v>
      </c>
      <c r="C710">
        <v>1</v>
      </c>
      <c r="D710" t="s">
        <v>100</v>
      </c>
      <c r="E710" t="s">
        <v>101</v>
      </c>
      <c r="G710" t="s">
        <v>10409</v>
      </c>
      <c r="H710" t="s">
        <v>10410</v>
      </c>
      <c r="I710" t="s">
        <v>90</v>
      </c>
      <c r="J710" t="s">
        <v>91</v>
      </c>
      <c r="K710" t="s">
        <v>5107</v>
      </c>
      <c r="L710" t="s">
        <v>9652</v>
      </c>
      <c r="M710" t="s">
        <v>10394</v>
      </c>
      <c r="N710" t="s">
        <v>9654</v>
      </c>
      <c r="O710" t="s">
        <v>10395</v>
      </c>
      <c r="P710">
        <v>30200</v>
      </c>
      <c r="Q710" t="s">
        <v>92</v>
      </c>
      <c r="R710" t="s">
        <v>861</v>
      </c>
      <c r="S710" t="s">
        <v>862</v>
      </c>
      <c r="T710" t="s">
        <v>476</v>
      </c>
      <c r="U710" t="s">
        <v>863</v>
      </c>
      <c r="V710">
        <v>7</v>
      </c>
      <c r="W710" t="s">
        <v>93</v>
      </c>
      <c r="Y710" t="s">
        <v>95</v>
      </c>
      <c r="Z710" t="s">
        <v>169</v>
      </c>
      <c r="AA710" t="s">
        <v>95</v>
      </c>
      <c r="AB710" t="s">
        <v>96</v>
      </c>
      <c r="AI710" t="s">
        <v>426</v>
      </c>
      <c r="AJ710" t="s">
        <v>1615</v>
      </c>
      <c r="AK710" t="s">
        <v>10411</v>
      </c>
      <c r="AL710" t="s">
        <v>10412</v>
      </c>
      <c r="AM710" t="s">
        <v>10413</v>
      </c>
      <c r="AP710" s="1">
        <v>34874</v>
      </c>
      <c r="AQ710" t="s">
        <v>10414</v>
      </c>
      <c r="AR710" t="s">
        <v>10415</v>
      </c>
      <c r="AS710" t="s">
        <v>10416</v>
      </c>
      <c r="AT710" t="s">
        <v>10417</v>
      </c>
      <c r="AU710" t="s">
        <v>10418</v>
      </c>
      <c r="AY710" t="s">
        <v>10419</v>
      </c>
      <c r="AZ710" t="s">
        <v>10420</v>
      </c>
      <c r="BB710" t="s">
        <v>10421</v>
      </c>
      <c r="BC710" t="s">
        <v>205</v>
      </c>
      <c r="BD710" t="s">
        <v>135</v>
      </c>
      <c r="BF710" t="s">
        <v>2009</v>
      </c>
      <c r="BG710" s="1">
        <v>43313</v>
      </c>
      <c r="BH710" t="s">
        <v>10422</v>
      </c>
      <c r="BI710" t="s">
        <v>445</v>
      </c>
      <c r="BJ710" t="s">
        <v>3092</v>
      </c>
      <c r="BK710">
        <v>1</v>
      </c>
      <c r="BN710" s="1">
        <v>42929</v>
      </c>
      <c r="BO710" s="1">
        <v>43760</v>
      </c>
      <c r="BP710" s="1">
        <v>43654</v>
      </c>
      <c r="BQ710" s="1">
        <v>42929</v>
      </c>
      <c r="BR710" s="1">
        <v>2958465</v>
      </c>
      <c r="BT710" t="s">
        <v>137</v>
      </c>
      <c r="BX710" t="s">
        <v>10423</v>
      </c>
      <c r="BY710" t="s">
        <v>138</v>
      </c>
      <c r="BZ710" t="s">
        <v>138</v>
      </c>
      <c r="CA710" t="s">
        <v>139</v>
      </c>
      <c r="CC710" t="s">
        <v>186</v>
      </c>
      <c r="CD710" t="s">
        <v>211</v>
      </c>
      <c r="CE710" t="s">
        <v>10424</v>
      </c>
      <c r="CF710" t="s">
        <v>1532</v>
      </c>
      <c r="CG710">
        <v>16</v>
      </c>
    </row>
    <row r="711" spans="1:85" x14ac:dyDescent="0.25">
      <c r="A711">
        <v>688</v>
      </c>
      <c r="B711">
        <v>10000798</v>
      </c>
      <c r="C711">
        <v>1</v>
      </c>
      <c r="D711" t="s">
        <v>100</v>
      </c>
      <c r="E711" t="s">
        <v>101</v>
      </c>
      <c r="G711" t="s">
        <v>10425</v>
      </c>
      <c r="H711" t="s">
        <v>10426</v>
      </c>
      <c r="I711" t="s">
        <v>90</v>
      </c>
      <c r="J711" t="s">
        <v>91</v>
      </c>
      <c r="K711" t="s">
        <v>5107</v>
      </c>
      <c r="L711" t="s">
        <v>9652</v>
      </c>
      <c r="M711" t="s">
        <v>10394</v>
      </c>
      <c r="N711" t="s">
        <v>9654</v>
      </c>
      <c r="O711" t="s">
        <v>10395</v>
      </c>
      <c r="P711">
        <v>30200</v>
      </c>
      <c r="Q711" t="s">
        <v>92</v>
      </c>
      <c r="R711" t="s">
        <v>861</v>
      </c>
      <c r="S711" t="s">
        <v>862</v>
      </c>
      <c r="T711" t="s">
        <v>476</v>
      </c>
      <c r="U711" t="s">
        <v>863</v>
      </c>
      <c r="V711">
        <v>7</v>
      </c>
      <c r="W711" t="s">
        <v>93</v>
      </c>
      <c r="Y711" t="s">
        <v>95</v>
      </c>
      <c r="Z711" t="s">
        <v>169</v>
      </c>
      <c r="AA711" t="s">
        <v>95</v>
      </c>
      <c r="AB711" t="s">
        <v>96</v>
      </c>
      <c r="AI711" t="s">
        <v>426</v>
      </c>
      <c r="AJ711" t="s">
        <v>1615</v>
      </c>
      <c r="AK711" t="s">
        <v>10427</v>
      </c>
      <c r="AL711" t="s">
        <v>10428</v>
      </c>
      <c r="AM711" t="s">
        <v>10429</v>
      </c>
      <c r="AP711" s="1">
        <v>35412</v>
      </c>
      <c r="AQ711" t="s">
        <v>10430</v>
      </c>
      <c r="AR711" t="s">
        <v>10431</v>
      </c>
      <c r="AS711" t="s">
        <v>10432</v>
      </c>
      <c r="AT711" t="s">
        <v>10433</v>
      </c>
      <c r="AU711" t="s">
        <v>10434</v>
      </c>
      <c r="AY711" t="s">
        <v>10435</v>
      </c>
      <c r="AZ711" t="s">
        <v>10436</v>
      </c>
      <c r="BB711" t="s">
        <v>10437</v>
      </c>
      <c r="BC711" t="s">
        <v>5490</v>
      </c>
      <c r="BD711" t="s">
        <v>135</v>
      </c>
      <c r="BF711" t="s">
        <v>2009</v>
      </c>
      <c r="BG711" s="1">
        <v>43313</v>
      </c>
      <c r="BH711" t="s">
        <v>10438</v>
      </c>
      <c r="BI711" t="s">
        <v>445</v>
      </c>
      <c r="BJ711" t="s">
        <v>3092</v>
      </c>
      <c r="BK711">
        <v>1</v>
      </c>
      <c r="BN711" s="1">
        <v>42928</v>
      </c>
      <c r="BO711" s="1">
        <v>43431</v>
      </c>
      <c r="BP711" s="1">
        <v>43654</v>
      </c>
      <c r="BQ711" s="1">
        <v>42928</v>
      </c>
      <c r="BR711" s="1">
        <v>2958465</v>
      </c>
      <c r="BT711" t="s">
        <v>137</v>
      </c>
      <c r="BX711" t="s">
        <v>10439</v>
      </c>
      <c r="BY711" t="s">
        <v>138</v>
      </c>
      <c r="BZ711" t="s">
        <v>138</v>
      </c>
      <c r="CA711" t="s">
        <v>139</v>
      </c>
      <c r="CC711" t="s">
        <v>186</v>
      </c>
      <c r="CD711" t="s">
        <v>211</v>
      </c>
      <c r="CE711" t="s">
        <v>10440</v>
      </c>
      <c r="CF711" t="s">
        <v>1532</v>
      </c>
      <c r="CG711">
        <v>16</v>
      </c>
    </row>
    <row r="712" spans="1:85" x14ac:dyDescent="0.25">
      <c r="A712">
        <v>690</v>
      </c>
      <c r="B712">
        <v>10000800</v>
      </c>
      <c r="C712">
        <v>1</v>
      </c>
      <c r="D712" t="s">
        <v>100</v>
      </c>
      <c r="E712" t="s">
        <v>101</v>
      </c>
      <c r="G712" t="s">
        <v>10441</v>
      </c>
      <c r="H712" t="s">
        <v>10442</v>
      </c>
      <c r="I712" t="s">
        <v>90</v>
      </c>
      <c r="J712" t="s">
        <v>91</v>
      </c>
      <c r="K712" t="s">
        <v>5107</v>
      </c>
      <c r="L712" t="s">
        <v>9652</v>
      </c>
      <c r="M712" t="s">
        <v>10394</v>
      </c>
      <c r="N712" t="s">
        <v>9654</v>
      </c>
      <c r="O712" t="s">
        <v>10395</v>
      </c>
      <c r="P712">
        <v>30200</v>
      </c>
      <c r="Q712" t="s">
        <v>92</v>
      </c>
      <c r="R712" t="s">
        <v>861</v>
      </c>
      <c r="S712" t="s">
        <v>862</v>
      </c>
      <c r="T712" t="s">
        <v>476</v>
      </c>
      <c r="U712" t="s">
        <v>863</v>
      </c>
      <c r="V712">
        <v>7</v>
      </c>
      <c r="W712" t="s">
        <v>93</v>
      </c>
      <c r="Y712" t="s">
        <v>95</v>
      </c>
      <c r="Z712" t="s">
        <v>169</v>
      </c>
      <c r="AA712" t="s">
        <v>95</v>
      </c>
      <c r="AB712" t="s">
        <v>96</v>
      </c>
      <c r="AI712" t="s">
        <v>426</v>
      </c>
      <c r="AJ712" t="s">
        <v>1615</v>
      </c>
      <c r="AK712" t="s">
        <v>10443</v>
      </c>
      <c r="AL712" t="s">
        <v>10444</v>
      </c>
      <c r="AM712" t="s">
        <v>10445</v>
      </c>
      <c r="AP712" s="1">
        <v>34696</v>
      </c>
      <c r="AQ712" t="s">
        <v>10446</v>
      </c>
      <c r="AR712" t="s">
        <v>10447</v>
      </c>
      <c r="AS712" t="s">
        <v>10448</v>
      </c>
      <c r="AT712" t="s">
        <v>10449</v>
      </c>
      <c r="AU712" t="s">
        <v>10450</v>
      </c>
      <c r="AY712" t="s">
        <v>10451</v>
      </c>
      <c r="AZ712" t="s">
        <v>10452</v>
      </c>
      <c r="BB712" t="s">
        <v>10453</v>
      </c>
      <c r="BC712" t="s">
        <v>1344</v>
      </c>
      <c r="BD712" t="s">
        <v>135</v>
      </c>
      <c r="BF712" t="s">
        <v>2009</v>
      </c>
      <c r="BG712" s="1">
        <v>43313</v>
      </c>
      <c r="BH712" t="s">
        <v>10454</v>
      </c>
      <c r="BI712" t="s">
        <v>9934</v>
      </c>
      <c r="BJ712" t="s">
        <v>3092</v>
      </c>
      <c r="BK712">
        <v>1</v>
      </c>
      <c r="BN712" s="1">
        <v>42927</v>
      </c>
      <c r="BO712" s="1">
        <v>43403</v>
      </c>
      <c r="BP712" s="1">
        <v>43654</v>
      </c>
      <c r="BQ712" s="1">
        <v>42927</v>
      </c>
      <c r="BR712" s="1">
        <v>2958465</v>
      </c>
      <c r="BT712" t="s">
        <v>137</v>
      </c>
      <c r="BX712" t="s">
        <v>10455</v>
      </c>
      <c r="BY712" t="s">
        <v>138</v>
      </c>
      <c r="BZ712" t="s">
        <v>138</v>
      </c>
      <c r="CA712" t="s">
        <v>139</v>
      </c>
      <c r="CC712" t="s">
        <v>186</v>
      </c>
      <c r="CD712" t="s">
        <v>211</v>
      </c>
      <c r="CE712" t="s">
        <v>10456</v>
      </c>
      <c r="CF712" t="s">
        <v>1532</v>
      </c>
      <c r="CG712">
        <v>16</v>
      </c>
    </row>
    <row r="713" spans="1:85" x14ac:dyDescent="0.25">
      <c r="A713">
        <v>692</v>
      </c>
      <c r="B713">
        <v>10000802</v>
      </c>
      <c r="C713">
        <v>1</v>
      </c>
      <c r="D713" t="s">
        <v>100</v>
      </c>
      <c r="E713" t="s">
        <v>101</v>
      </c>
      <c r="G713" t="s">
        <v>10457</v>
      </c>
      <c r="H713" t="s">
        <v>10458</v>
      </c>
      <c r="I713" t="s">
        <v>90</v>
      </c>
      <c r="J713" t="s">
        <v>91</v>
      </c>
      <c r="K713" t="s">
        <v>5107</v>
      </c>
      <c r="L713" t="s">
        <v>9652</v>
      </c>
      <c r="M713" t="s">
        <v>10394</v>
      </c>
      <c r="N713" t="s">
        <v>9654</v>
      </c>
      <c r="O713" t="s">
        <v>10395</v>
      </c>
      <c r="P713">
        <v>30200</v>
      </c>
      <c r="Q713" t="s">
        <v>92</v>
      </c>
      <c r="R713" t="s">
        <v>861</v>
      </c>
      <c r="S713" t="s">
        <v>862</v>
      </c>
      <c r="T713" t="s">
        <v>476</v>
      </c>
      <c r="U713" t="s">
        <v>863</v>
      </c>
      <c r="V713">
        <v>7</v>
      </c>
      <c r="W713" t="s">
        <v>93</v>
      </c>
      <c r="Y713" t="s">
        <v>95</v>
      </c>
      <c r="Z713" t="s">
        <v>169</v>
      </c>
      <c r="AA713" t="s">
        <v>95</v>
      </c>
      <c r="AB713" t="s">
        <v>96</v>
      </c>
      <c r="AI713" t="s">
        <v>426</v>
      </c>
      <c r="AJ713" t="s">
        <v>1615</v>
      </c>
      <c r="AK713" t="s">
        <v>9134</v>
      </c>
      <c r="AL713" t="s">
        <v>10459</v>
      </c>
      <c r="AM713" t="s">
        <v>10460</v>
      </c>
      <c r="AN713" t="s">
        <v>10461</v>
      </c>
      <c r="AP713" s="1">
        <v>34214</v>
      </c>
      <c r="AQ713" t="s">
        <v>10462</v>
      </c>
      <c r="AR713" t="s">
        <v>10463</v>
      </c>
      <c r="AS713" t="s">
        <v>10464</v>
      </c>
      <c r="AT713" t="s">
        <v>10465</v>
      </c>
      <c r="AU713" t="s">
        <v>10466</v>
      </c>
      <c r="AY713" t="s">
        <v>10467</v>
      </c>
      <c r="AZ713" t="s">
        <v>10468</v>
      </c>
      <c r="BB713" t="s">
        <v>10469</v>
      </c>
      <c r="BC713" t="s">
        <v>1344</v>
      </c>
      <c r="BD713" t="s">
        <v>135</v>
      </c>
      <c r="BE713" t="s">
        <v>5717</v>
      </c>
      <c r="BF713" t="s">
        <v>2009</v>
      </c>
      <c r="BG713" s="1">
        <v>43313</v>
      </c>
      <c r="BH713" t="s">
        <v>10470</v>
      </c>
      <c r="BI713" t="s">
        <v>445</v>
      </c>
      <c r="BJ713" t="s">
        <v>668</v>
      </c>
      <c r="BK713">
        <v>1</v>
      </c>
      <c r="BN713" s="1">
        <v>42928</v>
      </c>
      <c r="BO713" s="1">
        <v>43354</v>
      </c>
      <c r="BP713" s="1">
        <v>43599</v>
      </c>
      <c r="BQ713" s="1">
        <v>42928</v>
      </c>
      <c r="BR713" s="1">
        <v>2958465</v>
      </c>
      <c r="BT713" t="s">
        <v>137</v>
      </c>
      <c r="BX713" t="s">
        <v>2798</v>
      </c>
      <c r="BY713" t="s">
        <v>138</v>
      </c>
      <c r="BZ713" t="s">
        <v>138</v>
      </c>
      <c r="CA713" t="s">
        <v>139</v>
      </c>
      <c r="CC713" t="s">
        <v>186</v>
      </c>
      <c r="CD713" t="s">
        <v>211</v>
      </c>
      <c r="CE713" t="s">
        <v>10471</v>
      </c>
      <c r="CF713" t="s">
        <v>1532</v>
      </c>
      <c r="CG713">
        <v>16</v>
      </c>
    </row>
    <row r="714" spans="1:85" x14ac:dyDescent="0.25">
      <c r="A714">
        <v>693</v>
      </c>
      <c r="B714">
        <v>10000803</v>
      </c>
      <c r="C714">
        <v>1</v>
      </c>
      <c r="D714" t="s">
        <v>100</v>
      </c>
      <c r="E714" t="s">
        <v>101</v>
      </c>
      <c r="G714" t="s">
        <v>10472</v>
      </c>
      <c r="H714" t="s">
        <v>10473</v>
      </c>
      <c r="I714" t="s">
        <v>90</v>
      </c>
      <c r="J714" t="s">
        <v>91</v>
      </c>
      <c r="K714" t="s">
        <v>5107</v>
      </c>
      <c r="L714" t="s">
        <v>9652</v>
      </c>
      <c r="M714" t="s">
        <v>10394</v>
      </c>
      <c r="N714" t="s">
        <v>9654</v>
      </c>
      <c r="O714" t="s">
        <v>10395</v>
      </c>
      <c r="P714">
        <v>30200</v>
      </c>
      <c r="Q714" t="s">
        <v>92</v>
      </c>
      <c r="R714" t="s">
        <v>861</v>
      </c>
      <c r="S714" t="s">
        <v>862</v>
      </c>
      <c r="T714" t="s">
        <v>476</v>
      </c>
      <c r="U714" t="s">
        <v>863</v>
      </c>
      <c r="V714">
        <v>7</v>
      </c>
      <c r="W714" t="s">
        <v>93</v>
      </c>
      <c r="Y714" t="s">
        <v>95</v>
      </c>
      <c r="Z714" t="s">
        <v>169</v>
      </c>
      <c r="AA714" t="s">
        <v>95</v>
      </c>
      <c r="AB714" t="s">
        <v>96</v>
      </c>
      <c r="AI714" t="s">
        <v>426</v>
      </c>
      <c r="AJ714" t="s">
        <v>1615</v>
      </c>
      <c r="AK714" t="s">
        <v>10474</v>
      </c>
      <c r="AL714" t="s">
        <v>10475</v>
      </c>
      <c r="AM714" t="s">
        <v>10476</v>
      </c>
      <c r="AP714" s="1">
        <v>34548</v>
      </c>
      <c r="AQ714" t="s">
        <v>10477</v>
      </c>
      <c r="AR714" t="s">
        <v>10478</v>
      </c>
      <c r="AS714" t="s">
        <v>10479</v>
      </c>
      <c r="AT714" t="s">
        <v>10480</v>
      </c>
      <c r="AU714" t="s">
        <v>10481</v>
      </c>
      <c r="AY714" t="s">
        <v>10482</v>
      </c>
      <c r="AZ714" t="s">
        <v>10483</v>
      </c>
      <c r="BB714" t="s">
        <v>10484</v>
      </c>
      <c r="BC714" t="s">
        <v>543</v>
      </c>
      <c r="BD714" t="s">
        <v>135</v>
      </c>
      <c r="BE714" t="s">
        <v>3788</v>
      </c>
      <c r="BF714" t="s">
        <v>2009</v>
      </c>
      <c r="BG714" s="1">
        <v>43313</v>
      </c>
      <c r="BH714" t="s">
        <v>10485</v>
      </c>
      <c r="BI714" t="s">
        <v>474</v>
      </c>
      <c r="BJ714" t="s">
        <v>668</v>
      </c>
      <c r="BK714">
        <v>1</v>
      </c>
      <c r="BN714" s="1">
        <v>42960</v>
      </c>
      <c r="BO714" s="1">
        <v>43571</v>
      </c>
      <c r="BP714" s="1">
        <v>43642</v>
      </c>
      <c r="BQ714" s="1">
        <v>42960</v>
      </c>
      <c r="BR714" s="1">
        <v>2958465</v>
      </c>
      <c r="BT714" t="s">
        <v>137</v>
      </c>
      <c r="BX714" t="s">
        <v>2404</v>
      </c>
      <c r="BY714" t="s">
        <v>138</v>
      </c>
      <c r="BZ714" t="s">
        <v>138</v>
      </c>
      <c r="CA714" t="s">
        <v>139</v>
      </c>
      <c r="CC714" t="s">
        <v>186</v>
      </c>
      <c r="CD714" t="s">
        <v>211</v>
      </c>
      <c r="CE714" t="s">
        <v>10486</v>
      </c>
      <c r="CF714" t="s">
        <v>1532</v>
      </c>
      <c r="CG714">
        <v>16</v>
      </c>
    </row>
    <row r="715" spans="1:85" x14ac:dyDescent="0.25">
      <c r="A715">
        <v>694</v>
      </c>
      <c r="B715">
        <v>10000804</v>
      </c>
      <c r="C715">
        <v>1</v>
      </c>
      <c r="D715" t="s">
        <v>100</v>
      </c>
      <c r="E715" t="s">
        <v>101</v>
      </c>
      <c r="G715" t="s">
        <v>10487</v>
      </c>
      <c r="H715" t="s">
        <v>10488</v>
      </c>
      <c r="I715" t="s">
        <v>90</v>
      </c>
      <c r="J715" t="s">
        <v>91</v>
      </c>
      <c r="K715" t="s">
        <v>5107</v>
      </c>
      <c r="L715" t="s">
        <v>9652</v>
      </c>
      <c r="M715" t="s">
        <v>10394</v>
      </c>
      <c r="N715" t="s">
        <v>9654</v>
      </c>
      <c r="O715" t="s">
        <v>10395</v>
      </c>
      <c r="P715">
        <v>30200</v>
      </c>
      <c r="Q715" t="s">
        <v>92</v>
      </c>
      <c r="R715" t="s">
        <v>861</v>
      </c>
      <c r="S715" t="s">
        <v>862</v>
      </c>
      <c r="T715" t="s">
        <v>476</v>
      </c>
      <c r="U715" t="s">
        <v>863</v>
      </c>
      <c r="V715">
        <v>7</v>
      </c>
      <c r="W715" t="s">
        <v>93</v>
      </c>
      <c r="Y715" t="s">
        <v>95</v>
      </c>
      <c r="Z715" t="s">
        <v>169</v>
      </c>
      <c r="AA715" t="s">
        <v>95</v>
      </c>
      <c r="AB715" t="s">
        <v>96</v>
      </c>
      <c r="AI715" t="s">
        <v>426</v>
      </c>
      <c r="AJ715" t="s">
        <v>1615</v>
      </c>
      <c r="AK715" t="s">
        <v>10489</v>
      </c>
      <c r="AL715" t="s">
        <v>10490</v>
      </c>
      <c r="AM715" t="s">
        <v>10491</v>
      </c>
      <c r="AP715" s="1">
        <v>34610</v>
      </c>
      <c r="AQ715" t="s">
        <v>10492</v>
      </c>
      <c r="AR715" t="s">
        <v>10493</v>
      </c>
      <c r="AS715" t="s">
        <v>10494</v>
      </c>
      <c r="AT715" t="s">
        <v>10495</v>
      </c>
      <c r="AU715" t="s">
        <v>10496</v>
      </c>
      <c r="AY715" t="s">
        <v>10497</v>
      </c>
      <c r="AZ715" t="s">
        <v>10498</v>
      </c>
      <c r="BB715" t="s">
        <v>10499</v>
      </c>
      <c r="BC715" t="s">
        <v>543</v>
      </c>
      <c r="BD715" t="s">
        <v>135</v>
      </c>
      <c r="BE715" t="s">
        <v>3788</v>
      </c>
      <c r="BF715" t="s">
        <v>5301</v>
      </c>
      <c r="BG715" s="1">
        <v>43313</v>
      </c>
      <c r="BH715" t="s">
        <v>10500</v>
      </c>
      <c r="BI715" t="s">
        <v>474</v>
      </c>
      <c r="BJ715" t="s">
        <v>668</v>
      </c>
      <c r="BK715">
        <v>1</v>
      </c>
      <c r="BN715" s="1">
        <v>42928</v>
      </c>
      <c r="BO715" s="1">
        <v>43571</v>
      </c>
      <c r="BP715" s="1">
        <v>43642</v>
      </c>
      <c r="BQ715" s="1">
        <v>42928</v>
      </c>
      <c r="BR715" s="1">
        <v>2958465</v>
      </c>
      <c r="BT715" t="s">
        <v>137</v>
      </c>
      <c r="BX715" t="s">
        <v>10501</v>
      </c>
      <c r="BY715" t="s">
        <v>138</v>
      </c>
      <c r="BZ715" t="s">
        <v>138</v>
      </c>
      <c r="CA715" t="s">
        <v>139</v>
      </c>
      <c r="CC715" t="s">
        <v>186</v>
      </c>
      <c r="CD715" t="s">
        <v>211</v>
      </c>
      <c r="CE715" t="s">
        <v>10502</v>
      </c>
      <c r="CF715" t="s">
        <v>1532</v>
      </c>
      <c r="CG715">
        <v>16</v>
      </c>
    </row>
    <row r="716" spans="1:85" x14ac:dyDescent="0.25">
      <c r="A716">
        <v>703</v>
      </c>
      <c r="B716">
        <v>10000813</v>
      </c>
      <c r="C716">
        <v>1</v>
      </c>
      <c r="D716" t="s">
        <v>100</v>
      </c>
      <c r="E716" t="s">
        <v>101</v>
      </c>
      <c r="G716" t="s">
        <v>10503</v>
      </c>
      <c r="H716" t="s">
        <v>10504</v>
      </c>
      <c r="I716" t="s">
        <v>90</v>
      </c>
      <c r="J716" t="s">
        <v>91</v>
      </c>
      <c r="K716" t="s">
        <v>5107</v>
      </c>
      <c r="L716" t="s">
        <v>9652</v>
      </c>
      <c r="M716" t="s">
        <v>10394</v>
      </c>
      <c r="N716" t="s">
        <v>9654</v>
      </c>
      <c r="O716" t="s">
        <v>10395</v>
      </c>
      <c r="P716">
        <v>30200</v>
      </c>
      <c r="Q716" t="s">
        <v>92</v>
      </c>
      <c r="R716" t="s">
        <v>861</v>
      </c>
      <c r="S716" t="s">
        <v>862</v>
      </c>
      <c r="T716" t="s">
        <v>476</v>
      </c>
      <c r="U716" t="s">
        <v>863</v>
      </c>
      <c r="V716">
        <v>7</v>
      </c>
      <c r="W716" t="s">
        <v>93</v>
      </c>
      <c r="Y716" t="s">
        <v>95</v>
      </c>
      <c r="Z716" t="s">
        <v>169</v>
      </c>
      <c r="AA716" t="s">
        <v>95</v>
      </c>
      <c r="AB716" t="s">
        <v>96</v>
      </c>
      <c r="AI716" t="s">
        <v>426</v>
      </c>
      <c r="AJ716" t="s">
        <v>97</v>
      </c>
      <c r="AK716" t="s">
        <v>10505</v>
      </c>
      <c r="AL716" t="s">
        <v>10506</v>
      </c>
      <c r="AM716" t="s">
        <v>10507</v>
      </c>
      <c r="AP716" s="1">
        <v>35527</v>
      </c>
      <c r="AQ716" t="s">
        <v>10508</v>
      </c>
      <c r="AR716" t="s">
        <v>10509</v>
      </c>
      <c r="AS716" t="s">
        <v>10510</v>
      </c>
      <c r="AT716" t="s">
        <v>10511</v>
      </c>
      <c r="AU716" t="s">
        <v>10512</v>
      </c>
      <c r="AY716" t="s">
        <v>10513</v>
      </c>
      <c r="AZ716" t="s">
        <v>10514</v>
      </c>
      <c r="BB716" t="s">
        <v>10515</v>
      </c>
      <c r="BC716" t="s">
        <v>685</v>
      </c>
      <c r="BD716" t="s">
        <v>135</v>
      </c>
      <c r="BF716" t="s">
        <v>5301</v>
      </c>
      <c r="BG716" s="1">
        <v>43313</v>
      </c>
      <c r="BH716" t="s">
        <v>10516</v>
      </c>
      <c r="BI716" t="s">
        <v>474</v>
      </c>
      <c r="BJ716" t="s">
        <v>3092</v>
      </c>
      <c r="BK716">
        <v>1</v>
      </c>
      <c r="BN716" s="1">
        <v>42928</v>
      </c>
      <c r="BO716" s="1">
        <v>43403</v>
      </c>
      <c r="BP716" s="1">
        <v>43652</v>
      </c>
      <c r="BQ716" s="1">
        <v>42928</v>
      </c>
      <c r="BR716" s="1">
        <v>2958465</v>
      </c>
      <c r="BT716" t="s">
        <v>137</v>
      </c>
      <c r="BX716" t="s">
        <v>10517</v>
      </c>
      <c r="BY716" t="s">
        <v>138</v>
      </c>
      <c r="BZ716" t="s">
        <v>138</v>
      </c>
      <c r="CA716" t="s">
        <v>139</v>
      </c>
      <c r="CC716" t="s">
        <v>186</v>
      </c>
      <c r="CD716" t="s">
        <v>211</v>
      </c>
      <c r="CE716" t="s">
        <v>10518</v>
      </c>
      <c r="CF716" t="s">
        <v>1532</v>
      </c>
      <c r="CG716">
        <v>16</v>
      </c>
    </row>
    <row r="717" spans="1:85" x14ac:dyDescent="0.25">
      <c r="A717">
        <v>705</v>
      </c>
      <c r="B717">
        <v>10000815</v>
      </c>
      <c r="C717">
        <v>1</v>
      </c>
      <c r="D717" t="s">
        <v>100</v>
      </c>
      <c r="E717" t="s">
        <v>101</v>
      </c>
      <c r="G717" t="s">
        <v>10519</v>
      </c>
      <c r="H717" t="s">
        <v>10520</v>
      </c>
      <c r="I717" t="s">
        <v>145</v>
      </c>
      <c r="J717" t="s">
        <v>91</v>
      </c>
      <c r="K717" t="s">
        <v>5107</v>
      </c>
      <c r="L717" t="s">
        <v>9652</v>
      </c>
      <c r="M717" t="s">
        <v>10394</v>
      </c>
      <c r="N717" t="s">
        <v>9654</v>
      </c>
      <c r="O717" t="s">
        <v>10395</v>
      </c>
      <c r="P717">
        <v>30200</v>
      </c>
      <c r="Q717" t="s">
        <v>92</v>
      </c>
      <c r="R717" t="s">
        <v>861</v>
      </c>
      <c r="S717" t="s">
        <v>862</v>
      </c>
      <c r="T717" t="s">
        <v>476</v>
      </c>
      <c r="U717" t="s">
        <v>863</v>
      </c>
      <c r="V717">
        <v>7</v>
      </c>
      <c r="W717" t="s">
        <v>93</v>
      </c>
      <c r="Y717" t="s">
        <v>95</v>
      </c>
      <c r="Z717" t="s">
        <v>169</v>
      </c>
      <c r="AA717" t="s">
        <v>95</v>
      </c>
      <c r="AB717" t="s">
        <v>96</v>
      </c>
      <c r="AI717" t="s">
        <v>426</v>
      </c>
      <c r="AJ717" t="s">
        <v>1615</v>
      </c>
      <c r="AK717" t="s">
        <v>1773</v>
      </c>
      <c r="AL717" t="s">
        <v>10521</v>
      </c>
      <c r="AM717" t="s">
        <v>10522</v>
      </c>
      <c r="AP717" s="1">
        <v>36421</v>
      </c>
      <c r="AQ717" t="s">
        <v>10523</v>
      </c>
      <c r="AR717" t="s">
        <v>10524</v>
      </c>
      <c r="AS717" t="s">
        <v>10525</v>
      </c>
      <c r="AT717" t="s">
        <v>10526</v>
      </c>
      <c r="AU717" t="s">
        <v>10527</v>
      </c>
      <c r="AY717" t="s">
        <v>10528</v>
      </c>
      <c r="AZ717" t="s">
        <v>10529</v>
      </c>
      <c r="BB717" t="s">
        <v>10530</v>
      </c>
      <c r="BC717" t="s">
        <v>685</v>
      </c>
      <c r="BD717" t="s">
        <v>135</v>
      </c>
      <c r="BE717" t="s">
        <v>206</v>
      </c>
      <c r="BF717" t="s">
        <v>5301</v>
      </c>
      <c r="BG717" s="1">
        <v>43313</v>
      </c>
      <c r="BH717" t="s">
        <v>10531</v>
      </c>
      <c r="BI717" t="s">
        <v>9934</v>
      </c>
      <c r="BJ717" t="s">
        <v>668</v>
      </c>
      <c r="BK717">
        <v>1</v>
      </c>
      <c r="BN717" s="1">
        <v>42928</v>
      </c>
      <c r="BO717" s="1">
        <v>43571</v>
      </c>
      <c r="BP717" s="1">
        <v>43605</v>
      </c>
      <c r="BQ717" s="1">
        <v>42928</v>
      </c>
      <c r="BR717" s="1">
        <v>2958465</v>
      </c>
      <c r="BT717" t="s">
        <v>137</v>
      </c>
      <c r="BX717" t="s">
        <v>688</v>
      </c>
      <c r="BY717" t="s">
        <v>138</v>
      </c>
      <c r="BZ717" t="s">
        <v>138</v>
      </c>
      <c r="CA717" t="s">
        <v>139</v>
      </c>
      <c r="CC717" t="s">
        <v>186</v>
      </c>
      <c r="CD717" t="s">
        <v>211</v>
      </c>
      <c r="CE717" t="s">
        <v>10532</v>
      </c>
      <c r="CF717" t="s">
        <v>1532</v>
      </c>
      <c r="CG717">
        <v>16</v>
      </c>
    </row>
    <row r="718" spans="1:85" x14ac:dyDescent="0.25">
      <c r="A718">
        <v>1090</v>
      </c>
      <c r="B718">
        <v>10001235</v>
      </c>
      <c r="C718">
        <v>1</v>
      </c>
      <c r="D718" t="s">
        <v>100</v>
      </c>
      <c r="E718" t="s">
        <v>101</v>
      </c>
      <c r="G718" t="s">
        <v>10533</v>
      </c>
      <c r="H718" t="s">
        <v>10534</v>
      </c>
      <c r="I718" t="s">
        <v>90</v>
      </c>
      <c r="J718" t="s">
        <v>91</v>
      </c>
      <c r="K718" t="s">
        <v>5107</v>
      </c>
      <c r="L718" t="s">
        <v>9652</v>
      </c>
      <c r="M718" t="s">
        <v>10394</v>
      </c>
      <c r="N718" t="s">
        <v>9654</v>
      </c>
      <c r="O718" t="s">
        <v>10395</v>
      </c>
      <c r="P718">
        <v>30200</v>
      </c>
      <c r="Q718" t="s">
        <v>92</v>
      </c>
      <c r="R718" t="s">
        <v>861</v>
      </c>
      <c r="S718" t="s">
        <v>862</v>
      </c>
      <c r="T718" t="s">
        <v>476</v>
      </c>
      <c r="U718" t="s">
        <v>863</v>
      </c>
      <c r="V718">
        <v>7</v>
      </c>
      <c r="W718" t="s">
        <v>93</v>
      </c>
      <c r="Y718" t="s">
        <v>95</v>
      </c>
      <c r="Z718" t="s">
        <v>169</v>
      </c>
      <c r="AA718" t="s">
        <v>95</v>
      </c>
      <c r="AB718" t="s">
        <v>96</v>
      </c>
      <c r="AI718" t="s">
        <v>426</v>
      </c>
      <c r="AJ718" t="s">
        <v>1615</v>
      </c>
      <c r="AK718" t="s">
        <v>10535</v>
      </c>
      <c r="AL718" t="s">
        <v>10536</v>
      </c>
      <c r="AM718" t="s">
        <v>10537</v>
      </c>
      <c r="AP718" s="1">
        <v>35514</v>
      </c>
      <c r="AQ718" t="s">
        <v>10538</v>
      </c>
      <c r="AR718" t="s">
        <v>10539</v>
      </c>
      <c r="AS718" t="s">
        <v>10540</v>
      </c>
      <c r="AT718" t="s">
        <v>10541</v>
      </c>
      <c r="AU718" t="s">
        <v>10542</v>
      </c>
      <c r="AY718" t="s">
        <v>10543</v>
      </c>
      <c r="AZ718" t="s">
        <v>10544</v>
      </c>
      <c r="BB718" t="s">
        <v>10545</v>
      </c>
      <c r="BC718" t="s">
        <v>585</v>
      </c>
      <c r="BD718" t="s">
        <v>135</v>
      </c>
      <c r="BE718" t="s">
        <v>230</v>
      </c>
      <c r="BF718" t="s">
        <v>5301</v>
      </c>
      <c r="BG718" s="1">
        <v>43313</v>
      </c>
      <c r="BH718" t="s">
        <v>10546</v>
      </c>
      <c r="BI718" t="s">
        <v>420</v>
      </c>
      <c r="BJ718" t="s">
        <v>668</v>
      </c>
      <c r="BK718">
        <v>1</v>
      </c>
      <c r="BN718" s="1">
        <v>42929</v>
      </c>
      <c r="BO718" s="1">
        <v>43571</v>
      </c>
      <c r="BP718" s="1">
        <v>43591</v>
      </c>
      <c r="BQ718" s="1">
        <v>42929</v>
      </c>
      <c r="BR718" s="1">
        <v>2958465</v>
      </c>
      <c r="BT718" t="s">
        <v>137</v>
      </c>
      <c r="BX718" t="s">
        <v>10547</v>
      </c>
      <c r="BY718" t="s">
        <v>138</v>
      </c>
      <c r="BZ718" t="s">
        <v>138</v>
      </c>
      <c r="CA718" t="s">
        <v>139</v>
      </c>
      <c r="CC718" t="s">
        <v>186</v>
      </c>
      <c r="CD718" t="s">
        <v>187</v>
      </c>
      <c r="CE718" t="s">
        <v>10548</v>
      </c>
      <c r="CF718" t="s">
        <v>1532</v>
      </c>
      <c r="CG718">
        <v>16</v>
      </c>
    </row>
    <row r="719" spans="1:85" x14ac:dyDescent="0.25">
      <c r="A719">
        <v>1091</v>
      </c>
      <c r="B719">
        <v>10001236</v>
      </c>
      <c r="C719">
        <v>1</v>
      </c>
      <c r="D719" t="s">
        <v>100</v>
      </c>
      <c r="E719" t="s">
        <v>101</v>
      </c>
      <c r="G719" t="s">
        <v>10549</v>
      </c>
      <c r="H719" t="s">
        <v>10550</v>
      </c>
      <c r="I719" t="s">
        <v>90</v>
      </c>
      <c r="J719" t="s">
        <v>91</v>
      </c>
      <c r="K719" t="s">
        <v>5107</v>
      </c>
      <c r="L719" t="s">
        <v>9652</v>
      </c>
      <c r="M719" t="s">
        <v>10394</v>
      </c>
      <c r="N719" t="s">
        <v>9654</v>
      </c>
      <c r="O719" t="s">
        <v>10395</v>
      </c>
      <c r="P719">
        <v>30200</v>
      </c>
      <c r="Q719" t="s">
        <v>92</v>
      </c>
      <c r="R719" t="s">
        <v>861</v>
      </c>
      <c r="S719" t="s">
        <v>862</v>
      </c>
      <c r="T719" t="s">
        <v>476</v>
      </c>
      <c r="U719" t="s">
        <v>863</v>
      </c>
      <c r="V719">
        <v>7</v>
      </c>
      <c r="W719" t="s">
        <v>93</v>
      </c>
      <c r="Y719" t="s">
        <v>95</v>
      </c>
      <c r="Z719" t="s">
        <v>169</v>
      </c>
      <c r="AA719" t="s">
        <v>95</v>
      </c>
      <c r="AB719" t="s">
        <v>96</v>
      </c>
      <c r="AI719" t="s">
        <v>426</v>
      </c>
      <c r="AJ719" t="s">
        <v>1615</v>
      </c>
      <c r="AK719" t="s">
        <v>10551</v>
      </c>
      <c r="AL719" t="s">
        <v>10552</v>
      </c>
      <c r="AM719" t="s">
        <v>10553</v>
      </c>
      <c r="AP719" s="1">
        <v>34677</v>
      </c>
      <c r="AQ719" t="s">
        <v>10554</v>
      </c>
      <c r="AR719" t="s">
        <v>10555</v>
      </c>
      <c r="AS719" t="s">
        <v>10556</v>
      </c>
      <c r="AT719" t="s">
        <v>10557</v>
      </c>
      <c r="AU719" t="s">
        <v>10558</v>
      </c>
      <c r="AY719" t="s">
        <v>10559</v>
      </c>
      <c r="AZ719" t="s">
        <v>10560</v>
      </c>
      <c r="BB719" t="s">
        <v>10561</v>
      </c>
      <c r="BC719" t="s">
        <v>543</v>
      </c>
      <c r="BD719" t="s">
        <v>135</v>
      </c>
      <c r="BE719" t="s">
        <v>10562</v>
      </c>
      <c r="BF719" t="s">
        <v>5301</v>
      </c>
      <c r="BG719" s="1">
        <v>43313</v>
      </c>
      <c r="BH719" t="s">
        <v>10563</v>
      </c>
      <c r="BI719" t="s">
        <v>445</v>
      </c>
      <c r="BJ719" t="s">
        <v>668</v>
      </c>
      <c r="BK719">
        <v>1</v>
      </c>
      <c r="BN719" s="1">
        <v>42928</v>
      </c>
      <c r="BO719" s="1">
        <v>43389</v>
      </c>
      <c r="BP719" s="1">
        <v>43640</v>
      </c>
      <c r="BQ719" s="1">
        <v>42928</v>
      </c>
      <c r="BR719" s="1">
        <v>2958465</v>
      </c>
      <c r="BT719" t="s">
        <v>137</v>
      </c>
      <c r="BX719" t="s">
        <v>5540</v>
      </c>
      <c r="BY719" t="s">
        <v>138</v>
      </c>
      <c r="BZ719" t="s">
        <v>138</v>
      </c>
      <c r="CA719" t="s">
        <v>139</v>
      </c>
      <c r="CC719" t="s">
        <v>186</v>
      </c>
      <c r="CD719" t="s">
        <v>211</v>
      </c>
      <c r="CE719" t="s">
        <v>10564</v>
      </c>
      <c r="CF719" t="s">
        <v>1532</v>
      </c>
      <c r="CG719">
        <v>16</v>
      </c>
    </row>
    <row r="720" spans="1:85" x14ac:dyDescent="0.25">
      <c r="A720">
        <v>1092</v>
      </c>
      <c r="B720">
        <v>10001237</v>
      </c>
      <c r="C720">
        <v>1</v>
      </c>
      <c r="D720" t="s">
        <v>100</v>
      </c>
      <c r="E720" t="s">
        <v>101</v>
      </c>
      <c r="G720" t="s">
        <v>10565</v>
      </c>
      <c r="H720" t="s">
        <v>10566</v>
      </c>
      <c r="I720" t="s">
        <v>90</v>
      </c>
      <c r="J720" t="s">
        <v>91</v>
      </c>
      <c r="K720" t="s">
        <v>5107</v>
      </c>
      <c r="L720" t="s">
        <v>9652</v>
      </c>
      <c r="M720" t="s">
        <v>10394</v>
      </c>
      <c r="N720" t="s">
        <v>9654</v>
      </c>
      <c r="O720" t="s">
        <v>10395</v>
      </c>
      <c r="P720">
        <v>30200</v>
      </c>
      <c r="Q720" t="s">
        <v>92</v>
      </c>
      <c r="R720" t="s">
        <v>861</v>
      </c>
      <c r="S720" t="s">
        <v>862</v>
      </c>
      <c r="T720" t="s">
        <v>476</v>
      </c>
      <c r="U720" t="s">
        <v>863</v>
      </c>
      <c r="V720">
        <v>7</v>
      </c>
      <c r="W720" t="s">
        <v>93</v>
      </c>
      <c r="Y720" t="s">
        <v>95</v>
      </c>
      <c r="Z720" t="s">
        <v>169</v>
      </c>
      <c r="AA720" t="s">
        <v>95</v>
      </c>
      <c r="AB720" t="s">
        <v>96</v>
      </c>
      <c r="AI720" t="s">
        <v>426</v>
      </c>
      <c r="AJ720" t="s">
        <v>1615</v>
      </c>
      <c r="AK720" t="s">
        <v>10567</v>
      </c>
      <c r="AL720" t="s">
        <v>10568</v>
      </c>
      <c r="AM720" t="s">
        <v>10569</v>
      </c>
      <c r="AP720" s="1">
        <v>34407</v>
      </c>
      <c r="AQ720" t="s">
        <v>10570</v>
      </c>
      <c r="AR720" t="s">
        <v>10571</v>
      </c>
      <c r="AS720" t="s">
        <v>10572</v>
      </c>
      <c r="AT720" t="s">
        <v>10573</v>
      </c>
      <c r="AU720" t="s">
        <v>10574</v>
      </c>
      <c r="AY720" t="s">
        <v>10575</v>
      </c>
      <c r="AZ720" t="s">
        <v>10576</v>
      </c>
      <c r="BB720" t="s">
        <v>10577</v>
      </c>
      <c r="BC720" t="s">
        <v>543</v>
      </c>
      <c r="BD720" t="s">
        <v>135</v>
      </c>
      <c r="BF720" t="s">
        <v>5301</v>
      </c>
      <c r="BG720" s="1">
        <v>43313</v>
      </c>
      <c r="BH720" t="s">
        <v>10578</v>
      </c>
      <c r="BI720" t="s">
        <v>9934</v>
      </c>
      <c r="BJ720" t="s">
        <v>3092</v>
      </c>
      <c r="BK720">
        <v>1</v>
      </c>
      <c r="BN720" s="1">
        <v>42928</v>
      </c>
      <c r="BO720" s="1">
        <v>43760</v>
      </c>
      <c r="BP720" s="1">
        <v>43650</v>
      </c>
      <c r="BQ720" s="1">
        <v>42928</v>
      </c>
      <c r="BR720" s="1">
        <v>2958465</v>
      </c>
      <c r="BT720" t="s">
        <v>137</v>
      </c>
      <c r="BX720" t="s">
        <v>8143</v>
      </c>
      <c r="BY720" t="s">
        <v>138</v>
      </c>
      <c r="BZ720" t="s">
        <v>138</v>
      </c>
      <c r="CA720" t="s">
        <v>139</v>
      </c>
      <c r="CC720" t="s">
        <v>186</v>
      </c>
      <c r="CD720" t="s">
        <v>211</v>
      </c>
      <c r="CE720" t="s">
        <v>10579</v>
      </c>
      <c r="CF720" t="s">
        <v>1532</v>
      </c>
      <c r="CG720">
        <v>16</v>
      </c>
    </row>
    <row r="721" spans="1:85" x14ac:dyDescent="0.25">
      <c r="A721">
        <v>1093</v>
      </c>
      <c r="B721">
        <v>10001238</v>
      </c>
      <c r="C721">
        <v>1</v>
      </c>
      <c r="D721" t="s">
        <v>100</v>
      </c>
      <c r="E721" t="s">
        <v>101</v>
      </c>
      <c r="G721" t="s">
        <v>10580</v>
      </c>
      <c r="H721" t="s">
        <v>10581</v>
      </c>
      <c r="I721" t="s">
        <v>145</v>
      </c>
      <c r="J721" t="s">
        <v>91</v>
      </c>
      <c r="K721" t="s">
        <v>5107</v>
      </c>
      <c r="L721" t="s">
        <v>9652</v>
      </c>
      <c r="M721" t="s">
        <v>10394</v>
      </c>
      <c r="N721" t="s">
        <v>9654</v>
      </c>
      <c r="O721" t="s">
        <v>10395</v>
      </c>
      <c r="P721">
        <v>30200</v>
      </c>
      <c r="Q721" t="s">
        <v>92</v>
      </c>
      <c r="R721" t="s">
        <v>861</v>
      </c>
      <c r="S721" t="s">
        <v>862</v>
      </c>
      <c r="T721" t="s">
        <v>476</v>
      </c>
      <c r="U721" t="s">
        <v>863</v>
      </c>
      <c r="V721">
        <v>7</v>
      </c>
      <c r="W721" t="s">
        <v>93</v>
      </c>
      <c r="Y721" t="s">
        <v>95</v>
      </c>
      <c r="Z721" t="s">
        <v>169</v>
      </c>
      <c r="AA721" t="s">
        <v>95</v>
      </c>
      <c r="AB721" t="s">
        <v>96</v>
      </c>
      <c r="AI721" t="s">
        <v>426</v>
      </c>
      <c r="AJ721" t="s">
        <v>1615</v>
      </c>
      <c r="AK721" t="s">
        <v>10582</v>
      </c>
      <c r="AL721" t="s">
        <v>10583</v>
      </c>
      <c r="AM721" t="s">
        <v>10584</v>
      </c>
      <c r="AP721" s="1">
        <v>34002</v>
      </c>
      <c r="AQ721" t="s">
        <v>10585</v>
      </c>
      <c r="AR721" t="s">
        <v>10586</v>
      </c>
      <c r="AS721" t="s">
        <v>10587</v>
      </c>
      <c r="AT721" t="s">
        <v>10588</v>
      </c>
      <c r="AU721" t="s">
        <v>10589</v>
      </c>
      <c r="AY721" t="s">
        <v>10590</v>
      </c>
      <c r="AZ721" t="s">
        <v>10591</v>
      </c>
      <c r="BB721" t="s">
        <v>10592</v>
      </c>
      <c r="BC721" t="s">
        <v>543</v>
      </c>
      <c r="BD721" t="s">
        <v>135</v>
      </c>
      <c r="BF721" t="s">
        <v>5301</v>
      </c>
      <c r="BG721" s="1">
        <v>43313</v>
      </c>
      <c r="BH721" t="s">
        <v>10593</v>
      </c>
      <c r="BI721" t="s">
        <v>474</v>
      </c>
      <c r="BJ721" t="s">
        <v>619</v>
      </c>
      <c r="BK721">
        <v>1</v>
      </c>
      <c r="BN721" s="1">
        <v>42929</v>
      </c>
      <c r="BO721" s="1">
        <v>43656</v>
      </c>
      <c r="BP721" s="1">
        <v>43643</v>
      </c>
      <c r="BQ721" s="1">
        <v>42929</v>
      </c>
      <c r="BR721" s="1">
        <v>2958465</v>
      </c>
      <c r="BT721" t="s">
        <v>137</v>
      </c>
      <c r="BX721" t="s">
        <v>6260</v>
      </c>
      <c r="BY721" t="s">
        <v>138</v>
      </c>
      <c r="BZ721" t="s">
        <v>138</v>
      </c>
      <c r="CA721" t="s">
        <v>139</v>
      </c>
      <c r="CC721" t="s">
        <v>186</v>
      </c>
      <c r="CD721" t="s">
        <v>211</v>
      </c>
      <c r="CE721" t="s">
        <v>10594</v>
      </c>
      <c r="CF721" t="s">
        <v>1532</v>
      </c>
      <c r="CG721">
        <v>16</v>
      </c>
    </row>
    <row r="722" spans="1:85" x14ac:dyDescent="0.25">
      <c r="A722">
        <v>1861</v>
      </c>
      <c r="B722">
        <v>10001830</v>
      </c>
      <c r="C722">
        <v>1</v>
      </c>
      <c r="D722" t="s">
        <v>100</v>
      </c>
      <c r="E722" t="s">
        <v>101</v>
      </c>
      <c r="G722" t="s">
        <v>10595</v>
      </c>
      <c r="H722" t="s">
        <v>10596</v>
      </c>
      <c r="I722" t="s">
        <v>90</v>
      </c>
      <c r="J722" t="s">
        <v>91</v>
      </c>
      <c r="K722" t="s">
        <v>5107</v>
      </c>
      <c r="L722" t="s">
        <v>9652</v>
      </c>
      <c r="M722" t="s">
        <v>10394</v>
      </c>
      <c r="N722" t="s">
        <v>9654</v>
      </c>
      <c r="O722" t="s">
        <v>10395</v>
      </c>
      <c r="P722">
        <v>30200</v>
      </c>
      <c r="Q722" t="s">
        <v>92</v>
      </c>
      <c r="R722" t="s">
        <v>861</v>
      </c>
      <c r="S722" t="s">
        <v>862</v>
      </c>
      <c r="T722" t="s">
        <v>476</v>
      </c>
      <c r="U722" t="s">
        <v>863</v>
      </c>
      <c r="V722">
        <v>7</v>
      </c>
      <c r="W722" t="s">
        <v>93</v>
      </c>
      <c r="Y722" t="s">
        <v>95</v>
      </c>
      <c r="Z722" t="s">
        <v>169</v>
      </c>
      <c r="AA722" t="s">
        <v>95</v>
      </c>
      <c r="AB722" t="s">
        <v>96</v>
      </c>
      <c r="AI722" t="s">
        <v>153</v>
      </c>
      <c r="AJ722" t="s">
        <v>97</v>
      </c>
      <c r="AK722" t="s">
        <v>10597</v>
      </c>
      <c r="AL722" t="s">
        <v>10598</v>
      </c>
      <c r="AM722" t="s">
        <v>10599</v>
      </c>
      <c r="AP722" s="1">
        <v>34274</v>
      </c>
      <c r="AQ722" t="s">
        <v>10600</v>
      </c>
      <c r="AR722" t="s">
        <v>10601</v>
      </c>
      <c r="AS722" t="s">
        <v>10602</v>
      </c>
      <c r="AT722" t="s">
        <v>10603</v>
      </c>
      <c r="AU722" t="s">
        <v>10604</v>
      </c>
      <c r="AY722" t="s">
        <v>10605</v>
      </c>
      <c r="AZ722" t="s">
        <v>10606</v>
      </c>
      <c r="BB722" t="s">
        <v>10607</v>
      </c>
      <c r="BC722" t="s">
        <v>1593</v>
      </c>
      <c r="BD722" t="s">
        <v>135</v>
      </c>
      <c r="BF722" t="s">
        <v>5301</v>
      </c>
      <c r="BH722" t="s">
        <v>10608</v>
      </c>
      <c r="BI722" t="s">
        <v>9934</v>
      </c>
      <c r="BJ722" t="s">
        <v>3092</v>
      </c>
      <c r="BK722">
        <v>1</v>
      </c>
      <c r="BN722" s="1">
        <v>43299</v>
      </c>
      <c r="BO722" s="1">
        <v>43558</v>
      </c>
      <c r="BP722" s="1">
        <v>43654</v>
      </c>
      <c r="BQ722" s="1">
        <v>43299</v>
      </c>
      <c r="BR722" s="1">
        <v>2958465</v>
      </c>
      <c r="BT722" t="s">
        <v>137</v>
      </c>
      <c r="BX722" t="s">
        <v>10609</v>
      </c>
      <c r="BY722" t="s">
        <v>138</v>
      </c>
      <c r="BZ722" t="s">
        <v>138</v>
      </c>
      <c r="CA722" t="s">
        <v>139</v>
      </c>
      <c r="CC722" t="s">
        <v>186</v>
      </c>
      <c r="CD722" t="s">
        <v>211</v>
      </c>
      <c r="CE722" t="s">
        <v>10610</v>
      </c>
      <c r="CF722" t="s">
        <v>1532</v>
      </c>
      <c r="CG722">
        <v>16</v>
      </c>
    </row>
    <row r="723" spans="1:85" x14ac:dyDescent="0.25">
      <c r="A723">
        <v>1863</v>
      </c>
      <c r="B723">
        <v>10001831</v>
      </c>
      <c r="C723">
        <v>1</v>
      </c>
      <c r="D723" t="s">
        <v>100</v>
      </c>
      <c r="E723" t="s">
        <v>101</v>
      </c>
      <c r="G723" t="s">
        <v>10611</v>
      </c>
      <c r="H723" t="s">
        <v>10612</v>
      </c>
      <c r="I723" t="s">
        <v>90</v>
      </c>
      <c r="J723" t="s">
        <v>91</v>
      </c>
      <c r="K723" t="s">
        <v>5107</v>
      </c>
      <c r="L723" t="s">
        <v>9652</v>
      </c>
      <c r="M723" t="s">
        <v>10394</v>
      </c>
      <c r="N723" t="s">
        <v>9654</v>
      </c>
      <c r="O723" t="s">
        <v>10395</v>
      </c>
      <c r="P723">
        <v>30200</v>
      </c>
      <c r="Q723" t="s">
        <v>92</v>
      </c>
      <c r="R723" t="s">
        <v>861</v>
      </c>
      <c r="S723" t="s">
        <v>862</v>
      </c>
      <c r="T723" t="s">
        <v>476</v>
      </c>
      <c r="U723" t="s">
        <v>863</v>
      </c>
      <c r="V723">
        <v>7</v>
      </c>
      <c r="W723" t="s">
        <v>93</v>
      </c>
      <c r="Y723" t="s">
        <v>95</v>
      </c>
      <c r="Z723" t="s">
        <v>169</v>
      </c>
      <c r="AA723" t="s">
        <v>95</v>
      </c>
      <c r="AB723" t="s">
        <v>96</v>
      </c>
      <c r="AI723" t="s">
        <v>153</v>
      </c>
      <c r="AJ723" t="s">
        <v>97</v>
      </c>
      <c r="AK723" t="s">
        <v>10613</v>
      </c>
      <c r="AL723" t="s">
        <v>10614</v>
      </c>
      <c r="AM723" t="s">
        <v>10615</v>
      </c>
      <c r="AP723" s="1">
        <v>34962</v>
      </c>
      <c r="AQ723" t="s">
        <v>10616</v>
      </c>
      <c r="AR723" t="s">
        <v>10617</v>
      </c>
      <c r="AS723" t="s">
        <v>10618</v>
      </c>
      <c r="AT723" t="s">
        <v>10619</v>
      </c>
      <c r="AY723" t="s">
        <v>10620</v>
      </c>
      <c r="AZ723" t="s">
        <v>10621</v>
      </c>
      <c r="BB723" t="s">
        <v>10622</v>
      </c>
      <c r="BC723" t="s">
        <v>1344</v>
      </c>
      <c r="BD723" t="s">
        <v>135</v>
      </c>
      <c r="BF723" t="s">
        <v>5301</v>
      </c>
      <c r="BH723" t="s">
        <v>10623</v>
      </c>
      <c r="BI723" t="s">
        <v>474</v>
      </c>
      <c r="BJ723" t="s">
        <v>619</v>
      </c>
      <c r="BK723">
        <v>1</v>
      </c>
      <c r="BN723" s="1">
        <v>43299</v>
      </c>
      <c r="BO723" s="1">
        <v>43558</v>
      </c>
      <c r="BP723" s="1">
        <v>43643</v>
      </c>
      <c r="BQ723" s="1">
        <v>43299</v>
      </c>
      <c r="BR723" s="1">
        <v>2958465</v>
      </c>
      <c r="BT723" t="s">
        <v>137</v>
      </c>
      <c r="BX723" t="s">
        <v>9298</v>
      </c>
      <c r="BY723" t="s">
        <v>138</v>
      </c>
      <c r="BZ723" t="s">
        <v>138</v>
      </c>
      <c r="CA723" t="s">
        <v>139</v>
      </c>
      <c r="CC723" t="s">
        <v>186</v>
      </c>
      <c r="CD723" t="s">
        <v>211</v>
      </c>
      <c r="CE723" t="s">
        <v>10624</v>
      </c>
      <c r="CF723" t="s">
        <v>1532</v>
      </c>
      <c r="CG723">
        <v>16</v>
      </c>
    </row>
    <row r="724" spans="1:85" x14ac:dyDescent="0.25">
      <c r="A724">
        <v>1875</v>
      </c>
      <c r="B724">
        <v>10001841</v>
      </c>
      <c r="C724">
        <v>1</v>
      </c>
      <c r="D724" t="s">
        <v>100</v>
      </c>
      <c r="E724" t="s">
        <v>101</v>
      </c>
      <c r="G724" t="s">
        <v>10625</v>
      </c>
      <c r="H724" t="s">
        <v>10626</v>
      </c>
      <c r="I724" t="s">
        <v>90</v>
      </c>
      <c r="J724" t="s">
        <v>91</v>
      </c>
      <c r="K724" t="s">
        <v>5107</v>
      </c>
      <c r="L724" t="s">
        <v>9652</v>
      </c>
      <c r="M724" t="s">
        <v>10394</v>
      </c>
      <c r="N724" t="s">
        <v>9654</v>
      </c>
      <c r="O724" t="s">
        <v>10395</v>
      </c>
      <c r="P724">
        <v>30200</v>
      </c>
      <c r="Q724" t="s">
        <v>92</v>
      </c>
      <c r="R724" t="s">
        <v>861</v>
      </c>
      <c r="S724" t="s">
        <v>862</v>
      </c>
      <c r="T724" t="s">
        <v>476</v>
      </c>
      <c r="U724" t="s">
        <v>863</v>
      </c>
      <c r="V724">
        <v>7</v>
      </c>
      <c r="W724" t="s">
        <v>93</v>
      </c>
      <c r="Y724" t="s">
        <v>95</v>
      </c>
      <c r="Z724" t="s">
        <v>169</v>
      </c>
      <c r="AA724" t="s">
        <v>95</v>
      </c>
      <c r="AB724" t="s">
        <v>96</v>
      </c>
      <c r="AI724" t="s">
        <v>426</v>
      </c>
      <c r="AJ724" t="s">
        <v>97</v>
      </c>
      <c r="AK724" t="s">
        <v>10627</v>
      </c>
      <c r="AL724" t="s">
        <v>10628</v>
      </c>
      <c r="AM724" t="s">
        <v>10629</v>
      </c>
      <c r="AP724" s="1">
        <v>35269</v>
      </c>
      <c r="AQ724" t="s">
        <v>10630</v>
      </c>
      <c r="AR724" t="s">
        <v>10631</v>
      </c>
      <c r="AS724" t="s">
        <v>10632</v>
      </c>
      <c r="AT724" t="s">
        <v>10633</v>
      </c>
      <c r="AU724" t="s">
        <v>10634</v>
      </c>
      <c r="AY724" t="s">
        <v>10635</v>
      </c>
      <c r="AZ724" t="s">
        <v>10636</v>
      </c>
      <c r="BB724" t="s">
        <v>10637</v>
      </c>
      <c r="BC724" t="s">
        <v>543</v>
      </c>
      <c r="BD724" t="s">
        <v>135</v>
      </c>
      <c r="BF724" t="s">
        <v>5637</v>
      </c>
      <c r="BH724" t="s">
        <v>10638</v>
      </c>
      <c r="BI724" t="s">
        <v>9934</v>
      </c>
      <c r="BJ724" t="s">
        <v>3092</v>
      </c>
      <c r="BK724">
        <v>1</v>
      </c>
      <c r="BO724" s="1">
        <v>43558</v>
      </c>
      <c r="BP724" s="1">
        <v>43650</v>
      </c>
      <c r="BQ724" s="1">
        <v>43299</v>
      </c>
      <c r="BR724" s="1">
        <v>2958465</v>
      </c>
      <c r="BT724" t="s">
        <v>137</v>
      </c>
      <c r="BX724" t="s">
        <v>2404</v>
      </c>
      <c r="BY724" t="s">
        <v>138</v>
      </c>
      <c r="BZ724" t="s">
        <v>138</v>
      </c>
      <c r="CA724" t="s">
        <v>139</v>
      </c>
      <c r="CC724" t="s">
        <v>186</v>
      </c>
      <c r="CD724" t="s">
        <v>211</v>
      </c>
      <c r="CE724" t="s">
        <v>10639</v>
      </c>
      <c r="CF724" t="s">
        <v>1532</v>
      </c>
      <c r="CG724">
        <v>16</v>
      </c>
    </row>
    <row r="725" spans="1:85" x14ac:dyDescent="0.25">
      <c r="A725">
        <v>1877</v>
      </c>
      <c r="B725">
        <v>10001843</v>
      </c>
      <c r="C725">
        <v>1</v>
      </c>
      <c r="D725" t="s">
        <v>100</v>
      </c>
      <c r="E725" t="s">
        <v>101</v>
      </c>
      <c r="G725" t="s">
        <v>10640</v>
      </c>
      <c r="H725" t="s">
        <v>10641</v>
      </c>
      <c r="I725" t="s">
        <v>90</v>
      </c>
      <c r="J725" t="s">
        <v>91</v>
      </c>
      <c r="K725" t="s">
        <v>5107</v>
      </c>
      <c r="L725" t="s">
        <v>9652</v>
      </c>
      <c r="M725" t="s">
        <v>10394</v>
      </c>
      <c r="N725" t="s">
        <v>9654</v>
      </c>
      <c r="O725" t="s">
        <v>10395</v>
      </c>
      <c r="P725">
        <v>30200</v>
      </c>
      <c r="Q725" t="s">
        <v>92</v>
      </c>
      <c r="R725" t="s">
        <v>861</v>
      </c>
      <c r="S725" t="s">
        <v>862</v>
      </c>
      <c r="T725" t="s">
        <v>476</v>
      </c>
      <c r="U725" t="s">
        <v>863</v>
      </c>
      <c r="V725">
        <v>7</v>
      </c>
      <c r="W725" t="s">
        <v>93</v>
      </c>
      <c r="Y725" t="s">
        <v>95</v>
      </c>
      <c r="Z725" t="s">
        <v>169</v>
      </c>
      <c r="AA725" t="s">
        <v>95</v>
      </c>
      <c r="AB725" t="s">
        <v>96</v>
      </c>
      <c r="AI725" t="s">
        <v>426</v>
      </c>
      <c r="AJ725" t="s">
        <v>97</v>
      </c>
      <c r="AK725" t="s">
        <v>9318</v>
      </c>
      <c r="AL725" t="s">
        <v>10642</v>
      </c>
      <c r="AM725" t="s">
        <v>10643</v>
      </c>
      <c r="AP725" s="1">
        <v>35747</v>
      </c>
      <c r="AQ725" t="s">
        <v>10644</v>
      </c>
      <c r="AR725" t="s">
        <v>10645</v>
      </c>
      <c r="AS725" t="s">
        <v>10646</v>
      </c>
      <c r="AT725" t="s">
        <v>10647</v>
      </c>
      <c r="AY725" t="s">
        <v>10648</v>
      </c>
      <c r="AZ725" t="s">
        <v>10649</v>
      </c>
      <c r="BB725" t="s">
        <v>10650</v>
      </c>
      <c r="BC725" t="s">
        <v>543</v>
      </c>
      <c r="BD725" t="s">
        <v>135</v>
      </c>
      <c r="BE725" t="s">
        <v>10651</v>
      </c>
      <c r="BF725" t="s">
        <v>5637</v>
      </c>
      <c r="BH725" t="s">
        <v>10652</v>
      </c>
      <c r="BI725" t="s">
        <v>445</v>
      </c>
      <c r="BJ725" t="s">
        <v>5620</v>
      </c>
      <c r="BK725">
        <v>1</v>
      </c>
      <c r="BO725" s="1">
        <v>43551</v>
      </c>
      <c r="BP725" s="1">
        <v>43601</v>
      </c>
      <c r="BQ725" s="1">
        <v>43299</v>
      </c>
      <c r="BR725" s="1">
        <v>2958465</v>
      </c>
      <c r="BT725" t="s">
        <v>137</v>
      </c>
      <c r="BX725" t="s">
        <v>7744</v>
      </c>
      <c r="BY725" t="s">
        <v>138</v>
      </c>
      <c r="BZ725" t="s">
        <v>138</v>
      </c>
      <c r="CA725" t="s">
        <v>139</v>
      </c>
      <c r="CC725" t="s">
        <v>186</v>
      </c>
      <c r="CD725" t="s">
        <v>211</v>
      </c>
      <c r="CE725" t="s">
        <v>10653</v>
      </c>
      <c r="CF725" t="s">
        <v>1532</v>
      </c>
      <c r="CG725">
        <v>16</v>
      </c>
    </row>
    <row r="726" spans="1:85" x14ac:dyDescent="0.25">
      <c r="A726">
        <v>1878</v>
      </c>
      <c r="B726">
        <v>10001844</v>
      </c>
      <c r="C726">
        <v>1</v>
      </c>
      <c r="D726" t="s">
        <v>100</v>
      </c>
      <c r="E726" t="s">
        <v>101</v>
      </c>
      <c r="G726" t="s">
        <v>10654</v>
      </c>
      <c r="H726" t="s">
        <v>10655</v>
      </c>
      <c r="I726" t="s">
        <v>90</v>
      </c>
      <c r="J726" t="s">
        <v>91</v>
      </c>
      <c r="K726" t="s">
        <v>5107</v>
      </c>
      <c r="L726" t="s">
        <v>9652</v>
      </c>
      <c r="M726" t="s">
        <v>10394</v>
      </c>
      <c r="N726" t="s">
        <v>9654</v>
      </c>
      <c r="O726" t="s">
        <v>10395</v>
      </c>
      <c r="P726">
        <v>30200</v>
      </c>
      <c r="Q726" t="s">
        <v>92</v>
      </c>
      <c r="R726" t="s">
        <v>861</v>
      </c>
      <c r="S726" t="s">
        <v>862</v>
      </c>
      <c r="T726" t="s">
        <v>476</v>
      </c>
      <c r="U726" t="s">
        <v>863</v>
      </c>
      <c r="V726">
        <v>7</v>
      </c>
      <c r="W726" t="s">
        <v>93</v>
      </c>
      <c r="Y726" t="s">
        <v>95</v>
      </c>
      <c r="Z726" t="s">
        <v>169</v>
      </c>
      <c r="AA726" t="s">
        <v>95</v>
      </c>
      <c r="AB726" t="s">
        <v>96</v>
      </c>
      <c r="AI726" t="s">
        <v>426</v>
      </c>
      <c r="AJ726" t="s">
        <v>97</v>
      </c>
      <c r="AK726" t="s">
        <v>10656</v>
      </c>
      <c r="AL726" t="s">
        <v>10657</v>
      </c>
      <c r="AM726" t="s">
        <v>10658</v>
      </c>
      <c r="AN726" t="s">
        <v>10659</v>
      </c>
      <c r="AP726" s="1">
        <v>34611</v>
      </c>
      <c r="AQ726" t="s">
        <v>10660</v>
      </c>
      <c r="AR726" t="s">
        <v>10661</v>
      </c>
      <c r="AS726" t="s">
        <v>10662</v>
      </c>
      <c r="AT726" t="s">
        <v>10663</v>
      </c>
      <c r="AY726" t="s">
        <v>10664</v>
      </c>
      <c r="AZ726" t="s">
        <v>10665</v>
      </c>
      <c r="BB726" t="s">
        <v>10666</v>
      </c>
      <c r="BC726" t="s">
        <v>543</v>
      </c>
      <c r="BD726" t="s">
        <v>135</v>
      </c>
      <c r="BE726" t="s">
        <v>230</v>
      </c>
      <c r="BF726" t="s">
        <v>5637</v>
      </c>
      <c r="BH726" t="s">
        <v>10667</v>
      </c>
      <c r="BI726" t="s">
        <v>474</v>
      </c>
      <c r="BJ726" t="s">
        <v>5620</v>
      </c>
      <c r="BK726">
        <v>1</v>
      </c>
      <c r="BO726" s="1">
        <v>43551</v>
      </c>
      <c r="BP726" s="1">
        <v>43591</v>
      </c>
      <c r="BQ726" s="1">
        <v>43299</v>
      </c>
      <c r="BR726" s="1">
        <v>2958465</v>
      </c>
      <c r="BT726" t="s">
        <v>137</v>
      </c>
      <c r="BX726" t="s">
        <v>10668</v>
      </c>
      <c r="BY726" t="s">
        <v>138</v>
      </c>
      <c r="BZ726" t="s">
        <v>138</v>
      </c>
      <c r="CA726" t="s">
        <v>139</v>
      </c>
      <c r="CC726" t="s">
        <v>186</v>
      </c>
      <c r="CD726" t="s">
        <v>211</v>
      </c>
      <c r="CE726" t="s">
        <v>10669</v>
      </c>
      <c r="CF726" t="s">
        <v>1532</v>
      </c>
      <c r="CG726">
        <v>16</v>
      </c>
    </row>
    <row r="727" spans="1:85" x14ac:dyDescent="0.25">
      <c r="A727">
        <v>1879</v>
      </c>
      <c r="B727">
        <v>10001845</v>
      </c>
      <c r="C727">
        <v>1</v>
      </c>
      <c r="D727" t="s">
        <v>100</v>
      </c>
      <c r="E727" t="s">
        <v>101</v>
      </c>
      <c r="G727" t="s">
        <v>10670</v>
      </c>
      <c r="H727" t="s">
        <v>10671</v>
      </c>
      <c r="I727" t="s">
        <v>90</v>
      </c>
      <c r="J727" t="s">
        <v>91</v>
      </c>
      <c r="K727" t="s">
        <v>5107</v>
      </c>
      <c r="L727" t="s">
        <v>9652</v>
      </c>
      <c r="M727" t="s">
        <v>10394</v>
      </c>
      <c r="N727" t="s">
        <v>9654</v>
      </c>
      <c r="O727" t="s">
        <v>10395</v>
      </c>
      <c r="P727">
        <v>30200</v>
      </c>
      <c r="Q727" t="s">
        <v>92</v>
      </c>
      <c r="R727" t="s">
        <v>861</v>
      </c>
      <c r="S727" t="s">
        <v>862</v>
      </c>
      <c r="T727" t="s">
        <v>476</v>
      </c>
      <c r="U727" t="s">
        <v>863</v>
      </c>
      <c r="V727">
        <v>7</v>
      </c>
      <c r="W727" t="s">
        <v>93</v>
      </c>
      <c r="Y727" t="s">
        <v>95</v>
      </c>
      <c r="Z727" t="s">
        <v>169</v>
      </c>
      <c r="AA727" t="s">
        <v>95</v>
      </c>
      <c r="AB727" t="s">
        <v>96</v>
      </c>
      <c r="AI727" t="s">
        <v>426</v>
      </c>
      <c r="AJ727" t="s">
        <v>97</v>
      </c>
      <c r="AK727" t="s">
        <v>10672</v>
      </c>
      <c r="AL727" t="s">
        <v>10673</v>
      </c>
      <c r="AM727" t="s">
        <v>10674</v>
      </c>
      <c r="AP727" s="1">
        <v>35486</v>
      </c>
      <c r="AQ727" t="s">
        <v>10675</v>
      </c>
      <c r="AR727" t="s">
        <v>10676</v>
      </c>
      <c r="AS727" t="s">
        <v>10677</v>
      </c>
      <c r="AT727" t="s">
        <v>10678</v>
      </c>
      <c r="AU727" t="s">
        <v>10679</v>
      </c>
      <c r="AY727" t="s">
        <v>10680</v>
      </c>
      <c r="AZ727" t="s">
        <v>10681</v>
      </c>
      <c r="BB727" t="s">
        <v>10682</v>
      </c>
      <c r="BC727" t="s">
        <v>1670</v>
      </c>
      <c r="BD727" t="s">
        <v>135</v>
      </c>
      <c r="BF727" t="s">
        <v>5637</v>
      </c>
      <c r="BH727" t="s">
        <v>10683</v>
      </c>
      <c r="BI727" t="s">
        <v>474</v>
      </c>
      <c r="BJ727" t="s">
        <v>3092</v>
      </c>
      <c r="BK727">
        <v>1</v>
      </c>
      <c r="BO727" s="1">
        <v>43558</v>
      </c>
      <c r="BP727" s="1">
        <v>43664</v>
      </c>
      <c r="BQ727" s="1">
        <v>43299</v>
      </c>
      <c r="BR727" s="1">
        <v>2958465</v>
      </c>
      <c r="BT727" t="s">
        <v>137</v>
      </c>
      <c r="BX727" t="s">
        <v>10684</v>
      </c>
      <c r="BY727" t="s">
        <v>138</v>
      </c>
      <c r="BZ727" t="s">
        <v>138</v>
      </c>
      <c r="CA727" t="s">
        <v>139</v>
      </c>
      <c r="CC727" t="s">
        <v>186</v>
      </c>
      <c r="CD727" t="s">
        <v>211</v>
      </c>
      <c r="CE727" t="s">
        <v>10685</v>
      </c>
      <c r="CF727" t="s">
        <v>1532</v>
      </c>
      <c r="CG727">
        <v>16</v>
      </c>
    </row>
    <row r="728" spans="1:85" x14ac:dyDescent="0.25">
      <c r="A728">
        <v>1880</v>
      </c>
      <c r="B728">
        <v>10002068</v>
      </c>
      <c r="C728">
        <v>1</v>
      </c>
      <c r="D728" t="s">
        <v>100</v>
      </c>
      <c r="E728" t="s">
        <v>442</v>
      </c>
      <c r="G728" t="s">
        <v>10686</v>
      </c>
      <c r="H728" t="s">
        <v>10687</v>
      </c>
      <c r="I728" t="s">
        <v>145</v>
      </c>
      <c r="J728" t="s">
        <v>444</v>
      </c>
      <c r="K728" t="s">
        <v>5107</v>
      </c>
      <c r="L728" t="s">
        <v>9652</v>
      </c>
      <c r="M728" t="s">
        <v>10394</v>
      </c>
      <c r="N728" t="s">
        <v>9654</v>
      </c>
      <c r="O728" t="s">
        <v>10395</v>
      </c>
      <c r="P728">
        <v>30200</v>
      </c>
      <c r="Q728" t="s">
        <v>92</v>
      </c>
      <c r="R728" t="s">
        <v>861</v>
      </c>
      <c r="S728" t="s">
        <v>862</v>
      </c>
      <c r="T728" t="s">
        <v>625</v>
      </c>
      <c r="U728" t="s">
        <v>916</v>
      </c>
      <c r="V728">
        <v>7</v>
      </c>
      <c r="W728" t="s">
        <v>453</v>
      </c>
      <c r="Y728" t="s">
        <v>454</v>
      </c>
      <c r="Z728" t="s">
        <v>455</v>
      </c>
      <c r="AA728" t="s">
        <v>95</v>
      </c>
      <c r="AB728" t="s">
        <v>96</v>
      </c>
      <c r="AI728" t="s">
        <v>153</v>
      </c>
      <c r="AJ728" t="s">
        <v>97</v>
      </c>
      <c r="AK728" t="s">
        <v>10688</v>
      </c>
      <c r="AN728" t="s">
        <v>10689</v>
      </c>
      <c r="AO728" t="s">
        <v>10690</v>
      </c>
      <c r="AP728" s="1">
        <v>33782</v>
      </c>
      <c r="AQ728" t="s">
        <v>10691</v>
      </c>
      <c r="AR728" t="s">
        <v>10692</v>
      </c>
      <c r="AS728" t="s">
        <v>10693</v>
      </c>
      <c r="AZ728" t="s">
        <v>10694</v>
      </c>
      <c r="BB728" t="s">
        <v>10695</v>
      </c>
      <c r="BD728" t="s">
        <v>135</v>
      </c>
      <c r="BF728" t="s">
        <v>5677</v>
      </c>
      <c r="BI728" t="s">
        <v>445</v>
      </c>
      <c r="BK728">
        <v>1</v>
      </c>
      <c r="BN728" s="1">
        <v>42675</v>
      </c>
      <c r="BQ728" s="1">
        <v>42675</v>
      </c>
      <c r="BR728" s="1">
        <v>2958465</v>
      </c>
      <c r="BT728" t="s">
        <v>635</v>
      </c>
      <c r="BU728" t="s">
        <v>465</v>
      </c>
      <c r="BV728" t="s">
        <v>466</v>
      </c>
      <c r="BW728" t="s">
        <v>636</v>
      </c>
      <c r="BX728" t="s">
        <v>468</v>
      </c>
      <c r="BY728" t="s">
        <v>469</v>
      </c>
      <c r="BZ728" t="s">
        <v>469</v>
      </c>
      <c r="CA728" t="s">
        <v>470</v>
      </c>
      <c r="CB728" t="s">
        <v>506</v>
      </c>
      <c r="CF728" t="s">
        <v>1532</v>
      </c>
      <c r="CG728">
        <v>16</v>
      </c>
    </row>
    <row r="729" spans="1:85" x14ac:dyDescent="0.25">
      <c r="A729">
        <v>1883</v>
      </c>
      <c r="B729">
        <v>10002070</v>
      </c>
      <c r="C729">
        <v>1</v>
      </c>
      <c r="D729" t="s">
        <v>100</v>
      </c>
      <c r="E729" t="s">
        <v>442</v>
      </c>
      <c r="G729" t="s">
        <v>10696</v>
      </c>
      <c r="H729" t="s">
        <v>10697</v>
      </c>
      <c r="I729" t="s">
        <v>145</v>
      </c>
      <c r="J729" t="s">
        <v>444</v>
      </c>
      <c r="K729" t="s">
        <v>5107</v>
      </c>
      <c r="L729" t="s">
        <v>9652</v>
      </c>
      <c r="M729" t="s">
        <v>10394</v>
      </c>
      <c r="N729" t="s">
        <v>9654</v>
      </c>
      <c r="O729" t="s">
        <v>10395</v>
      </c>
      <c r="P729">
        <v>30200</v>
      </c>
      <c r="Q729" t="s">
        <v>92</v>
      </c>
      <c r="R729" t="s">
        <v>861</v>
      </c>
      <c r="S729" t="s">
        <v>862</v>
      </c>
      <c r="T729" t="s">
        <v>625</v>
      </c>
      <c r="U729" t="s">
        <v>916</v>
      </c>
      <c r="V729">
        <v>7</v>
      </c>
      <c r="W729" t="s">
        <v>453</v>
      </c>
      <c r="Y729" t="s">
        <v>454</v>
      </c>
      <c r="Z729" t="s">
        <v>455</v>
      </c>
      <c r="AA729" t="s">
        <v>95</v>
      </c>
      <c r="AB729" t="s">
        <v>96</v>
      </c>
      <c r="AI729" t="s">
        <v>153</v>
      </c>
      <c r="AJ729" t="s">
        <v>97</v>
      </c>
      <c r="AK729" t="s">
        <v>10698</v>
      </c>
      <c r="AM729" t="s">
        <v>10699</v>
      </c>
      <c r="AN729" t="s">
        <v>10700</v>
      </c>
      <c r="AO729" t="s">
        <v>10701</v>
      </c>
      <c r="AP729" s="1">
        <v>34662</v>
      </c>
      <c r="AQ729" t="s">
        <v>10702</v>
      </c>
      <c r="AR729" t="s">
        <v>10703</v>
      </c>
      <c r="AS729" t="s">
        <v>10704</v>
      </c>
      <c r="AZ729" t="s">
        <v>10705</v>
      </c>
      <c r="BB729" t="s">
        <v>10706</v>
      </c>
      <c r="BD729" t="s">
        <v>135</v>
      </c>
      <c r="BF729" t="s">
        <v>1824</v>
      </c>
      <c r="BH729" t="s">
        <v>10707</v>
      </c>
      <c r="BI729" t="s">
        <v>474</v>
      </c>
      <c r="BK729">
        <v>1</v>
      </c>
      <c r="BN729" s="1">
        <v>42993</v>
      </c>
      <c r="BQ729" s="1">
        <v>42993</v>
      </c>
      <c r="BR729" s="1">
        <v>2958465</v>
      </c>
      <c r="BT729" t="s">
        <v>137</v>
      </c>
      <c r="BU729" t="s">
        <v>465</v>
      </c>
      <c r="BV729" t="s">
        <v>466</v>
      </c>
      <c r="BW729" t="s">
        <v>636</v>
      </c>
      <c r="BX729" t="s">
        <v>468</v>
      </c>
      <c r="BY729" t="s">
        <v>469</v>
      </c>
      <c r="BZ729" t="s">
        <v>469</v>
      </c>
      <c r="CA729" t="s">
        <v>470</v>
      </c>
      <c r="CB729" t="s">
        <v>506</v>
      </c>
      <c r="CF729" t="s">
        <v>1532</v>
      </c>
      <c r="CG729">
        <v>16</v>
      </c>
    </row>
    <row r="730" spans="1:85" x14ac:dyDescent="0.25">
      <c r="A730">
        <v>1887</v>
      </c>
      <c r="B730">
        <v>10002078</v>
      </c>
      <c r="C730">
        <v>1</v>
      </c>
      <c r="D730" t="s">
        <v>100</v>
      </c>
      <c r="E730" t="s">
        <v>442</v>
      </c>
      <c r="G730" t="s">
        <v>10708</v>
      </c>
      <c r="H730" t="s">
        <v>10709</v>
      </c>
      <c r="I730" t="s">
        <v>90</v>
      </c>
      <c r="J730" t="s">
        <v>444</v>
      </c>
      <c r="K730" t="s">
        <v>5107</v>
      </c>
      <c r="L730" t="s">
        <v>9652</v>
      </c>
      <c r="M730" t="s">
        <v>10394</v>
      </c>
      <c r="N730" t="s">
        <v>9654</v>
      </c>
      <c r="O730" t="s">
        <v>10395</v>
      </c>
      <c r="P730">
        <v>30200</v>
      </c>
      <c r="Q730" t="s">
        <v>92</v>
      </c>
      <c r="R730" t="s">
        <v>861</v>
      </c>
      <c r="S730" t="s">
        <v>862</v>
      </c>
      <c r="T730" t="s">
        <v>625</v>
      </c>
      <c r="U730" t="s">
        <v>916</v>
      </c>
      <c r="V730">
        <v>7</v>
      </c>
      <c r="W730" t="s">
        <v>453</v>
      </c>
      <c r="Y730" t="s">
        <v>454</v>
      </c>
      <c r="Z730" t="s">
        <v>455</v>
      </c>
      <c r="AA730" t="s">
        <v>95</v>
      </c>
      <c r="AB730" t="s">
        <v>96</v>
      </c>
      <c r="AI730" t="s">
        <v>153</v>
      </c>
      <c r="AJ730" t="s">
        <v>97</v>
      </c>
      <c r="AK730" t="s">
        <v>10710</v>
      </c>
      <c r="AM730" t="s">
        <v>10711</v>
      </c>
      <c r="AN730" t="s">
        <v>10712</v>
      </c>
      <c r="AO730" t="s">
        <v>10713</v>
      </c>
      <c r="AP730" s="1">
        <v>34703</v>
      </c>
      <c r="AQ730" t="s">
        <v>10714</v>
      </c>
      <c r="AR730" t="s">
        <v>10715</v>
      </c>
      <c r="AS730" t="s">
        <v>10716</v>
      </c>
      <c r="AZ730" t="s">
        <v>10717</v>
      </c>
      <c r="BB730" t="s">
        <v>10718</v>
      </c>
      <c r="BD730" t="s">
        <v>135</v>
      </c>
      <c r="BF730" t="s">
        <v>2040</v>
      </c>
      <c r="BH730" t="s">
        <v>10719</v>
      </c>
      <c r="BI730" t="s">
        <v>420</v>
      </c>
      <c r="BK730">
        <v>1</v>
      </c>
      <c r="BQ730" s="1">
        <v>43172</v>
      </c>
      <c r="BR730" s="1">
        <v>2958465</v>
      </c>
      <c r="BT730" t="s">
        <v>635</v>
      </c>
      <c r="BU730" t="s">
        <v>465</v>
      </c>
      <c r="BV730" t="s">
        <v>466</v>
      </c>
      <c r="BW730" t="s">
        <v>636</v>
      </c>
      <c r="BX730" t="s">
        <v>468</v>
      </c>
      <c r="BY730" t="s">
        <v>469</v>
      </c>
      <c r="BZ730" t="s">
        <v>469</v>
      </c>
      <c r="CA730" t="s">
        <v>470</v>
      </c>
      <c r="CB730" t="s">
        <v>506</v>
      </c>
      <c r="CF730" t="s">
        <v>1532</v>
      </c>
      <c r="CG730">
        <v>16</v>
      </c>
    </row>
    <row r="731" spans="1:85" x14ac:dyDescent="0.25">
      <c r="A731">
        <v>1888</v>
      </c>
      <c r="B731">
        <v>10002076</v>
      </c>
      <c r="C731">
        <v>1</v>
      </c>
      <c r="D731" t="s">
        <v>100</v>
      </c>
      <c r="E731" t="s">
        <v>442</v>
      </c>
      <c r="G731" t="s">
        <v>10720</v>
      </c>
      <c r="H731" t="s">
        <v>10721</v>
      </c>
      <c r="I731" t="s">
        <v>145</v>
      </c>
      <c r="J731" t="s">
        <v>444</v>
      </c>
      <c r="K731" t="s">
        <v>5107</v>
      </c>
      <c r="L731" t="s">
        <v>9652</v>
      </c>
      <c r="M731" t="s">
        <v>10394</v>
      </c>
      <c r="N731" t="s">
        <v>9654</v>
      </c>
      <c r="O731" t="s">
        <v>10395</v>
      </c>
      <c r="P731">
        <v>30200</v>
      </c>
      <c r="Q731" t="s">
        <v>92</v>
      </c>
      <c r="R731" t="s">
        <v>861</v>
      </c>
      <c r="S731" t="s">
        <v>862</v>
      </c>
      <c r="T731" t="s">
        <v>625</v>
      </c>
      <c r="U731" t="s">
        <v>916</v>
      </c>
      <c r="V731">
        <v>7</v>
      </c>
      <c r="W731" t="s">
        <v>453</v>
      </c>
      <c r="Y731" t="s">
        <v>454</v>
      </c>
      <c r="Z731" t="s">
        <v>455</v>
      </c>
      <c r="AA731" t="s">
        <v>95</v>
      </c>
      <c r="AB731" t="s">
        <v>96</v>
      </c>
      <c r="AI731" t="s">
        <v>153</v>
      </c>
      <c r="AJ731" t="s">
        <v>97</v>
      </c>
      <c r="AK731" t="s">
        <v>10722</v>
      </c>
      <c r="AM731" t="s">
        <v>10723</v>
      </c>
      <c r="AN731" t="s">
        <v>10724</v>
      </c>
      <c r="AO731" t="s">
        <v>10725</v>
      </c>
      <c r="AP731" s="1">
        <v>35035</v>
      </c>
      <c r="AQ731" t="s">
        <v>10726</v>
      </c>
      <c r="AR731" t="s">
        <v>10727</v>
      </c>
      <c r="AS731" t="s">
        <v>10728</v>
      </c>
      <c r="AZ731" t="s">
        <v>10729</v>
      </c>
      <c r="BB731" t="s">
        <v>10730</v>
      </c>
      <c r="BD731" t="s">
        <v>135</v>
      </c>
      <c r="BF731" t="s">
        <v>2040</v>
      </c>
      <c r="BH731" t="s">
        <v>10731</v>
      </c>
      <c r="BI731" t="s">
        <v>9934</v>
      </c>
      <c r="BK731">
        <v>1</v>
      </c>
      <c r="BQ731" s="1">
        <v>43172</v>
      </c>
      <c r="BR731" s="1">
        <v>2958465</v>
      </c>
      <c r="BT731" t="s">
        <v>635</v>
      </c>
      <c r="BU731" t="s">
        <v>465</v>
      </c>
      <c r="BV731" t="s">
        <v>466</v>
      </c>
      <c r="BW731" t="s">
        <v>636</v>
      </c>
      <c r="BX731" t="s">
        <v>468</v>
      </c>
      <c r="BY731" t="s">
        <v>469</v>
      </c>
      <c r="BZ731" t="s">
        <v>469</v>
      </c>
      <c r="CA731" t="s">
        <v>470</v>
      </c>
      <c r="CB731" t="s">
        <v>506</v>
      </c>
      <c r="CF731" t="s">
        <v>1532</v>
      </c>
      <c r="CG731">
        <v>16</v>
      </c>
    </row>
    <row r="732" spans="1:85" x14ac:dyDescent="0.25">
      <c r="A732">
        <v>274</v>
      </c>
      <c r="B732">
        <v>10000358</v>
      </c>
      <c r="C732">
        <v>1</v>
      </c>
      <c r="D732" t="s">
        <v>100</v>
      </c>
      <c r="E732" t="s">
        <v>101</v>
      </c>
      <c r="G732" t="s">
        <v>10732</v>
      </c>
      <c r="H732" t="s">
        <v>10733</v>
      </c>
      <c r="I732" t="s">
        <v>90</v>
      </c>
      <c r="J732" t="s">
        <v>91</v>
      </c>
      <c r="K732" t="s">
        <v>2871</v>
      </c>
      <c r="L732" t="s">
        <v>9652</v>
      </c>
      <c r="M732" t="s">
        <v>10734</v>
      </c>
      <c r="N732" t="s">
        <v>9654</v>
      </c>
      <c r="O732" t="s">
        <v>10735</v>
      </c>
      <c r="P732">
        <v>30300</v>
      </c>
      <c r="Q732" t="s">
        <v>92</v>
      </c>
      <c r="R732" t="s">
        <v>861</v>
      </c>
      <c r="S732" t="s">
        <v>862</v>
      </c>
      <c r="T732" t="s">
        <v>529</v>
      </c>
      <c r="U732" t="s">
        <v>5058</v>
      </c>
      <c r="V732">
        <v>5</v>
      </c>
      <c r="W732" t="s">
        <v>93</v>
      </c>
      <c r="X732" t="s">
        <v>5076</v>
      </c>
      <c r="Y732" t="s">
        <v>95</v>
      </c>
      <c r="Z732" t="s">
        <v>169</v>
      </c>
      <c r="AA732" t="s">
        <v>95</v>
      </c>
      <c r="AB732" t="s">
        <v>96</v>
      </c>
      <c r="AI732" t="s">
        <v>426</v>
      </c>
      <c r="AJ732" t="s">
        <v>120</v>
      </c>
      <c r="AK732" t="s">
        <v>10736</v>
      </c>
      <c r="AL732" t="s">
        <v>10737</v>
      </c>
      <c r="AM732" t="s">
        <v>10738</v>
      </c>
      <c r="AN732" t="s">
        <v>10739</v>
      </c>
      <c r="AP732" s="1">
        <v>24956</v>
      </c>
      <c r="AQ732" t="s">
        <v>10740</v>
      </c>
      <c r="AR732" t="s">
        <v>10741</v>
      </c>
      <c r="AS732" t="s">
        <v>10742</v>
      </c>
      <c r="AT732" t="s">
        <v>10743</v>
      </c>
      <c r="AU732" t="s">
        <v>10744</v>
      </c>
      <c r="AY732" t="s">
        <v>10745</v>
      </c>
      <c r="AZ732" t="s">
        <v>10746</v>
      </c>
      <c r="BB732" t="s">
        <v>10747</v>
      </c>
      <c r="BC732" t="s">
        <v>1324</v>
      </c>
      <c r="BD732" t="s">
        <v>135</v>
      </c>
      <c r="BE732" t="s">
        <v>183</v>
      </c>
      <c r="BH732" t="s">
        <v>10748</v>
      </c>
      <c r="BI732" t="s">
        <v>525</v>
      </c>
      <c r="BJ732" t="s">
        <v>184</v>
      </c>
      <c r="BK732">
        <v>1</v>
      </c>
      <c r="BN732" s="1">
        <v>31625</v>
      </c>
      <c r="BO732" s="1">
        <v>43382</v>
      </c>
      <c r="BQ732" s="1">
        <v>42892</v>
      </c>
      <c r="BR732" s="1">
        <v>2958465</v>
      </c>
      <c r="BT732" t="s">
        <v>137</v>
      </c>
      <c r="BX732" t="s">
        <v>6940</v>
      </c>
      <c r="BY732" t="s">
        <v>138</v>
      </c>
      <c r="BZ732" t="s">
        <v>138</v>
      </c>
      <c r="CA732" t="s">
        <v>139</v>
      </c>
      <c r="CC732" t="s">
        <v>186</v>
      </c>
      <c r="CD732" t="s">
        <v>211</v>
      </c>
      <c r="CE732" t="s">
        <v>10749</v>
      </c>
      <c r="CF732" t="s">
        <v>1532</v>
      </c>
      <c r="CG732">
        <v>16</v>
      </c>
    </row>
    <row r="733" spans="1:85" x14ac:dyDescent="0.25">
      <c r="A733">
        <v>324</v>
      </c>
      <c r="B733">
        <v>10000414</v>
      </c>
      <c r="C733">
        <v>1</v>
      </c>
      <c r="D733" t="s">
        <v>100</v>
      </c>
      <c r="E733" t="s">
        <v>101</v>
      </c>
      <c r="G733" t="s">
        <v>10750</v>
      </c>
      <c r="H733" t="s">
        <v>10751</v>
      </c>
      <c r="I733" t="s">
        <v>90</v>
      </c>
      <c r="J733" t="s">
        <v>91</v>
      </c>
      <c r="K733" t="s">
        <v>2871</v>
      </c>
      <c r="L733" t="s">
        <v>9652</v>
      </c>
      <c r="M733" t="s">
        <v>10734</v>
      </c>
      <c r="N733" t="s">
        <v>9654</v>
      </c>
      <c r="O733" t="s">
        <v>10735</v>
      </c>
      <c r="P733">
        <v>30300</v>
      </c>
      <c r="Q733" t="s">
        <v>92</v>
      </c>
      <c r="R733" t="s">
        <v>861</v>
      </c>
      <c r="S733" t="s">
        <v>862</v>
      </c>
      <c r="T733" t="s">
        <v>529</v>
      </c>
      <c r="U733" t="s">
        <v>5058</v>
      </c>
      <c r="V733">
        <v>5</v>
      </c>
      <c r="W733" t="s">
        <v>93</v>
      </c>
      <c r="Y733" t="s">
        <v>95</v>
      </c>
      <c r="Z733" t="s">
        <v>169</v>
      </c>
      <c r="AA733" t="s">
        <v>95</v>
      </c>
      <c r="AB733" t="s">
        <v>96</v>
      </c>
      <c r="AI733" t="s">
        <v>426</v>
      </c>
      <c r="AJ733" t="s">
        <v>1615</v>
      </c>
      <c r="AK733" t="s">
        <v>10752</v>
      </c>
      <c r="AL733" t="s">
        <v>10753</v>
      </c>
      <c r="AM733" t="s">
        <v>10754</v>
      </c>
      <c r="AN733" t="s">
        <v>10755</v>
      </c>
      <c r="AP733" s="1">
        <v>32729</v>
      </c>
      <c r="AQ733" t="s">
        <v>10756</v>
      </c>
      <c r="AR733" t="s">
        <v>10757</v>
      </c>
      <c r="AS733" t="s">
        <v>10758</v>
      </c>
      <c r="AT733" t="s">
        <v>10759</v>
      </c>
      <c r="AU733" t="s">
        <v>10760</v>
      </c>
      <c r="AY733" t="s">
        <v>10761</v>
      </c>
      <c r="AZ733" t="s">
        <v>10762</v>
      </c>
      <c r="BB733" t="s">
        <v>10763</v>
      </c>
      <c r="BC733" t="s">
        <v>685</v>
      </c>
      <c r="BD733" t="s">
        <v>135</v>
      </c>
      <c r="BE733" t="s">
        <v>183</v>
      </c>
      <c r="BH733" t="s">
        <v>10764</v>
      </c>
      <c r="BI733" t="s">
        <v>603</v>
      </c>
      <c r="BJ733" t="s">
        <v>184</v>
      </c>
      <c r="BK733">
        <v>1</v>
      </c>
      <c r="BN733" s="1">
        <v>40634</v>
      </c>
      <c r="BO733" s="1">
        <v>43571</v>
      </c>
      <c r="BQ733" s="1">
        <v>42926</v>
      </c>
      <c r="BR733" s="1">
        <v>2958465</v>
      </c>
      <c r="BT733" t="s">
        <v>137</v>
      </c>
      <c r="BX733" t="s">
        <v>688</v>
      </c>
      <c r="BY733" t="s">
        <v>138</v>
      </c>
      <c r="BZ733" t="s">
        <v>138</v>
      </c>
      <c r="CA733" t="s">
        <v>139</v>
      </c>
      <c r="CC733" t="s">
        <v>186</v>
      </c>
      <c r="CD733" t="s">
        <v>211</v>
      </c>
      <c r="CE733" t="s">
        <v>10765</v>
      </c>
      <c r="CF733" t="s">
        <v>1532</v>
      </c>
      <c r="CG733">
        <v>16</v>
      </c>
    </row>
    <row r="734" spans="1:85" x14ac:dyDescent="0.25">
      <c r="A734">
        <v>476</v>
      </c>
      <c r="B734">
        <v>10000578</v>
      </c>
      <c r="C734">
        <v>1</v>
      </c>
      <c r="D734" t="s">
        <v>100</v>
      </c>
      <c r="E734" t="s">
        <v>101</v>
      </c>
      <c r="G734" t="s">
        <v>10766</v>
      </c>
      <c r="H734" t="s">
        <v>10767</v>
      </c>
      <c r="I734" t="s">
        <v>90</v>
      </c>
      <c r="J734" t="s">
        <v>91</v>
      </c>
      <c r="K734" t="s">
        <v>2871</v>
      </c>
      <c r="L734" t="s">
        <v>9652</v>
      </c>
      <c r="M734" t="s">
        <v>10734</v>
      </c>
      <c r="N734" t="s">
        <v>9654</v>
      </c>
      <c r="O734" t="s">
        <v>10735</v>
      </c>
      <c r="P734">
        <v>30300</v>
      </c>
      <c r="Q734" t="s">
        <v>92</v>
      </c>
      <c r="R734" t="s">
        <v>861</v>
      </c>
      <c r="S734" t="s">
        <v>862</v>
      </c>
      <c r="T734" t="s">
        <v>529</v>
      </c>
      <c r="U734" t="s">
        <v>5058</v>
      </c>
      <c r="V734">
        <v>5</v>
      </c>
      <c r="W734" t="s">
        <v>93</v>
      </c>
      <c r="Y734" t="s">
        <v>95</v>
      </c>
      <c r="Z734" t="s">
        <v>169</v>
      </c>
      <c r="AA734" t="s">
        <v>95</v>
      </c>
      <c r="AB734" t="s">
        <v>96</v>
      </c>
      <c r="AI734" t="s">
        <v>426</v>
      </c>
      <c r="AJ734" t="s">
        <v>97</v>
      </c>
      <c r="AK734" t="s">
        <v>2953</v>
      </c>
      <c r="AL734" t="s">
        <v>10768</v>
      </c>
      <c r="AM734" t="s">
        <v>10769</v>
      </c>
      <c r="AN734" t="s">
        <v>10770</v>
      </c>
      <c r="AP734" s="1">
        <v>32999</v>
      </c>
      <c r="AQ734" t="s">
        <v>10771</v>
      </c>
      <c r="AR734" t="s">
        <v>10772</v>
      </c>
      <c r="AS734" t="s">
        <v>10773</v>
      </c>
      <c r="AT734" t="s">
        <v>10774</v>
      </c>
      <c r="AU734" t="s">
        <v>10775</v>
      </c>
      <c r="AY734" t="s">
        <v>10776</v>
      </c>
      <c r="AZ734" t="s">
        <v>10777</v>
      </c>
      <c r="BB734" t="s">
        <v>10778</v>
      </c>
      <c r="BC734" t="s">
        <v>685</v>
      </c>
      <c r="BD734" t="s">
        <v>135</v>
      </c>
      <c r="BE734" t="s">
        <v>183</v>
      </c>
      <c r="BH734" t="s">
        <v>10779</v>
      </c>
      <c r="BI734" t="s">
        <v>525</v>
      </c>
      <c r="BJ734" t="s">
        <v>184</v>
      </c>
      <c r="BK734">
        <v>1</v>
      </c>
      <c r="BN734" s="1">
        <v>40360</v>
      </c>
      <c r="BO734" s="1">
        <v>43557</v>
      </c>
      <c r="BQ734" s="1">
        <v>42999</v>
      </c>
      <c r="BR734" s="1">
        <v>2958465</v>
      </c>
      <c r="BT734" t="s">
        <v>137</v>
      </c>
      <c r="BX734" t="s">
        <v>2966</v>
      </c>
      <c r="BY734" t="s">
        <v>138</v>
      </c>
      <c r="BZ734" t="s">
        <v>138</v>
      </c>
      <c r="CA734" t="s">
        <v>139</v>
      </c>
      <c r="CC734" t="s">
        <v>186</v>
      </c>
      <c r="CD734" t="s">
        <v>211</v>
      </c>
      <c r="CE734" t="s">
        <v>10780</v>
      </c>
      <c r="CF734" t="s">
        <v>1532</v>
      </c>
      <c r="CG734">
        <v>16</v>
      </c>
    </row>
    <row r="735" spans="1:85" x14ac:dyDescent="0.25">
      <c r="A735">
        <v>583</v>
      </c>
      <c r="B735">
        <v>10000690</v>
      </c>
      <c r="C735">
        <v>1</v>
      </c>
      <c r="D735" t="s">
        <v>100</v>
      </c>
      <c r="E735" t="s">
        <v>101</v>
      </c>
      <c r="G735" t="s">
        <v>10781</v>
      </c>
      <c r="H735" t="s">
        <v>10782</v>
      </c>
      <c r="I735" t="s">
        <v>90</v>
      </c>
      <c r="J735" t="s">
        <v>91</v>
      </c>
      <c r="K735" t="s">
        <v>2871</v>
      </c>
      <c r="L735" t="s">
        <v>9652</v>
      </c>
      <c r="M735" t="s">
        <v>10734</v>
      </c>
      <c r="N735" t="s">
        <v>9654</v>
      </c>
      <c r="O735" t="s">
        <v>10735</v>
      </c>
      <c r="P735">
        <v>30300</v>
      </c>
      <c r="Q735" t="s">
        <v>92</v>
      </c>
      <c r="R735" t="s">
        <v>861</v>
      </c>
      <c r="S735" t="s">
        <v>862</v>
      </c>
      <c r="T735" t="s">
        <v>529</v>
      </c>
      <c r="U735" t="s">
        <v>5058</v>
      </c>
      <c r="V735">
        <v>5</v>
      </c>
      <c r="W735" t="s">
        <v>93</v>
      </c>
      <c r="Y735" t="s">
        <v>95</v>
      </c>
      <c r="Z735" t="s">
        <v>169</v>
      </c>
      <c r="AA735" t="s">
        <v>95</v>
      </c>
      <c r="AB735" t="s">
        <v>96</v>
      </c>
      <c r="AI735" t="s">
        <v>426</v>
      </c>
      <c r="AJ735" t="s">
        <v>1615</v>
      </c>
      <c r="AK735" t="s">
        <v>10783</v>
      </c>
      <c r="AL735" t="s">
        <v>10784</v>
      </c>
      <c r="AM735" t="s">
        <v>10785</v>
      </c>
      <c r="AP735" s="1">
        <v>32290</v>
      </c>
      <c r="AQ735" t="s">
        <v>10786</v>
      </c>
      <c r="AR735" t="s">
        <v>10787</v>
      </c>
      <c r="AS735" t="s">
        <v>10788</v>
      </c>
      <c r="AT735" t="s">
        <v>10789</v>
      </c>
      <c r="AU735" t="s">
        <v>10790</v>
      </c>
      <c r="AY735" t="s">
        <v>10791</v>
      </c>
      <c r="AZ735" t="s">
        <v>10792</v>
      </c>
      <c r="BB735" t="s">
        <v>10793</v>
      </c>
      <c r="BC735" t="s">
        <v>665</v>
      </c>
      <c r="BD735" t="s">
        <v>135</v>
      </c>
      <c r="BE735" t="s">
        <v>183</v>
      </c>
      <c r="BH735" t="s">
        <v>10794</v>
      </c>
      <c r="BI735" t="s">
        <v>550</v>
      </c>
      <c r="BJ735" t="s">
        <v>184</v>
      </c>
      <c r="BK735">
        <v>1</v>
      </c>
      <c r="BN735" s="1">
        <v>40179</v>
      </c>
      <c r="BO735" s="1">
        <v>43312</v>
      </c>
      <c r="BQ735" s="1">
        <v>43055</v>
      </c>
      <c r="BR735" s="1">
        <v>2958465</v>
      </c>
      <c r="BT735" t="s">
        <v>137</v>
      </c>
      <c r="BX735" t="s">
        <v>10795</v>
      </c>
      <c r="BY735" t="s">
        <v>138</v>
      </c>
      <c r="BZ735" t="s">
        <v>138</v>
      </c>
      <c r="CA735" t="s">
        <v>139</v>
      </c>
      <c r="CC735" t="s">
        <v>186</v>
      </c>
      <c r="CD735" t="s">
        <v>211</v>
      </c>
      <c r="CE735" t="s">
        <v>10796</v>
      </c>
      <c r="CF735" t="s">
        <v>1532</v>
      </c>
      <c r="CG735">
        <v>16</v>
      </c>
    </row>
    <row r="736" spans="1:85" x14ac:dyDescent="0.25">
      <c r="A736">
        <v>387</v>
      </c>
      <c r="B736">
        <v>10000483</v>
      </c>
      <c r="C736">
        <v>1</v>
      </c>
      <c r="D736" t="s">
        <v>100</v>
      </c>
      <c r="E736" t="s">
        <v>101</v>
      </c>
      <c r="G736" t="s">
        <v>10797</v>
      </c>
      <c r="H736" t="s">
        <v>10798</v>
      </c>
      <c r="I736" t="s">
        <v>90</v>
      </c>
      <c r="J736" t="s">
        <v>91</v>
      </c>
      <c r="K736" t="s">
        <v>5052</v>
      </c>
      <c r="L736" t="s">
        <v>9652</v>
      </c>
      <c r="M736" t="s">
        <v>10799</v>
      </c>
      <c r="N736" t="s">
        <v>9654</v>
      </c>
      <c r="O736" t="s">
        <v>10800</v>
      </c>
      <c r="P736">
        <v>30400</v>
      </c>
      <c r="Q736" t="s">
        <v>92</v>
      </c>
      <c r="R736" t="s">
        <v>861</v>
      </c>
      <c r="S736" t="s">
        <v>862</v>
      </c>
      <c r="T736" t="s">
        <v>451</v>
      </c>
      <c r="U736" t="s">
        <v>3395</v>
      </c>
      <c r="V736">
        <v>5</v>
      </c>
      <c r="W736" t="s">
        <v>93</v>
      </c>
      <c r="Y736" t="s">
        <v>95</v>
      </c>
      <c r="Z736" t="s">
        <v>169</v>
      </c>
      <c r="AA736" t="s">
        <v>95</v>
      </c>
      <c r="AB736" t="s">
        <v>96</v>
      </c>
      <c r="AI736" t="s">
        <v>478</v>
      </c>
      <c r="AJ736" t="s">
        <v>97</v>
      </c>
      <c r="AK736" t="s">
        <v>10801</v>
      </c>
      <c r="AL736" t="s">
        <v>10802</v>
      </c>
      <c r="AM736" t="s">
        <v>10803</v>
      </c>
      <c r="AN736" t="s">
        <v>10804</v>
      </c>
      <c r="AP736" s="1">
        <v>31425</v>
      </c>
      <c r="AQ736" t="s">
        <v>10805</v>
      </c>
      <c r="AR736" t="s">
        <v>10806</v>
      </c>
      <c r="AS736" t="s">
        <v>10807</v>
      </c>
      <c r="AT736" t="s">
        <v>10808</v>
      </c>
      <c r="AU736" t="s">
        <v>10809</v>
      </c>
      <c r="AY736" t="s">
        <v>10810</v>
      </c>
      <c r="AZ736" t="s">
        <v>10811</v>
      </c>
      <c r="BB736" t="s">
        <v>10812</v>
      </c>
      <c r="BC736" t="s">
        <v>1344</v>
      </c>
      <c r="BD736" t="s">
        <v>135</v>
      </c>
      <c r="BE736" t="s">
        <v>183</v>
      </c>
      <c r="BH736" t="s">
        <v>10813</v>
      </c>
      <c r="BI736" t="s">
        <v>568</v>
      </c>
      <c r="BJ736" t="s">
        <v>184</v>
      </c>
      <c r="BK736">
        <v>1</v>
      </c>
      <c r="BN736" s="1">
        <v>42968</v>
      </c>
      <c r="BO736" s="1">
        <v>43445</v>
      </c>
      <c r="BQ736" s="1">
        <v>42968</v>
      </c>
      <c r="BR736" s="1">
        <v>2958465</v>
      </c>
      <c r="BT736" t="s">
        <v>137</v>
      </c>
      <c r="BX736" t="s">
        <v>10814</v>
      </c>
      <c r="BY736" t="s">
        <v>138</v>
      </c>
      <c r="BZ736" t="s">
        <v>138</v>
      </c>
      <c r="CA736" t="s">
        <v>139</v>
      </c>
      <c r="CC736" t="s">
        <v>186</v>
      </c>
      <c r="CD736" t="s">
        <v>211</v>
      </c>
      <c r="CE736" t="s">
        <v>10815</v>
      </c>
      <c r="CF736" t="s">
        <v>1532</v>
      </c>
      <c r="CG736">
        <v>16</v>
      </c>
    </row>
    <row r="737" spans="1:85" x14ac:dyDescent="0.25">
      <c r="A737">
        <v>417</v>
      </c>
      <c r="B737">
        <v>10000516</v>
      </c>
      <c r="C737">
        <v>1</v>
      </c>
      <c r="D737" t="s">
        <v>100</v>
      </c>
      <c r="E737" t="s">
        <v>101</v>
      </c>
      <c r="G737" t="s">
        <v>10816</v>
      </c>
      <c r="H737" t="s">
        <v>10817</v>
      </c>
      <c r="I737" t="s">
        <v>90</v>
      </c>
      <c r="J737" t="s">
        <v>91</v>
      </c>
      <c r="K737" t="s">
        <v>5052</v>
      </c>
      <c r="L737" t="s">
        <v>9652</v>
      </c>
      <c r="M737" t="s">
        <v>10799</v>
      </c>
      <c r="N737" t="s">
        <v>9654</v>
      </c>
      <c r="O737" t="s">
        <v>10800</v>
      </c>
      <c r="P737">
        <v>30400</v>
      </c>
      <c r="Q737" t="s">
        <v>92</v>
      </c>
      <c r="R737" t="s">
        <v>861</v>
      </c>
      <c r="S737" t="s">
        <v>862</v>
      </c>
      <c r="T737" t="s">
        <v>451</v>
      </c>
      <c r="U737" t="s">
        <v>3395</v>
      </c>
      <c r="V737">
        <v>5</v>
      </c>
      <c r="W737" t="s">
        <v>93</v>
      </c>
      <c r="Y737" t="s">
        <v>95</v>
      </c>
      <c r="Z737" t="s">
        <v>169</v>
      </c>
      <c r="AA737" t="s">
        <v>95</v>
      </c>
      <c r="AB737" t="s">
        <v>96</v>
      </c>
      <c r="AI737" t="s">
        <v>426</v>
      </c>
      <c r="AJ737" t="s">
        <v>1615</v>
      </c>
      <c r="AK737" t="s">
        <v>10818</v>
      </c>
      <c r="AL737" t="s">
        <v>10819</v>
      </c>
      <c r="AM737" t="s">
        <v>10820</v>
      </c>
      <c r="AN737" t="s">
        <v>10821</v>
      </c>
      <c r="AP737" s="1">
        <v>33926</v>
      </c>
      <c r="AQ737" t="s">
        <v>10822</v>
      </c>
      <c r="AR737" t="s">
        <v>10823</v>
      </c>
      <c r="AS737" t="s">
        <v>10824</v>
      </c>
      <c r="AT737" t="s">
        <v>10825</v>
      </c>
      <c r="AU737" t="s">
        <v>10826</v>
      </c>
      <c r="AY737" t="s">
        <v>10827</v>
      </c>
      <c r="AZ737" t="s">
        <v>10828</v>
      </c>
      <c r="BB737" t="s">
        <v>10829</v>
      </c>
      <c r="BC737" t="s">
        <v>543</v>
      </c>
      <c r="BD737" t="s">
        <v>135</v>
      </c>
      <c r="BE737" t="s">
        <v>183</v>
      </c>
      <c r="BH737" t="s">
        <v>10830</v>
      </c>
      <c r="BI737" t="s">
        <v>603</v>
      </c>
      <c r="BJ737" t="s">
        <v>184</v>
      </c>
      <c r="BK737">
        <v>1</v>
      </c>
      <c r="BN737" s="1">
        <v>41456</v>
      </c>
      <c r="BO737" s="1">
        <v>43550</v>
      </c>
      <c r="BQ737" s="1">
        <v>42982</v>
      </c>
      <c r="BR737" s="1">
        <v>2958465</v>
      </c>
      <c r="BT737" t="s">
        <v>137</v>
      </c>
      <c r="BX737" t="s">
        <v>8143</v>
      </c>
      <c r="BY737" t="s">
        <v>138</v>
      </c>
      <c r="BZ737" t="s">
        <v>138</v>
      </c>
      <c r="CA737" t="s">
        <v>139</v>
      </c>
      <c r="CC737" t="s">
        <v>186</v>
      </c>
      <c r="CD737" t="s">
        <v>211</v>
      </c>
      <c r="CE737" t="s">
        <v>10831</v>
      </c>
      <c r="CF737" t="s">
        <v>1532</v>
      </c>
      <c r="CG737">
        <v>16</v>
      </c>
    </row>
    <row r="738" spans="1:85" x14ac:dyDescent="0.25">
      <c r="A738">
        <v>581</v>
      </c>
      <c r="B738">
        <v>10000688</v>
      </c>
      <c r="C738">
        <v>1</v>
      </c>
      <c r="D738" t="s">
        <v>100</v>
      </c>
      <c r="E738" t="s">
        <v>101</v>
      </c>
      <c r="G738" t="s">
        <v>10832</v>
      </c>
      <c r="H738" t="s">
        <v>10833</v>
      </c>
      <c r="I738" t="s">
        <v>90</v>
      </c>
      <c r="J738" t="s">
        <v>91</v>
      </c>
      <c r="K738" t="s">
        <v>5052</v>
      </c>
      <c r="L738" t="s">
        <v>9652</v>
      </c>
      <c r="M738" t="s">
        <v>10799</v>
      </c>
      <c r="N738" t="s">
        <v>9654</v>
      </c>
      <c r="O738" t="s">
        <v>10800</v>
      </c>
      <c r="P738">
        <v>30400</v>
      </c>
      <c r="Q738" t="s">
        <v>92</v>
      </c>
      <c r="R738" t="s">
        <v>861</v>
      </c>
      <c r="S738" t="s">
        <v>862</v>
      </c>
      <c r="T738" t="s">
        <v>451</v>
      </c>
      <c r="U738" t="s">
        <v>3395</v>
      </c>
      <c r="V738">
        <v>5</v>
      </c>
      <c r="W738" t="s">
        <v>93</v>
      </c>
      <c r="Y738" t="s">
        <v>95</v>
      </c>
      <c r="Z738" t="s">
        <v>169</v>
      </c>
      <c r="AA738" t="s">
        <v>95</v>
      </c>
      <c r="AB738" t="s">
        <v>96</v>
      </c>
      <c r="AI738" t="s">
        <v>153</v>
      </c>
      <c r="AJ738" t="s">
        <v>97</v>
      </c>
      <c r="AK738" t="s">
        <v>8876</v>
      </c>
      <c r="AL738" t="s">
        <v>10834</v>
      </c>
      <c r="AM738" t="s">
        <v>10835</v>
      </c>
      <c r="AP738" s="1">
        <v>33309</v>
      </c>
      <c r="AQ738" t="s">
        <v>10836</v>
      </c>
      <c r="AR738" t="s">
        <v>10837</v>
      </c>
      <c r="AS738" t="s">
        <v>10838</v>
      </c>
      <c r="AT738" t="s">
        <v>10839</v>
      </c>
      <c r="AU738" t="s">
        <v>10840</v>
      </c>
      <c r="AY738" t="s">
        <v>10841</v>
      </c>
      <c r="AZ738" t="s">
        <v>10842</v>
      </c>
      <c r="BB738" t="s">
        <v>10843</v>
      </c>
      <c r="BC738" t="s">
        <v>229</v>
      </c>
      <c r="BD738" t="s">
        <v>135</v>
      </c>
      <c r="BE738" t="s">
        <v>183</v>
      </c>
      <c r="BH738" t="s">
        <v>10844</v>
      </c>
      <c r="BI738" t="s">
        <v>603</v>
      </c>
      <c r="BJ738" t="s">
        <v>184</v>
      </c>
      <c r="BK738">
        <v>1</v>
      </c>
      <c r="BN738" s="1">
        <v>41487</v>
      </c>
      <c r="BO738" s="1">
        <v>43312</v>
      </c>
      <c r="BQ738" s="1">
        <v>43054</v>
      </c>
      <c r="BR738" s="1">
        <v>2958465</v>
      </c>
      <c r="BT738" t="s">
        <v>137</v>
      </c>
      <c r="BX738" t="s">
        <v>10845</v>
      </c>
      <c r="BY738" t="s">
        <v>138</v>
      </c>
      <c r="BZ738" t="s">
        <v>138</v>
      </c>
      <c r="CA738" t="s">
        <v>139</v>
      </c>
      <c r="CC738" t="s">
        <v>186</v>
      </c>
      <c r="CD738" t="s">
        <v>211</v>
      </c>
      <c r="CE738" t="s">
        <v>10846</v>
      </c>
      <c r="CF738" t="s">
        <v>1532</v>
      </c>
      <c r="CG738">
        <v>16</v>
      </c>
    </row>
    <row r="739" spans="1:85" x14ac:dyDescent="0.25">
      <c r="A739">
        <v>2219</v>
      </c>
      <c r="B739">
        <v>10002277</v>
      </c>
      <c r="C739">
        <v>1</v>
      </c>
      <c r="D739" t="s">
        <v>100</v>
      </c>
      <c r="E739" t="s">
        <v>101</v>
      </c>
      <c r="G739" t="s">
        <v>10847</v>
      </c>
      <c r="H739" t="s">
        <v>10848</v>
      </c>
      <c r="I739" t="s">
        <v>90</v>
      </c>
      <c r="J739" t="s">
        <v>91</v>
      </c>
      <c r="K739" t="s">
        <v>5052</v>
      </c>
      <c r="L739" t="s">
        <v>9652</v>
      </c>
      <c r="M739" t="s">
        <v>10799</v>
      </c>
      <c r="N739" t="s">
        <v>9654</v>
      </c>
      <c r="O739" t="s">
        <v>10800</v>
      </c>
      <c r="P739">
        <v>30400</v>
      </c>
      <c r="Q739" t="s">
        <v>92</v>
      </c>
      <c r="R739" t="s">
        <v>861</v>
      </c>
      <c r="S739" t="s">
        <v>862</v>
      </c>
      <c r="T739" t="s">
        <v>451</v>
      </c>
      <c r="U739" t="s">
        <v>3395</v>
      </c>
      <c r="V739">
        <v>5</v>
      </c>
      <c r="W739" t="s">
        <v>93</v>
      </c>
      <c r="Y739" t="s">
        <v>95</v>
      </c>
      <c r="Z739" t="s">
        <v>169</v>
      </c>
      <c r="AA739" t="s">
        <v>95</v>
      </c>
      <c r="AB739" t="s">
        <v>96</v>
      </c>
      <c r="AI739" t="s">
        <v>426</v>
      </c>
      <c r="AJ739" t="s">
        <v>97</v>
      </c>
      <c r="AK739" t="s">
        <v>10849</v>
      </c>
      <c r="AL739" t="s">
        <v>10850</v>
      </c>
      <c r="AM739" t="s">
        <v>10851</v>
      </c>
      <c r="AP739" s="1">
        <v>31950</v>
      </c>
      <c r="AQ739" t="s">
        <v>10852</v>
      </c>
      <c r="AR739" t="s">
        <v>10853</v>
      </c>
      <c r="AS739" t="s">
        <v>10854</v>
      </c>
      <c r="AT739" t="s">
        <v>10855</v>
      </c>
      <c r="AU739" t="s">
        <v>10856</v>
      </c>
      <c r="AY739" t="s">
        <v>10857</v>
      </c>
      <c r="AZ739" t="s">
        <v>10858</v>
      </c>
      <c r="BB739" t="s">
        <v>10859</v>
      </c>
      <c r="BC739" t="s">
        <v>2423</v>
      </c>
      <c r="BD739" t="s">
        <v>135</v>
      </c>
      <c r="BE739" t="s">
        <v>10562</v>
      </c>
      <c r="BH739" t="s">
        <v>10860</v>
      </c>
      <c r="BI739" t="s">
        <v>568</v>
      </c>
      <c r="BJ739" t="s">
        <v>668</v>
      </c>
      <c r="BK739">
        <v>1</v>
      </c>
      <c r="BN739" s="1">
        <v>40391</v>
      </c>
      <c r="BO739" s="1">
        <v>43579</v>
      </c>
      <c r="BP739" s="1">
        <v>43640</v>
      </c>
      <c r="BQ739" s="1">
        <v>43388</v>
      </c>
      <c r="BR739" s="1">
        <v>2958465</v>
      </c>
      <c r="BT739" t="s">
        <v>137</v>
      </c>
      <c r="BX739" t="s">
        <v>2180</v>
      </c>
      <c r="BY739" t="s">
        <v>138</v>
      </c>
      <c r="BZ739" t="s">
        <v>138</v>
      </c>
      <c r="CA739" t="s">
        <v>139</v>
      </c>
      <c r="CC739" t="s">
        <v>186</v>
      </c>
      <c r="CD739" t="s">
        <v>211</v>
      </c>
      <c r="CE739" t="s">
        <v>10861</v>
      </c>
      <c r="CF739" t="s">
        <v>1532</v>
      </c>
      <c r="CG739">
        <v>16</v>
      </c>
    </row>
    <row r="740" spans="1:85" x14ac:dyDescent="0.25">
      <c r="A740">
        <v>466</v>
      </c>
      <c r="B740">
        <v>10000568</v>
      </c>
      <c r="C740">
        <v>1</v>
      </c>
      <c r="D740" t="s">
        <v>100</v>
      </c>
      <c r="E740" t="s">
        <v>101</v>
      </c>
      <c r="G740" t="s">
        <v>10862</v>
      </c>
      <c r="H740" t="s">
        <v>10863</v>
      </c>
      <c r="I740" t="s">
        <v>145</v>
      </c>
      <c r="J740" t="s">
        <v>91</v>
      </c>
      <c r="K740" t="s">
        <v>2700</v>
      </c>
      <c r="L740" t="s">
        <v>9652</v>
      </c>
      <c r="M740" t="s">
        <v>10864</v>
      </c>
      <c r="N740" t="s">
        <v>9654</v>
      </c>
      <c r="O740" t="s">
        <v>10865</v>
      </c>
      <c r="P740">
        <v>30500</v>
      </c>
      <c r="Q740" t="s">
        <v>92</v>
      </c>
      <c r="R740" t="s">
        <v>861</v>
      </c>
      <c r="S740" t="s">
        <v>862</v>
      </c>
      <c r="T740" t="s">
        <v>495</v>
      </c>
      <c r="U740" t="s">
        <v>2430</v>
      </c>
      <c r="V740">
        <v>6</v>
      </c>
      <c r="W740" t="s">
        <v>93</v>
      </c>
      <c r="X740" t="s">
        <v>5076</v>
      </c>
      <c r="Y740" t="s">
        <v>95</v>
      </c>
      <c r="Z740" t="s">
        <v>169</v>
      </c>
      <c r="AA740" t="s">
        <v>95</v>
      </c>
      <c r="AB740" t="s">
        <v>96</v>
      </c>
      <c r="AI740" t="s">
        <v>2411</v>
      </c>
      <c r="AJ740" t="s">
        <v>97</v>
      </c>
      <c r="AK740" t="s">
        <v>1773</v>
      </c>
      <c r="AL740" t="s">
        <v>10866</v>
      </c>
      <c r="AM740" t="s">
        <v>10867</v>
      </c>
      <c r="AN740" t="s">
        <v>10868</v>
      </c>
      <c r="AP740" s="1">
        <v>25600</v>
      </c>
      <c r="AQ740" t="s">
        <v>10869</v>
      </c>
      <c r="AR740" t="s">
        <v>10870</v>
      </c>
      <c r="AS740" t="s">
        <v>10871</v>
      </c>
      <c r="AT740" t="s">
        <v>10872</v>
      </c>
      <c r="AU740" t="s">
        <v>10873</v>
      </c>
      <c r="AY740" t="s">
        <v>10874</v>
      </c>
      <c r="AZ740" t="s">
        <v>10875</v>
      </c>
      <c r="BB740" t="s">
        <v>10876</v>
      </c>
      <c r="BC740" t="s">
        <v>1670</v>
      </c>
      <c r="BD740" t="s">
        <v>135</v>
      </c>
      <c r="BE740" t="s">
        <v>183</v>
      </c>
      <c r="BH740" t="s">
        <v>10877</v>
      </c>
      <c r="BI740" t="s">
        <v>550</v>
      </c>
      <c r="BJ740" t="s">
        <v>2965</v>
      </c>
      <c r="BK740">
        <v>1</v>
      </c>
      <c r="BM740" t="s">
        <v>1325</v>
      </c>
      <c r="BN740" s="1">
        <v>33055</v>
      </c>
      <c r="BO740" s="1">
        <v>43347</v>
      </c>
      <c r="BQ740" s="1">
        <v>43004</v>
      </c>
      <c r="BR740" s="1">
        <v>2958465</v>
      </c>
      <c r="BT740" t="s">
        <v>137</v>
      </c>
      <c r="BX740" t="s">
        <v>10878</v>
      </c>
      <c r="BY740" t="s">
        <v>138</v>
      </c>
      <c r="BZ740" t="s">
        <v>138</v>
      </c>
      <c r="CA740" t="s">
        <v>139</v>
      </c>
      <c r="CC740" t="s">
        <v>1326</v>
      </c>
      <c r="CD740" t="s">
        <v>211</v>
      </c>
      <c r="CF740" t="s">
        <v>1532</v>
      </c>
      <c r="CG740">
        <v>16</v>
      </c>
    </row>
    <row r="741" spans="1:85" x14ac:dyDescent="0.25">
      <c r="A741">
        <v>617</v>
      </c>
      <c r="B741">
        <v>10000724</v>
      </c>
      <c r="C741">
        <v>1</v>
      </c>
      <c r="D741" t="s">
        <v>100</v>
      </c>
      <c r="E741" t="s">
        <v>101</v>
      </c>
      <c r="G741" t="s">
        <v>1975</v>
      </c>
      <c r="H741" t="s">
        <v>1976</v>
      </c>
      <c r="I741" t="s">
        <v>90</v>
      </c>
      <c r="J741" t="s">
        <v>91</v>
      </c>
      <c r="K741" t="s">
        <v>2700</v>
      </c>
      <c r="L741" t="s">
        <v>9652</v>
      </c>
      <c r="M741" t="s">
        <v>10864</v>
      </c>
      <c r="N741" t="s">
        <v>9654</v>
      </c>
      <c r="O741" t="s">
        <v>10865</v>
      </c>
      <c r="P741">
        <v>30500</v>
      </c>
      <c r="Q741" t="s">
        <v>92</v>
      </c>
      <c r="R741" t="s">
        <v>861</v>
      </c>
      <c r="S741" t="s">
        <v>862</v>
      </c>
      <c r="T741" t="s">
        <v>495</v>
      </c>
      <c r="U741" t="s">
        <v>2430</v>
      </c>
      <c r="V741">
        <v>6</v>
      </c>
      <c r="W741" t="s">
        <v>93</v>
      </c>
      <c r="Y741" t="s">
        <v>95</v>
      </c>
      <c r="Z741" t="s">
        <v>169</v>
      </c>
      <c r="AA741" t="s">
        <v>95</v>
      </c>
      <c r="AB741" t="s">
        <v>96</v>
      </c>
      <c r="AI741" t="s">
        <v>153</v>
      </c>
      <c r="AJ741" t="s">
        <v>97</v>
      </c>
      <c r="AK741" t="s">
        <v>1980</v>
      </c>
      <c r="AL741" t="s">
        <v>10879</v>
      </c>
      <c r="AM741" t="s">
        <v>10880</v>
      </c>
      <c r="AN741" t="s">
        <v>10881</v>
      </c>
      <c r="AP741" s="1">
        <v>31654</v>
      </c>
      <c r="AQ741" t="s">
        <v>10882</v>
      </c>
      <c r="AR741" t="s">
        <v>10883</v>
      </c>
      <c r="AS741" t="s">
        <v>10884</v>
      </c>
      <c r="AT741" t="s">
        <v>10885</v>
      </c>
      <c r="AU741" t="s">
        <v>10886</v>
      </c>
      <c r="AY741" t="s">
        <v>10887</v>
      </c>
      <c r="AZ741" t="s">
        <v>10888</v>
      </c>
      <c r="BB741" t="s">
        <v>10889</v>
      </c>
      <c r="BC741" t="s">
        <v>415</v>
      </c>
      <c r="BD741" t="s">
        <v>135</v>
      </c>
      <c r="BE741" t="s">
        <v>183</v>
      </c>
      <c r="BH741" t="s">
        <v>10890</v>
      </c>
      <c r="BI741" t="s">
        <v>550</v>
      </c>
      <c r="BJ741" t="s">
        <v>184</v>
      </c>
      <c r="BK741">
        <v>1</v>
      </c>
      <c r="BN741" s="1">
        <v>39814</v>
      </c>
      <c r="BO741" s="1">
        <v>43312</v>
      </c>
      <c r="BQ741" s="1">
        <v>43066</v>
      </c>
      <c r="BR741" s="1">
        <v>2958465</v>
      </c>
      <c r="BT741" t="s">
        <v>137</v>
      </c>
      <c r="BX741" t="s">
        <v>10891</v>
      </c>
      <c r="BY741" t="s">
        <v>138</v>
      </c>
      <c r="BZ741" t="s">
        <v>138</v>
      </c>
      <c r="CA741" t="s">
        <v>139</v>
      </c>
      <c r="CC741" t="s">
        <v>186</v>
      </c>
      <c r="CD741" t="s">
        <v>211</v>
      </c>
      <c r="CE741" t="s">
        <v>10892</v>
      </c>
      <c r="CF741" t="s">
        <v>1532</v>
      </c>
      <c r="CG741">
        <v>16</v>
      </c>
    </row>
    <row r="742" spans="1:85" x14ac:dyDescent="0.25">
      <c r="A742">
        <v>680</v>
      </c>
      <c r="B742">
        <v>10000790</v>
      </c>
      <c r="C742">
        <v>1</v>
      </c>
      <c r="D742" t="s">
        <v>100</v>
      </c>
      <c r="E742" t="s">
        <v>101</v>
      </c>
      <c r="G742" t="s">
        <v>10893</v>
      </c>
      <c r="H742" t="s">
        <v>10894</v>
      </c>
      <c r="I742" t="s">
        <v>90</v>
      </c>
      <c r="J742" t="s">
        <v>91</v>
      </c>
      <c r="K742" t="s">
        <v>2700</v>
      </c>
      <c r="L742" t="s">
        <v>9652</v>
      </c>
      <c r="M742" t="s">
        <v>10864</v>
      </c>
      <c r="N742" t="s">
        <v>9654</v>
      </c>
      <c r="O742" t="s">
        <v>10865</v>
      </c>
      <c r="P742">
        <v>30500</v>
      </c>
      <c r="Q742" t="s">
        <v>92</v>
      </c>
      <c r="R742" t="s">
        <v>861</v>
      </c>
      <c r="S742" t="s">
        <v>862</v>
      </c>
      <c r="T742" t="s">
        <v>495</v>
      </c>
      <c r="U742" t="s">
        <v>2430</v>
      </c>
      <c r="V742">
        <v>6</v>
      </c>
      <c r="W742" t="s">
        <v>93</v>
      </c>
      <c r="Y742" t="s">
        <v>95</v>
      </c>
      <c r="Z742" t="s">
        <v>169</v>
      </c>
      <c r="AA742" t="s">
        <v>95</v>
      </c>
      <c r="AB742" t="s">
        <v>96</v>
      </c>
      <c r="AI742" t="s">
        <v>153</v>
      </c>
      <c r="AJ742" t="s">
        <v>1615</v>
      </c>
      <c r="AK742" t="s">
        <v>10895</v>
      </c>
      <c r="AL742" t="s">
        <v>10896</v>
      </c>
      <c r="AM742" t="s">
        <v>10897</v>
      </c>
      <c r="AP742" s="1">
        <v>34893</v>
      </c>
      <c r="AQ742" t="s">
        <v>10898</v>
      </c>
      <c r="AR742" t="s">
        <v>10899</v>
      </c>
      <c r="AS742" t="s">
        <v>10900</v>
      </c>
      <c r="AT742" t="s">
        <v>10901</v>
      </c>
      <c r="AU742" t="s">
        <v>10902</v>
      </c>
      <c r="AY742" t="s">
        <v>10903</v>
      </c>
      <c r="AZ742" t="s">
        <v>10904</v>
      </c>
      <c r="BB742" t="s">
        <v>10905</v>
      </c>
      <c r="BC742" t="s">
        <v>229</v>
      </c>
      <c r="BD742" t="s">
        <v>135</v>
      </c>
      <c r="BE742" t="s">
        <v>183</v>
      </c>
      <c r="BF742" t="s">
        <v>2009</v>
      </c>
      <c r="BG742" s="1">
        <v>43313</v>
      </c>
      <c r="BH742" t="s">
        <v>10906</v>
      </c>
      <c r="BI742" t="s">
        <v>603</v>
      </c>
      <c r="BJ742" t="s">
        <v>184</v>
      </c>
      <c r="BK742">
        <v>1</v>
      </c>
      <c r="BN742" s="1">
        <v>42928</v>
      </c>
      <c r="BO742" s="1">
        <v>43354</v>
      </c>
      <c r="BQ742" s="1">
        <v>42928</v>
      </c>
      <c r="BR742" s="1">
        <v>2958465</v>
      </c>
      <c r="BT742" t="s">
        <v>137</v>
      </c>
      <c r="BX742" t="s">
        <v>8219</v>
      </c>
      <c r="BY742" t="s">
        <v>138</v>
      </c>
      <c r="BZ742" t="s">
        <v>138</v>
      </c>
      <c r="CA742" t="s">
        <v>139</v>
      </c>
      <c r="CC742" t="s">
        <v>186</v>
      </c>
      <c r="CD742" t="s">
        <v>211</v>
      </c>
      <c r="CE742" t="s">
        <v>10907</v>
      </c>
      <c r="CF742" t="s">
        <v>1532</v>
      </c>
      <c r="CG742">
        <v>16</v>
      </c>
    </row>
    <row r="743" spans="1:85" x14ac:dyDescent="0.25">
      <c r="A743">
        <v>685</v>
      </c>
      <c r="B743">
        <v>10000795</v>
      </c>
      <c r="C743">
        <v>1</v>
      </c>
      <c r="D743" t="s">
        <v>100</v>
      </c>
      <c r="E743" t="s">
        <v>101</v>
      </c>
      <c r="G743" t="s">
        <v>10908</v>
      </c>
      <c r="H743" t="s">
        <v>10909</v>
      </c>
      <c r="I743" t="s">
        <v>90</v>
      </c>
      <c r="J743" t="s">
        <v>91</v>
      </c>
      <c r="K743" t="s">
        <v>2700</v>
      </c>
      <c r="L743" t="s">
        <v>9652</v>
      </c>
      <c r="M743" t="s">
        <v>10864</v>
      </c>
      <c r="N743" t="s">
        <v>9654</v>
      </c>
      <c r="O743" t="s">
        <v>10865</v>
      </c>
      <c r="P743">
        <v>30500</v>
      </c>
      <c r="Q743" t="s">
        <v>92</v>
      </c>
      <c r="R743" t="s">
        <v>861</v>
      </c>
      <c r="S743" t="s">
        <v>862</v>
      </c>
      <c r="T743" t="s">
        <v>495</v>
      </c>
      <c r="U743" t="s">
        <v>2430</v>
      </c>
      <c r="V743">
        <v>6</v>
      </c>
      <c r="W743" t="s">
        <v>93</v>
      </c>
      <c r="Y743" t="s">
        <v>95</v>
      </c>
      <c r="Z743" t="s">
        <v>169</v>
      </c>
      <c r="AA743" t="s">
        <v>95</v>
      </c>
      <c r="AB743" t="s">
        <v>96</v>
      </c>
      <c r="AI743" t="s">
        <v>426</v>
      </c>
      <c r="AJ743" t="s">
        <v>1615</v>
      </c>
      <c r="AK743" t="s">
        <v>4632</v>
      </c>
      <c r="AL743" t="s">
        <v>10910</v>
      </c>
      <c r="AM743" t="s">
        <v>10911</v>
      </c>
      <c r="AP743" s="1">
        <v>34660</v>
      </c>
      <c r="AQ743" t="s">
        <v>10912</v>
      </c>
      <c r="AR743" t="s">
        <v>10913</v>
      </c>
      <c r="AS743" t="s">
        <v>10914</v>
      </c>
      <c r="AT743" t="s">
        <v>10915</v>
      </c>
      <c r="AU743" t="s">
        <v>10916</v>
      </c>
      <c r="AY743" t="s">
        <v>10917</v>
      </c>
      <c r="AZ743" t="s">
        <v>10918</v>
      </c>
      <c r="BB743" t="s">
        <v>10919</v>
      </c>
      <c r="BC743" t="s">
        <v>5490</v>
      </c>
      <c r="BD743" t="s">
        <v>135</v>
      </c>
      <c r="BE743" t="s">
        <v>183</v>
      </c>
      <c r="BF743" t="s">
        <v>2009</v>
      </c>
      <c r="BG743" s="1">
        <v>43313</v>
      </c>
      <c r="BH743" t="s">
        <v>10920</v>
      </c>
      <c r="BI743" t="s">
        <v>603</v>
      </c>
      <c r="BJ743" t="s">
        <v>184</v>
      </c>
      <c r="BK743">
        <v>1</v>
      </c>
      <c r="BN743" s="1">
        <v>42928</v>
      </c>
      <c r="BO743" s="1">
        <v>43606</v>
      </c>
      <c r="BQ743" s="1">
        <v>42928</v>
      </c>
      <c r="BR743" s="1">
        <v>2958465</v>
      </c>
      <c r="BT743" t="s">
        <v>137</v>
      </c>
      <c r="BX743" t="s">
        <v>10439</v>
      </c>
      <c r="BY743" t="s">
        <v>138</v>
      </c>
      <c r="BZ743" t="s">
        <v>138</v>
      </c>
      <c r="CA743" t="s">
        <v>139</v>
      </c>
      <c r="CC743" t="s">
        <v>186</v>
      </c>
      <c r="CD743" t="s">
        <v>211</v>
      </c>
      <c r="CE743" t="s">
        <v>10921</v>
      </c>
      <c r="CF743" t="s">
        <v>1532</v>
      </c>
      <c r="CG743">
        <v>16</v>
      </c>
    </row>
    <row r="744" spans="1:85" x14ac:dyDescent="0.25">
      <c r="A744">
        <v>2774</v>
      </c>
      <c r="B744">
        <v>10002925</v>
      </c>
      <c r="C744">
        <v>1</v>
      </c>
      <c r="D744" t="s">
        <v>100</v>
      </c>
      <c r="E744" t="s">
        <v>101</v>
      </c>
      <c r="G744" t="s">
        <v>10922</v>
      </c>
      <c r="H744" t="s">
        <v>10923</v>
      </c>
      <c r="I744" t="s">
        <v>90</v>
      </c>
      <c r="J744" t="s">
        <v>91</v>
      </c>
      <c r="K744" t="s">
        <v>2700</v>
      </c>
      <c r="L744" t="s">
        <v>9652</v>
      </c>
      <c r="M744" t="s">
        <v>10864</v>
      </c>
      <c r="N744" t="s">
        <v>9654</v>
      </c>
      <c r="O744" t="s">
        <v>10865</v>
      </c>
      <c r="P744">
        <v>30500</v>
      </c>
      <c r="Q744" t="s">
        <v>92</v>
      </c>
      <c r="R744" t="s">
        <v>861</v>
      </c>
      <c r="S744" t="s">
        <v>862</v>
      </c>
      <c r="T744" t="s">
        <v>495</v>
      </c>
      <c r="U744" t="s">
        <v>2430</v>
      </c>
      <c r="V744">
        <v>6</v>
      </c>
      <c r="W744" t="s">
        <v>93</v>
      </c>
      <c r="Y744" t="s">
        <v>95</v>
      </c>
      <c r="Z744" t="s">
        <v>169</v>
      </c>
      <c r="AA744" t="s">
        <v>95</v>
      </c>
      <c r="AB744" t="s">
        <v>96</v>
      </c>
      <c r="AI744" t="s">
        <v>426</v>
      </c>
      <c r="AJ744" t="s">
        <v>97</v>
      </c>
      <c r="AK744" t="s">
        <v>10924</v>
      </c>
      <c r="AL744" t="s">
        <v>10925</v>
      </c>
      <c r="AM744" t="s">
        <v>10926</v>
      </c>
      <c r="AP744" s="1">
        <v>32485</v>
      </c>
      <c r="AQ744" t="s">
        <v>10927</v>
      </c>
      <c r="AR744" t="s">
        <v>10928</v>
      </c>
      <c r="AS744" t="s">
        <v>10929</v>
      </c>
      <c r="AT744" t="s">
        <v>10930</v>
      </c>
      <c r="AU744" t="s">
        <v>10931</v>
      </c>
      <c r="AY744" t="s">
        <v>10932</v>
      </c>
      <c r="BB744" t="s">
        <v>10933</v>
      </c>
      <c r="BC744" t="s">
        <v>387</v>
      </c>
      <c r="BJ744" t="s">
        <v>3092</v>
      </c>
      <c r="BK744">
        <v>1</v>
      </c>
      <c r="BN744" s="1">
        <v>40057</v>
      </c>
      <c r="BO744" s="1">
        <v>43761</v>
      </c>
      <c r="BP744" s="1">
        <v>43773</v>
      </c>
      <c r="BQ744" s="1">
        <v>43726</v>
      </c>
      <c r="BR744" s="1">
        <v>2958465</v>
      </c>
      <c r="BY744" t="s">
        <v>138</v>
      </c>
      <c r="BZ744" t="s">
        <v>138</v>
      </c>
      <c r="CA744" t="s">
        <v>139</v>
      </c>
      <c r="CC744" t="s">
        <v>186</v>
      </c>
      <c r="CD744" t="s">
        <v>211</v>
      </c>
      <c r="CE744" t="s">
        <v>10934</v>
      </c>
      <c r="CF744" t="s">
        <v>1532</v>
      </c>
      <c r="CG744">
        <v>16</v>
      </c>
    </row>
    <row r="745" spans="1:85" x14ac:dyDescent="0.25">
      <c r="A745">
        <v>684</v>
      </c>
      <c r="B745">
        <v>10000794</v>
      </c>
      <c r="C745">
        <v>1</v>
      </c>
      <c r="D745" t="s">
        <v>100</v>
      </c>
      <c r="E745" t="s">
        <v>101</v>
      </c>
      <c r="G745" t="s">
        <v>10935</v>
      </c>
      <c r="H745" t="s">
        <v>10936</v>
      </c>
      <c r="I745" t="s">
        <v>90</v>
      </c>
      <c r="J745" t="s">
        <v>1288</v>
      </c>
      <c r="K745" t="s">
        <v>3335</v>
      </c>
      <c r="L745" t="s">
        <v>9652</v>
      </c>
      <c r="M745" t="s">
        <v>10937</v>
      </c>
      <c r="N745" t="s">
        <v>9654</v>
      </c>
      <c r="O745" t="s">
        <v>10938</v>
      </c>
      <c r="P745">
        <v>30600</v>
      </c>
      <c r="Q745" t="s">
        <v>92</v>
      </c>
      <c r="R745" t="s">
        <v>861</v>
      </c>
      <c r="S745" t="s">
        <v>862</v>
      </c>
      <c r="T745" t="s">
        <v>476</v>
      </c>
      <c r="U745" t="s">
        <v>863</v>
      </c>
      <c r="V745">
        <v>7</v>
      </c>
      <c r="W745" t="s">
        <v>93</v>
      </c>
      <c r="Y745" t="s">
        <v>95</v>
      </c>
      <c r="Z745" t="s">
        <v>169</v>
      </c>
      <c r="AA745" t="s">
        <v>95</v>
      </c>
      <c r="AB745" t="s">
        <v>96</v>
      </c>
      <c r="AI745" t="s">
        <v>426</v>
      </c>
      <c r="AJ745" t="s">
        <v>1615</v>
      </c>
      <c r="AK745" t="s">
        <v>10939</v>
      </c>
      <c r="AL745" t="s">
        <v>10940</v>
      </c>
      <c r="AM745" t="s">
        <v>10941</v>
      </c>
      <c r="AP745" s="1">
        <v>35244</v>
      </c>
      <c r="AQ745" t="s">
        <v>10942</v>
      </c>
      <c r="AR745" t="s">
        <v>10943</v>
      </c>
      <c r="AS745" t="s">
        <v>10944</v>
      </c>
      <c r="AT745" t="s">
        <v>10945</v>
      </c>
      <c r="AU745" t="s">
        <v>10946</v>
      </c>
      <c r="AY745" t="s">
        <v>10947</v>
      </c>
      <c r="AZ745" t="s">
        <v>10948</v>
      </c>
      <c r="BB745" t="s">
        <v>10949</v>
      </c>
      <c r="BC745" t="s">
        <v>229</v>
      </c>
      <c r="BD745" t="s">
        <v>135</v>
      </c>
      <c r="BE745" t="s">
        <v>183</v>
      </c>
      <c r="BF745" t="s">
        <v>2009</v>
      </c>
      <c r="BG745" s="1">
        <v>43313</v>
      </c>
      <c r="BH745" t="s">
        <v>10950</v>
      </c>
      <c r="BI745" t="s">
        <v>550</v>
      </c>
      <c r="BJ745" t="s">
        <v>184</v>
      </c>
      <c r="BK745">
        <v>1</v>
      </c>
      <c r="BN745" s="1">
        <v>42928</v>
      </c>
      <c r="BO745" s="1">
        <v>43564</v>
      </c>
      <c r="BQ745" s="1">
        <v>42928</v>
      </c>
      <c r="BR745" s="1">
        <v>2958465</v>
      </c>
      <c r="BT745" t="s">
        <v>137</v>
      </c>
      <c r="BX745" t="s">
        <v>10951</v>
      </c>
      <c r="BY745" t="s">
        <v>138</v>
      </c>
      <c r="BZ745" t="s">
        <v>138</v>
      </c>
      <c r="CA745" t="s">
        <v>139</v>
      </c>
      <c r="CC745" t="s">
        <v>186</v>
      </c>
      <c r="CD745" t="s">
        <v>211</v>
      </c>
      <c r="CE745" t="s">
        <v>10952</v>
      </c>
      <c r="CF745" t="s">
        <v>1532</v>
      </c>
      <c r="CG745">
        <v>16</v>
      </c>
    </row>
    <row r="746" spans="1:85" x14ac:dyDescent="0.25">
      <c r="A746">
        <v>691</v>
      </c>
      <c r="B746">
        <v>10000801</v>
      </c>
      <c r="C746">
        <v>1</v>
      </c>
      <c r="D746" t="s">
        <v>100</v>
      </c>
      <c r="E746" t="s">
        <v>101</v>
      </c>
      <c r="G746" t="s">
        <v>10953</v>
      </c>
      <c r="H746" t="s">
        <v>10954</v>
      </c>
      <c r="I746" t="s">
        <v>90</v>
      </c>
      <c r="J746" t="s">
        <v>91</v>
      </c>
      <c r="K746" t="s">
        <v>3335</v>
      </c>
      <c r="L746" t="s">
        <v>9652</v>
      </c>
      <c r="M746" t="s">
        <v>10937</v>
      </c>
      <c r="N746" t="s">
        <v>9654</v>
      </c>
      <c r="O746" t="s">
        <v>10938</v>
      </c>
      <c r="P746">
        <v>30600</v>
      </c>
      <c r="Q746" t="s">
        <v>92</v>
      </c>
      <c r="R746" t="s">
        <v>861</v>
      </c>
      <c r="S746" t="s">
        <v>862</v>
      </c>
      <c r="T746" t="s">
        <v>476</v>
      </c>
      <c r="U746" t="s">
        <v>863</v>
      </c>
      <c r="V746">
        <v>7</v>
      </c>
      <c r="W746" t="s">
        <v>93</v>
      </c>
      <c r="Y746" t="s">
        <v>95</v>
      </c>
      <c r="Z746" t="s">
        <v>169</v>
      </c>
      <c r="AA746" t="s">
        <v>95</v>
      </c>
      <c r="AB746" t="s">
        <v>96</v>
      </c>
      <c r="AI746" t="s">
        <v>426</v>
      </c>
      <c r="AJ746" t="s">
        <v>1615</v>
      </c>
      <c r="AK746" t="s">
        <v>10955</v>
      </c>
      <c r="AL746" t="s">
        <v>10956</v>
      </c>
      <c r="AM746" t="s">
        <v>10957</v>
      </c>
      <c r="AP746" s="1">
        <v>35371</v>
      </c>
      <c r="AQ746" t="s">
        <v>10958</v>
      </c>
      <c r="AR746" t="s">
        <v>10959</v>
      </c>
      <c r="AS746" t="s">
        <v>10960</v>
      </c>
      <c r="AT746" t="s">
        <v>10961</v>
      </c>
      <c r="AU746" t="s">
        <v>10962</v>
      </c>
      <c r="AY746" t="s">
        <v>10963</v>
      </c>
      <c r="AZ746" t="s">
        <v>10964</v>
      </c>
      <c r="BB746" t="s">
        <v>10965</v>
      </c>
      <c r="BC746" t="s">
        <v>1344</v>
      </c>
      <c r="BD746" t="s">
        <v>135</v>
      </c>
      <c r="BE746" t="s">
        <v>183</v>
      </c>
      <c r="BF746" t="s">
        <v>2009</v>
      </c>
      <c r="BG746" s="1">
        <v>43313</v>
      </c>
      <c r="BH746" t="s">
        <v>10966</v>
      </c>
      <c r="BI746" t="s">
        <v>603</v>
      </c>
      <c r="BJ746" t="s">
        <v>184</v>
      </c>
      <c r="BK746">
        <v>1</v>
      </c>
      <c r="BN746" s="1">
        <v>42928</v>
      </c>
      <c r="BO746" s="1">
        <v>43431</v>
      </c>
      <c r="BQ746" s="1">
        <v>42928</v>
      </c>
      <c r="BR746" s="1">
        <v>2958465</v>
      </c>
      <c r="BT746" t="s">
        <v>137</v>
      </c>
      <c r="BX746" t="s">
        <v>6647</v>
      </c>
      <c r="BY746" t="s">
        <v>138</v>
      </c>
      <c r="BZ746" t="s">
        <v>138</v>
      </c>
      <c r="CA746" t="s">
        <v>139</v>
      </c>
      <c r="CC746" t="s">
        <v>186</v>
      </c>
      <c r="CD746" t="s">
        <v>211</v>
      </c>
      <c r="CE746" t="s">
        <v>10967</v>
      </c>
      <c r="CF746" t="s">
        <v>1532</v>
      </c>
      <c r="CG746">
        <v>16</v>
      </c>
    </row>
    <row r="747" spans="1:85" x14ac:dyDescent="0.25">
      <c r="A747">
        <v>704</v>
      </c>
      <c r="B747">
        <v>10000814</v>
      </c>
      <c r="C747">
        <v>1</v>
      </c>
      <c r="D747" t="s">
        <v>100</v>
      </c>
      <c r="E747" t="s">
        <v>101</v>
      </c>
      <c r="G747" t="s">
        <v>10968</v>
      </c>
      <c r="H747" t="s">
        <v>10969</v>
      </c>
      <c r="I747" t="s">
        <v>145</v>
      </c>
      <c r="J747" t="s">
        <v>91</v>
      </c>
      <c r="K747" t="s">
        <v>3335</v>
      </c>
      <c r="L747" t="s">
        <v>9652</v>
      </c>
      <c r="M747" t="s">
        <v>10937</v>
      </c>
      <c r="N747" t="s">
        <v>9654</v>
      </c>
      <c r="O747" t="s">
        <v>10938</v>
      </c>
      <c r="P747">
        <v>30600</v>
      </c>
      <c r="Q747" t="s">
        <v>92</v>
      </c>
      <c r="R747" t="s">
        <v>861</v>
      </c>
      <c r="S747" t="s">
        <v>862</v>
      </c>
      <c r="T747" t="s">
        <v>476</v>
      </c>
      <c r="U747" t="s">
        <v>863</v>
      </c>
      <c r="V747">
        <v>7</v>
      </c>
      <c r="W747" t="s">
        <v>93</v>
      </c>
      <c r="Y747" t="s">
        <v>95</v>
      </c>
      <c r="Z747" t="s">
        <v>169</v>
      </c>
      <c r="AA747" t="s">
        <v>95</v>
      </c>
      <c r="AB747" t="s">
        <v>96</v>
      </c>
      <c r="AI747" t="s">
        <v>426</v>
      </c>
      <c r="AJ747" t="s">
        <v>1615</v>
      </c>
      <c r="AK747" t="s">
        <v>10970</v>
      </c>
      <c r="AL747" t="s">
        <v>10971</v>
      </c>
      <c r="AM747" t="s">
        <v>10972</v>
      </c>
      <c r="AP747" s="1">
        <v>36443</v>
      </c>
      <c r="AQ747" t="s">
        <v>10973</v>
      </c>
      <c r="AR747" t="s">
        <v>10974</v>
      </c>
      <c r="AS747" t="s">
        <v>10975</v>
      </c>
      <c r="AT747" t="s">
        <v>10976</v>
      </c>
      <c r="AU747" t="s">
        <v>10977</v>
      </c>
      <c r="AY747" t="s">
        <v>10978</v>
      </c>
      <c r="AZ747" t="s">
        <v>10979</v>
      </c>
      <c r="BB747" t="s">
        <v>10980</v>
      </c>
      <c r="BC747" t="s">
        <v>543</v>
      </c>
      <c r="BD747" t="s">
        <v>135</v>
      </c>
      <c r="BE747" t="s">
        <v>183</v>
      </c>
      <c r="BF747" t="s">
        <v>5301</v>
      </c>
      <c r="BG747" s="1">
        <v>43313</v>
      </c>
      <c r="BH747" t="s">
        <v>10981</v>
      </c>
      <c r="BI747" t="s">
        <v>568</v>
      </c>
      <c r="BJ747" t="s">
        <v>184</v>
      </c>
      <c r="BK747">
        <v>1</v>
      </c>
      <c r="BN747" s="1">
        <v>42929</v>
      </c>
      <c r="BO747" s="1">
        <v>43571</v>
      </c>
      <c r="BQ747" s="1">
        <v>42929</v>
      </c>
      <c r="BR747" s="1">
        <v>2958465</v>
      </c>
      <c r="BT747" t="s">
        <v>137</v>
      </c>
      <c r="BX747" t="s">
        <v>7244</v>
      </c>
      <c r="BY747" t="s">
        <v>138</v>
      </c>
      <c r="BZ747" t="s">
        <v>138</v>
      </c>
      <c r="CA747" t="s">
        <v>139</v>
      </c>
      <c r="CC747" t="s">
        <v>186</v>
      </c>
      <c r="CD747" t="s">
        <v>211</v>
      </c>
      <c r="CE747" t="s">
        <v>10982</v>
      </c>
      <c r="CF747" t="s">
        <v>1532</v>
      </c>
      <c r="CG747">
        <v>16</v>
      </c>
    </row>
    <row r="748" spans="1:85" x14ac:dyDescent="0.25">
      <c r="A748">
        <v>354</v>
      </c>
      <c r="B748">
        <v>10000447</v>
      </c>
      <c r="C748">
        <v>1</v>
      </c>
      <c r="D748" t="s">
        <v>100</v>
      </c>
      <c r="E748" t="s">
        <v>101</v>
      </c>
      <c r="G748" t="s">
        <v>10983</v>
      </c>
      <c r="H748" t="s">
        <v>10984</v>
      </c>
      <c r="I748" t="s">
        <v>90</v>
      </c>
      <c r="J748" t="s">
        <v>91</v>
      </c>
      <c r="K748" t="s">
        <v>10985</v>
      </c>
      <c r="L748" t="s">
        <v>9652</v>
      </c>
      <c r="M748" t="s">
        <v>10986</v>
      </c>
      <c r="N748" t="s">
        <v>9654</v>
      </c>
      <c r="O748" t="s">
        <v>10987</v>
      </c>
      <c r="P748">
        <v>30700</v>
      </c>
      <c r="Q748" t="s">
        <v>92</v>
      </c>
      <c r="R748" t="s">
        <v>861</v>
      </c>
      <c r="S748" t="s">
        <v>862</v>
      </c>
      <c r="T748" t="s">
        <v>495</v>
      </c>
      <c r="U748" t="s">
        <v>2430</v>
      </c>
      <c r="V748">
        <v>6</v>
      </c>
      <c r="W748" t="s">
        <v>93</v>
      </c>
      <c r="Y748" t="s">
        <v>95</v>
      </c>
      <c r="Z748" t="s">
        <v>169</v>
      </c>
      <c r="AA748" t="s">
        <v>95</v>
      </c>
      <c r="AB748" t="s">
        <v>96</v>
      </c>
      <c r="AI748" t="s">
        <v>478</v>
      </c>
      <c r="AJ748" t="s">
        <v>97</v>
      </c>
      <c r="AK748" t="s">
        <v>1350</v>
      </c>
      <c r="AL748" t="s">
        <v>10988</v>
      </c>
      <c r="AM748" t="s">
        <v>10989</v>
      </c>
      <c r="AN748" t="s">
        <v>10990</v>
      </c>
      <c r="AP748" s="1">
        <v>31522</v>
      </c>
      <c r="AQ748" t="s">
        <v>10991</v>
      </c>
      <c r="AR748" t="s">
        <v>10992</v>
      </c>
      <c r="AS748" t="s">
        <v>10993</v>
      </c>
      <c r="AT748" t="s">
        <v>10994</v>
      </c>
      <c r="AU748" t="s">
        <v>10995</v>
      </c>
      <c r="AY748" t="s">
        <v>10996</v>
      </c>
      <c r="AZ748" t="s">
        <v>10997</v>
      </c>
      <c r="BB748" t="s">
        <v>10998</v>
      </c>
      <c r="BC748" t="s">
        <v>205</v>
      </c>
      <c r="BD748" t="s">
        <v>135</v>
      </c>
      <c r="BE748" t="s">
        <v>183</v>
      </c>
      <c r="BH748" t="s">
        <v>10999</v>
      </c>
      <c r="BI748" t="s">
        <v>568</v>
      </c>
      <c r="BJ748" t="s">
        <v>184</v>
      </c>
      <c r="BK748">
        <v>1</v>
      </c>
      <c r="BN748" s="1">
        <v>39142</v>
      </c>
      <c r="BO748" s="1">
        <v>43410</v>
      </c>
      <c r="BQ748" s="1">
        <v>42947</v>
      </c>
      <c r="BR748" s="1">
        <v>2958465</v>
      </c>
      <c r="BT748" t="s">
        <v>137</v>
      </c>
      <c r="BX748" t="s">
        <v>11000</v>
      </c>
      <c r="BY748" t="s">
        <v>138</v>
      </c>
      <c r="BZ748" t="s">
        <v>138</v>
      </c>
      <c r="CA748" t="s">
        <v>139</v>
      </c>
      <c r="CC748" t="s">
        <v>186</v>
      </c>
      <c r="CD748" t="s">
        <v>211</v>
      </c>
      <c r="CE748" t="s">
        <v>11001</v>
      </c>
      <c r="CF748" t="s">
        <v>1532</v>
      </c>
      <c r="CG748">
        <v>16</v>
      </c>
    </row>
    <row r="749" spans="1:85" x14ac:dyDescent="0.25">
      <c r="A749">
        <v>415</v>
      </c>
      <c r="B749">
        <v>10000514</v>
      </c>
      <c r="C749">
        <v>1</v>
      </c>
      <c r="D749" t="s">
        <v>100</v>
      </c>
      <c r="E749" t="s">
        <v>101</v>
      </c>
      <c r="G749" t="s">
        <v>11002</v>
      </c>
      <c r="H749" t="s">
        <v>11003</v>
      </c>
      <c r="I749" t="s">
        <v>90</v>
      </c>
      <c r="J749" t="s">
        <v>91</v>
      </c>
      <c r="K749" t="s">
        <v>10985</v>
      </c>
      <c r="L749" t="s">
        <v>9652</v>
      </c>
      <c r="M749" t="s">
        <v>10986</v>
      </c>
      <c r="N749" t="s">
        <v>9654</v>
      </c>
      <c r="O749" t="s">
        <v>10987</v>
      </c>
      <c r="P749">
        <v>30700</v>
      </c>
      <c r="Q749" t="s">
        <v>92</v>
      </c>
      <c r="R749" t="s">
        <v>861</v>
      </c>
      <c r="S749" t="s">
        <v>862</v>
      </c>
      <c r="T749" t="s">
        <v>495</v>
      </c>
      <c r="U749" t="s">
        <v>2430</v>
      </c>
      <c r="V749">
        <v>6</v>
      </c>
      <c r="W749" t="s">
        <v>93</v>
      </c>
      <c r="Y749" t="s">
        <v>95</v>
      </c>
      <c r="Z749" t="s">
        <v>169</v>
      </c>
      <c r="AA749" t="s">
        <v>95</v>
      </c>
      <c r="AB749" t="s">
        <v>96</v>
      </c>
      <c r="AI749" t="s">
        <v>478</v>
      </c>
      <c r="AJ749" t="s">
        <v>97</v>
      </c>
      <c r="AK749" t="s">
        <v>11004</v>
      </c>
      <c r="AL749" t="s">
        <v>11005</v>
      </c>
      <c r="AM749" t="s">
        <v>11006</v>
      </c>
      <c r="AN749" t="s">
        <v>11007</v>
      </c>
      <c r="AP749" s="1">
        <v>29514</v>
      </c>
      <c r="AQ749" t="s">
        <v>11008</v>
      </c>
      <c r="AR749" t="s">
        <v>11009</v>
      </c>
      <c r="AS749" t="s">
        <v>11010</v>
      </c>
      <c r="AT749" t="s">
        <v>11011</v>
      </c>
      <c r="AU749" t="s">
        <v>11012</v>
      </c>
      <c r="AY749" t="s">
        <v>11013</v>
      </c>
      <c r="AZ749" t="s">
        <v>11014</v>
      </c>
      <c r="BB749" t="s">
        <v>11015</v>
      </c>
      <c r="BC749" t="s">
        <v>205</v>
      </c>
      <c r="BD749" t="s">
        <v>135</v>
      </c>
      <c r="BE749" t="s">
        <v>183</v>
      </c>
      <c r="BH749" t="s">
        <v>11016</v>
      </c>
      <c r="BI749" t="s">
        <v>525</v>
      </c>
      <c r="BJ749" t="s">
        <v>184</v>
      </c>
      <c r="BK749">
        <v>1</v>
      </c>
      <c r="BN749" s="1">
        <v>42978</v>
      </c>
      <c r="BO749" s="1">
        <v>43550</v>
      </c>
      <c r="BQ749" s="1">
        <v>42978</v>
      </c>
      <c r="BR749" s="1">
        <v>2958465</v>
      </c>
      <c r="BT749" t="s">
        <v>137</v>
      </c>
      <c r="BX749" t="s">
        <v>11017</v>
      </c>
      <c r="BY749" t="s">
        <v>138</v>
      </c>
      <c r="BZ749" t="s">
        <v>138</v>
      </c>
      <c r="CA749" t="s">
        <v>139</v>
      </c>
      <c r="CC749" t="s">
        <v>186</v>
      </c>
      <c r="CD749" t="s">
        <v>187</v>
      </c>
      <c r="CE749" t="s">
        <v>11018</v>
      </c>
      <c r="CF749" t="s">
        <v>1532</v>
      </c>
      <c r="CG749">
        <v>16</v>
      </c>
    </row>
    <row r="750" spans="1:85" x14ac:dyDescent="0.25">
      <c r="A750">
        <v>677</v>
      </c>
      <c r="B750">
        <v>10000787</v>
      </c>
      <c r="C750">
        <v>1</v>
      </c>
      <c r="D750" t="s">
        <v>100</v>
      </c>
      <c r="E750" t="s">
        <v>101</v>
      </c>
      <c r="G750" t="s">
        <v>11019</v>
      </c>
      <c r="H750" t="s">
        <v>11020</v>
      </c>
      <c r="I750" t="s">
        <v>90</v>
      </c>
      <c r="J750" t="s">
        <v>91</v>
      </c>
      <c r="K750" t="s">
        <v>10985</v>
      </c>
      <c r="L750" t="s">
        <v>9652</v>
      </c>
      <c r="M750" t="s">
        <v>10986</v>
      </c>
      <c r="N750" t="s">
        <v>9654</v>
      </c>
      <c r="O750" t="s">
        <v>10987</v>
      </c>
      <c r="P750">
        <v>30700</v>
      </c>
      <c r="Q750" t="s">
        <v>92</v>
      </c>
      <c r="R750" t="s">
        <v>861</v>
      </c>
      <c r="S750" t="s">
        <v>862</v>
      </c>
      <c r="T750" t="s">
        <v>495</v>
      </c>
      <c r="U750" t="s">
        <v>2430</v>
      </c>
      <c r="V750">
        <v>6</v>
      </c>
      <c r="W750" t="s">
        <v>93</v>
      </c>
      <c r="Y750" t="s">
        <v>95</v>
      </c>
      <c r="Z750" t="s">
        <v>169</v>
      </c>
      <c r="AA750" t="s">
        <v>95</v>
      </c>
      <c r="AB750" t="s">
        <v>96</v>
      </c>
      <c r="AI750" t="s">
        <v>153</v>
      </c>
      <c r="AJ750" t="s">
        <v>1615</v>
      </c>
      <c r="AK750" t="s">
        <v>11021</v>
      </c>
      <c r="AL750" t="s">
        <v>11022</v>
      </c>
      <c r="AM750" t="s">
        <v>11023</v>
      </c>
      <c r="AN750" t="s">
        <v>11024</v>
      </c>
      <c r="AP750" s="1">
        <v>34432</v>
      </c>
      <c r="AQ750" t="s">
        <v>11025</v>
      </c>
      <c r="AR750" t="s">
        <v>11026</v>
      </c>
      <c r="AS750" t="s">
        <v>11027</v>
      </c>
      <c r="AT750" t="s">
        <v>11028</v>
      </c>
      <c r="AU750" t="s">
        <v>11029</v>
      </c>
      <c r="AY750" t="s">
        <v>11030</v>
      </c>
      <c r="AZ750" t="s">
        <v>11031</v>
      </c>
      <c r="BB750" t="s">
        <v>11032</v>
      </c>
      <c r="BC750" t="s">
        <v>2423</v>
      </c>
      <c r="BD750" t="s">
        <v>135</v>
      </c>
      <c r="BE750" t="s">
        <v>183</v>
      </c>
      <c r="BF750" t="s">
        <v>2009</v>
      </c>
      <c r="BG750" s="1">
        <v>43313</v>
      </c>
      <c r="BH750" t="s">
        <v>11033</v>
      </c>
      <c r="BI750" t="s">
        <v>525</v>
      </c>
      <c r="BJ750" t="s">
        <v>184</v>
      </c>
      <c r="BK750">
        <v>1</v>
      </c>
      <c r="BN750" s="1">
        <v>42928</v>
      </c>
      <c r="BO750" s="1">
        <v>43431</v>
      </c>
      <c r="BQ750" s="1">
        <v>42928</v>
      </c>
      <c r="BR750" s="1">
        <v>2958465</v>
      </c>
      <c r="BT750" t="s">
        <v>137</v>
      </c>
      <c r="BX750" t="s">
        <v>11034</v>
      </c>
      <c r="BY750" t="s">
        <v>138</v>
      </c>
      <c r="BZ750" t="s">
        <v>138</v>
      </c>
      <c r="CA750" t="s">
        <v>139</v>
      </c>
      <c r="CC750" t="s">
        <v>186</v>
      </c>
      <c r="CD750" t="s">
        <v>211</v>
      </c>
      <c r="CE750" t="s">
        <v>11035</v>
      </c>
      <c r="CF750" t="s">
        <v>1532</v>
      </c>
      <c r="CG750">
        <v>16</v>
      </c>
    </row>
    <row r="751" spans="1:85" x14ac:dyDescent="0.25">
      <c r="A751">
        <v>687</v>
      </c>
      <c r="B751">
        <v>10000797</v>
      </c>
      <c r="C751">
        <v>1</v>
      </c>
      <c r="D751" t="s">
        <v>100</v>
      </c>
      <c r="E751" t="s">
        <v>101</v>
      </c>
      <c r="G751" t="s">
        <v>11036</v>
      </c>
      <c r="H751" t="s">
        <v>11037</v>
      </c>
      <c r="I751" t="s">
        <v>90</v>
      </c>
      <c r="J751" t="s">
        <v>91</v>
      </c>
      <c r="K751" t="s">
        <v>11038</v>
      </c>
      <c r="L751" t="s">
        <v>9652</v>
      </c>
      <c r="M751" t="s">
        <v>11039</v>
      </c>
      <c r="N751" t="s">
        <v>9654</v>
      </c>
      <c r="O751" t="s">
        <v>11040</v>
      </c>
      <c r="P751">
        <v>30800</v>
      </c>
      <c r="Q751" t="s">
        <v>92</v>
      </c>
      <c r="R751" t="s">
        <v>861</v>
      </c>
      <c r="S751" t="s">
        <v>862</v>
      </c>
      <c r="T751" t="s">
        <v>476</v>
      </c>
      <c r="U751" t="s">
        <v>863</v>
      </c>
      <c r="V751">
        <v>7</v>
      </c>
      <c r="W751" t="s">
        <v>93</v>
      </c>
      <c r="Y751" t="s">
        <v>95</v>
      </c>
      <c r="Z751" t="s">
        <v>169</v>
      </c>
      <c r="AA751" t="s">
        <v>95</v>
      </c>
      <c r="AB751" t="s">
        <v>96</v>
      </c>
      <c r="AI751" t="s">
        <v>426</v>
      </c>
      <c r="AJ751" t="s">
        <v>1615</v>
      </c>
      <c r="AK751" t="s">
        <v>1944</v>
      </c>
      <c r="AL751" t="s">
        <v>11041</v>
      </c>
      <c r="AM751" t="s">
        <v>11042</v>
      </c>
      <c r="AP751" s="1">
        <v>34436</v>
      </c>
      <c r="AQ751" t="s">
        <v>11043</v>
      </c>
      <c r="AR751" t="s">
        <v>11044</v>
      </c>
      <c r="AS751" t="s">
        <v>11045</v>
      </c>
      <c r="AT751" t="s">
        <v>11046</v>
      </c>
      <c r="AU751" t="s">
        <v>11047</v>
      </c>
      <c r="AY751" t="s">
        <v>11048</v>
      </c>
      <c r="AZ751" t="s">
        <v>11049</v>
      </c>
      <c r="BB751" t="s">
        <v>11050</v>
      </c>
      <c r="BC751" t="s">
        <v>543</v>
      </c>
      <c r="BD751" t="s">
        <v>135</v>
      </c>
      <c r="BE751" t="s">
        <v>183</v>
      </c>
      <c r="BF751" t="s">
        <v>2009</v>
      </c>
      <c r="BG751" s="1">
        <v>43313</v>
      </c>
      <c r="BH751" t="s">
        <v>11051</v>
      </c>
      <c r="BI751" t="s">
        <v>603</v>
      </c>
      <c r="BJ751" t="s">
        <v>184</v>
      </c>
      <c r="BK751">
        <v>1</v>
      </c>
      <c r="BN751" s="1">
        <v>42928</v>
      </c>
      <c r="BO751" s="1">
        <v>43410</v>
      </c>
      <c r="BQ751" s="1">
        <v>42928</v>
      </c>
      <c r="BR751" s="1">
        <v>2958465</v>
      </c>
      <c r="BT751" t="s">
        <v>137</v>
      </c>
      <c r="BX751" t="s">
        <v>5540</v>
      </c>
      <c r="BY751" t="s">
        <v>138</v>
      </c>
      <c r="BZ751" t="s">
        <v>138</v>
      </c>
      <c r="CA751" t="s">
        <v>139</v>
      </c>
      <c r="CC751" t="s">
        <v>186</v>
      </c>
      <c r="CD751" t="s">
        <v>211</v>
      </c>
      <c r="CE751" t="s">
        <v>11052</v>
      </c>
      <c r="CF751" t="s">
        <v>1532</v>
      </c>
      <c r="CG751">
        <v>16</v>
      </c>
    </row>
    <row r="752" spans="1:85" x14ac:dyDescent="0.25">
      <c r="A752">
        <v>689</v>
      </c>
      <c r="B752">
        <v>10000799</v>
      </c>
      <c r="C752">
        <v>1</v>
      </c>
      <c r="D752" t="s">
        <v>100</v>
      </c>
      <c r="E752" t="s">
        <v>101</v>
      </c>
      <c r="G752" t="s">
        <v>11053</v>
      </c>
      <c r="H752" t="s">
        <v>11054</v>
      </c>
      <c r="I752" t="s">
        <v>90</v>
      </c>
      <c r="J752" t="s">
        <v>91</v>
      </c>
      <c r="K752" t="s">
        <v>11038</v>
      </c>
      <c r="L752" t="s">
        <v>9652</v>
      </c>
      <c r="M752" t="s">
        <v>11039</v>
      </c>
      <c r="N752" t="s">
        <v>9654</v>
      </c>
      <c r="O752" t="s">
        <v>11040</v>
      </c>
      <c r="P752">
        <v>30800</v>
      </c>
      <c r="Q752" t="s">
        <v>92</v>
      </c>
      <c r="R752" t="s">
        <v>861</v>
      </c>
      <c r="S752" t="s">
        <v>862</v>
      </c>
      <c r="T752" t="s">
        <v>476</v>
      </c>
      <c r="U752" t="s">
        <v>863</v>
      </c>
      <c r="V752">
        <v>7</v>
      </c>
      <c r="W752" t="s">
        <v>93</v>
      </c>
      <c r="Y752" t="s">
        <v>95</v>
      </c>
      <c r="Z752" t="s">
        <v>169</v>
      </c>
      <c r="AA752" t="s">
        <v>95</v>
      </c>
      <c r="AB752" t="s">
        <v>96</v>
      </c>
      <c r="AI752" t="s">
        <v>426</v>
      </c>
      <c r="AJ752" t="s">
        <v>1615</v>
      </c>
      <c r="AK752" t="s">
        <v>11055</v>
      </c>
      <c r="AL752" t="s">
        <v>11056</v>
      </c>
      <c r="AM752" t="s">
        <v>11057</v>
      </c>
      <c r="AN752" t="s">
        <v>11058</v>
      </c>
      <c r="AP752" s="1">
        <v>34413</v>
      </c>
      <c r="AQ752" t="s">
        <v>11059</v>
      </c>
      <c r="AR752" t="s">
        <v>11060</v>
      </c>
      <c r="AS752" t="s">
        <v>11061</v>
      </c>
      <c r="AT752" t="s">
        <v>11062</v>
      </c>
      <c r="AU752" t="s">
        <v>11063</v>
      </c>
      <c r="AY752" t="s">
        <v>11064</v>
      </c>
      <c r="AZ752" t="s">
        <v>11065</v>
      </c>
      <c r="BB752" t="s">
        <v>11066</v>
      </c>
      <c r="BC752" t="s">
        <v>1324</v>
      </c>
      <c r="BD752" t="s">
        <v>135</v>
      </c>
      <c r="BE752" t="s">
        <v>183</v>
      </c>
      <c r="BF752" t="s">
        <v>2009</v>
      </c>
      <c r="BG752" s="1">
        <v>43313</v>
      </c>
      <c r="BH752" t="s">
        <v>11067</v>
      </c>
      <c r="BI752" t="s">
        <v>550</v>
      </c>
      <c r="BJ752" t="s">
        <v>184</v>
      </c>
      <c r="BK752">
        <v>1</v>
      </c>
      <c r="BN752" s="1">
        <v>42929</v>
      </c>
      <c r="BO752" s="1">
        <v>43564</v>
      </c>
      <c r="BQ752" s="1">
        <v>42929</v>
      </c>
      <c r="BR752" s="1">
        <v>2958465</v>
      </c>
      <c r="BT752" t="s">
        <v>137</v>
      </c>
      <c r="BX752" t="s">
        <v>7710</v>
      </c>
      <c r="BY752" t="s">
        <v>138</v>
      </c>
      <c r="BZ752" t="s">
        <v>138</v>
      </c>
      <c r="CA752" t="s">
        <v>139</v>
      </c>
      <c r="CC752" t="s">
        <v>186</v>
      </c>
      <c r="CD752" t="s">
        <v>211</v>
      </c>
      <c r="CE752" t="s">
        <v>11068</v>
      </c>
      <c r="CF752" t="s">
        <v>1532</v>
      </c>
      <c r="CG752">
        <v>16</v>
      </c>
    </row>
    <row r="753" spans="1:85" x14ac:dyDescent="0.25">
      <c r="A753">
        <v>695</v>
      </c>
      <c r="B753">
        <v>10000805</v>
      </c>
      <c r="C753">
        <v>1</v>
      </c>
      <c r="D753" t="s">
        <v>100</v>
      </c>
      <c r="E753" t="s">
        <v>101</v>
      </c>
      <c r="G753" t="s">
        <v>11069</v>
      </c>
      <c r="H753" t="s">
        <v>11070</v>
      </c>
      <c r="I753" t="s">
        <v>90</v>
      </c>
      <c r="J753" t="s">
        <v>91</v>
      </c>
      <c r="K753" t="s">
        <v>11038</v>
      </c>
      <c r="L753" t="s">
        <v>9652</v>
      </c>
      <c r="M753" t="s">
        <v>11039</v>
      </c>
      <c r="N753" t="s">
        <v>9654</v>
      </c>
      <c r="O753" t="s">
        <v>11040</v>
      </c>
      <c r="P753">
        <v>30800</v>
      </c>
      <c r="Q753" t="s">
        <v>92</v>
      </c>
      <c r="R753" t="s">
        <v>861</v>
      </c>
      <c r="S753" t="s">
        <v>862</v>
      </c>
      <c r="T753" t="s">
        <v>476</v>
      </c>
      <c r="U753" t="s">
        <v>863</v>
      </c>
      <c r="V753">
        <v>7</v>
      </c>
      <c r="W753" t="s">
        <v>93</v>
      </c>
      <c r="Y753" t="s">
        <v>95</v>
      </c>
      <c r="Z753" t="s">
        <v>169</v>
      </c>
      <c r="AA753" t="s">
        <v>95</v>
      </c>
      <c r="AB753" t="s">
        <v>96</v>
      </c>
      <c r="AI753" t="s">
        <v>426</v>
      </c>
      <c r="AJ753" t="s">
        <v>1615</v>
      </c>
      <c r="AK753" t="s">
        <v>11071</v>
      </c>
      <c r="AL753" t="s">
        <v>11072</v>
      </c>
      <c r="AM753" t="s">
        <v>11073</v>
      </c>
      <c r="AP753" s="1">
        <v>34369</v>
      </c>
      <c r="AQ753" t="s">
        <v>11074</v>
      </c>
      <c r="AR753" t="s">
        <v>11075</v>
      </c>
      <c r="AS753" t="s">
        <v>11076</v>
      </c>
      <c r="AT753" t="s">
        <v>11077</v>
      </c>
      <c r="AU753" t="s">
        <v>11078</v>
      </c>
      <c r="AY753" t="s">
        <v>11079</v>
      </c>
      <c r="AZ753" t="s">
        <v>11080</v>
      </c>
      <c r="BB753" t="s">
        <v>11081</v>
      </c>
      <c r="BC753" t="s">
        <v>543</v>
      </c>
      <c r="BD753" t="s">
        <v>135</v>
      </c>
      <c r="BE753" t="s">
        <v>183</v>
      </c>
      <c r="BF753" t="s">
        <v>5301</v>
      </c>
      <c r="BG753" s="1">
        <v>43313</v>
      </c>
      <c r="BH753" t="s">
        <v>11082</v>
      </c>
      <c r="BI753" t="s">
        <v>525</v>
      </c>
      <c r="BJ753" t="s">
        <v>184</v>
      </c>
      <c r="BK753">
        <v>1</v>
      </c>
      <c r="BN753" s="1">
        <v>42928</v>
      </c>
      <c r="BO753" s="1">
        <v>43774</v>
      </c>
      <c r="BQ753" s="1">
        <v>42928</v>
      </c>
      <c r="BR753" s="1">
        <v>2958465</v>
      </c>
      <c r="BT753" t="s">
        <v>137</v>
      </c>
      <c r="BX753" t="s">
        <v>6260</v>
      </c>
      <c r="BY753" t="s">
        <v>138</v>
      </c>
      <c r="BZ753" t="s">
        <v>138</v>
      </c>
      <c r="CA753" t="s">
        <v>139</v>
      </c>
      <c r="CC753" t="s">
        <v>186</v>
      </c>
      <c r="CD753" t="s">
        <v>211</v>
      </c>
      <c r="CE753" t="s">
        <v>11083</v>
      </c>
      <c r="CF753" t="s">
        <v>1532</v>
      </c>
      <c r="CG753">
        <v>16</v>
      </c>
    </row>
    <row r="754" spans="1:85" x14ac:dyDescent="0.25">
      <c r="A754">
        <v>697</v>
      </c>
      <c r="B754">
        <v>10000807</v>
      </c>
      <c r="C754">
        <v>1</v>
      </c>
      <c r="D754" t="s">
        <v>100</v>
      </c>
      <c r="E754" t="s">
        <v>101</v>
      </c>
      <c r="G754" t="s">
        <v>11084</v>
      </c>
      <c r="H754" t="s">
        <v>11085</v>
      </c>
      <c r="I754" t="s">
        <v>90</v>
      </c>
      <c r="J754" t="s">
        <v>91</v>
      </c>
      <c r="K754" t="s">
        <v>11038</v>
      </c>
      <c r="L754" t="s">
        <v>9652</v>
      </c>
      <c r="M754" t="s">
        <v>11039</v>
      </c>
      <c r="N754" t="s">
        <v>9654</v>
      </c>
      <c r="O754" t="s">
        <v>11040</v>
      </c>
      <c r="P754">
        <v>30800</v>
      </c>
      <c r="Q754" t="s">
        <v>92</v>
      </c>
      <c r="R754" t="s">
        <v>861</v>
      </c>
      <c r="S754" t="s">
        <v>862</v>
      </c>
      <c r="T754" t="s">
        <v>476</v>
      </c>
      <c r="U754" t="s">
        <v>863</v>
      </c>
      <c r="V754">
        <v>7</v>
      </c>
      <c r="W754" t="s">
        <v>93</v>
      </c>
      <c r="Y754" t="s">
        <v>95</v>
      </c>
      <c r="Z754" t="s">
        <v>169</v>
      </c>
      <c r="AA754" t="s">
        <v>95</v>
      </c>
      <c r="AB754" t="s">
        <v>96</v>
      </c>
      <c r="AI754" t="s">
        <v>426</v>
      </c>
      <c r="AJ754" t="s">
        <v>120</v>
      </c>
      <c r="AK754" t="s">
        <v>11086</v>
      </c>
      <c r="AL754" t="s">
        <v>11087</v>
      </c>
      <c r="AM754" t="s">
        <v>11088</v>
      </c>
      <c r="AN754" t="s">
        <v>11089</v>
      </c>
      <c r="AP754" s="1">
        <v>34232</v>
      </c>
      <c r="AQ754" t="s">
        <v>11090</v>
      </c>
      <c r="AR754" t="s">
        <v>11091</v>
      </c>
      <c r="AS754" t="s">
        <v>11092</v>
      </c>
      <c r="AT754" t="s">
        <v>11093</v>
      </c>
      <c r="AU754" t="s">
        <v>11094</v>
      </c>
      <c r="AY754" t="s">
        <v>11095</v>
      </c>
      <c r="AZ754" t="s">
        <v>11096</v>
      </c>
      <c r="BB754" t="s">
        <v>11097</v>
      </c>
      <c r="BC754" t="s">
        <v>543</v>
      </c>
      <c r="BD754" t="s">
        <v>135</v>
      </c>
      <c r="BE754" t="s">
        <v>183</v>
      </c>
      <c r="BF754" t="s">
        <v>5301</v>
      </c>
      <c r="BG754" s="1">
        <v>43313</v>
      </c>
      <c r="BH754" t="s">
        <v>11098</v>
      </c>
      <c r="BI754" t="s">
        <v>550</v>
      </c>
      <c r="BJ754" t="s">
        <v>184</v>
      </c>
      <c r="BK754">
        <v>1</v>
      </c>
      <c r="BN754" s="1">
        <v>42928</v>
      </c>
      <c r="BO754" s="1">
        <v>43571</v>
      </c>
      <c r="BQ754" s="1">
        <v>42928</v>
      </c>
      <c r="BR754" s="1">
        <v>2958465</v>
      </c>
      <c r="BT754" t="s">
        <v>137</v>
      </c>
      <c r="BX754" t="s">
        <v>6260</v>
      </c>
      <c r="BY754" t="s">
        <v>138</v>
      </c>
      <c r="BZ754" t="s">
        <v>138</v>
      </c>
      <c r="CA754" t="s">
        <v>139</v>
      </c>
      <c r="CC754" t="s">
        <v>186</v>
      </c>
      <c r="CD754" t="s">
        <v>211</v>
      </c>
      <c r="CE754" t="s">
        <v>11099</v>
      </c>
      <c r="CF754" t="s">
        <v>1532</v>
      </c>
      <c r="CG754">
        <v>16</v>
      </c>
    </row>
    <row r="755" spans="1:85" x14ac:dyDescent="0.25">
      <c r="A755">
        <v>700</v>
      </c>
      <c r="B755">
        <v>10000810</v>
      </c>
      <c r="C755">
        <v>1</v>
      </c>
      <c r="D755" t="s">
        <v>100</v>
      </c>
      <c r="E755" t="s">
        <v>101</v>
      </c>
      <c r="G755" t="s">
        <v>11100</v>
      </c>
      <c r="H755" t="s">
        <v>11101</v>
      </c>
      <c r="I755" t="s">
        <v>90</v>
      </c>
      <c r="J755" t="s">
        <v>91</v>
      </c>
      <c r="K755" t="s">
        <v>11038</v>
      </c>
      <c r="L755" t="s">
        <v>9652</v>
      </c>
      <c r="M755" t="s">
        <v>11039</v>
      </c>
      <c r="N755" t="s">
        <v>9654</v>
      </c>
      <c r="O755" t="s">
        <v>11040</v>
      </c>
      <c r="P755">
        <v>30800</v>
      </c>
      <c r="Q755" t="s">
        <v>92</v>
      </c>
      <c r="R755" t="s">
        <v>861</v>
      </c>
      <c r="S755" t="s">
        <v>862</v>
      </c>
      <c r="T755" t="s">
        <v>476</v>
      </c>
      <c r="U755" t="s">
        <v>863</v>
      </c>
      <c r="V755">
        <v>7</v>
      </c>
      <c r="W755" t="s">
        <v>93</v>
      </c>
      <c r="Y755" t="s">
        <v>95</v>
      </c>
      <c r="Z755" t="s">
        <v>169</v>
      </c>
      <c r="AA755" t="s">
        <v>95</v>
      </c>
      <c r="AB755" t="s">
        <v>96</v>
      </c>
      <c r="AI755" t="s">
        <v>426</v>
      </c>
      <c r="AJ755" t="s">
        <v>1615</v>
      </c>
      <c r="AK755" t="s">
        <v>6429</v>
      </c>
      <c r="AL755" t="s">
        <v>11102</v>
      </c>
      <c r="AM755" t="s">
        <v>11103</v>
      </c>
      <c r="AP755" s="1">
        <v>35526</v>
      </c>
      <c r="AQ755" t="s">
        <v>11104</v>
      </c>
      <c r="AR755" t="s">
        <v>11105</v>
      </c>
      <c r="AS755" t="s">
        <v>11106</v>
      </c>
      <c r="AT755" t="s">
        <v>11107</v>
      </c>
      <c r="AU755" t="s">
        <v>11108</v>
      </c>
      <c r="AY755" t="s">
        <v>11109</v>
      </c>
      <c r="AZ755" t="s">
        <v>11110</v>
      </c>
      <c r="BB755" t="s">
        <v>11111</v>
      </c>
      <c r="BC755" t="s">
        <v>543</v>
      </c>
      <c r="BD755" t="s">
        <v>135</v>
      </c>
      <c r="BE755" t="s">
        <v>183</v>
      </c>
      <c r="BF755" t="s">
        <v>5301</v>
      </c>
      <c r="BG755" s="1">
        <v>43313</v>
      </c>
      <c r="BH755" t="s">
        <v>11112</v>
      </c>
      <c r="BI755" t="s">
        <v>568</v>
      </c>
      <c r="BJ755" t="s">
        <v>184</v>
      </c>
      <c r="BK755">
        <v>1</v>
      </c>
      <c r="BN755" s="1">
        <v>42929</v>
      </c>
      <c r="BO755" s="1">
        <v>43557</v>
      </c>
      <c r="BQ755" s="1">
        <v>42929</v>
      </c>
      <c r="BR755" s="1">
        <v>2958465</v>
      </c>
      <c r="BT755" t="s">
        <v>137</v>
      </c>
      <c r="BX755" t="s">
        <v>6442</v>
      </c>
      <c r="BY755" t="s">
        <v>138</v>
      </c>
      <c r="BZ755" t="s">
        <v>138</v>
      </c>
      <c r="CA755" t="s">
        <v>139</v>
      </c>
      <c r="CC755" t="s">
        <v>186</v>
      </c>
      <c r="CD755" t="s">
        <v>211</v>
      </c>
      <c r="CE755" t="s">
        <v>11113</v>
      </c>
      <c r="CF755" t="s">
        <v>1532</v>
      </c>
      <c r="CG755">
        <v>16</v>
      </c>
    </row>
    <row r="756" spans="1:85" x14ac:dyDescent="0.25">
      <c r="A756">
        <v>702</v>
      </c>
      <c r="B756">
        <v>10000812</v>
      </c>
      <c r="C756">
        <v>1</v>
      </c>
      <c r="D756" t="s">
        <v>100</v>
      </c>
      <c r="E756" t="s">
        <v>101</v>
      </c>
      <c r="G756" t="s">
        <v>11114</v>
      </c>
      <c r="H756" t="s">
        <v>11115</v>
      </c>
      <c r="I756" t="s">
        <v>90</v>
      </c>
      <c r="J756" t="s">
        <v>91</v>
      </c>
      <c r="K756" t="s">
        <v>11038</v>
      </c>
      <c r="L756" t="s">
        <v>9652</v>
      </c>
      <c r="M756" t="s">
        <v>11039</v>
      </c>
      <c r="N756" t="s">
        <v>9654</v>
      </c>
      <c r="O756" t="s">
        <v>11040</v>
      </c>
      <c r="P756">
        <v>30800</v>
      </c>
      <c r="Q756" t="s">
        <v>92</v>
      </c>
      <c r="R756" t="s">
        <v>861</v>
      </c>
      <c r="S756" t="s">
        <v>862</v>
      </c>
      <c r="T756" t="s">
        <v>476</v>
      </c>
      <c r="U756" t="s">
        <v>863</v>
      </c>
      <c r="V756">
        <v>7</v>
      </c>
      <c r="W756" t="s">
        <v>93</v>
      </c>
      <c r="Y756" t="s">
        <v>95</v>
      </c>
      <c r="Z756" t="s">
        <v>169</v>
      </c>
      <c r="AA756" t="s">
        <v>95</v>
      </c>
      <c r="AB756" t="s">
        <v>96</v>
      </c>
      <c r="AI756" t="s">
        <v>426</v>
      </c>
      <c r="AJ756" t="s">
        <v>97</v>
      </c>
      <c r="AK756" t="s">
        <v>11116</v>
      </c>
      <c r="AL756" t="s">
        <v>11117</v>
      </c>
      <c r="AM756" t="s">
        <v>11118</v>
      </c>
      <c r="AP756" s="1">
        <v>35762</v>
      </c>
      <c r="AQ756" t="s">
        <v>11119</v>
      </c>
      <c r="AR756" t="s">
        <v>11120</v>
      </c>
      <c r="AS756" t="s">
        <v>11121</v>
      </c>
      <c r="AT756" t="s">
        <v>11122</v>
      </c>
      <c r="AU756" t="s">
        <v>11123</v>
      </c>
      <c r="AY756" t="s">
        <v>11124</v>
      </c>
      <c r="AZ756" t="s">
        <v>11125</v>
      </c>
      <c r="BB756" t="s">
        <v>11126</v>
      </c>
      <c r="BC756" t="s">
        <v>1642</v>
      </c>
      <c r="BD756" t="s">
        <v>135</v>
      </c>
      <c r="BE756" t="s">
        <v>183</v>
      </c>
      <c r="BF756" t="s">
        <v>5301</v>
      </c>
      <c r="BG756" s="1">
        <v>43313</v>
      </c>
      <c r="BH756" t="s">
        <v>11127</v>
      </c>
      <c r="BI756" t="s">
        <v>568</v>
      </c>
      <c r="BJ756" t="s">
        <v>184</v>
      </c>
      <c r="BK756">
        <v>1</v>
      </c>
      <c r="BN756" s="1">
        <v>42928</v>
      </c>
      <c r="BO756" s="1">
        <v>43431</v>
      </c>
      <c r="BQ756" s="1">
        <v>42928</v>
      </c>
      <c r="BR756" s="1">
        <v>2958465</v>
      </c>
      <c r="BT756" t="s">
        <v>137</v>
      </c>
      <c r="BX756" t="s">
        <v>11128</v>
      </c>
      <c r="BY756" t="s">
        <v>138</v>
      </c>
      <c r="BZ756" t="s">
        <v>138</v>
      </c>
      <c r="CA756" t="s">
        <v>139</v>
      </c>
      <c r="CC756" t="s">
        <v>186</v>
      </c>
      <c r="CD756" t="s">
        <v>211</v>
      </c>
      <c r="CE756" t="s">
        <v>11129</v>
      </c>
      <c r="CF756" t="s">
        <v>1532</v>
      </c>
      <c r="CG756">
        <v>16</v>
      </c>
    </row>
    <row r="757" spans="1:85" x14ac:dyDescent="0.25">
      <c r="A757">
        <v>1864</v>
      </c>
      <c r="B757">
        <v>10001832</v>
      </c>
      <c r="C757">
        <v>1</v>
      </c>
      <c r="D757" t="s">
        <v>100</v>
      </c>
      <c r="E757" t="s">
        <v>101</v>
      </c>
      <c r="G757" t="s">
        <v>11130</v>
      </c>
      <c r="H757" t="s">
        <v>9301</v>
      </c>
      <c r="I757" t="s">
        <v>90</v>
      </c>
      <c r="J757" t="s">
        <v>91</v>
      </c>
      <c r="K757" t="s">
        <v>11038</v>
      </c>
      <c r="L757" t="s">
        <v>9652</v>
      </c>
      <c r="M757" t="s">
        <v>11039</v>
      </c>
      <c r="N757" t="s">
        <v>9654</v>
      </c>
      <c r="O757" t="s">
        <v>11040</v>
      </c>
      <c r="P757">
        <v>30800</v>
      </c>
      <c r="Q757" t="s">
        <v>92</v>
      </c>
      <c r="R757" t="s">
        <v>861</v>
      </c>
      <c r="S757" t="s">
        <v>862</v>
      </c>
      <c r="T757" t="s">
        <v>476</v>
      </c>
      <c r="U757" t="s">
        <v>863</v>
      </c>
      <c r="V757">
        <v>7</v>
      </c>
      <c r="W757" t="s">
        <v>93</v>
      </c>
      <c r="Y757" t="s">
        <v>95</v>
      </c>
      <c r="Z757" t="s">
        <v>169</v>
      </c>
      <c r="AA757" t="s">
        <v>95</v>
      </c>
      <c r="AB757" t="s">
        <v>96</v>
      </c>
      <c r="AI757" t="s">
        <v>153</v>
      </c>
      <c r="AJ757" t="s">
        <v>97</v>
      </c>
      <c r="AK757" t="s">
        <v>9302</v>
      </c>
      <c r="AL757" t="s">
        <v>11131</v>
      </c>
      <c r="AM757" t="s">
        <v>11132</v>
      </c>
      <c r="AP757" s="1">
        <v>35040</v>
      </c>
      <c r="AQ757" t="s">
        <v>11133</v>
      </c>
      <c r="AR757" t="s">
        <v>11134</v>
      </c>
      <c r="AS757" t="s">
        <v>11135</v>
      </c>
      <c r="AT757" t="s">
        <v>11136</v>
      </c>
      <c r="AU757" t="s">
        <v>11137</v>
      </c>
      <c r="AY757" t="s">
        <v>11138</v>
      </c>
      <c r="AZ757" t="s">
        <v>11139</v>
      </c>
      <c r="BB757" t="s">
        <v>11140</v>
      </c>
      <c r="BC757" t="s">
        <v>1344</v>
      </c>
      <c r="BD757" t="s">
        <v>135</v>
      </c>
      <c r="BF757" t="s">
        <v>5301</v>
      </c>
      <c r="BH757" t="s">
        <v>11141</v>
      </c>
      <c r="BI757" t="s">
        <v>603</v>
      </c>
      <c r="BJ757" t="s">
        <v>3092</v>
      </c>
      <c r="BK757">
        <v>1</v>
      </c>
      <c r="BN757" s="1">
        <v>43299</v>
      </c>
      <c r="BO757" s="1">
        <v>43558</v>
      </c>
      <c r="BP757" s="1">
        <v>43650</v>
      </c>
      <c r="BQ757" s="1">
        <v>43299</v>
      </c>
      <c r="BR757" s="1">
        <v>2958465</v>
      </c>
      <c r="BT757" t="s">
        <v>137</v>
      </c>
      <c r="BX757" t="s">
        <v>7259</v>
      </c>
      <c r="BY757" t="s">
        <v>138</v>
      </c>
      <c r="BZ757" t="s">
        <v>138</v>
      </c>
      <c r="CA757" t="s">
        <v>139</v>
      </c>
      <c r="CC757" t="s">
        <v>186</v>
      </c>
      <c r="CD757" t="s">
        <v>211</v>
      </c>
      <c r="CE757" t="s">
        <v>11142</v>
      </c>
      <c r="CF757" t="s">
        <v>1532</v>
      </c>
      <c r="CG757">
        <v>16</v>
      </c>
    </row>
    <row r="758" spans="1:85" x14ac:dyDescent="0.25">
      <c r="A758">
        <v>1868</v>
      </c>
      <c r="B758">
        <v>10001837</v>
      </c>
      <c r="C758">
        <v>1</v>
      </c>
      <c r="D758" t="s">
        <v>100</v>
      </c>
      <c r="E758" t="s">
        <v>101</v>
      </c>
      <c r="G758" t="s">
        <v>11143</v>
      </c>
      <c r="H758" t="s">
        <v>11144</v>
      </c>
      <c r="I758" t="s">
        <v>90</v>
      </c>
      <c r="J758" t="s">
        <v>91</v>
      </c>
      <c r="K758" t="s">
        <v>11038</v>
      </c>
      <c r="L758" t="s">
        <v>9652</v>
      </c>
      <c r="M758" t="s">
        <v>11039</v>
      </c>
      <c r="N758" t="s">
        <v>9654</v>
      </c>
      <c r="O758" t="s">
        <v>11040</v>
      </c>
      <c r="P758">
        <v>30800</v>
      </c>
      <c r="Q758" t="s">
        <v>92</v>
      </c>
      <c r="R758" t="s">
        <v>861</v>
      </c>
      <c r="S758" t="s">
        <v>862</v>
      </c>
      <c r="T758" t="s">
        <v>476</v>
      </c>
      <c r="U758" t="s">
        <v>863</v>
      </c>
      <c r="V758">
        <v>7</v>
      </c>
      <c r="W758" t="s">
        <v>93</v>
      </c>
      <c r="Y758" t="s">
        <v>95</v>
      </c>
      <c r="Z758" t="s">
        <v>169</v>
      </c>
      <c r="AA758" t="s">
        <v>95</v>
      </c>
      <c r="AB758" t="s">
        <v>96</v>
      </c>
      <c r="AI758" t="s">
        <v>153</v>
      </c>
      <c r="AJ758" t="s">
        <v>97</v>
      </c>
      <c r="AK758" t="s">
        <v>11145</v>
      </c>
      <c r="AL758" t="s">
        <v>11146</v>
      </c>
      <c r="AM758" t="s">
        <v>11147</v>
      </c>
      <c r="AP758" s="1">
        <v>34889</v>
      </c>
      <c r="AQ758" t="s">
        <v>11148</v>
      </c>
      <c r="AR758" t="s">
        <v>11149</v>
      </c>
      <c r="AS758" t="s">
        <v>11150</v>
      </c>
      <c r="AT758" t="s">
        <v>11151</v>
      </c>
      <c r="AU758" t="s">
        <v>11152</v>
      </c>
      <c r="AY758" t="s">
        <v>11153</v>
      </c>
      <c r="AZ758" t="s">
        <v>11154</v>
      </c>
      <c r="BB758" t="s">
        <v>11155</v>
      </c>
      <c r="BC758" t="s">
        <v>387</v>
      </c>
      <c r="BD758" t="s">
        <v>135</v>
      </c>
      <c r="BF758" t="s">
        <v>5301</v>
      </c>
      <c r="BH758" t="s">
        <v>11156</v>
      </c>
      <c r="BI758" t="s">
        <v>568</v>
      </c>
      <c r="BJ758" t="s">
        <v>619</v>
      </c>
      <c r="BK758">
        <v>1</v>
      </c>
      <c r="BN758" s="1">
        <v>43299</v>
      </c>
      <c r="BO758" s="1">
        <v>43558</v>
      </c>
      <c r="BP758" s="1">
        <v>43648</v>
      </c>
      <c r="BQ758" s="1">
        <v>43299</v>
      </c>
      <c r="BR758" s="1">
        <v>2958465</v>
      </c>
      <c r="BT758" t="s">
        <v>137</v>
      </c>
      <c r="BX758" t="s">
        <v>11157</v>
      </c>
      <c r="BY758" t="s">
        <v>138</v>
      </c>
      <c r="BZ758" t="s">
        <v>138</v>
      </c>
      <c r="CA758" t="s">
        <v>139</v>
      </c>
      <c r="CC758" t="s">
        <v>186</v>
      </c>
      <c r="CD758" t="s">
        <v>211</v>
      </c>
      <c r="CE758" t="s">
        <v>11158</v>
      </c>
      <c r="CF758" t="s">
        <v>1532</v>
      </c>
      <c r="CG758">
        <v>16</v>
      </c>
    </row>
    <row r="759" spans="1:85" x14ac:dyDescent="0.25">
      <c r="A759">
        <v>1870</v>
      </c>
      <c r="B759">
        <v>10001839</v>
      </c>
      <c r="C759">
        <v>1</v>
      </c>
      <c r="D759" t="s">
        <v>100</v>
      </c>
      <c r="E759" t="s">
        <v>101</v>
      </c>
      <c r="G759" t="s">
        <v>11159</v>
      </c>
      <c r="H759" t="s">
        <v>11160</v>
      </c>
      <c r="I759" t="s">
        <v>90</v>
      </c>
      <c r="J759" t="s">
        <v>91</v>
      </c>
      <c r="K759" t="s">
        <v>11038</v>
      </c>
      <c r="L759" t="s">
        <v>9652</v>
      </c>
      <c r="M759" t="s">
        <v>11039</v>
      </c>
      <c r="N759" t="s">
        <v>9654</v>
      </c>
      <c r="O759" t="s">
        <v>11040</v>
      </c>
      <c r="P759">
        <v>30800</v>
      </c>
      <c r="Q759" t="s">
        <v>92</v>
      </c>
      <c r="R759" t="s">
        <v>861</v>
      </c>
      <c r="S759" t="s">
        <v>862</v>
      </c>
      <c r="T759" t="s">
        <v>476</v>
      </c>
      <c r="U759" t="s">
        <v>863</v>
      </c>
      <c r="V759">
        <v>7</v>
      </c>
      <c r="W759" t="s">
        <v>93</v>
      </c>
      <c r="Y759" t="s">
        <v>95</v>
      </c>
      <c r="Z759" t="s">
        <v>169</v>
      </c>
      <c r="AA759" t="s">
        <v>95</v>
      </c>
      <c r="AB759" t="s">
        <v>96</v>
      </c>
      <c r="AI759" t="s">
        <v>153</v>
      </c>
      <c r="AJ759" t="s">
        <v>97</v>
      </c>
      <c r="AK759" t="s">
        <v>11161</v>
      </c>
      <c r="AL759" t="s">
        <v>11162</v>
      </c>
      <c r="AM759" t="s">
        <v>11163</v>
      </c>
      <c r="AN759" t="s">
        <v>11164</v>
      </c>
      <c r="AP759" s="1">
        <v>35170</v>
      </c>
      <c r="AQ759" t="s">
        <v>11165</v>
      </c>
      <c r="AR759" t="s">
        <v>11166</v>
      </c>
      <c r="AS759" t="s">
        <v>11167</v>
      </c>
      <c r="AT759" t="s">
        <v>11168</v>
      </c>
      <c r="AY759" t="s">
        <v>11169</v>
      </c>
      <c r="AZ759" t="s">
        <v>11170</v>
      </c>
      <c r="BB759" t="s">
        <v>11171</v>
      </c>
      <c r="BC759" t="s">
        <v>7227</v>
      </c>
      <c r="BD759" t="s">
        <v>135</v>
      </c>
      <c r="BE759" t="s">
        <v>5717</v>
      </c>
      <c r="BF759" t="s">
        <v>5301</v>
      </c>
      <c r="BH759" t="s">
        <v>11172</v>
      </c>
      <c r="BI759" t="s">
        <v>550</v>
      </c>
      <c r="BJ759" t="s">
        <v>5620</v>
      </c>
      <c r="BK759">
        <v>1</v>
      </c>
      <c r="BN759" s="1">
        <v>43299</v>
      </c>
      <c r="BO759" s="1">
        <v>43558</v>
      </c>
      <c r="BP759" s="1">
        <v>43599</v>
      </c>
      <c r="BQ759" s="1">
        <v>43299</v>
      </c>
      <c r="BR759" s="1">
        <v>2958465</v>
      </c>
      <c r="BT759" t="s">
        <v>137</v>
      </c>
      <c r="BX759" t="s">
        <v>11173</v>
      </c>
      <c r="BY759" t="s">
        <v>138</v>
      </c>
      <c r="BZ759" t="s">
        <v>138</v>
      </c>
      <c r="CA759" t="s">
        <v>139</v>
      </c>
      <c r="CC759" t="s">
        <v>186</v>
      </c>
      <c r="CD759" t="s">
        <v>211</v>
      </c>
      <c r="CE759" t="s">
        <v>11174</v>
      </c>
      <c r="CF759" t="s">
        <v>1532</v>
      </c>
      <c r="CG759">
        <v>16</v>
      </c>
    </row>
    <row r="760" spans="1:85" x14ac:dyDescent="0.25">
      <c r="A760">
        <v>1874</v>
      </c>
      <c r="B760">
        <v>10001840</v>
      </c>
      <c r="C760">
        <v>1</v>
      </c>
      <c r="D760" t="s">
        <v>100</v>
      </c>
      <c r="E760" t="s">
        <v>101</v>
      </c>
      <c r="G760" t="s">
        <v>11175</v>
      </c>
      <c r="H760" t="s">
        <v>11176</v>
      </c>
      <c r="I760" t="s">
        <v>145</v>
      </c>
      <c r="J760" t="s">
        <v>91</v>
      </c>
      <c r="K760" t="s">
        <v>11038</v>
      </c>
      <c r="L760" t="s">
        <v>9652</v>
      </c>
      <c r="M760" t="s">
        <v>11039</v>
      </c>
      <c r="N760" t="s">
        <v>9654</v>
      </c>
      <c r="O760" t="s">
        <v>11040</v>
      </c>
      <c r="P760">
        <v>30800</v>
      </c>
      <c r="Q760" t="s">
        <v>92</v>
      </c>
      <c r="R760" t="s">
        <v>861</v>
      </c>
      <c r="S760" t="s">
        <v>862</v>
      </c>
      <c r="T760" t="s">
        <v>476</v>
      </c>
      <c r="U760" t="s">
        <v>863</v>
      </c>
      <c r="V760">
        <v>7</v>
      </c>
      <c r="W760" t="s">
        <v>93</v>
      </c>
      <c r="Y760" t="s">
        <v>95</v>
      </c>
      <c r="Z760" t="s">
        <v>169</v>
      </c>
      <c r="AA760" t="s">
        <v>95</v>
      </c>
      <c r="AB760" t="s">
        <v>96</v>
      </c>
      <c r="AI760" t="s">
        <v>426</v>
      </c>
      <c r="AJ760" t="s">
        <v>97</v>
      </c>
      <c r="AK760" t="s">
        <v>2124</v>
      </c>
      <c r="AL760" t="s">
        <v>11177</v>
      </c>
      <c r="AM760" t="s">
        <v>11178</v>
      </c>
      <c r="AN760" t="s">
        <v>11179</v>
      </c>
      <c r="AP760" s="1">
        <v>35548</v>
      </c>
      <c r="AQ760" t="s">
        <v>11180</v>
      </c>
      <c r="AR760" t="s">
        <v>11181</v>
      </c>
      <c r="AS760" t="s">
        <v>11182</v>
      </c>
      <c r="AT760" t="s">
        <v>11183</v>
      </c>
      <c r="AU760" t="s">
        <v>11184</v>
      </c>
      <c r="AY760" t="s">
        <v>11185</v>
      </c>
      <c r="AZ760" t="s">
        <v>11186</v>
      </c>
      <c r="BB760" t="s">
        <v>11187</v>
      </c>
      <c r="BC760" t="s">
        <v>543</v>
      </c>
      <c r="BD760" t="s">
        <v>135</v>
      </c>
      <c r="BE760" t="s">
        <v>2207</v>
      </c>
      <c r="BF760" t="s">
        <v>5637</v>
      </c>
      <c r="BH760" t="s">
        <v>11188</v>
      </c>
      <c r="BI760" t="s">
        <v>603</v>
      </c>
      <c r="BJ760" t="s">
        <v>5620</v>
      </c>
      <c r="BK760">
        <v>1</v>
      </c>
      <c r="BO760" s="1">
        <v>43558</v>
      </c>
      <c r="BP760" s="1">
        <v>43606</v>
      </c>
      <c r="BQ760" s="1">
        <v>43299</v>
      </c>
      <c r="BR760" s="1">
        <v>2958465</v>
      </c>
      <c r="BT760" t="s">
        <v>137</v>
      </c>
      <c r="BX760" t="s">
        <v>8143</v>
      </c>
      <c r="BY760" t="s">
        <v>138</v>
      </c>
      <c r="BZ760" t="s">
        <v>138</v>
      </c>
      <c r="CA760" t="s">
        <v>139</v>
      </c>
      <c r="CC760" t="s">
        <v>186</v>
      </c>
      <c r="CD760" t="s">
        <v>211</v>
      </c>
      <c r="CE760" t="s">
        <v>11189</v>
      </c>
      <c r="CF760" t="s">
        <v>1532</v>
      </c>
      <c r="CG760">
        <v>16</v>
      </c>
    </row>
    <row r="761" spans="1:85" x14ac:dyDescent="0.25">
      <c r="A761">
        <v>1876</v>
      </c>
      <c r="B761">
        <v>10001842</v>
      </c>
      <c r="C761">
        <v>1</v>
      </c>
      <c r="D761" t="s">
        <v>100</v>
      </c>
      <c r="E761" t="s">
        <v>101</v>
      </c>
      <c r="G761" t="s">
        <v>11190</v>
      </c>
      <c r="H761" t="s">
        <v>11191</v>
      </c>
      <c r="I761" t="s">
        <v>90</v>
      </c>
      <c r="J761" t="s">
        <v>91</v>
      </c>
      <c r="K761" t="s">
        <v>11038</v>
      </c>
      <c r="L761" t="s">
        <v>9652</v>
      </c>
      <c r="M761" t="s">
        <v>11039</v>
      </c>
      <c r="N761" t="s">
        <v>9654</v>
      </c>
      <c r="O761" t="s">
        <v>11040</v>
      </c>
      <c r="P761">
        <v>30800</v>
      </c>
      <c r="Q761" t="s">
        <v>92</v>
      </c>
      <c r="R761" t="s">
        <v>861</v>
      </c>
      <c r="S761" t="s">
        <v>862</v>
      </c>
      <c r="T761" t="s">
        <v>476</v>
      </c>
      <c r="U761" t="s">
        <v>863</v>
      </c>
      <c r="V761">
        <v>7</v>
      </c>
      <c r="W761" t="s">
        <v>93</v>
      </c>
      <c r="Y761" t="s">
        <v>95</v>
      </c>
      <c r="Z761" t="s">
        <v>169</v>
      </c>
      <c r="AA761" t="s">
        <v>95</v>
      </c>
      <c r="AB761" t="s">
        <v>96</v>
      </c>
      <c r="AI761" t="s">
        <v>426</v>
      </c>
      <c r="AJ761" t="s">
        <v>97</v>
      </c>
      <c r="AK761" t="s">
        <v>6035</v>
      </c>
      <c r="AL761" t="s">
        <v>11192</v>
      </c>
      <c r="AM761" t="s">
        <v>11193</v>
      </c>
      <c r="AP761" s="1">
        <v>35407</v>
      </c>
      <c r="AQ761" t="s">
        <v>11194</v>
      </c>
      <c r="AR761" t="s">
        <v>11195</v>
      </c>
      <c r="AS761" t="s">
        <v>11196</v>
      </c>
      <c r="AT761" t="s">
        <v>11197</v>
      </c>
      <c r="AY761" t="s">
        <v>11198</v>
      </c>
      <c r="AZ761" t="s">
        <v>11199</v>
      </c>
      <c r="BB761" t="s">
        <v>11200</v>
      </c>
      <c r="BC761" t="s">
        <v>543</v>
      </c>
      <c r="BD761" t="s">
        <v>135</v>
      </c>
      <c r="BF761" t="s">
        <v>5637</v>
      </c>
      <c r="BH761" t="s">
        <v>11201</v>
      </c>
      <c r="BI761" t="s">
        <v>525</v>
      </c>
      <c r="BJ761" t="s">
        <v>3092</v>
      </c>
      <c r="BK761">
        <v>1</v>
      </c>
      <c r="BO761" s="1">
        <v>43558</v>
      </c>
      <c r="BP761" s="1">
        <v>43650</v>
      </c>
      <c r="BQ761" s="1">
        <v>43299</v>
      </c>
      <c r="BR761" s="1">
        <v>2958465</v>
      </c>
      <c r="BT761" t="s">
        <v>137</v>
      </c>
      <c r="BX761" t="s">
        <v>10668</v>
      </c>
      <c r="BY761" t="s">
        <v>138</v>
      </c>
      <c r="BZ761" t="s">
        <v>138</v>
      </c>
      <c r="CA761" t="s">
        <v>139</v>
      </c>
      <c r="CC761" t="s">
        <v>186</v>
      </c>
      <c r="CD761" t="s">
        <v>211</v>
      </c>
      <c r="CE761" t="s">
        <v>11202</v>
      </c>
      <c r="CF761" t="s">
        <v>1532</v>
      </c>
      <c r="CG761">
        <v>16</v>
      </c>
    </row>
    <row r="762" spans="1:85" x14ac:dyDescent="0.25">
      <c r="A762">
        <v>1884</v>
      </c>
      <c r="B762">
        <v>10002066</v>
      </c>
      <c r="C762">
        <v>1</v>
      </c>
      <c r="D762" t="s">
        <v>100</v>
      </c>
      <c r="E762" t="s">
        <v>442</v>
      </c>
      <c r="G762" t="s">
        <v>11203</v>
      </c>
      <c r="H762" t="s">
        <v>11204</v>
      </c>
      <c r="I762" t="s">
        <v>145</v>
      </c>
      <c r="J762" t="s">
        <v>444</v>
      </c>
      <c r="K762" t="s">
        <v>11038</v>
      </c>
      <c r="L762" t="s">
        <v>9652</v>
      </c>
      <c r="M762" t="s">
        <v>11039</v>
      </c>
      <c r="N762" t="s">
        <v>9654</v>
      </c>
      <c r="O762" t="s">
        <v>11040</v>
      </c>
      <c r="P762">
        <v>30800</v>
      </c>
      <c r="Q762" t="s">
        <v>92</v>
      </c>
      <c r="R762" t="s">
        <v>861</v>
      </c>
      <c r="S762" t="s">
        <v>862</v>
      </c>
      <c r="T762" t="s">
        <v>625</v>
      </c>
      <c r="U762" t="s">
        <v>916</v>
      </c>
      <c r="V762">
        <v>7</v>
      </c>
      <c r="W762" t="s">
        <v>453</v>
      </c>
      <c r="Y762" t="s">
        <v>454</v>
      </c>
      <c r="Z762" t="s">
        <v>455</v>
      </c>
      <c r="AA762" t="s">
        <v>95</v>
      </c>
      <c r="AB762" t="s">
        <v>96</v>
      </c>
      <c r="AI762" t="s">
        <v>426</v>
      </c>
      <c r="AJ762" t="s">
        <v>97</v>
      </c>
      <c r="AK762" t="s">
        <v>11205</v>
      </c>
      <c r="AN762" t="s">
        <v>11206</v>
      </c>
      <c r="AO762" t="s">
        <v>11207</v>
      </c>
      <c r="AP762" s="1">
        <v>34469</v>
      </c>
      <c r="AQ762" t="s">
        <v>11208</v>
      </c>
      <c r="AR762" t="s">
        <v>11209</v>
      </c>
      <c r="AS762" t="s">
        <v>11210</v>
      </c>
      <c r="AZ762" t="s">
        <v>11211</v>
      </c>
      <c r="BB762" t="s">
        <v>11212</v>
      </c>
      <c r="BD762" t="s">
        <v>135</v>
      </c>
      <c r="BF762" t="s">
        <v>5733</v>
      </c>
      <c r="BH762" t="s">
        <v>11213</v>
      </c>
      <c r="BI762" t="s">
        <v>525</v>
      </c>
      <c r="BK762">
        <v>1</v>
      </c>
      <c r="BN762" s="1">
        <v>42226</v>
      </c>
      <c r="BQ762" s="1">
        <v>42226</v>
      </c>
      <c r="BR762" s="1">
        <v>2958465</v>
      </c>
      <c r="BT762" t="s">
        <v>635</v>
      </c>
      <c r="BU762" t="s">
        <v>465</v>
      </c>
      <c r="BV762" t="s">
        <v>466</v>
      </c>
      <c r="BW762" t="s">
        <v>636</v>
      </c>
      <c r="BX762" t="s">
        <v>468</v>
      </c>
      <c r="BY762" t="s">
        <v>469</v>
      </c>
      <c r="BZ762" t="s">
        <v>469</v>
      </c>
      <c r="CA762" t="s">
        <v>470</v>
      </c>
      <c r="CB762" t="s">
        <v>817</v>
      </c>
      <c r="CF762" t="s">
        <v>1532</v>
      </c>
      <c r="CG762">
        <v>16</v>
      </c>
    </row>
    <row r="763" spans="1:85" x14ac:dyDescent="0.25">
      <c r="A763">
        <v>1885</v>
      </c>
      <c r="B763">
        <v>10002077</v>
      </c>
      <c r="C763">
        <v>1</v>
      </c>
      <c r="D763" t="s">
        <v>100</v>
      </c>
      <c r="E763" t="s">
        <v>442</v>
      </c>
      <c r="G763" t="s">
        <v>11214</v>
      </c>
      <c r="H763" t="s">
        <v>11215</v>
      </c>
      <c r="I763" t="s">
        <v>145</v>
      </c>
      <c r="J763" t="s">
        <v>444</v>
      </c>
      <c r="K763" t="s">
        <v>11038</v>
      </c>
      <c r="L763" t="s">
        <v>9652</v>
      </c>
      <c r="M763" t="s">
        <v>11039</v>
      </c>
      <c r="N763" t="s">
        <v>9654</v>
      </c>
      <c r="O763" t="s">
        <v>11040</v>
      </c>
      <c r="P763">
        <v>30800</v>
      </c>
      <c r="Q763" t="s">
        <v>92</v>
      </c>
      <c r="R763" t="s">
        <v>861</v>
      </c>
      <c r="S763" t="s">
        <v>862</v>
      </c>
      <c r="T763" t="s">
        <v>625</v>
      </c>
      <c r="U763" t="s">
        <v>916</v>
      </c>
      <c r="V763">
        <v>7</v>
      </c>
      <c r="W763" t="s">
        <v>453</v>
      </c>
      <c r="Y763" t="s">
        <v>454</v>
      </c>
      <c r="Z763" t="s">
        <v>455</v>
      </c>
      <c r="AA763" t="s">
        <v>95</v>
      </c>
      <c r="AB763" t="s">
        <v>96</v>
      </c>
      <c r="AI763" t="s">
        <v>153</v>
      </c>
      <c r="AJ763" t="s">
        <v>97</v>
      </c>
      <c r="AK763" t="s">
        <v>11216</v>
      </c>
      <c r="AM763" t="s">
        <v>11217</v>
      </c>
      <c r="AN763" t="s">
        <v>11218</v>
      </c>
      <c r="AO763" t="s">
        <v>11219</v>
      </c>
      <c r="AP763" s="1">
        <v>34810</v>
      </c>
      <c r="AQ763" t="s">
        <v>11220</v>
      </c>
      <c r="AR763" t="s">
        <v>11221</v>
      </c>
      <c r="AS763" t="s">
        <v>11222</v>
      </c>
      <c r="AZ763" t="s">
        <v>11223</v>
      </c>
      <c r="BB763" t="s">
        <v>11224</v>
      </c>
      <c r="BD763" t="s">
        <v>135</v>
      </c>
      <c r="BF763" t="s">
        <v>2040</v>
      </c>
      <c r="BH763" t="s">
        <v>11225</v>
      </c>
      <c r="BI763" t="s">
        <v>550</v>
      </c>
      <c r="BK763">
        <v>1</v>
      </c>
      <c r="BQ763" s="1">
        <v>43172</v>
      </c>
      <c r="BR763" s="1">
        <v>2958465</v>
      </c>
      <c r="BT763" t="s">
        <v>635</v>
      </c>
      <c r="BU763" t="s">
        <v>465</v>
      </c>
      <c r="BV763" t="s">
        <v>466</v>
      </c>
      <c r="BW763" t="s">
        <v>636</v>
      </c>
      <c r="BX763" t="s">
        <v>468</v>
      </c>
      <c r="BY763" t="s">
        <v>469</v>
      </c>
      <c r="BZ763" t="s">
        <v>469</v>
      </c>
      <c r="CA763" t="s">
        <v>470</v>
      </c>
      <c r="CB763" t="s">
        <v>506</v>
      </c>
      <c r="CF763" t="s">
        <v>1532</v>
      </c>
      <c r="CG763">
        <v>16</v>
      </c>
    </row>
    <row r="764" spans="1:85" x14ac:dyDescent="0.25">
      <c r="A764">
        <v>1886</v>
      </c>
      <c r="B764">
        <v>10002075</v>
      </c>
      <c r="C764">
        <v>1</v>
      </c>
      <c r="D764" t="s">
        <v>100</v>
      </c>
      <c r="E764" t="s">
        <v>442</v>
      </c>
      <c r="G764" t="s">
        <v>11226</v>
      </c>
      <c r="H764" t="s">
        <v>11227</v>
      </c>
      <c r="I764" t="s">
        <v>145</v>
      </c>
      <c r="J764" t="s">
        <v>444</v>
      </c>
      <c r="K764" t="s">
        <v>11038</v>
      </c>
      <c r="L764" t="s">
        <v>9652</v>
      </c>
      <c r="M764" t="s">
        <v>11039</v>
      </c>
      <c r="N764" t="s">
        <v>9654</v>
      </c>
      <c r="O764" t="s">
        <v>11040</v>
      </c>
      <c r="P764">
        <v>30800</v>
      </c>
      <c r="Q764" t="s">
        <v>92</v>
      </c>
      <c r="R764" t="s">
        <v>861</v>
      </c>
      <c r="S764" t="s">
        <v>862</v>
      </c>
      <c r="T764" t="s">
        <v>625</v>
      </c>
      <c r="U764" t="s">
        <v>916</v>
      </c>
      <c r="V764">
        <v>7</v>
      </c>
      <c r="W764" t="s">
        <v>453</v>
      </c>
      <c r="Y764" t="s">
        <v>454</v>
      </c>
      <c r="Z764" t="s">
        <v>455</v>
      </c>
      <c r="AA764" t="s">
        <v>95</v>
      </c>
      <c r="AB764" t="s">
        <v>96</v>
      </c>
      <c r="AI764" t="s">
        <v>153</v>
      </c>
      <c r="AJ764" t="s">
        <v>97</v>
      </c>
      <c r="AK764" t="s">
        <v>11228</v>
      </c>
      <c r="AM764" t="s">
        <v>11229</v>
      </c>
      <c r="AN764" t="s">
        <v>11230</v>
      </c>
      <c r="AO764" t="s">
        <v>11231</v>
      </c>
      <c r="AP764" s="1">
        <v>34805</v>
      </c>
      <c r="AQ764" t="s">
        <v>11232</v>
      </c>
      <c r="AR764" t="s">
        <v>11233</v>
      </c>
      <c r="AS764" t="s">
        <v>11234</v>
      </c>
      <c r="AZ764" t="s">
        <v>11235</v>
      </c>
      <c r="BB764" t="s">
        <v>11236</v>
      </c>
      <c r="BD764" t="s">
        <v>135</v>
      </c>
      <c r="BF764" t="s">
        <v>2040</v>
      </c>
      <c r="BH764" t="s">
        <v>11237</v>
      </c>
      <c r="BI764" t="s">
        <v>568</v>
      </c>
      <c r="BK764">
        <v>1</v>
      </c>
      <c r="BQ764" s="1">
        <v>43172</v>
      </c>
      <c r="BR764" s="1">
        <v>2958465</v>
      </c>
      <c r="BT764" t="s">
        <v>635</v>
      </c>
      <c r="BU764" t="s">
        <v>465</v>
      </c>
      <c r="BV764" t="s">
        <v>466</v>
      </c>
      <c r="BW764" t="s">
        <v>636</v>
      </c>
      <c r="BX764" t="s">
        <v>468</v>
      </c>
      <c r="BY764" t="s">
        <v>469</v>
      </c>
      <c r="BZ764" t="s">
        <v>469</v>
      </c>
      <c r="CA764" t="s">
        <v>470</v>
      </c>
      <c r="CB764" t="s">
        <v>506</v>
      </c>
      <c r="CF764" t="s">
        <v>1532</v>
      </c>
      <c r="CG764">
        <v>16</v>
      </c>
    </row>
    <row r="765" spans="1:85" x14ac:dyDescent="0.25">
      <c r="A765">
        <v>1889</v>
      </c>
      <c r="B765">
        <v>10002071</v>
      </c>
      <c r="C765">
        <v>1</v>
      </c>
      <c r="D765" t="s">
        <v>100</v>
      </c>
      <c r="E765" t="s">
        <v>442</v>
      </c>
      <c r="G765" t="s">
        <v>11238</v>
      </c>
      <c r="H765" t="s">
        <v>11239</v>
      </c>
      <c r="I765" t="s">
        <v>145</v>
      </c>
      <c r="J765" t="s">
        <v>444</v>
      </c>
      <c r="K765" t="s">
        <v>11038</v>
      </c>
      <c r="L765" t="s">
        <v>9652</v>
      </c>
      <c r="M765" t="s">
        <v>11039</v>
      </c>
      <c r="N765" t="s">
        <v>9654</v>
      </c>
      <c r="O765" t="s">
        <v>11040</v>
      </c>
      <c r="P765">
        <v>30800</v>
      </c>
      <c r="Q765" t="s">
        <v>92</v>
      </c>
      <c r="R765" t="s">
        <v>861</v>
      </c>
      <c r="S765" t="s">
        <v>862</v>
      </c>
      <c r="T765" t="s">
        <v>625</v>
      </c>
      <c r="U765" t="s">
        <v>916</v>
      </c>
      <c r="V765">
        <v>7</v>
      </c>
      <c r="W765" t="s">
        <v>453</v>
      </c>
      <c r="Y765" t="s">
        <v>454</v>
      </c>
      <c r="Z765" t="s">
        <v>455</v>
      </c>
      <c r="AA765" t="s">
        <v>95</v>
      </c>
      <c r="AB765" t="s">
        <v>96</v>
      </c>
      <c r="AI765" t="s">
        <v>426</v>
      </c>
      <c r="AJ765" t="s">
        <v>97</v>
      </c>
      <c r="AK765" t="s">
        <v>11240</v>
      </c>
      <c r="AN765" t="s">
        <v>11241</v>
      </c>
      <c r="AO765" t="s">
        <v>11242</v>
      </c>
      <c r="AP765" s="1">
        <v>34202</v>
      </c>
      <c r="AQ765" t="s">
        <v>11243</v>
      </c>
      <c r="AR765" t="s">
        <v>11244</v>
      </c>
      <c r="AS765" t="s">
        <v>11245</v>
      </c>
      <c r="AZ765" t="s">
        <v>11246</v>
      </c>
      <c r="BB765" t="s">
        <v>11247</v>
      </c>
      <c r="BD765" t="s">
        <v>135</v>
      </c>
      <c r="BF765" t="s">
        <v>2064</v>
      </c>
      <c r="BI765" t="s">
        <v>603</v>
      </c>
      <c r="BK765">
        <v>1</v>
      </c>
      <c r="BN765" s="1">
        <v>43206</v>
      </c>
      <c r="BQ765" s="1">
        <v>43206</v>
      </c>
      <c r="BR765" s="1">
        <v>2958465</v>
      </c>
      <c r="BT765" t="s">
        <v>635</v>
      </c>
      <c r="BU765" t="s">
        <v>465</v>
      </c>
      <c r="BV765" t="s">
        <v>466</v>
      </c>
      <c r="BW765" t="s">
        <v>636</v>
      </c>
      <c r="BX765" t="s">
        <v>468</v>
      </c>
      <c r="BY765" t="s">
        <v>469</v>
      </c>
      <c r="BZ765" t="s">
        <v>469</v>
      </c>
      <c r="CA765" t="s">
        <v>470</v>
      </c>
      <c r="CB765" t="s">
        <v>817</v>
      </c>
      <c r="CF765" t="s">
        <v>1532</v>
      </c>
      <c r="CG765">
        <v>16</v>
      </c>
    </row>
    <row r="766" spans="1:85" x14ac:dyDescent="0.25">
      <c r="A766">
        <v>1890</v>
      </c>
      <c r="B766">
        <v>10002072</v>
      </c>
      <c r="C766">
        <v>1</v>
      </c>
      <c r="D766" t="s">
        <v>100</v>
      </c>
      <c r="E766" t="s">
        <v>442</v>
      </c>
      <c r="G766" t="s">
        <v>11248</v>
      </c>
      <c r="H766" t="s">
        <v>11249</v>
      </c>
      <c r="I766" t="s">
        <v>90</v>
      </c>
      <c r="J766" t="s">
        <v>444</v>
      </c>
      <c r="K766" t="s">
        <v>11038</v>
      </c>
      <c r="L766" t="s">
        <v>9652</v>
      </c>
      <c r="M766" t="s">
        <v>11039</v>
      </c>
      <c r="N766" t="s">
        <v>9654</v>
      </c>
      <c r="O766" t="s">
        <v>11040</v>
      </c>
      <c r="P766">
        <v>30800</v>
      </c>
      <c r="Q766" t="s">
        <v>92</v>
      </c>
      <c r="R766" t="s">
        <v>861</v>
      </c>
      <c r="S766" t="s">
        <v>862</v>
      </c>
      <c r="T766" t="s">
        <v>625</v>
      </c>
      <c r="U766" t="s">
        <v>916</v>
      </c>
      <c r="V766">
        <v>7</v>
      </c>
      <c r="W766" t="s">
        <v>453</v>
      </c>
      <c r="Y766" t="s">
        <v>454</v>
      </c>
      <c r="Z766" t="s">
        <v>455</v>
      </c>
      <c r="AA766" t="s">
        <v>95</v>
      </c>
      <c r="AB766" t="s">
        <v>96</v>
      </c>
      <c r="AI766" t="s">
        <v>426</v>
      </c>
      <c r="AJ766" t="s">
        <v>97</v>
      </c>
      <c r="AK766" t="s">
        <v>11250</v>
      </c>
      <c r="AN766" t="s">
        <v>11251</v>
      </c>
      <c r="AO766" t="s">
        <v>11252</v>
      </c>
      <c r="AP766" s="1">
        <v>35101</v>
      </c>
      <c r="AQ766" t="s">
        <v>11253</v>
      </c>
      <c r="AR766" t="s">
        <v>11254</v>
      </c>
      <c r="AS766" t="s">
        <v>11255</v>
      </c>
      <c r="AZ766" t="s">
        <v>11256</v>
      </c>
      <c r="BB766" t="s">
        <v>11257</v>
      </c>
      <c r="BD766" t="s">
        <v>135</v>
      </c>
      <c r="BF766" t="s">
        <v>2064</v>
      </c>
      <c r="BI766" t="s">
        <v>550</v>
      </c>
      <c r="BK766">
        <v>1</v>
      </c>
      <c r="BN766" s="1">
        <v>43206</v>
      </c>
      <c r="BQ766" s="1">
        <v>43206</v>
      </c>
      <c r="BR766" s="1">
        <v>2958465</v>
      </c>
      <c r="BT766" t="s">
        <v>635</v>
      </c>
      <c r="BU766" t="s">
        <v>465</v>
      </c>
      <c r="BV766" t="s">
        <v>466</v>
      </c>
      <c r="BW766" t="s">
        <v>636</v>
      </c>
      <c r="BX766" t="s">
        <v>468</v>
      </c>
      <c r="BY766" t="s">
        <v>469</v>
      </c>
      <c r="BZ766" t="s">
        <v>469</v>
      </c>
      <c r="CA766" t="s">
        <v>470</v>
      </c>
      <c r="CB766" t="s">
        <v>817</v>
      </c>
      <c r="CF766" t="s">
        <v>1532</v>
      </c>
      <c r="CG766">
        <v>16</v>
      </c>
    </row>
    <row r="767" spans="1:85" x14ac:dyDescent="0.25">
      <c r="A767">
        <v>1892</v>
      </c>
      <c r="B767">
        <v>10002074</v>
      </c>
      <c r="C767">
        <v>1</v>
      </c>
      <c r="D767" t="s">
        <v>100</v>
      </c>
      <c r="E767" t="s">
        <v>442</v>
      </c>
      <c r="G767" t="s">
        <v>11258</v>
      </c>
      <c r="H767" t="s">
        <v>11259</v>
      </c>
      <c r="I767" t="s">
        <v>90</v>
      </c>
      <c r="J767" t="s">
        <v>444</v>
      </c>
      <c r="K767" t="s">
        <v>11038</v>
      </c>
      <c r="L767" t="s">
        <v>9652</v>
      </c>
      <c r="M767" t="s">
        <v>11039</v>
      </c>
      <c r="N767" t="s">
        <v>9654</v>
      </c>
      <c r="O767" t="s">
        <v>11040</v>
      </c>
      <c r="P767">
        <v>30800</v>
      </c>
      <c r="Q767" t="s">
        <v>92</v>
      </c>
      <c r="R767" t="s">
        <v>861</v>
      </c>
      <c r="S767" t="s">
        <v>862</v>
      </c>
      <c r="T767" t="s">
        <v>625</v>
      </c>
      <c r="U767" t="s">
        <v>916</v>
      </c>
      <c r="V767">
        <v>7</v>
      </c>
      <c r="W767" t="s">
        <v>453</v>
      </c>
      <c r="Y767" t="s">
        <v>454</v>
      </c>
      <c r="Z767" t="s">
        <v>455</v>
      </c>
      <c r="AA767" t="s">
        <v>95</v>
      </c>
      <c r="AB767" t="s">
        <v>96</v>
      </c>
      <c r="AI767" t="s">
        <v>426</v>
      </c>
      <c r="AJ767" t="s">
        <v>97</v>
      </c>
      <c r="AK767" t="s">
        <v>11260</v>
      </c>
      <c r="AN767" t="s">
        <v>11261</v>
      </c>
      <c r="AO767" t="s">
        <v>11262</v>
      </c>
      <c r="AP767" s="1">
        <v>35115</v>
      </c>
      <c r="AQ767" t="s">
        <v>11263</v>
      </c>
      <c r="AR767" t="s">
        <v>11264</v>
      </c>
      <c r="AS767" t="s">
        <v>11265</v>
      </c>
      <c r="AZ767" t="s">
        <v>11266</v>
      </c>
      <c r="BB767" t="s">
        <v>11267</v>
      </c>
      <c r="BD767" t="s">
        <v>135</v>
      </c>
      <c r="BF767" t="s">
        <v>2064</v>
      </c>
      <c r="BI767" t="s">
        <v>568</v>
      </c>
      <c r="BK767">
        <v>1</v>
      </c>
      <c r="BN767" s="1">
        <v>43206</v>
      </c>
      <c r="BQ767" s="1">
        <v>43206</v>
      </c>
      <c r="BR767" s="1">
        <v>2958465</v>
      </c>
      <c r="BT767" t="s">
        <v>635</v>
      </c>
      <c r="BU767" t="s">
        <v>465</v>
      </c>
      <c r="BV767" t="s">
        <v>466</v>
      </c>
      <c r="BW767" t="s">
        <v>636</v>
      </c>
      <c r="BX767" t="s">
        <v>468</v>
      </c>
      <c r="BY767" t="s">
        <v>469</v>
      </c>
      <c r="BZ767" t="s">
        <v>469</v>
      </c>
      <c r="CA767" t="s">
        <v>470</v>
      </c>
      <c r="CB767" t="s">
        <v>817</v>
      </c>
      <c r="CF767" t="s">
        <v>1532</v>
      </c>
      <c r="CG767">
        <v>16</v>
      </c>
    </row>
    <row r="768" spans="1:85" x14ac:dyDescent="0.25">
      <c r="A768">
        <v>2692</v>
      </c>
      <c r="B768">
        <v>10002841</v>
      </c>
      <c r="C768">
        <v>1</v>
      </c>
      <c r="D768" t="s">
        <v>100</v>
      </c>
      <c r="E768" t="s">
        <v>101</v>
      </c>
      <c r="G768" t="s">
        <v>11268</v>
      </c>
      <c r="H768" t="s">
        <v>11269</v>
      </c>
      <c r="I768" t="s">
        <v>90</v>
      </c>
      <c r="J768" t="s">
        <v>91</v>
      </c>
      <c r="K768" t="s">
        <v>11270</v>
      </c>
      <c r="L768" t="s">
        <v>9652</v>
      </c>
      <c r="M768" t="s">
        <v>7418</v>
      </c>
      <c r="N768" t="s">
        <v>9654</v>
      </c>
      <c r="O768" t="s">
        <v>11271</v>
      </c>
      <c r="P768">
        <v>30900</v>
      </c>
      <c r="Q768" t="s">
        <v>1528</v>
      </c>
      <c r="R768" t="s">
        <v>861</v>
      </c>
      <c r="S768" t="s">
        <v>862</v>
      </c>
      <c r="T768" t="s">
        <v>625</v>
      </c>
      <c r="U768" t="s">
        <v>916</v>
      </c>
      <c r="V768">
        <v>7</v>
      </c>
      <c r="W768" t="s">
        <v>93</v>
      </c>
      <c r="Y768" t="s">
        <v>95</v>
      </c>
      <c r="Z768" t="s">
        <v>169</v>
      </c>
      <c r="AA768" t="s">
        <v>95</v>
      </c>
      <c r="AB768" t="s">
        <v>96</v>
      </c>
      <c r="AI768" t="s">
        <v>119</v>
      </c>
      <c r="AJ768" t="s">
        <v>97</v>
      </c>
      <c r="AK768" t="s">
        <v>11272</v>
      </c>
      <c r="AL768" t="s">
        <v>11273</v>
      </c>
      <c r="AM768" t="s">
        <v>11274</v>
      </c>
      <c r="AP768" s="1">
        <v>33525</v>
      </c>
      <c r="AQ768" t="s">
        <v>11275</v>
      </c>
      <c r="AR768" t="s">
        <v>11276</v>
      </c>
      <c r="AS768" t="s">
        <v>11277</v>
      </c>
      <c r="AT768" t="s">
        <v>11278</v>
      </c>
      <c r="AY768" t="s">
        <v>11279</v>
      </c>
      <c r="BB768" t="s">
        <v>11280</v>
      </c>
      <c r="BC768" t="s">
        <v>387</v>
      </c>
      <c r="BF768" t="s">
        <v>5746</v>
      </c>
      <c r="BJ768" t="s">
        <v>3092</v>
      </c>
      <c r="BK768">
        <v>1</v>
      </c>
      <c r="BN768" s="1">
        <v>43689</v>
      </c>
      <c r="BO768" s="1">
        <v>43691</v>
      </c>
      <c r="BP768" s="1">
        <v>43703</v>
      </c>
      <c r="BQ768" s="1">
        <v>43689</v>
      </c>
      <c r="BR768" s="1">
        <v>2958465</v>
      </c>
      <c r="BT768" t="s">
        <v>137</v>
      </c>
      <c r="BY768" t="s">
        <v>138</v>
      </c>
      <c r="BZ768" t="s">
        <v>138</v>
      </c>
      <c r="CA768" t="s">
        <v>139</v>
      </c>
      <c r="CC768" t="s">
        <v>186</v>
      </c>
      <c r="CD768" t="s">
        <v>211</v>
      </c>
      <c r="CE768" t="s">
        <v>11281</v>
      </c>
      <c r="CF768" t="s">
        <v>1532</v>
      </c>
      <c r="CG768">
        <v>16</v>
      </c>
    </row>
    <row r="769" spans="1:85" x14ac:dyDescent="0.25">
      <c r="A769">
        <v>2693</v>
      </c>
      <c r="B769">
        <v>10002842</v>
      </c>
      <c r="C769">
        <v>1</v>
      </c>
      <c r="D769" t="s">
        <v>100</v>
      </c>
      <c r="E769" t="s">
        <v>101</v>
      </c>
      <c r="G769" t="s">
        <v>11282</v>
      </c>
      <c r="H769" t="s">
        <v>11283</v>
      </c>
      <c r="I769" t="s">
        <v>90</v>
      </c>
      <c r="J769" t="s">
        <v>91</v>
      </c>
      <c r="K769" t="s">
        <v>11270</v>
      </c>
      <c r="L769" t="s">
        <v>9652</v>
      </c>
      <c r="M769" t="s">
        <v>7418</v>
      </c>
      <c r="N769" t="s">
        <v>9654</v>
      </c>
      <c r="O769" t="s">
        <v>11271</v>
      </c>
      <c r="P769">
        <v>30900</v>
      </c>
      <c r="Q769" t="s">
        <v>1528</v>
      </c>
      <c r="R769" t="s">
        <v>861</v>
      </c>
      <c r="S769" t="s">
        <v>862</v>
      </c>
      <c r="T769" t="s">
        <v>625</v>
      </c>
      <c r="U769" t="s">
        <v>916</v>
      </c>
      <c r="V769">
        <v>7</v>
      </c>
      <c r="W769" t="s">
        <v>93</v>
      </c>
      <c r="Y769" t="s">
        <v>95</v>
      </c>
      <c r="Z769" t="s">
        <v>169</v>
      </c>
      <c r="AA769" t="s">
        <v>95</v>
      </c>
      <c r="AB769" t="s">
        <v>96</v>
      </c>
      <c r="AI769" t="s">
        <v>153</v>
      </c>
      <c r="AJ769" t="s">
        <v>97</v>
      </c>
      <c r="AK769" t="s">
        <v>11284</v>
      </c>
      <c r="AL769" t="s">
        <v>11285</v>
      </c>
      <c r="AM769" t="s">
        <v>11286</v>
      </c>
      <c r="AP769" s="1">
        <v>35332</v>
      </c>
      <c r="AQ769" t="s">
        <v>11287</v>
      </c>
      <c r="AR769" t="s">
        <v>11288</v>
      </c>
      <c r="AS769" t="s">
        <v>11289</v>
      </c>
      <c r="AT769" t="s">
        <v>11290</v>
      </c>
      <c r="AY769" t="s">
        <v>11291</v>
      </c>
      <c r="BB769" t="s">
        <v>11292</v>
      </c>
      <c r="BC769" t="s">
        <v>229</v>
      </c>
      <c r="BF769" t="s">
        <v>5746</v>
      </c>
      <c r="BJ769" t="s">
        <v>3092</v>
      </c>
      <c r="BK769">
        <v>1</v>
      </c>
      <c r="BN769" s="1">
        <v>43689</v>
      </c>
      <c r="BO769" s="1">
        <v>43691</v>
      </c>
      <c r="BP769" s="1">
        <v>43703</v>
      </c>
      <c r="BQ769" s="1">
        <v>43689</v>
      </c>
      <c r="BR769" s="1">
        <v>2958465</v>
      </c>
      <c r="BT769" t="s">
        <v>137</v>
      </c>
      <c r="BY769" t="s">
        <v>138</v>
      </c>
      <c r="BZ769" t="s">
        <v>138</v>
      </c>
      <c r="CA769" t="s">
        <v>139</v>
      </c>
      <c r="CC769" t="s">
        <v>186</v>
      </c>
      <c r="CD769" t="s">
        <v>211</v>
      </c>
      <c r="CE769" t="s">
        <v>11293</v>
      </c>
      <c r="CF769" t="s">
        <v>1532</v>
      </c>
      <c r="CG769">
        <v>16</v>
      </c>
    </row>
    <row r="770" spans="1:85" x14ac:dyDescent="0.25">
      <c r="A770">
        <v>2694</v>
      </c>
      <c r="B770">
        <v>10002843</v>
      </c>
      <c r="C770">
        <v>1</v>
      </c>
      <c r="D770" t="s">
        <v>100</v>
      </c>
      <c r="E770" t="s">
        <v>101</v>
      </c>
      <c r="G770" t="s">
        <v>11294</v>
      </c>
      <c r="H770" t="s">
        <v>11295</v>
      </c>
      <c r="I770" t="s">
        <v>90</v>
      </c>
      <c r="J770" t="s">
        <v>91</v>
      </c>
      <c r="K770" t="s">
        <v>11270</v>
      </c>
      <c r="L770" t="s">
        <v>9652</v>
      </c>
      <c r="M770" t="s">
        <v>7418</v>
      </c>
      <c r="N770" t="s">
        <v>9654</v>
      </c>
      <c r="O770" t="s">
        <v>11271</v>
      </c>
      <c r="P770">
        <v>30900</v>
      </c>
      <c r="Q770" t="s">
        <v>1528</v>
      </c>
      <c r="R770" t="s">
        <v>861</v>
      </c>
      <c r="S770" t="s">
        <v>862</v>
      </c>
      <c r="T770" t="s">
        <v>625</v>
      </c>
      <c r="U770" t="s">
        <v>916</v>
      </c>
      <c r="V770">
        <v>7</v>
      </c>
      <c r="W770" t="s">
        <v>93</v>
      </c>
      <c r="Y770" t="s">
        <v>95</v>
      </c>
      <c r="Z770" t="s">
        <v>169</v>
      </c>
      <c r="AA770" t="s">
        <v>95</v>
      </c>
      <c r="AB770" t="s">
        <v>96</v>
      </c>
      <c r="AI770" t="s">
        <v>426</v>
      </c>
      <c r="AJ770" t="s">
        <v>97</v>
      </c>
      <c r="AK770" t="s">
        <v>11296</v>
      </c>
      <c r="AL770" t="s">
        <v>11297</v>
      </c>
      <c r="AM770" t="s">
        <v>11298</v>
      </c>
      <c r="AP770" s="1">
        <v>35996</v>
      </c>
      <c r="AQ770" t="s">
        <v>11299</v>
      </c>
      <c r="AR770" t="s">
        <v>11300</v>
      </c>
      <c r="AS770" t="s">
        <v>11301</v>
      </c>
      <c r="AT770" t="s">
        <v>11302</v>
      </c>
      <c r="AY770" t="s">
        <v>11303</v>
      </c>
      <c r="BB770" t="s">
        <v>11304</v>
      </c>
      <c r="BC770" t="s">
        <v>229</v>
      </c>
      <c r="BF770" t="s">
        <v>5746</v>
      </c>
      <c r="BJ770" t="s">
        <v>3092</v>
      </c>
      <c r="BK770">
        <v>1</v>
      </c>
      <c r="BN770" s="1">
        <v>43689</v>
      </c>
      <c r="BO770" s="1">
        <v>43691</v>
      </c>
      <c r="BP770" s="1">
        <v>43703</v>
      </c>
      <c r="BQ770" s="1">
        <v>43689</v>
      </c>
      <c r="BR770" s="1">
        <v>2958465</v>
      </c>
      <c r="BT770" t="s">
        <v>137</v>
      </c>
      <c r="BY770" t="s">
        <v>138</v>
      </c>
      <c r="BZ770" t="s">
        <v>138</v>
      </c>
      <c r="CA770" t="s">
        <v>139</v>
      </c>
      <c r="CC770" t="s">
        <v>186</v>
      </c>
      <c r="CD770" t="s">
        <v>211</v>
      </c>
      <c r="CE770" t="s">
        <v>11305</v>
      </c>
      <c r="CF770" t="s">
        <v>1532</v>
      </c>
      <c r="CG770">
        <v>16</v>
      </c>
    </row>
    <row r="771" spans="1:85" x14ac:dyDescent="0.25">
      <c r="A771">
        <v>2695</v>
      </c>
      <c r="B771">
        <v>10002844</v>
      </c>
      <c r="C771">
        <v>1</v>
      </c>
      <c r="D771" t="s">
        <v>100</v>
      </c>
      <c r="E771" t="s">
        <v>101</v>
      </c>
      <c r="G771" t="s">
        <v>11306</v>
      </c>
      <c r="H771" t="s">
        <v>11307</v>
      </c>
      <c r="I771" t="s">
        <v>90</v>
      </c>
      <c r="J771" t="s">
        <v>91</v>
      </c>
      <c r="K771" t="s">
        <v>11270</v>
      </c>
      <c r="L771" t="s">
        <v>9652</v>
      </c>
      <c r="M771" t="s">
        <v>7418</v>
      </c>
      <c r="N771" t="s">
        <v>9654</v>
      </c>
      <c r="O771" t="s">
        <v>11271</v>
      </c>
      <c r="P771">
        <v>30900</v>
      </c>
      <c r="Q771" t="s">
        <v>1528</v>
      </c>
      <c r="R771" t="s">
        <v>861</v>
      </c>
      <c r="S771" t="s">
        <v>862</v>
      </c>
      <c r="T771" t="s">
        <v>625</v>
      </c>
      <c r="U771" t="s">
        <v>916</v>
      </c>
      <c r="V771">
        <v>7</v>
      </c>
      <c r="W771" t="s">
        <v>93</v>
      </c>
      <c r="Y771" t="s">
        <v>95</v>
      </c>
      <c r="Z771" t="s">
        <v>169</v>
      </c>
      <c r="AA771" t="s">
        <v>95</v>
      </c>
      <c r="AB771" t="s">
        <v>96</v>
      </c>
      <c r="AI771" t="s">
        <v>426</v>
      </c>
      <c r="AJ771" t="s">
        <v>97</v>
      </c>
      <c r="AK771" t="s">
        <v>11308</v>
      </c>
      <c r="AL771" t="s">
        <v>11309</v>
      </c>
      <c r="AM771" t="s">
        <v>11310</v>
      </c>
      <c r="AP771" s="1">
        <v>35351</v>
      </c>
      <c r="AQ771" t="s">
        <v>11311</v>
      </c>
      <c r="AR771" t="s">
        <v>11312</v>
      </c>
      <c r="AS771" t="s">
        <v>11313</v>
      </c>
      <c r="AT771" t="s">
        <v>11314</v>
      </c>
      <c r="AY771" t="s">
        <v>11315</v>
      </c>
      <c r="BB771" t="s">
        <v>11316</v>
      </c>
      <c r="BC771" t="s">
        <v>7227</v>
      </c>
      <c r="BF771" t="s">
        <v>5746</v>
      </c>
      <c r="BJ771" t="s">
        <v>3092</v>
      </c>
      <c r="BK771">
        <v>1</v>
      </c>
      <c r="BN771" s="1">
        <v>43689</v>
      </c>
      <c r="BO771" s="1">
        <v>43691</v>
      </c>
      <c r="BP771" s="1">
        <v>43703</v>
      </c>
      <c r="BQ771" s="1">
        <v>43689</v>
      </c>
      <c r="BR771" s="1">
        <v>2958465</v>
      </c>
      <c r="BT771" t="s">
        <v>137</v>
      </c>
      <c r="BY771" t="s">
        <v>138</v>
      </c>
      <c r="BZ771" t="s">
        <v>138</v>
      </c>
      <c r="CA771" t="s">
        <v>139</v>
      </c>
      <c r="CC771" t="s">
        <v>186</v>
      </c>
      <c r="CD771" t="s">
        <v>211</v>
      </c>
      <c r="CE771" t="s">
        <v>11317</v>
      </c>
      <c r="CF771" t="s">
        <v>1532</v>
      </c>
      <c r="CG771">
        <v>16</v>
      </c>
    </row>
    <row r="772" spans="1:85" x14ac:dyDescent="0.25">
      <c r="A772">
        <v>2821</v>
      </c>
      <c r="B772">
        <v>10002975</v>
      </c>
      <c r="C772">
        <v>1</v>
      </c>
      <c r="D772" t="s">
        <v>100</v>
      </c>
      <c r="E772" t="s">
        <v>101</v>
      </c>
      <c r="G772" t="s">
        <v>11318</v>
      </c>
      <c r="H772" t="s">
        <v>11319</v>
      </c>
      <c r="I772" t="s">
        <v>90</v>
      </c>
      <c r="J772" t="s">
        <v>91</v>
      </c>
      <c r="K772" t="s">
        <v>11270</v>
      </c>
      <c r="L772" t="s">
        <v>9652</v>
      </c>
      <c r="M772" t="s">
        <v>7418</v>
      </c>
      <c r="N772" t="s">
        <v>9654</v>
      </c>
      <c r="O772" t="s">
        <v>11271</v>
      </c>
      <c r="P772">
        <v>30900</v>
      </c>
      <c r="Q772" t="s">
        <v>1528</v>
      </c>
      <c r="R772" t="s">
        <v>861</v>
      </c>
      <c r="S772" t="s">
        <v>862</v>
      </c>
      <c r="T772" t="s">
        <v>625</v>
      </c>
      <c r="U772" t="s">
        <v>916</v>
      </c>
      <c r="V772">
        <v>7</v>
      </c>
      <c r="W772" t="s">
        <v>93</v>
      </c>
      <c r="Y772" t="s">
        <v>95</v>
      </c>
      <c r="Z772" t="s">
        <v>169</v>
      </c>
      <c r="AA772" t="s">
        <v>95</v>
      </c>
      <c r="AB772" t="s">
        <v>96</v>
      </c>
      <c r="AI772" t="s">
        <v>426</v>
      </c>
      <c r="AJ772" t="s">
        <v>97</v>
      </c>
      <c r="AK772" t="s">
        <v>11320</v>
      </c>
      <c r="AL772" t="s">
        <v>11321</v>
      </c>
      <c r="AM772" t="s">
        <v>11322</v>
      </c>
      <c r="AP772" s="1">
        <v>35109</v>
      </c>
      <c r="AR772" t="s">
        <v>11323</v>
      </c>
      <c r="AS772" t="s">
        <v>11324</v>
      </c>
      <c r="AY772" t="s">
        <v>11325</v>
      </c>
      <c r="BB772" t="s">
        <v>11326</v>
      </c>
      <c r="BC772" t="s">
        <v>1670</v>
      </c>
      <c r="BF772" t="s">
        <v>5757</v>
      </c>
      <c r="BJ772" t="s">
        <v>3092</v>
      </c>
      <c r="BK772">
        <v>1</v>
      </c>
      <c r="BN772" s="1">
        <v>43282</v>
      </c>
      <c r="BO772" s="1">
        <v>43761</v>
      </c>
      <c r="BP772" s="1">
        <v>43773</v>
      </c>
      <c r="BQ772" s="1">
        <v>43759</v>
      </c>
      <c r="BR772" s="1">
        <v>2958465</v>
      </c>
      <c r="BU772" t="s">
        <v>137</v>
      </c>
      <c r="BY772" t="s">
        <v>138</v>
      </c>
      <c r="BZ772" t="s">
        <v>138</v>
      </c>
      <c r="CA772" t="s">
        <v>139</v>
      </c>
      <c r="CC772" t="s">
        <v>186</v>
      </c>
      <c r="CD772" t="s">
        <v>211</v>
      </c>
      <c r="CE772" t="s">
        <v>11327</v>
      </c>
      <c r="CF772" t="s">
        <v>1532</v>
      </c>
      <c r="CG772">
        <v>16</v>
      </c>
    </row>
    <row r="773" spans="1:85" x14ac:dyDescent="0.25">
      <c r="A773">
        <v>2881</v>
      </c>
      <c r="B773">
        <v>60000043</v>
      </c>
      <c r="C773">
        <v>1</v>
      </c>
      <c r="D773" t="s">
        <v>100</v>
      </c>
      <c r="E773" t="s">
        <v>442</v>
      </c>
      <c r="G773" t="s">
        <v>11328</v>
      </c>
      <c r="I773" t="s">
        <v>90</v>
      </c>
      <c r="J773" t="s">
        <v>444</v>
      </c>
      <c r="K773" t="s">
        <v>11270</v>
      </c>
      <c r="L773" t="s">
        <v>9652</v>
      </c>
      <c r="M773" t="s">
        <v>7418</v>
      </c>
      <c r="N773" t="s">
        <v>9654</v>
      </c>
      <c r="O773" t="s">
        <v>11271</v>
      </c>
      <c r="P773">
        <v>30900</v>
      </c>
      <c r="Q773" t="s">
        <v>1528</v>
      </c>
      <c r="R773" t="s">
        <v>861</v>
      </c>
      <c r="S773" t="s">
        <v>862</v>
      </c>
      <c r="T773" t="s">
        <v>625</v>
      </c>
      <c r="U773" t="s">
        <v>916</v>
      </c>
      <c r="V773">
        <v>7</v>
      </c>
      <c r="W773" t="s">
        <v>453</v>
      </c>
      <c r="Y773" t="s">
        <v>454</v>
      </c>
      <c r="Z773" t="s">
        <v>455</v>
      </c>
      <c r="AA773" t="s">
        <v>95</v>
      </c>
      <c r="AB773" t="s">
        <v>96</v>
      </c>
      <c r="AI773" t="s">
        <v>153</v>
      </c>
      <c r="AJ773" t="s">
        <v>97</v>
      </c>
      <c r="AN773" t="s">
        <v>11329</v>
      </c>
      <c r="AP773" s="1">
        <v>35253</v>
      </c>
      <c r="AR773" t="s">
        <v>11330</v>
      </c>
      <c r="AS773" t="s">
        <v>11331</v>
      </c>
      <c r="AZ773" t="s">
        <v>11332</v>
      </c>
      <c r="BB773" t="s">
        <v>11333</v>
      </c>
      <c r="BK773">
        <v>1</v>
      </c>
      <c r="BN773" s="1">
        <v>43836</v>
      </c>
      <c r="BQ773" s="1">
        <v>43836</v>
      </c>
      <c r="BR773" s="1">
        <v>2958465</v>
      </c>
      <c r="BT773" t="s">
        <v>635</v>
      </c>
      <c r="BU773" t="s">
        <v>465</v>
      </c>
      <c r="BV773" t="s">
        <v>466</v>
      </c>
      <c r="BW773" t="s">
        <v>636</v>
      </c>
      <c r="BX773" t="s">
        <v>716</v>
      </c>
      <c r="BY773" t="s">
        <v>469</v>
      </c>
      <c r="BZ773" t="s">
        <v>469</v>
      </c>
      <c r="CA773" t="s">
        <v>470</v>
      </c>
      <c r="CB773" t="s">
        <v>506</v>
      </c>
      <c r="CF773" t="s">
        <v>1532</v>
      </c>
      <c r="CG773">
        <v>16</v>
      </c>
    </row>
    <row r="774" spans="1:85" x14ac:dyDescent="0.25">
      <c r="A774">
        <v>2888</v>
      </c>
      <c r="B774">
        <v>60000050</v>
      </c>
      <c r="C774">
        <v>1</v>
      </c>
      <c r="D774" t="s">
        <v>100</v>
      </c>
      <c r="E774" t="s">
        <v>442</v>
      </c>
      <c r="G774" t="s">
        <v>11334</v>
      </c>
      <c r="I774" t="s">
        <v>90</v>
      </c>
      <c r="J774" t="s">
        <v>444</v>
      </c>
      <c r="K774" t="s">
        <v>11270</v>
      </c>
      <c r="L774" t="s">
        <v>9652</v>
      </c>
      <c r="M774" t="s">
        <v>7418</v>
      </c>
      <c r="N774" t="s">
        <v>9654</v>
      </c>
      <c r="O774" t="s">
        <v>11271</v>
      </c>
      <c r="P774">
        <v>30900</v>
      </c>
      <c r="Q774" t="s">
        <v>1528</v>
      </c>
      <c r="R774" t="s">
        <v>861</v>
      </c>
      <c r="S774" t="s">
        <v>862</v>
      </c>
      <c r="T774" t="s">
        <v>625</v>
      </c>
      <c r="U774" t="s">
        <v>916</v>
      </c>
      <c r="V774">
        <v>7</v>
      </c>
      <c r="W774" t="s">
        <v>453</v>
      </c>
      <c r="Y774" t="s">
        <v>454</v>
      </c>
      <c r="Z774" t="s">
        <v>455</v>
      </c>
      <c r="AA774" t="s">
        <v>95</v>
      </c>
      <c r="AB774" t="s">
        <v>96</v>
      </c>
      <c r="AI774" t="s">
        <v>153</v>
      </c>
      <c r="AJ774" t="s">
        <v>97</v>
      </c>
      <c r="AN774" t="s">
        <v>11335</v>
      </c>
      <c r="AP774" s="1">
        <v>34716</v>
      </c>
      <c r="AR774" t="s">
        <v>11336</v>
      </c>
      <c r="AS774" t="s">
        <v>11337</v>
      </c>
      <c r="AZ774" t="s">
        <v>11338</v>
      </c>
      <c r="BB774" t="s">
        <v>11339</v>
      </c>
      <c r="BK774">
        <v>1</v>
      </c>
      <c r="BN774" s="1">
        <v>43836</v>
      </c>
      <c r="BQ774" s="1">
        <v>43836</v>
      </c>
      <c r="BR774" s="1">
        <v>2958465</v>
      </c>
      <c r="BT774" t="s">
        <v>635</v>
      </c>
      <c r="BU774" t="s">
        <v>465</v>
      </c>
      <c r="BV774" t="s">
        <v>466</v>
      </c>
      <c r="BW774" t="s">
        <v>636</v>
      </c>
      <c r="BX774" t="s">
        <v>716</v>
      </c>
      <c r="BY774" t="s">
        <v>469</v>
      </c>
      <c r="BZ774" t="s">
        <v>469</v>
      </c>
      <c r="CA774" t="s">
        <v>470</v>
      </c>
      <c r="CB774" t="s">
        <v>506</v>
      </c>
      <c r="CF774" t="s">
        <v>1532</v>
      </c>
      <c r="CG774">
        <v>16</v>
      </c>
    </row>
    <row r="775" spans="1:85" x14ac:dyDescent="0.25">
      <c r="A775">
        <v>2890</v>
      </c>
      <c r="B775">
        <v>60000052</v>
      </c>
      <c r="C775">
        <v>1</v>
      </c>
      <c r="D775" t="s">
        <v>100</v>
      </c>
      <c r="E775" t="s">
        <v>442</v>
      </c>
      <c r="G775" t="s">
        <v>11340</v>
      </c>
      <c r="I775" t="s">
        <v>90</v>
      </c>
      <c r="J775" t="s">
        <v>444</v>
      </c>
      <c r="K775" t="s">
        <v>11270</v>
      </c>
      <c r="L775" t="s">
        <v>9652</v>
      </c>
      <c r="M775" t="s">
        <v>7418</v>
      </c>
      <c r="N775" t="s">
        <v>9654</v>
      </c>
      <c r="O775" t="s">
        <v>11271</v>
      </c>
      <c r="P775">
        <v>30900</v>
      </c>
      <c r="Q775" t="s">
        <v>1528</v>
      </c>
      <c r="R775" t="s">
        <v>861</v>
      </c>
      <c r="S775" t="s">
        <v>862</v>
      </c>
      <c r="T775" t="s">
        <v>625</v>
      </c>
      <c r="U775" t="s">
        <v>916</v>
      </c>
      <c r="V775">
        <v>7</v>
      </c>
      <c r="W775" t="s">
        <v>453</v>
      </c>
      <c r="Y775" t="s">
        <v>454</v>
      </c>
      <c r="Z775" t="s">
        <v>455</v>
      </c>
      <c r="AA775" t="s">
        <v>95</v>
      </c>
      <c r="AB775" t="s">
        <v>96</v>
      </c>
      <c r="AI775" t="s">
        <v>153</v>
      </c>
      <c r="AJ775" t="s">
        <v>97</v>
      </c>
      <c r="AN775" t="s">
        <v>11341</v>
      </c>
      <c r="AP775" s="1">
        <v>35120</v>
      </c>
      <c r="AR775" t="s">
        <v>11342</v>
      </c>
      <c r="AS775" t="s">
        <v>11343</v>
      </c>
      <c r="AZ775" t="s">
        <v>11344</v>
      </c>
      <c r="BB775" t="s">
        <v>11345</v>
      </c>
      <c r="BK775">
        <v>1</v>
      </c>
      <c r="BN775" s="1">
        <v>43836</v>
      </c>
      <c r="BQ775" s="1">
        <v>43836</v>
      </c>
      <c r="BR775" s="1">
        <v>2958465</v>
      </c>
      <c r="BT775" t="s">
        <v>635</v>
      </c>
      <c r="BU775" t="s">
        <v>465</v>
      </c>
      <c r="BV775" t="s">
        <v>466</v>
      </c>
      <c r="BW775" t="s">
        <v>636</v>
      </c>
      <c r="BX775" t="s">
        <v>716</v>
      </c>
      <c r="BY775" t="s">
        <v>469</v>
      </c>
      <c r="BZ775" t="s">
        <v>469</v>
      </c>
      <c r="CA775" t="s">
        <v>470</v>
      </c>
      <c r="CB775" t="s">
        <v>506</v>
      </c>
      <c r="CF775" t="s">
        <v>1532</v>
      </c>
      <c r="CG775">
        <v>16</v>
      </c>
    </row>
    <row r="776" spans="1:85" x14ac:dyDescent="0.25">
      <c r="A776">
        <v>2891</v>
      </c>
      <c r="B776">
        <v>60000053</v>
      </c>
      <c r="C776">
        <v>1</v>
      </c>
      <c r="D776" t="s">
        <v>100</v>
      </c>
      <c r="E776" t="s">
        <v>442</v>
      </c>
      <c r="G776" t="s">
        <v>11346</v>
      </c>
      <c r="I776" t="s">
        <v>90</v>
      </c>
      <c r="J776" t="s">
        <v>444</v>
      </c>
      <c r="K776" t="s">
        <v>11270</v>
      </c>
      <c r="L776" t="s">
        <v>9652</v>
      </c>
      <c r="M776" t="s">
        <v>7418</v>
      </c>
      <c r="N776" t="s">
        <v>9654</v>
      </c>
      <c r="O776" t="s">
        <v>11271</v>
      </c>
      <c r="P776">
        <v>30900</v>
      </c>
      <c r="Q776" t="s">
        <v>1528</v>
      </c>
      <c r="R776" t="s">
        <v>861</v>
      </c>
      <c r="S776" t="s">
        <v>862</v>
      </c>
      <c r="T776" t="s">
        <v>625</v>
      </c>
      <c r="U776" t="s">
        <v>916</v>
      </c>
      <c r="V776">
        <v>7</v>
      </c>
      <c r="W776" t="s">
        <v>453</v>
      </c>
      <c r="Y776" t="s">
        <v>454</v>
      </c>
      <c r="Z776" t="s">
        <v>455</v>
      </c>
      <c r="AA776" t="s">
        <v>95</v>
      </c>
      <c r="AB776" t="s">
        <v>96</v>
      </c>
      <c r="AI776" t="s">
        <v>153</v>
      </c>
      <c r="AJ776" t="s">
        <v>97</v>
      </c>
      <c r="AN776" t="s">
        <v>11347</v>
      </c>
      <c r="AP776" s="1">
        <v>34963</v>
      </c>
      <c r="AR776" t="s">
        <v>11348</v>
      </c>
      <c r="AS776" t="s">
        <v>11349</v>
      </c>
      <c r="AZ776" t="s">
        <v>11350</v>
      </c>
      <c r="BB776" t="s">
        <v>11351</v>
      </c>
      <c r="BK776">
        <v>1</v>
      </c>
      <c r="BN776" s="1">
        <v>43836</v>
      </c>
      <c r="BQ776" s="1">
        <v>43836</v>
      </c>
      <c r="BR776" s="1">
        <v>2958465</v>
      </c>
      <c r="BT776" t="s">
        <v>137</v>
      </c>
      <c r="BU776" t="s">
        <v>465</v>
      </c>
      <c r="BV776" t="s">
        <v>466</v>
      </c>
      <c r="BW776" t="s">
        <v>467</v>
      </c>
      <c r="BX776" t="s">
        <v>716</v>
      </c>
      <c r="BY776" t="s">
        <v>469</v>
      </c>
      <c r="BZ776" t="s">
        <v>469</v>
      </c>
      <c r="CA776" t="s">
        <v>470</v>
      </c>
      <c r="CB776" t="s">
        <v>506</v>
      </c>
      <c r="CF776" t="s">
        <v>1532</v>
      </c>
      <c r="CG776">
        <v>16</v>
      </c>
    </row>
    <row r="777" spans="1:85" x14ac:dyDescent="0.25">
      <c r="A777">
        <v>2934</v>
      </c>
      <c r="B777">
        <v>60000093</v>
      </c>
      <c r="C777">
        <v>1</v>
      </c>
      <c r="D777" t="s">
        <v>100</v>
      </c>
      <c r="E777" t="s">
        <v>442</v>
      </c>
      <c r="G777" t="s">
        <v>11352</v>
      </c>
      <c r="I777" t="s">
        <v>90</v>
      </c>
      <c r="J777" t="s">
        <v>444</v>
      </c>
      <c r="K777" t="s">
        <v>11270</v>
      </c>
      <c r="L777" t="s">
        <v>9652</v>
      </c>
      <c r="M777" t="s">
        <v>7418</v>
      </c>
      <c r="N777" t="s">
        <v>9654</v>
      </c>
      <c r="O777" t="s">
        <v>11271</v>
      </c>
      <c r="P777">
        <v>30900</v>
      </c>
      <c r="Q777" t="s">
        <v>1528</v>
      </c>
      <c r="R777" t="s">
        <v>861</v>
      </c>
      <c r="S777" t="s">
        <v>862</v>
      </c>
      <c r="T777" t="s">
        <v>625</v>
      </c>
      <c r="U777" t="s">
        <v>916</v>
      </c>
      <c r="V777">
        <v>7</v>
      </c>
      <c r="W777" t="s">
        <v>453</v>
      </c>
      <c r="Y777" t="s">
        <v>454</v>
      </c>
      <c r="Z777" t="s">
        <v>455</v>
      </c>
      <c r="AA777" t="s">
        <v>95</v>
      </c>
      <c r="AB777" t="s">
        <v>96</v>
      </c>
      <c r="AI777" t="s">
        <v>119</v>
      </c>
      <c r="AJ777" t="s">
        <v>97</v>
      </c>
      <c r="AN777" t="s">
        <v>11353</v>
      </c>
      <c r="AP777" s="1">
        <v>34892</v>
      </c>
      <c r="AR777" t="s">
        <v>11354</v>
      </c>
      <c r="AS777" t="s">
        <v>11355</v>
      </c>
      <c r="AZ777" t="s">
        <v>11356</v>
      </c>
      <c r="BB777" t="s">
        <v>11357</v>
      </c>
      <c r="BK777">
        <v>1</v>
      </c>
      <c r="BN777" s="1">
        <v>43892</v>
      </c>
      <c r="BQ777" s="1">
        <v>43892</v>
      </c>
      <c r="BR777" s="1">
        <v>2958465</v>
      </c>
      <c r="BT777" t="s">
        <v>635</v>
      </c>
      <c r="BU777" t="s">
        <v>465</v>
      </c>
      <c r="BV777" t="s">
        <v>466</v>
      </c>
      <c r="BW777" t="s">
        <v>636</v>
      </c>
      <c r="BY777" t="s">
        <v>469</v>
      </c>
      <c r="BZ777" t="s">
        <v>469</v>
      </c>
      <c r="CA777" t="s">
        <v>470</v>
      </c>
      <c r="CB777" t="s">
        <v>471</v>
      </c>
      <c r="CF777" t="s">
        <v>1532</v>
      </c>
      <c r="CG777">
        <v>16</v>
      </c>
    </row>
    <row r="778" spans="1:85" x14ac:dyDescent="0.25">
      <c r="A778">
        <v>1604</v>
      </c>
      <c r="B778">
        <v>20000014</v>
      </c>
      <c r="C778">
        <v>1</v>
      </c>
      <c r="D778" t="s">
        <v>100</v>
      </c>
      <c r="E778" t="s">
        <v>101</v>
      </c>
      <c r="G778" t="s">
        <v>11379</v>
      </c>
      <c r="H778" t="s">
        <v>11380</v>
      </c>
      <c r="I778" t="s">
        <v>90</v>
      </c>
      <c r="J778" t="s">
        <v>91</v>
      </c>
      <c r="K778" t="s">
        <v>11381</v>
      </c>
      <c r="L778" t="s">
        <v>11382</v>
      </c>
      <c r="M778" t="s">
        <v>11383</v>
      </c>
      <c r="N778" t="s">
        <v>11384</v>
      </c>
      <c r="O778" t="s">
        <v>11385</v>
      </c>
      <c r="P778">
        <v>31100</v>
      </c>
      <c r="Q778" t="s">
        <v>109</v>
      </c>
      <c r="R778" t="s">
        <v>110</v>
      </c>
      <c r="S778" t="s">
        <v>111</v>
      </c>
      <c r="T778" t="s">
        <v>241</v>
      </c>
      <c r="U778" t="s">
        <v>242</v>
      </c>
      <c r="V778">
        <v>2</v>
      </c>
      <c r="W778" t="s">
        <v>93</v>
      </c>
      <c r="Y778" t="s">
        <v>95</v>
      </c>
      <c r="Z778" t="s">
        <v>169</v>
      </c>
      <c r="AA778" t="s">
        <v>95</v>
      </c>
      <c r="AB778" t="s">
        <v>96</v>
      </c>
      <c r="AF778" t="s">
        <v>11386</v>
      </c>
      <c r="AI778" t="s">
        <v>153</v>
      </c>
      <c r="AJ778" t="s">
        <v>120</v>
      </c>
      <c r="AK778" t="s">
        <v>11387</v>
      </c>
      <c r="AL778" t="s">
        <v>11388</v>
      </c>
      <c r="AM778" t="s">
        <v>11389</v>
      </c>
      <c r="AN778" t="s">
        <v>11390</v>
      </c>
      <c r="AP778" s="1">
        <v>27828</v>
      </c>
      <c r="AQ778" t="s">
        <v>11391</v>
      </c>
      <c r="AR778" t="s">
        <v>11392</v>
      </c>
      <c r="AS778" t="s">
        <v>11393</v>
      </c>
      <c r="AT778" t="s">
        <v>11394</v>
      </c>
      <c r="AU778" t="s">
        <v>11395</v>
      </c>
      <c r="AY778" t="s">
        <v>11396</v>
      </c>
      <c r="AZ778" t="s">
        <v>11397</v>
      </c>
      <c r="BA778" t="s">
        <v>11398</v>
      </c>
      <c r="BB778" t="s">
        <v>11399</v>
      </c>
      <c r="BC778" t="s">
        <v>415</v>
      </c>
      <c r="BD778" t="s">
        <v>135</v>
      </c>
      <c r="BE778" t="s">
        <v>183</v>
      </c>
      <c r="BI778" t="s">
        <v>11400</v>
      </c>
      <c r="BJ778" t="s">
        <v>281</v>
      </c>
      <c r="BK778">
        <v>1</v>
      </c>
      <c r="BN778" s="1">
        <v>36495</v>
      </c>
      <c r="BO778" s="1">
        <v>42899</v>
      </c>
      <c r="BQ778" s="1">
        <v>39387</v>
      </c>
      <c r="BR778" s="1">
        <v>2958465</v>
      </c>
      <c r="BT778" t="s">
        <v>137</v>
      </c>
      <c r="BX778" t="s">
        <v>11401</v>
      </c>
      <c r="BY778" t="s">
        <v>138</v>
      </c>
      <c r="BZ778" t="s">
        <v>138</v>
      </c>
      <c r="CA778" t="s">
        <v>139</v>
      </c>
      <c r="CC778" t="s">
        <v>282</v>
      </c>
      <c r="CD778" t="s">
        <v>187</v>
      </c>
      <c r="CE778" t="s">
        <v>11402</v>
      </c>
      <c r="CF778" t="s">
        <v>142</v>
      </c>
      <c r="CG778">
        <v>18</v>
      </c>
    </row>
    <row r="779" spans="1:85" x14ac:dyDescent="0.25">
      <c r="A779">
        <v>1494</v>
      </c>
      <c r="B779">
        <v>10001649</v>
      </c>
      <c r="C779">
        <v>1</v>
      </c>
      <c r="D779" t="s">
        <v>100</v>
      </c>
      <c r="E779" t="s">
        <v>101</v>
      </c>
      <c r="G779" t="s">
        <v>11403</v>
      </c>
      <c r="H779" t="s">
        <v>11404</v>
      </c>
      <c r="I779" t="s">
        <v>90</v>
      </c>
      <c r="J779" t="s">
        <v>91</v>
      </c>
      <c r="K779" t="s">
        <v>11405</v>
      </c>
      <c r="L779" t="s">
        <v>11382</v>
      </c>
      <c r="M779" t="s">
        <v>11406</v>
      </c>
      <c r="N779" t="s">
        <v>11384</v>
      </c>
      <c r="O779" t="s">
        <v>11407</v>
      </c>
      <c r="P779">
        <v>31200</v>
      </c>
      <c r="Q779" t="s">
        <v>109</v>
      </c>
      <c r="R779" t="s">
        <v>110</v>
      </c>
      <c r="S779" t="s">
        <v>111</v>
      </c>
      <c r="T779" t="s">
        <v>424</v>
      </c>
      <c r="U779" t="s">
        <v>425</v>
      </c>
      <c r="V779">
        <v>3</v>
      </c>
      <c r="W779" t="s">
        <v>93</v>
      </c>
      <c r="Y779" t="s">
        <v>95</v>
      </c>
      <c r="Z779" t="s">
        <v>169</v>
      </c>
      <c r="AA779" t="s">
        <v>95</v>
      </c>
      <c r="AB779" t="s">
        <v>96</v>
      </c>
      <c r="AI779" t="s">
        <v>153</v>
      </c>
      <c r="AJ779" t="s">
        <v>120</v>
      </c>
      <c r="AK779" t="s">
        <v>11408</v>
      </c>
      <c r="AL779" t="s">
        <v>11409</v>
      </c>
      <c r="AM779" t="s">
        <v>11410</v>
      </c>
      <c r="AP779" s="1">
        <v>25036</v>
      </c>
      <c r="AQ779" t="s">
        <v>11411</v>
      </c>
      <c r="AR779" t="s">
        <v>11412</v>
      </c>
      <c r="AS779" t="s">
        <v>11413</v>
      </c>
      <c r="AT779" t="s">
        <v>11414</v>
      </c>
      <c r="AU779" t="s">
        <v>11415</v>
      </c>
      <c r="AY779" t="s">
        <v>11416</v>
      </c>
      <c r="AZ779" t="s">
        <v>11417</v>
      </c>
      <c r="BB779" t="s">
        <v>11418</v>
      </c>
      <c r="BC779" t="s">
        <v>134</v>
      </c>
      <c r="BD779" t="s">
        <v>135</v>
      </c>
      <c r="BE779" t="s">
        <v>183</v>
      </c>
      <c r="BI779" t="s">
        <v>3279</v>
      </c>
      <c r="BJ779" t="s">
        <v>184</v>
      </c>
      <c r="BK779">
        <v>1</v>
      </c>
      <c r="BN779" s="1">
        <v>33482</v>
      </c>
      <c r="BQ779" s="1">
        <v>43263</v>
      </c>
      <c r="BR779" s="1">
        <v>2958465</v>
      </c>
      <c r="BT779" t="s">
        <v>137</v>
      </c>
      <c r="BX779" t="s">
        <v>341</v>
      </c>
      <c r="BY779" t="s">
        <v>138</v>
      </c>
      <c r="BZ779" t="s">
        <v>138</v>
      </c>
      <c r="CA779" t="s">
        <v>139</v>
      </c>
      <c r="CC779" t="s">
        <v>186</v>
      </c>
      <c r="CD779" t="s">
        <v>211</v>
      </c>
      <c r="CE779" t="s">
        <v>11419</v>
      </c>
      <c r="CF779" t="s">
        <v>142</v>
      </c>
      <c r="CG779">
        <v>18</v>
      </c>
    </row>
    <row r="780" spans="1:85" x14ac:dyDescent="0.25">
      <c r="A780">
        <v>245</v>
      </c>
      <c r="B780">
        <v>10000326</v>
      </c>
      <c r="C780">
        <v>1</v>
      </c>
      <c r="D780" t="s">
        <v>100</v>
      </c>
      <c r="E780" t="s">
        <v>101</v>
      </c>
      <c r="G780" t="s">
        <v>11420</v>
      </c>
      <c r="H780" t="s">
        <v>11421</v>
      </c>
      <c r="I780" t="s">
        <v>90</v>
      </c>
      <c r="J780" t="s">
        <v>91</v>
      </c>
      <c r="K780" t="s">
        <v>11422</v>
      </c>
      <c r="L780" t="s">
        <v>11382</v>
      </c>
      <c r="M780" t="s">
        <v>11423</v>
      </c>
      <c r="N780" t="s">
        <v>11384</v>
      </c>
      <c r="O780" t="s">
        <v>11424</v>
      </c>
      <c r="P780">
        <v>31300</v>
      </c>
      <c r="Q780" t="s">
        <v>109</v>
      </c>
      <c r="R780" t="s">
        <v>110</v>
      </c>
      <c r="S780" t="s">
        <v>111</v>
      </c>
      <c r="T780" t="s">
        <v>424</v>
      </c>
      <c r="U780" t="s">
        <v>425</v>
      </c>
      <c r="V780">
        <v>3</v>
      </c>
      <c r="W780" t="s">
        <v>93</v>
      </c>
      <c r="Y780" t="s">
        <v>95</v>
      </c>
      <c r="Z780" t="s">
        <v>169</v>
      </c>
      <c r="AA780" t="s">
        <v>95</v>
      </c>
      <c r="AB780" t="s">
        <v>96</v>
      </c>
      <c r="AI780" t="s">
        <v>119</v>
      </c>
      <c r="AJ780" t="s">
        <v>120</v>
      </c>
      <c r="AK780" t="s">
        <v>11425</v>
      </c>
      <c r="AL780" t="s">
        <v>11426</v>
      </c>
      <c r="AM780" t="s">
        <v>11427</v>
      </c>
      <c r="AN780" t="s">
        <v>11428</v>
      </c>
      <c r="AP780" s="1">
        <v>27638</v>
      </c>
      <c r="AQ780" t="s">
        <v>11429</v>
      </c>
      <c r="AR780" t="s">
        <v>11430</v>
      </c>
      <c r="AS780" t="s">
        <v>11431</v>
      </c>
      <c r="AT780" t="s">
        <v>11432</v>
      </c>
      <c r="AU780" t="s">
        <v>11433</v>
      </c>
      <c r="AY780" t="s">
        <v>11434</v>
      </c>
      <c r="AZ780" t="s">
        <v>11435</v>
      </c>
      <c r="BA780" t="s">
        <v>11436</v>
      </c>
      <c r="BB780" t="s">
        <v>11437</v>
      </c>
      <c r="BC780" t="s">
        <v>134</v>
      </c>
      <c r="BD780" t="s">
        <v>135</v>
      </c>
      <c r="BE780" t="s">
        <v>183</v>
      </c>
      <c r="BI780" t="s">
        <v>11400</v>
      </c>
      <c r="BJ780" t="s">
        <v>184</v>
      </c>
      <c r="BK780">
        <v>1</v>
      </c>
      <c r="BN780" s="1">
        <v>36039</v>
      </c>
      <c r="BO780" s="1">
        <v>43690</v>
      </c>
      <c r="BQ780" s="1">
        <v>42865</v>
      </c>
      <c r="BR780" s="1">
        <v>2958465</v>
      </c>
      <c r="BT780" t="s">
        <v>137</v>
      </c>
      <c r="BX780" t="s">
        <v>11438</v>
      </c>
      <c r="BY780" t="s">
        <v>138</v>
      </c>
      <c r="BZ780" t="s">
        <v>138</v>
      </c>
      <c r="CA780" t="s">
        <v>139</v>
      </c>
      <c r="CC780" t="s">
        <v>186</v>
      </c>
      <c r="CD780" t="s">
        <v>187</v>
      </c>
      <c r="CE780" t="s">
        <v>11439</v>
      </c>
      <c r="CF780" t="s">
        <v>142</v>
      </c>
      <c r="CG780">
        <v>18</v>
      </c>
    </row>
    <row r="781" spans="1:85" x14ac:dyDescent="0.25">
      <c r="A781">
        <v>261</v>
      </c>
      <c r="B781">
        <v>10000342</v>
      </c>
      <c r="C781">
        <v>1</v>
      </c>
      <c r="D781" t="s">
        <v>100</v>
      </c>
      <c r="E781" t="s">
        <v>101</v>
      </c>
      <c r="G781" t="s">
        <v>11440</v>
      </c>
      <c r="H781" t="s">
        <v>11441</v>
      </c>
      <c r="I781" t="s">
        <v>90</v>
      </c>
      <c r="J781" t="s">
        <v>91</v>
      </c>
      <c r="K781" t="s">
        <v>11442</v>
      </c>
      <c r="L781" t="s">
        <v>11382</v>
      </c>
      <c r="M781" t="s">
        <v>11443</v>
      </c>
      <c r="N781" t="s">
        <v>11384</v>
      </c>
      <c r="O781" t="s">
        <v>11444</v>
      </c>
      <c r="P781">
        <v>31400</v>
      </c>
      <c r="Q781" t="s">
        <v>109</v>
      </c>
      <c r="R781" t="s">
        <v>110</v>
      </c>
      <c r="S781" t="s">
        <v>111</v>
      </c>
      <c r="T781" t="s">
        <v>424</v>
      </c>
      <c r="U781" t="s">
        <v>425</v>
      </c>
      <c r="V781">
        <v>3</v>
      </c>
      <c r="W781" t="s">
        <v>93</v>
      </c>
      <c r="Y781" t="s">
        <v>95</v>
      </c>
      <c r="Z781" t="s">
        <v>169</v>
      </c>
      <c r="AA781" t="s">
        <v>95</v>
      </c>
      <c r="AB781" t="s">
        <v>96</v>
      </c>
      <c r="AI781" t="s">
        <v>153</v>
      </c>
      <c r="AJ781" t="s">
        <v>120</v>
      </c>
      <c r="AK781" t="s">
        <v>11445</v>
      </c>
      <c r="AL781" t="s">
        <v>11446</v>
      </c>
      <c r="AM781" t="s">
        <v>11447</v>
      </c>
      <c r="AN781" t="s">
        <v>11448</v>
      </c>
      <c r="AP781" s="1">
        <v>22961</v>
      </c>
      <c r="AQ781" t="s">
        <v>11449</v>
      </c>
      <c r="AR781" t="s">
        <v>11450</v>
      </c>
      <c r="AS781" t="s">
        <v>11451</v>
      </c>
      <c r="AT781" t="s">
        <v>11452</v>
      </c>
      <c r="AU781" t="s">
        <v>11453</v>
      </c>
      <c r="AY781" t="s">
        <v>11454</v>
      </c>
      <c r="AZ781" t="s">
        <v>11455</v>
      </c>
      <c r="BB781" t="s">
        <v>11456</v>
      </c>
      <c r="BC781" t="s">
        <v>1864</v>
      </c>
      <c r="BD781" t="s">
        <v>135</v>
      </c>
      <c r="BE781" t="s">
        <v>183</v>
      </c>
      <c r="BI781" t="s">
        <v>11400</v>
      </c>
      <c r="BJ781" t="s">
        <v>2853</v>
      </c>
      <c r="BK781">
        <v>1</v>
      </c>
      <c r="BM781" t="s">
        <v>1325</v>
      </c>
      <c r="BN781" s="1">
        <v>31959</v>
      </c>
      <c r="BO781" s="1">
        <v>43564</v>
      </c>
      <c r="BQ781" s="1">
        <v>42879</v>
      </c>
      <c r="BR781" s="1">
        <v>2958465</v>
      </c>
      <c r="BT781" t="s">
        <v>137</v>
      </c>
      <c r="BX781" t="s">
        <v>1865</v>
      </c>
      <c r="BY781" t="s">
        <v>138</v>
      </c>
      <c r="BZ781" t="s">
        <v>138</v>
      </c>
      <c r="CA781" t="s">
        <v>139</v>
      </c>
      <c r="CC781" t="s">
        <v>1326</v>
      </c>
      <c r="CD781" t="s">
        <v>211</v>
      </c>
      <c r="CF781" t="s">
        <v>142</v>
      </c>
      <c r="CG781">
        <v>18</v>
      </c>
    </row>
    <row r="782" spans="1:85" x14ac:dyDescent="0.25">
      <c r="A782">
        <v>1605</v>
      </c>
      <c r="B782">
        <v>20000035</v>
      </c>
      <c r="C782">
        <v>1</v>
      </c>
      <c r="D782" t="s">
        <v>100</v>
      </c>
      <c r="E782" t="s">
        <v>101</v>
      </c>
      <c r="G782" t="s">
        <v>11457</v>
      </c>
      <c r="H782" t="s">
        <v>11458</v>
      </c>
      <c r="I782" t="s">
        <v>90</v>
      </c>
      <c r="J782" t="s">
        <v>91</v>
      </c>
      <c r="K782" t="s">
        <v>11459</v>
      </c>
      <c r="L782" t="s">
        <v>11382</v>
      </c>
      <c r="M782" t="s">
        <v>11460</v>
      </c>
      <c r="N782" t="s">
        <v>11384</v>
      </c>
      <c r="O782" t="s">
        <v>11461</v>
      </c>
      <c r="P782">
        <v>31500</v>
      </c>
      <c r="Q782" t="s">
        <v>109</v>
      </c>
      <c r="R782" t="s">
        <v>110</v>
      </c>
      <c r="S782" t="s">
        <v>111</v>
      </c>
      <c r="T782" t="s">
        <v>424</v>
      </c>
      <c r="U782" t="s">
        <v>425</v>
      </c>
      <c r="V782">
        <v>3</v>
      </c>
      <c r="W782" t="s">
        <v>93</v>
      </c>
      <c r="Y782" t="s">
        <v>95</v>
      </c>
      <c r="Z782" t="s">
        <v>169</v>
      </c>
      <c r="AA782" t="s">
        <v>95</v>
      </c>
      <c r="AB782" t="s">
        <v>96</v>
      </c>
      <c r="AI782" t="s">
        <v>426</v>
      </c>
      <c r="AJ782" t="s">
        <v>97</v>
      </c>
      <c r="AK782" t="s">
        <v>7863</v>
      </c>
      <c r="AL782" t="s">
        <v>11462</v>
      </c>
      <c r="AM782" t="s">
        <v>11463</v>
      </c>
      <c r="AN782" t="s">
        <v>11464</v>
      </c>
      <c r="AP782" s="1">
        <v>29863</v>
      </c>
      <c r="AQ782" t="s">
        <v>11465</v>
      </c>
      <c r="AR782" t="s">
        <v>1694</v>
      </c>
      <c r="AS782" t="s">
        <v>11466</v>
      </c>
      <c r="AT782" t="s">
        <v>11467</v>
      </c>
      <c r="AU782" t="s">
        <v>11468</v>
      </c>
      <c r="AY782" t="s">
        <v>11469</v>
      </c>
      <c r="AZ782" t="s">
        <v>11470</v>
      </c>
      <c r="BA782" t="s">
        <v>11471</v>
      </c>
      <c r="BB782" t="s">
        <v>11472</v>
      </c>
      <c r="BC782" t="s">
        <v>415</v>
      </c>
      <c r="BD782" t="s">
        <v>135</v>
      </c>
      <c r="BE782" t="s">
        <v>183</v>
      </c>
      <c r="BI782" t="s">
        <v>11400</v>
      </c>
      <c r="BJ782" t="s">
        <v>184</v>
      </c>
      <c r="BK782">
        <v>1</v>
      </c>
      <c r="BQ782" s="1">
        <v>40270</v>
      </c>
      <c r="BR782" s="1">
        <v>2958465</v>
      </c>
      <c r="BT782" t="s">
        <v>137</v>
      </c>
      <c r="BY782" t="s">
        <v>138</v>
      </c>
      <c r="BZ782" t="s">
        <v>138</v>
      </c>
      <c r="CA782" t="s">
        <v>139</v>
      </c>
      <c r="CC782" t="s">
        <v>186</v>
      </c>
      <c r="CD782" t="s">
        <v>187</v>
      </c>
      <c r="CE782" t="s">
        <v>11473</v>
      </c>
      <c r="CF782" t="s">
        <v>142</v>
      </c>
      <c r="CG782">
        <v>18</v>
      </c>
    </row>
    <row r="783" spans="1:85" x14ac:dyDescent="0.25">
      <c r="A783">
        <v>358</v>
      </c>
      <c r="B783">
        <v>10000451</v>
      </c>
      <c r="C783">
        <v>1</v>
      </c>
      <c r="D783" t="s">
        <v>100</v>
      </c>
      <c r="E783" t="s">
        <v>101</v>
      </c>
      <c r="G783" t="s">
        <v>11474</v>
      </c>
      <c r="H783" t="s">
        <v>11475</v>
      </c>
      <c r="I783" t="s">
        <v>90</v>
      </c>
      <c r="J783" t="s">
        <v>91</v>
      </c>
      <c r="K783" t="s">
        <v>11476</v>
      </c>
      <c r="L783" t="s">
        <v>11382</v>
      </c>
      <c r="M783" t="s">
        <v>11477</v>
      </c>
      <c r="N783" t="s">
        <v>11384</v>
      </c>
      <c r="O783" t="s">
        <v>11478</v>
      </c>
      <c r="P783">
        <v>31600</v>
      </c>
      <c r="Q783" t="s">
        <v>109</v>
      </c>
      <c r="R783" t="s">
        <v>449</v>
      </c>
      <c r="S783" t="s">
        <v>450</v>
      </c>
      <c r="T783" t="s">
        <v>495</v>
      </c>
      <c r="U783" t="s">
        <v>496</v>
      </c>
      <c r="V783">
        <v>6</v>
      </c>
      <c r="W783" t="s">
        <v>93</v>
      </c>
      <c r="Y783" t="s">
        <v>95</v>
      </c>
      <c r="Z783" t="s">
        <v>169</v>
      </c>
      <c r="AA783" t="s">
        <v>95</v>
      </c>
      <c r="AB783" t="s">
        <v>96</v>
      </c>
      <c r="AI783" t="s">
        <v>426</v>
      </c>
      <c r="AJ783" t="s">
        <v>97</v>
      </c>
      <c r="AK783" t="s">
        <v>7433</v>
      </c>
      <c r="AL783" t="s">
        <v>11479</v>
      </c>
      <c r="AM783" t="s">
        <v>11480</v>
      </c>
      <c r="AN783" t="s">
        <v>11481</v>
      </c>
      <c r="AP783" s="1">
        <v>29599</v>
      </c>
      <c r="AQ783" t="s">
        <v>11482</v>
      </c>
      <c r="AR783" t="s">
        <v>11483</v>
      </c>
      <c r="AS783" t="s">
        <v>11484</v>
      </c>
      <c r="AT783" t="s">
        <v>11485</v>
      </c>
      <c r="AU783" t="s">
        <v>11486</v>
      </c>
      <c r="AY783" t="s">
        <v>11487</v>
      </c>
      <c r="AZ783" t="s">
        <v>11488</v>
      </c>
      <c r="BB783" t="s">
        <v>11489</v>
      </c>
      <c r="BC783" t="s">
        <v>415</v>
      </c>
      <c r="BD783" t="s">
        <v>135</v>
      </c>
      <c r="BE783" t="s">
        <v>183</v>
      </c>
      <c r="BI783" t="s">
        <v>11490</v>
      </c>
      <c r="BJ783" t="s">
        <v>184</v>
      </c>
      <c r="BK783">
        <v>1</v>
      </c>
      <c r="BN783" s="1">
        <v>38200</v>
      </c>
      <c r="BO783" s="1">
        <v>43564</v>
      </c>
      <c r="BQ783" s="1">
        <v>42947</v>
      </c>
      <c r="BR783" s="1">
        <v>2958465</v>
      </c>
      <c r="BT783" t="s">
        <v>137</v>
      </c>
      <c r="BX783" t="s">
        <v>11491</v>
      </c>
      <c r="BY783" t="s">
        <v>138</v>
      </c>
      <c r="BZ783" t="s">
        <v>138</v>
      </c>
      <c r="CA783" t="s">
        <v>139</v>
      </c>
      <c r="CC783" t="s">
        <v>186</v>
      </c>
      <c r="CD783" t="s">
        <v>211</v>
      </c>
      <c r="CE783" t="s">
        <v>11492</v>
      </c>
      <c r="CF783" t="s">
        <v>4960</v>
      </c>
      <c r="CG783">
        <v>18</v>
      </c>
    </row>
    <row r="784" spans="1:85" x14ac:dyDescent="0.25">
      <c r="A784">
        <v>378</v>
      </c>
      <c r="B784">
        <v>10000473</v>
      </c>
      <c r="C784">
        <v>1</v>
      </c>
      <c r="D784" t="s">
        <v>100</v>
      </c>
      <c r="E784" t="s">
        <v>101</v>
      </c>
      <c r="G784" t="s">
        <v>11493</v>
      </c>
      <c r="H784" t="s">
        <v>11494</v>
      </c>
      <c r="I784" t="s">
        <v>90</v>
      </c>
      <c r="J784" t="s">
        <v>91</v>
      </c>
      <c r="K784" t="s">
        <v>11495</v>
      </c>
      <c r="L784" t="s">
        <v>11382</v>
      </c>
      <c r="M784" t="s">
        <v>11496</v>
      </c>
      <c r="N784" t="s">
        <v>11384</v>
      </c>
      <c r="O784" t="s">
        <v>11497</v>
      </c>
      <c r="P784">
        <v>31700</v>
      </c>
      <c r="Q784" t="s">
        <v>109</v>
      </c>
      <c r="R784" t="s">
        <v>449</v>
      </c>
      <c r="S784" t="s">
        <v>450</v>
      </c>
      <c r="T784" t="s">
        <v>495</v>
      </c>
      <c r="U784" t="s">
        <v>496</v>
      </c>
      <c r="V784">
        <v>6</v>
      </c>
      <c r="W784" t="s">
        <v>93</v>
      </c>
      <c r="Y784" t="s">
        <v>95</v>
      </c>
      <c r="Z784" t="s">
        <v>169</v>
      </c>
      <c r="AA784" t="s">
        <v>95</v>
      </c>
      <c r="AB784" t="s">
        <v>96</v>
      </c>
      <c r="AI784" t="s">
        <v>426</v>
      </c>
      <c r="AJ784" t="s">
        <v>97</v>
      </c>
      <c r="AK784" t="s">
        <v>11498</v>
      </c>
      <c r="AL784" t="s">
        <v>11499</v>
      </c>
      <c r="AM784" t="s">
        <v>11500</v>
      </c>
      <c r="AN784" t="s">
        <v>11501</v>
      </c>
      <c r="AP784" s="1">
        <v>29991</v>
      </c>
      <c r="AQ784" t="s">
        <v>11502</v>
      </c>
      <c r="AR784" t="s">
        <v>11503</v>
      </c>
      <c r="AS784" t="s">
        <v>11504</v>
      </c>
      <c r="AT784" t="s">
        <v>11505</v>
      </c>
      <c r="AU784" t="s">
        <v>11506</v>
      </c>
      <c r="AY784" t="s">
        <v>11507</v>
      </c>
      <c r="AZ784" t="s">
        <v>11508</v>
      </c>
      <c r="BB784" t="s">
        <v>11509</v>
      </c>
      <c r="BC784" t="s">
        <v>1864</v>
      </c>
      <c r="BD784" t="s">
        <v>135</v>
      </c>
      <c r="BE784" t="s">
        <v>183</v>
      </c>
      <c r="BI784" t="s">
        <v>11490</v>
      </c>
      <c r="BJ784" t="s">
        <v>184</v>
      </c>
      <c r="BK784">
        <v>1</v>
      </c>
      <c r="BN784" s="1">
        <v>42958</v>
      </c>
      <c r="BO784" s="1">
        <v>43690</v>
      </c>
      <c r="BQ784" s="1">
        <v>42958</v>
      </c>
      <c r="BR784" s="1">
        <v>2958465</v>
      </c>
      <c r="BT784" t="s">
        <v>137</v>
      </c>
      <c r="BX784" t="s">
        <v>11510</v>
      </c>
      <c r="BY784" t="s">
        <v>138</v>
      </c>
      <c r="BZ784" t="s">
        <v>138</v>
      </c>
      <c r="CA784" t="s">
        <v>139</v>
      </c>
      <c r="CC784" t="s">
        <v>186</v>
      </c>
      <c r="CD784" t="s">
        <v>211</v>
      </c>
      <c r="CE784" t="s">
        <v>11511</v>
      </c>
      <c r="CF784" t="s">
        <v>4960</v>
      </c>
      <c r="CG784">
        <v>18</v>
      </c>
    </row>
    <row r="785" spans="1:85" x14ac:dyDescent="0.25">
      <c r="A785">
        <v>357</v>
      </c>
      <c r="B785">
        <v>10000450</v>
      </c>
      <c r="C785">
        <v>1</v>
      </c>
      <c r="D785" t="s">
        <v>100</v>
      </c>
      <c r="E785" t="s">
        <v>101</v>
      </c>
      <c r="G785" t="s">
        <v>11512</v>
      </c>
      <c r="H785" t="s">
        <v>11513</v>
      </c>
      <c r="I785" t="s">
        <v>90</v>
      </c>
      <c r="J785" t="s">
        <v>91</v>
      </c>
      <c r="K785" t="s">
        <v>11514</v>
      </c>
      <c r="L785" t="s">
        <v>11382</v>
      </c>
      <c r="M785" t="s">
        <v>11515</v>
      </c>
      <c r="N785" t="s">
        <v>11384</v>
      </c>
      <c r="O785" t="s">
        <v>11516</v>
      </c>
      <c r="P785">
        <v>31900</v>
      </c>
      <c r="Q785" t="s">
        <v>109</v>
      </c>
      <c r="R785" t="s">
        <v>449</v>
      </c>
      <c r="S785" t="s">
        <v>450</v>
      </c>
      <c r="T785" t="s">
        <v>495</v>
      </c>
      <c r="U785" t="s">
        <v>496</v>
      </c>
      <c r="V785">
        <v>6</v>
      </c>
      <c r="W785" t="s">
        <v>93</v>
      </c>
      <c r="X785" t="s">
        <v>5076</v>
      </c>
      <c r="Y785" t="s">
        <v>95</v>
      </c>
      <c r="Z785" t="s">
        <v>169</v>
      </c>
      <c r="AA785" t="s">
        <v>95</v>
      </c>
      <c r="AB785" t="s">
        <v>96</v>
      </c>
      <c r="AI785" t="s">
        <v>153</v>
      </c>
      <c r="AJ785" t="s">
        <v>97</v>
      </c>
      <c r="AK785" t="s">
        <v>5363</v>
      </c>
      <c r="AL785" t="s">
        <v>11517</v>
      </c>
      <c r="AM785" t="s">
        <v>11518</v>
      </c>
      <c r="AN785" t="s">
        <v>11519</v>
      </c>
      <c r="AP785" s="1">
        <v>29329</v>
      </c>
      <c r="AQ785" t="s">
        <v>11520</v>
      </c>
      <c r="AR785" t="s">
        <v>11521</v>
      </c>
      <c r="AS785" t="s">
        <v>11522</v>
      </c>
      <c r="AT785" t="s">
        <v>11523</v>
      </c>
      <c r="AU785" t="s">
        <v>11524</v>
      </c>
      <c r="AY785" t="s">
        <v>11525</v>
      </c>
      <c r="AZ785" t="s">
        <v>11526</v>
      </c>
      <c r="BB785" t="s">
        <v>11527</v>
      </c>
      <c r="BC785" t="s">
        <v>1864</v>
      </c>
      <c r="BD785" t="s">
        <v>135</v>
      </c>
      <c r="BE785" t="s">
        <v>183</v>
      </c>
      <c r="BH785" t="s">
        <v>11528</v>
      </c>
      <c r="BI785" t="s">
        <v>11490</v>
      </c>
      <c r="BJ785" t="s">
        <v>184</v>
      </c>
      <c r="BK785">
        <v>1</v>
      </c>
      <c r="BN785" s="1">
        <v>37865</v>
      </c>
      <c r="BO785" s="1">
        <v>43410</v>
      </c>
      <c r="BQ785" s="1">
        <v>42947</v>
      </c>
      <c r="BR785" s="1">
        <v>2958465</v>
      </c>
      <c r="BT785" t="s">
        <v>137</v>
      </c>
      <c r="BX785" t="s">
        <v>10391</v>
      </c>
      <c r="BY785" t="s">
        <v>138</v>
      </c>
      <c r="BZ785" t="s">
        <v>138</v>
      </c>
      <c r="CA785" t="s">
        <v>139</v>
      </c>
      <c r="CC785" t="s">
        <v>186</v>
      </c>
      <c r="CD785" t="s">
        <v>211</v>
      </c>
      <c r="CE785" t="s">
        <v>11529</v>
      </c>
      <c r="CF785" t="s">
        <v>4960</v>
      </c>
      <c r="CG785">
        <v>18</v>
      </c>
    </row>
    <row r="786" spans="1:85" x14ac:dyDescent="0.25">
      <c r="A786">
        <v>461</v>
      </c>
      <c r="B786">
        <v>10000562</v>
      </c>
      <c r="C786">
        <v>1</v>
      </c>
      <c r="D786" t="s">
        <v>100</v>
      </c>
      <c r="E786" t="s">
        <v>101</v>
      </c>
      <c r="G786" t="s">
        <v>11530</v>
      </c>
      <c r="H786" t="s">
        <v>2840</v>
      </c>
      <c r="I786" t="s">
        <v>90</v>
      </c>
      <c r="J786" t="s">
        <v>91</v>
      </c>
      <c r="K786" t="s">
        <v>11531</v>
      </c>
      <c r="L786" t="s">
        <v>11382</v>
      </c>
      <c r="M786" t="s">
        <v>11532</v>
      </c>
      <c r="N786" t="s">
        <v>11384</v>
      </c>
      <c r="O786" t="s">
        <v>11533</v>
      </c>
      <c r="P786">
        <v>32000</v>
      </c>
      <c r="Q786" t="s">
        <v>109</v>
      </c>
      <c r="R786" t="s">
        <v>449</v>
      </c>
      <c r="S786" t="s">
        <v>450</v>
      </c>
      <c r="T786" t="s">
        <v>495</v>
      </c>
      <c r="U786" t="s">
        <v>496</v>
      </c>
      <c r="V786">
        <v>6</v>
      </c>
      <c r="W786" t="s">
        <v>93</v>
      </c>
      <c r="Y786" t="s">
        <v>95</v>
      </c>
      <c r="Z786" t="s">
        <v>169</v>
      </c>
      <c r="AA786" t="s">
        <v>95</v>
      </c>
      <c r="AB786" t="s">
        <v>96</v>
      </c>
      <c r="AI786" t="s">
        <v>426</v>
      </c>
      <c r="AJ786" t="s">
        <v>97</v>
      </c>
      <c r="AK786" t="s">
        <v>2841</v>
      </c>
      <c r="AL786" t="s">
        <v>11534</v>
      </c>
      <c r="AM786" t="s">
        <v>11535</v>
      </c>
      <c r="AN786" t="s">
        <v>11536</v>
      </c>
      <c r="AP786" s="1">
        <v>30489</v>
      </c>
      <c r="AQ786" t="s">
        <v>11537</v>
      </c>
      <c r="AR786" t="s">
        <v>11538</v>
      </c>
      <c r="AS786" t="s">
        <v>11539</v>
      </c>
      <c r="AT786" t="s">
        <v>11540</v>
      </c>
      <c r="AU786" t="s">
        <v>11541</v>
      </c>
      <c r="AY786" t="s">
        <v>11542</v>
      </c>
      <c r="AZ786" t="s">
        <v>11543</v>
      </c>
      <c r="BB786" t="s">
        <v>11544</v>
      </c>
      <c r="BC786" t="s">
        <v>134</v>
      </c>
      <c r="BD786" t="s">
        <v>135</v>
      </c>
      <c r="BE786" t="s">
        <v>183</v>
      </c>
      <c r="BI786" t="s">
        <v>11490</v>
      </c>
      <c r="BJ786" t="s">
        <v>184</v>
      </c>
      <c r="BK786">
        <v>1</v>
      </c>
      <c r="BN786" s="1">
        <v>37865</v>
      </c>
      <c r="BO786" s="1">
        <v>43396</v>
      </c>
      <c r="BQ786" s="1">
        <v>42998</v>
      </c>
      <c r="BR786" s="1">
        <v>2958465</v>
      </c>
      <c r="BT786" t="s">
        <v>137</v>
      </c>
      <c r="BX786" t="s">
        <v>11545</v>
      </c>
      <c r="BY786" t="s">
        <v>138</v>
      </c>
      <c r="BZ786" t="s">
        <v>138</v>
      </c>
      <c r="CA786" t="s">
        <v>139</v>
      </c>
      <c r="CC786" t="s">
        <v>186</v>
      </c>
      <c r="CD786" t="s">
        <v>187</v>
      </c>
      <c r="CE786" t="s">
        <v>11546</v>
      </c>
      <c r="CF786" t="s">
        <v>4960</v>
      </c>
      <c r="CG786">
        <v>18</v>
      </c>
    </row>
    <row r="787" spans="1:85" x14ac:dyDescent="0.25">
      <c r="A787">
        <v>168</v>
      </c>
      <c r="B787">
        <v>10000240</v>
      </c>
      <c r="C787">
        <v>1</v>
      </c>
      <c r="D787" t="s">
        <v>100</v>
      </c>
      <c r="E787" t="s">
        <v>101</v>
      </c>
      <c r="G787" t="s">
        <v>11547</v>
      </c>
      <c r="H787" t="s">
        <v>11548</v>
      </c>
      <c r="I787" t="s">
        <v>90</v>
      </c>
      <c r="J787" t="s">
        <v>91</v>
      </c>
      <c r="K787" t="s">
        <v>11549</v>
      </c>
      <c r="L787" t="s">
        <v>11382</v>
      </c>
      <c r="M787" t="s">
        <v>11550</v>
      </c>
      <c r="N787" t="s">
        <v>11384</v>
      </c>
      <c r="O787" t="s">
        <v>11551</v>
      </c>
      <c r="P787">
        <v>32100</v>
      </c>
      <c r="Q787" t="s">
        <v>109</v>
      </c>
      <c r="R787" t="s">
        <v>449</v>
      </c>
      <c r="S787" t="s">
        <v>450</v>
      </c>
      <c r="T787" t="s">
        <v>529</v>
      </c>
      <c r="U787" t="s">
        <v>530</v>
      </c>
      <c r="V787">
        <v>5</v>
      </c>
      <c r="W787" t="s">
        <v>93</v>
      </c>
      <c r="Y787" t="s">
        <v>95</v>
      </c>
      <c r="Z787" t="s">
        <v>169</v>
      </c>
      <c r="AA787" t="s">
        <v>95</v>
      </c>
      <c r="AB787" t="s">
        <v>96</v>
      </c>
      <c r="AI787" t="s">
        <v>153</v>
      </c>
      <c r="AJ787" t="s">
        <v>120</v>
      </c>
      <c r="AK787" t="s">
        <v>11552</v>
      </c>
      <c r="AL787" t="s">
        <v>11553</v>
      </c>
      <c r="AM787" t="s">
        <v>11554</v>
      </c>
      <c r="AN787" t="s">
        <v>11555</v>
      </c>
      <c r="AP787" s="1">
        <v>22261</v>
      </c>
      <c r="AQ787" t="s">
        <v>11556</v>
      </c>
      <c r="AR787" t="s">
        <v>11557</v>
      </c>
      <c r="AS787" t="s">
        <v>11558</v>
      </c>
      <c r="AT787" t="s">
        <v>11559</v>
      </c>
      <c r="AU787" t="s">
        <v>11560</v>
      </c>
      <c r="AY787" t="s">
        <v>11561</v>
      </c>
      <c r="AZ787" t="s">
        <v>11562</v>
      </c>
      <c r="BB787" t="s">
        <v>11563</v>
      </c>
      <c r="BC787" t="s">
        <v>415</v>
      </c>
      <c r="BD787" t="s">
        <v>135</v>
      </c>
      <c r="BE787" t="s">
        <v>183</v>
      </c>
      <c r="BI787" t="s">
        <v>11490</v>
      </c>
      <c r="BJ787" t="s">
        <v>2853</v>
      </c>
      <c r="BK787">
        <v>1</v>
      </c>
      <c r="BM787" t="s">
        <v>1325</v>
      </c>
      <c r="BN787" s="1">
        <v>30133</v>
      </c>
      <c r="BO787" s="1">
        <v>43438</v>
      </c>
      <c r="BQ787" s="1">
        <v>42793</v>
      </c>
      <c r="BR787" s="1">
        <v>2958465</v>
      </c>
      <c r="BT787" t="s">
        <v>137</v>
      </c>
      <c r="BX787" t="s">
        <v>2759</v>
      </c>
      <c r="BY787" t="s">
        <v>138</v>
      </c>
      <c r="BZ787" t="s">
        <v>138</v>
      </c>
      <c r="CA787" t="s">
        <v>139</v>
      </c>
      <c r="CC787" t="s">
        <v>1326</v>
      </c>
      <c r="CD787" t="s">
        <v>211</v>
      </c>
      <c r="CF787" t="s">
        <v>4960</v>
      </c>
      <c r="CG787">
        <v>18</v>
      </c>
    </row>
    <row r="788" spans="1:85" x14ac:dyDescent="0.25">
      <c r="A788">
        <v>304</v>
      </c>
      <c r="B788">
        <v>10000392</v>
      </c>
      <c r="C788">
        <v>1</v>
      </c>
      <c r="D788" t="s">
        <v>100</v>
      </c>
      <c r="E788" t="s">
        <v>101</v>
      </c>
      <c r="G788" t="s">
        <v>11564</v>
      </c>
      <c r="H788" t="s">
        <v>11565</v>
      </c>
      <c r="I788" t="s">
        <v>90</v>
      </c>
      <c r="J788" t="s">
        <v>91</v>
      </c>
      <c r="K788" t="s">
        <v>11566</v>
      </c>
      <c r="L788" t="s">
        <v>11382</v>
      </c>
      <c r="M788" t="s">
        <v>11567</v>
      </c>
      <c r="N788" t="s">
        <v>11384</v>
      </c>
      <c r="O788" t="s">
        <v>11568</v>
      </c>
      <c r="P788">
        <v>32200</v>
      </c>
      <c r="Q788" t="s">
        <v>109</v>
      </c>
      <c r="R788" t="s">
        <v>449</v>
      </c>
      <c r="S788" t="s">
        <v>450</v>
      </c>
      <c r="T788" t="s">
        <v>495</v>
      </c>
      <c r="U788" t="s">
        <v>496</v>
      </c>
      <c r="V788">
        <v>6</v>
      </c>
      <c r="W788" t="s">
        <v>93</v>
      </c>
      <c r="Y788" t="s">
        <v>95</v>
      </c>
      <c r="Z788" t="s">
        <v>169</v>
      </c>
      <c r="AA788" t="s">
        <v>95</v>
      </c>
      <c r="AB788" t="s">
        <v>96</v>
      </c>
      <c r="AI788" t="s">
        <v>426</v>
      </c>
      <c r="AJ788" t="s">
        <v>120</v>
      </c>
      <c r="AK788" t="s">
        <v>11569</v>
      </c>
      <c r="AL788" t="s">
        <v>11570</v>
      </c>
      <c r="AM788" t="s">
        <v>11571</v>
      </c>
      <c r="AN788" t="s">
        <v>11572</v>
      </c>
      <c r="AP788" s="1">
        <v>26632</v>
      </c>
      <c r="AQ788" t="s">
        <v>11573</v>
      </c>
      <c r="AR788" t="s">
        <v>11574</v>
      </c>
      <c r="AS788" t="s">
        <v>11575</v>
      </c>
      <c r="AT788" t="s">
        <v>11576</v>
      </c>
      <c r="AU788" t="s">
        <v>11577</v>
      </c>
      <c r="AY788" t="s">
        <v>11578</v>
      </c>
      <c r="AZ788" t="s">
        <v>11579</v>
      </c>
      <c r="BB788" t="s">
        <v>11580</v>
      </c>
      <c r="BC788" t="s">
        <v>415</v>
      </c>
      <c r="BD788" t="s">
        <v>135</v>
      </c>
      <c r="BE788" t="s">
        <v>183</v>
      </c>
      <c r="BI788" t="s">
        <v>11490</v>
      </c>
      <c r="BJ788" t="s">
        <v>184</v>
      </c>
      <c r="BK788">
        <v>1</v>
      </c>
      <c r="BN788" s="1">
        <v>34881</v>
      </c>
      <c r="BO788" s="1">
        <v>43396</v>
      </c>
      <c r="BQ788" s="1">
        <v>42913</v>
      </c>
      <c r="BR788" s="1">
        <v>2958465</v>
      </c>
      <c r="BT788" t="s">
        <v>137</v>
      </c>
      <c r="BX788" t="s">
        <v>11581</v>
      </c>
      <c r="BY788" t="s">
        <v>138</v>
      </c>
      <c r="BZ788" t="s">
        <v>138</v>
      </c>
      <c r="CA788" t="s">
        <v>139</v>
      </c>
      <c r="CC788" t="s">
        <v>186</v>
      </c>
      <c r="CD788" t="s">
        <v>211</v>
      </c>
      <c r="CE788" t="s">
        <v>11582</v>
      </c>
      <c r="CF788" t="s">
        <v>4960</v>
      </c>
      <c r="CG788">
        <v>18</v>
      </c>
    </row>
    <row r="789" spans="1:85" x14ac:dyDescent="0.25">
      <c r="A789">
        <v>759</v>
      </c>
      <c r="B789">
        <v>10000903</v>
      </c>
      <c r="C789">
        <v>1</v>
      </c>
      <c r="D789" t="s">
        <v>100</v>
      </c>
      <c r="E789" t="s">
        <v>101</v>
      </c>
      <c r="G789" t="s">
        <v>11583</v>
      </c>
      <c r="H789" t="s">
        <v>11584</v>
      </c>
      <c r="I789" t="s">
        <v>90</v>
      </c>
      <c r="J789" t="s">
        <v>91</v>
      </c>
      <c r="K789" t="s">
        <v>11585</v>
      </c>
      <c r="L789" t="s">
        <v>11382</v>
      </c>
      <c r="M789" t="s">
        <v>7847</v>
      </c>
      <c r="N789" t="s">
        <v>11384</v>
      </c>
      <c r="O789" t="s">
        <v>7848</v>
      </c>
      <c r="P789">
        <v>32300</v>
      </c>
      <c r="Q789" t="s">
        <v>109</v>
      </c>
      <c r="R789" t="s">
        <v>449</v>
      </c>
      <c r="S789" t="s">
        <v>450</v>
      </c>
      <c r="T789" t="s">
        <v>529</v>
      </c>
      <c r="U789" t="s">
        <v>530</v>
      </c>
      <c r="V789">
        <v>5</v>
      </c>
      <c r="W789" t="s">
        <v>93</v>
      </c>
      <c r="Y789" t="s">
        <v>95</v>
      </c>
      <c r="Z789" t="s">
        <v>169</v>
      </c>
      <c r="AA789" t="s">
        <v>95</v>
      </c>
      <c r="AB789" t="s">
        <v>96</v>
      </c>
      <c r="AI789" t="s">
        <v>426</v>
      </c>
      <c r="AJ789" t="s">
        <v>97</v>
      </c>
      <c r="AK789" t="s">
        <v>11586</v>
      </c>
      <c r="AL789" t="s">
        <v>11587</v>
      </c>
      <c r="AM789" t="s">
        <v>11588</v>
      </c>
      <c r="AN789" t="s">
        <v>11589</v>
      </c>
      <c r="AP789" s="1">
        <v>25475</v>
      </c>
      <c r="AQ789" t="s">
        <v>11590</v>
      </c>
      <c r="AR789" t="s">
        <v>11591</v>
      </c>
      <c r="AS789" t="s">
        <v>11592</v>
      </c>
      <c r="AT789" t="s">
        <v>11593</v>
      </c>
      <c r="AU789" t="s">
        <v>11594</v>
      </c>
      <c r="AY789" t="s">
        <v>11595</v>
      </c>
      <c r="AZ789" t="s">
        <v>11596</v>
      </c>
      <c r="BB789" t="s">
        <v>11597</v>
      </c>
      <c r="BC789" t="s">
        <v>1864</v>
      </c>
      <c r="BD789" t="s">
        <v>135</v>
      </c>
      <c r="BE789" t="s">
        <v>183</v>
      </c>
      <c r="BI789" t="s">
        <v>11490</v>
      </c>
      <c r="BJ789" t="s">
        <v>184</v>
      </c>
      <c r="BK789">
        <v>1</v>
      </c>
      <c r="BN789" s="1">
        <v>34151</v>
      </c>
      <c r="BO789" s="1">
        <v>43326</v>
      </c>
      <c r="BQ789" s="1">
        <v>43108</v>
      </c>
      <c r="BR789" s="1">
        <v>2958465</v>
      </c>
      <c r="BT789" t="s">
        <v>137</v>
      </c>
      <c r="BX789" t="s">
        <v>11598</v>
      </c>
      <c r="BY789" t="s">
        <v>138</v>
      </c>
      <c r="BZ789" t="s">
        <v>138</v>
      </c>
      <c r="CA789" t="s">
        <v>139</v>
      </c>
      <c r="CC789" t="s">
        <v>186</v>
      </c>
      <c r="CD789" t="s">
        <v>211</v>
      </c>
      <c r="CE789" t="s">
        <v>11599</v>
      </c>
      <c r="CF789" t="s">
        <v>4960</v>
      </c>
      <c r="CG789">
        <v>18</v>
      </c>
    </row>
    <row r="790" spans="1:85" x14ac:dyDescent="0.25">
      <c r="A790">
        <v>854</v>
      </c>
      <c r="B790">
        <v>10000999</v>
      </c>
      <c r="C790">
        <v>1</v>
      </c>
      <c r="D790" t="s">
        <v>100</v>
      </c>
      <c r="E790" t="s">
        <v>101</v>
      </c>
      <c r="G790" t="s">
        <v>11600</v>
      </c>
      <c r="H790" t="s">
        <v>11601</v>
      </c>
      <c r="I790" t="s">
        <v>145</v>
      </c>
      <c r="J790" t="s">
        <v>91</v>
      </c>
      <c r="K790" t="s">
        <v>11602</v>
      </c>
      <c r="L790" t="s">
        <v>11382</v>
      </c>
      <c r="M790" t="s">
        <v>5040</v>
      </c>
      <c r="N790" t="s">
        <v>11384</v>
      </c>
      <c r="O790" t="s">
        <v>5041</v>
      </c>
      <c r="P790">
        <v>32500</v>
      </c>
      <c r="Q790" t="s">
        <v>109</v>
      </c>
      <c r="R790" t="s">
        <v>449</v>
      </c>
      <c r="S790" t="s">
        <v>450</v>
      </c>
      <c r="T790" t="s">
        <v>476</v>
      </c>
      <c r="U790" t="s">
        <v>477</v>
      </c>
      <c r="V790">
        <v>7</v>
      </c>
      <c r="W790" t="s">
        <v>93</v>
      </c>
      <c r="Y790" t="s">
        <v>95</v>
      </c>
      <c r="Z790" t="s">
        <v>169</v>
      </c>
      <c r="AA790" t="s">
        <v>95</v>
      </c>
      <c r="AB790" t="s">
        <v>96</v>
      </c>
      <c r="AI790" t="s">
        <v>426</v>
      </c>
      <c r="AJ790" t="s">
        <v>97</v>
      </c>
      <c r="AK790" t="s">
        <v>11603</v>
      </c>
      <c r="AL790" t="s">
        <v>11604</v>
      </c>
      <c r="AM790" t="s">
        <v>11605</v>
      </c>
      <c r="AN790" t="s">
        <v>11606</v>
      </c>
      <c r="AP790" s="1">
        <v>35376</v>
      </c>
      <c r="AQ790" t="s">
        <v>11607</v>
      </c>
      <c r="AR790" t="s">
        <v>11608</v>
      </c>
      <c r="AS790" t="s">
        <v>11609</v>
      </c>
      <c r="AT790" t="s">
        <v>11610</v>
      </c>
      <c r="AU790" t="s">
        <v>11611</v>
      </c>
      <c r="AY790" t="s">
        <v>11612</v>
      </c>
      <c r="AZ790" t="s">
        <v>11613</v>
      </c>
      <c r="BB790" t="s">
        <v>11614</v>
      </c>
      <c r="BC790" t="s">
        <v>2423</v>
      </c>
      <c r="BD790" t="s">
        <v>135</v>
      </c>
      <c r="BE790" t="s">
        <v>183</v>
      </c>
      <c r="BF790" t="s">
        <v>2009</v>
      </c>
      <c r="BG790" s="1">
        <v>43313</v>
      </c>
      <c r="BH790" t="s">
        <v>11615</v>
      </c>
      <c r="BI790" t="s">
        <v>11490</v>
      </c>
      <c r="BJ790" t="s">
        <v>184</v>
      </c>
      <c r="BK790">
        <v>1</v>
      </c>
      <c r="BN790" s="1">
        <v>42929</v>
      </c>
      <c r="BO790" s="1">
        <v>43256</v>
      </c>
      <c r="BQ790" s="1">
        <v>42929</v>
      </c>
      <c r="BR790" s="1">
        <v>2958465</v>
      </c>
      <c r="BT790" t="s">
        <v>137</v>
      </c>
      <c r="BX790" t="s">
        <v>11616</v>
      </c>
      <c r="BY790" t="s">
        <v>138</v>
      </c>
      <c r="BZ790" t="s">
        <v>138</v>
      </c>
      <c r="CA790" t="s">
        <v>139</v>
      </c>
      <c r="CC790" t="s">
        <v>186</v>
      </c>
      <c r="CD790" t="s">
        <v>211</v>
      </c>
      <c r="CE790" t="s">
        <v>11617</v>
      </c>
      <c r="CF790" t="s">
        <v>4960</v>
      </c>
      <c r="CG790">
        <v>18</v>
      </c>
    </row>
    <row r="791" spans="1:85" x14ac:dyDescent="0.25">
      <c r="A791">
        <v>369</v>
      </c>
      <c r="B791">
        <v>10000464</v>
      </c>
      <c r="C791">
        <v>1</v>
      </c>
      <c r="D791" t="s">
        <v>100</v>
      </c>
      <c r="E791" t="s">
        <v>101</v>
      </c>
      <c r="G791" t="s">
        <v>11618</v>
      </c>
      <c r="H791" t="s">
        <v>11619</v>
      </c>
      <c r="I791" t="s">
        <v>90</v>
      </c>
      <c r="J791" t="s">
        <v>91</v>
      </c>
      <c r="K791" t="s">
        <v>11400</v>
      </c>
      <c r="L791" t="s">
        <v>11382</v>
      </c>
      <c r="M791" t="s">
        <v>11620</v>
      </c>
      <c r="N791" t="s">
        <v>11384</v>
      </c>
      <c r="O791" t="s">
        <v>11621</v>
      </c>
      <c r="P791">
        <v>32600</v>
      </c>
      <c r="Q791" t="s">
        <v>92</v>
      </c>
      <c r="R791" t="s">
        <v>861</v>
      </c>
      <c r="S791" t="s">
        <v>862</v>
      </c>
      <c r="T791" t="s">
        <v>529</v>
      </c>
      <c r="U791" t="s">
        <v>5058</v>
      </c>
      <c r="V791">
        <v>5</v>
      </c>
      <c r="W791" t="s">
        <v>93</v>
      </c>
      <c r="X791" t="s">
        <v>5076</v>
      </c>
      <c r="Y791" t="s">
        <v>95</v>
      </c>
      <c r="Z791" t="s">
        <v>169</v>
      </c>
      <c r="AA791" t="s">
        <v>95</v>
      </c>
      <c r="AB791" t="s">
        <v>96</v>
      </c>
      <c r="AI791" t="s">
        <v>153</v>
      </c>
      <c r="AJ791" t="s">
        <v>97</v>
      </c>
      <c r="AK791" t="s">
        <v>11622</v>
      </c>
      <c r="AL791" t="s">
        <v>11623</v>
      </c>
      <c r="AM791" t="s">
        <v>11624</v>
      </c>
      <c r="AN791" t="s">
        <v>11625</v>
      </c>
      <c r="AP791" s="1">
        <v>28838</v>
      </c>
      <c r="AQ791" t="s">
        <v>11626</v>
      </c>
      <c r="AR791" t="s">
        <v>11627</v>
      </c>
      <c r="AS791" t="s">
        <v>11628</v>
      </c>
      <c r="AT791" t="s">
        <v>11629</v>
      </c>
      <c r="AU791" t="s">
        <v>11630</v>
      </c>
      <c r="AY791" t="s">
        <v>11631</v>
      </c>
      <c r="AZ791" t="s">
        <v>11632</v>
      </c>
      <c r="BB791" t="s">
        <v>11633</v>
      </c>
      <c r="BC791" t="s">
        <v>1864</v>
      </c>
      <c r="BD791" t="s">
        <v>135</v>
      </c>
      <c r="BE791" t="s">
        <v>183</v>
      </c>
      <c r="BI791" t="s">
        <v>11634</v>
      </c>
      <c r="BJ791" t="s">
        <v>184</v>
      </c>
      <c r="BK791">
        <v>1</v>
      </c>
      <c r="BN791" s="1">
        <v>37895</v>
      </c>
      <c r="BO791" s="1">
        <v>43557</v>
      </c>
      <c r="BQ791" s="1">
        <v>42961</v>
      </c>
      <c r="BR791" s="1">
        <v>2958465</v>
      </c>
      <c r="BT791" t="s">
        <v>137</v>
      </c>
      <c r="BX791" t="s">
        <v>11635</v>
      </c>
      <c r="BY791" t="s">
        <v>138</v>
      </c>
      <c r="BZ791" t="s">
        <v>138</v>
      </c>
      <c r="CA791" t="s">
        <v>139</v>
      </c>
      <c r="CC791" t="s">
        <v>186</v>
      </c>
      <c r="CD791" t="s">
        <v>211</v>
      </c>
      <c r="CE791" t="s">
        <v>11636</v>
      </c>
      <c r="CF791" t="s">
        <v>1532</v>
      </c>
      <c r="CG791">
        <v>18</v>
      </c>
    </row>
    <row r="792" spans="1:85" x14ac:dyDescent="0.25">
      <c r="A792">
        <v>444</v>
      </c>
      <c r="B792">
        <v>10000544</v>
      </c>
      <c r="C792">
        <v>1</v>
      </c>
      <c r="D792" t="s">
        <v>100</v>
      </c>
      <c r="E792" t="s">
        <v>101</v>
      </c>
      <c r="G792" t="s">
        <v>11637</v>
      </c>
      <c r="H792" t="s">
        <v>11638</v>
      </c>
      <c r="I792" t="s">
        <v>90</v>
      </c>
      <c r="J792" t="s">
        <v>91</v>
      </c>
      <c r="K792" t="s">
        <v>11400</v>
      </c>
      <c r="L792" t="s">
        <v>11382</v>
      </c>
      <c r="M792" t="s">
        <v>11620</v>
      </c>
      <c r="N792" t="s">
        <v>11384</v>
      </c>
      <c r="O792" t="s">
        <v>11621</v>
      </c>
      <c r="P792">
        <v>32600</v>
      </c>
      <c r="Q792" t="s">
        <v>92</v>
      </c>
      <c r="R792" t="s">
        <v>861</v>
      </c>
      <c r="S792" t="s">
        <v>862</v>
      </c>
      <c r="T792" t="s">
        <v>529</v>
      </c>
      <c r="U792" t="s">
        <v>5058</v>
      </c>
      <c r="V792">
        <v>5</v>
      </c>
      <c r="W792" t="s">
        <v>93</v>
      </c>
      <c r="X792" t="s">
        <v>5076</v>
      </c>
      <c r="Y792" t="s">
        <v>95</v>
      </c>
      <c r="Z792" t="s">
        <v>169</v>
      </c>
      <c r="AA792" t="s">
        <v>95</v>
      </c>
      <c r="AB792" t="s">
        <v>96</v>
      </c>
      <c r="AI792" t="s">
        <v>153</v>
      </c>
      <c r="AJ792" t="s">
        <v>97</v>
      </c>
      <c r="AK792" t="s">
        <v>11639</v>
      </c>
      <c r="AL792" t="s">
        <v>11640</v>
      </c>
      <c r="AM792" t="s">
        <v>11641</v>
      </c>
      <c r="AN792" t="s">
        <v>11642</v>
      </c>
      <c r="AP792" s="1">
        <v>30096</v>
      </c>
      <c r="AQ792" t="s">
        <v>11643</v>
      </c>
      <c r="AR792" t="s">
        <v>11644</v>
      </c>
      <c r="AS792" t="s">
        <v>11645</v>
      </c>
      <c r="AT792" t="s">
        <v>11646</v>
      </c>
      <c r="AU792" t="s">
        <v>11647</v>
      </c>
      <c r="AY792" t="s">
        <v>11648</v>
      </c>
      <c r="AZ792" t="s">
        <v>11649</v>
      </c>
      <c r="BB792" t="s">
        <v>11650</v>
      </c>
      <c r="BC792" t="s">
        <v>1864</v>
      </c>
      <c r="BD792" t="s">
        <v>135</v>
      </c>
      <c r="BE792" t="s">
        <v>183</v>
      </c>
      <c r="BH792" t="s">
        <v>11651</v>
      </c>
      <c r="BI792" t="s">
        <v>11634</v>
      </c>
      <c r="BJ792" t="s">
        <v>184</v>
      </c>
      <c r="BK792">
        <v>1</v>
      </c>
      <c r="BN792" s="1">
        <v>42986</v>
      </c>
      <c r="BO792" s="1">
        <v>43550</v>
      </c>
      <c r="BQ792" s="1">
        <v>42986</v>
      </c>
      <c r="BR792" s="1">
        <v>2958465</v>
      </c>
      <c r="BT792" t="s">
        <v>137</v>
      </c>
      <c r="BX792" t="s">
        <v>11652</v>
      </c>
      <c r="BY792" t="s">
        <v>138</v>
      </c>
      <c r="BZ792" t="s">
        <v>138</v>
      </c>
      <c r="CA792" t="s">
        <v>139</v>
      </c>
      <c r="CC792" t="s">
        <v>186</v>
      </c>
      <c r="CD792" t="s">
        <v>211</v>
      </c>
      <c r="CE792" t="s">
        <v>11653</v>
      </c>
      <c r="CF792" t="s">
        <v>1532</v>
      </c>
      <c r="CG792">
        <v>18</v>
      </c>
    </row>
    <row r="793" spans="1:85" x14ac:dyDescent="0.25">
      <c r="A793">
        <v>1083</v>
      </c>
      <c r="B793">
        <v>10001228</v>
      </c>
      <c r="C793">
        <v>1</v>
      </c>
      <c r="D793" t="s">
        <v>100</v>
      </c>
      <c r="E793" t="s">
        <v>101</v>
      </c>
      <c r="G793" t="s">
        <v>11654</v>
      </c>
      <c r="H793" t="s">
        <v>11655</v>
      </c>
      <c r="I793" t="s">
        <v>90</v>
      </c>
      <c r="J793" t="s">
        <v>91</v>
      </c>
      <c r="K793" t="s">
        <v>11400</v>
      </c>
      <c r="L793" t="s">
        <v>11382</v>
      </c>
      <c r="M793" t="s">
        <v>11620</v>
      </c>
      <c r="N793" t="s">
        <v>11384</v>
      </c>
      <c r="O793" t="s">
        <v>11621</v>
      </c>
      <c r="P793">
        <v>32600</v>
      </c>
      <c r="Q793" t="s">
        <v>92</v>
      </c>
      <c r="R793" t="s">
        <v>861</v>
      </c>
      <c r="S793" t="s">
        <v>862</v>
      </c>
      <c r="T793" t="s">
        <v>529</v>
      </c>
      <c r="U793" t="s">
        <v>5058</v>
      </c>
      <c r="V793">
        <v>5</v>
      </c>
      <c r="W793" t="s">
        <v>93</v>
      </c>
      <c r="X793" t="s">
        <v>5076</v>
      </c>
      <c r="Y793" t="s">
        <v>95</v>
      </c>
      <c r="Z793" t="s">
        <v>169</v>
      </c>
      <c r="AA793" t="s">
        <v>95</v>
      </c>
      <c r="AB793" t="s">
        <v>96</v>
      </c>
      <c r="AI793" t="s">
        <v>902</v>
      </c>
      <c r="AJ793" t="s">
        <v>97</v>
      </c>
      <c r="AK793" t="s">
        <v>11656</v>
      </c>
      <c r="AL793" t="s">
        <v>11657</v>
      </c>
      <c r="AM793" t="s">
        <v>11658</v>
      </c>
      <c r="AN793" t="s">
        <v>11659</v>
      </c>
      <c r="AP793" s="1">
        <v>25802</v>
      </c>
      <c r="AQ793" t="s">
        <v>11660</v>
      </c>
      <c r="AR793" t="s">
        <v>11661</v>
      </c>
      <c r="AS793" t="s">
        <v>11662</v>
      </c>
      <c r="AT793" t="s">
        <v>11663</v>
      </c>
      <c r="AU793" t="s">
        <v>11664</v>
      </c>
      <c r="AY793" t="s">
        <v>11665</v>
      </c>
      <c r="AZ793" t="s">
        <v>11666</v>
      </c>
      <c r="BB793" t="s">
        <v>11667</v>
      </c>
      <c r="BC793" t="s">
        <v>229</v>
      </c>
      <c r="BD793" t="s">
        <v>135</v>
      </c>
      <c r="BE793" t="s">
        <v>183</v>
      </c>
      <c r="BI793" t="s">
        <v>11634</v>
      </c>
      <c r="BJ793" t="s">
        <v>2853</v>
      </c>
      <c r="BK793">
        <v>1</v>
      </c>
      <c r="BM793" t="s">
        <v>1325</v>
      </c>
      <c r="BN793" s="1">
        <v>43118</v>
      </c>
      <c r="BO793" s="1">
        <v>43193</v>
      </c>
      <c r="BQ793" s="1">
        <v>43118</v>
      </c>
      <c r="BR793" s="1">
        <v>2958465</v>
      </c>
      <c r="BT793" t="s">
        <v>137</v>
      </c>
      <c r="BX793" t="s">
        <v>11668</v>
      </c>
      <c r="BY793" t="s">
        <v>138</v>
      </c>
      <c r="BZ793" t="s">
        <v>138</v>
      </c>
      <c r="CA793" t="s">
        <v>139</v>
      </c>
      <c r="CC793" t="s">
        <v>1326</v>
      </c>
      <c r="CD793" t="s">
        <v>211</v>
      </c>
      <c r="CF793" t="s">
        <v>1532</v>
      </c>
      <c r="CG793">
        <v>18</v>
      </c>
    </row>
    <row r="794" spans="1:85" x14ac:dyDescent="0.25">
      <c r="A794">
        <v>1148</v>
      </c>
      <c r="B794">
        <v>10001294</v>
      </c>
      <c r="C794">
        <v>1</v>
      </c>
      <c r="D794" t="s">
        <v>100</v>
      </c>
      <c r="E794" t="s">
        <v>101</v>
      </c>
      <c r="G794" t="s">
        <v>11669</v>
      </c>
      <c r="H794" t="s">
        <v>11670</v>
      </c>
      <c r="I794" t="s">
        <v>90</v>
      </c>
      <c r="J794" t="s">
        <v>91</v>
      </c>
      <c r="K794" t="s">
        <v>11400</v>
      </c>
      <c r="L794" t="s">
        <v>11382</v>
      </c>
      <c r="M794" t="s">
        <v>11620</v>
      </c>
      <c r="N794" t="s">
        <v>11384</v>
      </c>
      <c r="O794" t="s">
        <v>11621</v>
      </c>
      <c r="P794">
        <v>32600</v>
      </c>
      <c r="Q794" t="s">
        <v>92</v>
      </c>
      <c r="R794" t="s">
        <v>861</v>
      </c>
      <c r="S794" t="s">
        <v>862</v>
      </c>
      <c r="T794" t="s">
        <v>529</v>
      </c>
      <c r="U794" t="s">
        <v>5058</v>
      </c>
      <c r="V794">
        <v>5</v>
      </c>
      <c r="W794" t="s">
        <v>93</v>
      </c>
      <c r="X794" t="s">
        <v>5076</v>
      </c>
      <c r="Y794" t="s">
        <v>95</v>
      </c>
      <c r="Z794" t="s">
        <v>169</v>
      </c>
      <c r="AA794" t="s">
        <v>95</v>
      </c>
      <c r="AB794" t="s">
        <v>96</v>
      </c>
      <c r="AI794" t="s">
        <v>153</v>
      </c>
      <c r="AJ794" t="s">
        <v>97</v>
      </c>
      <c r="AK794" t="s">
        <v>11671</v>
      </c>
      <c r="AL794" t="s">
        <v>11672</v>
      </c>
      <c r="AM794" t="s">
        <v>11673</v>
      </c>
      <c r="AN794" t="s">
        <v>11674</v>
      </c>
      <c r="AP794" s="1">
        <v>26551</v>
      </c>
      <c r="AQ794" t="s">
        <v>11675</v>
      </c>
      <c r="AR794" t="s">
        <v>11676</v>
      </c>
      <c r="AS794" t="s">
        <v>11677</v>
      </c>
      <c r="AT794" t="s">
        <v>11678</v>
      </c>
      <c r="AU794" t="s">
        <v>11679</v>
      </c>
      <c r="AY794" t="s">
        <v>11680</v>
      </c>
      <c r="AZ794" t="s">
        <v>11681</v>
      </c>
      <c r="BB794" t="s">
        <v>11682</v>
      </c>
      <c r="BC794" t="s">
        <v>2115</v>
      </c>
      <c r="BD794" t="s">
        <v>135</v>
      </c>
      <c r="BE794" t="s">
        <v>183</v>
      </c>
      <c r="BI794" t="s">
        <v>11634</v>
      </c>
      <c r="BJ794" t="s">
        <v>2853</v>
      </c>
      <c r="BK794">
        <v>1</v>
      </c>
      <c r="BM794" t="s">
        <v>2854</v>
      </c>
      <c r="BN794" s="1">
        <v>34851</v>
      </c>
      <c r="BO794" s="1">
        <v>43606</v>
      </c>
      <c r="BQ794" s="1">
        <v>43157</v>
      </c>
      <c r="BR794" s="1">
        <v>2958465</v>
      </c>
      <c r="BT794" t="s">
        <v>137</v>
      </c>
      <c r="BX794" t="s">
        <v>11683</v>
      </c>
      <c r="BY794" t="s">
        <v>138</v>
      </c>
      <c r="BZ794" t="s">
        <v>138</v>
      </c>
      <c r="CA794" t="s">
        <v>139</v>
      </c>
      <c r="CC794" t="s">
        <v>1326</v>
      </c>
      <c r="CD794" t="s">
        <v>211</v>
      </c>
      <c r="CF794" t="s">
        <v>1532</v>
      </c>
      <c r="CG794">
        <v>18</v>
      </c>
    </row>
    <row r="795" spans="1:85" x14ac:dyDescent="0.25">
      <c r="A795">
        <v>1622</v>
      </c>
      <c r="B795">
        <v>10001755</v>
      </c>
      <c r="C795">
        <v>1</v>
      </c>
      <c r="D795" t="s">
        <v>100</v>
      </c>
      <c r="E795" t="s">
        <v>101</v>
      </c>
      <c r="G795" t="s">
        <v>11684</v>
      </c>
      <c r="H795" t="s">
        <v>11685</v>
      </c>
      <c r="I795" t="s">
        <v>90</v>
      </c>
      <c r="J795" t="s">
        <v>91</v>
      </c>
      <c r="K795" t="s">
        <v>11400</v>
      </c>
      <c r="L795" t="s">
        <v>11382</v>
      </c>
      <c r="M795" t="s">
        <v>11620</v>
      </c>
      <c r="N795" t="s">
        <v>11384</v>
      </c>
      <c r="O795" t="s">
        <v>11621</v>
      </c>
      <c r="P795">
        <v>32600</v>
      </c>
      <c r="Q795" t="s">
        <v>92</v>
      </c>
      <c r="R795" t="s">
        <v>861</v>
      </c>
      <c r="S795" t="s">
        <v>862</v>
      </c>
      <c r="T795" t="s">
        <v>529</v>
      </c>
      <c r="U795" t="s">
        <v>5058</v>
      </c>
      <c r="V795">
        <v>5</v>
      </c>
      <c r="W795" t="s">
        <v>93</v>
      </c>
      <c r="X795" t="s">
        <v>5076</v>
      </c>
      <c r="Y795" t="s">
        <v>95</v>
      </c>
      <c r="Z795" t="s">
        <v>169</v>
      </c>
      <c r="AA795" t="s">
        <v>95</v>
      </c>
      <c r="AB795" t="s">
        <v>96</v>
      </c>
      <c r="AI795" t="s">
        <v>2411</v>
      </c>
      <c r="AJ795" t="s">
        <v>97</v>
      </c>
      <c r="AK795" t="s">
        <v>11686</v>
      </c>
      <c r="AL795" t="s">
        <v>11687</v>
      </c>
      <c r="AM795" t="s">
        <v>11688</v>
      </c>
      <c r="AP795" s="1">
        <v>31091</v>
      </c>
      <c r="AQ795" t="s">
        <v>11689</v>
      </c>
      <c r="AR795" t="s">
        <v>11690</v>
      </c>
      <c r="AS795" t="s">
        <v>11691</v>
      </c>
      <c r="AT795" t="s">
        <v>11692</v>
      </c>
      <c r="AU795" t="s">
        <v>11693</v>
      </c>
      <c r="AY795" t="s">
        <v>11694</v>
      </c>
      <c r="AZ795" t="s">
        <v>11695</v>
      </c>
      <c r="BB795" t="s">
        <v>11696</v>
      </c>
      <c r="BC795" t="s">
        <v>387</v>
      </c>
      <c r="BD795" t="s">
        <v>135</v>
      </c>
      <c r="BE795" t="s">
        <v>2207</v>
      </c>
      <c r="BI795" t="s">
        <v>11634</v>
      </c>
      <c r="BJ795" t="s">
        <v>668</v>
      </c>
      <c r="BK795">
        <v>1</v>
      </c>
      <c r="BN795" s="1">
        <v>38231</v>
      </c>
      <c r="BO795" s="1">
        <v>43557</v>
      </c>
      <c r="BP795" s="1">
        <v>43606</v>
      </c>
      <c r="BQ795" s="1">
        <v>43302</v>
      </c>
      <c r="BR795" s="1">
        <v>2958465</v>
      </c>
      <c r="BT795" t="s">
        <v>137</v>
      </c>
      <c r="BX795" t="s">
        <v>6243</v>
      </c>
      <c r="BY795" t="s">
        <v>138</v>
      </c>
      <c r="BZ795" t="s">
        <v>138</v>
      </c>
      <c r="CA795" t="s">
        <v>139</v>
      </c>
      <c r="CC795" t="s">
        <v>186</v>
      </c>
      <c r="CD795" t="s">
        <v>211</v>
      </c>
      <c r="CE795" t="s">
        <v>11697</v>
      </c>
      <c r="CF795" t="s">
        <v>1532</v>
      </c>
      <c r="CG795">
        <v>18</v>
      </c>
    </row>
    <row r="796" spans="1:85" x14ac:dyDescent="0.25">
      <c r="A796">
        <v>277</v>
      </c>
      <c r="B796">
        <v>10000361</v>
      </c>
      <c r="C796">
        <v>1</v>
      </c>
      <c r="D796" t="s">
        <v>100</v>
      </c>
      <c r="E796" t="s">
        <v>101</v>
      </c>
      <c r="G796" t="s">
        <v>11698</v>
      </c>
      <c r="H796" t="s">
        <v>11699</v>
      </c>
      <c r="I796" t="s">
        <v>90</v>
      </c>
      <c r="J796" t="s">
        <v>91</v>
      </c>
      <c r="K796" t="s">
        <v>11490</v>
      </c>
      <c r="L796" t="s">
        <v>11382</v>
      </c>
      <c r="M796" t="s">
        <v>11700</v>
      </c>
      <c r="N796" t="s">
        <v>11384</v>
      </c>
      <c r="O796" t="s">
        <v>11701</v>
      </c>
      <c r="P796">
        <v>32700</v>
      </c>
      <c r="Q796" t="s">
        <v>92</v>
      </c>
      <c r="R796" t="s">
        <v>861</v>
      </c>
      <c r="S796" t="s">
        <v>862</v>
      </c>
      <c r="T796" t="s">
        <v>529</v>
      </c>
      <c r="U796" t="s">
        <v>5058</v>
      </c>
      <c r="V796">
        <v>5</v>
      </c>
      <c r="W796" t="s">
        <v>93</v>
      </c>
      <c r="Y796" t="s">
        <v>95</v>
      </c>
      <c r="Z796" t="s">
        <v>169</v>
      </c>
      <c r="AA796" t="s">
        <v>95</v>
      </c>
      <c r="AB796" t="s">
        <v>96</v>
      </c>
      <c r="AI796" t="s">
        <v>153</v>
      </c>
      <c r="AJ796" t="s">
        <v>97</v>
      </c>
      <c r="AK796" t="s">
        <v>11702</v>
      </c>
      <c r="AL796" t="s">
        <v>11703</v>
      </c>
      <c r="AM796" t="s">
        <v>11704</v>
      </c>
      <c r="AN796" t="s">
        <v>11705</v>
      </c>
      <c r="AP796" s="1">
        <v>31354</v>
      </c>
      <c r="AQ796" t="s">
        <v>11706</v>
      </c>
      <c r="AR796" t="s">
        <v>11707</v>
      </c>
      <c r="AS796" t="s">
        <v>11708</v>
      </c>
      <c r="AT796" t="s">
        <v>11709</v>
      </c>
      <c r="AU796" t="s">
        <v>11710</v>
      </c>
      <c r="AY796" t="s">
        <v>11711</v>
      </c>
      <c r="AZ796" t="s">
        <v>11712</v>
      </c>
      <c r="BB796" t="s">
        <v>11713</v>
      </c>
      <c r="BC796" t="s">
        <v>1864</v>
      </c>
      <c r="BD796" t="s">
        <v>135</v>
      </c>
      <c r="BE796" t="s">
        <v>183</v>
      </c>
      <c r="BH796" t="s">
        <v>11714</v>
      </c>
      <c r="BI796" t="s">
        <v>832</v>
      </c>
      <c r="BJ796" t="s">
        <v>184</v>
      </c>
      <c r="BK796">
        <v>1</v>
      </c>
      <c r="BN796" s="1">
        <v>37926</v>
      </c>
      <c r="BO796" s="1">
        <v>43375</v>
      </c>
      <c r="BQ796" s="1">
        <v>42891</v>
      </c>
      <c r="BR796" s="1">
        <v>2958465</v>
      </c>
      <c r="BT796" t="s">
        <v>137</v>
      </c>
      <c r="BX796" t="s">
        <v>11652</v>
      </c>
      <c r="BY796" t="s">
        <v>138</v>
      </c>
      <c r="BZ796" t="s">
        <v>138</v>
      </c>
      <c r="CA796" t="s">
        <v>139</v>
      </c>
      <c r="CC796" t="s">
        <v>186</v>
      </c>
      <c r="CD796" t="s">
        <v>211</v>
      </c>
      <c r="CE796" t="s">
        <v>11715</v>
      </c>
      <c r="CF796" t="s">
        <v>1532</v>
      </c>
      <c r="CG796">
        <v>18</v>
      </c>
    </row>
    <row r="797" spans="1:85" x14ac:dyDescent="0.25">
      <c r="A797">
        <v>505</v>
      </c>
      <c r="B797">
        <v>10000608</v>
      </c>
      <c r="C797">
        <v>1</v>
      </c>
      <c r="D797" t="s">
        <v>100</v>
      </c>
      <c r="E797" t="s">
        <v>101</v>
      </c>
      <c r="G797" t="s">
        <v>11716</v>
      </c>
      <c r="H797" t="s">
        <v>11717</v>
      </c>
      <c r="I797" t="s">
        <v>90</v>
      </c>
      <c r="J797" t="s">
        <v>91</v>
      </c>
      <c r="K797" t="s">
        <v>11490</v>
      </c>
      <c r="L797" t="s">
        <v>11382</v>
      </c>
      <c r="M797" t="s">
        <v>11700</v>
      </c>
      <c r="N797" t="s">
        <v>11384</v>
      </c>
      <c r="O797" t="s">
        <v>11701</v>
      </c>
      <c r="P797">
        <v>32700</v>
      </c>
      <c r="Q797" t="s">
        <v>92</v>
      </c>
      <c r="R797" t="s">
        <v>861</v>
      </c>
      <c r="S797" t="s">
        <v>862</v>
      </c>
      <c r="T797" t="s">
        <v>529</v>
      </c>
      <c r="U797" t="s">
        <v>5058</v>
      </c>
      <c r="V797">
        <v>5</v>
      </c>
      <c r="W797" t="s">
        <v>93</v>
      </c>
      <c r="Y797" t="s">
        <v>95</v>
      </c>
      <c r="Z797" t="s">
        <v>169</v>
      </c>
      <c r="AA797" t="s">
        <v>95</v>
      </c>
      <c r="AB797" t="s">
        <v>96</v>
      </c>
      <c r="AI797" t="s">
        <v>426</v>
      </c>
      <c r="AJ797" t="s">
        <v>97</v>
      </c>
      <c r="AK797" t="s">
        <v>11718</v>
      </c>
      <c r="AL797" t="s">
        <v>11719</v>
      </c>
      <c r="AM797" t="s">
        <v>11720</v>
      </c>
      <c r="AP797" s="1">
        <v>32361</v>
      </c>
      <c r="AQ797" t="s">
        <v>11721</v>
      </c>
      <c r="AR797" t="s">
        <v>11722</v>
      </c>
      <c r="AS797" t="s">
        <v>11723</v>
      </c>
      <c r="AT797" t="s">
        <v>11724</v>
      </c>
      <c r="AU797" t="s">
        <v>11725</v>
      </c>
      <c r="AY797" t="s">
        <v>11726</v>
      </c>
      <c r="AZ797" t="s">
        <v>11727</v>
      </c>
      <c r="BB797" t="s">
        <v>11728</v>
      </c>
      <c r="BC797" t="s">
        <v>1919</v>
      </c>
      <c r="BD797" t="s">
        <v>135</v>
      </c>
      <c r="BE797" t="s">
        <v>183</v>
      </c>
      <c r="BH797" t="s">
        <v>11729</v>
      </c>
      <c r="BI797" t="s">
        <v>793</v>
      </c>
      <c r="BJ797" t="s">
        <v>184</v>
      </c>
      <c r="BK797">
        <v>1</v>
      </c>
      <c r="BN797" s="1">
        <v>40575</v>
      </c>
      <c r="BO797" s="1">
        <v>43298</v>
      </c>
      <c r="BQ797" s="1">
        <v>43020</v>
      </c>
      <c r="BR797" s="1">
        <v>2958465</v>
      </c>
      <c r="BT797" t="s">
        <v>137</v>
      </c>
      <c r="BX797" t="s">
        <v>11730</v>
      </c>
      <c r="BY797" t="s">
        <v>138</v>
      </c>
      <c r="BZ797" t="s">
        <v>138</v>
      </c>
      <c r="CA797" t="s">
        <v>139</v>
      </c>
      <c r="CC797" t="s">
        <v>186</v>
      </c>
      <c r="CD797" t="s">
        <v>187</v>
      </c>
      <c r="CE797" t="s">
        <v>11731</v>
      </c>
      <c r="CF797" t="s">
        <v>1532</v>
      </c>
      <c r="CG797">
        <v>18</v>
      </c>
    </row>
    <row r="798" spans="1:85" x14ac:dyDescent="0.25">
      <c r="A798">
        <v>770</v>
      </c>
      <c r="B798">
        <v>10000914</v>
      </c>
      <c r="C798">
        <v>1</v>
      </c>
      <c r="D798" t="s">
        <v>100</v>
      </c>
      <c r="E798" t="s">
        <v>101</v>
      </c>
      <c r="G798" t="s">
        <v>11732</v>
      </c>
      <c r="H798" t="s">
        <v>11733</v>
      </c>
      <c r="I798" t="s">
        <v>90</v>
      </c>
      <c r="J798" t="s">
        <v>91</v>
      </c>
      <c r="K798" t="s">
        <v>11490</v>
      </c>
      <c r="L798" t="s">
        <v>11382</v>
      </c>
      <c r="M798" t="s">
        <v>11700</v>
      </c>
      <c r="N798" t="s">
        <v>11384</v>
      </c>
      <c r="O798" t="s">
        <v>11701</v>
      </c>
      <c r="P798">
        <v>32700</v>
      </c>
      <c r="Q798" t="s">
        <v>92</v>
      </c>
      <c r="R798" t="s">
        <v>861</v>
      </c>
      <c r="S798" t="s">
        <v>862</v>
      </c>
      <c r="T798" t="s">
        <v>529</v>
      </c>
      <c r="U798" t="s">
        <v>5058</v>
      </c>
      <c r="V798">
        <v>5</v>
      </c>
      <c r="W798" t="s">
        <v>93</v>
      </c>
      <c r="X798" t="s">
        <v>5076</v>
      </c>
      <c r="Y798" t="s">
        <v>95</v>
      </c>
      <c r="Z798" t="s">
        <v>169</v>
      </c>
      <c r="AA798" t="s">
        <v>95</v>
      </c>
      <c r="AB798" t="s">
        <v>96</v>
      </c>
      <c r="AI798" t="s">
        <v>478</v>
      </c>
      <c r="AJ798" t="s">
        <v>97</v>
      </c>
      <c r="AK798" t="s">
        <v>11734</v>
      </c>
      <c r="AL798" t="s">
        <v>11735</v>
      </c>
      <c r="AM798" t="s">
        <v>11736</v>
      </c>
      <c r="AN798" t="s">
        <v>11737</v>
      </c>
      <c r="AP798" s="1">
        <v>28564</v>
      </c>
      <c r="AQ798" t="s">
        <v>11738</v>
      </c>
      <c r="AR798" t="s">
        <v>11739</v>
      </c>
      <c r="AS798" t="s">
        <v>11740</v>
      </c>
      <c r="AT798" t="s">
        <v>11741</v>
      </c>
      <c r="AU798" t="s">
        <v>11742</v>
      </c>
      <c r="AY798" t="s">
        <v>11743</v>
      </c>
      <c r="AZ798" t="s">
        <v>11744</v>
      </c>
      <c r="BB798" t="s">
        <v>11745</v>
      </c>
      <c r="BC798" t="s">
        <v>1864</v>
      </c>
      <c r="BD798" t="s">
        <v>135</v>
      </c>
      <c r="BE798" t="s">
        <v>183</v>
      </c>
      <c r="BH798" t="s">
        <v>11746</v>
      </c>
      <c r="BI798" t="s">
        <v>733</v>
      </c>
      <c r="BJ798" t="s">
        <v>184</v>
      </c>
      <c r="BK798">
        <v>1</v>
      </c>
      <c r="BN798" s="1">
        <v>36281</v>
      </c>
      <c r="BO798" s="1">
        <v>43347</v>
      </c>
      <c r="BQ798" s="1">
        <v>43111</v>
      </c>
      <c r="BR798" s="1">
        <v>2958465</v>
      </c>
      <c r="BT798" t="s">
        <v>137</v>
      </c>
      <c r="BX798" t="s">
        <v>11747</v>
      </c>
      <c r="BY798" t="s">
        <v>138</v>
      </c>
      <c r="BZ798" t="s">
        <v>138</v>
      </c>
      <c r="CA798" t="s">
        <v>139</v>
      </c>
      <c r="CC798" t="s">
        <v>186</v>
      </c>
      <c r="CD798" t="s">
        <v>211</v>
      </c>
      <c r="CE798" t="s">
        <v>11748</v>
      </c>
      <c r="CF798" t="s">
        <v>1532</v>
      </c>
      <c r="CG798">
        <v>18</v>
      </c>
    </row>
    <row r="799" spans="1:85" x14ac:dyDescent="0.25">
      <c r="A799">
        <v>1185</v>
      </c>
      <c r="B799">
        <v>10001332</v>
      </c>
      <c r="C799">
        <v>1</v>
      </c>
      <c r="D799" t="s">
        <v>100</v>
      </c>
      <c r="E799" t="s">
        <v>101</v>
      </c>
      <c r="G799" t="s">
        <v>11749</v>
      </c>
      <c r="H799" t="s">
        <v>11750</v>
      </c>
      <c r="I799" t="s">
        <v>90</v>
      </c>
      <c r="J799" t="s">
        <v>91</v>
      </c>
      <c r="K799" t="s">
        <v>11490</v>
      </c>
      <c r="L799" t="s">
        <v>11382</v>
      </c>
      <c r="M799" t="s">
        <v>11700</v>
      </c>
      <c r="N799" t="s">
        <v>11384</v>
      </c>
      <c r="O799" t="s">
        <v>11701</v>
      </c>
      <c r="P799">
        <v>32700</v>
      </c>
      <c r="Q799" t="s">
        <v>92</v>
      </c>
      <c r="R799" t="s">
        <v>861</v>
      </c>
      <c r="S799" t="s">
        <v>862</v>
      </c>
      <c r="T799" t="s">
        <v>529</v>
      </c>
      <c r="U799" t="s">
        <v>5058</v>
      </c>
      <c r="V799">
        <v>5</v>
      </c>
      <c r="W799" t="s">
        <v>93</v>
      </c>
      <c r="X799" t="s">
        <v>5076</v>
      </c>
      <c r="Y799" t="s">
        <v>95</v>
      </c>
      <c r="Z799" t="s">
        <v>169</v>
      </c>
      <c r="AA799" t="s">
        <v>95</v>
      </c>
      <c r="AB799" t="s">
        <v>96</v>
      </c>
      <c r="AI799" t="s">
        <v>478</v>
      </c>
      <c r="AJ799" t="s">
        <v>120</v>
      </c>
      <c r="AK799" t="s">
        <v>11751</v>
      </c>
      <c r="AL799" t="s">
        <v>11752</v>
      </c>
      <c r="AM799" t="s">
        <v>11753</v>
      </c>
      <c r="AN799" t="s">
        <v>11754</v>
      </c>
      <c r="AP799" s="1">
        <v>27065</v>
      </c>
      <c r="AQ799" t="s">
        <v>11755</v>
      </c>
      <c r="AR799" t="s">
        <v>11756</v>
      </c>
      <c r="AS799" t="s">
        <v>11757</v>
      </c>
      <c r="AT799" t="s">
        <v>11758</v>
      </c>
      <c r="AU799" t="s">
        <v>11759</v>
      </c>
      <c r="AY799" t="s">
        <v>11760</v>
      </c>
      <c r="AZ799" t="s">
        <v>11761</v>
      </c>
      <c r="BB799" t="s">
        <v>11762</v>
      </c>
      <c r="BC799" t="s">
        <v>685</v>
      </c>
      <c r="BD799" t="s">
        <v>135</v>
      </c>
      <c r="BE799" t="s">
        <v>183</v>
      </c>
      <c r="BH799" t="s">
        <v>11763</v>
      </c>
      <c r="BI799" t="s">
        <v>807</v>
      </c>
      <c r="BJ799" t="s">
        <v>184</v>
      </c>
      <c r="BK799">
        <v>1</v>
      </c>
      <c r="BN799" s="1">
        <v>43161</v>
      </c>
      <c r="BO799" s="1">
        <v>43445</v>
      </c>
      <c r="BQ799" s="1">
        <v>43161</v>
      </c>
      <c r="BR799" s="1">
        <v>2958465</v>
      </c>
      <c r="BT799" t="s">
        <v>137</v>
      </c>
      <c r="BX799" t="s">
        <v>11764</v>
      </c>
      <c r="BY799" t="s">
        <v>138</v>
      </c>
      <c r="BZ799" t="s">
        <v>138</v>
      </c>
      <c r="CA799" t="s">
        <v>139</v>
      </c>
      <c r="CC799" t="s">
        <v>186</v>
      </c>
      <c r="CD799" t="s">
        <v>211</v>
      </c>
      <c r="CE799" t="s">
        <v>11765</v>
      </c>
      <c r="CF799" t="s">
        <v>1532</v>
      </c>
      <c r="CG799">
        <v>18</v>
      </c>
    </row>
    <row r="800" spans="1:85" x14ac:dyDescent="0.25">
      <c r="A800">
        <v>343</v>
      </c>
      <c r="B800">
        <v>10000435</v>
      </c>
      <c r="C800">
        <v>1</v>
      </c>
      <c r="D800" t="s">
        <v>100</v>
      </c>
      <c r="E800" t="s">
        <v>101</v>
      </c>
      <c r="G800" t="s">
        <v>11766</v>
      </c>
      <c r="H800" t="s">
        <v>11767</v>
      </c>
      <c r="I800" t="s">
        <v>90</v>
      </c>
      <c r="J800" t="s">
        <v>91</v>
      </c>
      <c r="K800" t="s">
        <v>11768</v>
      </c>
      <c r="L800" t="s">
        <v>11382</v>
      </c>
      <c r="M800" t="s">
        <v>11769</v>
      </c>
      <c r="N800" t="s">
        <v>11384</v>
      </c>
      <c r="O800" t="s">
        <v>11770</v>
      </c>
      <c r="P800">
        <v>32800</v>
      </c>
      <c r="Q800" t="s">
        <v>92</v>
      </c>
      <c r="R800" t="s">
        <v>861</v>
      </c>
      <c r="S800" t="s">
        <v>862</v>
      </c>
      <c r="T800" t="s">
        <v>495</v>
      </c>
      <c r="U800" t="s">
        <v>2430</v>
      </c>
      <c r="V800">
        <v>6</v>
      </c>
      <c r="W800" t="s">
        <v>93</v>
      </c>
      <c r="Y800" t="s">
        <v>95</v>
      </c>
      <c r="Z800" t="s">
        <v>169</v>
      </c>
      <c r="AA800" t="s">
        <v>95</v>
      </c>
      <c r="AB800" t="s">
        <v>96</v>
      </c>
      <c r="AI800" t="s">
        <v>426</v>
      </c>
      <c r="AJ800" t="s">
        <v>120</v>
      </c>
      <c r="AK800" t="s">
        <v>11771</v>
      </c>
      <c r="AL800" t="s">
        <v>11772</v>
      </c>
      <c r="AM800" t="s">
        <v>11773</v>
      </c>
      <c r="AN800" t="s">
        <v>11774</v>
      </c>
      <c r="AP800" s="1">
        <v>33009</v>
      </c>
      <c r="AQ800" t="s">
        <v>11775</v>
      </c>
      <c r="AR800" t="s">
        <v>11776</v>
      </c>
      <c r="AS800" t="s">
        <v>11777</v>
      </c>
      <c r="AT800" t="s">
        <v>11778</v>
      </c>
      <c r="AU800" t="s">
        <v>11779</v>
      </c>
      <c r="AY800" t="s">
        <v>11780</v>
      </c>
      <c r="AZ800" t="s">
        <v>11781</v>
      </c>
      <c r="BB800" t="s">
        <v>11782</v>
      </c>
      <c r="BC800" t="s">
        <v>387</v>
      </c>
      <c r="BD800" t="s">
        <v>135</v>
      </c>
      <c r="BE800" t="s">
        <v>183</v>
      </c>
      <c r="BH800" t="s">
        <v>11783</v>
      </c>
      <c r="BI800" t="s">
        <v>807</v>
      </c>
      <c r="BJ800" t="s">
        <v>184</v>
      </c>
      <c r="BK800">
        <v>1</v>
      </c>
      <c r="BN800" s="1">
        <v>41821</v>
      </c>
      <c r="BO800" s="1">
        <v>43690</v>
      </c>
      <c r="BQ800" s="1">
        <v>42933</v>
      </c>
      <c r="BR800" s="1">
        <v>2958465</v>
      </c>
      <c r="BT800" t="s">
        <v>137</v>
      </c>
      <c r="BX800" t="s">
        <v>389</v>
      </c>
      <c r="BY800" t="s">
        <v>138</v>
      </c>
      <c r="BZ800" t="s">
        <v>138</v>
      </c>
      <c r="CA800" t="s">
        <v>139</v>
      </c>
      <c r="CC800" t="s">
        <v>186</v>
      </c>
      <c r="CD800" t="s">
        <v>211</v>
      </c>
      <c r="CE800" t="s">
        <v>11784</v>
      </c>
      <c r="CF800" t="s">
        <v>1532</v>
      </c>
      <c r="CG800">
        <v>18</v>
      </c>
    </row>
    <row r="801" spans="1:85" x14ac:dyDescent="0.25">
      <c r="A801">
        <v>584</v>
      </c>
      <c r="B801">
        <v>10000691</v>
      </c>
      <c r="C801">
        <v>1</v>
      </c>
      <c r="D801" t="s">
        <v>100</v>
      </c>
      <c r="E801" t="s">
        <v>101</v>
      </c>
      <c r="G801" t="s">
        <v>11785</v>
      </c>
      <c r="H801" t="s">
        <v>11786</v>
      </c>
      <c r="I801" t="s">
        <v>90</v>
      </c>
      <c r="J801" t="s">
        <v>91</v>
      </c>
      <c r="K801" t="s">
        <v>11768</v>
      </c>
      <c r="L801" t="s">
        <v>11382</v>
      </c>
      <c r="M801" t="s">
        <v>11769</v>
      </c>
      <c r="N801" t="s">
        <v>11384</v>
      </c>
      <c r="O801" t="s">
        <v>11770</v>
      </c>
      <c r="P801">
        <v>32800</v>
      </c>
      <c r="Q801" t="s">
        <v>92</v>
      </c>
      <c r="R801" t="s">
        <v>861</v>
      </c>
      <c r="S801" t="s">
        <v>862</v>
      </c>
      <c r="T801" t="s">
        <v>495</v>
      </c>
      <c r="U801" t="s">
        <v>2430</v>
      </c>
      <c r="V801">
        <v>6</v>
      </c>
      <c r="W801" t="s">
        <v>93</v>
      </c>
      <c r="Y801" t="s">
        <v>95</v>
      </c>
      <c r="Z801" t="s">
        <v>169</v>
      </c>
      <c r="AA801" t="s">
        <v>95</v>
      </c>
      <c r="AB801" t="s">
        <v>96</v>
      </c>
      <c r="AI801" t="s">
        <v>426</v>
      </c>
      <c r="AJ801" t="s">
        <v>1615</v>
      </c>
      <c r="AK801" t="s">
        <v>9812</v>
      </c>
      <c r="AL801" t="s">
        <v>11787</v>
      </c>
      <c r="AM801" t="s">
        <v>11788</v>
      </c>
      <c r="AN801" t="s">
        <v>11789</v>
      </c>
      <c r="AP801" s="1">
        <v>31028</v>
      </c>
      <c r="AQ801" t="s">
        <v>11790</v>
      </c>
      <c r="AR801" t="s">
        <v>11791</v>
      </c>
      <c r="AS801" t="s">
        <v>11792</v>
      </c>
      <c r="AT801" t="s">
        <v>11793</v>
      </c>
      <c r="AU801" t="s">
        <v>11794</v>
      </c>
      <c r="AY801" t="s">
        <v>11795</v>
      </c>
      <c r="AZ801" t="s">
        <v>11796</v>
      </c>
      <c r="BB801" t="s">
        <v>11797</v>
      </c>
      <c r="BC801" t="s">
        <v>1864</v>
      </c>
      <c r="BD801" t="s">
        <v>135</v>
      </c>
      <c r="BE801" t="s">
        <v>183</v>
      </c>
      <c r="BH801" t="s">
        <v>11798</v>
      </c>
      <c r="BI801" t="s">
        <v>733</v>
      </c>
      <c r="BJ801" t="s">
        <v>184</v>
      </c>
      <c r="BK801">
        <v>1</v>
      </c>
      <c r="BN801" s="1">
        <v>37895</v>
      </c>
      <c r="BO801" s="1">
        <v>43767</v>
      </c>
      <c r="BQ801" s="1">
        <v>43055</v>
      </c>
      <c r="BR801" s="1">
        <v>2958465</v>
      </c>
      <c r="BT801" t="s">
        <v>137</v>
      </c>
      <c r="BX801" t="s">
        <v>11799</v>
      </c>
      <c r="BY801" t="s">
        <v>138</v>
      </c>
      <c r="BZ801" t="s">
        <v>138</v>
      </c>
      <c r="CA801" t="s">
        <v>139</v>
      </c>
      <c r="CC801" t="s">
        <v>186</v>
      </c>
      <c r="CD801" t="s">
        <v>211</v>
      </c>
      <c r="CE801" t="s">
        <v>11800</v>
      </c>
      <c r="CF801" t="s">
        <v>1532</v>
      </c>
      <c r="CG801">
        <v>18</v>
      </c>
    </row>
    <row r="802" spans="1:85" x14ac:dyDescent="0.25">
      <c r="A802">
        <v>593</v>
      </c>
      <c r="B802">
        <v>10000700</v>
      </c>
      <c r="C802">
        <v>1</v>
      </c>
      <c r="D802" t="s">
        <v>100</v>
      </c>
      <c r="E802" t="s">
        <v>101</v>
      </c>
      <c r="G802" t="s">
        <v>11801</v>
      </c>
      <c r="H802" t="s">
        <v>11802</v>
      </c>
      <c r="I802" t="s">
        <v>90</v>
      </c>
      <c r="J802" t="s">
        <v>91</v>
      </c>
      <c r="K802" t="s">
        <v>11768</v>
      </c>
      <c r="L802" t="s">
        <v>11382</v>
      </c>
      <c r="M802" t="s">
        <v>11769</v>
      </c>
      <c r="N802" t="s">
        <v>11384</v>
      </c>
      <c r="O802" t="s">
        <v>11770</v>
      </c>
      <c r="P802">
        <v>32800</v>
      </c>
      <c r="Q802" t="s">
        <v>92</v>
      </c>
      <c r="R802" t="s">
        <v>861</v>
      </c>
      <c r="S802" t="s">
        <v>862</v>
      </c>
      <c r="T802" t="s">
        <v>495</v>
      </c>
      <c r="U802" t="s">
        <v>2430</v>
      </c>
      <c r="V802">
        <v>6</v>
      </c>
      <c r="W802" t="s">
        <v>93</v>
      </c>
      <c r="X802" t="s">
        <v>5076</v>
      </c>
      <c r="Y802" t="s">
        <v>95</v>
      </c>
      <c r="Z802" t="s">
        <v>169</v>
      </c>
      <c r="AA802" t="s">
        <v>95</v>
      </c>
      <c r="AB802" t="s">
        <v>96</v>
      </c>
      <c r="AI802" t="s">
        <v>426</v>
      </c>
      <c r="AJ802" t="s">
        <v>97</v>
      </c>
      <c r="AK802" t="s">
        <v>4622</v>
      </c>
      <c r="AL802" t="s">
        <v>11803</v>
      </c>
      <c r="AM802" t="s">
        <v>11804</v>
      </c>
      <c r="AN802" t="s">
        <v>11805</v>
      </c>
      <c r="AP802" s="1">
        <v>31080</v>
      </c>
      <c r="AQ802" t="s">
        <v>11806</v>
      </c>
      <c r="AR802" t="s">
        <v>11807</v>
      </c>
      <c r="AS802" t="s">
        <v>11808</v>
      </c>
      <c r="AT802" t="s">
        <v>11809</v>
      </c>
      <c r="AU802" t="s">
        <v>11810</v>
      </c>
      <c r="AY802" t="s">
        <v>11811</v>
      </c>
      <c r="AZ802" t="s">
        <v>11812</v>
      </c>
      <c r="BB802" t="s">
        <v>11813</v>
      </c>
      <c r="BC802" t="s">
        <v>1864</v>
      </c>
      <c r="BD802" t="s">
        <v>135</v>
      </c>
      <c r="BE802" t="s">
        <v>183</v>
      </c>
      <c r="BH802" t="s">
        <v>11814</v>
      </c>
      <c r="BI802" t="s">
        <v>832</v>
      </c>
      <c r="BJ802" t="s">
        <v>184</v>
      </c>
      <c r="BK802">
        <v>1</v>
      </c>
      <c r="BN802" s="1">
        <v>37622</v>
      </c>
      <c r="BO802" s="1">
        <v>43718</v>
      </c>
      <c r="BQ802" s="1">
        <v>43059</v>
      </c>
      <c r="BR802" s="1">
        <v>2958465</v>
      </c>
      <c r="BT802" t="s">
        <v>137</v>
      </c>
      <c r="BX802" t="s">
        <v>11815</v>
      </c>
      <c r="BY802" t="s">
        <v>138</v>
      </c>
      <c r="BZ802" t="s">
        <v>138</v>
      </c>
      <c r="CA802" t="s">
        <v>139</v>
      </c>
      <c r="CC802" t="s">
        <v>186</v>
      </c>
      <c r="CD802" t="s">
        <v>211</v>
      </c>
      <c r="CE802" t="s">
        <v>11816</v>
      </c>
      <c r="CF802" t="s">
        <v>1532</v>
      </c>
      <c r="CG802">
        <v>18</v>
      </c>
    </row>
    <row r="803" spans="1:85" x14ac:dyDescent="0.25">
      <c r="A803">
        <v>608</v>
      </c>
      <c r="B803">
        <v>10000715</v>
      </c>
      <c r="C803">
        <v>1</v>
      </c>
      <c r="D803" t="s">
        <v>100</v>
      </c>
      <c r="E803" t="s">
        <v>101</v>
      </c>
      <c r="G803" t="s">
        <v>11817</v>
      </c>
      <c r="H803" t="s">
        <v>11818</v>
      </c>
      <c r="I803" t="s">
        <v>90</v>
      </c>
      <c r="J803" t="s">
        <v>91</v>
      </c>
      <c r="K803" t="s">
        <v>11768</v>
      </c>
      <c r="L803" t="s">
        <v>11382</v>
      </c>
      <c r="M803" t="s">
        <v>11769</v>
      </c>
      <c r="N803" t="s">
        <v>11384</v>
      </c>
      <c r="O803" t="s">
        <v>11770</v>
      </c>
      <c r="P803">
        <v>32800</v>
      </c>
      <c r="Q803" t="s">
        <v>92</v>
      </c>
      <c r="R803" t="s">
        <v>861</v>
      </c>
      <c r="S803" t="s">
        <v>862</v>
      </c>
      <c r="T803" t="s">
        <v>495</v>
      </c>
      <c r="U803" t="s">
        <v>2430</v>
      </c>
      <c r="V803">
        <v>6</v>
      </c>
      <c r="W803" t="s">
        <v>93</v>
      </c>
      <c r="X803" t="s">
        <v>5076</v>
      </c>
      <c r="Y803" t="s">
        <v>95</v>
      </c>
      <c r="Z803" t="s">
        <v>169</v>
      </c>
      <c r="AA803" t="s">
        <v>95</v>
      </c>
      <c r="AB803" t="s">
        <v>96</v>
      </c>
      <c r="AI803" t="s">
        <v>426</v>
      </c>
      <c r="AJ803" t="s">
        <v>97</v>
      </c>
      <c r="AK803" t="s">
        <v>11819</v>
      </c>
      <c r="AL803" t="s">
        <v>11820</v>
      </c>
      <c r="AM803" t="s">
        <v>11821</v>
      </c>
      <c r="AN803" t="s">
        <v>11822</v>
      </c>
      <c r="AP803" s="1">
        <v>30371</v>
      </c>
      <c r="AQ803" t="s">
        <v>11823</v>
      </c>
      <c r="AR803" t="s">
        <v>11824</v>
      </c>
      <c r="AS803" t="s">
        <v>11825</v>
      </c>
      <c r="AT803" t="s">
        <v>11826</v>
      </c>
      <c r="AU803" t="s">
        <v>11827</v>
      </c>
      <c r="AY803" t="s">
        <v>11828</v>
      </c>
      <c r="AZ803" t="s">
        <v>11829</v>
      </c>
      <c r="BB803" t="s">
        <v>11830</v>
      </c>
      <c r="BC803" t="s">
        <v>134</v>
      </c>
      <c r="BD803" t="s">
        <v>135</v>
      </c>
      <c r="BE803" t="s">
        <v>183</v>
      </c>
      <c r="BH803" t="s">
        <v>11831</v>
      </c>
      <c r="BI803" t="s">
        <v>832</v>
      </c>
      <c r="BJ803" t="s">
        <v>184</v>
      </c>
      <c r="BK803">
        <v>1</v>
      </c>
      <c r="BN803" s="1">
        <v>37622</v>
      </c>
      <c r="BO803" s="1">
        <v>43557</v>
      </c>
      <c r="BQ803" s="1">
        <v>43066</v>
      </c>
      <c r="BR803" s="1">
        <v>2958465</v>
      </c>
      <c r="BT803" t="s">
        <v>137</v>
      </c>
      <c r="BY803" t="s">
        <v>138</v>
      </c>
      <c r="BZ803" t="s">
        <v>138</v>
      </c>
      <c r="CA803" t="s">
        <v>139</v>
      </c>
      <c r="CC803" t="s">
        <v>186</v>
      </c>
      <c r="CD803" t="s">
        <v>211</v>
      </c>
      <c r="CE803" t="s">
        <v>11832</v>
      </c>
      <c r="CF803" t="s">
        <v>1532</v>
      </c>
      <c r="CG803">
        <v>18</v>
      </c>
    </row>
    <row r="804" spans="1:85" x14ac:dyDescent="0.25">
      <c r="A804">
        <v>609</v>
      </c>
      <c r="B804">
        <v>10000716</v>
      </c>
      <c r="C804">
        <v>1</v>
      </c>
      <c r="D804" t="s">
        <v>100</v>
      </c>
      <c r="E804" t="s">
        <v>101</v>
      </c>
      <c r="G804" t="s">
        <v>11833</v>
      </c>
      <c r="H804" t="s">
        <v>11834</v>
      </c>
      <c r="I804" t="s">
        <v>90</v>
      </c>
      <c r="J804" t="s">
        <v>91</v>
      </c>
      <c r="K804" t="s">
        <v>11768</v>
      </c>
      <c r="L804" t="s">
        <v>11382</v>
      </c>
      <c r="M804" t="s">
        <v>11769</v>
      </c>
      <c r="N804" t="s">
        <v>11384</v>
      </c>
      <c r="O804" t="s">
        <v>11770</v>
      </c>
      <c r="P804">
        <v>32800</v>
      </c>
      <c r="Q804" t="s">
        <v>92</v>
      </c>
      <c r="R804" t="s">
        <v>861</v>
      </c>
      <c r="S804" t="s">
        <v>862</v>
      </c>
      <c r="T804" t="s">
        <v>495</v>
      </c>
      <c r="U804" t="s">
        <v>2430</v>
      </c>
      <c r="V804">
        <v>6</v>
      </c>
      <c r="W804" t="s">
        <v>93</v>
      </c>
      <c r="Y804" t="s">
        <v>95</v>
      </c>
      <c r="Z804" t="s">
        <v>169</v>
      </c>
      <c r="AA804" t="s">
        <v>95</v>
      </c>
      <c r="AB804" t="s">
        <v>96</v>
      </c>
      <c r="AI804" t="s">
        <v>426</v>
      </c>
      <c r="AJ804" t="s">
        <v>1615</v>
      </c>
      <c r="AK804" t="s">
        <v>11835</v>
      </c>
      <c r="AL804" t="s">
        <v>11836</v>
      </c>
      <c r="AM804" t="s">
        <v>11837</v>
      </c>
      <c r="AN804" t="s">
        <v>11838</v>
      </c>
      <c r="AP804" s="1">
        <v>33776</v>
      </c>
      <c r="AQ804" t="s">
        <v>11839</v>
      </c>
      <c r="AR804" t="s">
        <v>11840</v>
      </c>
      <c r="AS804" t="s">
        <v>11841</v>
      </c>
      <c r="AT804" t="s">
        <v>11842</v>
      </c>
      <c r="AU804" t="s">
        <v>11843</v>
      </c>
      <c r="AY804" t="s">
        <v>11844</v>
      </c>
      <c r="AZ804" t="s">
        <v>11845</v>
      </c>
      <c r="BB804" t="s">
        <v>11846</v>
      </c>
      <c r="BC804" t="s">
        <v>5490</v>
      </c>
      <c r="BD804" t="s">
        <v>135</v>
      </c>
      <c r="BE804" t="s">
        <v>183</v>
      </c>
      <c r="BH804" t="s">
        <v>11847</v>
      </c>
      <c r="BI804" t="s">
        <v>793</v>
      </c>
      <c r="BJ804" t="s">
        <v>184</v>
      </c>
      <c r="BK804">
        <v>1</v>
      </c>
      <c r="BN804" s="1">
        <v>41821</v>
      </c>
      <c r="BO804" s="1">
        <v>43557</v>
      </c>
      <c r="BQ804" s="1">
        <v>43066</v>
      </c>
      <c r="BR804" s="1">
        <v>2958465</v>
      </c>
      <c r="BT804" t="s">
        <v>137</v>
      </c>
      <c r="BY804" t="s">
        <v>138</v>
      </c>
      <c r="BZ804" t="s">
        <v>138</v>
      </c>
      <c r="CA804" t="s">
        <v>139</v>
      </c>
      <c r="CC804" t="s">
        <v>186</v>
      </c>
      <c r="CD804" t="s">
        <v>211</v>
      </c>
      <c r="CE804" t="s">
        <v>11848</v>
      </c>
      <c r="CF804" t="s">
        <v>1532</v>
      </c>
      <c r="CG804">
        <v>18</v>
      </c>
    </row>
    <row r="805" spans="1:85" x14ac:dyDescent="0.25">
      <c r="A805">
        <v>612</v>
      </c>
      <c r="B805">
        <v>10000719</v>
      </c>
      <c r="C805">
        <v>1</v>
      </c>
      <c r="D805" t="s">
        <v>100</v>
      </c>
      <c r="E805" t="s">
        <v>101</v>
      </c>
      <c r="G805" t="s">
        <v>11849</v>
      </c>
      <c r="H805" t="s">
        <v>11850</v>
      </c>
      <c r="I805" t="s">
        <v>90</v>
      </c>
      <c r="J805" t="s">
        <v>91</v>
      </c>
      <c r="K805" t="s">
        <v>11768</v>
      </c>
      <c r="L805" t="s">
        <v>11382</v>
      </c>
      <c r="M805" t="s">
        <v>11769</v>
      </c>
      <c r="N805" t="s">
        <v>11384</v>
      </c>
      <c r="O805" t="s">
        <v>11770</v>
      </c>
      <c r="P805">
        <v>32800</v>
      </c>
      <c r="Q805" t="s">
        <v>92</v>
      </c>
      <c r="R805" t="s">
        <v>861</v>
      </c>
      <c r="S805" t="s">
        <v>862</v>
      </c>
      <c r="T805" t="s">
        <v>495</v>
      </c>
      <c r="U805" t="s">
        <v>2430</v>
      </c>
      <c r="V805">
        <v>6</v>
      </c>
      <c r="W805" t="s">
        <v>93</v>
      </c>
      <c r="Y805" t="s">
        <v>95</v>
      </c>
      <c r="Z805" t="s">
        <v>169</v>
      </c>
      <c r="AA805" t="s">
        <v>95</v>
      </c>
      <c r="AB805" t="s">
        <v>96</v>
      </c>
      <c r="AI805" t="s">
        <v>426</v>
      </c>
      <c r="AJ805" t="s">
        <v>1615</v>
      </c>
      <c r="AK805" t="s">
        <v>11851</v>
      </c>
      <c r="AL805" t="s">
        <v>11852</v>
      </c>
      <c r="AM805" t="s">
        <v>11853</v>
      </c>
      <c r="AN805" t="s">
        <v>11854</v>
      </c>
      <c r="AP805" s="1">
        <v>33577</v>
      </c>
      <c r="AQ805" t="s">
        <v>11855</v>
      </c>
      <c r="AR805" t="s">
        <v>11856</v>
      </c>
      <c r="AS805" t="s">
        <v>11857</v>
      </c>
      <c r="AT805" t="s">
        <v>11858</v>
      </c>
      <c r="AU805" t="s">
        <v>11859</v>
      </c>
      <c r="AY805" t="s">
        <v>11860</v>
      </c>
      <c r="AZ805" t="s">
        <v>11861</v>
      </c>
      <c r="BB805" t="s">
        <v>11862</v>
      </c>
      <c r="BC805" t="s">
        <v>387</v>
      </c>
      <c r="BD805" t="s">
        <v>135</v>
      </c>
      <c r="BE805" t="s">
        <v>183</v>
      </c>
      <c r="BH805" t="s">
        <v>11863</v>
      </c>
      <c r="BI805" t="s">
        <v>733</v>
      </c>
      <c r="BJ805" t="s">
        <v>184</v>
      </c>
      <c r="BK805">
        <v>1</v>
      </c>
      <c r="BN805" s="1">
        <v>41548</v>
      </c>
      <c r="BO805" s="1">
        <v>43312</v>
      </c>
      <c r="BQ805" s="1">
        <v>43067</v>
      </c>
      <c r="BR805" s="1">
        <v>2958465</v>
      </c>
      <c r="BT805" t="s">
        <v>137</v>
      </c>
      <c r="BX805" t="s">
        <v>2026</v>
      </c>
      <c r="BY805" t="s">
        <v>138</v>
      </c>
      <c r="BZ805" t="s">
        <v>138</v>
      </c>
      <c r="CA805" t="s">
        <v>139</v>
      </c>
      <c r="CC805" t="s">
        <v>186</v>
      </c>
      <c r="CD805" t="s">
        <v>211</v>
      </c>
      <c r="CE805" t="s">
        <v>11864</v>
      </c>
      <c r="CF805" t="s">
        <v>1532</v>
      </c>
      <c r="CG805">
        <v>18</v>
      </c>
    </row>
    <row r="806" spans="1:85" x14ac:dyDescent="0.25">
      <c r="A806">
        <v>654</v>
      </c>
      <c r="B806">
        <v>10000763</v>
      </c>
      <c r="C806">
        <v>1</v>
      </c>
      <c r="D806" t="s">
        <v>100</v>
      </c>
      <c r="E806" t="s">
        <v>101</v>
      </c>
      <c r="G806" t="s">
        <v>11865</v>
      </c>
      <c r="H806" t="s">
        <v>11866</v>
      </c>
      <c r="I806" t="s">
        <v>90</v>
      </c>
      <c r="J806" t="s">
        <v>91</v>
      </c>
      <c r="K806" t="s">
        <v>11768</v>
      </c>
      <c r="L806" t="s">
        <v>11382</v>
      </c>
      <c r="M806" t="s">
        <v>11769</v>
      </c>
      <c r="N806" t="s">
        <v>11384</v>
      </c>
      <c r="O806" t="s">
        <v>11770</v>
      </c>
      <c r="P806">
        <v>32800</v>
      </c>
      <c r="Q806" t="s">
        <v>92</v>
      </c>
      <c r="R806" t="s">
        <v>861</v>
      </c>
      <c r="S806" t="s">
        <v>862</v>
      </c>
      <c r="T806" t="s">
        <v>495</v>
      </c>
      <c r="U806" t="s">
        <v>2430</v>
      </c>
      <c r="V806">
        <v>6</v>
      </c>
      <c r="W806" t="s">
        <v>93</v>
      </c>
      <c r="Y806" t="s">
        <v>95</v>
      </c>
      <c r="Z806" t="s">
        <v>169</v>
      </c>
      <c r="AA806" t="s">
        <v>95</v>
      </c>
      <c r="AB806" t="s">
        <v>96</v>
      </c>
      <c r="AI806" t="s">
        <v>426</v>
      </c>
      <c r="AJ806" t="s">
        <v>97</v>
      </c>
      <c r="AK806" t="s">
        <v>11867</v>
      </c>
      <c r="AL806" t="s">
        <v>11868</v>
      </c>
      <c r="AM806" t="s">
        <v>11869</v>
      </c>
      <c r="AN806" t="s">
        <v>11870</v>
      </c>
      <c r="AP806" s="1">
        <v>32161</v>
      </c>
      <c r="AQ806" t="s">
        <v>11871</v>
      </c>
      <c r="AR806" t="s">
        <v>11872</v>
      </c>
      <c r="AS806" t="s">
        <v>11873</v>
      </c>
      <c r="AT806" t="s">
        <v>11874</v>
      </c>
      <c r="AU806" t="s">
        <v>11875</v>
      </c>
      <c r="AY806" t="s">
        <v>11876</v>
      </c>
      <c r="AZ806" t="s">
        <v>11877</v>
      </c>
      <c r="BB806" t="s">
        <v>11878</v>
      </c>
      <c r="BC806" t="s">
        <v>1864</v>
      </c>
      <c r="BD806" t="s">
        <v>135</v>
      </c>
      <c r="BE806" t="s">
        <v>183</v>
      </c>
      <c r="BH806" t="s">
        <v>11879</v>
      </c>
      <c r="BI806" t="s">
        <v>807</v>
      </c>
      <c r="BJ806" t="s">
        <v>184</v>
      </c>
      <c r="BK806">
        <v>1</v>
      </c>
      <c r="BN806" s="1">
        <v>39448</v>
      </c>
      <c r="BO806" s="1">
        <v>43403</v>
      </c>
      <c r="BQ806" s="1">
        <v>43081</v>
      </c>
      <c r="BR806" s="1">
        <v>2958465</v>
      </c>
      <c r="BT806" t="s">
        <v>137</v>
      </c>
      <c r="BX806" t="s">
        <v>11880</v>
      </c>
      <c r="BY806" t="s">
        <v>138</v>
      </c>
      <c r="BZ806" t="s">
        <v>138</v>
      </c>
      <c r="CA806" t="s">
        <v>139</v>
      </c>
      <c r="CC806" t="s">
        <v>186</v>
      </c>
      <c r="CD806" t="s">
        <v>211</v>
      </c>
      <c r="CE806" t="s">
        <v>11881</v>
      </c>
      <c r="CF806" t="s">
        <v>1532</v>
      </c>
      <c r="CG806">
        <v>18</v>
      </c>
    </row>
    <row r="807" spans="1:85" x14ac:dyDescent="0.25">
      <c r="A807">
        <v>738</v>
      </c>
      <c r="B807">
        <v>10000880</v>
      </c>
      <c r="C807">
        <v>1</v>
      </c>
      <c r="D807" t="s">
        <v>100</v>
      </c>
      <c r="E807" t="s">
        <v>101</v>
      </c>
      <c r="G807" t="s">
        <v>11882</v>
      </c>
      <c r="H807" t="s">
        <v>11883</v>
      </c>
      <c r="I807" t="s">
        <v>90</v>
      </c>
      <c r="J807" t="s">
        <v>91</v>
      </c>
      <c r="K807" t="s">
        <v>11768</v>
      </c>
      <c r="L807" t="s">
        <v>11382</v>
      </c>
      <c r="M807" t="s">
        <v>11769</v>
      </c>
      <c r="N807" t="s">
        <v>11384</v>
      </c>
      <c r="O807" t="s">
        <v>11770</v>
      </c>
      <c r="P807">
        <v>32800</v>
      </c>
      <c r="Q807" t="s">
        <v>92</v>
      </c>
      <c r="R807" t="s">
        <v>861</v>
      </c>
      <c r="S807" t="s">
        <v>862</v>
      </c>
      <c r="T807" t="s">
        <v>495</v>
      </c>
      <c r="U807" t="s">
        <v>2430</v>
      </c>
      <c r="V807">
        <v>6</v>
      </c>
      <c r="W807" t="s">
        <v>93</v>
      </c>
      <c r="X807" t="s">
        <v>5076</v>
      </c>
      <c r="Y807" t="s">
        <v>95</v>
      </c>
      <c r="Z807" t="s">
        <v>169</v>
      </c>
      <c r="AA807" t="s">
        <v>95</v>
      </c>
      <c r="AB807" t="s">
        <v>96</v>
      </c>
      <c r="AI807" t="s">
        <v>426</v>
      </c>
      <c r="AJ807" t="s">
        <v>97</v>
      </c>
      <c r="AK807" t="s">
        <v>11884</v>
      </c>
      <c r="AL807" t="s">
        <v>11885</v>
      </c>
      <c r="AM807" t="s">
        <v>11886</v>
      </c>
      <c r="AN807" t="s">
        <v>11887</v>
      </c>
      <c r="AP807" s="1">
        <v>29784</v>
      </c>
      <c r="AQ807" t="s">
        <v>11888</v>
      </c>
      <c r="AR807" t="s">
        <v>11889</v>
      </c>
      <c r="AS807" t="s">
        <v>11890</v>
      </c>
      <c r="AT807" t="s">
        <v>11891</v>
      </c>
      <c r="AU807" t="s">
        <v>11892</v>
      </c>
      <c r="AY807" t="s">
        <v>11893</v>
      </c>
      <c r="AZ807" t="s">
        <v>11894</v>
      </c>
      <c r="BB807" t="s">
        <v>11895</v>
      </c>
      <c r="BC807" t="s">
        <v>685</v>
      </c>
      <c r="BD807" t="s">
        <v>135</v>
      </c>
      <c r="BE807" t="s">
        <v>183</v>
      </c>
      <c r="BH807" t="s">
        <v>11896</v>
      </c>
      <c r="BI807" t="s">
        <v>733</v>
      </c>
      <c r="BJ807" t="s">
        <v>184</v>
      </c>
      <c r="BK807">
        <v>1</v>
      </c>
      <c r="BN807" s="1">
        <v>36892</v>
      </c>
      <c r="BO807" s="1">
        <v>43354</v>
      </c>
      <c r="BQ807" s="1">
        <v>43103</v>
      </c>
      <c r="BR807" s="1">
        <v>2958465</v>
      </c>
      <c r="BT807" t="s">
        <v>137</v>
      </c>
      <c r="BX807" t="s">
        <v>11897</v>
      </c>
      <c r="BY807" t="s">
        <v>138</v>
      </c>
      <c r="BZ807" t="s">
        <v>138</v>
      </c>
      <c r="CA807" t="s">
        <v>139</v>
      </c>
      <c r="CC807" t="s">
        <v>186</v>
      </c>
      <c r="CD807" t="s">
        <v>211</v>
      </c>
      <c r="CE807" t="s">
        <v>11898</v>
      </c>
      <c r="CF807" t="s">
        <v>1532</v>
      </c>
      <c r="CG807">
        <v>18</v>
      </c>
    </row>
    <row r="808" spans="1:85" x14ac:dyDescent="0.25">
      <c r="A808">
        <v>777</v>
      </c>
      <c r="B808">
        <v>10000921</v>
      </c>
      <c r="C808">
        <v>1</v>
      </c>
      <c r="D808" t="s">
        <v>100</v>
      </c>
      <c r="E808" t="s">
        <v>101</v>
      </c>
      <c r="G808" t="s">
        <v>11899</v>
      </c>
      <c r="H808" t="s">
        <v>11900</v>
      </c>
      <c r="I808" t="s">
        <v>90</v>
      </c>
      <c r="J808" t="s">
        <v>91</v>
      </c>
      <c r="K808" t="s">
        <v>11768</v>
      </c>
      <c r="L808" t="s">
        <v>11382</v>
      </c>
      <c r="M808" t="s">
        <v>11769</v>
      </c>
      <c r="N808" t="s">
        <v>11384</v>
      </c>
      <c r="O808" t="s">
        <v>11770</v>
      </c>
      <c r="P808">
        <v>32800</v>
      </c>
      <c r="Q808" t="s">
        <v>92</v>
      </c>
      <c r="R808" t="s">
        <v>861</v>
      </c>
      <c r="S808" t="s">
        <v>862</v>
      </c>
      <c r="T808" t="s">
        <v>495</v>
      </c>
      <c r="U808" t="s">
        <v>2430</v>
      </c>
      <c r="V808">
        <v>6</v>
      </c>
      <c r="W808" t="s">
        <v>93</v>
      </c>
      <c r="X808" t="s">
        <v>5076</v>
      </c>
      <c r="Y808" t="s">
        <v>95</v>
      </c>
      <c r="Z808" t="s">
        <v>169</v>
      </c>
      <c r="AA808" t="s">
        <v>95</v>
      </c>
      <c r="AB808" t="s">
        <v>96</v>
      </c>
      <c r="AI808" t="s">
        <v>426</v>
      </c>
      <c r="AJ808" t="s">
        <v>97</v>
      </c>
      <c r="AK808" t="s">
        <v>6557</v>
      </c>
      <c r="AL808" t="s">
        <v>11901</v>
      </c>
      <c r="AM808" t="s">
        <v>11902</v>
      </c>
      <c r="AN808" t="s">
        <v>11903</v>
      </c>
      <c r="AP808" s="1">
        <v>30240</v>
      </c>
      <c r="AQ808" t="s">
        <v>11904</v>
      </c>
      <c r="AR808" t="s">
        <v>11905</v>
      </c>
      <c r="AS808" t="s">
        <v>11906</v>
      </c>
      <c r="AT808" t="s">
        <v>11907</v>
      </c>
      <c r="AU808" t="s">
        <v>11908</v>
      </c>
      <c r="AY808" t="s">
        <v>11909</v>
      </c>
      <c r="AZ808" t="s">
        <v>11910</v>
      </c>
      <c r="BB808" t="s">
        <v>11911</v>
      </c>
      <c r="BC808" t="s">
        <v>1864</v>
      </c>
      <c r="BD808" t="s">
        <v>135</v>
      </c>
      <c r="BE808" t="s">
        <v>183</v>
      </c>
      <c r="BH808" t="s">
        <v>11912</v>
      </c>
      <c r="BI808" t="s">
        <v>832</v>
      </c>
      <c r="BJ808" t="s">
        <v>184</v>
      </c>
      <c r="BK808">
        <v>1</v>
      </c>
      <c r="BN808" s="1">
        <v>37467</v>
      </c>
      <c r="BO808" s="1">
        <v>43160</v>
      </c>
      <c r="BQ808" s="1">
        <v>43115</v>
      </c>
      <c r="BR808" s="1">
        <v>2958465</v>
      </c>
      <c r="BT808" t="s">
        <v>137</v>
      </c>
      <c r="BX808" t="s">
        <v>11913</v>
      </c>
      <c r="BY808" t="s">
        <v>138</v>
      </c>
      <c r="BZ808" t="s">
        <v>138</v>
      </c>
      <c r="CA808" t="s">
        <v>139</v>
      </c>
      <c r="CC808" t="s">
        <v>186</v>
      </c>
      <c r="CD808" t="s">
        <v>211</v>
      </c>
      <c r="CE808" t="s">
        <v>11914</v>
      </c>
      <c r="CF808" t="s">
        <v>1532</v>
      </c>
      <c r="CG808">
        <v>18</v>
      </c>
    </row>
    <row r="809" spans="1:85" x14ac:dyDescent="0.25">
      <c r="A809">
        <v>1136</v>
      </c>
      <c r="B809">
        <v>10001282</v>
      </c>
      <c r="C809">
        <v>1</v>
      </c>
      <c r="D809" t="s">
        <v>100</v>
      </c>
      <c r="E809" t="s">
        <v>101</v>
      </c>
      <c r="G809" t="s">
        <v>11915</v>
      </c>
      <c r="H809" t="s">
        <v>11916</v>
      </c>
      <c r="I809" t="s">
        <v>90</v>
      </c>
      <c r="J809" t="s">
        <v>91</v>
      </c>
      <c r="K809" t="s">
        <v>11768</v>
      </c>
      <c r="L809" t="s">
        <v>11382</v>
      </c>
      <c r="M809" t="s">
        <v>11769</v>
      </c>
      <c r="N809" t="s">
        <v>11384</v>
      </c>
      <c r="O809" t="s">
        <v>11770</v>
      </c>
      <c r="P809">
        <v>32800</v>
      </c>
      <c r="Q809" t="s">
        <v>92</v>
      </c>
      <c r="R809" t="s">
        <v>861</v>
      </c>
      <c r="S809" t="s">
        <v>862</v>
      </c>
      <c r="T809" t="s">
        <v>495</v>
      </c>
      <c r="U809" t="s">
        <v>2430</v>
      </c>
      <c r="V809">
        <v>6</v>
      </c>
      <c r="W809" t="s">
        <v>93</v>
      </c>
      <c r="Y809" t="s">
        <v>95</v>
      </c>
      <c r="Z809" t="s">
        <v>169</v>
      </c>
      <c r="AA809" t="s">
        <v>95</v>
      </c>
      <c r="AB809" t="s">
        <v>96</v>
      </c>
      <c r="AI809" t="s">
        <v>153</v>
      </c>
      <c r="AJ809" t="s">
        <v>1615</v>
      </c>
      <c r="AK809" t="s">
        <v>11917</v>
      </c>
      <c r="AL809" t="s">
        <v>11918</v>
      </c>
      <c r="AM809" t="s">
        <v>11919</v>
      </c>
      <c r="AN809" t="s">
        <v>11920</v>
      </c>
      <c r="AP809" s="1">
        <v>33465</v>
      </c>
      <c r="AQ809" t="s">
        <v>11921</v>
      </c>
      <c r="AR809" t="s">
        <v>11922</v>
      </c>
      <c r="AS809" t="s">
        <v>11923</v>
      </c>
      <c r="AT809" t="s">
        <v>11924</v>
      </c>
      <c r="AU809" t="s">
        <v>11925</v>
      </c>
      <c r="AY809" t="s">
        <v>11926</v>
      </c>
      <c r="AZ809" t="s">
        <v>11927</v>
      </c>
      <c r="BB809" t="s">
        <v>11928</v>
      </c>
      <c r="BC809" t="s">
        <v>4978</v>
      </c>
      <c r="BD809" t="s">
        <v>135</v>
      </c>
      <c r="BE809" t="s">
        <v>183</v>
      </c>
      <c r="BH809" t="s">
        <v>11929</v>
      </c>
      <c r="BI809" t="s">
        <v>793</v>
      </c>
      <c r="BJ809" t="s">
        <v>184</v>
      </c>
      <c r="BK809">
        <v>1</v>
      </c>
      <c r="BN809" s="1">
        <v>42005</v>
      </c>
      <c r="BO809" s="1">
        <v>43242</v>
      </c>
      <c r="BQ809" s="1">
        <v>43132</v>
      </c>
      <c r="BR809" s="1">
        <v>2958465</v>
      </c>
      <c r="BT809" t="s">
        <v>137</v>
      </c>
      <c r="BX809" t="s">
        <v>11930</v>
      </c>
      <c r="BY809" t="s">
        <v>138</v>
      </c>
      <c r="BZ809" t="s">
        <v>138</v>
      </c>
      <c r="CA809" t="s">
        <v>139</v>
      </c>
      <c r="CC809" t="s">
        <v>186</v>
      </c>
      <c r="CD809" t="s">
        <v>187</v>
      </c>
      <c r="CE809" t="s">
        <v>11931</v>
      </c>
      <c r="CF809" t="s">
        <v>1532</v>
      </c>
      <c r="CG809">
        <v>18</v>
      </c>
    </row>
    <row r="810" spans="1:85" x14ac:dyDescent="0.25">
      <c r="A810">
        <v>1172</v>
      </c>
      <c r="B810">
        <v>10001319</v>
      </c>
      <c r="C810">
        <v>1</v>
      </c>
      <c r="D810" t="s">
        <v>100</v>
      </c>
      <c r="E810" t="s">
        <v>101</v>
      </c>
      <c r="G810" t="s">
        <v>11932</v>
      </c>
      <c r="H810" t="s">
        <v>11933</v>
      </c>
      <c r="I810" t="s">
        <v>90</v>
      </c>
      <c r="J810" t="s">
        <v>91</v>
      </c>
      <c r="K810" t="s">
        <v>11768</v>
      </c>
      <c r="L810" t="s">
        <v>11382</v>
      </c>
      <c r="M810" t="s">
        <v>11769</v>
      </c>
      <c r="N810" t="s">
        <v>11384</v>
      </c>
      <c r="O810" t="s">
        <v>11770</v>
      </c>
      <c r="P810">
        <v>32800</v>
      </c>
      <c r="Q810" t="s">
        <v>92</v>
      </c>
      <c r="R810" t="s">
        <v>861</v>
      </c>
      <c r="S810" t="s">
        <v>862</v>
      </c>
      <c r="T810" t="s">
        <v>495</v>
      </c>
      <c r="U810" t="s">
        <v>2430</v>
      </c>
      <c r="V810">
        <v>6</v>
      </c>
      <c r="W810" t="s">
        <v>93</v>
      </c>
      <c r="Y810" t="s">
        <v>95</v>
      </c>
      <c r="Z810" t="s">
        <v>169</v>
      </c>
      <c r="AA810" t="s">
        <v>95</v>
      </c>
      <c r="AB810" t="s">
        <v>96</v>
      </c>
      <c r="AI810" t="s">
        <v>2411</v>
      </c>
      <c r="AJ810" t="s">
        <v>97</v>
      </c>
      <c r="AK810" t="s">
        <v>4910</v>
      </c>
      <c r="AL810" t="s">
        <v>11934</v>
      </c>
      <c r="AM810" t="s">
        <v>11935</v>
      </c>
      <c r="AN810" t="s">
        <v>11936</v>
      </c>
      <c r="AP810" s="1">
        <v>32036</v>
      </c>
      <c r="AQ810" t="s">
        <v>11937</v>
      </c>
      <c r="AR810" t="s">
        <v>11938</v>
      </c>
      <c r="AS810" t="s">
        <v>11939</v>
      </c>
      <c r="AT810" t="s">
        <v>11940</v>
      </c>
      <c r="AU810" t="s">
        <v>11941</v>
      </c>
      <c r="AY810" t="s">
        <v>11942</v>
      </c>
      <c r="AZ810" t="s">
        <v>11943</v>
      </c>
      <c r="BB810" t="s">
        <v>11944</v>
      </c>
      <c r="BC810" t="s">
        <v>387</v>
      </c>
      <c r="BD810" t="s">
        <v>135</v>
      </c>
      <c r="BE810" t="s">
        <v>183</v>
      </c>
      <c r="BH810" t="s">
        <v>11945</v>
      </c>
      <c r="BI810" t="s">
        <v>793</v>
      </c>
      <c r="BJ810" t="s">
        <v>184</v>
      </c>
      <c r="BK810">
        <v>1</v>
      </c>
      <c r="BN810" s="1">
        <v>42005</v>
      </c>
      <c r="BO810" s="1">
        <v>43452</v>
      </c>
      <c r="BQ810" s="1">
        <v>43159</v>
      </c>
      <c r="BR810" s="1">
        <v>2958465</v>
      </c>
      <c r="BT810" t="s">
        <v>137</v>
      </c>
      <c r="BX810" t="s">
        <v>11946</v>
      </c>
      <c r="BY810" t="s">
        <v>138</v>
      </c>
      <c r="BZ810" t="s">
        <v>138</v>
      </c>
      <c r="CA810" t="s">
        <v>139</v>
      </c>
      <c r="CC810" t="s">
        <v>186</v>
      </c>
      <c r="CD810" t="s">
        <v>187</v>
      </c>
      <c r="CE810" t="s">
        <v>11947</v>
      </c>
      <c r="CF810" t="s">
        <v>1532</v>
      </c>
      <c r="CG810">
        <v>18</v>
      </c>
    </row>
    <row r="811" spans="1:85" x14ac:dyDescent="0.25">
      <c r="A811">
        <v>1207</v>
      </c>
      <c r="B811">
        <v>10001354</v>
      </c>
      <c r="C811">
        <v>1</v>
      </c>
      <c r="D811" t="s">
        <v>100</v>
      </c>
      <c r="E811" t="s">
        <v>101</v>
      </c>
      <c r="G811" t="s">
        <v>11948</v>
      </c>
      <c r="H811" t="s">
        <v>11949</v>
      </c>
      <c r="I811" t="s">
        <v>90</v>
      </c>
      <c r="J811" t="s">
        <v>91</v>
      </c>
      <c r="K811" t="s">
        <v>11768</v>
      </c>
      <c r="L811" t="s">
        <v>11382</v>
      </c>
      <c r="M811" t="s">
        <v>11769</v>
      </c>
      <c r="N811" t="s">
        <v>11384</v>
      </c>
      <c r="O811" t="s">
        <v>11770</v>
      </c>
      <c r="P811">
        <v>32800</v>
      </c>
      <c r="Q811" t="s">
        <v>92</v>
      </c>
      <c r="R811" t="s">
        <v>861</v>
      </c>
      <c r="S811" t="s">
        <v>862</v>
      </c>
      <c r="T811" t="s">
        <v>495</v>
      </c>
      <c r="U811" t="s">
        <v>2430</v>
      </c>
      <c r="V811">
        <v>6</v>
      </c>
      <c r="W811" t="s">
        <v>93</v>
      </c>
      <c r="X811" t="s">
        <v>5076</v>
      </c>
      <c r="Y811" t="s">
        <v>95</v>
      </c>
      <c r="Z811" t="s">
        <v>169</v>
      </c>
      <c r="AA811" t="s">
        <v>95</v>
      </c>
      <c r="AB811" t="s">
        <v>96</v>
      </c>
      <c r="AI811" t="s">
        <v>426</v>
      </c>
      <c r="AJ811" t="s">
        <v>97</v>
      </c>
      <c r="AK811" t="s">
        <v>11950</v>
      </c>
      <c r="AL811" t="s">
        <v>11951</v>
      </c>
      <c r="AM811" t="s">
        <v>11952</v>
      </c>
      <c r="AN811" t="s">
        <v>11953</v>
      </c>
      <c r="AP811" s="1">
        <v>31169</v>
      </c>
      <c r="AQ811" t="s">
        <v>11954</v>
      </c>
      <c r="AR811" t="s">
        <v>11955</v>
      </c>
      <c r="AS811" t="s">
        <v>11956</v>
      </c>
      <c r="AT811" t="s">
        <v>11957</v>
      </c>
      <c r="AU811" t="s">
        <v>11958</v>
      </c>
      <c r="AY811" t="s">
        <v>11959</v>
      </c>
      <c r="AZ811" t="s">
        <v>11960</v>
      </c>
      <c r="BB811" t="s">
        <v>11961</v>
      </c>
      <c r="BC811" t="s">
        <v>1864</v>
      </c>
      <c r="BD811" t="s">
        <v>135</v>
      </c>
      <c r="BE811" t="s">
        <v>183</v>
      </c>
      <c r="BH811" t="s">
        <v>11962</v>
      </c>
      <c r="BI811" t="s">
        <v>793</v>
      </c>
      <c r="BJ811" t="s">
        <v>184</v>
      </c>
      <c r="BK811">
        <v>1</v>
      </c>
      <c r="BN811" s="1">
        <v>38322</v>
      </c>
      <c r="BO811" s="1">
        <v>43571</v>
      </c>
      <c r="BQ811" s="1">
        <v>43171</v>
      </c>
      <c r="BR811" s="1">
        <v>2958465</v>
      </c>
      <c r="BT811" t="s">
        <v>137</v>
      </c>
      <c r="BX811" t="s">
        <v>10365</v>
      </c>
      <c r="BY811" t="s">
        <v>138</v>
      </c>
      <c r="BZ811" t="s">
        <v>138</v>
      </c>
      <c r="CA811" t="s">
        <v>139</v>
      </c>
      <c r="CC811" t="s">
        <v>186</v>
      </c>
      <c r="CD811" t="s">
        <v>211</v>
      </c>
      <c r="CE811" t="s">
        <v>11963</v>
      </c>
      <c r="CF811" t="s">
        <v>1532</v>
      </c>
      <c r="CG811">
        <v>18</v>
      </c>
    </row>
    <row r="812" spans="1:85" x14ac:dyDescent="0.25">
      <c r="A812">
        <v>1220</v>
      </c>
      <c r="B812">
        <v>10001367</v>
      </c>
      <c r="C812">
        <v>1</v>
      </c>
      <c r="D812" t="s">
        <v>100</v>
      </c>
      <c r="E812" t="s">
        <v>101</v>
      </c>
      <c r="G812" t="s">
        <v>11964</v>
      </c>
      <c r="H812" t="s">
        <v>11965</v>
      </c>
      <c r="I812" t="s">
        <v>90</v>
      </c>
      <c r="J812" t="s">
        <v>91</v>
      </c>
      <c r="K812" t="s">
        <v>11768</v>
      </c>
      <c r="L812" t="s">
        <v>11382</v>
      </c>
      <c r="M812" t="s">
        <v>11769</v>
      </c>
      <c r="N812" t="s">
        <v>11384</v>
      </c>
      <c r="O812" t="s">
        <v>11770</v>
      </c>
      <c r="P812">
        <v>32800</v>
      </c>
      <c r="Q812" t="s">
        <v>92</v>
      </c>
      <c r="R812" t="s">
        <v>861</v>
      </c>
      <c r="S812" t="s">
        <v>862</v>
      </c>
      <c r="T812" t="s">
        <v>495</v>
      </c>
      <c r="U812" t="s">
        <v>2430</v>
      </c>
      <c r="V812">
        <v>6</v>
      </c>
      <c r="W812" t="s">
        <v>93</v>
      </c>
      <c r="Y812" t="s">
        <v>95</v>
      </c>
      <c r="Z812" t="s">
        <v>169</v>
      </c>
      <c r="AA812" t="s">
        <v>95</v>
      </c>
      <c r="AB812" t="s">
        <v>96</v>
      </c>
      <c r="AI812" t="s">
        <v>426</v>
      </c>
      <c r="AJ812" t="s">
        <v>97</v>
      </c>
      <c r="AK812" t="s">
        <v>11966</v>
      </c>
      <c r="AL812" t="s">
        <v>11967</v>
      </c>
      <c r="AM812" t="s">
        <v>11968</v>
      </c>
      <c r="AN812" t="s">
        <v>11969</v>
      </c>
      <c r="AP812" s="1">
        <v>32960</v>
      </c>
      <c r="AQ812" t="s">
        <v>11970</v>
      </c>
      <c r="AR812" t="s">
        <v>11971</v>
      </c>
      <c r="AS812" t="s">
        <v>11972</v>
      </c>
      <c r="AT812" t="s">
        <v>11973</v>
      </c>
      <c r="AU812" t="s">
        <v>11974</v>
      </c>
      <c r="AY812" t="s">
        <v>11975</v>
      </c>
      <c r="AZ812" t="s">
        <v>11976</v>
      </c>
      <c r="BB812" t="s">
        <v>11977</v>
      </c>
      <c r="BC812" t="s">
        <v>1864</v>
      </c>
      <c r="BD812" t="s">
        <v>135</v>
      </c>
      <c r="BE812" t="s">
        <v>183</v>
      </c>
      <c r="BH812" t="s">
        <v>11978</v>
      </c>
      <c r="BI812" t="s">
        <v>832</v>
      </c>
      <c r="BJ812" t="s">
        <v>184</v>
      </c>
      <c r="BK812">
        <v>1</v>
      </c>
      <c r="BN812" s="1">
        <v>40087</v>
      </c>
      <c r="BO812" s="1">
        <v>43375</v>
      </c>
      <c r="BQ812" s="1">
        <v>43173</v>
      </c>
      <c r="BR812" s="1">
        <v>2958465</v>
      </c>
      <c r="BT812" t="s">
        <v>137</v>
      </c>
      <c r="BX812" t="s">
        <v>11652</v>
      </c>
      <c r="BY812" t="s">
        <v>138</v>
      </c>
      <c r="BZ812" t="s">
        <v>138</v>
      </c>
      <c r="CA812" t="s">
        <v>139</v>
      </c>
      <c r="CC812" t="s">
        <v>186</v>
      </c>
      <c r="CD812" t="s">
        <v>211</v>
      </c>
      <c r="CE812" t="s">
        <v>11979</v>
      </c>
      <c r="CF812" t="s">
        <v>1532</v>
      </c>
      <c r="CG812">
        <v>18</v>
      </c>
    </row>
    <row r="813" spans="1:85" x14ac:dyDescent="0.25">
      <c r="A813">
        <v>1251</v>
      </c>
      <c r="B813">
        <v>10001400</v>
      </c>
      <c r="C813">
        <v>1</v>
      </c>
      <c r="D813" t="s">
        <v>100</v>
      </c>
      <c r="E813" t="s">
        <v>101</v>
      </c>
      <c r="G813" t="s">
        <v>11980</v>
      </c>
      <c r="H813" t="s">
        <v>11981</v>
      </c>
      <c r="I813" t="s">
        <v>90</v>
      </c>
      <c r="J813" t="s">
        <v>91</v>
      </c>
      <c r="K813" t="s">
        <v>11768</v>
      </c>
      <c r="L813" t="s">
        <v>11382</v>
      </c>
      <c r="M813" t="s">
        <v>11769</v>
      </c>
      <c r="N813" t="s">
        <v>11384</v>
      </c>
      <c r="O813" t="s">
        <v>11770</v>
      </c>
      <c r="P813">
        <v>32800</v>
      </c>
      <c r="Q813" t="s">
        <v>92</v>
      </c>
      <c r="R813" t="s">
        <v>861</v>
      </c>
      <c r="S813" t="s">
        <v>862</v>
      </c>
      <c r="T813" t="s">
        <v>495</v>
      </c>
      <c r="U813" t="s">
        <v>2430</v>
      </c>
      <c r="V813">
        <v>6</v>
      </c>
      <c r="W813" t="s">
        <v>93</v>
      </c>
      <c r="X813" t="s">
        <v>5076</v>
      </c>
      <c r="Y813" t="s">
        <v>95</v>
      </c>
      <c r="Z813" t="s">
        <v>169</v>
      </c>
      <c r="AA813" t="s">
        <v>95</v>
      </c>
      <c r="AB813" t="s">
        <v>96</v>
      </c>
      <c r="AI813" t="s">
        <v>426</v>
      </c>
      <c r="AJ813" t="s">
        <v>97</v>
      </c>
      <c r="AK813" t="s">
        <v>2245</v>
      </c>
      <c r="AL813" t="s">
        <v>11982</v>
      </c>
      <c r="AM813" t="s">
        <v>11983</v>
      </c>
      <c r="AN813" t="s">
        <v>11984</v>
      </c>
      <c r="AP813" s="1">
        <v>26330</v>
      </c>
      <c r="AQ813" t="s">
        <v>11985</v>
      </c>
      <c r="AR813" t="s">
        <v>11986</v>
      </c>
      <c r="AS813" t="s">
        <v>11987</v>
      </c>
      <c r="AT813" t="s">
        <v>11988</v>
      </c>
      <c r="AU813" t="s">
        <v>11989</v>
      </c>
      <c r="AY813" t="s">
        <v>11990</v>
      </c>
      <c r="AZ813" t="s">
        <v>11991</v>
      </c>
      <c r="BB813" t="s">
        <v>11992</v>
      </c>
      <c r="BC813" t="s">
        <v>1864</v>
      </c>
      <c r="BD813" t="s">
        <v>135</v>
      </c>
      <c r="BE813" t="s">
        <v>183</v>
      </c>
      <c r="BH813" t="s">
        <v>11993</v>
      </c>
      <c r="BI813" t="s">
        <v>733</v>
      </c>
      <c r="BJ813" t="s">
        <v>184</v>
      </c>
      <c r="BK813">
        <v>1</v>
      </c>
      <c r="BN813" s="1">
        <v>33848</v>
      </c>
      <c r="BO813" s="1">
        <v>43284</v>
      </c>
      <c r="BQ813" s="1">
        <v>43188</v>
      </c>
      <c r="BR813" s="1">
        <v>2958465</v>
      </c>
      <c r="BT813" t="s">
        <v>137</v>
      </c>
      <c r="BX813" t="s">
        <v>11747</v>
      </c>
      <c r="BY813" t="s">
        <v>138</v>
      </c>
      <c r="BZ813" t="s">
        <v>138</v>
      </c>
      <c r="CA813" t="s">
        <v>139</v>
      </c>
      <c r="CC813" t="s">
        <v>186</v>
      </c>
      <c r="CD813" t="s">
        <v>211</v>
      </c>
      <c r="CE813" t="s">
        <v>11994</v>
      </c>
      <c r="CF813" t="s">
        <v>1532</v>
      </c>
      <c r="CG813">
        <v>18</v>
      </c>
    </row>
    <row r="814" spans="1:85" x14ac:dyDescent="0.25">
      <c r="A814">
        <v>2609</v>
      </c>
      <c r="B814">
        <v>10002727</v>
      </c>
      <c r="C814">
        <v>1</v>
      </c>
      <c r="D814" t="s">
        <v>100</v>
      </c>
      <c r="E814" t="s">
        <v>101</v>
      </c>
      <c r="G814" t="s">
        <v>11995</v>
      </c>
      <c r="H814" t="s">
        <v>11996</v>
      </c>
      <c r="I814" t="s">
        <v>90</v>
      </c>
      <c r="J814" t="s">
        <v>91</v>
      </c>
      <c r="K814" t="s">
        <v>11768</v>
      </c>
      <c r="L814" t="s">
        <v>11382</v>
      </c>
      <c r="M814" t="s">
        <v>11769</v>
      </c>
      <c r="N814" t="s">
        <v>11384</v>
      </c>
      <c r="O814" t="s">
        <v>11770</v>
      </c>
      <c r="P814">
        <v>32800</v>
      </c>
      <c r="Q814" t="s">
        <v>92</v>
      </c>
      <c r="R814" t="s">
        <v>861</v>
      </c>
      <c r="S814" t="s">
        <v>862</v>
      </c>
      <c r="T814" t="s">
        <v>495</v>
      </c>
      <c r="U814" t="s">
        <v>2430</v>
      </c>
      <c r="V814">
        <v>6</v>
      </c>
      <c r="W814" t="s">
        <v>93</v>
      </c>
      <c r="Y814" t="s">
        <v>95</v>
      </c>
      <c r="Z814" t="s">
        <v>169</v>
      </c>
      <c r="AA814" t="s">
        <v>95</v>
      </c>
      <c r="AB814" t="s">
        <v>96</v>
      </c>
      <c r="AI814" t="s">
        <v>426</v>
      </c>
      <c r="AJ814" t="s">
        <v>97</v>
      </c>
      <c r="AK814" t="s">
        <v>11997</v>
      </c>
      <c r="AL814" t="s">
        <v>11998</v>
      </c>
      <c r="AM814" t="s">
        <v>11999</v>
      </c>
      <c r="AP814" s="1">
        <v>28491</v>
      </c>
      <c r="AQ814" t="s">
        <v>12000</v>
      </c>
      <c r="AR814" t="s">
        <v>12001</v>
      </c>
      <c r="AS814" t="s">
        <v>12002</v>
      </c>
      <c r="AT814" t="s">
        <v>12003</v>
      </c>
      <c r="AU814" t="s">
        <v>12004</v>
      </c>
      <c r="AY814" t="s">
        <v>12005</v>
      </c>
      <c r="BB814" t="s">
        <v>12006</v>
      </c>
      <c r="BC814" t="s">
        <v>1864</v>
      </c>
      <c r="BD814" t="s">
        <v>135</v>
      </c>
      <c r="BK814">
        <v>1</v>
      </c>
      <c r="BN814" s="1">
        <v>37469</v>
      </c>
      <c r="BO814" s="1">
        <v>43719</v>
      </c>
      <c r="BQ814" s="1">
        <v>43656</v>
      </c>
      <c r="BR814" s="1">
        <v>2958465</v>
      </c>
      <c r="BT814" t="s">
        <v>137</v>
      </c>
      <c r="BX814" t="s">
        <v>12007</v>
      </c>
      <c r="BY814" t="s">
        <v>138</v>
      </c>
      <c r="BZ814" t="s">
        <v>138</v>
      </c>
      <c r="CA814" t="s">
        <v>139</v>
      </c>
      <c r="CC814" t="s">
        <v>186</v>
      </c>
      <c r="CD814" t="s">
        <v>211</v>
      </c>
      <c r="CE814" t="s">
        <v>12008</v>
      </c>
      <c r="CF814" t="s">
        <v>1532</v>
      </c>
      <c r="CG814">
        <v>18</v>
      </c>
    </row>
    <row r="815" spans="1:85" x14ac:dyDescent="0.25">
      <c r="A815">
        <v>2612</v>
      </c>
      <c r="B815">
        <v>10002730</v>
      </c>
      <c r="C815">
        <v>1</v>
      </c>
      <c r="D815" t="s">
        <v>100</v>
      </c>
      <c r="E815" t="s">
        <v>101</v>
      </c>
      <c r="G815" t="s">
        <v>12009</v>
      </c>
      <c r="H815" t="s">
        <v>12010</v>
      </c>
      <c r="I815" t="s">
        <v>90</v>
      </c>
      <c r="J815" t="s">
        <v>91</v>
      </c>
      <c r="K815" t="s">
        <v>11768</v>
      </c>
      <c r="L815" t="s">
        <v>11382</v>
      </c>
      <c r="M815" t="s">
        <v>11769</v>
      </c>
      <c r="N815" t="s">
        <v>11384</v>
      </c>
      <c r="O815" t="s">
        <v>11770</v>
      </c>
      <c r="P815">
        <v>32800</v>
      </c>
      <c r="Q815" t="s">
        <v>92</v>
      </c>
      <c r="R815" t="s">
        <v>861</v>
      </c>
      <c r="S815" t="s">
        <v>862</v>
      </c>
      <c r="T815" t="s">
        <v>495</v>
      </c>
      <c r="U815" t="s">
        <v>2430</v>
      </c>
      <c r="V815">
        <v>6</v>
      </c>
      <c r="W815" t="s">
        <v>93</v>
      </c>
      <c r="Y815" t="s">
        <v>95</v>
      </c>
      <c r="Z815" t="s">
        <v>169</v>
      </c>
      <c r="AA815" t="s">
        <v>95</v>
      </c>
      <c r="AB815" t="s">
        <v>96</v>
      </c>
      <c r="AI815" t="s">
        <v>153</v>
      </c>
      <c r="AJ815" t="s">
        <v>97</v>
      </c>
      <c r="AK815" t="s">
        <v>12011</v>
      </c>
      <c r="AL815" t="s">
        <v>12012</v>
      </c>
      <c r="AM815" t="s">
        <v>12013</v>
      </c>
      <c r="AP815" s="1">
        <v>32561</v>
      </c>
      <c r="AQ815" t="s">
        <v>12014</v>
      </c>
      <c r="AR815" t="s">
        <v>12015</v>
      </c>
      <c r="AS815" t="s">
        <v>12016</v>
      </c>
      <c r="AT815" t="s">
        <v>12017</v>
      </c>
      <c r="AU815" t="s">
        <v>12018</v>
      </c>
      <c r="AY815" t="s">
        <v>12019</v>
      </c>
      <c r="BB815" t="s">
        <v>12020</v>
      </c>
      <c r="BC815" t="s">
        <v>1864</v>
      </c>
      <c r="BD815" t="s">
        <v>135</v>
      </c>
      <c r="BK815">
        <v>1</v>
      </c>
      <c r="BN815" s="1">
        <v>41183</v>
      </c>
      <c r="BO815" s="1">
        <v>43691</v>
      </c>
      <c r="BQ815" s="1">
        <v>43656</v>
      </c>
      <c r="BR815" s="1">
        <v>2958465</v>
      </c>
      <c r="BT815" t="s">
        <v>137</v>
      </c>
      <c r="BX815" t="s">
        <v>11598</v>
      </c>
      <c r="BY815" t="s">
        <v>138</v>
      </c>
      <c r="BZ815" t="s">
        <v>138</v>
      </c>
      <c r="CA815" t="s">
        <v>139</v>
      </c>
      <c r="CC815" t="s">
        <v>186</v>
      </c>
      <c r="CD815" t="s">
        <v>211</v>
      </c>
      <c r="CE815" t="s">
        <v>12021</v>
      </c>
      <c r="CF815" t="s">
        <v>1532</v>
      </c>
      <c r="CG815">
        <v>18</v>
      </c>
    </row>
    <row r="816" spans="1:85" x14ac:dyDescent="0.25">
      <c r="A816">
        <v>2615</v>
      </c>
      <c r="B816">
        <v>10002733</v>
      </c>
      <c r="C816">
        <v>1</v>
      </c>
      <c r="D816" t="s">
        <v>100</v>
      </c>
      <c r="E816" t="s">
        <v>101</v>
      </c>
      <c r="G816" t="s">
        <v>12022</v>
      </c>
      <c r="H816" t="s">
        <v>12023</v>
      </c>
      <c r="I816" t="s">
        <v>90</v>
      </c>
      <c r="J816" t="s">
        <v>91</v>
      </c>
      <c r="K816" t="s">
        <v>11768</v>
      </c>
      <c r="L816" t="s">
        <v>11382</v>
      </c>
      <c r="M816" t="s">
        <v>11769</v>
      </c>
      <c r="N816" t="s">
        <v>11384</v>
      </c>
      <c r="O816" t="s">
        <v>11770</v>
      </c>
      <c r="P816">
        <v>32800</v>
      </c>
      <c r="Q816" t="s">
        <v>92</v>
      </c>
      <c r="R816" t="s">
        <v>861</v>
      </c>
      <c r="S816" t="s">
        <v>862</v>
      </c>
      <c r="T816" t="s">
        <v>495</v>
      </c>
      <c r="U816" t="s">
        <v>2430</v>
      </c>
      <c r="V816">
        <v>6</v>
      </c>
      <c r="W816" t="s">
        <v>93</v>
      </c>
      <c r="Y816" t="s">
        <v>95</v>
      </c>
      <c r="Z816" t="s">
        <v>169</v>
      </c>
      <c r="AA816" t="s">
        <v>95</v>
      </c>
      <c r="AB816" t="s">
        <v>96</v>
      </c>
      <c r="AI816" t="s">
        <v>426</v>
      </c>
      <c r="AJ816" t="s">
        <v>97</v>
      </c>
      <c r="AK816" t="s">
        <v>6051</v>
      </c>
      <c r="AL816" t="s">
        <v>12024</v>
      </c>
      <c r="AM816" t="s">
        <v>12025</v>
      </c>
      <c r="AP816" s="1">
        <v>31988</v>
      </c>
      <c r="AQ816" t="s">
        <v>12026</v>
      </c>
      <c r="AR816" t="s">
        <v>12027</v>
      </c>
      <c r="AS816" t="s">
        <v>12028</v>
      </c>
      <c r="AT816" t="s">
        <v>12029</v>
      </c>
      <c r="AU816" t="s">
        <v>12030</v>
      </c>
      <c r="AY816" t="s">
        <v>12031</v>
      </c>
      <c r="BB816" t="s">
        <v>12032</v>
      </c>
      <c r="BC816" t="s">
        <v>5490</v>
      </c>
      <c r="BD816" t="s">
        <v>135</v>
      </c>
      <c r="BK816">
        <v>1</v>
      </c>
      <c r="BN816" s="1">
        <v>39692</v>
      </c>
      <c r="BO816" s="1">
        <v>43691</v>
      </c>
      <c r="BQ816" s="1">
        <v>43657</v>
      </c>
      <c r="BR816" s="1">
        <v>2958465</v>
      </c>
      <c r="BT816" t="s">
        <v>137</v>
      </c>
      <c r="BX816" t="s">
        <v>10104</v>
      </c>
      <c r="BY816" t="s">
        <v>138</v>
      </c>
      <c r="BZ816" t="s">
        <v>138</v>
      </c>
      <c r="CA816" t="s">
        <v>139</v>
      </c>
      <c r="CC816" t="s">
        <v>186</v>
      </c>
      <c r="CD816" t="s">
        <v>211</v>
      </c>
      <c r="CE816" t="s">
        <v>12033</v>
      </c>
      <c r="CF816" t="s">
        <v>1532</v>
      </c>
      <c r="CG816">
        <v>18</v>
      </c>
    </row>
    <row r="817" spans="1:85" x14ac:dyDescent="0.25">
      <c r="A817">
        <v>2627</v>
      </c>
      <c r="B817">
        <v>10002743</v>
      </c>
      <c r="C817">
        <v>1</v>
      </c>
      <c r="D817" t="s">
        <v>100</v>
      </c>
      <c r="E817" t="s">
        <v>101</v>
      </c>
      <c r="G817" t="s">
        <v>12034</v>
      </c>
      <c r="H817" t="s">
        <v>12035</v>
      </c>
      <c r="I817" t="s">
        <v>90</v>
      </c>
      <c r="J817" t="s">
        <v>91</v>
      </c>
      <c r="K817" t="s">
        <v>11768</v>
      </c>
      <c r="L817" t="s">
        <v>11382</v>
      </c>
      <c r="M817" t="s">
        <v>11769</v>
      </c>
      <c r="N817" t="s">
        <v>11384</v>
      </c>
      <c r="O817" t="s">
        <v>11770</v>
      </c>
      <c r="P817">
        <v>32800</v>
      </c>
      <c r="Q817" t="s">
        <v>92</v>
      </c>
      <c r="R817" t="s">
        <v>861</v>
      </c>
      <c r="S817" t="s">
        <v>862</v>
      </c>
      <c r="T817" t="s">
        <v>495</v>
      </c>
      <c r="U817" t="s">
        <v>2430</v>
      </c>
      <c r="V817">
        <v>6</v>
      </c>
      <c r="W817" t="s">
        <v>93</v>
      </c>
      <c r="Y817" t="s">
        <v>95</v>
      </c>
      <c r="Z817" t="s">
        <v>169</v>
      </c>
      <c r="AA817" t="s">
        <v>95</v>
      </c>
      <c r="AB817" t="s">
        <v>96</v>
      </c>
      <c r="AI817" t="s">
        <v>426</v>
      </c>
      <c r="AJ817" t="s">
        <v>97</v>
      </c>
      <c r="AK817" t="s">
        <v>1741</v>
      </c>
      <c r="AL817" t="s">
        <v>12036</v>
      </c>
      <c r="AM817" t="s">
        <v>12037</v>
      </c>
      <c r="AP817" s="1">
        <v>29796</v>
      </c>
      <c r="AQ817" t="s">
        <v>12038</v>
      </c>
      <c r="AR817" t="s">
        <v>12039</v>
      </c>
      <c r="AS817" t="s">
        <v>12040</v>
      </c>
      <c r="AT817" t="s">
        <v>12041</v>
      </c>
      <c r="AU817" t="s">
        <v>12042</v>
      </c>
      <c r="AY817" t="s">
        <v>12043</v>
      </c>
      <c r="BB817" t="s">
        <v>12044</v>
      </c>
      <c r="BC817" t="s">
        <v>2460</v>
      </c>
      <c r="BD817" t="s">
        <v>135</v>
      </c>
      <c r="BK817">
        <v>1</v>
      </c>
      <c r="BN817" s="1">
        <v>39845</v>
      </c>
      <c r="BO817" s="1">
        <v>43691</v>
      </c>
      <c r="BQ817" s="1">
        <v>43662</v>
      </c>
      <c r="BR817" s="1">
        <v>2958465</v>
      </c>
      <c r="BT817" t="s">
        <v>137</v>
      </c>
      <c r="BX817" t="s">
        <v>12045</v>
      </c>
      <c r="BY817" t="s">
        <v>138</v>
      </c>
      <c r="BZ817" t="s">
        <v>138</v>
      </c>
      <c r="CA817" t="s">
        <v>139</v>
      </c>
      <c r="CC817" t="s">
        <v>186</v>
      </c>
      <c r="CD817" t="s">
        <v>211</v>
      </c>
      <c r="CE817" t="s">
        <v>12046</v>
      </c>
      <c r="CF817" t="s">
        <v>1532</v>
      </c>
      <c r="CG817">
        <v>18</v>
      </c>
    </row>
    <row r="818" spans="1:85" x14ac:dyDescent="0.25">
      <c r="A818">
        <v>2633</v>
      </c>
      <c r="B818">
        <v>10002749</v>
      </c>
      <c r="C818">
        <v>1</v>
      </c>
      <c r="D818" t="s">
        <v>100</v>
      </c>
      <c r="E818" t="s">
        <v>101</v>
      </c>
      <c r="G818" t="s">
        <v>12047</v>
      </c>
      <c r="H818" t="s">
        <v>3282</v>
      </c>
      <c r="I818" t="s">
        <v>90</v>
      </c>
      <c r="J818" t="s">
        <v>91</v>
      </c>
      <c r="K818" t="s">
        <v>11768</v>
      </c>
      <c r="L818" t="s">
        <v>11382</v>
      </c>
      <c r="M818" t="s">
        <v>11769</v>
      </c>
      <c r="N818" t="s">
        <v>11384</v>
      </c>
      <c r="O818" t="s">
        <v>11770</v>
      </c>
      <c r="P818">
        <v>32800</v>
      </c>
      <c r="Q818" t="s">
        <v>92</v>
      </c>
      <c r="R818" t="s">
        <v>861</v>
      </c>
      <c r="S818" t="s">
        <v>862</v>
      </c>
      <c r="T818" t="s">
        <v>495</v>
      </c>
      <c r="U818" t="s">
        <v>2430</v>
      </c>
      <c r="V818">
        <v>6</v>
      </c>
      <c r="W818" t="s">
        <v>93</v>
      </c>
      <c r="Y818" t="s">
        <v>95</v>
      </c>
      <c r="Z818" t="s">
        <v>169</v>
      </c>
      <c r="AA818" t="s">
        <v>95</v>
      </c>
      <c r="AB818" t="s">
        <v>96</v>
      </c>
      <c r="AI818" t="s">
        <v>2411</v>
      </c>
      <c r="AJ818" t="s">
        <v>97</v>
      </c>
      <c r="AK818" t="s">
        <v>2899</v>
      </c>
      <c r="AL818" t="s">
        <v>12048</v>
      </c>
      <c r="AM818" t="s">
        <v>12049</v>
      </c>
      <c r="AP818" s="1">
        <v>30172</v>
      </c>
      <c r="AQ818" t="s">
        <v>12050</v>
      </c>
      <c r="AR818" t="s">
        <v>12051</v>
      </c>
      <c r="AS818" t="s">
        <v>12052</v>
      </c>
      <c r="AT818" t="s">
        <v>12053</v>
      </c>
      <c r="AU818" t="s">
        <v>12054</v>
      </c>
      <c r="AY818" t="s">
        <v>12055</v>
      </c>
      <c r="BB818" t="s">
        <v>12056</v>
      </c>
      <c r="BC818" t="s">
        <v>1864</v>
      </c>
      <c r="BD818" t="s">
        <v>135</v>
      </c>
      <c r="BJ818" t="s">
        <v>3092</v>
      </c>
      <c r="BK818">
        <v>1</v>
      </c>
      <c r="BN818" s="1">
        <v>37865</v>
      </c>
      <c r="BO818" s="1">
        <v>43761</v>
      </c>
      <c r="BP818" s="1">
        <v>43788</v>
      </c>
      <c r="BQ818" s="1">
        <v>43664</v>
      </c>
      <c r="BR818" s="1">
        <v>2958465</v>
      </c>
      <c r="BT818" t="s">
        <v>137</v>
      </c>
      <c r="BX818" t="s">
        <v>11652</v>
      </c>
      <c r="BY818" t="s">
        <v>138</v>
      </c>
      <c r="BZ818" t="s">
        <v>138</v>
      </c>
      <c r="CA818" t="s">
        <v>139</v>
      </c>
      <c r="CC818" t="s">
        <v>186</v>
      </c>
      <c r="CD818" t="s">
        <v>211</v>
      </c>
      <c r="CE818" t="s">
        <v>12057</v>
      </c>
      <c r="CF818" t="s">
        <v>1532</v>
      </c>
      <c r="CG818">
        <v>18</v>
      </c>
    </row>
    <row r="819" spans="1:85" x14ac:dyDescent="0.25">
      <c r="A819">
        <v>2654</v>
      </c>
      <c r="B819">
        <v>10002804</v>
      </c>
      <c r="C819">
        <v>1</v>
      </c>
      <c r="D819" t="s">
        <v>100</v>
      </c>
      <c r="E819" t="s">
        <v>101</v>
      </c>
      <c r="G819" t="s">
        <v>12058</v>
      </c>
      <c r="H819" t="s">
        <v>12059</v>
      </c>
      <c r="I819" t="s">
        <v>90</v>
      </c>
      <c r="J819" t="s">
        <v>91</v>
      </c>
      <c r="K819" t="s">
        <v>11768</v>
      </c>
      <c r="L819" t="s">
        <v>11382</v>
      </c>
      <c r="M819" t="s">
        <v>11769</v>
      </c>
      <c r="N819" t="s">
        <v>11384</v>
      </c>
      <c r="O819" t="s">
        <v>11770</v>
      </c>
      <c r="P819">
        <v>32800</v>
      </c>
      <c r="Q819" t="s">
        <v>92</v>
      </c>
      <c r="R819" t="s">
        <v>861</v>
      </c>
      <c r="S819" t="s">
        <v>862</v>
      </c>
      <c r="T819" t="s">
        <v>495</v>
      </c>
      <c r="U819" t="s">
        <v>2430</v>
      </c>
      <c r="V819">
        <v>6</v>
      </c>
      <c r="W819" t="s">
        <v>93</v>
      </c>
      <c r="Y819" t="s">
        <v>95</v>
      </c>
      <c r="Z819" t="s">
        <v>169</v>
      </c>
      <c r="AA819" t="s">
        <v>95</v>
      </c>
      <c r="AB819" t="s">
        <v>96</v>
      </c>
      <c r="AI819" t="s">
        <v>426</v>
      </c>
      <c r="AJ819" t="s">
        <v>97</v>
      </c>
      <c r="AK819" t="s">
        <v>12060</v>
      </c>
      <c r="AL819" t="s">
        <v>12061</v>
      </c>
      <c r="AM819" t="s">
        <v>12062</v>
      </c>
      <c r="AP819" s="1">
        <v>30473</v>
      </c>
      <c r="AQ819" t="s">
        <v>12063</v>
      </c>
      <c r="AR819" t="s">
        <v>12064</v>
      </c>
      <c r="AS819" t="s">
        <v>12065</v>
      </c>
      <c r="AT819" t="s">
        <v>12066</v>
      </c>
      <c r="AY819" t="s">
        <v>12067</v>
      </c>
      <c r="BB819" t="s">
        <v>12068</v>
      </c>
      <c r="BC819" t="s">
        <v>2460</v>
      </c>
      <c r="BD819" t="s">
        <v>135</v>
      </c>
      <c r="BJ819" t="s">
        <v>3092</v>
      </c>
      <c r="BK819">
        <v>1</v>
      </c>
      <c r="BN819" s="1">
        <v>37865</v>
      </c>
      <c r="BO819" s="1">
        <v>43761</v>
      </c>
      <c r="BP819" s="1">
        <v>43788</v>
      </c>
      <c r="BQ819" s="1">
        <v>43671</v>
      </c>
      <c r="BR819" s="1">
        <v>2958465</v>
      </c>
      <c r="BT819" t="s">
        <v>137</v>
      </c>
      <c r="BX819" t="s">
        <v>2741</v>
      </c>
      <c r="BY819" t="s">
        <v>138</v>
      </c>
      <c r="BZ819" t="s">
        <v>138</v>
      </c>
      <c r="CA819" t="s">
        <v>139</v>
      </c>
      <c r="CC819" t="s">
        <v>186</v>
      </c>
      <c r="CD819" t="s">
        <v>211</v>
      </c>
      <c r="CE819" t="s">
        <v>12069</v>
      </c>
      <c r="CF819" t="s">
        <v>1532</v>
      </c>
      <c r="CG819">
        <v>18</v>
      </c>
    </row>
    <row r="820" spans="1:85" x14ac:dyDescent="0.25">
      <c r="A820">
        <v>2675</v>
      </c>
      <c r="B820">
        <v>10002829</v>
      </c>
      <c r="C820">
        <v>1</v>
      </c>
      <c r="D820" t="s">
        <v>100</v>
      </c>
      <c r="E820" t="s">
        <v>101</v>
      </c>
      <c r="G820" t="s">
        <v>12070</v>
      </c>
      <c r="H820" t="s">
        <v>12071</v>
      </c>
      <c r="I820" t="s">
        <v>90</v>
      </c>
      <c r="J820" t="s">
        <v>91</v>
      </c>
      <c r="K820" t="s">
        <v>11768</v>
      </c>
      <c r="L820" t="s">
        <v>11382</v>
      </c>
      <c r="M820" t="s">
        <v>11769</v>
      </c>
      <c r="N820" t="s">
        <v>11384</v>
      </c>
      <c r="O820" t="s">
        <v>11770</v>
      </c>
      <c r="P820">
        <v>32800</v>
      </c>
      <c r="Q820" t="s">
        <v>92</v>
      </c>
      <c r="R820" t="s">
        <v>861</v>
      </c>
      <c r="S820" t="s">
        <v>862</v>
      </c>
      <c r="T820" t="s">
        <v>495</v>
      </c>
      <c r="U820" t="s">
        <v>2430</v>
      </c>
      <c r="V820">
        <v>6</v>
      </c>
      <c r="W820" t="s">
        <v>93</v>
      </c>
      <c r="Y820" t="s">
        <v>95</v>
      </c>
      <c r="Z820" t="s">
        <v>169</v>
      </c>
      <c r="AA820" t="s">
        <v>95</v>
      </c>
      <c r="AB820" t="s">
        <v>96</v>
      </c>
      <c r="AI820" t="s">
        <v>2411</v>
      </c>
      <c r="AJ820" t="s">
        <v>97</v>
      </c>
      <c r="AK820" t="s">
        <v>12072</v>
      </c>
      <c r="AL820" t="s">
        <v>12073</v>
      </c>
      <c r="AM820" t="s">
        <v>12074</v>
      </c>
      <c r="AP820" s="1">
        <v>31572</v>
      </c>
      <c r="AQ820" t="s">
        <v>12075</v>
      </c>
      <c r="AR820" t="s">
        <v>12076</v>
      </c>
      <c r="AS820" t="s">
        <v>12077</v>
      </c>
      <c r="AT820" t="s">
        <v>12078</v>
      </c>
      <c r="AU820" t="s">
        <v>12079</v>
      </c>
      <c r="AY820" t="s">
        <v>12080</v>
      </c>
      <c r="BB820" t="s">
        <v>12081</v>
      </c>
      <c r="BC820" t="s">
        <v>1864</v>
      </c>
      <c r="BD820" t="s">
        <v>135</v>
      </c>
      <c r="BJ820" t="s">
        <v>3092</v>
      </c>
      <c r="BK820">
        <v>1</v>
      </c>
      <c r="BN820" s="1">
        <v>38596</v>
      </c>
      <c r="BO820" s="1">
        <v>43761</v>
      </c>
      <c r="BP820" s="1">
        <v>43788</v>
      </c>
      <c r="BQ820" s="1">
        <v>43679</v>
      </c>
      <c r="BR820" s="1">
        <v>2958465</v>
      </c>
      <c r="BT820" t="s">
        <v>137</v>
      </c>
      <c r="BY820" t="s">
        <v>138</v>
      </c>
      <c r="BZ820" t="s">
        <v>138</v>
      </c>
      <c r="CA820" t="s">
        <v>139</v>
      </c>
      <c r="CC820" t="s">
        <v>186</v>
      </c>
      <c r="CD820" t="s">
        <v>211</v>
      </c>
      <c r="CE820" t="s">
        <v>12082</v>
      </c>
      <c r="CF820" t="s">
        <v>1532</v>
      </c>
      <c r="CG820">
        <v>18</v>
      </c>
    </row>
    <row r="821" spans="1:85" x14ac:dyDescent="0.25">
      <c r="A821">
        <v>2679</v>
      </c>
      <c r="B821">
        <v>10002856</v>
      </c>
      <c r="C821">
        <v>1</v>
      </c>
      <c r="D821" t="s">
        <v>100</v>
      </c>
      <c r="E821" t="s">
        <v>101</v>
      </c>
      <c r="G821" t="s">
        <v>12083</v>
      </c>
      <c r="H821" t="s">
        <v>12084</v>
      </c>
      <c r="I821" t="s">
        <v>90</v>
      </c>
      <c r="J821" t="s">
        <v>91</v>
      </c>
      <c r="K821" t="s">
        <v>11768</v>
      </c>
      <c r="L821" t="s">
        <v>11382</v>
      </c>
      <c r="M821" t="s">
        <v>11769</v>
      </c>
      <c r="N821" t="s">
        <v>11384</v>
      </c>
      <c r="O821" t="s">
        <v>11770</v>
      </c>
      <c r="P821">
        <v>32800</v>
      </c>
      <c r="Q821" t="s">
        <v>92</v>
      </c>
      <c r="R821" t="s">
        <v>861</v>
      </c>
      <c r="S821" t="s">
        <v>862</v>
      </c>
      <c r="T821" t="s">
        <v>495</v>
      </c>
      <c r="U821" t="s">
        <v>2430</v>
      </c>
      <c r="V821">
        <v>6</v>
      </c>
      <c r="W821" t="s">
        <v>93</v>
      </c>
      <c r="Y821" t="s">
        <v>95</v>
      </c>
      <c r="Z821" t="s">
        <v>169</v>
      </c>
      <c r="AA821" t="s">
        <v>95</v>
      </c>
      <c r="AB821" t="s">
        <v>96</v>
      </c>
      <c r="AI821" t="s">
        <v>2411</v>
      </c>
      <c r="AJ821" t="s">
        <v>97</v>
      </c>
      <c r="AK821" t="s">
        <v>12085</v>
      </c>
      <c r="AL821" t="s">
        <v>12086</v>
      </c>
      <c r="AM821" t="s">
        <v>12087</v>
      </c>
      <c r="AP821" s="1">
        <v>32611</v>
      </c>
      <c r="AQ821" t="s">
        <v>12088</v>
      </c>
      <c r="AR821" t="s">
        <v>12089</v>
      </c>
      <c r="AS821" t="s">
        <v>12090</v>
      </c>
      <c r="AT821" t="s">
        <v>12091</v>
      </c>
      <c r="AU821" t="s">
        <v>12092</v>
      </c>
      <c r="AY821" t="s">
        <v>12093</v>
      </c>
      <c r="BB821" t="s">
        <v>12094</v>
      </c>
      <c r="BC821" t="s">
        <v>1864</v>
      </c>
      <c r="BD821" t="s">
        <v>135</v>
      </c>
      <c r="BJ821" t="s">
        <v>3092</v>
      </c>
      <c r="BK821">
        <v>1</v>
      </c>
      <c r="BN821" s="1">
        <v>40330</v>
      </c>
      <c r="BO821" s="1">
        <v>43761</v>
      </c>
      <c r="BP821" s="1">
        <v>43788</v>
      </c>
      <c r="BQ821" s="1">
        <v>43683</v>
      </c>
      <c r="BR821" s="1">
        <v>2958465</v>
      </c>
      <c r="BT821" t="s">
        <v>137</v>
      </c>
      <c r="BY821" t="s">
        <v>138</v>
      </c>
      <c r="BZ821" t="s">
        <v>138</v>
      </c>
      <c r="CA821" t="s">
        <v>139</v>
      </c>
      <c r="CC821" t="s">
        <v>186</v>
      </c>
      <c r="CD821" t="s">
        <v>211</v>
      </c>
      <c r="CE821" t="s">
        <v>12095</v>
      </c>
      <c r="CF821" t="s">
        <v>1532</v>
      </c>
      <c r="CG821">
        <v>18</v>
      </c>
    </row>
    <row r="822" spans="1:85" x14ac:dyDescent="0.25">
      <c r="A822">
        <v>2680</v>
      </c>
      <c r="B822">
        <v>10002857</v>
      </c>
      <c r="C822">
        <v>1</v>
      </c>
      <c r="D822" t="s">
        <v>100</v>
      </c>
      <c r="E822" t="s">
        <v>101</v>
      </c>
      <c r="G822" t="s">
        <v>12096</v>
      </c>
      <c r="H822" t="s">
        <v>12097</v>
      </c>
      <c r="I822" t="s">
        <v>90</v>
      </c>
      <c r="J822" t="s">
        <v>91</v>
      </c>
      <c r="K822" t="s">
        <v>11768</v>
      </c>
      <c r="L822" t="s">
        <v>11382</v>
      </c>
      <c r="M822" t="s">
        <v>11769</v>
      </c>
      <c r="N822" t="s">
        <v>11384</v>
      </c>
      <c r="O822" t="s">
        <v>11770</v>
      </c>
      <c r="P822">
        <v>32800</v>
      </c>
      <c r="Q822" t="s">
        <v>92</v>
      </c>
      <c r="R822" t="s">
        <v>861</v>
      </c>
      <c r="S822" t="s">
        <v>862</v>
      </c>
      <c r="T822" t="s">
        <v>495</v>
      </c>
      <c r="U822" t="s">
        <v>2430</v>
      </c>
      <c r="V822">
        <v>6</v>
      </c>
      <c r="W822" t="s">
        <v>93</v>
      </c>
      <c r="Y822" t="s">
        <v>95</v>
      </c>
      <c r="Z822" t="s">
        <v>169</v>
      </c>
      <c r="AA822" t="s">
        <v>95</v>
      </c>
      <c r="AB822" t="s">
        <v>96</v>
      </c>
      <c r="AI822" t="s">
        <v>426</v>
      </c>
      <c r="AJ822" t="s">
        <v>97</v>
      </c>
      <c r="AK822" t="s">
        <v>1852</v>
      </c>
      <c r="AL822" t="s">
        <v>12098</v>
      </c>
      <c r="AM822" t="s">
        <v>12099</v>
      </c>
      <c r="AP822" s="1">
        <v>33031</v>
      </c>
      <c r="AQ822" t="s">
        <v>12100</v>
      </c>
      <c r="AR822" t="s">
        <v>12101</v>
      </c>
      <c r="AS822" t="s">
        <v>12102</v>
      </c>
      <c r="AT822" t="s">
        <v>12103</v>
      </c>
      <c r="AU822" t="s">
        <v>12104</v>
      </c>
      <c r="AY822" t="s">
        <v>12105</v>
      </c>
      <c r="BB822" t="s">
        <v>12106</v>
      </c>
      <c r="BC822" t="s">
        <v>1864</v>
      </c>
      <c r="BD822" t="s">
        <v>135</v>
      </c>
      <c r="BJ822" t="s">
        <v>5320</v>
      </c>
      <c r="BK822">
        <v>1</v>
      </c>
      <c r="BN822" s="1">
        <v>41518</v>
      </c>
      <c r="BO822" s="1">
        <v>43719</v>
      </c>
      <c r="BP822" s="1">
        <v>43732</v>
      </c>
      <c r="BQ822" s="1">
        <v>43684</v>
      </c>
      <c r="BR822" s="1">
        <v>2958465</v>
      </c>
      <c r="BT822" t="s">
        <v>137</v>
      </c>
      <c r="BY822" t="s">
        <v>138</v>
      </c>
      <c r="BZ822" t="s">
        <v>138</v>
      </c>
      <c r="CA822" t="s">
        <v>139</v>
      </c>
      <c r="CC822" t="s">
        <v>186</v>
      </c>
      <c r="CD822" t="s">
        <v>211</v>
      </c>
      <c r="CE822" t="s">
        <v>12107</v>
      </c>
      <c r="CF822" t="s">
        <v>1532</v>
      </c>
      <c r="CG822">
        <v>18</v>
      </c>
    </row>
    <row r="823" spans="1:85" x14ac:dyDescent="0.25">
      <c r="A823">
        <v>2743</v>
      </c>
      <c r="B823">
        <v>10002893</v>
      </c>
      <c r="C823">
        <v>1</v>
      </c>
      <c r="D823" t="s">
        <v>100</v>
      </c>
      <c r="E823" t="s">
        <v>101</v>
      </c>
      <c r="G823" t="s">
        <v>12108</v>
      </c>
      <c r="H823" t="s">
        <v>12109</v>
      </c>
      <c r="I823" t="s">
        <v>90</v>
      </c>
      <c r="J823" t="s">
        <v>91</v>
      </c>
      <c r="K823" t="s">
        <v>11768</v>
      </c>
      <c r="L823" t="s">
        <v>11382</v>
      </c>
      <c r="M823" t="s">
        <v>11769</v>
      </c>
      <c r="N823" t="s">
        <v>11384</v>
      </c>
      <c r="O823" t="s">
        <v>11770</v>
      </c>
      <c r="P823">
        <v>32800</v>
      </c>
      <c r="Q823" t="s">
        <v>92</v>
      </c>
      <c r="R823" t="s">
        <v>861</v>
      </c>
      <c r="S823" t="s">
        <v>862</v>
      </c>
      <c r="T823" t="s">
        <v>495</v>
      </c>
      <c r="U823" t="s">
        <v>2430</v>
      </c>
      <c r="V823">
        <v>6</v>
      </c>
      <c r="W823" t="s">
        <v>93</v>
      </c>
      <c r="Y823" t="s">
        <v>95</v>
      </c>
      <c r="Z823" t="s">
        <v>169</v>
      </c>
      <c r="AA823" t="s">
        <v>95</v>
      </c>
      <c r="AB823" t="s">
        <v>96</v>
      </c>
      <c r="AI823" t="s">
        <v>902</v>
      </c>
      <c r="AJ823" t="s">
        <v>97</v>
      </c>
      <c r="AK823" t="s">
        <v>12110</v>
      </c>
      <c r="AL823" t="s">
        <v>12111</v>
      </c>
      <c r="AM823" t="s">
        <v>12112</v>
      </c>
      <c r="AP823" s="1">
        <v>31109</v>
      </c>
      <c r="AQ823" t="s">
        <v>12113</v>
      </c>
      <c r="AR823" t="s">
        <v>12114</v>
      </c>
      <c r="AS823" t="s">
        <v>12115</v>
      </c>
      <c r="AT823" t="s">
        <v>12116</v>
      </c>
      <c r="AY823" t="s">
        <v>12117</v>
      </c>
      <c r="BB823" t="s">
        <v>12118</v>
      </c>
      <c r="BC823" t="s">
        <v>1864</v>
      </c>
      <c r="BJ823" t="s">
        <v>5320</v>
      </c>
      <c r="BK823">
        <v>1</v>
      </c>
      <c r="BN823" s="1">
        <v>37865</v>
      </c>
      <c r="BO823" s="1">
        <v>43761</v>
      </c>
      <c r="BP823" s="1">
        <v>43803</v>
      </c>
      <c r="BQ823" s="1">
        <v>43704</v>
      </c>
      <c r="BR823" s="1">
        <v>2958465</v>
      </c>
      <c r="BY823" t="s">
        <v>138</v>
      </c>
      <c r="BZ823" t="s">
        <v>138</v>
      </c>
      <c r="CA823" t="s">
        <v>139</v>
      </c>
      <c r="CC823" t="s">
        <v>186</v>
      </c>
      <c r="CD823" t="s">
        <v>211</v>
      </c>
      <c r="CE823" t="s">
        <v>12119</v>
      </c>
      <c r="CF823" t="s">
        <v>1532</v>
      </c>
      <c r="CG823">
        <v>18</v>
      </c>
    </row>
    <row r="824" spans="1:85" x14ac:dyDescent="0.25">
      <c r="A824">
        <v>846</v>
      </c>
      <c r="B824">
        <v>10000991</v>
      </c>
      <c r="C824">
        <v>1</v>
      </c>
      <c r="D824" t="s">
        <v>100</v>
      </c>
      <c r="E824" t="s">
        <v>101</v>
      </c>
      <c r="G824" t="s">
        <v>12120</v>
      </c>
      <c r="H824" t="s">
        <v>12121</v>
      </c>
      <c r="I824" t="s">
        <v>90</v>
      </c>
      <c r="J824" t="s">
        <v>91</v>
      </c>
      <c r="K824" t="s">
        <v>11634</v>
      </c>
      <c r="L824" t="s">
        <v>11382</v>
      </c>
      <c r="M824" t="s">
        <v>12122</v>
      </c>
      <c r="N824" t="s">
        <v>11384</v>
      </c>
      <c r="O824" t="s">
        <v>12123</v>
      </c>
      <c r="P824">
        <v>32900</v>
      </c>
      <c r="Q824" t="s">
        <v>92</v>
      </c>
      <c r="R824" t="s">
        <v>861</v>
      </c>
      <c r="S824" t="s">
        <v>862</v>
      </c>
      <c r="T824" t="s">
        <v>476</v>
      </c>
      <c r="U824" t="s">
        <v>863</v>
      </c>
      <c r="V824">
        <v>7</v>
      </c>
      <c r="W824" t="s">
        <v>93</v>
      </c>
      <c r="Y824" t="s">
        <v>95</v>
      </c>
      <c r="Z824" t="s">
        <v>169</v>
      </c>
      <c r="AA824" t="s">
        <v>95</v>
      </c>
      <c r="AB824" t="s">
        <v>96</v>
      </c>
      <c r="AI824" t="s">
        <v>426</v>
      </c>
      <c r="AJ824" t="s">
        <v>1615</v>
      </c>
      <c r="AK824" t="s">
        <v>12124</v>
      </c>
      <c r="AL824" t="s">
        <v>12125</v>
      </c>
      <c r="AM824" t="s">
        <v>12126</v>
      </c>
      <c r="AN824" t="s">
        <v>12127</v>
      </c>
      <c r="AP824" s="1">
        <v>35364</v>
      </c>
      <c r="AQ824" t="s">
        <v>12128</v>
      </c>
      <c r="AR824" t="s">
        <v>12129</v>
      </c>
      <c r="AS824" t="s">
        <v>12130</v>
      </c>
      <c r="AT824" t="s">
        <v>12131</v>
      </c>
      <c r="AU824" t="s">
        <v>12132</v>
      </c>
      <c r="AY824" t="s">
        <v>12133</v>
      </c>
      <c r="AZ824" t="s">
        <v>12134</v>
      </c>
      <c r="BB824" t="s">
        <v>12135</v>
      </c>
      <c r="BC824" t="s">
        <v>2460</v>
      </c>
      <c r="BD824" t="s">
        <v>135</v>
      </c>
      <c r="BE824" t="s">
        <v>183</v>
      </c>
      <c r="BF824" t="s">
        <v>2009</v>
      </c>
      <c r="BG824" s="1">
        <v>43313</v>
      </c>
      <c r="BH824" t="s">
        <v>12136</v>
      </c>
      <c r="BI824" t="s">
        <v>832</v>
      </c>
      <c r="BJ824" t="s">
        <v>184</v>
      </c>
      <c r="BK824">
        <v>1</v>
      </c>
      <c r="BN824" s="1">
        <v>42928</v>
      </c>
      <c r="BO824" s="1">
        <v>43445</v>
      </c>
      <c r="BQ824" s="1">
        <v>42928</v>
      </c>
      <c r="BR824" s="1">
        <v>2958465</v>
      </c>
      <c r="BT824" t="s">
        <v>137</v>
      </c>
      <c r="BX824" t="s">
        <v>12137</v>
      </c>
      <c r="BY824" t="s">
        <v>138</v>
      </c>
      <c r="BZ824" t="s">
        <v>138</v>
      </c>
      <c r="CA824" t="s">
        <v>139</v>
      </c>
      <c r="CC824" t="s">
        <v>186</v>
      </c>
      <c r="CD824" t="s">
        <v>211</v>
      </c>
      <c r="CE824" t="s">
        <v>12138</v>
      </c>
      <c r="CF824" t="s">
        <v>1532</v>
      </c>
      <c r="CG824">
        <v>18</v>
      </c>
    </row>
    <row r="825" spans="1:85" x14ac:dyDescent="0.25">
      <c r="A825">
        <v>850</v>
      </c>
      <c r="B825">
        <v>10000995</v>
      </c>
      <c r="C825">
        <v>1</v>
      </c>
      <c r="D825" t="s">
        <v>100</v>
      </c>
      <c r="E825" t="s">
        <v>101</v>
      </c>
      <c r="G825" t="s">
        <v>12139</v>
      </c>
      <c r="H825" t="s">
        <v>12140</v>
      </c>
      <c r="I825" t="s">
        <v>90</v>
      </c>
      <c r="J825" t="s">
        <v>91</v>
      </c>
      <c r="K825" t="s">
        <v>11634</v>
      </c>
      <c r="L825" t="s">
        <v>11382</v>
      </c>
      <c r="M825" t="s">
        <v>12122</v>
      </c>
      <c r="N825" t="s">
        <v>11384</v>
      </c>
      <c r="O825" t="s">
        <v>12123</v>
      </c>
      <c r="P825">
        <v>32900</v>
      </c>
      <c r="Q825" t="s">
        <v>92</v>
      </c>
      <c r="R825" t="s">
        <v>861</v>
      </c>
      <c r="S825" t="s">
        <v>862</v>
      </c>
      <c r="T825" t="s">
        <v>476</v>
      </c>
      <c r="U825" t="s">
        <v>863</v>
      </c>
      <c r="V825">
        <v>7</v>
      </c>
      <c r="W825" t="s">
        <v>93</v>
      </c>
      <c r="Y825" t="s">
        <v>95</v>
      </c>
      <c r="Z825" t="s">
        <v>169</v>
      </c>
      <c r="AA825" t="s">
        <v>95</v>
      </c>
      <c r="AB825" t="s">
        <v>96</v>
      </c>
      <c r="AI825" t="s">
        <v>426</v>
      </c>
      <c r="AJ825" t="s">
        <v>1615</v>
      </c>
      <c r="AK825" t="s">
        <v>12141</v>
      </c>
      <c r="AL825" t="s">
        <v>12142</v>
      </c>
      <c r="AM825" t="s">
        <v>12143</v>
      </c>
      <c r="AN825" t="s">
        <v>12144</v>
      </c>
      <c r="AP825" s="1">
        <v>34842</v>
      </c>
      <c r="AQ825" t="s">
        <v>12145</v>
      </c>
      <c r="AR825" t="s">
        <v>12146</v>
      </c>
      <c r="AS825" t="s">
        <v>12147</v>
      </c>
      <c r="AT825" t="s">
        <v>12148</v>
      </c>
      <c r="AU825" t="s">
        <v>12149</v>
      </c>
      <c r="AY825" t="s">
        <v>12150</v>
      </c>
      <c r="AZ825" t="s">
        <v>12151</v>
      </c>
      <c r="BB825" t="s">
        <v>12152</v>
      </c>
      <c r="BC825" t="s">
        <v>5490</v>
      </c>
      <c r="BD825" t="s">
        <v>135</v>
      </c>
      <c r="BE825" t="s">
        <v>183</v>
      </c>
      <c r="BF825" t="s">
        <v>2009</v>
      </c>
      <c r="BG825" s="1">
        <v>43313</v>
      </c>
      <c r="BH825" t="s">
        <v>12153</v>
      </c>
      <c r="BI825" t="s">
        <v>793</v>
      </c>
      <c r="BJ825" t="s">
        <v>184</v>
      </c>
      <c r="BK825">
        <v>1</v>
      </c>
      <c r="BN825" s="1">
        <v>42803</v>
      </c>
      <c r="BO825" s="1">
        <v>43571</v>
      </c>
      <c r="BQ825" s="1">
        <v>42928</v>
      </c>
      <c r="BR825" s="1">
        <v>2958465</v>
      </c>
      <c r="BT825" t="s">
        <v>137</v>
      </c>
      <c r="BX825" t="s">
        <v>3714</v>
      </c>
      <c r="BY825" t="s">
        <v>138</v>
      </c>
      <c r="BZ825" t="s">
        <v>138</v>
      </c>
      <c r="CA825" t="s">
        <v>139</v>
      </c>
      <c r="CC825" t="s">
        <v>186</v>
      </c>
      <c r="CD825" t="s">
        <v>211</v>
      </c>
      <c r="CE825" t="s">
        <v>12154</v>
      </c>
      <c r="CF825" t="s">
        <v>1532</v>
      </c>
      <c r="CG825">
        <v>18</v>
      </c>
    </row>
    <row r="826" spans="1:85" x14ac:dyDescent="0.25">
      <c r="A826">
        <v>856</v>
      </c>
      <c r="B826">
        <v>10001001</v>
      </c>
      <c r="C826">
        <v>1</v>
      </c>
      <c r="D826" t="s">
        <v>100</v>
      </c>
      <c r="E826" t="s">
        <v>101</v>
      </c>
      <c r="G826" t="s">
        <v>12155</v>
      </c>
      <c r="H826" t="s">
        <v>12156</v>
      </c>
      <c r="I826" t="s">
        <v>90</v>
      </c>
      <c r="J826" t="s">
        <v>91</v>
      </c>
      <c r="K826" t="s">
        <v>11634</v>
      </c>
      <c r="L826" t="s">
        <v>11382</v>
      </c>
      <c r="M826" t="s">
        <v>12122</v>
      </c>
      <c r="N826" t="s">
        <v>11384</v>
      </c>
      <c r="O826" t="s">
        <v>12123</v>
      </c>
      <c r="P826">
        <v>32900</v>
      </c>
      <c r="Q826" t="s">
        <v>92</v>
      </c>
      <c r="R826" t="s">
        <v>861</v>
      </c>
      <c r="S826" t="s">
        <v>862</v>
      </c>
      <c r="T826" t="s">
        <v>476</v>
      </c>
      <c r="U826" t="s">
        <v>863</v>
      </c>
      <c r="V826">
        <v>7</v>
      </c>
      <c r="W826" t="s">
        <v>93</v>
      </c>
      <c r="Y826" t="s">
        <v>95</v>
      </c>
      <c r="Z826" t="s">
        <v>169</v>
      </c>
      <c r="AA826" t="s">
        <v>95</v>
      </c>
      <c r="AB826" t="s">
        <v>96</v>
      </c>
      <c r="AI826" t="s">
        <v>426</v>
      </c>
      <c r="AJ826" t="s">
        <v>1615</v>
      </c>
      <c r="AK826" t="s">
        <v>5059</v>
      </c>
      <c r="AL826" t="s">
        <v>12157</v>
      </c>
      <c r="AM826" t="s">
        <v>12158</v>
      </c>
      <c r="AN826" t="s">
        <v>12159</v>
      </c>
      <c r="AP826" s="1">
        <v>34660</v>
      </c>
      <c r="AQ826" t="s">
        <v>12160</v>
      </c>
      <c r="AR826" t="s">
        <v>12161</v>
      </c>
      <c r="AS826" t="s">
        <v>12162</v>
      </c>
      <c r="AT826" t="s">
        <v>12163</v>
      </c>
      <c r="AU826" t="s">
        <v>12164</v>
      </c>
      <c r="AY826" t="s">
        <v>12165</v>
      </c>
      <c r="AZ826" t="s">
        <v>12166</v>
      </c>
      <c r="BB826" t="s">
        <v>12167</v>
      </c>
      <c r="BC826" t="s">
        <v>543</v>
      </c>
      <c r="BD826" t="s">
        <v>135</v>
      </c>
      <c r="BE826" t="s">
        <v>183</v>
      </c>
      <c r="BF826" t="s">
        <v>2009</v>
      </c>
      <c r="BG826" s="1">
        <v>43313</v>
      </c>
      <c r="BH826" t="s">
        <v>12168</v>
      </c>
      <c r="BI826" t="s">
        <v>807</v>
      </c>
      <c r="BJ826" t="s">
        <v>184</v>
      </c>
      <c r="BK826">
        <v>1</v>
      </c>
      <c r="BN826" s="1">
        <v>42546</v>
      </c>
      <c r="BO826" s="1">
        <v>43606</v>
      </c>
      <c r="BQ826" s="1">
        <v>42933</v>
      </c>
      <c r="BR826" s="1">
        <v>2958465</v>
      </c>
      <c r="BT826" t="s">
        <v>137</v>
      </c>
      <c r="BX826" t="s">
        <v>12169</v>
      </c>
      <c r="BY826" t="s">
        <v>138</v>
      </c>
      <c r="BZ826" t="s">
        <v>138</v>
      </c>
      <c r="CA826" t="s">
        <v>139</v>
      </c>
      <c r="CC826" t="s">
        <v>186</v>
      </c>
      <c r="CD826" t="s">
        <v>211</v>
      </c>
      <c r="CE826" t="s">
        <v>12170</v>
      </c>
      <c r="CF826" t="s">
        <v>1532</v>
      </c>
      <c r="CG826">
        <v>18</v>
      </c>
    </row>
    <row r="827" spans="1:85" x14ac:dyDescent="0.25">
      <c r="A827">
        <v>865</v>
      </c>
      <c r="B827">
        <v>10001010</v>
      </c>
      <c r="C827">
        <v>1</v>
      </c>
      <c r="D827" t="s">
        <v>100</v>
      </c>
      <c r="E827" t="s">
        <v>101</v>
      </c>
      <c r="G827" t="s">
        <v>12171</v>
      </c>
      <c r="H827" t="s">
        <v>12172</v>
      </c>
      <c r="I827" t="s">
        <v>90</v>
      </c>
      <c r="J827" t="s">
        <v>91</v>
      </c>
      <c r="K827" t="s">
        <v>11634</v>
      </c>
      <c r="L827" t="s">
        <v>11382</v>
      </c>
      <c r="M827" t="s">
        <v>12122</v>
      </c>
      <c r="N827" t="s">
        <v>11384</v>
      </c>
      <c r="O827" t="s">
        <v>12123</v>
      </c>
      <c r="P827">
        <v>32900</v>
      </c>
      <c r="Q827" t="s">
        <v>92</v>
      </c>
      <c r="R827" t="s">
        <v>861</v>
      </c>
      <c r="S827" t="s">
        <v>862</v>
      </c>
      <c r="T827" t="s">
        <v>476</v>
      </c>
      <c r="U827" t="s">
        <v>863</v>
      </c>
      <c r="V827">
        <v>7</v>
      </c>
      <c r="W827" t="s">
        <v>93</v>
      </c>
      <c r="Y827" t="s">
        <v>95</v>
      </c>
      <c r="Z827" t="s">
        <v>169</v>
      </c>
      <c r="AA827" t="s">
        <v>95</v>
      </c>
      <c r="AB827" t="s">
        <v>96</v>
      </c>
      <c r="AI827" t="s">
        <v>426</v>
      </c>
      <c r="AJ827" t="s">
        <v>97</v>
      </c>
      <c r="AK827" t="s">
        <v>12173</v>
      </c>
      <c r="AL827" t="s">
        <v>12174</v>
      </c>
      <c r="AM827" t="s">
        <v>12175</v>
      </c>
      <c r="AN827" t="s">
        <v>12176</v>
      </c>
      <c r="AP827" s="1">
        <v>34645</v>
      </c>
      <c r="AQ827" t="s">
        <v>12177</v>
      </c>
      <c r="AR827" t="s">
        <v>12178</v>
      </c>
      <c r="AS827" t="s">
        <v>12179</v>
      </c>
      <c r="AT827" t="s">
        <v>12180</v>
      </c>
      <c r="AU827" t="s">
        <v>12181</v>
      </c>
      <c r="AY827" t="s">
        <v>12182</v>
      </c>
      <c r="AZ827" t="s">
        <v>12183</v>
      </c>
      <c r="BB827" t="s">
        <v>12184</v>
      </c>
      <c r="BC827" t="s">
        <v>543</v>
      </c>
      <c r="BD827" t="s">
        <v>135</v>
      </c>
      <c r="BE827" t="s">
        <v>183</v>
      </c>
      <c r="BF827" t="s">
        <v>2009</v>
      </c>
      <c r="BG827" s="1">
        <v>43313</v>
      </c>
      <c r="BH827" t="s">
        <v>12185</v>
      </c>
      <c r="BI827" t="s">
        <v>807</v>
      </c>
      <c r="BJ827" t="s">
        <v>184</v>
      </c>
      <c r="BK827">
        <v>1</v>
      </c>
      <c r="BN827" s="1">
        <v>42527</v>
      </c>
      <c r="BO827" s="1">
        <v>43417</v>
      </c>
      <c r="BQ827" s="1">
        <v>42928</v>
      </c>
      <c r="BR827" s="1">
        <v>2958465</v>
      </c>
      <c r="BT827" t="s">
        <v>137</v>
      </c>
      <c r="BX827" t="s">
        <v>2404</v>
      </c>
      <c r="BY827" t="s">
        <v>138</v>
      </c>
      <c r="BZ827" t="s">
        <v>138</v>
      </c>
      <c r="CA827" t="s">
        <v>139</v>
      </c>
      <c r="CC827" t="s">
        <v>186</v>
      </c>
      <c r="CD827" t="s">
        <v>211</v>
      </c>
      <c r="CE827" t="s">
        <v>12186</v>
      </c>
      <c r="CF827" t="s">
        <v>1532</v>
      </c>
      <c r="CG827">
        <v>18</v>
      </c>
    </row>
    <row r="828" spans="1:85" x14ac:dyDescent="0.25">
      <c r="A828">
        <v>886</v>
      </c>
      <c r="B828">
        <v>10001031</v>
      </c>
      <c r="C828">
        <v>1</v>
      </c>
      <c r="D828" t="s">
        <v>100</v>
      </c>
      <c r="E828" t="s">
        <v>101</v>
      </c>
      <c r="G828" t="s">
        <v>12187</v>
      </c>
      <c r="H828" t="s">
        <v>12188</v>
      </c>
      <c r="I828" t="s">
        <v>90</v>
      </c>
      <c r="J828" t="s">
        <v>91</v>
      </c>
      <c r="K828" t="s">
        <v>11634</v>
      </c>
      <c r="L828" t="s">
        <v>11382</v>
      </c>
      <c r="M828" t="s">
        <v>12122</v>
      </c>
      <c r="N828" t="s">
        <v>11384</v>
      </c>
      <c r="O828" t="s">
        <v>12123</v>
      </c>
      <c r="P828">
        <v>32900</v>
      </c>
      <c r="Q828" t="s">
        <v>92</v>
      </c>
      <c r="R828" t="s">
        <v>861</v>
      </c>
      <c r="S828" t="s">
        <v>862</v>
      </c>
      <c r="T828" t="s">
        <v>476</v>
      </c>
      <c r="U828" t="s">
        <v>863</v>
      </c>
      <c r="V828">
        <v>7</v>
      </c>
      <c r="W828" t="s">
        <v>93</v>
      </c>
      <c r="Y828" t="s">
        <v>95</v>
      </c>
      <c r="Z828" t="s">
        <v>169</v>
      </c>
      <c r="AA828" t="s">
        <v>95</v>
      </c>
      <c r="AB828" t="s">
        <v>96</v>
      </c>
      <c r="AI828" t="s">
        <v>426</v>
      </c>
      <c r="AJ828" t="s">
        <v>97</v>
      </c>
      <c r="AK828" t="s">
        <v>12189</v>
      </c>
      <c r="AL828" t="s">
        <v>12190</v>
      </c>
      <c r="AM828" t="s">
        <v>12191</v>
      </c>
      <c r="AN828" t="s">
        <v>12192</v>
      </c>
      <c r="AP828" s="1">
        <v>35011</v>
      </c>
      <c r="AQ828" t="s">
        <v>12193</v>
      </c>
      <c r="AR828" t="s">
        <v>12194</v>
      </c>
      <c r="AS828" t="s">
        <v>12195</v>
      </c>
      <c r="AT828" t="s">
        <v>12196</v>
      </c>
      <c r="AU828" t="s">
        <v>12197</v>
      </c>
      <c r="AY828" t="s">
        <v>12198</v>
      </c>
      <c r="AZ828" t="s">
        <v>12199</v>
      </c>
      <c r="BB828" t="s">
        <v>12200</v>
      </c>
      <c r="BC828" t="s">
        <v>543</v>
      </c>
      <c r="BD828" t="s">
        <v>135</v>
      </c>
      <c r="BE828" t="s">
        <v>183</v>
      </c>
      <c r="BF828" t="s">
        <v>5301</v>
      </c>
      <c r="BG828" s="1">
        <v>43313</v>
      </c>
      <c r="BH828" t="s">
        <v>12201</v>
      </c>
      <c r="BI828" t="s">
        <v>832</v>
      </c>
      <c r="BJ828" t="s">
        <v>184</v>
      </c>
      <c r="BK828">
        <v>1</v>
      </c>
      <c r="BN828" s="1">
        <v>42928</v>
      </c>
      <c r="BO828" s="1">
        <v>43347</v>
      </c>
      <c r="BQ828" s="1">
        <v>42928</v>
      </c>
      <c r="BR828" s="1">
        <v>2958465</v>
      </c>
      <c r="BT828" t="s">
        <v>137</v>
      </c>
      <c r="BX828" t="s">
        <v>2404</v>
      </c>
      <c r="BY828" t="s">
        <v>138</v>
      </c>
      <c r="BZ828" t="s">
        <v>138</v>
      </c>
      <c r="CA828" t="s">
        <v>139</v>
      </c>
      <c r="CC828" t="s">
        <v>186</v>
      </c>
      <c r="CD828" t="s">
        <v>211</v>
      </c>
      <c r="CE828" t="s">
        <v>12202</v>
      </c>
      <c r="CF828" t="s">
        <v>1532</v>
      </c>
      <c r="CG828">
        <v>18</v>
      </c>
    </row>
    <row r="829" spans="1:85" x14ac:dyDescent="0.25">
      <c r="A829">
        <v>893</v>
      </c>
      <c r="B829">
        <v>10001038</v>
      </c>
      <c r="C829">
        <v>1</v>
      </c>
      <c r="D829" t="s">
        <v>100</v>
      </c>
      <c r="E829" t="s">
        <v>101</v>
      </c>
      <c r="G829" t="s">
        <v>12203</v>
      </c>
      <c r="H829" t="s">
        <v>12204</v>
      </c>
      <c r="I829" t="s">
        <v>90</v>
      </c>
      <c r="J829" t="s">
        <v>91</v>
      </c>
      <c r="K829" t="s">
        <v>11634</v>
      </c>
      <c r="L829" t="s">
        <v>11382</v>
      </c>
      <c r="M829" t="s">
        <v>12122</v>
      </c>
      <c r="N829" t="s">
        <v>11384</v>
      </c>
      <c r="O829" t="s">
        <v>12123</v>
      </c>
      <c r="P829">
        <v>32900</v>
      </c>
      <c r="Q829" t="s">
        <v>92</v>
      </c>
      <c r="R829" t="s">
        <v>861</v>
      </c>
      <c r="S829" t="s">
        <v>862</v>
      </c>
      <c r="T829" t="s">
        <v>476</v>
      </c>
      <c r="U829" t="s">
        <v>863</v>
      </c>
      <c r="V829">
        <v>7</v>
      </c>
      <c r="W829" t="s">
        <v>93</v>
      </c>
      <c r="Y829" t="s">
        <v>95</v>
      </c>
      <c r="Z829" t="s">
        <v>169</v>
      </c>
      <c r="AA829" t="s">
        <v>95</v>
      </c>
      <c r="AB829" t="s">
        <v>96</v>
      </c>
      <c r="AI829" t="s">
        <v>426</v>
      </c>
      <c r="AJ829" t="s">
        <v>1615</v>
      </c>
      <c r="AK829" t="s">
        <v>12205</v>
      </c>
      <c r="AL829" t="s">
        <v>12206</v>
      </c>
      <c r="AM829" t="s">
        <v>12207</v>
      </c>
      <c r="AN829" t="s">
        <v>12208</v>
      </c>
      <c r="AP829" s="1">
        <v>35187</v>
      </c>
      <c r="AQ829" t="s">
        <v>12209</v>
      </c>
      <c r="AR829" t="s">
        <v>12210</v>
      </c>
      <c r="AS829" t="s">
        <v>12211</v>
      </c>
      <c r="AT829" t="s">
        <v>12212</v>
      </c>
      <c r="AU829" t="s">
        <v>12213</v>
      </c>
      <c r="AY829" t="s">
        <v>12214</v>
      </c>
      <c r="AZ829" t="s">
        <v>12215</v>
      </c>
      <c r="BB829" t="s">
        <v>12216</v>
      </c>
      <c r="BC829" t="s">
        <v>543</v>
      </c>
      <c r="BD829" t="s">
        <v>135</v>
      </c>
      <c r="BE829" t="s">
        <v>183</v>
      </c>
      <c r="BF829" t="s">
        <v>5301</v>
      </c>
      <c r="BG829" s="1">
        <v>43313</v>
      </c>
      <c r="BH829" t="s">
        <v>12217</v>
      </c>
      <c r="BI829" t="s">
        <v>793</v>
      </c>
      <c r="BJ829" t="s">
        <v>184</v>
      </c>
      <c r="BK829">
        <v>1</v>
      </c>
      <c r="BN829" s="1">
        <v>42573</v>
      </c>
      <c r="BO829" s="1">
        <v>43550</v>
      </c>
      <c r="BQ829" s="1">
        <v>42928</v>
      </c>
      <c r="BR829" s="1">
        <v>2958465</v>
      </c>
      <c r="BT829" t="s">
        <v>137</v>
      </c>
      <c r="BX829" t="s">
        <v>8367</v>
      </c>
      <c r="BY829" t="s">
        <v>138</v>
      </c>
      <c r="BZ829" t="s">
        <v>138</v>
      </c>
      <c r="CA829" t="s">
        <v>139</v>
      </c>
      <c r="CC829" t="s">
        <v>186</v>
      </c>
      <c r="CD829" t="s">
        <v>211</v>
      </c>
      <c r="CE829" t="s">
        <v>12218</v>
      </c>
      <c r="CF829" t="s">
        <v>1532</v>
      </c>
      <c r="CG829">
        <v>18</v>
      </c>
    </row>
    <row r="830" spans="1:85" x14ac:dyDescent="0.25">
      <c r="A830">
        <v>1219</v>
      </c>
      <c r="B830">
        <v>10001366</v>
      </c>
      <c r="C830">
        <v>1</v>
      </c>
      <c r="D830" t="s">
        <v>100</v>
      </c>
      <c r="E830" t="s">
        <v>101</v>
      </c>
      <c r="G830" t="s">
        <v>12219</v>
      </c>
      <c r="H830" t="s">
        <v>12220</v>
      </c>
      <c r="I830" t="s">
        <v>90</v>
      </c>
      <c r="J830" t="s">
        <v>91</v>
      </c>
      <c r="K830" t="s">
        <v>11634</v>
      </c>
      <c r="L830" t="s">
        <v>11382</v>
      </c>
      <c r="M830" t="s">
        <v>12122</v>
      </c>
      <c r="N830" t="s">
        <v>11384</v>
      </c>
      <c r="O830" t="s">
        <v>12123</v>
      </c>
      <c r="P830">
        <v>32900</v>
      </c>
      <c r="Q830" t="s">
        <v>92</v>
      </c>
      <c r="R830" t="s">
        <v>861</v>
      </c>
      <c r="S830" t="s">
        <v>862</v>
      </c>
      <c r="T830" t="s">
        <v>476</v>
      </c>
      <c r="U830" t="s">
        <v>863</v>
      </c>
      <c r="V830">
        <v>7</v>
      </c>
      <c r="W830" t="s">
        <v>93</v>
      </c>
      <c r="Y830" t="s">
        <v>95</v>
      </c>
      <c r="Z830" t="s">
        <v>169</v>
      </c>
      <c r="AA830" t="s">
        <v>95</v>
      </c>
      <c r="AB830" t="s">
        <v>96</v>
      </c>
      <c r="AI830" t="s">
        <v>426</v>
      </c>
      <c r="AJ830" t="s">
        <v>97</v>
      </c>
      <c r="AK830" t="s">
        <v>2141</v>
      </c>
      <c r="AL830" t="s">
        <v>12221</v>
      </c>
      <c r="AM830" t="s">
        <v>12222</v>
      </c>
      <c r="AN830" t="s">
        <v>12223</v>
      </c>
      <c r="AP830" s="1">
        <v>35726</v>
      </c>
      <c r="AQ830" t="s">
        <v>12224</v>
      </c>
      <c r="AR830" t="s">
        <v>12225</v>
      </c>
      <c r="AS830" t="s">
        <v>12226</v>
      </c>
      <c r="AT830" t="s">
        <v>12227</v>
      </c>
      <c r="AU830" t="s">
        <v>12228</v>
      </c>
      <c r="AY830" t="s">
        <v>12229</v>
      </c>
      <c r="AZ830" t="s">
        <v>12230</v>
      </c>
      <c r="BB830" t="s">
        <v>12231</v>
      </c>
      <c r="BC830" t="s">
        <v>1919</v>
      </c>
      <c r="BD830" t="s">
        <v>135</v>
      </c>
      <c r="BE830" t="s">
        <v>183</v>
      </c>
      <c r="BF830" t="s">
        <v>5301</v>
      </c>
      <c r="BG830" s="1">
        <v>43556</v>
      </c>
      <c r="BH830" t="s">
        <v>12232</v>
      </c>
      <c r="BI830" t="s">
        <v>733</v>
      </c>
      <c r="BJ830" t="s">
        <v>12233</v>
      </c>
      <c r="BK830">
        <v>1</v>
      </c>
      <c r="BN830" s="1">
        <v>43173</v>
      </c>
      <c r="BO830" s="1">
        <v>43284</v>
      </c>
      <c r="BQ830" s="1">
        <v>43173</v>
      </c>
      <c r="BR830" s="1">
        <v>2958465</v>
      </c>
      <c r="BT830" t="s">
        <v>137</v>
      </c>
      <c r="BX830" t="s">
        <v>12234</v>
      </c>
      <c r="BY830" t="s">
        <v>138</v>
      </c>
      <c r="BZ830" t="s">
        <v>138</v>
      </c>
      <c r="CA830" t="s">
        <v>139</v>
      </c>
      <c r="CC830" t="s">
        <v>186</v>
      </c>
      <c r="CD830" t="s">
        <v>211</v>
      </c>
      <c r="CE830" t="s">
        <v>12235</v>
      </c>
      <c r="CF830" t="s">
        <v>1532</v>
      </c>
      <c r="CG830">
        <v>18</v>
      </c>
    </row>
    <row r="831" spans="1:85" x14ac:dyDescent="0.25">
      <c r="A831">
        <v>1535</v>
      </c>
      <c r="B831">
        <v>10001700</v>
      </c>
      <c r="C831">
        <v>1</v>
      </c>
      <c r="D831" t="s">
        <v>100</v>
      </c>
      <c r="E831" t="s">
        <v>101</v>
      </c>
      <c r="G831" t="s">
        <v>12236</v>
      </c>
      <c r="H831" t="s">
        <v>12237</v>
      </c>
      <c r="I831" t="s">
        <v>90</v>
      </c>
      <c r="J831" t="s">
        <v>91</v>
      </c>
      <c r="K831" t="s">
        <v>11634</v>
      </c>
      <c r="L831" t="s">
        <v>11382</v>
      </c>
      <c r="M831" t="s">
        <v>12122</v>
      </c>
      <c r="N831" t="s">
        <v>11384</v>
      </c>
      <c r="O831" t="s">
        <v>12123</v>
      </c>
      <c r="P831">
        <v>32900</v>
      </c>
      <c r="Q831" t="s">
        <v>92</v>
      </c>
      <c r="R831" t="s">
        <v>861</v>
      </c>
      <c r="S831" t="s">
        <v>862</v>
      </c>
      <c r="T831" t="s">
        <v>476</v>
      </c>
      <c r="U831" t="s">
        <v>863</v>
      </c>
      <c r="V831">
        <v>7</v>
      </c>
      <c r="W831" t="s">
        <v>93</v>
      </c>
      <c r="Y831" t="s">
        <v>95</v>
      </c>
      <c r="Z831" t="s">
        <v>169</v>
      </c>
      <c r="AA831" t="s">
        <v>95</v>
      </c>
      <c r="AB831" t="s">
        <v>96</v>
      </c>
      <c r="AI831" t="s">
        <v>153</v>
      </c>
      <c r="AJ831" t="s">
        <v>97</v>
      </c>
      <c r="AK831" t="s">
        <v>1852</v>
      </c>
      <c r="AL831" t="s">
        <v>12238</v>
      </c>
      <c r="AM831" t="s">
        <v>12239</v>
      </c>
      <c r="AP831" s="1">
        <v>33765</v>
      </c>
      <c r="AQ831" t="s">
        <v>12240</v>
      </c>
      <c r="AR831" t="s">
        <v>12241</v>
      </c>
      <c r="AS831" t="s">
        <v>12242</v>
      </c>
      <c r="AT831" t="s">
        <v>12243</v>
      </c>
      <c r="AU831" t="s">
        <v>12244</v>
      </c>
      <c r="AY831" t="s">
        <v>12245</v>
      </c>
      <c r="AZ831" t="s">
        <v>12246</v>
      </c>
      <c r="BB831" t="s">
        <v>12247</v>
      </c>
      <c r="BC831" t="s">
        <v>2115</v>
      </c>
      <c r="BD831" t="s">
        <v>135</v>
      </c>
      <c r="BE831" t="s">
        <v>183</v>
      </c>
      <c r="BF831" t="s">
        <v>2009</v>
      </c>
      <c r="BH831" t="s">
        <v>12248</v>
      </c>
      <c r="BI831" t="s">
        <v>733</v>
      </c>
      <c r="BJ831" t="s">
        <v>12233</v>
      </c>
      <c r="BK831">
        <v>1</v>
      </c>
      <c r="BN831" s="1">
        <v>42979</v>
      </c>
      <c r="BO831" s="1">
        <v>43459</v>
      </c>
      <c r="BQ831" s="1">
        <v>43278</v>
      </c>
      <c r="BR831" s="1">
        <v>2958465</v>
      </c>
      <c r="BT831" t="s">
        <v>137</v>
      </c>
      <c r="BX831" t="s">
        <v>5604</v>
      </c>
      <c r="BY831" t="s">
        <v>138</v>
      </c>
      <c r="BZ831" t="s">
        <v>138</v>
      </c>
      <c r="CA831" t="s">
        <v>139</v>
      </c>
      <c r="CC831" t="s">
        <v>186</v>
      </c>
      <c r="CD831" t="s">
        <v>211</v>
      </c>
      <c r="CE831" t="s">
        <v>12249</v>
      </c>
      <c r="CF831" t="s">
        <v>1532</v>
      </c>
      <c r="CG831">
        <v>18</v>
      </c>
    </row>
    <row r="832" spans="1:85" x14ac:dyDescent="0.25">
      <c r="A832">
        <v>319</v>
      </c>
      <c r="B832">
        <v>10000408</v>
      </c>
      <c r="C832">
        <v>1</v>
      </c>
      <c r="D832" t="s">
        <v>100</v>
      </c>
      <c r="E832" t="s">
        <v>101</v>
      </c>
      <c r="G832" t="s">
        <v>12250</v>
      </c>
      <c r="H832" t="s">
        <v>12251</v>
      </c>
      <c r="I832" t="s">
        <v>90</v>
      </c>
      <c r="J832" t="s">
        <v>91</v>
      </c>
      <c r="K832" t="s">
        <v>12252</v>
      </c>
      <c r="L832" t="s">
        <v>11382</v>
      </c>
      <c r="M832" t="s">
        <v>12253</v>
      </c>
      <c r="N832" t="s">
        <v>11384</v>
      </c>
      <c r="O832" t="s">
        <v>12254</v>
      </c>
      <c r="P832">
        <v>33100</v>
      </c>
      <c r="Q832" t="s">
        <v>92</v>
      </c>
      <c r="R832" t="s">
        <v>861</v>
      </c>
      <c r="S832" t="s">
        <v>862</v>
      </c>
      <c r="T832" t="s">
        <v>529</v>
      </c>
      <c r="U832" t="s">
        <v>5058</v>
      </c>
      <c r="V832">
        <v>5</v>
      </c>
      <c r="W832" t="s">
        <v>93</v>
      </c>
      <c r="X832" t="s">
        <v>5076</v>
      </c>
      <c r="Y832" t="s">
        <v>95</v>
      </c>
      <c r="Z832" t="s">
        <v>169</v>
      </c>
      <c r="AA832" t="s">
        <v>95</v>
      </c>
      <c r="AB832" t="s">
        <v>96</v>
      </c>
      <c r="AI832" t="s">
        <v>426</v>
      </c>
      <c r="AJ832" t="s">
        <v>97</v>
      </c>
      <c r="AK832" t="s">
        <v>12255</v>
      </c>
      <c r="AL832" t="s">
        <v>12256</v>
      </c>
      <c r="AM832" t="s">
        <v>12257</v>
      </c>
      <c r="AN832" t="s">
        <v>12258</v>
      </c>
      <c r="AP832" s="1">
        <v>24103</v>
      </c>
      <c r="AQ832" t="s">
        <v>12259</v>
      </c>
      <c r="AR832" t="s">
        <v>12260</v>
      </c>
      <c r="AS832" t="s">
        <v>12261</v>
      </c>
      <c r="AT832" t="s">
        <v>12262</v>
      </c>
      <c r="AU832" t="s">
        <v>12263</v>
      </c>
      <c r="AY832" t="s">
        <v>12264</v>
      </c>
      <c r="AZ832" t="s">
        <v>12265</v>
      </c>
      <c r="BB832" t="s">
        <v>12266</v>
      </c>
      <c r="BC832" t="s">
        <v>415</v>
      </c>
      <c r="BD832" t="s">
        <v>135</v>
      </c>
      <c r="BE832" t="s">
        <v>183</v>
      </c>
      <c r="BH832" t="s">
        <v>12267</v>
      </c>
      <c r="BI832" t="s">
        <v>819</v>
      </c>
      <c r="BJ832" t="s">
        <v>2965</v>
      </c>
      <c r="BK832">
        <v>1</v>
      </c>
      <c r="BM832" t="s">
        <v>1325</v>
      </c>
      <c r="BN832" s="1">
        <v>30864</v>
      </c>
      <c r="BO832" s="1">
        <v>43571</v>
      </c>
      <c r="BQ832" s="1">
        <v>42923</v>
      </c>
      <c r="BR832" s="1">
        <v>2958465</v>
      </c>
      <c r="BT832" t="s">
        <v>137</v>
      </c>
      <c r="BX832" t="s">
        <v>12268</v>
      </c>
      <c r="BY832" t="s">
        <v>138</v>
      </c>
      <c r="BZ832" t="s">
        <v>138</v>
      </c>
      <c r="CA832" t="s">
        <v>139</v>
      </c>
      <c r="CC832" t="s">
        <v>1326</v>
      </c>
      <c r="CD832" t="s">
        <v>211</v>
      </c>
      <c r="CF832" t="s">
        <v>1532</v>
      </c>
      <c r="CG832">
        <v>18</v>
      </c>
    </row>
    <row r="833" spans="1:85" x14ac:dyDescent="0.25">
      <c r="A833">
        <v>430</v>
      </c>
      <c r="B833">
        <v>10000529</v>
      </c>
      <c r="C833">
        <v>1</v>
      </c>
      <c r="D833" t="s">
        <v>100</v>
      </c>
      <c r="E833" t="s">
        <v>101</v>
      </c>
      <c r="G833" t="s">
        <v>12269</v>
      </c>
      <c r="H833" t="s">
        <v>12270</v>
      </c>
      <c r="I833" t="s">
        <v>90</v>
      </c>
      <c r="J833" t="s">
        <v>91</v>
      </c>
      <c r="K833" t="s">
        <v>12252</v>
      </c>
      <c r="L833" t="s">
        <v>11382</v>
      </c>
      <c r="M833" t="s">
        <v>12253</v>
      </c>
      <c r="N833" t="s">
        <v>11384</v>
      </c>
      <c r="O833" t="s">
        <v>12254</v>
      </c>
      <c r="P833">
        <v>33100</v>
      </c>
      <c r="Q833" t="s">
        <v>92</v>
      </c>
      <c r="R833" t="s">
        <v>861</v>
      </c>
      <c r="S833" t="s">
        <v>862</v>
      </c>
      <c r="T833" t="s">
        <v>529</v>
      </c>
      <c r="U833" t="s">
        <v>5058</v>
      </c>
      <c r="V833">
        <v>5</v>
      </c>
      <c r="W833" t="s">
        <v>93</v>
      </c>
      <c r="Y833" t="s">
        <v>95</v>
      </c>
      <c r="Z833" t="s">
        <v>169</v>
      </c>
      <c r="AA833" t="s">
        <v>95</v>
      </c>
      <c r="AB833" t="s">
        <v>96</v>
      </c>
      <c r="AI833" t="s">
        <v>426</v>
      </c>
      <c r="AJ833" t="s">
        <v>1615</v>
      </c>
      <c r="AK833" t="s">
        <v>3665</v>
      </c>
      <c r="AL833" t="s">
        <v>12271</v>
      </c>
      <c r="AM833" t="s">
        <v>12272</v>
      </c>
      <c r="AN833" t="s">
        <v>12273</v>
      </c>
      <c r="AP833" s="1">
        <v>33114</v>
      </c>
      <c r="AQ833" t="s">
        <v>12274</v>
      </c>
      <c r="AR833" t="s">
        <v>12275</v>
      </c>
      <c r="AS833" t="s">
        <v>12276</v>
      </c>
      <c r="AT833" t="s">
        <v>12277</v>
      </c>
      <c r="AU833" t="s">
        <v>12278</v>
      </c>
      <c r="AY833" t="s">
        <v>12279</v>
      </c>
      <c r="AZ833" t="s">
        <v>12280</v>
      </c>
      <c r="BB833" t="s">
        <v>12281</v>
      </c>
      <c r="BC833" t="s">
        <v>685</v>
      </c>
      <c r="BD833" t="s">
        <v>135</v>
      </c>
      <c r="BE833" t="s">
        <v>183</v>
      </c>
      <c r="BH833" t="s">
        <v>12282</v>
      </c>
      <c r="BI833" t="s">
        <v>12283</v>
      </c>
      <c r="BJ833" t="s">
        <v>184</v>
      </c>
      <c r="BK833">
        <v>1</v>
      </c>
      <c r="BN833" s="1">
        <v>42982</v>
      </c>
      <c r="BO833" s="1">
        <v>43760</v>
      </c>
      <c r="BQ833" s="1">
        <v>42982</v>
      </c>
      <c r="BR833" s="1">
        <v>2958465</v>
      </c>
      <c r="BT833" t="s">
        <v>137</v>
      </c>
      <c r="BX833" t="s">
        <v>3093</v>
      </c>
      <c r="BY833" t="s">
        <v>138</v>
      </c>
      <c r="BZ833" t="s">
        <v>138</v>
      </c>
      <c r="CA833" t="s">
        <v>139</v>
      </c>
      <c r="CC833" t="s">
        <v>186</v>
      </c>
      <c r="CD833" t="s">
        <v>187</v>
      </c>
      <c r="CE833" t="s">
        <v>12284</v>
      </c>
      <c r="CF833" t="s">
        <v>1532</v>
      </c>
      <c r="CG833">
        <v>18</v>
      </c>
    </row>
    <row r="834" spans="1:85" x14ac:dyDescent="0.25">
      <c r="A834">
        <v>431</v>
      </c>
      <c r="B834">
        <v>10000530</v>
      </c>
      <c r="C834">
        <v>1</v>
      </c>
      <c r="D834" t="s">
        <v>100</v>
      </c>
      <c r="E834" t="s">
        <v>101</v>
      </c>
      <c r="G834" t="s">
        <v>12285</v>
      </c>
      <c r="H834" t="s">
        <v>12286</v>
      </c>
      <c r="I834" t="s">
        <v>90</v>
      </c>
      <c r="J834" t="s">
        <v>91</v>
      </c>
      <c r="K834" t="s">
        <v>12252</v>
      </c>
      <c r="L834" t="s">
        <v>11382</v>
      </c>
      <c r="M834" t="s">
        <v>12253</v>
      </c>
      <c r="N834" t="s">
        <v>11384</v>
      </c>
      <c r="O834" t="s">
        <v>12254</v>
      </c>
      <c r="P834">
        <v>33100</v>
      </c>
      <c r="Q834" t="s">
        <v>92</v>
      </c>
      <c r="R834" t="s">
        <v>861</v>
      </c>
      <c r="S834" t="s">
        <v>862</v>
      </c>
      <c r="T834" t="s">
        <v>529</v>
      </c>
      <c r="U834" t="s">
        <v>5058</v>
      </c>
      <c r="V834">
        <v>5</v>
      </c>
      <c r="W834" t="s">
        <v>93</v>
      </c>
      <c r="Y834" t="s">
        <v>95</v>
      </c>
      <c r="Z834" t="s">
        <v>169</v>
      </c>
      <c r="AA834" t="s">
        <v>95</v>
      </c>
      <c r="AB834" t="s">
        <v>96</v>
      </c>
      <c r="AI834" t="s">
        <v>426</v>
      </c>
      <c r="AJ834" t="s">
        <v>97</v>
      </c>
      <c r="AK834" t="s">
        <v>12287</v>
      </c>
      <c r="AL834" t="s">
        <v>12288</v>
      </c>
      <c r="AM834" t="s">
        <v>12289</v>
      </c>
      <c r="AN834" t="s">
        <v>12290</v>
      </c>
      <c r="AP834" s="1">
        <v>32901</v>
      </c>
      <c r="AQ834" t="s">
        <v>12291</v>
      </c>
      <c r="AR834" t="s">
        <v>12292</v>
      </c>
      <c r="AS834" t="s">
        <v>12293</v>
      </c>
      <c r="AT834" t="s">
        <v>12294</v>
      </c>
      <c r="AU834" t="s">
        <v>12295</v>
      </c>
      <c r="AY834" t="s">
        <v>12296</v>
      </c>
      <c r="AZ834" t="s">
        <v>12297</v>
      </c>
      <c r="BB834" t="s">
        <v>12298</v>
      </c>
      <c r="BC834" t="s">
        <v>2460</v>
      </c>
      <c r="BD834" t="s">
        <v>135</v>
      </c>
      <c r="BE834" t="s">
        <v>183</v>
      </c>
      <c r="BH834" t="s">
        <v>12299</v>
      </c>
      <c r="BI834" t="s">
        <v>638</v>
      </c>
      <c r="BJ834" t="s">
        <v>184</v>
      </c>
      <c r="BK834">
        <v>1</v>
      </c>
      <c r="BN834" s="1">
        <v>42982</v>
      </c>
      <c r="BO834" s="1">
        <v>43760</v>
      </c>
      <c r="BQ834" s="1">
        <v>42982</v>
      </c>
      <c r="BR834" s="1">
        <v>2958465</v>
      </c>
      <c r="BT834" t="s">
        <v>137</v>
      </c>
      <c r="BX834" t="s">
        <v>9686</v>
      </c>
      <c r="BY834" t="s">
        <v>138</v>
      </c>
      <c r="BZ834" t="s">
        <v>138</v>
      </c>
      <c r="CA834" t="s">
        <v>139</v>
      </c>
      <c r="CC834" t="s">
        <v>186</v>
      </c>
      <c r="CD834" t="s">
        <v>187</v>
      </c>
      <c r="CE834" t="s">
        <v>12300</v>
      </c>
      <c r="CF834" t="s">
        <v>1532</v>
      </c>
      <c r="CG834">
        <v>18</v>
      </c>
    </row>
    <row r="835" spans="1:85" x14ac:dyDescent="0.25">
      <c r="A835">
        <v>1415</v>
      </c>
      <c r="B835">
        <v>10001570</v>
      </c>
      <c r="C835">
        <v>1</v>
      </c>
      <c r="D835" t="s">
        <v>100</v>
      </c>
      <c r="E835" t="s">
        <v>101</v>
      </c>
      <c r="G835" t="s">
        <v>12301</v>
      </c>
      <c r="H835" t="s">
        <v>12302</v>
      </c>
      <c r="I835" t="s">
        <v>90</v>
      </c>
      <c r="J835" t="s">
        <v>91</v>
      </c>
      <c r="K835" t="s">
        <v>12252</v>
      </c>
      <c r="L835" t="s">
        <v>11382</v>
      </c>
      <c r="M835" t="s">
        <v>12253</v>
      </c>
      <c r="N835" t="s">
        <v>11384</v>
      </c>
      <c r="O835" t="s">
        <v>12254</v>
      </c>
      <c r="P835">
        <v>33100</v>
      </c>
      <c r="Q835" t="s">
        <v>92</v>
      </c>
      <c r="R835" t="s">
        <v>861</v>
      </c>
      <c r="S835" t="s">
        <v>862</v>
      </c>
      <c r="T835" t="s">
        <v>529</v>
      </c>
      <c r="U835" t="s">
        <v>5058</v>
      </c>
      <c r="V835">
        <v>5</v>
      </c>
      <c r="W835" t="s">
        <v>93</v>
      </c>
      <c r="Y835" t="s">
        <v>95</v>
      </c>
      <c r="Z835" t="s">
        <v>169</v>
      </c>
      <c r="AA835" t="s">
        <v>95</v>
      </c>
      <c r="AB835" t="s">
        <v>96</v>
      </c>
      <c r="AI835" t="s">
        <v>426</v>
      </c>
      <c r="AJ835" t="s">
        <v>97</v>
      </c>
      <c r="AK835" t="s">
        <v>1944</v>
      </c>
      <c r="AL835" t="s">
        <v>12303</v>
      </c>
      <c r="AM835" t="s">
        <v>12304</v>
      </c>
      <c r="AP835" s="1">
        <v>32525</v>
      </c>
      <c r="AQ835" t="s">
        <v>12305</v>
      </c>
      <c r="AR835" t="s">
        <v>12306</v>
      </c>
      <c r="AS835" t="s">
        <v>12307</v>
      </c>
      <c r="AT835" t="s">
        <v>12308</v>
      </c>
      <c r="AU835" t="s">
        <v>12309</v>
      </c>
      <c r="AY835" t="s">
        <v>12310</v>
      </c>
      <c r="AZ835" t="s">
        <v>12311</v>
      </c>
      <c r="BB835" t="s">
        <v>12312</v>
      </c>
      <c r="BC835" t="s">
        <v>1344</v>
      </c>
      <c r="BD835" t="s">
        <v>135</v>
      </c>
      <c r="BE835" t="s">
        <v>183</v>
      </c>
      <c r="BH835" t="s">
        <v>12313</v>
      </c>
      <c r="BI835" t="s">
        <v>622</v>
      </c>
      <c r="BJ835" t="s">
        <v>184</v>
      </c>
      <c r="BK835">
        <v>1</v>
      </c>
      <c r="BN835" s="1">
        <v>39173</v>
      </c>
      <c r="BO835" s="1">
        <v>43467</v>
      </c>
      <c r="BQ835" s="1">
        <v>43234</v>
      </c>
      <c r="BR835" s="1">
        <v>2958465</v>
      </c>
      <c r="BT835" t="s">
        <v>137</v>
      </c>
      <c r="BX835" t="s">
        <v>6647</v>
      </c>
      <c r="BY835" t="s">
        <v>138</v>
      </c>
      <c r="BZ835" t="s">
        <v>138</v>
      </c>
      <c r="CA835" t="s">
        <v>139</v>
      </c>
      <c r="CC835" t="s">
        <v>186</v>
      </c>
      <c r="CD835" t="s">
        <v>187</v>
      </c>
      <c r="CE835" t="s">
        <v>12314</v>
      </c>
      <c r="CF835" t="s">
        <v>1532</v>
      </c>
      <c r="CG835">
        <v>18</v>
      </c>
    </row>
    <row r="836" spans="1:85" x14ac:dyDescent="0.25">
      <c r="A836">
        <v>860</v>
      </c>
      <c r="B836">
        <v>10001005</v>
      </c>
      <c r="C836">
        <v>1</v>
      </c>
      <c r="D836" t="s">
        <v>100</v>
      </c>
      <c r="E836" t="s">
        <v>101</v>
      </c>
      <c r="G836" t="s">
        <v>12315</v>
      </c>
      <c r="H836" t="s">
        <v>12316</v>
      </c>
      <c r="I836" t="s">
        <v>90</v>
      </c>
      <c r="J836" t="s">
        <v>91</v>
      </c>
      <c r="K836" t="s">
        <v>12317</v>
      </c>
      <c r="L836" t="s">
        <v>11382</v>
      </c>
      <c r="M836" t="s">
        <v>12318</v>
      </c>
      <c r="N836" t="s">
        <v>11384</v>
      </c>
      <c r="O836" t="s">
        <v>12319</v>
      </c>
      <c r="P836">
        <v>33200</v>
      </c>
      <c r="Q836" t="s">
        <v>92</v>
      </c>
      <c r="R836" t="s">
        <v>861</v>
      </c>
      <c r="S836" t="s">
        <v>862</v>
      </c>
      <c r="T836" t="s">
        <v>495</v>
      </c>
      <c r="U836" t="s">
        <v>2430</v>
      </c>
      <c r="V836">
        <v>6</v>
      </c>
      <c r="W836" t="s">
        <v>93</v>
      </c>
      <c r="Y836" t="s">
        <v>95</v>
      </c>
      <c r="Z836" t="s">
        <v>169</v>
      </c>
      <c r="AA836" t="s">
        <v>95</v>
      </c>
      <c r="AB836" t="s">
        <v>96</v>
      </c>
      <c r="AI836" t="s">
        <v>153</v>
      </c>
      <c r="AJ836" t="s">
        <v>1615</v>
      </c>
      <c r="AK836" t="s">
        <v>12320</v>
      </c>
      <c r="AL836" t="s">
        <v>12321</v>
      </c>
      <c r="AM836" t="s">
        <v>12322</v>
      </c>
      <c r="AN836" t="s">
        <v>12323</v>
      </c>
      <c r="AP836" s="1">
        <v>34680</v>
      </c>
      <c r="AQ836" t="s">
        <v>12324</v>
      </c>
      <c r="AR836" t="s">
        <v>12325</v>
      </c>
      <c r="AS836" t="s">
        <v>12326</v>
      </c>
      <c r="AT836" t="s">
        <v>12327</v>
      </c>
      <c r="AU836" t="s">
        <v>12328</v>
      </c>
      <c r="AY836" t="s">
        <v>12329</v>
      </c>
      <c r="AZ836" t="s">
        <v>12330</v>
      </c>
      <c r="BB836" t="s">
        <v>12331</v>
      </c>
      <c r="BC836" t="s">
        <v>229</v>
      </c>
      <c r="BD836" t="s">
        <v>135</v>
      </c>
      <c r="BE836" t="s">
        <v>183</v>
      </c>
      <c r="BF836" t="s">
        <v>2009</v>
      </c>
      <c r="BG836" s="1">
        <v>43313</v>
      </c>
      <c r="BH836" t="s">
        <v>12332</v>
      </c>
      <c r="BI836" t="s">
        <v>638</v>
      </c>
      <c r="BJ836" t="s">
        <v>184</v>
      </c>
      <c r="BK836">
        <v>1</v>
      </c>
      <c r="BN836" s="1">
        <v>42928</v>
      </c>
      <c r="BO836" s="1">
        <v>43690</v>
      </c>
      <c r="BQ836" s="1">
        <v>42928</v>
      </c>
      <c r="BR836" s="1">
        <v>2958465</v>
      </c>
      <c r="BT836" t="s">
        <v>137</v>
      </c>
      <c r="BX836" t="s">
        <v>8902</v>
      </c>
      <c r="BY836" t="s">
        <v>138</v>
      </c>
      <c r="BZ836" t="s">
        <v>138</v>
      </c>
      <c r="CA836" t="s">
        <v>139</v>
      </c>
      <c r="CC836" t="s">
        <v>186</v>
      </c>
      <c r="CD836" t="s">
        <v>211</v>
      </c>
      <c r="CE836" t="s">
        <v>12333</v>
      </c>
      <c r="CF836" t="s">
        <v>1532</v>
      </c>
      <c r="CG836">
        <v>18</v>
      </c>
    </row>
    <row r="837" spans="1:85" x14ac:dyDescent="0.25">
      <c r="A837">
        <v>861</v>
      </c>
      <c r="B837">
        <v>10001006</v>
      </c>
      <c r="C837">
        <v>1</v>
      </c>
      <c r="D837" t="s">
        <v>100</v>
      </c>
      <c r="E837" t="s">
        <v>101</v>
      </c>
      <c r="G837" t="s">
        <v>12334</v>
      </c>
      <c r="H837" t="s">
        <v>12335</v>
      </c>
      <c r="I837" t="s">
        <v>90</v>
      </c>
      <c r="J837" t="s">
        <v>1288</v>
      </c>
      <c r="K837" t="s">
        <v>12317</v>
      </c>
      <c r="L837" t="s">
        <v>11382</v>
      </c>
      <c r="M837" t="s">
        <v>12318</v>
      </c>
      <c r="N837" t="s">
        <v>11384</v>
      </c>
      <c r="O837" t="s">
        <v>12319</v>
      </c>
      <c r="P837">
        <v>33200</v>
      </c>
      <c r="Q837" t="s">
        <v>92</v>
      </c>
      <c r="R837" t="s">
        <v>861</v>
      </c>
      <c r="S837" t="s">
        <v>862</v>
      </c>
      <c r="T837" t="s">
        <v>495</v>
      </c>
      <c r="U837" t="s">
        <v>2430</v>
      </c>
      <c r="V837">
        <v>6</v>
      </c>
      <c r="W837" t="s">
        <v>93</v>
      </c>
      <c r="Y837" t="s">
        <v>95</v>
      </c>
      <c r="Z837" t="s">
        <v>169</v>
      </c>
      <c r="AA837" t="s">
        <v>95</v>
      </c>
      <c r="AB837" t="s">
        <v>96</v>
      </c>
      <c r="AI837" t="s">
        <v>153</v>
      </c>
      <c r="AJ837" t="s">
        <v>1615</v>
      </c>
      <c r="AK837" t="s">
        <v>11734</v>
      </c>
      <c r="AL837" t="s">
        <v>12336</v>
      </c>
      <c r="AM837" t="s">
        <v>12337</v>
      </c>
      <c r="AN837" t="s">
        <v>12338</v>
      </c>
      <c r="AP837" s="1">
        <v>34007</v>
      </c>
      <c r="AQ837" t="s">
        <v>12339</v>
      </c>
      <c r="AR837" t="s">
        <v>12340</v>
      </c>
      <c r="AS837" t="s">
        <v>12341</v>
      </c>
      <c r="AT837" t="s">
        <v>12342</v>
      </c>
      <c r="AU837" t="s">
        <v>12343</v>
      </c>
      <c r="AY837" t="s">
        <v>12344</v>
      </c>
      <c r="AZ837" t="s">
        <v>12345</v>
      </c>
      <c r="BB837" t="s">
        <v>12346</v>
      </c>
      <c r="BC837" t="s">
        <v>229</v>
      </c>
      <c r="BD837" t="s">
        <v>135</v>
      </c>
      <c r="BE837" t="s">
        <v>183</v>
      </c>
      <c r="BF837" t="s">
        <v>2009</v>
      </c>
      <c r="BG837" s="1">
        <v>43313</v>
      </c>
      <c r="BH837" t="s">
        <v>12347</v>
      </c>
      <c r="BI837" t="s">
        <v>12283</v>
      </c>
      <c r="BJ837" t="s">
        <v>184</v>
      </c>
      <c r="BK837">
        <v>1</v>
      </c>
      <c r="BN837" s="1">
        <v>42928</v>
      </c>
      <c r="BO837" s="1">
        <v>43767</v>
      </c>
      <c r="BQ837" s="1">
        <v>42928</v>
      </c>
      <c r="BR837" s="1">
        <v>2958465</v>
      </c>
      <c r="BT837" t="s">
        <v>137</v>
      </c>
      <c r="BX837" t="s">
        <v>12348</v>
      </c>
      <c r="BY837" t="s">
        <v>138</v>
      </c>
      <c r="BZ837" t="s">
        <v>138</v>
      </c>
      <c r="CA837" t="s">
        <v>139</v>
      </c>
      <c r="CC837" t="s">
        <v>186</v>
      </c>
      <c r="CD837" t="s">
        <v>211</v>
      </c>
      <c r="CE837" t="s">
        <v>12349</v>
      </c>
      <c r="CF837" t="s">
        <v>1532</v>
      </c>
      <c r="CG837">
        <v>18</v>
      </c>
    </row>
    <row r="838" spans="1:85" x14ac:dyDescent="0.25">
      <c r="A838">
        <v>862</v>
      </c>
      <c r="B838">
        <v>10001007</v>
      </c>
      <c r="C838">
        <v>1</v>
      </c>
      <c r="D838" t="s">
        <v>100</v>
      </c>
      <c r="E838" t="s">
        <v>101</v>
      </c>
      <c r="G838" t="s">
        <v>12350</v>
      </c>
      <c r="H838" t="s">
        <v>12351</v>
      </c>
      <c r="I838" t="s">
        <v>90</v>
      </c>
      <c r="J838" t="s">
        <v>91</v>
      </c>
      <c r="K838" t="s">
        <v>12317</v>
      </c>
      <c r="L838" t="s">
        <v>11382</v>
      </c>
      <c r="M838" t="s">
        <v>12318</v>
      </c>
      <c r="N838" t="s">
        <v>11384</v>
      </c>
      <c r="O838" t="s">
        <v>12319</v>
      </c>
      <c r="P838">
        <v>33200</v>
      </c>
      <c r="Q838" t="s">
        <v>92</v>
      </c>
      <c r="R838" t="s">
        <v>861</v>
      </c>
      <c r="S838" t="s">
        <v>862</v>
      </c>
      <c r="T838" t="s">
        <v>495</v>
      </c>
      <c r="U838" t="s">
        <v>2430</v>
      </c>
      <c r="V838">
        <v>6</v>
      </c>
      <c r="W838" t="s">
        <v>93</v>
      </c>
      <c r="Y838" t="s">
        <v>95</v>
      </c>
      <c r="Z838" t="s">
        <v>169</v>
      </c>
      <c r="AA838" t="s">
        <v>95</v>
      </c>
      <c r="AB838" t="s">
        <v>96</v>
      </c>
      <c r="AI838" t="s">
        <v>153</v>
      </c>
      <c r="AJ838" t="s">
        <v>1615</v>
      </c>
      <c r="AK838" t="s">
        <v>12352</v>
      </c>
      <c r="AL838" t="s">
        <v>12353</v>
      </c>
      <c r="AM838" t="s">
        <v>12354</v>
      </c>
      <c r="AN838" t="s">
        <v>12355</v>
      </c>
      <c r="AP838" s="1">
        <v>34328</v>
      </c>
      <c r="AQ838" t="s">
        <v>12356</v>
      </c>
      <c r="AR838" t="s">
        <v>12357</v>
      </c>
      <c r="AS838" t="s">
        <v>12358</v>
      </c>
      <c r="AT838" t="s">
        <v>12359</v>
      </c>
      <c r="AU838" t="s">
        <v>12360</v>
      </c>
      <c r="AY838" t="s">
        <v>12361</v>
      </c>
      <c r="AZ838" t="s">
        <v>12362</v>
      </c>
      <c r="BB838" t="s">
        <v>12363</v>
      </c>
      <c r="BC838" t="s">
        <v>1919</v>
      </c>
      <c r="BD838" t="s">
        <v>135</v>
      </c>
      <c r="BE838" t="s">
        <v>183</v>
      </c>
      <c r="BF838" t="s">
        <v>2009</v>
      </c>
      <c r="BG838" s="1">
        <v>43313</v>
      </c>
      <c r="BH838" t="s">
        <v>12364</v>
      </c>
      <c r="BI838" t="s">
        <v>819</v>
      </c>
      <c r="BJ838" t="s">
        <v>184</v>
      </c>
      <c r="BK838">
        <v>1</v>
      </c>
      <c r="BN838" s="1">
        <v>42928</v>
      </c>
      <c r="BO838" s="1">
        <v>43319</v>
      </c>
      <c r="BQ838" s="1">
        <v>42928</v>
      </c>
      <c r="BR838" s="1">
        <v>2958465</v>
      </c>
      <c r="BT838" t="s">
        <v>137</v>
      </c>
      <c r="BX838" t="s">
        <v>12234</v>
      </c>
      <c r="BY838" t="s">
        <v>138</v>
      </c>
      <c r="BZ838" t="s">
        <v>138</v>
      </c>
      <c r="CA838" t="s">
        <v>139</v>
      </c>
      <c r="CC838" t="s">
        <v>186</v>
      </c>
      <c r="CD838" t="s">
        <v>211</v>
      </c>
      <c r="CE838" t="s">
        <v>12365</v>
      </c>
      <c r="CF838" t="s">
        <v>1532</v>
      </c>
      <c r="CG838">
        <v>18</v>
      </c>
    </row>
    <row r="839" spans="1:85" x14ac:dyDescent="0.25">
      <c r="A839">
        <v>867</v>
      </c>
      <c r="B839">
        <v>10001012</v>
      </c>
      <c r="C839">
        <v>1</v>
      </c>
      <c r="D839" t="s">
        <v>100</v>
      </c>
      <c r="E839" t="s">
        <v>101</v>
      </c>
      <c r="G839" t="s">
        <v>12366</v>
      </c>
      <c r="H839" t="s">
        <v>12367</v>
      </c>
      <c r="I839" t="s">
        <v>90</v>
      </c>
      <c r="J839" t="s">
        <v>91</v>
      </c>
      <c r="K839" t="s">
        <v>12317</v>
      </c>
      <c r="L839" t="s">
        <v>11382</v>
      </c>
      <c r="M839" t="s">
        <v>12318</v>
      </c>
      <c r="N839" t="s">
        <v>11384</v>
      </c>
      <c r="O839" t="s">
        <v>12319</v>
      </c>
      <c r="P839">
        <v>33200</v>
      </c>
      <c r="Q839" t="s">
        <v>92</v>
      </c>
      <c r="R839" t="s">
        <v>861</v>
      </c>
      <c r="S839" t="s">
        <v>862</v>
      </c>
      <c r="T839" t="s">
        <v>495</v>
      </c>
      <c r="U839" t="s">
        <v>2430</v>
      </c>
      <c r="V839">
        <v>6</v>
      </c>
      <c r="W839" t="s">
        <v>93</v>
      </c>
      <c r="Y839" t="s">
        <v>95</v>
      </c>
      <c r="Z839" t="s">
        <v>169</v>
      </c>
      <c r="AA839" t="s">
        <v>95</v>
      </c>
      <c r="AB839" t="s">
        <v>96</v>
      </c>
      <c r="AI839" t="s">
        <v>153</v>
      </c>
      <c r="AJ839" t="s">
        <v>1615</v>
      </c>
      <c r="AK839" t="s">
        <v>12368</v>
      </c>
      <c r="AL839" t="s">
        <v>12369</v>
      </c>
      <c r="AM839" t="s">
        <v>12370</v>
      </c>
      <c r="AN839" t="s">
        <v>12371</v>
      </c>
      <c r="AP839" s="1">
        <v>34602</v>
      </c>
      <c r="AQ839" t="s">
        <v>12372</v>
      </c>
      <c r="AR839" t="s">
        <v>12373</v>
      </c>
      <c r="AS839" t="s">
        <v>12374</v>
      </c>
      <c r="AT839" t="s">
        <v>12375</v>
      </c>
      <c r="AU839" t="s">
        <v>12376</v>
      </c>
      <c r="AY839" t="s">
        <v>12377</v>
      </c>
      <c r="AZ839" t="s">
        <v>11845</v>
      </c>
      <c r="BB839" t="s">
        <v>12378</v>
      </c>
      <c r="BC839" t="s">
        <v>2460</v>
      </c>
      <c r="BD839" t="s">
        <v>135</v>
      </c>
      <c r="BE839" t="s">
        <v>183</v>
      </c>
      <c r="BF839" t="s">
        <v>2009</v>
      </c>
      <c r="BG839" s="1">
        <v>43344</v>
      </c>
      <c r="BH839" t="s">
        <v>12379</v>
      </c>
      <c r="BI839" t="s">
        <v>622</v>
      </c>
      <c r="BJ839" t="s">
        <v>184</v>
      </c>
      <c r="BK839">
        <v>1</v>
      </c>
      <c r="BN839" s="1">
        <v>42928</v>
      </c>
      <c r="BO839" s="1">
        <v>43396</v>
      </c>
      <c r="BQ839" s="1">
        <v>42961</v>
      </c>
      <c r="BR839" s="1">
        <v>2958465</v>
      </c>
      <c r="BT839" t="s">
        <v>137</v>
      </c>
      <c r="BX839" t="s">
        <v>2741</v>
      </c>
      <c r="BY839" t="s">
        <v>138</v>
      </c>
      <c r="BZ839" t="s">
        <v>138</v>
      </c>
      <c r="CA839" t="s">
        <v>139</v>
      </c>
      <c r="CC839" t="s">
        <v>186</v>
      </c>
      <c r="CD839" t="s">
        <v>211</v>
      </c>
      <c r="CE839" t="s">
        <v>12380</v>
      </c>
      <c r="CF839" t="s">
        <v>1532</v>
      </c>
      <c r="CG839">
        <v>18</v>
      </c>
    </row>
    <row r="840" spans="1:85" x14ac:dyDescent="0.25">
      <c r="A840">
        <v>883</v>
      </c>
      <c r="B840">
        <v>10001028</v>
      </c>
      <c r="C840">
        <v>1</v>
      </c>
      <c r="D840" t="s">
        <v>100</v>
      </c>
      <c r="E840" t="s">
        <v>101</v>
      </c>
      <c r="G840" t="s">
        <v>12381</v>
      </c>
      <c r="H840" t="s">
        <v>12382</v>
      </c>
      <c r="I840" t="s">
        <v>90</v>
      </c>
      <c r="J840" t="s">
        <v>91</v>
      </c>
      <c r="K840" t="s">
        <v>12317</v>
      </c>
      <c r="L840" t="s">
        <v>11382</v>
      </c>
      <c r="M840" t="s">
        <v>12318</v>
      </c>
      <c r="N840" t="s">
        <v>11384</v>
      </c>
      <c r="O840" t="s">
        <v>12319</v>
      </c>
      <c r="P840">
        <v>33200</v>
      </c>
      <c r="Q840" t="s">
        <v>92</v>
      </c>
      <c r="R840" t="s">
        <v>861</v>
      </c>
      <c r="S840" t="s">
        <v>862</v>
      </c>
      <c r="T840" t="s">
        <v>495</v>
      </c>
      <c r="U840" t="s">
        <v>2430</v>
      </c>
      <c r="V840">
        <v>6</v>
      </c>
      <c r="W840" t="s">
        <v>93</v>
      </c>
      <c r="Y840" t="s">
        <v>95</v>
      </c>
      <c r="Z840" t="s">
        <v>169</v>
      </c>
      <c r="AA840" t="s">
        <v>95</v>
      </c>
      <c r="AB840" t="s">
        <v>96</v>
      </c>
      <c r="AI840" t="s">
        <v>426</v>
      </c>
      <c r="AJ840" t="s">
        <v>1615</v>
      </c>
      <c r="AK840" t="s">
        <v>12383</v>
      </c>
      <c r="AL840" t="s">
        <v>12384</v>
      </c>
      <c r="AM840" t="s">
        <v>12385</v>
      </c>
      <c r="AN840" t="s">
        <v>12386</v>
      </c>
      <c r="AP840" s="1">
        <v>34580</v>
      </c>
      <c r="AQ840" t="s">
        <v>12387</v>
      </c>
      <c r="AR840" t="s">
        <v>12388</v>
      </c>
      <c r="AS840" t="s">
        <v>12389</v>
      </c>
      <c r="AT840" t="s">
        <v>12390</v>
      </c>
      <c r="AU840" t="s">
        <v>12391</v>
      </c>
      <c r="AY840" t="s">
        <v>12392</v>
      </c>
      <c r="AZ840" t="s">
        <v>12393</v>
      </c>
      <c r="BB840" t="s">
        <v>12394</v>
      </c>
      <c r="BC840" t="s">
        <v>543</v>
      </c>
      <c r="BD840" t="s">
        <v>135</v>
      </c>
      <c r="BE840" t="s">
        <v>183</v>
      </c>
      <c r="BF840" t="s">
        <v>5301</v>
      </c>
      <c r="BG840" s="1">
        <v>43313</v>
      </c>
      <c r="BH840" t="s">
        <v>12395</v>
      </c>
      <c r="BI840" t="s">
        <v>638</v>
      </c>
      <c r="BJ840" t="s">
        <v>184</v>
      </c>
      <c r="BK840">
        <v>1</v>
      </c>
      <c r="BN840" s="1">
        <v>42928</v>
      </c>
      <c r="BO840" s="1">
        <v>43431</v>
      </c>
      <c r="BQ840" s="1">
        <v>42928</v>
      </c>
      <c r="BR840" s="1">
        <v>2958465</v>
      </c>
      <c r="BT840" t="s">
        <v>137</v>
      </c>
      <c r="BX840" t="s">
        <v>10501</v>
      </c>
      <c r="BY840" t="s">
        <v>138</v>
      </c>
      <c r="BZ840" t="s">
        <v>138</v>
      </c>
      <c r="CA840" t="s">
        <v>139</v>
      </c>
      <c r="CC840" t="s">
        <v>186</v>
      </c>
      <c r="CD840" t="s">
        <v>211</v>
      </c>
      <c r="CE840" t="s">
        <v>12396</v>
      </c>
      <c r="CF840" t="s">
        <v>1532</v>
      </c>
      <c r="CG840">
        <v>18</v>
      </c>
    </row>
    <row r="841" spans="1:85" x14ac:dyDescent="0.25">
      <c r="A841">
        <v>887</v>
      </c>
      <c r="B841">
        <v>10001032</v>
      </c>
      <c r="C841">
        <v>1</v>
      </c>
      <c r="D841" t="s">
        <v>100</v>
      </c>
      <c r="E841" t="s">
        <v>101</v>
      </c>
      <c r="G841" t="s">
        <v>12397</v>
      </c>
      <c r="H841" t="s">
        <v>12398</v>
      </c>
      <c r="I841" t="s">
        <v>90</v>
      </c>
      <c r="J841" t="s">
        <v>91</v>
      </c>
      <c r="K841" t="s">
        <v>12317</v>
      </c>
      <c r="L841" t="s">
        <v>11382</v>
      </c>
      <c r="M841" t="s">
        <v>12318</v>
      </c>
      <c r="N841" t="s">
        <v>11384</v>
      </c>
      <c r="O841" t="s">
        <v>12319</v>
      </c>
      <c r="P841">
        <v>33200</v>
      </c>
      <c r="Q841" t="s">
        <v>92</v>
      </c>
      <c r="R841" t="s">
        <v>861</v>
      </c>
      <c r="S841" t="s">
        <v>862</v>
      </c>
      <c r="T841" t="s">
        <v>495</v>
      </c>
      <c r="U841" t="s">
        <v>2430</v>
      </c>
      <c r="V841">
        <v>6</v>
      </c>
      <c r="W841" t="s">
        <v>93</v>
      </c>
      <c r="Y841" t="s">
        <v>95</v>
      </c>
      <c r="Z841" t="s">
        <v>169</v>
      </c>
      <c r="AA841" t="s">
        <v>95</v>
      </c>
      <c r="AB841" t="s">
        <v>96</v>
      </c>
      <c r="AI841" t="s">
        <v>426</v>
      </c>
      <c r="AJ841" t="s">
        <v>1615</v>
      </c>
      <c r="AK841" t="s">
        <v>8890</v>
      </c>
      <c r="AL841" t="s">
        <v>12399</v>
      </c>
      <c r="AM841" t="s">
        <v>12400</v>
      </c>
      <c r="AN841" t="s">
        <v>12401</v>
      </c>
      <c r="AP841" s="1">
        <v>34556</v>
      </c>
      <c r="AQ841" t="s">
        <v>12402</v>
      </c>
      <c r="AR841" t="s">
        <v>12403</v>
      </c>
      <c r="AS841" t="s">
        <v>12404</v>
      </c>
      <c r="AT841" t="s">
        <v>12405</v>
      </c>
      <c r="AU841" t="s">
        <v>12406</v>
      </c>
      <c r="AY841" t="s">
        <v>12407</v>
      </c>
      <c r="AZ841" t="s">
        <v>12408</v>
      </c>
      <c r="BB841" t="s">
        <v>12409</v>
      </c>
      <c r="BC841" t="s">
        <v>543</v>
      </c>
      <c r="BD841" t="s">
        <v>135</v>
      </c>
      <c r="BE841" t="s">
        <v>183</v>
      </c>
      <c r="BF841" t="s">
        <v>5301</v>
      </c>
      <c r="BG841" s="1">
        <v>43313</v>
      </c>
      <c r="BH841" t="s">
        <v>12410</v>
      </c>
      <c r="BI841" t="s">
        <v>819</v>
      </c>
      <c r="BJ841" t="s">
        <v>184</v>
      </c>
      <c r="BK841">
        <v>1</v>
      </c>
      <c r="BN841" s="1">
        <v>42928</v>
      </c>
      <c r="BO841" s="1">
        <v>43382</v>
      </c>
      <c r="BQ841" s="1">
        <v>42928</v>
      </c>
      <c r="BR841" s="1">
        <v>2958465</v>
      </c>
      <c r="BT841" t="s">
        <v>137</v>
      </c>
      <c r="BX841" t="s">
        <v>2404</v>
      </c>
      <c r="BY841" t="s">
        <v>138</v>
      </c>
      <c r="BZ841" t="s">
        <v>138</v>
      </c>
      <c r="CA841" t="s">
        <v>139</v>
      </c>
      <c r="CC841" t="s">
        <v>186</v>
      </c>
      <c r="CD841" t="s">
        <v>211</v>
      </c>
      <c r="CE841" t="s">
        <v>12411</v>
      </c>
      <c r="CF841" t="s">
        <v>1532</v>
      </c>
      <c r="CG841">
        <v>18</v>
      </c>
    </row>
    <row r="842" spans="1:85" x14ac:dyDescent="0.25">
      <c r="A842">
        <v>891</v>
      </c>
      <c r="B842">
        <v>10001036</v>
      </c>
      <c r="C842">
        <v>1</v>
      </c>
      <c r="D842" t="s">
        <v>100</v>
      </c>
      <c r="E842" t="s">
        <v>101</v>
      </c>
      <c r="G842" t="s">
        <v>12412</v>
      </c>
      <c r="H842" t="s">
        <v>12413</v>
      </c>
      <c r="I842" t="s">
        <v>90</v>
      </c>
      <c r="J842" t="s">
        <v>91</v>
      </c>
      <c r="K842" t="s">
        <v>12317</v>
      </c>
      <c r="L842" t="s">
        <v>11382</v>
      </c>
      <c r="M842" t="s">
        <v>12318</v>
      </c>
      <c r="N842" t="s">
        <v>11384</v>
      </c>
      <c r="O842" t="s">
        <v>12319</v>
      </c>
      <c r="P842">
        <v>33200</v>
      </c>
      <c r="Q842" t="s">
        <v>92</v>
      </c>
      <c r="R842" t="s">
        <v>861</v>
      </c>
      <c r="S842" t="s">
        <v>862</v>
      </c>
      <c r="T842" t="s">
        <v>495</v>
      </c>
      <c r="U842" t="s">
        <v>2430</v>
      </c>
      <c r="V842">
        <v>6</v>
      </c>
      <c r="W842" t="s">
        <v>93</v>
      </c>
      <c r="Y842" t="s">
        <v>95</v>
      </c>
      <c r="Z842" t="s">
        <v>169</v>
      </c>
      <c r="AA842" t="s">
        <v>95</v>
      </c>
      <c r="AB842" t="s">
        <v>96</v>
      </c>
      <c r="AI842" t="s">
        <v>426</v>
      </c>
      <c r="AJ842" t="s">
        <v>1615</v>
      </c>
      <c r="AK842" t="s">
        <v>12414</v>
      </c>
      <c r="AL842" t="s">
        <v>12415</v>
      </c>
      <c r="AM842" t="s">
        <v>12416</v>
      </c>
      <c r="AP842" s="1">
        <v>34292</v>
      </c>
      <c r="AQ842" t="s">
        <v>12417</v>
      </c>
      <c r="AR842" t="s">
        <v>12418</v>
      </c>
      <c r="AS842" t="s">
        <v>12419</v>
      </c>
      <c r="AT842" t="s">
        <v>12420</v>
      </c>
      <c r="AU842" t="s">
        <v>12421</v>
      </c>
      <c r="AY842" t="s">
        <v>12422</v>
      </c>
      <c r="AZ842" t="s">
        <v>12423</v>
      </c>
      <c r="BB842" t="s">
        <v>12424</v>
      </c>
      <c r="BC842" t="s">
        <v>543</v>
      </c>
      <c r="BD842" t="s">
        <v>135</v>
      </c>
      <c r="BE842" t="s">
        <v>183</v>
      </c>
      <c r="BF842" t="s">
        <v>5301</v>
      </c>
      <c r="BG842" s="1">
        <v>43313</v>
      </c>
      <c r="BH842" t="s">
        <v>12425</v>
      </c>
      <c r="BI842" t="s">
        <v>12283</v>
      </c>
      <c r="BJ842" t="s">
        <v>184</v>
      </c>
      <c r="BK842">
        <v>1</v>
      </c>
      <c r="BN842" s="1">
        <v>42928</v>
      </c>
      <c r="BO842" s="1">
        <v>43389</v>
      </c>
      <c r="BQ842" s="1">
        <v>42928</v>
      </c>
      <c r="BR842" s="1">
        <v>2958465</v>
      </c>
      <c r="BT842" t="s">
        <v>137</v>
      </c>
      <c r="BX842" t="s">
        <v>7244</v>
      </c>
      <c r="BY842" t="s">
        <v>138</v>
      </c>
      <c r="BZ842" t="s">
        <v>138</v>
      </c>
      <c r="CA842" t="s">
        <v>139</v>
      </c>
      <c r="CC842" t="s">
        <v>186</v>
      </c>
      <c r="CD842" t="s">
        <v>211</v>
      </c>
      <c r="CE842" t="s">
        <v>12426</v>
      </c>
      <c r="CF842" t="s">
        <v>1532</v>
      </c>
      <c r="CG842">
        <v>18</v>
      </c>
    </row>
    <row r="843" spans="1:85" x14ac:dyDescent="0.25">
      <c r="A843">
        <v>895</v>
      </c>
      <c r="B843">
        <v>10001040</v>
      </c>
      <c r="C843">
        <v>1</v>
      </c>
      <c r="D843" t="s">
        <v>100</v>
      </c>
      <c r="E843" t="s">
        <v>101</v>
      </c>
      <c r="G843" t="s">
        <v>12427</v>
      </c>
      <c r="H843" t="s">
        <v>12428</v>
      </c>
      <c r="I843" t="s">
        <v>90</v>
      </c>
      <c r="J843" t="s">
        <v>91</v>
      </c>
      <c r="K843" t="s">
        <v>12317</v>
      </c>
      <c r="L843" t="s">
        <v>11382</v>
      </c>
      <c r="M843" t="s">
        <v>12318</v>
      </c>
      <c r="N843" t="s">
        <v>11384</v>
      </c>
      <c r="O843" t="s">
        <v>12319</v>
      </c>
      <c r="P843">
        <v>33200</v>
      </c>
      <c r="Q843" t="s">
        <v>92</v>
      </c>
      <c r="R843" t="s">
        <v>861</v>
      </c>
      <c r="S843" t="s">
        <v>862</v>
      </c>
      <c r="T843" t="s">
        <v>495</v>
      </c>
      <c r="U843" t="s">
        <v>2430</v>
      </c>
      <c r="V843">
        <v>6</v>
      </c>
      <c r="W843" t="s">
        <v>93</v>
      </c>
      <c r="Y843" t="s">
        <v>95</v>
      </c>
      <c r="Z843" t="s">
        <v>169</v>
      </c>
      <c r="AA843" t="s">
        <v>95</v>
      </c>
      <c r="AB843" t="s">
        <v>96</v>
      </c>
      <c r="AI843" t="s">
        <v>426</v>
      </c>
      <c r="AJ843" t="s">
        <v>1615</v>
      </c>
      <c r="AK843" t="s">
        <v>509</v>
      </c>
      <c r="AL843" t="s">
        <v>12429</v>
      </c>
      <c r="AM843" t="s">
        <v>12430</v>
      </c>
      <c r="AP843" s="1">
        <v>35171</v>
      </c>
      <c r="AQ843" t="s">
        <v>12431</v>
      </c>
      <c r="AR843" t="s">
        <v>12432</v>
      </c>
      <c r="AS843" t="s">
        <v>12433</v>
      </c>
      <c r="AT843" t="s">
        <v>12434</v>
      </c>
      <c r="AU843" t="s">
        <v>12435</v>
      </c>
      <c r="AY843" t="s">
        <v>12436</v>
      </c>
      <c r="AZ843" t="s">
        <v>12437</v>
      </c>
      <c r="BB843" t="s">
        <v>12438</v>
      </c>
      <c r="BC843" t="s">
        <v>543</v>
      </c>
      <c r="BD843" t="s">
        <v>135</v>
      </c>
      <c r="BE843" t="s">
        <v>183</v>
      </c>
      <c r="BF843" t="s">
        <v>5301</v>
      </c>
      <c r="BG843" s="1">
        <v>43313</v>
      </c>
      <c r="BH843" t="s">
        <v>12439</v>
      </c>
      <c r="BI843" t="s">
        <v>622</v>
      </c>
      <c r="BJ843" t="s">
        <v>184</v>
      </c>
      <c r="BK843">
        <v>1</v>
      </c>
      <c r="BN843" s="1">
        <v>42928</v>
      </c>
      <c r="BO843" s="1">
        <v>43438</v>
      </c>
      <c r="BQ843" s="1">
        <v>42928</v>
      </c>
      <c r="BR843" s="1">
        <v>2958465</v>
      </c>
      <c r="BT843" t="s">
        <v>137</v>
      </c>
      <c r="BX843" t="s">
        <v>5376</v>
      </c>
      <c r="BY843" t="s">
        <v>138</v>
      </c>
      <c r="BZ843" t="s">
        <v>138</v>
      </c>
      <c r="CA843" t="s">
        <v>139</v>
      </c>
      <c r="CC843" t="s">
        <v>186</v>
      </c>
      <c r="CD843" t="s">
        <v>211</v>
      </c>
      <c r="CE843" t="s">
        <v>12440</v>
      </c>
      <c r="CF843" t="s">
        <v>1532</v>
      </c>
      <c r="CG843">
        <v>18</v>
      </c>
    </row>
    <row r="844" spans="1:85" x14ac:dyDescent="0.25">
      <c r="A844">
        <v>2745</v>
      </c>
      <c r="B844">
        <v>10002895</v>
      </c>
      <c r="C844">
        <v>1</v>
      </c>
      <c r="D844" t="s">
        <v>100</v>
      </c>
      <c r="E844" t="s">
        <v>101</v>
      </c>
      <c r="G844" t="s">
        <v>12441</v>
      </c>
      <c r="H844" t="s">
        <v>12442</v>
      </c>
      <c r="I844" t="s">
        <v>90</v>
      </c>
      <c r="J844" t="s">
        <v>91</v>
      </c>
      <c r="K844" t="s">
        <v>12317</v>
      </c>
      <c r="L844" t="s">
        <v>11382</v>
      </c>
      <c r="M844" t="s">
        <v>12318</v>
      </c>
      <c r="N844" t="s">
        <v>11384</v>
      </c>
      <c r="O844" t="s">
        <v>12319</v>
      </c>
      <c r="P844">
        <v>33200</v>
      </c>
      <c r="Q844" t="s">
        <v>92</v>
      </c>
      <c r="R844" t="s">
        <v>861</v>
      </c>
      <c r="S844" t="s">
        <v>862</v>
      </c>
      <c r="T844" t="s">
        <v>495</v>
      </c>
      <c r="U844" t="s">
        <v>2430</v>
      </c>
      <c r="V844">
        <v>6</v>
      </c>
      <c r="W844" t="s">
        <v>93</v>
      </c>
      <c r="Y844" t="s">
        <v>95</v>
      </c>
      <c r="Z844" t="s">
        <v>169</v>
      </c>
      <c r="AA844" t="s">
        <v>95</v>
      </c>
      <c r="AB844" t="s">
        <v>96</v>
      </c>
      <c r="AI844" t="s">
        <v>426</v>
      </c>
      <c r="AJ844" t="s">
        <v>97</v>
      </c>
      <c r="AK844" t="s">
        <v>8553</v>
      </c>
      <c r="AL844" t="s">
        <v>12443</v>
      </c>
      <c r="AM844" t="s">
        <v>12444</v>
      </c>
      <c r="AP844" s="1">
        <v>32404</v>
      </c>
      <c r="AQ844" t="s">
        <v>12445</v>
      </c>
      <c r="AR844" t="s">
        <v>12446</v>
      </c>
      <c r="AS844" t="s">
        <v>12447</v>
      </c>
      <c r="AT844" t="s">
        <v>12448</v>
      </c>
      <c r="AU844" t="s">
        <v>12449</v>
      </c>
      <c r="AY844" t="s">
        <v>12450</v>
      </c>
      <c r="BB844" t="s">
        <v>12451</v>
      </c>
      <c r="BC844" t="s">
        <v>1864</v>
      </c>
      <c r="BJ844" t="s">
        <v>3092</v>
      </c>
      <c r="BK844">
        <v>1</v>
      </c>
      <c r="BN844" s="1">
        <v>41153</v>
      </c>
      <c r="BO844" s="1">
        <v>43761</v>
      </c>
      <c r="BP844" s="1">
        <v>43788</v>
      </c>
      <c r="BQ844" s="1">
        <v>43705</v>
      </c>
      <c r="BR844" s="1">
        <v>2958465</v>
      </c>
      <c r="BY844" t="s">
        <v>138</v>
      </c>
      <c r="BZ844" t="s">
        <v>138</v>
      </c>
      <c r="CA844" t="s">
        <v>139</v>
      </c>
      <c r="CC844" t="s">
        <v>186</v>
      </c>
      <c r="CD844" t="s">
        <v>211</v>
      </c>
      <c r="CE844" t="s">
        <v>12452</v>
      </c>
      <c r="CF844" t="s">
        <v>1532</v>
      </c>
      <c r="CG844">
        <v>18</v>
      </c>
    </row>
    <row r="845" spans="1:85" x14ac:dyDescent="0.25">
      <c r="A845">
        <v>2746</v>
      </c>
      <c r="B845">
        <v>10002896</v>
      </c>
      <c r="C845">
        <v>1</v>
      </c>
      <c r="D845" t="s">
        <v>100</v>
      </c>
      <c r="E845" t="s">
        <v>101</v>
      </c>
      <c r="G845" t="s">
        <v>12453</v>
      </c>
      <c r="H845" t="s">
        <v>12454</v>
      </c>
      <c r="I845" t="s">
        <v>90</v>
      </c>
      <c r="J845" t="s">
        <v>91</v>
      </c>
      <c r="K845" t="s">
        <v>12317</v>
      </c>
      <c r="L845" t="s">
        <v>11382</v>
      </c>
      <c r="M845" t="s">
        <v>12318</v>
      </c>
      <c r="N845" t="s">
        <v>11384</v>
      </c>
      <c r="O845" t="s">
        <v>12319</v>
      </c>
      <c r="P845">
        <v>33200</v>
      </c>
      <c r="Q845" t="s">
        <v>92</v>
      </c>
      <c r="R845" t="s">
        <v>861</v>
      </c>
      <c r="S845" t="s">
        <v>862</v>
      </c>
      <c r="T845" t="s">
        <v>495</v>
      </c>
      <c r="U845" t="s">
        <v>2430</v>
      </c>
      <c r="V845">
        <v>6</v>
      </c>
      <c r="W845" t="s">
        <v>93</v>
      </c>
      <c r="Y845" t="s">
        <v>95</v>
      </c>
      <c r="Z845" t="s">
        <v>169</v>
      </c>
      <c r="AA845" t="s">
        <v>95</v>
      </c>
      <c r="AB845" t="s">
        <v>96</v>
      </c>
      <c r="AI845" t="s">
        <v>426</v>
      </c>
      <c r="AJ845" t="s">
        <v>97</v>
      </c>
      <c r="AK845" t="s">
        <v>12455</v>
      </c>
      <c r="AL845" t="s">
        <v>12456</v>
      </c>
      <c r="AM845" t="s">
        <v>12457</v>
      </c>
      <c r="AP845" s="1">
        <v>32267</v>
      </c>
      <c r="AQ845" t="s">
        <v>12458</v>
      </c>
      <c r="AR845" t="s">
        <v>12459</v>
      </c>
      <c r="AS845" t="s">
        <v>12460</v>
      </c>
      <c r="AT845" t="s">
        <v>12461</v>
      </c>
      <c r="AU845" t="s">
        <v>12462</v>
      </c>
      <c r="AY845" t="s">
        <v>12463</v>
      </c>
      <c r="BB845" t="s">
        <v>12464</v>
      </c>
      <c r="BC845" t="s">
        <v>1864</v>
      </c>
      <c r="BJ845" t="s">
        <v>3092</v>
      </c>
      <c r="BK845">
        <v>1</v>
      </c>
      <c r="BN845" s="1">
        <v>40787</v>
      </c>
      <c r="BO845" s="1">
        <v>43761</v>
      </c>
      <c r="BP845" s="1">
        <v>43788</v>
      </c>
      <c r="BQ845" s="1">
        <v>43705</v>
      </c>
      <c r="BR845" s="1">
        <v>2958465</v>
      </c>
      <c r="BY845" t="s">
        <v>138</v>
      </c>
      <c r="BZ845" t="s">
        <v>138</v>
      </c>
      <c r="CA845" t="s">
        <v>139</v>
      </c>
      <c r="CC845" t="s">
        <v>282</v>
      </c>
      <c r="CD845" t="s">
        <v>211</v>
      </c>
      <c r="CF845" t="s">
        <v>1532</v>
      </c>
      <c r="CG845">
        <v>18</v>
      </c>
    </row>
    <row r="846" spans="1:85" x14ac:dyDescent="0.25">
      <c r="A846">
        <v>2844</v>
      </c>
      <c r="B846">
        <v>60000010</v>
      </c>
      <c r="C846">
        <v>1</v>
      </c>
      <c r="D846" t="s">
        <v>100</v>
      </c>
      <c r="E846" t="s">
        <v>101</v>
      </c>
      <c r="G846" t="s">
        <v>12465</v>
      </c>
      <c r="H846" t="s">
        <v>12466</v>
      </c>
      <c r="I846" t="s">
        <v>90</v>
      </c>
      <c r="J846" t="s">
        <v>91</v>
      </c>
      <c r="K846" t="s">
        <v>12317</v>
      </c>
      <c r="L846" t="s">
        <v>11382</v>
      </c>
      <c r="M846" t="s">
        <v>12318</v>
      </c>
      <c r="N846" t="s">
        <v>11384</v>
      </c>
      <c r="O846" t="s">
        <v>12319</v>
      </c>
      <c r="P846">
        <v>33200</v>
      </c>
      <c r="Q846" t="s">
        <v>92</v>
      </c>
      <c r="R846" t="s">
        <v>861</v>
      </c>
      <c r="S846" t="s">
        <v>862</v>
      </c>
      <c r="T846" t="s">
        <v>495</v>
      </c>
      <c r="U846" t="s">
        <v>2430</v>
      </c>
      <c r="V846">
        <v>6</v>
      </c>
      <c r="W846" t="s">
        <v>93</v>
      </c>
      <c r="Y846" t="s">
        <v>95</v>
      </c>
      <c r="Z846" t="s">
        <v>169</v>
      </c>
      <c r="AA846" t="s">
        <v>95</v>
      </c>
      <c r="AB846" t="s">
        <v>96</v>
      </c>
      <c r="AI846" t="s">
        <v>9884</v>
      </c>
      <c r="AJ846" t="s">
        <v>97</v>
      </c>
      <c r="AK846" t="s">
        <v>12467</v>
      </c>
      <c r="AL846" t="s">
        <v>12468</v>
      </c>
      <c r="AM846" t="s">
        <v>12469</v>
      </c>
      <c r="AP846" s="1">
        <v>28313</v>
      </c>
      <c r="AR846" t="s">
        <v>12470</v>
      </c>
      <c r="AS846" t="s">
        <v>12471</v>
      </c>
      <c r="AY846" t="s">
        <v>12472</v>
      </c>
      <c r="BB846" t="s">
        <v>12473</v>
      </c>
      <c r="BC846" t="s">
        <v>2460</v>
      </c>
      <c r="BK846">
        <v>1</v>
      </c>
      <c r="BN846" s="1">
        <v>35674</v>
      </c>
      <c r="BO846" s="1">
        <v>2958465</v>
      </c>
      <c r="BQ846" s="1">
        <v>43773</v>
      </c>
      <c r="BR846" s="1">
        <v>2958465</v>
      </c>
      <c r="BU846" t="s">
        <v>137</v>
      </c>
      <c r="BZ846" t="s">
        <v>138</v>
      </c>
      <c r="CA846" t="s">
        <v>139</v>
      </c>
      <c r="CC846" t="s">
        <v>186</v>
      </c>
      <c r="CD846" t="s">
        <v>211</v>
      </c>
      <c r="CE846" t="s">
        <v>12474</v>
      </c>
      <c r="CF846" t="s">
        <v>1532</v>
      </c>
      <c r="CG846">
        <v>18</v>
      </c>
    </row>
    <row r="847" spans="1:85" x14ac:dyDescent="0.25">
      <c r="A847">
        <v>888</v>
      </c>
      <c r="B847">
        <v>10001033</v>
      </c>
      <c r="C847">
        <v>1</v>
      </c>
      <c r="D847" t="s">
        <v>100</v>
      </c>
      <c r="E847" t="s">
        <v>101</v>
      </c>
      <c r="G847" t="s">
        <v>12475</v>
      </c>
      <c r="H847" t="s">
        <v>12476</v>
      </c>
      <c r="I847" t="s">
        <v>90</v>
      </c>
      <c r="J847" t="s">
        <v>91</v>
      </c>
      <c r="K847" t="s">
        <v>12477</v>
      </c>
      <c r="L847" t="s">
        <v>11382</v>
      </c>
      <c r="M847" t="s">
        <v>12478</v>
      </c>
      <c r="N847" t="s">
        <v>11384</v>
      </c>
      <c r="O847" t="s">
        <v>12479</v>
      </c>
      <c r="P847">
        <v>33300</v>
      </c>
      <c r="Q847" t="s">
        <v>92</v>
      </c>
      <c r="R847" t="s">
        <v>861</v>
      </c>
      <c r="S847" t="s">
        <v>862</v>
      </c>
      <c r="T847" t="s">
        <v>476</v>
      </c>
      <c r="U847" t="s">
        <v>863</v>
      </c>
      <c r="V847">
        <v>7</v>
      </c>
      <c r="W847" t="s">
        <v>93</v>
      </c>
      <c r="Y847" t="s">
        <v>95</v>
      </c>
      <c r="Z847" t="s">
        <v>169</v>
      </c>
      <c r="AA847" t="s">
        <v>95</v>
      </c>
      <c r="AB847" t="s">
        <v>96</v>
      </c>
      <c r="AI847" t="s">
        <v>426</v>
      </c>
      <c r="AJ847" t="s">
        <v>1615</v>
      </c>
      <c r="AK847" t="s">
        <v>12480</v>
      </c>
      <c r="AL847" t="s">
        <v>12481</v>
      </c>
      <c r="AM847" t="s">
        <v>12482</v>
      </c>
      <c r="AN847" t="s">
        <v>12483</v>
      </c>
      <c r="AP847" s="1">
        <v>35194</v>
      </c>
      <c r="AQ847" t="s">
        <v>12484</v>
      </c>
      <c r="AR847" t="s">
        <v>12485</v>
      </c>
      <c r="AS847" t="s">
        <v>12486</v>
      </c>
      <c r="AT847" t="s">
        <v>12487</v>
      </c>
      <c r="AU847" t="s">
        <v>12488</v>
      </c>
      <c r="AY847" t="s">
        <v>12489</v>
      </c>
      <c r="AZ847" t="s">
        <v>12490</v>
      </c>
      <c r="BB847" t="s">
        <v>12491</v>
      </c>
      <c r="BC847" t="s">
        <v>543</v>
      </c>
      <c r="BD847" t="s">
        <v>135</v>
      </c>
      <c r="BE847" t="s">
        <v>183</v>
      </c>
      <c r="BF847" t="s">
        <v>5301</v>
      </c>
      <c r="BG847" s="1">
        <v>43313</v>
      </c>
      <c r="BH847" t="s">
        <v>12492</v>
      </c>
      <c r="BI847" t="s">
        <v>819</v>
      </c>
      <c r="BJ847" t="s">
        <v>184</v>
      </c>
      <c r="BK847">
        <v>1</v>
      </c>
      <c r="BN847" s="1">
        <v>42928</v>
      </c>
      <c r="BO847" s="1">
        <v>43340</v>
      </c>
      <c r="BQ847" s="1">
        <v>42928</v>
      </c>
      <c r="BR847" s="1">
        <v>2958465</v>
      </c>
      <c r="BT847" t="s">
        <v>137</v>
      </c>
      <c r="BX847" t="s">
        <v>12493</v>
      </c>
      <c r="BY847" t="s">
        <v>138</v>
      </c>
      <c r="BZ847" t="s">
        <v>138</v>
      </c>
      <c r="CA847" t="s">
        <v>139</v>
      </c>
      <c r="CC847" t="s">
        <v>186</v>
      </c>
      <c r="CD847" t="s">
        <v>211</v>
      </c>
      <c r="CE847" t="s">
        <v>12494</v>
      </c>
      <c r="CF847" t="s">
        <v>1532</v>
      </c>
      <c r="CG847">
        <v>18</v>
      </c>
    </row>
    <row r="848" spans="1:85" x14ac:dyDescent="0.25">
      <c r="A848">
        <v>889</v>
      </c>
      <c r="B848">
        <v>10001034</v>
      </c>
      <c r="C848">
        <v>1</v>
      </c>
      <c r="D848" t="s">
        <v>100</v>
      </c>
      <c r="E848" t="s">
        <v>101</v>
      </c>
      <c r="G848" t="s">
        <v>12495</v>
      </c>
      <c r="H848" t="s">
        <v>12496</v>
      </c>
      <c r="I848" t="s">
        <v>90</v>
      </c>
      <c r="J848" t="s">
        <v>91</v>
      </c>
      <c r="K848" t="s">
        <v>12477</v>
      </c>
      <c r="L848" t="s">
        <v>11382</v>
      </c>
      <c r="M848" t="s">
        <v>12478</v>
      </c>
      <c r="N848" t="s">
        <v>11384</v>
      </c>
      <c r="O848" t="s">
        <v>12479</v>
      </c>
      <c r="P848">
        <v>33300</v>
      </c>
      <c r="Q848" t="s">
        <v>92</v>
      </c>
      <c r="R848" t="s">
        <v>861</v>
      </c>
      <c r="S848" t="s">
        <v>862</v>
      </c>
      <c r="T848" t="s">
        <v>476</v>
      </c>
      <c r="U848" t="s">
        <v>863</v>
      </c>
      <c r="V848">
        <v>7</v>
      </c>
      <c r="W848" t="s">
        <v>93</v>
      </c>
      <c r="Y848" t="s">
        <v>95</v>
      </c>
      <c r="Z848" t="s">
        <v>169</v>
      </c>
      <c r="AA848" t="s">
        <v>95</v>
      </c>
      <c r="AB848" t="s">
        <v>96</v>
      </c>
      <c r="AI848" t="s">
        <v>426</v>
      </c>
      <c r="AJ848" t="s">
        <v>1615</v>
      </c>
      <c r="AK848" t="s">
        <v>7831</v>
      </c>
      <c r="AL848" t="s">
        <v>12497</v>
      </c>
      <c r="AM848" t="s">
        <v>12498</v>
      </c>
      <c r="AP848" s="1">
        <v>35034</v>
      </c>
      <c r="AQ848" t="s">
        <v>12499</v>
      </c>
      <c r="AR848" t="s">
        <v>12500</v>
      </c>
      <c r="AS848" t="s">
        <v>12501</v>
      </c>
      <c r="AT848" t="s">
        <v>12502</v>
      </c>
      <c r="AU848" t="s">
        <v>12503</v>
      </c>
      <c r="AY848" t="s">
        <v>12504</v>
      </c>
      <c r="AZ848" t="s">
        <v>12505</v>
      </c>
      <c r="BB848" t="s">
        <v>12506</v>
      </c>
      <c r="BC848" t="s">
        <v>543</v>
      </c>
      <c r="BD848" t="s">
        <v>135</v>
      </c>
      <c r="BE848" t="s">
        <v>183</v>
      </c>
      <c r="BF848" t="s">
        <v>5301</v>
      </c>
      <c r="BG848" s="1">
        <v>43313</v>
      </c>
      <c r="BH848" t="s">
        <v>12507</v>
      </c>
      <c r="BI848" t="s">
        <v>622</v>
      </c>
      <c r="BJ848" t="s">
        <v>184</v>
      </c>
      <c r="BK848">
        <v>1</v>
      </c>
      <c r="BN848" s="1">
        <v>42928</v>
      </c>
      <c r="BO848" s="1">
        <v>43382</v>
      </c>
      <c r="BQ848" s="1">
        <v>42928</v>
      </c>
      <c r="BR848" s="1">
        <v>2958465</v>
      </c>
      <c r="BT848" t="s">
        <v>137</v>
      </c>
      <c r="BX848" t="s">
        <v>6243</v>
      </c>
      <c r="BY848" t="s">
        <v>138</v>
      </c>
      <c r="BZ848" t="s">
        <v>138</v>
      </c>
      <c r="CA848" t="s">
        <v>139</v>
      </c>
      <c r="CC848" t="s">
        <v>186</v>
      </c>
      <c r="CD848" t="s">
        <v>211</v>
      </c>
      <c r="CE848" t="s">
        <v>12508</v>
      </c>
      <c r="CF848" t="s">
        <v>1532</v>
      </c>
      <c r="CG848">
        <v>18</v>
      </c>
    </row>
    <row r="849" spans="1:85" x14ac:dyDescent="0.25">
      <c r="A849">
        <v>892</v>
      </c>
      <c r="B849">
        <v>10001037</v>
      </c>
      <c r="C849">
        <v>1</v>
      </c>
      <c r="D849" t="s">
        <v>100</v>
      </c>
      <c r="E849" t="s">
        <v>101</v>
      </c>
      <c r="G849" t="s">
        <v>12509</v>
      </c>
      <c r="H849" t="s">
        <v>12510</v>
      </c>
      <c r="I849" t="s">
        <v>145</v>
      </c>
      <c r="J849" t="s">
        <v>3244</v>
      </c>
      <c r="K849" t="s">
        <v>12477</v>
      </c>
      <c r="L849" t="s">
        <v>11382</v>
      </c>
      <c r="M849" t="s">
        <v>12478</v>
      </c>
      <c r="N849" t="s">
        <v>11384</v>
      </c>
      <c r="O849" t="s">
        <v>12479</v>
      </c>
      <c r="P849">
        <v>33300</v>
      </c>
      <c r="Q849" t="s">
        <v>92</v>
      </c>
      <c r="R849" t="s">
        <v>861</v>
      </c>
      <c r="S849" t="s">
        <v>862</v>
      </c>
      <c r="T849" t="s">
        <v>476</v>
      </c>
      <c r="U849" t="s">
        <v>863</v>
      </c>
      <c r="V849">
        <v>7</v>
      </c>
      <c r="W849" t="s">
        <v>93</v>
      </c>
      <c r="Y849" t="s">
        <v>95</v>
      </c>
      <c r="Z849" t="s">
        <v>169</v>
      </c>
      <c r="AA849" t="s">
        <v>95</v>
      </c>
      <c r="AB849" t="s">
        <v>96</v>
      </c>
      <c r="AI849" t="s">
        <v>426</v>
      </c>
      <c r="AJ849" t="s">
        <v>1615</v>
      </c>
      <c r="AK849" t="s">
        <v>12511</v>
      </c>
      <c r="AL849" t="s">
        <v>12512</v>
      </c>
      <c r="AM849" t="s">
        <v>12513</v>
      </c>
      <c r="AN849" t="s">
        <v>12514</v>
      </c>
      <c r="AP849" s="1">
        <v>35850</v>
      </c>
      <c r="AQ849" t="s">
        <v>12515</v>
      </c>
      <c r="AR849" t="s">
        <v>12516</v>
      </c>
      <c r="AS849" t="s">
        <v>12517</v>
      </c>
      <c r="AT849" t="s">
        <v>12518</v>
      </c>
      <c r="AU849" t="s">
        <v>12519</v>
      </c>
      <c r="AY849" t="s">
        <v>12520</v>
      </c>
      <c r="AZ849" t="s">
        <v>12521</v>
      </c>
      <c r="BB849" t="s">
        <v>12522</v>
      </c>
      <c r="BC849" t="s">
        <v>543</v>
      </c>
      <c r="BD849" t="s">
        <v>135</v>
      </c>
      <c r="BE849" t="s">
        <v>183</v>
      </c>
      <c r="BF849" t="s">
        <v>5301</v>
      </c>
      <c r="BG849" s="1">
        <v>43313</v>
      </c>
      <c r="BH849" t="s">
        <v>12523</v>
      </c>
      <c r="BI849" t="s">
        <v>12283</v>
      </c>
      <c r="BJ849" t="s">
        <v>184</v>
      </c>
      <c r="BK849">
        <v>1</v>
      </c>
      <c r="BN849" s="1">
        <v>42928</v>
      </c>
      <c r="BO849" s="1">
        <v>43431</v>
      </c>
      <c r="BQ849" s="1">
        <v>42928</v>
      </c>
      <c r="BR849" s="1">
        <v>2958465</v>
      </c>
      <c r="BT849" t="s">
        <v>137</v>
      </c>
      <c r="BX849" t="s">
        <v>12524</v>
      </c>
      <c r="BY849" t="s">
        <v>138</v>
      </c>
      <c r="BZ849" t="s">
        <v>138</v>
      </c>
      <c r="CA849" t="s">
        <v>139</v>
      </c>
      <c r="CC849" t="s">
        <v>186</v>
      </c>
      <c r="CD849" t="s">
        <v>211</v>
      </c>
      <c r="CE849" t="s">
        <v>12525</v>
      </c>
      <c r="CF849" t="s">
        <v>1532</v>
      </c>
      <c r="CG849">
        <v>18</v>
      </c>
    </row>
    <row r="850" spans="1:85" x14ac:dyDescent="0.25">
      <c r="A850">
        <v>1919</v>
      </c>
      <c r="B850">
        <v>10001899</v>
      </c>
      <c r="C850">
        <v>1</v>
      </c>
      <c r="D850" t="s">
        <v>100</v>
      </c>
      <c r="E850" t="s">
        <v>101</v>
      </c>
      <c r="G850" t="s">
        <v>12526</v>
      </c>
      <c r="H850" t="s">
        <v>12527</v>
      </c>
      <c r="I850" t="s">
        <v>145</v>
      </c>
      <c r="J850" t="s">
        <v>91</v>
      </c>
      <c r="K850" t="s">
        <v>12477</v>
      </c>
      <c r="L850" t="s">
        <v>11382</v>
      </c>
      <c r="M850" t="s">
        <v>12478</v>
      </c>
      <c r="N850" t="s">
        <v>11384</v>
      </c>
      <c r="O850" t="s">
        <v>12479</v>
      </c>
      <c r="P850">
        <v>33300</v>
      </c>
      <c r="Q850" t="s">
        <v>92</v>
      </c>
      <c r="R850" t="s">
        <v>861</v>
      </c>
      <c r="S850" t="s">
        <v>862</v>
      </c>
      <c r="T850" t="s">
        <v>476</v>
      </c>
      <c r="U850" t="s">
        <v>863</v>
      </c>
      <c r="V850">
        <v>7</v>
      </c>
      <c r="W850" t="s">
        <v>93</v>
      </c>
      <c r="Y850" t="s">
        <v>95</v>
      </c>
      <c r="Z850" t="s">
        <v>169</v>
      </c>
      <c r="AA850" t="s">
        <v>95</v>
      </c>
      <c r="AB850" t="s">
        <v>96</v>
      </c>
      <c r="AI850" t="s">
        <v>153</v>
      </c>
      <c r="AJ850" t="s">
        <v>97</v>
      </c>
      <c r="AK850" t="s">
        <v>6051</v>
      </c>
      <c r="AL850" t="s">
        <v>12528</v>
      </c>
      <c r="AM850" t="s">
        <v>12529</v>
      </c>
      <c r="AP850" s="1">
        <v>35207</v>
      </c>
      <c r="AQ850" t="s">
        <v>12530</v>
      </c>
      <c r="AR850" t="s">
        <v>12531</v>
      </c>
      <c r="AS850" t="s">
        <v>12532</v>
      </c>
      <c r="AT850" t="s">
        <v>12533</v>
      </c>
      <c r="AU850" t="s">
        <v>12534</v>
      </c>
      <c r="AY850" t="s">
        <v>12535</v>
      </c>
      <c r="AZ850" t="s">
        <v>12536</v>
      </c>
      <c r="BB850" t="s">
        <v>12537</v>
      </c>
      <c r="BC850" t="s">
        <v>387</v>
      </c>
      <c r="BD850" t="s">
        <v>135</v>
      </c>
      <c r="BE850" t="s">
        <v>12538</v>
      </c>
      <c r="BF850" t="s">
        <v>5301</v>
      </c>
      <c r="BH850" t="s">
        <v>12539</v>
      </c>
      <c r="BI850" t="s">
        <v>638</v>
      </c>
      <c r="BJ850" t="s">
        <v>5620</v>
      </c>
      <c r="BK850">
        <v>1</v>
      </c>
      <c r="BN850" s="1">
        <v>43299</v>
      </c>
      <c r="BO850" s="1">
        <v>43557</v>
      </c>
      <c r="BP850" s="1">
        <v>43610</v>
      </c>
      <c r="BQ850" s="1">
        <v>43299</v>
      </c>
      <c r="BR850" s="1">
        <v>2958465</v>
      </c>
      <c r="BT850" t="s">
        <v>137</v>
      </c>
      <c r="BX850" t="s">
        <v>12540</v>
      </c>
      <c r="BY850" t="s">
        <v>138</v>
      </c>
      <c r="BZ850" t="s">
        <v>138</v>
      </c>
      <c r="CA850" t="s">
        <v>139</v>
      </c>
      <c r="CC850" t="s">
        <v>186</v>
      </c>
      <c r="CD850" t="s">
        <v>211</v>
      </c>
      <c r="CE850" t="s">
        <v>12541</v>
      </c>
      <c r="CF850" t="s">
        <v>1532</v>
      </c>
      <c r="CG850">
        <v>18</v>
      </c>
    </row>
    <row r="851" spans="1:85" x14ac:dyDescent="0.25">
      <c r="A851">
        <v>1920</v>
      </c>
      <c r="B851">
        <v>10001900</v>
      </c>
      <c r="C851">
        <v>1</v>
      </c>
      <c r="D851" t="s">
        <v>100</v>
      </c>
      <c r="E851" t="s">
        <v>101</v>
      </c>
      <c r="G851" t="s">
        <v>12542</v>
      </c>
      <c r="H851" t="s">
        <v>12543</v>
      </c>
      <c r="I851" t="s">
        <v>90</v>
      </c>
      <c r="J851" t="s">
        <v>91</v>
      </c>
      <c r="K851" t="s">
        <v>12477</v>
      </c>
      <c r="L851" t="s">
        <v>11382</v>
      </c>
      <c r="M851" t="s">
        <v>12478</v>
      </c>
      <c r="N851" t="s">
        <v>11384</v>
      </c>
      <c r="O851" t="s">
        <v>12479</v>
      </c>
      <c r="P851">
        <v>33300</v>
      </c>
      <c r="Q851" t="s">
        <v>92</v>
      </c>
      <c r="R851" t="s">
        <v>861</v>
      </c>
      <c r="S851" t="s">
        <v>862</v>
      </c>
      <c r="T851" t="s">
        <v>476</v>
      </c>
      <c r="U851" t="s">
        <v>863</v>
      </c>
      <c r="V851">
        <v>7</v>
      </c>
      <c r="W851" t="s">
        <v>93</v>
      </c>
      <c r="Y851" t="s">
        <v>95</v>
      </c>
      <c r="Z851" t="s">
        <v>169</v>
      </c>
      <c r="AA851" t="s">
        <v>95</v>
      </c>
      <c r="AB851" t="s">
        <v>96</v>
      </c>
      <c r="AI851" t="s">
        <v>153</v>
      </c>
      <c r="AJ851" t="s">
        <v>97</v>
      </c>
      <c r="AK851" t="s">
        <v>2195</v>
      </c>
      <c r="AL851" t="s">
        <v>12544</v>
      </c>
      <c r="AM851" t="s">
        <v>12545</v>
      </c>
      <c r="AP851" s="1">
        <v>34416</v>
      </c>
      <c r="AQ851" t="s">
        <v>12546</v>
      </c>
      <c r="AR851" t="s">
        <v>12547</v>
      </c>
      <c r="AS851" t="s">
        <v>12548</v>
      </c>
      <c r="AT851" t="s">
        <v>12549</v>
      </c>
      <c r="AU851" t="s">
        <v>12550</v>
      </c>
      <c r="AY851" t="s">
        <v>12551</v>
      </c>
      <c r="AZ851" t="s">
        <v>12552</v>
      </c>
      <c r="BB851" t="s">
        <v>12553</v>
      </c>
      <c r="BC851" t="s">
        <v>229</v>
      </c>
      <c r="BD851" t="s">
        <v>135</v>
      </c>
      <c r="BE851" t="s">
        <v>12554</v>
      </c>
      <c r="BF851" t="s">
        <v>5301</v>
      </c>
      <c r="BH851" t="s">
        <v>12555</v>
      </c>
      <c r="BI851" t="s">
        <v>622</v>
      </c>
      <c r="BJ851" t="s">
        <v>5620</v>
      </c>
      <c r="BK851">
        <v>1</v>
      </c>
      <c r="BN851" s="1">
        <v>43299</v>
      </c>
      <c r="BO851" s="1">
        <v>43557</v>
      </c>
      <c r="BP851" s="1">
        <v>43607</v>
      </c>
      <c r="BQ851" s="1">
        <v>43299</v>
      </c>
      <c r="BR851" s="1">
        <v>2958465</v>
      </c>
      <c r="BT851" t="s">
        <v>137</v>
      </c>
      <c r="BX851" t="s">
        <v>12556</v>
      </c>
      <c r="BY851" t="s">
        <v>138</v>
      </c>
      <c r="BZ851" t="s">
        <v>138</v>
      </c>
      <c r="CA851" t="s">
        <v>139</v>
      </c>
      <c r="CC851" t="s">
        <v>186</v>
      </c>
      <c r="CD851" t="s">
        <v>187</v>
      </c>
      <c r="CE851" t="s">
        <v>12557</v>
      </c>
      <c r="CF851" t="s">
        <v>1532</v>
      </c>
      <c r="CG851">
        <v>18</v>
      </c>
    </row>
    <row r="852" spans="1:85" x14ac:dyDescent="0.25">
      <c r="A852">
        <v>1922</v>
      </c>
      <c r="B852">
        <v>10001902</v>
      </c>
      <c r="C852">
        <v>1</v>
      </c>
      <c r="D852" t="s">
        <v>100</v>
      </c>
      <c r="E852" t="s">
        <v>101</v>
      </c>
      <c r="G852" t="s">
        <v>12558</v>
      </c>
      <c r="H852" t="s">
        <v>12559</v>
      </c>
      <c r="I852" t="s">
        <v>90</v>
      </c>
      <c r="J852" t="s">
        <v>91</v>
      </c>
      <c r="K852" t="s">
        <v>12477</v>
      </c>
      <c r="L852" t="s">
        <v>11382</v>
      </c>
      <c r="M852" t="s">
        <v>12478</v>
      </c>
      <c r="N852" t="s">
        <v>11384</v>
      </c>
      <c r="O852" t="s">
        <v>12479</v>
      </c>
      <c r="P852">
        <v>33300</v>
      </c>
      <c r="Q852" t="s">
        <v>92</v>
      </c>
      <c r="R852" t="s">
        <v>861</v>
      </c>
      <c r="S852" t="s">
        <v>862</v>
      </c>
      <c r="T852" t="s">
        <v>476</v>
      </c>
      <c r="U852" t="s">
        <v>863</v>
      </c>
      <c r="V852">
        <v>7</v>
      </c>
      <c r="W852" t="s">
        <v>93</v>
      </c>
      <c r="Y852" t="s">
        <v>95</v>
      </c>
      <c r="Z852" t="s">
        <v>169</v>
      </c>
      <c r="AA852" t="s">
        <v>95</v>
      </c>
      <c r="AB852" t="s">
        <v>96</v>
      </c>
      <c r="AI852" t="s">
        <v>426</v>
      </c>
      <c r="AJ852" t="s">
        <v>97</v>
      </c>
      <c r="AK852" t="s">
        <v>12560</v>
      </c>
      <c r="AL852" t="s">
        <v>12561</v>
      </c>
      <c r="AM852" t="s">
        <v>12562</v>
      </c>
      <c r="AP852" s="1">
        <v>35138</v>
      </c>
      <c r="AQ852" t="s">
        <v>12563</v>
      </c>
      <c r="AR852" t="s">
        <v>12564</v>
      </c>
      <c r="AS852" t="s">
        <v>12565</v>
      </c>
      <c r="AT852" t="s">
        <v>12566</v>
      </c>
      <c r="AU852" t="s">
        <v>12567</v>
      </c>
      <c r="AY852" t="s">
        <v>12568</v>
      </c>
      <c r="AZ852" t="s">
        <v>12569</v>
      </c>
      <c r="BB852" t="s">
        <v>12570</v>
      </c>
      <c r="BC852" t="s">
        <v>543</v>
      </c>
      <c r="BD852" t="s">
        <v>135</v>
      </c>
      <c r="BE852" t="s">
        <v>9329</v>
      </c>
      <c r="BF852" t="s">
        <v>5637</v>
      </c>
      <c r="BH852" t="s">
        <v>12571</v>
      </c>
      <c r="BI852" t="s">
        <v>819</v>
      </c>
      <c r="BJ852" t="s">
        <v>5620</v>
      </c>
      <c r="BK852">
        <v>1</v>
      </c>
      <c r="BO852" s="1">
        <v>43557</v>
      </c>
      <c r="BP852" s="1">
        <v>43641</v>
      </c>
      <c r="BQ852" s="1">
        <v>43299</v>
      </c>
      <c r="BR852" s="1">
        <v>2958465</v>
      </c>
      <c r="BT852" t="s">
        <v>137</v>
      </c>
      <c r="BY852" t="s">
        <v>138</v>
      </c>
      <c r="BZ852" t="s">
        <v>138</v>
      </c>
      <c r="CA852" t="s">
        <v>139</v>
      </c>
      <c r="CC852" t="s">
        <v>186</v>
      </c>
      <c r="CD852" t="s">
        <v>211</v>
      </c>
      <c r="CE852" t="s">
        <v>12572</v>
      </c>
      <c r="CF852" t="s">
        <v>1532</v>
      </c>
      <c r="CG852">
        <v>18</v>
      </c>
    </row>
    <row r="853" spans="1:85" x14ac:dyDescent="0.25">
      <c r="A853">
        <v>1923</v>
      </c>
      <c r="B853">
        <v>10001903</v>
      </c>
      <c r="C853">
        <v>1</v>
      </c>
      <c r="D853" t="s">
        <v>100</v>
      </c>
      <c r="E853" t="s">
        <v>101</v>
      </c>
      <c r="G853" t="s">
        <v>12573</v>
      </c>
      <c r="H853" t="s">
        <v>12574</v>
      </c>
      <c r="I853" t="s">
        <v>90</v>
      </c>
      <c r="J853" t="s">
        <v>91</v>
      </c>
      <c r="K853" t="s">
        <v>12477</v>
      </c>
      <c r="L853" t="s">
        <v>11382</v>
      </c>
      <c r="M853" t="s">
        <v>12478</v>
      </c>
      <c r="N853" t="s">
        <v>11384</v>
      </c>
      <c r="O853" t="s">
        <v>12479</v>
      </c>
      <c r="P853">
        <v>33300</v>
      </c>
      <c r="Q853" t="s">
        <v>92</v>
      </c>
      <c r="R853" t="s">
        <v>861</v>
      </c>
      <c r="S853" t="s">
        <v>862</v>
      </c>
      <c r="T853" t="s">
        <v>476</v>
      </c>
      <c r="U853" t="s">
        <v>863</v>
      </c>
      <c r="V853">
        <v>7</v>
      </c>
      <c r="W853" t="s">
        <v>93</v>
      </c>
      <c r="Y853" t="s">
        <v>95</v>
      </c>
      <c r="Z853" t="s">
        <v>169</v>
      </c>
      <c r="AA853" t="s">
        <v>95</v>
      </c>
      <c r="AB853" t="s">
        <v>96</v>
      </c>
      <c r="AI853" t="s">
        <v>426</v>
      </c>
      <c r="AJ853" t="s">
        <v>97</v>
      </c>
      <c r="AK853" t="s">
        <v>7644</v>
      </c>
      <c r="AL853" t="s">
        <v>12575</v>
      </c>
      <c r="AM853" t="s">
        <v>12576</v>
      </c>
      <c r="AP853" s="1">
        <v>35570</v>
      </c>
      <c r="AQ853" t="s">
        <v>12577</v>
      </c>
      <c r="AR853" t="s">
        <v>12578</v>
      </c>
      <c r="AS853" t="s">
        <v>12579</v>
      </c>
      <c r="AT853" t="s">
        <v>12580</v>
      </c>
      <c r="AU853" t="s">
        <v>12581</v>
      </c>
      <c r="AY853" t="s">
        <v>12582</v>
      </c>
      <c r="AZ853" t="s">
        <v>12583</v>
      </c>
      <c r="BB853" t="s">
        <v>12584</v>
      </c>
      <c r="BC853" t="s">
        <v>543</v>
      </c>
      <c r="BD853" t="s">
        <v>135</v>
      </c>
      <c r="BE853" t="s">
        <v>12554</v>
      </c>
      <c r="BF853" t="s">
        <v>5637</v>
      </c>
      <c r="BH853" t="s">
        <v>12585</v>
      </c>
      <c r="BI853" t="s">
        <v>638</v>
      </c>
      <c r="BJ853" t="s">
        <v>5620</v>
      </c>
      <c r="BK853">
        <v>1</v>
      </c>
      <c r="BO853" s="1">
        <v>43557</v>
      </c>
      <c r="BP853" s="1">
        <v>43607</v>
      </c>
      <c r="BQ853" s="1">
        <v>43299</v>
      </c>
      <c r="BR853" s="1">
        <v>2958465</v>
      </c>
      <c r="BT853" t="s">
        <v>137</v>
      </c>
      <c r="BY853" t="s">
        <v>138</v>
      </c>
      <c r="BZ853" t="s">
        <v>138</v>
      </c>
      <c r="CA853" t="s">
        <v>139</v>
      </c>
      <c r="CC853" t="s">
        <v>186</v>
      </c>
      <c r="CD853" t="s">
        <v>211</v>
      </c>
      <c r="CE853" t="s">
        <v>12586</v>
      </c>
      <c r="CF853" t="s">
        <v>1532</v>
      </c>
      <c r="CG853">
        <v>18</v>
      </c>
    </row>
    <row r="854" spans="1:85" x14ac:dyDescent="0.25">
      <c r="A854">
        <v>350</v>
      </c>
      <c r="B854">
        <v>10000442</v>
      </c>
      <c r="C854">
        <v>1</v>
      </c>
      <c r="D854" t="s">
        <v>100</v>
      </c>
      <c r="E854" t="s">
        <v>101</v>
      </c>
      <c r="G854" t="s">
        <v>12587</v>
      </c>
      <c r="H854" t="s">
        <v>12588</v>
      </c>
      <c r="I854" t="s">
        <v>90</v>
      </c>
      <c r="J854" t="s">
        <v>91</v>
      </c>
      <c r="K854" t="s">
        <v>12589</v>
      </c>
      <c r="L854" t="s">
        <v>11382</v>
      </c>
      <c r="M854" t="s">
        <v>12590</v>
      </c>
      <c r="N854" t="s">
        <v>11384</v>
      </c>
      <c r="O854" t="s">
        <v>12591</v>
      </c>
      <c r="P854">
        <v>33500</v>
      </c>
      <c r="Q854" t="s">
        <v>92</v>
      </c>
      <c r="R854" t="s">
        <v>861</v>
      </c>
      <c r="S854" t="s">
        <v>862</v>
      </c>
      <c r="T854" t="s">
        <v>529</v>
      </c>
      <c r="U854" t="s">
        <v>5058</v>
      </c>
      <c r="V854">
        <v>5</v>
      </c>
      <c r="W854" t="s">
        <v>93</v>
      </c>
      <c r="X854" t="s">
        <v>5076</v>
      </c>
      <c r="Y854" t="s">
        <v>95</v>
      </c>
      <c r="Z854" t="s">
        <v>169</v>
      </c>
      <c r="AA854" t="s">
        <v>95</v>
      </c>
      <c r="AB854" t="s">
        <v>96</v>
      </c>
      <c r="AI854" t="s">
        <v>426</v>
      </c>
      <c r="AJ854" t="s">
        <v>97</v>
      </c>
      <c r="AK854" t="s">
        <v>12592</v>
      </c>
      <c r="AL854" t="s">
        <v>12593</v>
      </c>
      <c r="AM854" t="s">
        <v>12594</v>
      </c>
      <c r="AN854" t="s">
        <v>12595</v>
      </c>
      <c r="AP854" s="1">
        <v>28350</v>
      </c>
      <c r="AQ854" t="s">
        <v>12596</v>
      </c>
      <c r="AR854" t="s">
        <v>12597</v>
      </c>
      <c r="AS854" t="s">
        <v>12598</v>
      </c>
      <c r="AT854" t="s">
        <v>12599</v>
      </c>
      <c r="AU854" t="s">
        <v>12600</v>
      </c>
      <c r="AY854" t="s">
        <v>12601</v>
      </c>
      <c r="AZ854" t="s">
        <v>12602</v>
      </c>
      <c r="BB854" t="s">
        <v>12603</v>
      </c>
      <c r="BC854" t="s">
        <v>1864</v>
      </c>
      <c r="BD854" t="s">
        <v>135</v>
      </c>
      <c r="BE854" t="s">
        <v>183</v>
      </c>
      <c r="BH854" t="s">
        <v>12604</v>
      </c>
      <c r="BI854" t="s">
        <v>858</v>
      </c>
      <c r="BJ854" t="s">
        <v>184</v>
      </c>
      <c r="BK854">
        <v>1</v>
      </c>
      <c r="BN854" s="1">
        <v>38018</v>
      </c>
      <c r="BO854" s="1">
        <v>43564</v>
      </c>
      <c r="BQ854" s="1">
        <v>42940</v>
      </c>
      <c r="BR854" s="1">
        <v>2958465</v>
      </c>
      <c r="BT854" t="s">
        <v>137</v>
      </c>
      <c r="BX854" t="s">
        <v>11635</v>
      </c>
      <c r="BY854" t="s">
        <v>138</v>
      </c>
      <c r="BZ854" t="s">
        <v>138</v>
      </c>
      <c r="CA854" t="s">
        <v>139</v>
      </c>
      <c r="CC854" t="s">
        <v>186</v>
      </c>
      <c r="CD854" t="s">
        <v>211</v>
      </c>
      <c r="CE854" t="s">
        <v>12605</v>
      </c>
      <c r="CF854" t="s">
        <v>1532</v>
      </c>
      <c r="CG854">
        <v>18</v>
      </c>
    </row>
    <row r="855" spans="1:85" x14ac:dyDescent="0.25">
      <c r="A855">
        <v>656</v>
      </c>
      <c r="B855">
        <v>10000765</v>
      </c>
      <c r="C855">
        <v>1</v>
      </c>
      <c r="D855" t="s">
        <v>100</v>
      </c>
      <c r="E855" t="s">
        <v>101</v>
      </c>
      <c r="G855" t="s">
        <v>12606</v>
      </c>
      <c r="H855" t="s">
        <v>12607</v>
      </c>
      <c r="I855" t="s">
        <v>90</v>
      </c>
      <c r="J855" t="s">
        <v>91</v>
      </c>
      <c r="K855" t="s">
        <v>12589</v>
      </c>
      <c r="L855" t="s">
        <v>11382</v>
      </c>
      <c r="M855" t="s">
        <v>12590</v>
      </c>
      <c r="N855" t="s">
        <v>11384</v>
      </c>
      <c r="O855" t="s">
        <v>12591</v>
      </c>
      <c r="P855">
        <v>33500</v>
      </c>
      <c r="Q855" t="s">
        <v>92</v>
      </c>
      <c r="R855" t="s">
        <v>861</v>
      </c>
      <c r="S855" t="s">
        <v>862</v>
      </c>
      <c r="T855" t="s">
        <v>529</v>
      </c>
      <c r="U855" t="s">
        <v>5058</v>
      </c>
      <c r="V855">
        <v>5</v>
      </c>
      <c r="W855" t="s">
        <v>93</v>
      </c>
      <c r="X855" t="s">
        <v>5076</v>
      </c>
      <c r="Y855" t="s">
        <v>95</v>
      </c>
      <c r="Z855" t="s">
        <v>169</v>
      </c>
      <c r="AA855" t="s">
        <v>95</v>
      </c>
      <c r="AB855" t="s">
        <v>96</v>
      </c>
      <c r="AI855" t="s">
        <v>426</v>
      </c>
      <c r="AJ855" t="s">
        <v>97</v>
      </c>
      <c r="AK855" t="s">
        <v>12608</v>
      </c>
      <c r="AL855" t="s">
        <v>12609</v>
      </c>
      <c r="AM855" t="s">
        <v>12610</v>
      </c>
      <c r="AN855" t="s">
        <v>12611</v>
      </c>
      <c r="AP855" s="1">
        <v>28673</v>
      </c>
      <c r="AQ855" t="s">
        <v>12612</v>
      </c>
      <c r="AR855" t="s">
        <v>12613</v>
      </c>
      <c r="AS855" t="s">
        <v>12614</v>
      </c>
      <c r="AT855" t="s">
        <v>12615</v>
      </c>
      <c r="AU855" t="s">
        <v>12616</v>
      </c>
      <c r="AY855" t="s">
        <v>12617</v>
      </c>
      <c r="AZ855" t="s">
        <v>12618</v>
      </c>
      <c r="BB855" t="s">
        <v>12619</v>
      </c>
      <c r="BC855" t="s">
        <v>1864</v>
      </c>
      <c r="BD855" t="s">
        <v>135</v>
      </c>
      <c r="BE855" t="s">
        <v>183</v>
      </c>
      <c r="BH855" t="s">
        <v>12620</v>
      </c>
      <c r="BI855" t="s">
        <v>889</v>
      </c>
      <c r="BJ855" t="s">
        <v>184</v>
      </c>
      <c r="BK855">
        <v>1</v>
      </c>
      <c r="BN855" s="1">
        <v>35947</v>
      </c>
      <c r="BO855" s="1">
        <v>43571</v>
      </c>
      <c r="BQ855" s="1">
        <v>43081</v>
      </c>
      <c r="BR855" s="1">
        <v>2958465</v>
      </c>
      <c r="BT855" t="s">
        <v>137</v>
      </c>
      <c r="BX855" t="s">
        <v>12621</v>
      </c>
      <c r="BY855" t="s">
        <v>138</v>
      </c>
      <c r="BZ855" t="s">
        <v>138</v>
      </c>
      <c r="CA855" t="s">
        <v>139</v>
      </c>
      <c r="CC855" t="s">
        <v>186</v>
      </c>
      <c r="CD855" t="s">
        <v>211</v>
      </c>
      <c r="CE855" t="s">
        <v>12622</v>
      </c>
      <c r="CF855" t="s">
        <v>1532</v>
      </c>
      <c r="CG855">
        <v>18</v>
      </c>
    </row>
    <row r="856" spans="1:85" x14ac:dyDescent="0.25">
      <c r="A856">
        <v>659</v>
      </c>
      <c r="B856">
        <v>10000768</v>
      </c>
      <c r="C856">
        <v>1</v>
      </c>
      <c r="D856" t="s">
        <v>100</v>
      </c>
      <c r="E856" t="s">
        <v>101</v>
      </c>
      <c r="G856" t="s">
        <v>12623</v>
      </c>
      <c r="H856" t="s">
        <v>12624</v>
      </c>
      <c r="I856" t="s">
        <v>90</v>
      </c>
      <c r="J856" t="s">
        <v>91</v>
      </c>
      <c r="K856" t="s">
        <v>12589</v>
      </c>
      <c r="L856" t="s">
        <v>11382</v>
      </c>
      <c r="M856" t="s">
        <v>12590</v>
      </c>
      <c r="N856" t="s">
        <v>11384</v>
      </c>
      <c r="O856" t="s">
        <v>12591</v>
      </c>
      <c r="P856">
        <v>33500</v>
      </c>
      <c r="Q856" t="s">
        <v>92</v>
      </c>
      <c r="R856" t="s">
        <v>861</v>
      </c>
      <c r="S856" t="s">
        <v>862</v>
      </c>
      <c r="T856" t="s">
        <v>529</v>
      </c>
      <c r="U856" t="s">
        <v>5058</v>
      </c>
      <c r="V856">
        <v>5</v>
      </c>
      <c r="W856" t="s">
        <v>93</v>
      </c>
      <c r="Y856" t="s">
        <v>95</v>
      </c>
      <c r="Z856" t="s">
        <v>169</v>
      </c>
      <c r="AA856" t="s">
        <v>95</v>
      </c>
      <c r="AB856" t="s">
        <v>96</v>
      </c>
      <c r="AI856" t="s">
        <v>426</v>
      </c>
      <c r="AJ856" t="s">
        <v>97</v>
      </c>
      <c r="AK856" t="s">
        <v>12625</v>
      </c>
      <c r="AL856" t="s">
        <v>12626</v>
      </c>
      <c r="AM856" t="s">
        <v>12627</v>
      </c>
      <c r="AN856" t="s">
        <v>12628</v>
      </c>
      <c r="AP856" s="1">
        <v>31024</v>
      </c>
      <c r="AQ856" t="s">
        <v>12629</v>
      </c>
      <c r="AR856" t="s">
        <v>12630</v>
      </c>
      <c r="AS856" t="s">
        <v>12631</v>
      </c>
      <c r="AT856" t="s">
        <v>12632</v>
      </c>
      <c r="AU856" t="s">
        <v>12633</v>
      </c>
      <c r="AY856" t="s">
        <v>12634</v>
      </c>
      <c r="AZ856" t="s">
        <v>12635</v>
      </c>
      <c r="BB856" t="s">
        <v>12636</v>
      </c>
      <c r="BC856" t="s">
        <v>7227</v>
      </c>
      <c r="BD856" t="s">
        <v>135</v>
      </c>
      <c r="BE856" t="s">
        <v>183</v>
      </c>
      <c r="BH856" t="s">
        <v>12637</v>
      </c>
      <c r="BI856" t="s">
        <v>889</v>
      </c>
      <c r="BJ856" t="s">
        <v>184</v>
      </c>
      <c r="BK856">
        <v>1</v>
      </c>
      <c r="BN856" s="1">
        <v>38838</v>
      </c>
      <c r="BO856" s="1">
        <v>43354</v>
      </c>
      <c r="BQ856" s="1">
        <v>43082</v>
      </c>
      <c r="BR856" s="1">
        <v>2958465</v>
      </c>
      <c r="BT856" t="s">
        <v>137</v>
      </c>
      <c r="BX856" t="s">
        <v>8762</v>
      </c>
      <c r="BY856" t="s">
        <v>138</v>
      </c>
      <c r="BZ856" t="s">
        <v>138</v>
      </c>
      <c r="CA856" t="s">
        <v>139</v>
      </c>
      <c r="CC856" t="s">
        <v>186</v>
      </c>
      <c r="CD856" t="s">
        <v>211</v>
      </c>
      <c r="CE856" t="s">
        <v>12638</v>
      </c>
      <c r="CF856" t="s">
        <v>1532</v>
      </c>
      <c r="CG856">
        <v>18</v>
      </c>
    </row>
    <row r="857" spans="1:85" x14ac:dyDescent="0.25">
      <c r="A857">
        <v>774</v>
      </c>
      <c r="B857">
        <v>10000918</v>
      </c>
      <c r="C857">
        <v>1</v>
      </c>
      <c r="D857" t="s">
        <v>100</v>
      </c>
      <c r="E857" t="s">
        <v>101</v>
      </c>
      <c r="G857" t="s">
        <v>12639</v>
      </c>
      <c r="H857" t="s">
        <v>12640</v>
      </c>
      <c r="I857" t="s">
        <v>90</v>
      </c>
      <c r="J857" t="s">
        <v>91</v>
      </c>
      <c r="K857" t="s">
        <v>12589</v>
      </c>
      <c r="L857" t="s">
        <v>11382</v>
      </c>
      <c r="M857" t="s">
        <v>12590</v>
      </c>
      <c r="N857" t="s">
        <v>11384</v>
      </c>
      <c r="O857" t="s">
        <v>12591</v>
      </c>
      <c r="P857">
        <v>33500</v>
      </c>
      <c r="Q857" t="s">
        <v>92</v>
      </c>
      <c r="R857" t="s">
        <v>861</v>
      </c>
      <c r="S857" t="s">
        <v>862</v>
      </c>
      <c r="T857" t="s">
        <v>529</v>
      </c>
      <c r="U857" t="s">
        <v>5058</v>
      </c>
      <c r="V857">
        <v>5</v>
      </c>
      <c r="W857" t="s">
        <v>93</v>
      </c>
      <c r="X857" t="s">
        <v>5076</v>
      </c>
      <c r="Y857" t="s">
        <v>95</v>
      </c>
      <c r="Z857" t="s">
        <v>169</v>
      </c>
      <c r="AA857" t="s">
        <v>95</v>
      </c>
      <c r="AB857" t="s">
        <v>96</v>
      </c>
      <c r="AI857" t="s">
        <v>2411</v>
      </c>
      <c r="AJ857" t="s">
        <v>120</v>
      </c>
      <c r="AK857" t="s">
        <v>12641</v>
      </c>
      <c r="AL857" t="s">
        <v>12642</v>
      </c>
      <c r="AM857" t="s">
        <v>12643</v>
      </c>
      <c r="AP857" s="1">
        <v>28762</v>
      </c>
      <c r="AQ857" t="s">
        <v>12644</v>
      </c>
      <c r="AR857" t="s">
        <v>12645</v>
      </c>
      <c r="AS857" t="s">
        <v>12646</v>
      </c>
      <c r="AT857" t="s">
        <v>12647</v>
      </c>
      <c r="AU857" t="s">
        <v>12648</v>
      </c>
      <c r="AY857" t="s">
        <v>12649</v>
      </c>
      <c r="AZ857" t="s">
        <v>12650</v>
      </c>
      <c r="BB857" t="s">
        <v>12651</v>
      </c>
      <c r="BC857" t="s">
        <v>2460</v>
      </c>
      <c r="BD857" t="s">
        <v>135</v>
      </c>
      <c r="BE857" t="s">
        <v>183</v>
      </c>
      <c r="BH857" t="s">
        <v>12652</v>
      </c>
      <c r="BI857" t="s">
        <v>858</v>
      </c>
      <c r="BJ857" t="s">
        <v>184</v>
      </c>
      <c r="BK857">
        <v>1</v>
      </c>
      <c r="BN857" s="1">
        <v>37073</v>
      </c>
      <c r="BO857" s="1">
        <v>43112</v>
      </c>
      <c r="BQ857" s="1">
        <v>43112</v>
      </c>
      <c r="BR857" s="1">
        <v>2958465</v>
      </c>
      <c r="BT857" t="s">
        <v>137</v>
      </c>
      <c r="BX857" t="s">
        <v>2741</v>
      </c>
      <c r="BY857" t="s">
        <v>138</v>
      </c>
      <c r="BZ857" t="s">
        <v>138</v>
      </c>
      <c r="CA857" t="s">
        <v>139</v>
      </c>
      <c r="CC857" t="s">
        <v>186</v>
      </c>
      <c r="CD857" t="s">
        <v>211</v>
      </c>
      <c r="CE857" t="s">
        <v>12653</v>
      </c>
      <c r="CF857" t="s">
        <v>1532</v>
      </c>
      <c r="CG857">
        <v>18</v>
      </c>
    </row>
    <row r="858" spans="1:85" x14ac:dyDescent="0.25">
      <c r="A858">
        <v>503</v>
      </c>
      <c r="B858">
        <v>10000605</v>
      </c>
      <c r="C858">
        <v>1</v>
      </c>
      <c r="D858" t="s">
        <v>100</v>
      </c>
      <c r="E858" t="s">
        <v>101</v>
      </c>
      <c r="G858" t="s">
        <v>12654</v>
      </c>
      <c r="H858" t="s">
        <v>12655</v>
      </c>
      <c r="I858" t="s">
        <v>145</v>
      </c>
      <c r="J858" t="s">
        <v>91</v>
      </c>
      <c r="K858" t="s">
        <v>12656</v>
      </c>
      <c r="L858" t="s">
        <v>11382</v>
      </c>
      <c r="M858" t="s">
        <v>12657</v>
      </c>
      <c r="N858" t="s">
        <v>11384</v>
      </c>
      <c r="O858" t="s">
        <v>12658</v>
      </c>
      <c r="P858">
        <v>33600</v>
      </c>
      <c r="Q858" t="s">
        <v>92</v>
      </c>
      <c r="R858" t="s">
        <v>861</v>
      </c>
      <c r="S858" t="s">
        <v>862</v>
      </c>
      <c r="T858" t="s">
        <v>495</v>
      </c>
      <c r="U858" t="s">
        <v>2430</v>
      </c>
      <c r="V858">
        <v>6</v>
      </c>
      <c r="W858" t="s">
        <v>93</v>
      </c>
      <c r="Y858" t="s">
        <v>95</v>
      </c>
      <c r="Z858" t="s">
        <v>169</v>
      </c>
      <c r="AA858" t="s">
        <v>95</v>
      </c>
      <c r="AB858" t="s">
        <v>96</v>
      </c>
      <c r="AI858" t="s">
        <v>426</v>
      </c>
      <c r="AJ858" t="s">
        <v>97</v>
      </c>
      <c r="AK858" t="s">
        <v>12659</v>
      </c>
      <c r="AL858" t="s">
        <v>12660</v>
      </c>
      <c r="AM858" t="s">
        <v>12661</v>
      </c>
      <c r="AP858" s="1">
        <v>32258</v>
      </c>
      <c r="AQ858" t="s">
        <v>12662</v>
      </c>
      <c r="AR858" t="s">
        <v>12663</v>
      </c>
      <c r="AS858" t="s">
        <v>12664</v>
      </c>
      <c r="AT858" t="s">
        <v>12665</v>
      </c>
      <c r="AU858" t="s">
        <v>12666</v>
      </c>
      <c r="AY858" t="s">
        <v>12667</v>
      </c>
      <c r="AZ858" t="s">
        <v>12668</v>
      </c>
      <c r="BB858" t="s">
        <v>12669</v>
      </c>
      <c r="BC858" t="s">
        <v>1919</v>
      </c>
      <c r="BD858" t="s">
        <v>135</v>
      </c>
      <c r="BE858" t="s">
        <v>183</v>
      </c>
      <c r="BH858" t="s">
        <v>12670</v>
      </c>
      <c r="BI858" t="s">
        <v>858</v>
      </c>
      <c r="BJ858" t="s">
        <v>184</v>
      </c>
      <c r="BK858">
        <v>1</v>
      </c>
      <c r="BN858" s="1">
        <v>40544</v>
      </c>
      <c r="BO858" s="1">
        <v>43417</v>
      </c>
      <c r="BQ858" s="1">
        <v>43020</v>
      </c>
      <c r="BR858" s="1">
        <v>2958465</v>
      </c>
      <c r="BT858" t="s">
        <v>137</v>
      </c>
      <c r="BX858" t="s">
        <v>1973</v>
      </c>
      <c r="BY858" t="s">
        <v>138</v>
      </c>
      <c r="BZ858" t="s">
        <v>138</v>
      </c>
      <c r="CA858" t="s">
        <v>139</v>
      </c>
      <c r="CC858" t="s">
        <v>186</v>
      </c>
      <c r="CD858" t="s">
        <v>187</v>
      </c>
      <c r="CE858" t="s">
        <v>12671</v>
      </c>
      <c r="CF858" t="s">
        <v>1532</v>
      </c>
      <c r="CG858">
        <v>18</v>
      </c>
    </row>
    <row r="859" spans="1:85" x14ac:dyDescent="0.25">
      <c r="A859">
        <v>655</v>
      </c>
      <c r="B859">
        <v>10000764</v>
      </c>
      <c r="C859">
        <v>1</v>
      </c>
      <c r="D859" t="s">
        <v>100</v>
      </c>
      <c r="E859" t="s">
        <v>101</v>
      </c>
      <c r="G859" t="s">
        <v>12672</v>
      </c>
      <c r="H859" t="s">
        <v>12673</v>
      </c>
      <c r="I859" t="s">
        <v>90</v>
      </c>
      <c r="J859" t="s">
        <v>91</v>
      </c>
      <c r="K859" t="s">
        <v>12656</v>
      </c>
      <c r="L859" t="s">
        <v>11382</v>
      </c>
      <c r="M859" t="s">
        <v>12657</v>
      </c>
      <c r="N859" t="s">
        <v>11384</v>
      </c>
      <c r="O859" t="s">
        <v>12658</v>
      </c>
      <c r="P859">
        <v>33600</v>
      </c>
      <c r="Q859" t="s">
        <v>92</v>
      </c>
      <c r="R859" t="s">
        <v>861</v>
      </c>
      <c r="S859" t="s">
        <v>862</v>
      </c>
      <c r="T859" t="s">
        <v>495</v>
      </c>
      <c r="U859" t="s">
        <v>2430</v>
      </c>
      <c r="V859">
        <v>6</v>
      </c>
      <c r="W859" t="s">
        <v>93</v>
      </c>
      <c r="X859" t="s">
        <v>5076</v>
      </c>
      <c r="Y859" t="s">
        <v>95</v>
      </c>
      <c r="Z859" t="s">
        <v>169</v>
      </c>
      <c r="AA859" t="s">
        <v>95</v>
      </c>
      <c r="AB859" t="s">
        <v>96</v>
      </c>
      <c r="AI859" t="s">
        <v>426</v>
      </c>
      <c r="AJ859" t="s">
        <v>97</v>
      </c>
      <c r="AK859" t="s">
        <v>11686</v>
      </c>
      <c r="AL859" t="s">
        <v>12674</v>
      </c>
      <c r="AM859" t="s">
        <v>12675</v>
      </c>
      <c r="AN859" t="s">
        <v>12676</v>
      </c>
      <c r="AP859" s="1">
        <v>30575</v>
      </c>
      <c r="AQ859" t="s">
        <v>12677</v>
      </c>
      <c r="AR859" t="s">
        <v>12678</v>
      </c>
      <c r="AS859" t="s">
        <v>12679</v>
      </c>
      <c r="AT859" t="s">
        <v>12680</v>
      </c>
      <c r="AU859" t="s">
        <v>12681</v>
      </c>
      <c r="AY859" t="s">
        <v>12682</v>
      </c>
      <c r="AZ859" t="s">
        <v>12683</v>
      </c>
      <c r="BB859" t="s">
        <v>12684</v>
      </c>
      <c r="BC859" t="s">
        <v>1864</v>
      </c>
      <c r="BD859" t="s">
        <v>135</v>
      </c>
      <c r="BE859" t="s">
        <v>183</v>
      </c>
      <c r="BH859" t="s">
        <v>12685</v>
      </c>
      <c r="BI859" t="s">
        <v>889</v>
      </c>
      <c r="BJ859" t="s">
        <v>545</v>
      </c>
      <c r="BK859">
        <v>1</v>
      </c>
      <c r="BN859" s="1">
        <v>37865</v>
      </c>
      <c r="BO859" s="1">
        <v>43613</v>
      </c>
      <c r="BQ859" s="1">
        <v>43081</v>
      </c>
      <c r="BR859" s="1">
        <v>2958465</v>
      </c>
      <c r="BT859" t="s">
        <v>137</v>
      </c>
      <c r="BX859" t="s">
        <v>12686</v>
      </c>
      <c r="BY859" t="s">
        <v>138</v>
      </c>
      <c r="BZ859" t="s">
        <v>138</v>
      </c>
      <c r="CA859" t="s">
        <v>139</v>
      </c>
      <c r="CC859" t="s">
        <v>186</v>
      </c>
      <c r="CD859" t="s">
        <v>211</v>
      </c>
      <c r="CE859" t="s">
        <v>12687</v>
      </c>
      <c r="CF859" t="s">
        <v>1532</v>
      </c>
      <c r="CG859">
        <v>18</v>
      </c>
    </row>
    <row r="860" spans="1:85" x14ac:dyDescent="0.25">
      <c r="A860">
        <v>658</v>
      </c>
      <c r="B860">
        <v>10000767</v>
      </c>
      <c r="C860">
        <v>1</v>
      </c>
      <c r="D860" t="s">
        <v>100</v>
      </c>
      <c r="E860" t="s">
        <v>101</v>
      </c>
      <c r="G860" t="s">
        <v>12688</v>
      </c>
      <c r="H860" t="s">
        <v>12689</v>
      </c>
      <c r="I860" t="s">
        <v>90</v>
      </c>
      <c r="J860" t="s">
        <v>91</v>
      </c>
      <c r="K860" t="s">
        <v>12656</v>
      </c>
      <c r="L860" t="s">
        <v>11382</v>
      </c>
      <c r="M860" t="s">
        <v>12657</v>
      </c>
      <c r="N860" t="s">
        <v>11384</v>
      </c>
      <c r="O860" t="s">
        <v>12658</v>
      </c>
      <c r="P860">
        <v>33600</v>
      </c>
      <c r="Q860" t="s">
        <v>92</v>
      </c>
      <c r="R860" t="s">
        <v>861</v>
      </c>
      <c r="S860" t="s">
        <v>862</v>
      </c>
      <c r="T860" t="s">
        <v>495</v>
      </c>
      <c r="U860" t="s">
        <v>2430</v>
      </c>
      <c r="V860">
        <v>6</v>
      </c>
      <c r="W860" t="s">
        <v>93</v>
      </c>
      <c r="Y860" t="s">
        <v>95</v>
      </c>
      <c r="Z860" t="s">
        <v>169</v>
      </c>
      <c r="AA860" t="s">
        <v>95</v>
      </c>
      <c r="AB860" t="s">
        <v>96</v>
      </c>
      <c r="AI860" t="s">
        <v>426</v>
      </c>
      <c r="AJ860" t="s">
        <v>1615</v>
      </c>
      <c r="AK860" t="s">
        <v>12690</v>
      </c>
      <c r="AL860" t="s">
        <v>12691</v>
      </c>
      <c r="AM860" t="s">
        <v>12692</v>
      </c>
      <c r="AN860" t="s">
        <v>12693</v>
      </c>
      <c r="AP860" s="1">
        <v>32070</v>
      </c>
      <c r="AQ860" t="s">
        <v>12694</v>
      </c>
      <c r="AR860" t="s">
        <v>12695</v>
      </c>
      <c r="AS860" t="s">
        <v>12696</v>
      </c>
      <c r="AT860" t="s">
        <v>12697</v>
      </c>
      <c r="AU860" t="s">
        <v>12698</v>
      </c>
      <c r="AY860" t="s">
        <v>12699</v>
      </c>
      <c r="AZ860" t="s">
        <v>12700</v>
      </c>
      <c r="BB860" t="s">
        <v>12701</v>
      </c>
      <c r="BC860" t="s">
        <v>1864</v>
      </c>
      <c r="BD860" t="s">
        <v>135</v>
      </c>
      <c r="BE860" t="s">
        <v>183</v>
      </c>
      <c r="BH860" t="s">
        <v>12702</v>
      </c>
      <c r="BI860" t="s">
        <v>844</v>
      </c>
      <c r="BJ860" t="s">
        <v>184</v>
      </c>
      <c r="BK860">
        <v>1</v>
      </c>
      <c r="BN860" s="1">
        <v>39448</v>
      </c>
      <c r="BO860" s="1">
        <v>43431</v>
      </c>
      <c r="BQ860" s="1">
        <v>43082</v>
      </c>
      <c r="BR860" s="1">
        <v>2958465</v>
      </c>
      <c r="BT860" t="s">
        <v>137</v>
      </c>
      <c r="BX860" t="s">
        <v>12621</v>
      </c>
      <c r="BY860" t="s">
        <v>138</v>
      </c>
      <c r="BZ860" t="s">
        <v>138</v>
      </c>
      <c r="CA860" t="s">
        <v>139</v>
      </c>
      <c r="CC860" t="s">
        <v>282</v>
      </c>
      <c r="CD860" t="s">
        <v>211</v>
      </c>
      <c r="CF860" t="s">
        <v>1532</v>
      </c>
      <c r="CG860">
        <v>18</v>
      </c>
    </row>
    <row r="861" spans="1:85" x14ac:dyDescent="0.25">
      <c r="A861">
        <v>715</v>
      </c>
      <c r="B861">
        <v>10000856</v>
      </c>
      <c r="C861">
        <v>1</v>
      </c>
      <c r="D861" t="s">
        <v>100</v>
      </c>
      <c r="E861" t="s">
        <v>101</v>
      </c>
      <c r="G861" t="s">
        <v>12703</v>
      </c>
      <c r="H861" t="s">
        <v>12704</v>
      </c>
      <c r="I861" t="s">
        <v>90</v>
      </c>
      <c r="J861" t="s">
        <v>91</v>
      </c>
      <c r="K861" t="s">
        <v>12656</v>
      </c>
      <c r="L861" t="s">
        <v>11382</v>
      </c>
      <c r="M861" t="s">
        <v>12657</v>
      </c>
      <c r="N861" t="s">
        <v>11384</v>
      </c>
      <c r="O861" t="s">
        <v>12658</v>
      </c>
      <c r="P861">
        <v>33600</v>
      </c>
      <c r="Q861" t="s">
        <v>92</v>
      </c>
      <c r="R861" t="s">
        <v>861</v>
      </c>
      <c r="S861" t="s">
        <v>862</v>
      </c>
      <c r="T861" t="s">
        <v>495</v>
      </c>
      <c r="U861" t="s">
        <v>2430</v>
      </c>
      <c r="V861">
        <v>6</v>
      </c>
      <c r="W861" t="s">
        <v>93</v>
      </c>
      <c r="X861" t="s">
        <v>5076</v>
      </c>
      <c r="Y861" t="s">
        <v>95</v>
      </c>
      <c r="Z861" t="s">
        <v>169</v>
      </c>
      <c r="AA861" t="s">
        <v>95</v>
      </c>
      <c r="AB861" t="s">
        <v>96</v>
      </c>
      <c r="AI861" t="s">
        <v>478</v>
      </c>
      <c r="AJ861" t="s">
        <v>1615</v>
      </c>
      <c r="AK861" t="s">
        <v>268</v>
      </c>
      <c r="AL861" t="s">
        <v>12705</v>
      </c>
      <c r="AM861" t="s">
        <v>12706</v>
      </c>
      <c r="AN861" t="s">
        <v>12707</v>
      </c>
      <c r="AP861" s="1">
        <v>29961</v>
      </c>
      <c r="AQ861" t="s">
        <v>12708</v>
      </c>
      <c r="AR861" t="s">
        <v>12709</v>
      </c>
      <c r="AS861" t="s">
        <v>12710</v>
      </c>
      <c r="AT861" t="s">
        <v>12711</v>
      </c>
      <c r="AU861" t="s">
        <v>12712</v>
      </c>
      <c r="AY861" t="s">
        <v>12713</v>
      </c>
      <c r="AZ861" t="s">
        <v>12714</v>
      </c>
      <c r="BB861" t="s">
        <v>12715</v>
      </c>
      <c r="BC861" t="s">
        <v>1864</v>
      </c>
      <c r="BD861" t="s">
        <v>135</v>
      </c>
      <c r="BE861" t="s">
        <v>183</v>
      </c>
      <c r="BH861" t="s">
        <v>12716</v>
      </c>
      <c r="BI861" t="s">
        <v>876</v>
      </c>
      <c r="BJ861" t="s">
        <v>184</v>
      </c>
      <c r="BK861">
        <v>1</v>
      </c>
      <c r="BN861" s="1">
        <v>38139</v>
      </c>
      <c r="BO861" s="1">
        <v>43480</v>
      </c>
      <c r="BQ861" s="1">
        <v>43095</v>
      </c>
      <c r="BR861" s="1">
        <v>2958465</v>
      </c>
      <c r="BT861" t="s">
        <v>137</v>
      </c>
      <c r="BX861" t="s">
        <v>12717</v>
      </c>
      <c r="BY861" t="s">
        <v>138</v>
      </c>
      <c r="BZ861" t="s">
        <v>138</v>
      </c>
      <c r="CA861" t="s">
        <v>139</v>
      </c>
      <c r="CC861" t="s">
        <v>186</v>
      </c>
      <c r="CD861" t="s">
        <v>211</v>
      </c>
      <c r="CE861" t="s">
        <v>12718</v>
      </c>
      <c r="CF861" t="s">
        <v>1532</v>
      </c>
      <c r="CG861">
        <v>18</v>
      </c>
    </row>
    <row r="862" spans="1:85" x14ac:dyDescent="0.25">
      <c r="A862">
        <v>844</v>
      </c>
      <c r="B862">
        <v>10000989</v>
      </c>
      <c r="C862">
        <v>1</v>
      </c>
      <c r="D862" t="s">
        <v>100</v>
      </c>
      <c r="E862" t="s">
        <v>101</v>
      </c>
      <c r="G862" t="s">
        <v>12719</v>
      </c>
      <c r="H862" t="s">
        <v>12720</v>
      </c>
      <c r="I862" t="s">
        <v>90</v>
      </c>
      <c r="J862" t="s">
        <v>91</v>
      </c>
      <c r="K862" t="s">
        <v>12656</v>
      </c>
      <c r="L862" t="s">
        <v>11382</v>
      </c>
      <c r="M862" t="s">
        <v>12657</v>
      </c>
      <c r="N862" t="s">
        <v>11384</v>
      </c>
      <c r="O862" t="s">
        <v>12658</v>
      </c>
      <c r="P862">
        <v>33600</v>
      </c>
      <c r="Q862" t="s">
        <v>92</v>
      </c>
      <c r="R862" t="s">
        <v>861</v>
      </c>
      <c r="S862" t="s">
        <v>862</v>
      </c>
      <c r="T862" t="s">
        <v>495</v>
      </c>
      <c r="U862" t="s">
        <v>2430</v>
      </c>
      <c r="V862">
        <v>6</v>
      </c>
      <c r="W862" t="s">
        <v>93</v>
      </c>
      <c r="Y862" t="s">
        <v>95</v>
      </c>
      <c r="Z862" t="s">
        <v>169</v>
      </c>
      <c r="AA862" t="s">
        <v>95</v>
      </c>
      <c r="AB862" t="s">
        <v>96</v>
      </c>
      <c r="AI862" t="s">
        <v>119</v>
      </c>
      <c r="AJ862" t="s">
        <v>120</v>
      </c>
      <c r="AK862" t="s">
        <v>12721</v>
      </c>
      <c r="AL862" t="s">
        <v>12722</v>
      </c>
      <c r="AM862" t="s">
        <v>12723</v>
      </c>
      <c r="AN862" t="s">
        <v>12724</v>
      </c>
      <c r="AP862" s="1">
        <v>33478</v>
      </c>
      <c r="AQ862" t="s">
        <v>12725</v>
      </c>
      <c r="AR862" t="s">
        <v>12726</v>
      </c>
      <c r="AS862" t="s">
        <v>12727</v>
      </c>
      <c r="AT862" t="s">
        <v>12728</v>
      </c>
      <c r="AU862" t="s">
        <v>12729</v>
      </c>
      <c r="AY862" t="s">
        <v>12730</v>
      </c>
      <c r="AZ862" t="s">
        <v>12731</v>
      </c>
      <c r="BB862" t="s">
        <v>12732</v>
      </c>
      <c r="BC862" t="s">
        <v>2460</v>
      </c>
      <c r="BD862" t="s">
        <v>135</v>
      </c>
      <c r="BE862" t="s">
        <v>183</v>
      </c>
      <c r="BF862" t="s">
        <v>2009</v>
      </c>
      <c r="BG862" s="1">
        <v>43313</v>
      </c>
      <c r="BH862" t="s">
        <v>12733</v>
      </c>
      <c r="BI862" t="s">
        <v>844</v>
      </c>
      <c r="BJ862" t="s">
        <v>184</v>
      </c>
      <c r="BK862">
        <v>1</v>
      </c>
      <c r="BN862" s="1">
        <v>42928</v>
      </c>
      <c r="BO862" s="1">
        <v>43326</v>
      </c>
      <c r="BQ862" s="1">
        <v>42928</v>
      </c>
      <c r="BR862" s="1">
        <v>2958465</v>
      </c>
      <c r="BT862" t="s">
        <v>137</v>
      </c>
      <c r="BX862" t="s">
        <v>12734</v>
      </c>
      <c r="BY862" t="s">
        <v>138</v>
      </c>
      <c r="BZ862" t="s">
        <v>138</v>
      </c>
      <c r="CA862" t="s">
        <v>139</v>
      </c>
      <c r="CC862" t="s">
        <v>186</v>
      </c>
      <c r="CD862" t="s">
        <v>211</v>
      </c>
      <c r="CE862" t="s">
        <v>12735</v>
      </c>
      <c r="CF862" t="s">
        <v>1532</v>
      </c>
      <c r="CG862">
        <v>18</v>
      </c>
    </row>
    <row r="863" spans="1:85" x14ac:dyDescent="0.25">
      <c r="A863">
        <v>1126</v>
      </c>
      <c r="B863">
        <v>10001272</v>
      </c>
      <c r="C863">
        <v>1</v>
      </c>
      <c r="D863" t="s">
        <v>100</v>
      </c>
      <c r="E863" t="s">
        <v>101</v>
      </c>
      <c r="G863" t="s">
        <v>12736</v>
      </c>
      <c r="H863" t="s">
        <v>12737</v>
      </c>
      <c r="I863" t="s">
        <v>90</v>
      </c>
      <c r="J863" t="s">
        <v>91</v>
      </c>
      <c r="K863" t="s">
        <v>12656</v>
      </c>
      <c r="L863" t="s">
        <v>11382</v>
      </c>
      <c r="M863" t="s">
        <v>12657</v>
      </c>
      <c r="N863" t="s">
        <v>11384</v>
      </c>
      <c r="O863" t="s">
        <v>12658</v>
      </c>
      <c r="P863">
        <v>33600</v>
      </c>
      <c r="Q863" t="s">
        <v>92</v>
      </c>
      <c r="R863" t="s">
        <v>861</v>
      </c>
      <c r="S863" t="s">
        <v>862</v>
      </c>
      <c r="T863" t="s">
        <v>495</v>
      </c>
      <c r="U863" t="s">
        <v>2430</v>
      </c>
      <c r="V863">
        <v>6</v>
      </c>
      <c r="W863" t="s">
        <v>93</v>
      </c>
      <c r="Y863" t="s">
        <v>95</v>
      </c>
      <c r="Z863" t="s">
        <v>169</v>
      </c>
      <c r="AA863" t="s">
        <v>95</v>
      </c>
      <c r="AB863" t="s">
        <v>96</v>
      </c>
      <c r="AI863" t="s">
        <v>2411</v>
      </c>
      <c r="AJ863" t="s">
        <v>97</v>
      </c>
      <c r="AK863" t="s">
        <v>12738</v>
      </c>
      <c r="AL863" t="s">
        <v>12739</v>
      </c>
      <c r="AM863" t="s">
        <v>12740</v>
      </c>
      <c r="AN863" t="s">
        <v>12741</v>
      </c>
      <c r="AP863" s="1">
        <v>33649</v>
      </c>
      <c r="AQ863" t="s">
        <v>12742</v>
      </c>
      <c r="AR863" t="s">
        <v>12743</v>
      </c>
      <c r="AS863" t="s">
        <v>12744</v>
      </c>
      <c r="AT863" t="s">
        <v>12745</v>
      </c>
      <c r="AU863" t="s">
        <v>12746</v>
      </c>
      <c r="AY863" t="s">
        <v>12747</v>
      </c>
      <c r="AZ863" t="s">
        <v>12748</v>
      </c>
      <c r="BB863" t="s">
        <v>12749</v>
      </c>
      <c r="BC863" t="s">
        <v>1864</v>
      </c>
      <c r="BD863" t="s">
        <v>135</v>
      </c>
      <c r="BE863" t="s">
        <v>183</v>
      </c>
      <c r="BH863" t="s">
        <v>12750</v>
      </c>
      <c r="BI863" t="s">
        <v>844</v>
      </c>
      <c r="BJ863" t="s">
        <v>184</v>
      </c>
      <c r="BK863">
        <v>1</v>
      </c>
      <c r="BN863" s="1">
        <v>40940</v>
      </c>
      <c r="BO863" s="1">
        <v>43438</v>
      </c>
      <c r="BQ863" s="1">
        <v>43130</v>
      </c>
      <c r="BR863" s="1">
        <v>2958465</v>
      </c>
      <c r="BT863" t="s">
        <v>137</v>
      </c>
      <c r="BX863" t="s">
        <v>522</v>
      </c>
      <c r="BY863" t="s">
        <v>138</v>
      </c>
      <c r="BZ863" t="s">
        <v>138</v>
      </c>
      <c r="CA863" t="s">
        <v>139</v>
      </c>
      <c r="CC863" t="s">
        <v>186</v>
      </c>
      <c r="CD863" t="s">
        <v>211</v>
      </c>
      <c r="CE863" t="s">
        <v>12751</v>
      </c>
      <c r="CF863" t="s">
        <v>1532</v>
      </c>
      <c r="CG863">
        <v>18</v>
      </c>
    </row>
    <row r="864" spans="1:85" x14ac:dyDescent="0.25">
      <c r="A864">
        <v>2546</v>
      </c>
      <c r="B864">
        <v>10002557</v>
      </c>
      <c r="C864">
        <v>1</v>
      </c>
      <c r="D864" t="s">
        <v>100</v>
      </c>
      <c r="E864" t="s">
        <v>101</v>
      </c>
      <c r="G864" t="s">
        <v>12752</v>
      </c>
      <c r="H864" t="s">
        <v>12753</v>
      </c>
      <c r="I864" t="s">
        <v>90</v>
      </c>
      <c r="J864" t="s">
        <v>91</v>
      </c>
      <c r="K864" t="s">
        <v>12656</v>
      </c>
      <c r="L864" t="s">
        <v>11382</v>
      </c>
      <c r="M864" t="s">
        <v>12657</v>
      </c>
      <c r="N864" t="s">
        <v>11384</v>
      </c>
      <c r="O864" t="s">
        <v>12658</v>
      </c>
      <c r="P864">
        <v>33600</v>
      </c>
      <c r="Q864" t="s">
        <v>92</v>
      </c>
      <c r="R864" t="s">
        <v>861</v>
      </c>
      <c r="S864" t="s">
        <v>862</v>
      </c>
      <c r="T864" t="s">
        <v>495</v>
      </c>
      <c r="U864" t="s">
        <v>2430</v>
      </c>
      <c r="V864">
        <v>6</v>
      </c>
      <c r="W864" t="s">
        <v>93</v>
      </c>
      <c r="Y864" t="s">
        <v>95</v>
      </c>
      <c r="Z864" t="s">
        <v>169</v>
      </c>
      <c r="AA864" t="s">
        <v>95</v>
      </c>
      <c r="AB864" t="s">
        <v>96</v>
      </c>
      <c r="AI864" t="s">
        <v>153</v>
      </c>
      <c r="AJ864" t="s">
        <v>97</v>
      </c>
      <c r="AK864" t="s">
        <v>12754</v>
      </c>
      <c r="AL864" t="s">
        <v>12755</v>
      </c>
      <c r="AM864" t="s">
        <v>12756</v>
      </c>
      <c r="AP864" s="1">
        <v>31525</v>
      </c>
      <c r="AQ864" t="s">
        <v>12757</v>
      </c>
      <c r="AR864" t="s">
        <v>12758</v>
      </c>
      <c r="AS864" t="s">
        <v>12759</v>
      </c>
      <c r="AT864" t="s">
        <v>12760</v>
      </c>
      <c r="AU864" t="s">
        <v>12761</v>
      </c>
      <c r="AY864" t="s">
        <v>12762</v>
      </c>
      <c r="BB864" t="s">
        <v>12763</v>
      </c>
      <c r="BC864" t="s">
        <v>1864</v>
      </c>
      <c r="BD864" t="s">
        <v>135</v>
      </c>
      <c r="BJ864" t="s">
        <v>3092</v>
      </c>
      <c r="BK864">
        <v>1</v>
      </c>
      <c r="BN864" s="1">
        <v>38231</v>
      </c>
      <c r="BO864" s="1">
        <v>43684</v>
      </c>
      <c r="BP864" s="1">
        <v>43703</v>
      </c>
      <c r="BQ864" s="1">
        <v>43613</v>
      </c>
      <c r="BR864" s="1">
        <v>2958465</v>
      </c>
      <c r="BT864" t="s">
        <v>137</v>
      </c>
      <c r="BX864" t="s">
        <v>1865</v>
      </c>
      <c r="BY864" t="s">
        <v>138</v>
      </c>
      <c r="BZ864" t="s">
        <v>138</v>
      </c>
      <c r="CA864" t="s">
        <v>139</v>
      </c>
      <c r="CC864" t="s">
        <v>186</v>
      </c>
      <c r="CD864" t="s">
        <v>211</v>
      </c>
      <c r="CE864" t="s">
        <v>12764</v>
      </c>
      <c r="CF864" t="s">
        <v>1532</v>
      </c>
      <c r="CG864">
        <v>18</v>
      </c>
    </row>
    <row r="865" spans="1:85" x14ac:dyDescent="0.25">
      <c r="A865">
        <v>2563</v>
      </c>
      <c r="B865">
        <v>10002578</v>
      </c>
      <c r="C865">
        <v>1</v>
      </c>
      <c r="D865" t="s">
        <v>100</v>
      </c>
      <c r="E865" t="s">
        <v>101</v>
      </c>
      <c r="G865" t="s">
        <v>12765</v>
      </c>
      <c r="H865" t="s">
        <v>12766</v>
      </c>
      <c r="I865" t="s">
        <v>90</v>
      </c>
      <c r="J865" t="s">
        <v>91</v>
      </c>
      <c r="K865" t="s">
        <v>12656</v>
      </c>
      <c r="L865" t="s">
        <v>11382</v>
      </c>
      <c r="M865" t="s">
        <v>12657</v>
      </c>
      <c r="N865" t="s">
        <v>11384</v>
      </c>
      <c r="O865" t="s">
        <v>12658</v>
      </c>
      <c r="P865">
        <v>33600</v>
      </c>
      <c r="Q865" t="s">
        <v>92</v>
      </c>
      <c r="R865" t="s">
        <v>861</v>
      </c>
      <c r="S865" t="s">
        <v>862</v>
      </c>
      <c r="T865" t="s">
        <v>495</v>
      </c>
      <c r="U865" t="s">
        <v>2430</v>
      </c>
      <c r="V865">
        <v>6</v>
      </c>
      <c r="W865" t="s">
        <v>93</v>
      </c>
      <c r="Y865" t="s">
        <v>95</v>
      </c>
      <c r="Z865" t="s">
        <v>169</v>
      </c>
      <c r="AA865" t="s">
        <v>95</v>
      </c>
      <c r="AB865" t="s">
        <v>96</v>
      </c>
      <c r="AI865" t="s">
        <v>426</v>
      </c>
      <c r="AJ865" t="s">
        <v>97</v>
      </c>
      <c r="AK865" t="s">
        <v>12767</v>
      </c>
      <c r="AL865" t="s">
        <v>12768</v>
      </c>
      <c r="AM865" t="s">
        <v>12769</v>
      </c>
      <c r="AP865" s="1">
        <v>32289</v>
      </c>
      <c r="AQ865" t="s">
        <v>12770</v>
      </c>
      <c r="AR865" t="s">
        <v>12771</v>
      </c>
      <c r="AS865" t="s">
        <v>12772</v>
      </c>
      <c r="AT865" t="s">
        <v>12773</v>
      </c>
      <c r="AU865" t="s">
        <v>12774</v>
      </c>
      <c r="AY865" t="s">
        <v>12775</v>
      </c>
      <c r="BB865" t="s">
        <v>12776</v>
      </c>
      <c r="BC865" t="s">
        <v>7227</v>
      </c>
      <c r="BD865" t="s">
        <v>135</v>
      </c>
      <c r="BK865">
        <v>1</v>
      </c>
      <c r="BN865" s="1">
        <v>41153</v>
      </c>
      <c r="BO865" s="1">
        <v>43719</v>
      </c>
      <c r="BQ865" s="1">
        <v>43628</v>
      </c>
      <c r="BR865" s="1">
        <v>2958465</v>
      </c>
      <c r="BT865" t="s">
        <v>137</v>
      </c>
      <c r="BX865" t="s">
        <v>12777</v>
      </c>
      <c r="BY865" t="s">
        <v>138</v>
      </c>
      <c r="BZ865" t="s">
        <v>138</v>
      </c>
      <c r="CA865" t="s">
        <v>139</v>
      </c>
      <c r="CC865" t="s">
        <v>186</v>
      </c>
      <c r="CD865" t="s">
        <v>211</v>
      </c>
      <c r="CE865" t="s">
        <v>12778</v>
      </c>
      <c r="CF865" t="s">
        <v>1532</v>
      </c>
      <c r="CG865">
        <v>18</v>
      </c>
    </row>
    <row r="866" spans="1:85" x14ac:dyDescent="0.25">
      <c r="A866">
        <v>2575</v>
      </c>
      <c r="B866">
        <v>10002590</v>
      </c>
      <c r="C866">
        <v>1</v>
      </c>
      <c r="D866" t="s">
        <v>100</v>
      </c>
      <c r="E866" t="s">
        <v>101</v>
      </c>
      <c r="G866" t="s">
        <v>12779</v>
      </c>
      <c r="H866" t="s">
        <v>12780</v>
      </c>
      <c r="I866" t="s">
        <v>90</v>
      </c>
      <c r="J866" t="s">
        <v>91</v>
      </c>
      <c r="K866" t="s">
        <v>12656</v>
      </c>
      <c r="L866" t="s">
        <v>11382</v>
      </c>
      <c r="M866" t="s">
        <v>12657</v>
      </c>
      <c r="N866" t="s">
        <v>11384</v>
      </c>
      <c r="O866" t="s">
        <v>12658</v>
      </c>
      <c r="P866">
        <v>33600</v>
      </c>
      <c r="Q866" t="s">
        <v>92</v>
      </c>
      <c r="R866" t="s">
        <v>861</v>
      </c>
      <c r="S866" t="s">
        <v>862</v>
      </c>
      <c r="T866" t="s">
        <v>495</v>
      </c>
      <c r="U866" t="s">
        <v>2430</v>
      </c>
      <c r="V866">
        <v>6</v>
      </c>
      <c r="W866" t="s">
        <v>93</v>
      </c>
      <c r="Y866" t="s">
        <v>95</v>
      </c>
      <c r="Z866" t="s">
        <v>169</v>
      </c>
      <c r="AA866" t="s">
        <v>95</v>
      </c>
      <c r="AB866" t="s">
        <v>96</v>
      </c>
      <c r="AI866" t="s">
        <v>2411</v>
      </c>
      <c r="AJ866" t="s">
        <v>97</v>
      </c>
      <c r="AK866" t="s">
        <v>12781</v>
      </c>
      <c r="AL866" t="s">
        <v>12782</v>
      </c>
      <c r="AM866" t="s">
        <v>12783</v>
      </c>
      <c r="AP866" s="1">
        <v>30234</v>
      </c>
      <c r="AQ866" t="s">
        <v>12784</v>
      </c>
      <c r="AR866" t="s">
        <v>12785</v>
      </c>
      <c r="AS866" t="s">
        <v>12786</v>
      </c>
      <c r="AT866" t="s">
        <v>12787</v>
      </c>
      <c r="AU866" t="s">
        <v>12788</v>
      </c>
      <c r="AY866" t="s">
        <v>12789</v>
      </c>
      <c r="BB866" t="s">
        <v>12790</v>
      </c>
      <c r="BC866" t="s">
        <v>1864</v>
      </c>
      <c r="BJ866" t="s">
        <v>3092</v>
      </c>
      <c r="BK866">
        <v>1</v>
      </c>
      <c r="BN866" s="1">
        <v>36770</v>
      </c>
      <c r="BO866" s="1">
        <v>43761</v>
      </c>
      <c r="BP866" s="1">
        <v>43788</v>
      </c>
      <c r="BQ866" s="1">
        <v>43633</v>
      </c>
      <c r="BR866" s="1">
        <v>2958465</v>
      </c>
      <c r="BT866" t="s">
        <v>137</v>
      </c>
      <c r="BX866" t="s">
        <v>522</v>
      </c>
      <c r="BY866" t="s">
        <v>138</v>
      </c>
      <c r="BZ866" t="s">
        <v>138</v>
      </c>
      <c r="CA866" t="s">
        <v>139</v>
      </c>
      <c r="CC866" t="s">
        <v>186</v>
      </c>
      <c r="CD866" t="s">
        <v>211</v>
      </c>
      <c r="CE866" t="s">
        <v>12791</v>
      </c>
      <c r="CF866" t="s">
        <v>1532</v>
      </c>
      <c r="CG866">
        <v>18</v>
      </c>
    </row>
    <row r="867" spans="1:85" x14ac:dyDescent="0.25">
      <c r="A867">
        <v>2576</v>
      </c>
      <c r="B867">
        <v>10002591</v>
      </c>
      <c r="C867">
        <v>1</v>
      </c>
      <c r="D867" t="s">
        <v>100</v>
      </c>
      <c r="E867" t="s">
        <v>101</v>
      </c>
      <c r="G867" t="s">
        <v>12792</v>
      </c>
      <c r="H867" t="s">
        <v>12793</v>
      </c>
      <c r="I867" t="s">
        <v>90</v>
      </c>
      <c r="J867" t="s">
        <v>91</v>
      </c>
      <c r="K867" t="s">
        <v>12656</v>
      </c>
      <c r="L867" t="s">
        <v>11382</v>
      </c>
      <c r="M867" t="s">
        <v>12657</v>
      </c>
      <c r="N867" t="s">
        <v>11384</v>
      </c>
      <c r="O867" t="s">
        <v>12658</v>
      </c>
      <c r="P867">
        <v>33600</v>
      </c>
      <c r="Q867" t="s">
        <v>92</v>
      </c>
      <c r="R867" t="s">
        <v>861</v>
      </c>
      <c r="S867" t="s">
        <v>862</v>
      </c>
      <c r="T867" t="s">
        <v>495</v>
      </c>
      <c r="U867" t="s">
        <v>2430</v>
      </c>
      <c r="V867">
        <v>6</v>
      </c>
      <c r="W867" t="s">
        <v>93</v>
      </c>
      <c r="Y867" t="s">
        <v>95</v>
      </c>
      <c r="Z867" t="s">
        <v>169</v>
      </c>
      <c r="AA867" t="s">
        <v>95</v>
      </c>
      <c r="AB867" t="s">
        <v>96</v>
      </c>
      <c r="AI867" t="s">
        <v>426</v>
      </c>
      <c r="AJ867" t="s">
        <v>97</v>
      </c>
      <c r="AK867" t="s">
        <v>12794</v>
      </c>
      <c r="AL867" t="s">
        <v>12795</v>
      </c>
      <c r="AM867" t="s">
        <v>12796</v>
      </c>
      <c r="AP867" s="1">
        <v>30320</v>
      </c>
      <c r="AQ867" t="s">
        <v>12797</v>
      </c>
      <c r="AR867" t="s">
        <v>12798</v>
      </c>
      <c r="AS867" t="s">
        <v>12799</v>
      </c>
      <c r="AT867" t="s">
        <v>12800</v>
      </c>
      <c r="AU867" t="s">
        <v>12801</v>
      </c>
      <c r="AY867" t="s">
        <v>12802</v>
      </c>
      <c r="BB867" t="s">
        <v>12803</v>
      </c>
      <c r="BC867" t="s">
        <v>1864</v>
      </c>
      <c r="BD867" t="s">
        <v>135</v>
      </c>
      <c r="BK867">
        <v>1</v>
      </c>
      <c r="BN867" s="1">
        <v>38231</v>
      </c>
      <c r="BO867" s="1">
        <v>43719</v>
      </c>
      <c r="BQ867" s="1">
        <v>43633</v>
      </c>
      <c r="BR867" s="1">
        <v>2958465</v>
      </c>
      <c r="BT867" t="s">
        <v>137</v>
      </c>
      <c r="BX867" t="s">
        <v>12804</v>
      </c>
      <c r="BY867" t="s">
        <v>138</v>
      </c>
      <c r="BZ867" t="s">
        <v>138</v>
      </c>
      <c r="CA867" t="s">
        <v>139</v>
      </c>
      <c r="CC867" t="s">
        <v>186</v>
      </c>
      <c r="CD867" t="s">
        <v>211</v>
      </c>
      <c r="CE867" t="s">
        <v>12805</v>
      </c>
      <c r="CF867" t="s">
        <v>1532</v>
      </c>
      <c r="CG867">
        <v>18</v>
      </c>
    </row>
    <row r="868" spans="1:85" x14ac:dyDescent="0.25">
      <c r="A868">
        <v>2591</v>
      </c>
      <c r="B868">
        <v>10002600</v>
      </c>
      <c r="C868">
        <v>1</v>
      </c>
      <c r="D868" t="s">
        <v>100</v>
      </c>
      <c r="E868" t="s">
        <v>101</v>
      </c>
      <c r="G868" t="s">
        <v>12806</v>
      </c>
      <c r="H868" t="s">
        <v>12807</v>
      </c>
      <c r="I868" t="s">
        <v>90</v>
      </c>
      <c r="J868" t="s">
        <v>91</v>
      </c>
      <c r="K868" t="s">
        <v>12656</v>
      </c>
      <c r="L868" t="s">
        <v>11382</v>
      </c>
      <c r="M868" t="s">
        <v>12657</v>
      </c>
      <c r="N868" t="s">
        <v>11384</v>
      </c>
      <c r="O868" t="s">
        <v>12658</v>
      </c>
      <c r="P868">
        <v>33600</v>
      </c>
      <c r="Q868" t="s">
        <v>92</v>
      </c>
      <c r="R868" t="s">
        <v>861</v>
      </c>
      <c r="S868" t="s">
        <v>862</v>
      </c>
      <c r="T868" t="s">
        <v>495</v>
      </c>
      <c r="U868" t="s">
        <v>2430</v>
      </c>
      <c r="V868">
        <v>6</v>
      </c>
      <c r="W868" t="s">
        <v>93</v>
      </c>
      <c r="Y868" t="s">
        <v>95</v>
      </c>
      <c r="Z868" t="s">
        <v>169</v>
      </c>
      <c r="AA868" t="s">
        <v>95</v>
      </c>
      <c r="AB868" t="s">
        <v>96</v>
      </c>
      <c r="AI868" t="s">
        <v>478</v>
      </c>
      <c r="AJ868" t="s">
        <v>97</v>
      </c>
      <c r="AK868" t="s">
        <v>4701</v>
      </c>
      <c r="AL868" t="s">
        <v>12808</v>
      </c>
      <c r="AM868" t="s">
        <v>12809</v>
      </c>
      <c r="AP868" s="1">
        <v>30839</v>
      </c>
      <c r="AR868" t="s">
        <v>12810</v>
      </c>
      <c r="AS868" t="s">
        <v>12811</v>
      </c>
      <c r="AT868" t="s">
        <v>12812</v>
      </c>
      <c r="AU868" t="s">
        <v>12813</v>
      </c>
      <c r="AY868" t="s">
        <v>12814</v>
      </c>
      <c r="BB868" t="s">
        <v>12815</v>
      </c>
      <c r="BC868" t="s">
        <v>1864</v>
      </c>
      <c r="BJ868" t="s">
        <v>3092</v>
      </c>
      <c r="BK868">
        <v>1</v>
      </c>
      <c r="BN868" s="1">
        <v>37865</v>
      </c>
      <c r="BO868" s="1">
        <v>43768</v>
      </c>
      <c r="BP868" s="1">
        <v>43788</v>
      </c>
      <c r="BQ868" s="1">
        <v>43642</v>
      </c>
      <c r="BR868" s="1">
        <v>2958465</v>
      </c>
      <c r="BT868" t="s">
        <v>137</v>
      </c>
      <c r="BX868" t="s">
        <v>1865</v>
      </c>
      <c r="BY868" t="s">
        <v>138</v>
      </c>
      <c r="BZ868" t="s">
        <v>138</v>
      </c>
      <c r="CA868" t="s">
        <v>139</v>
      </c>
      <c r="CC868" t="s">
        <v>186</v>
      </c>
      <c r="CD868" t="s">
        <v>211</v>
      </c>
      <c r="CE868" t="s">
        <v>12816</v>
      </c>
      <c r="CF868" t="s">
        <v>1532</v>
      </c>
      <c r="CG868">
        <v>18</v>
      </c>
    </row>
    <row r="869" spans="1:85" x14ac:dyDescent="0.25">
      <c r="A869">
        <v>2592</v>
      </c>
      <c r="B869">
        <v>10002601</v>
      </c>
      <c r="C869">
        <v>1</v>
      </c>
      <c r="D869" t="s">
        <v>100</v>
      </c>
      <c r="E869" t="s">
        <v>101</v>
      </c>
      <c r="G869" t="s">
        <v>12817</v>
      </c>
      <c r="H869" t="s">
        <v>12818</v>
      </c>
      <c r="I869" t="s">
        <v>90</v>
      </c>
      <c r="J869" t="s">
        <v>91</v>
      </c>
      <c r="K869" t="s">
        <v>12656</v>
      </c>
      <c r="L869" t="s">
        <v>11382</v>
      </c>
      <c r="M869" t="s">
        <v>12657</v>
      </c>
      <c r="N869" t="s">
        <v>11384</v>
      </c>
      <c r="O869" t="s">
        <v>12658</v>
      </c>
      <c r="P869">
        <v>33600</v>
      </c>
      <c r="Q869" t="s">
        <v>92</v>
      </c>
      <c r="R869" t="s">
        <v>861</v>
      </c>
      <c r="S869" t="s">
        <v>862</v>
      </c>
      <c r="T869" t="s">
        <v>495</v>
      </c>
      <c r="U869" t="s">
        <v>2430</v>
      </c>
      <c r="V869">
        <v>6</v>
      </c>
      <c r="W869" t="s">
        <v>93</v>
      </c>
      <c r="Y869" t="s">
        <v>95</v>
      </c>
      <c r="Z869" t="s">
        <v>169</v>
      </c>
      <c r="AA869" t="s">
        <v>95</v>
      </c>
      <c r="AB869" t="s">
        <v>96</v>
      </c>
      <c r="AI869" t="s">
        <v>2411</v>
      </c>
      <c r="AJ869" t="s">
        <v>97</v>
      </c>
      <c r="AK869" t="s">
        <v>12819</v>
      </c>
      <c r="AL869" t="s">
        <v>12820</v>
      </c>
      <c r="AM869" t="s">
        <v>12821</v>
      </c>
      <c r="AP869" s="1">
        <v>32034</v>
      </c>
      <c r="AR869" t="s">
        <v>12822</v>
      </c>
      <c r="AS869" t="s">
        <v>12823</v>
      </c>
      <c r="AT869" t="s">
        <v>12824</v>
      </c>
      <c r="AU869" t="s">
        <v>12825</v>
      </c>
      <c r="AY869" t="s">
        <v>12826</v>
      </c>
      <c r="BB869" t="s">
        <v>12827</v>
      </c>
      <c r="BC869" t="s">
        <v>1864</v>
      </c>
      <c r="BK869">
        <v>1</v>
      </c>
      <c r="BN869" s="1">
        <v>38961</v>
      </c>
      <c r="BO869" s="1">
        <v>43719</v>
      </c>
      <c r="BQ869" s="1">
        <v>43642</v>
      </c>
      <c r="BR869" s="1">
        <v>2958465</v>
      </c>
      <c r="BT869" t="s">
        <v>137</v>
      </c>
      <c r="BX869" t="s">
        <v>1865</v>
      </c>
      <c r="BY869" t="s">
        <v>138</v>
      </c>
      <c r="BZ869" t="s">
        <v>138</v>
      </c>
      <c r="CA869" t="s">
        <v>139</v>
      </c>
      <c r="CC869" t="s">
        <v>282</v>
      </c>
      <c r="CD869" t="s">
        <v>211</v>
      </c>
      <c r="CE869" t="s">
        <v>12828</v>
      </c>
      <c r="CF869" t="s">
        <v>1532</v>
      </c>
      <c r="CG869">
        <v>18</v>
      </c>
    </row>
    <row r="870" spans="1:85" x14ac:dyDescent="0.25">
      <c r="A870">
        <v>2610</v>
      </c>
      <c r="B870">
        <v>10002728</v>
      </c>
      <c r="C870">
        <v>1</v>
      </c>
      <c r="D870" t="s">
        <v>100</v>
      </c>
      <c r="E870" t="s">
        <v>101</v>
      </c>
      <c r="G870" t="s">
        <v>12829</v>
      </c>
      <c r="H870" t="s">
        <v>12830</v>
      </c>
      <c r="I870" t="s">
        <v>90</v>
      </c>
      <c r="J870" t="s">
        <v>91</v>
      </c>
      <c r="K870" t="s">
        <v>12656</v>
      </c>
      <c r="L870" t="s">
        <v>11382</v>
      </c>
      <c r="M870" t="s">
        <v>12657</v>
      </c>
      <c r="N870" t="s">
        <v>11384</v>
      </c>
      <c r="O870" t="s">
        <v>12658</v>
      </c>
      <c r="P870">
        <v>33600</v>
      </c>
      <c r="Q870" t="s">
        <v>92</v>
      </c>
      <c r="R870" t="s">
        <v>861</v>
      </c>
      <c r="S870" t="s">
        <v>862</v>
      </c>
      <c r="T870" t="s">
        <v>495</v>
      </c>
      <c r="U870" t="s">
        <v>2430</v>
      </c>
      <c r="V870">
        <v>6</v>
      </c>
      <c r="W870" t="s">
        <v>93</v>
      </c>
      <c r="Y870" t="s">
        <v>95</v>
      </c>
      <c r="Z870" t="s">
        <v>169</v>
      </c>
      <c r="AA870" t="s">
        <v>95</v>
      </c>
      <c r="AB870" t="s">
        <v>96</v>
      </c>
      <c r="AI870" t="s">
        <v>2411</v>
      </c>
      <c r="AJ870" t="s">
        <v>97</v>
      </c>
      <c r="AK870" t="s">
        <v>6509</v>
      </c>
      <c r="AL870" t="s">
        <v>12831</v>
      </c>
      <c r="AM870" t="s">
        <v>12832</v>
      </c>
      <c r="AP870" s="1">
        <v>29138</v>
      </c>
      <c r="AQ870" t="s">
        <v>12833</v>
      </c>
      <c r="AR870" t="s">
        <v>12834</v>
      </c>
      <c r="AS870" t="s">
        <v>12835</v>
      </c>
      <c r="AT870" t="s">
        <v>12836</v>
      </c>
      <c r="AU870" t="s">
        <v>12837</v>
      </c>
      <c r="AY870" t="s">
        <v>12838</v>
      </c>
      <c r="BB870" t="s">
        <v>12839</v>
      </c>
      <c r="BC870" t="s">
        <v>1864</v>
      </c>
      <c r="BD870" t="s">
        <v>135</v>
      </c>
      <c r="BJ870" t="s">
        <v>3092</v>
      </c>
      <c r="BK870">
        <v>1</v>
      </c>
      <c r="BN870" s="1">
        <v>36404</v>
      </c>
      <c r="BO870" s="1">
        <v>43761</v>
      </c>
      <c r="BP870" s="1">
        <v>43788</v>
      </c>
      <c r="BQ870" s="1">
        <v>43656</v>
      </c>
      <c r="BR870" s="1">
        <v>2958465</v>
      </c>
      <c r="BT870" t="s">
        <v>137</v>
      </c>
      <c r="BX870" t="s">
        <v>12840</v>
      </c>
      <c r="BY870" t="s">
        <v>138</v>
      </c>
      <c r="BZ870" t="s">
        <v>138</v>
      </c>
      <c r="CA870" t="s">
        <v>139</v>
      </c>
      <c r="CC870" t="s">
        <v>282</v>
      </c>
      <c r="CD870" t="s">
        <v>211</v>
      </c>
      <c r="CF870" t="s">
        <v>1532</v>
      </c>
      <c r="CG870">
        <v>18</v>
      </c>
    </row>
    <row r="871" spans="1:85" x14ac:dyDescent="0.25">
      <c r="A871">
        <v>2626</v>
      </c>
      <c r="B871">
        <v>10002742</v>
      </c>
      <c r="C871">
        <v>1</v>
      </c>
      <c r="D871" t="s">
        <v>100</v>
      </c>
      <c r="E871" t="s">
        <v>101</v>
      </c>
      <c r="G871" t="s">
        <v>12841</v>
      </c>
      <c r="H871" t="s">
        <v>12842</v>
      </c>
      <c r="I871" t="s">
        <v>90</v>
      </c>
      <c r="J871" t="s">
        <v>91</v>
      </c>
      <c r="K871" t="s">
        <v>12656</v>
      </c>
      <c r="L871" t="s">
        <v>11382</v>
      </c>
      <c r="M871" t="s">
        <v>12657</v>
      </c>
      <c r="N871" t="s">
        <v>11384</v>
      </c>
      <c r="O871" t="s">
        <v>12658</v>
      </c>
      <c r="P871">
        <v>33600</v>
      </c>
      <c r="Q871" t="s">
        <v>92</v>
      </c>
      <c r="R871" t="s">
        <v>861</v>
      </c>
      <c r="S871" t="s">
        <v>862</v>
      </c>
      <c r="T871" t="s">
        <v>495</v>
      </c>
      <c r="U871" t="s">
        <v>2430</v>
      </c>
      <c r="V871">
        <v>6</v>
      </c>
      <c r="W871" t="s">
        <v>93</v>
      </c>
      <c r="Y871" t="s">
        <v>95</v>
      </c>
      <c r="Z871" t="s">
        <v>169</v>
      </c>
      <c r="AA871" t="s">
        <v>95</v>
      </c>
      <c r="AB871" t="s">
        <v>96</v>
      </c>
      <c r="AI871" t="s">
        <v>2411</v>
      </c>
      <c r="AJ871" t="s">
        <v>97</v>
      </c>
      <c r="AK871" t="s">
        <v>12843</v>
      </c>
      <c r="AL871" t="s">
        <v>12844</v>
      </c>
      <c r="AM871" t="s">
        <v>12845</v>
      </c>
      <c r="AP871" s="1">
        <v>30163</v>
      </c>
      <c r="AQ871" t="s">
        <v>12846</v>
      </c>
      <c r="AR871" t="s">
        <v>12847</v>
      </c>
      <c r="AS871" t="s">
        <v>12848</v>
      </c>
      <c r="AT871" t="s">
        <v>12849</v>
      </c>
      <c r="AU871" t="s">
        <v>12850</v>
      </c>
      <c r="AY871" t="s">
        <v>12851</v>
      </c>
      <c r="BB871" t="s">
        <v>12852</v>
      </c>
      <c r="BC871" t="s">
        <v>1864</v>
      </c>
      <c r="BD871" t="s">
        <v>135</v>
      </c>
      <c r="BK871">
        <v>1</v>
      </c>
      <c r="BN871" s="1">
        <v>36770</v>
      </c>
      <c r="BO871" s="1">
        <v>43719</v>
      </c>
      <c r="BQ871" s="1">
        <v>43662</v>
      </c>
      <c r="BR871" s="1">
        <v>2958465</v>
      </c>
      <c r="BT871" t="s">
        <v>137</v>
      </c>
      <c r="BX871" t="s">
        <v>12853</v>
      </c>
      <c r="BY871" t="s">
        <v>138</v>
      </c>
      <c r="BZ871" t="s">
        <v>138</v>
      </c>
      <c r="CA871" t="s">
        <v>139</v>
      </c>
      <c r="CC871" t="s">
        <v>186</v>
      </c>
      <c r="CD871" t="s">
        <v>211</v>
      </c>
      <c r="CE871" t="s">
        <v>12854</v>
      </c>
      <c r="CF871" t="s">
        <v>1532</v>
      </c>
      <c r="CG871">
        <v>18</v>
      </c>
    </row>
    <row r="872" spans="1:85" x14ac:dyDescent="0.25">
      <c r="A872">
        <v>2628</v>
      </c>
      <c r="B872">
        <v>10002744</v>
      </c>
      <c r="C872">
        <v>1</v>
      </c>
      <c r="D872" t="s">
        <v>100</v>
      </c>
      <c r="E872" t="s">
        <v>101</v>
      </c>
      <c r="G872" t="s">
        <v>12855</v>
      </c>
      <c r="H872" t="s">
        <v>12856</v>
      </c>
      <c r="I872" t="s">
        <v>90</v>
      </c>
      <c r="J872" t="s">
        <v>91</v>
      </c>
      <c r="K872" t="s">
        <v>12656</v>
      </c>
      <c r="L872" t="s">
        <v>11382</v>
      </c>
      <c r="M872" t="s">
        <v>12657</v>
      </c>
      <c r="N872" t="s">
        <v>11384</v>
      </c>
      <c r="O872" t="s">
        <v>12658</v>
      </c>
      <c r="P872">
        <v>33600</v>
      </c>
      <c r="Q872" t="s">
        <v>92</v>
      </c>
      <c r="R872" t="s">
        <v>861</v>
      </c>
      <c r="S872" t="s">
        <v>862</v>
      </c>
      <c r="T872" t="s">
        <v>495</v>
      </c>
      <c r="U872" t="s">
        <v>2430</v>
      </c>
      <c r="V872">
        <v>6</v>
      </c>
      <c r="W872" t="s">
        <v>93</v>
      </c>
      <c r="Y872" t="s">
        <v>95</v>
      </c>
      <c r="Z872" t="s">
        <v>169</v>
      </c>
      <c r="AA872" t="s">
        <v>95</v>
      </c>
      <c r="AB872" t="s">
        <v>96</v>
      </c>
      <c r="AI872" t="s">
        <v>2411</v>
      </c>
      <c r="AJ872" t="s">
        <v>97</v>
      </c>
      <c r="AK872" t="s">
        <v>12857</v>
      </c>
      <c r="AL872" t="s">
        <v>12858</v>
      </c>
      <c r="AM872" t="s">
        <v>12859</v>
      </c>
      <c r="AP872" s="1">
        <v>31758</v>
      </c>
      <c r="AQ872" t="s">
        <v>12860</v>
      </c>
      <c r="AR872" t="s">
        <v>12861</v>
      </c>
      <c r="AS872" t="s">
        <v>12862</v>
      </c>
      <c r="AT872" t="s">
        <v>12863</v>
      </c>
      <c r="AU872" t="s">
        <v>12864</v>
      </c>
      <c r="AY872" t="s">
        <v>12865</v>
      </c>
      <c r="BB872" t="s">
        <v>12866</v>
      </c>
      <c r="BC872" t="s">
        <v>1864</v>
      </c>
      <c r="BD872" t="s">
        <v>135</v>
      </c>
      <c r="BK872">
        <v>1</v>
      </c>
      <c r="BN872" s="1">
        <v>38231</v>
      </c>
      <c r="BO872" s="1">
        <v>43719</v>
      </c>
      <c r="BQ872" s="1">
        <v>43662</v>
      </c>
      <c r="BR872" s="1">
        <v>2958465</v>
      </c>
      <c r="BT872" t="s">
        <v>137</v>
      </c>
      <c r="BX872" t="s">
        <v>7244</v>
      </c>
      <c r="BY872" t="s">
        <v>138</v>
      </c>
      <c r="BZ872" t="s">
        <v>138</v>
      </c>
      <c r="CA872" t="s">
        <v>139</v>
      </c>
      <c r="CC872" t="s">
        <v>186</v>
      </c>
      <c r="CD872" t="s">
        <v>211</v>
      </c>
      <c r="CE872" t="s">
        <v>12867</v>
      </c>
      <c r="CF872" t="s">
        <v>1532</v>
      </c>
      <c r="CG872">
        <v>18</v>
      </c>
    </row>
    <row r="873" spans="1:85" x14ac:dyDescent="0.25">
      <c r="A873">
        <v>2629</v>
      </c>
      <c r="B873">
        <v>10002745</v>
      </c>
      <c r="C873">
        <v>1</v>
      </c>
      <c r="D873" t="s">
        <v>100</v>
      </c>
      <c r="E873" t="s">
        <v>101</v>
      </c>
      <c r="G873" t="s">
        <v>12868</v>
      </c>
      <c r="H873" t="s">
        <v>12869</v>
      </c>
      <c r="I873" t="s">
        <v>90</v>
      </c>
      <c r="J873" t="s">
        <v>91</v>
      </c>
      <c r="K873" t="s">
        <v>12656</v>
      </c>
      <c r="L873" t="s">
        <v>11382</v>
      </c>
      <c r="M873" t="s">
        <v>12657</v>
      </c>
      <c r="N873" t="s">
        <v>11384</v>
      </c>
      <c r="O873" t="s">
        <v>12658</v>
      </c>
      <c r="P873">
        <v>33600</v>
      </c>
      <c r="Q873" t="s">
        <v>92</v>
      </c>
      <c r="R873" t="s">
        <v>861</v>
      </c>
      <c r="S873" t="s">
        <v>862</v>
      </c>
      <c r="T873" t="s">
        <v>495</v>
      </c>
      <c r="U873" t="s">
        <v>2430</v>
      </c>
      <c r="V873">
        <v>6</v>
      </c>
      <c r="W873" t="s">
        <v>93</v>
      </c>
      <c r="Y873" t="s">
        <v>95</v>
      </c>
      <c r="Z873" t="s">
        <v>169</v>
      </c>
      <c r="AA873" t="s">
        <v>95</v>
      </c>
      <c r="AB873" t="s">
        <v>96</v>
      </c>
      <c r="AI873" t="s">
        <v>426</v>
      </c>
      <c r="AJ873" t="s">
        <v>97</v>
      </c>
      <c r="AK873" t="s">
        <v>12870</v>
      </c>
      <c r="AL873" t="s">
        <v>12871</v>
      </c>
      <c r="AM873" t="s">
        <v>12872</v>
      </c>
      <c r="AP873" s="1">
        <v>31895</v>
      </c>
      <c r="AQ873" t="s">
        <v>12873</v>
      </c>
      <c r="AR873" t="s">
        <v>12874</v>
      </c>
      <c r="AS873" t="s">
        <v>12875</v>
      </c>
      <c r="AT873" t="s">
        <v>12876</v>
      </c>
      <c r="AU873" t="s">
        <v>12877</v>
      </c>
      <c r="AY873" t="s">
        <v>12878</v>
      </c>
      <c r="BB873" t="s">
        <v>12879</v>
      </c>
      <c r="BC873" t="s">
        <v>1864</v>
      </c>
      <c r="BD873" t="s">
        <v>135</v>
      </c>
      <c r="BK873">
        <v>1</v>
      </c>
      <c r="BN873" s="1">
        <v>40057</v>
      </c>
      <c r="BO873" s="1">
        <v>43719</v>
      </c>
      <c r="BQ873" s="1">
        <v>43662</v>
      </c>
      <c r="BR873" s="1">
        <v>2958465</v>
      </c>
      <c r="BT873" t="s">
        <v>137</v>
      </c>
      <c r="BX873" t="s">
        <v>11652</v>
      </c>
      <c r="BY873" t="s">
        <v>138</v>
      </c>
      <c r="BZ873" t="s">
        <v>138</v>
      </c>
      <c r="CA873" t="s">
        <v>139</v>
      </c>
      <c r="CC873" t="s">
        <v>186</v>
      </c>
      <c r="CD873" t="s">
        <v>211</v>
      </c>
      <c r="CE873" t="s">
        <v>12880</v>
      </c>
      <c r="CF873" t="s">
        <v>1532</v>
      </c>
      <c r="CG873">
        <v>18</v>
      </c>
    </row>
    <row r="874" spans="1:85" x14ac:dyDescent="0.25">
      <c r="A874">
        <v>2650</v>
      </c>
      <c r="B874">
        <v>10002767</v>
      </c>
      <c r="C874">
        <v>1</v>
      </c>
      <c r="D874" t="s">
        <v>100</v>
      </c>
      <c r="E874" t="s">
        <v>101</v>
      </c>
      <c r="G874" t="s">
        <v>12881</v>
      </c>
      <c r="H874" t="s">
        <v>12882</v>
      </c>
      <c r="I874" t="s">
        <v>90</v>
      </c>
      <c r="J874" t="s">
        <v>91</v>
      </c>
      <c r="K874" t="s">
        <v>12656</v>
      </c>
      <c r="L874" t="s">
        <v>11382</v>
      </c>
      <c r="M874" t="s">
        <v>12657</v>
      </c>
      <c r="N874" t="s">
        <v>11384</v>
      </c>
      <c r="O874" t="s">
        <v>12658</v>
      </c>
      <c r="P874">
        <v>33600</v>
      </c>
      <c r="Q874" t="s">
        <v>92</v>
      </c>
      <c r="R874" t="s">
        <v>861</v>
      </c>
      <c r="S874" t="s">
        <v>862</v>
      </c>
      <c r="T874" t="s">
        <v>495</v>
      </c>
      <c r="U874" t="s">
        <v>2430</v>
      </c>
      <c r="V874">
        <v>6</v>
      </c>
      <c r="W874" t="s">
        <v>93</v>
      </c>
      <c r="Y874" t="s">
        <v>95</v>
      </c>
      <c r="Z874" t="s">
        <v>169</v>
      </c>
      <c r="AA874" t="s">
        <v>95</v>
      </c>
      <c r="AB874" t="s">
        <v>96</v>
      </c>
      <c r="AI874" t="s">
        <v>478</v>
      </c>
      <c r="AJ874" t="s">
        <v>97</v>
      </c>
      <c r="AK874" t="s">
        <v>11498</v>
      </c>
      <c r="AL874" t="s">
        <v>12883</v>
      </c>
      <c r="AM874" t="s">
        <v>12884</v>
      </c>
      <c r="AP874" s="1">
        <v>30582</v>
      </c>
      <c r="AQ874" t="s">
        <v>12885</v>
      </c>
      <c r="AR874" t="s">
        <v>12886</v>
      </c>
      <c r="AS874" t="s">
        <v>12887</v>
      </c>
      <c r="AT874" t="s">
        <v>12888</v>
      </c>
      <c r="AU874" t="s">
        <v>12889</v>
      </c>
      <c r="AY874" t="s">
        <v>12890</v>
      </c>
      <c r="BB874" t="s">
        <v>12891</v>
      </c>
      <c r="BC874" t="s">
        <v>1864</v>
      </c>
      <c r="BD874" t="s">
        <v>135</v>
      </c>
      <c r="BJ874" t="s">
        <v>3092</v>
      </c>
      <c r="BK874">
        <v>1</v>
      </c>
      <c r="BN874" s="1">
        <v>37681</v>
      </c>
      <c r="BO874" s="1">
        <v>43761</v>
      </c>
      <c r="BP874" s="1">
        <v>43788</v>
      </c>
      <c r="BQ874" s="1">
        <v>43668</v>
      </c>
      <c r="BR874" s="1">
        <v>2958465</v>
      </c>
      <c r="BT874" t="s">
        <v>137</v>
      </c>
      <c r="BX874" t="s">
        <v>11652</v>
      </c>
      <c r="BY874" t="s">
        <v>138</v>
      </c>
      <c r="BZ874" t="s">
        <v>138</v>
      </c>
      <c r="CA874" t="s">
        <v>139</v>
      </c>
      <c r="CC874" t="s">
        <v>282</v>
      </c>
      <c r="CD874" t="s">
        <v>211</v>
      </c>
      <c r="CE874" t="s">
        <v>12892</v>
      </c>
      <c r="CF874" t="s">
        <v>1532</v>
      </c>
      <c r="CG874">
        <v>18</v>
      </c>
    </row>
    <row r="875" spans="1:85" x14ac:dyDescent="0.25">
      <c r="A875">
        <v>2732</v>
      </c>
      <c r="B875">
        <v>10002884</v>
      </c>
      <c r="C875">
        <v>1</v>
      </c>
      <c r="D875" t="s">
        <v>100</v>
      </c>
      <c r="E875" t="s">
        <v>101</v>
      </c>
      <c r="G875" t="s">
        <v>12893</v>
      </c>
      <c r="H875" t="s">
        <v>12894</v>
      </c>
      <c r="I875" t="s">
        <v>90</v>
      </c>
      <c r="J875" t="s">
        <v>91</v>
      </c>
      <c r="K875" t="s">
        <v>12656</v>
      </c>
      <c r="L875" t="s">
        <v>11382</v>
      </c>
      <c r="M875" t="s">
        <v>12657</v>
      </c>
      <c r="N875" t="s">
        <v>11384</v>
      </c>
      <c r="O875" t="s">
        <v>12658</v>
      </c>
      <c r="P875">
        <v>33600</v>
      </c>
      <c r="Q875" t="s">
        <v>92</v>
      </c>
      <c r="R875" t="s">
        <v>861</v>
      </c>
      <c r="S875" t="s">
        <v>862</v>
      </c>
      <c r="T875" t="s">
        <v>495</v>
      </c>
      <c r="U875" t="s">
        <v>2430</v>
      </c>
      <c r="V875">
        <v>6</v>
      </c>
      <c r="W875" t="s">
        <v>93</v>
      </c>
      <c r="Y875" t="s">
        <v>95</v>
      </c>
      <c r="Z875" t="s">
        <v>169</v>
      </c>
      <c r="AA875" t="s">
        <v>95</v>
      </c>
      <c r="AB875" t="s">
        <v>96</v>
      </c>
      <c r="AI875" t="s">
        <v>478</v>
      </c>
      <c r="AJ875" t="s">
        <v>97</v>
      </c>
      <c r="AK875" t="s">
        <v>9255</v>
      </c>
      <c r="AL875" t="s">
        <v>12895</v>
      </c>
      <c r="AM875" t="s">
        <v>12896</v>
      </c>
      <c r="AP875" s="1">
        <v>30754</v>
      </c>
      <c r="AQ875" t="s">
        <v>12897</v>
      </c>
      <c r="AR875" t="s">
        <v>12898</v>
      </c>
      <c r="AS875" t="s">
        <v>12899</v>
      </c>
      <c r="AT875" t="s">
        <v>12900</v>
      </c>
      <c r="AU875" t="s">
        <v>12901</v>
      </c>
      <c r="AY875" t="s">
        <v>12902</v>
      </c>
      <c r="BB875" t="s">
        <v>12903</v>
      </c>
      <c r="BC875" t="s">
        <v>1864</v>
      </c>
      <c r="BD875" t="s">
        <v>135</v>
      </c>
      <c r="BJ875" t="s">
        <v>3092</v>
      </c>
      <c r="BK875">
        <v>1</v>
      </c>
      <c r="BN875" s="1">
        <v>37500</v>
      </c>
      <c r="BO875" s="1">
        <v>43761</v>
      </c>
      <c r="BP875" s="1">
        <v>43788</v>
      </c>
      <c r="BQ875" s="1">
        <v>43697</v>
      </c>
      <c r="BR875" s="1">
        <v>2958465</v>
      </c>
      <c r="BT875" t="s">
        <v>137</v>
      </c>
      <c r="BY875" t="s">
        <v>138</v>
      </c>
      <c r="BZ875" t="s">
        <v>138</v>
      </c>
      <c r="CA875" t="s">
        <v>139</v>
      </c>
      <c r="CC875" t="s">
        <v>186</v>
      </c>
      <c r="CD875" t="s">
        <v>211</v>
      </c>
      <c r="CE875" t="s">
        <v>12904</v>
      </c>
      <c r="CF875" t="s">
        <v>1532</v>
      </c>
      <c r="CG875">
        <v>18</v>
      </c>
    </row>
    <row r="876" spans="1:85" x14ac:dyDescent="0.25">
      <c r="A876">
        <v>2832</v>
      </c>
      <c r="B876">
        <v>10002986</v>
      </c>
      <c r="C876">
        <v>1</v>
      </c>
      <c r="D876" t="s">
        <v>100</v>
      </c>
      <c r="E876" t="s">
        <v>101</v>
      </c>
      <c r="G876" t="s">
        <v>12905</v>
      </c>
      <c r="H876" t="s">
        <v>12906</v>
      </c>
      <c r="I876" t="s">
        <v>90</v>
      </c>
      <c r="J876" t="s">
        <v>91</v>
      </c>
      <c r="K876" t="s">
        <v>12656</v>
      </c>
      <c r="L876" t="s">
        <v>11382</v>
      </c>
      <c r="M876" t="s">
        <v>12657</v>
      </c>
      <c r="N876" t="s">
        <v>11384</v>
      </c>
      <c r="O876" t="s">
        <v>12658</v>
      </c>
      <c r="P876">
        <v>33600</v>
      </c>
      <c r="Q876" t="s">
        <v>92</v>
      </c>
      <c r="R876" t="s">
        <v>861</v>
      </c>
      <c r="S876" t="s">
        <v>862</v>
      </c>
      <c r="T876" t="s">
        <v>495</v>
      </c>
      <c r="U876" t="s">
        <v>2430</v>
      </c>
      <c r="V876">
        <v>6</v>
      </c>
      <c r="W876" t="s">
        <v>93</v>
      </c>
      <c r="Y876" t="s">
        <v>95</v>
      </c>
      <c r="Z876" t="s">
        <v>169</v>
      </c>
      <c r="AA876" t="s">
        <v>95</v>
      </c>
      <c r="AB876" t="s">
        <v>96</v>
      </c>
      <c r="AI876" t="s">
        <v>478</v>
      </c>
      <c r="AJ876" t="s">
        <v>120</v>
      </c>
      <c r="AK876" t="s">
        <v>12907</v>
      </c>
      <c r="AL876" t="s">
        <v>12908</v>
      </c>
      <c r="AM876" t="s">
        <v>12909</v>
      </c>
      <c r="AP876" s="1">
        <v>28730</v>
      </c>
      <c r="AR876" t="s">
        <v>12910</v>
      </c>
      <c r="AS876" t="s">
        <v>12911</v>
      </c>
      <c r="AU876" t="s">
        <v>12912</v>
      </c>
      <c r="AY876" t="s">
        <v>12913</v>
      </c>
      <c r="BB876" t="s">
        <v>12914</v>
      </c>
      <c r="BC876" t="s">
        <v>1864</v>
      </c>
      <c r="BJ876" t="s">
        <v>5320</v>
      </c>
      <c r="BK876">
        <v>1</v>
      </c>
      <c r="BO876" s="1">
        <v>43775</v>
      </c>
      <c r="BP876" s="1">
        <v>43796</v>
      </c>
      <c r="BQ876" s="1">
        <v>43768</v>
      </c>
      <c r="BR876" s="1">
        <v>2958465</v>
      </c>
      <c r="BU876" t="s">
        <v>137</v>
      </c>
      <c r="BY876" t="s">
        <v>138</v>
      </c>
      <c r="BZ876" t="s">
        <v>138</v>
      </c>
      <c r="CA876" t="s">
        <v>139</v>
      </c>
      <c r="CC876" t="s">
        <v>186</v>
      </c>
      <c r="CD876" t="s">
        <v>211</v>
      </c>
      <c r="CE876" t="s">
        <v>12915</v>
      </c>
      <c r="CF876" t="s">
        <v>1532</v>
      </c>
      <c r="CG876">
        <v>18</v>
      </c>
    </row>
    <row r="877" spans="1:85" x14ac:dyDescent="0.25">
      <c r="A877">
        <v>2833</v>
      </c>
      <c r="B877">
        <v>10002987</v>
      </c>
      <c r="C877">
        <v>1</v>
      </c>
      <c r="D877" t="s">
        <v>100</v>
      </c>
      <c r="E877" t="s">
        <v>101</v>
      </c>
      <c r="G877" t="s">
        <v>12916</v>
      </c>
      <c r="H877" t="s">
        <v>12917</v>
      </c>
      <c r="I877" t="s">
        <v>90</v>
      </c>
      <c r="J877" t="s">
        <v>91</v>
      </c>
      <c r="K877" t="s">
        <v>12656</v>
      </c>
      <c r="L877" t="s">
        <v>11382</v>
      </c>
      <c r="M877" t="s">
        <v>12657</v>
      </c>
      <c r="N877" t="s">
        <v>11384</v>
      </c>
      <c r="O877" t="s">
        <v>12658</v>
      </c>
      <c r="P877">
        <v>33600</v>
      </c>
      <c r="Q877" t="s">
        <v>92</v>
      </c>
      <c r="R877" t="s">
        <v>861</v>
      </c>
      <c r="S877" t="s">
        <v>862</v>
      </c>
      <c r="T877" t="s">
        <v>495</v>
      </c>
      <c r="U877" t="s">
        <v>2430</v>
      </c>
      <c r="V877">
        <v>6</v>
      </c>
      <c r="W877" t="s">
        <v>93</v>
      </c>
      <c r="Y877" t="s">
        <v>95</v>
      </c>
      <c r="Z877" t="s">
        <v>169</v>
      </c>
      <c r="AA877" t="s">
        <v>95</v>
      </c>
      <c r="AB877" t="s">
        <v>96</v>
      </c>
      <c r="AI877" t="s">
        <v>478</v>
      </c>
      <c r="AJ877" t="s">
        <v>97</v>
      </c>
      <c r="AK877" t="s">
        <v>12918</v>
      </c>
      <c r="AL877" t="s">
        <v>12919</v>
      </c>
      <c r="AM877" t="s">
        <v>12920</v>
      </c>
      <c r="AP877" s="1">
        <v>29255</v>
      </c>
      <c r="AR877" t="s">
        <v>12921</v>
      </c>
      <c r="AS877" t="s">
        <v>12922</v>
      </c>
      <c r="AY877" t="s">
        <v>12923</v>
      </c>
      <c r="BB877" t="s">
        <v>12924</v>
      </c>
      <c r="BC877" t="s">
        <v>1864</v>
      </c>
      <c r="BK877">
        <v>1</v>
      </c>
      <c r="BN877" s="1">
        <v>37196</v>
      </c>
      <c r="BO877" s="1">
        <v>2958465</v>
      </c>
      <c r="BQ877" s="1">
        <v>43769</v>
      </c>
      <c r="BR877" s="1">
        <v>2958465</v>
      </c>
      <c r="BU877" t="s">
        <v>137</v>
      </c>
      <c r="BY877" t="s">
        <v>138</v>
      </c>
      <c r="BZ877" t="s">
        <v>138</v>
      </c>
      <c r="CA877" t="s">
        <v>139</v>
      </c>
      <c r="CC877" t="s">
        <v>186</v>
      </c>
      <c r="CD877" t="s">
        <v>211</v>
      </c>
      <c r="CE877" t="s">
        <v>12925</v>
      </c>
      <c r="CF877" t="s">
        <v>1532</v>
      </c>
      <c r="CG877">
        <v>18</v>
      </c>
    </row>
    <row r="878" spans="1:85" x14ac:dyDescent="0.25">
      <c r="A878">
        <v>845</v>
      </c>
      <c r="B878">
        <v>10000990</v>
      </c>
      <c r="C878">
        <v>1</v>
      </c>
      <c r="D878" t="s">
        <v>100</v>
      </c>
      <c r="E878" t="s">
        <v>101</v>
      </c>
      <c r="G878" t="s">
        <v>12926</v>
      </c>
      <c r="H878" t="s">
        <v>12927</v>
      </c>
      <c r="I878" t="s">
        <v>90</v>
      </c>
      <c r="J878" t="s">
        <v>91</v>
      </c>
      <c r="K878" t="s">
        <v>12928</v>
      </c>
      <c r="L878" t="s">
        <v>11382</v>
      </c>
      <c r="M878" t="s">
        <v>12929</v>
      </c>
      <c r="N878" t="s">
        <v>11384</v>
      </c>
      <c r="O878" t="s">
        <v>12930</v>
      </c>
      <c r="P878">
        <v>33700</v>
      </c>
      <c r="Q878" t="s">
        <v>92</v>
      </c>
      <c r="R878" t="s">
        <v>861</v>
      </c>
      <c r="S878" t="s">
        <v>862</v>
      </c>
      <c r="T878" t="s">
        <v>476</v>
      </c>
      <c r="U878" t="s">
        <v>863</v>
      </c>
      <c r="V878">
        <v>7</v>
      </c>
      <c r="W878" t="s">
        <v>93</v>
      </c>
      <c r="Y878" t="s">
        <v>95</v>
      </c>
      <c r="Z878" t="s">
        <v>169</v>
      </c>
      <c r="AA878" t="s">
        <v>95</v>
      </c>
      <c r="AB878" t="s">
        <v>96</v>
      </c>
      <c r="AI878" t="s">
        <v>153</v>
      </c>
      <c r="AJ878" t="s">
        <v>1615</v>
      </c>
      <c r="AK878" t="s">
        <v>11835</v>
      </c>
      <c r="AL878" t="s">
        <v>12931</v>
      </c>
      <c r="AM878" t="s">
        <v>12932</v>
      </c>
      <c r="AN878" t="s">
        <v>12933</v>
      </c>
      <c r="AP878" s="1">
        <v>34485</v>
      </c>
      <c r="AQ878" t="s">
        <v>12934</v>
      </c>
      <c r="AR878" t="s">
        <v>12935</v>
      </c>
      <c r="AS878" t="s">
        <v>12936</v>
      </c>
      <c r="AT878" t="s">
        <v>12937</v>
      </c>
      <c r="AU878" t="s">
        <v>12938</v>
      </c>
      <c r="AY878" t="s">
        <v>12939</v>
      </c>
      <c r="AZ878" t="s">
        <v>12940</v>
      </c>
      <c r="BB878" t="s">
        <v>12941</v>
      </c>
      <c r="BC878" t="s">
        <v>387</v>
      </c>
      <c r="BD878" t="s">
        <v>135</v>
      </c>
      <c r="BE878" t="s">
        <v>183</v>
      </c>
      <c r="BF878" t="s">
        <v>2009</v>
      </c>
      <c r="BG878" s="1">
        <v>43313</v>
      </c>
      <c r="BH878" t="s">
        <v>12942</v>
      </c>
      <c r="BI878" t="s">
        <v>876</v>
      </c>
      <c r="BJ878" t="s">
        <v>184</v>
      </c>
      <c r="BK878">
        <v>1</v>
      </c>
      <c r="BN878" s="1">
        <v>42928</v>
      </c>
      <c r="BO878" s="1">
        <v>43550</v>
      </c>
      <c r="BQ878" s="1">
        <v>42928</v>
      </c>
      <c r="BR878" s="1">
        <v>2958465</v>
      </c>
      <c r="BT878" t="s">
        <v>137</v>
      </c>
      <c r="BX878" t="s">
        <v>11946</v>
      </c>
      <c r="BY878" t="s">
        <v>138</v>
      </c>
      <c r="BZ878" t="s">
        <v>138</v>
      </c>
      <c r="CA878" t="s">
        <v>139</v>
      </c>
      <c r="CC878" t="s">
        <v>186</v>
      </c>
      <c r="CD878" t="s">
        <v>211</v>
      </c>
      <c r="CE878" t="s">
        <v>12943</v>
      </c>
      <c r="CF878" t="s">
        <v>1532</v>
      </c>
      <c r="CG878">
        <v>18</v>
      </c>
    </row>
    <row r="879" spans="1:85" x14ac:dyDescent="0.25">
      <c r="A879">
        <v>852</v>
      </c>
      <c r="B879">
        <v>10000997</v>
      </c>
      <c r="C879">
        <v>1</v>
      </c>
      <c r="D879" t="s">
        <v>100</v>
      </c>
      <c r="E879" t="s">
        <v>101</v>
      </c>
      <c r="G879" t="s">
        <v>12944</v>
      </c>
      <c r="H879" t="s">
        <v>12945</v>
      </c>
      <c r="I879" t="s">
        <v>90</v>
      </c>
      <c r="J879" t="s">
        <v>91</v>
      </c>
      <c r="K879" t="s">
        <v>12928</v>
      </c>
      <c r="L879" t="s">
        <v>11382</v>
      </c>
      <c r="M879" t="s">
        <v>12929</v>
      </c>
      <c r="N879" t="s">
        <v>11384</v>
      </c>
      <c r="O879" t="s">
        <v>12930</v>
      </c>
      <c r="P879">
        <v>33700</v>
      </c>
      <c r="Q879" t="s">
        <v>92</v>
      </c>
      <c r="R879" t="s">
        <v>861</v>
      </c>
      <c r="S879" t="s">
        <v>862</v>
      </c>
      <c r="T879" t="s">
        <v>476</v>
      </c>
      <c r="U879" t="s">
        <v>863</v>
      </c>
      <c r="V879">
        <v>7</v>
      </c>
      <c r="W879" t="s">
        <v>93</v>
      </c>
      <c r="Y879" t="s">
        <v>95</v>
      </c>
      <c r="Z879" t="s">
        <v>169</v>
      </c>
      <c r="AA879" t="s">
        <v>95</v>
      </c>
      <c r="AB879" t="s">
        <v>96</v>
      </c>
      <c r="AI879" t="s">
        <v>426</v>
      </c>
      <c r="AJ879" t="s">
        <v>1615</v>
      </c>
      <c r="AK879" t="s">
        <v>605</v>
      </c>
      <c r="AL879" t="s">
        <v>12946</v>
      </c>
      <c r="AM879" t="s">
        <v>12947</v>
      </c>
      <c r="AN879" t="s">
        <v>12948</v>
      </c>
      <c r="AP879" s="1">
        <v>35188</v>
      </c>
      <c r="AQ879" t="s">
        <v>12949</v>
      </c>
      <c r="AR879" t="s">
        <v>12950</v>
      </c>
      <c r="AS879" t="s">
        <v>12951</v>
      </c>
      <c r="AT879" t="s">
        <v>12952</v>
      </c>
      <c r="AU879" t="s">
        <v>12953</v>
      </c>
      <c r="AY879" t="s">
        <v>12954</v>
      </c>
      <c r="AZ879" t="s">
        <v>12955</v>
      </c>
      <c r="BB879" t="s">
        <v>12956</v>
      </c>
      <c r="BC879" t="s">
        <v>2423</v>
      </c>
      <c r="BD879" t="s">
        <v>135</v>
      </c>
      <c r="BE879" t="s">
        <v>183</v>
      </c>
      <c r="BF879" t="s">
        <v>2009</v>
      </c>
      <c r="BG879" s="1">
        <v>43313</v>
      </c>
      <c r="BH879" t="s">
        <v>12957</v>
      </c>
      <c r="BI879" t="s">
        <v>889</v>
      </c>
      <c r="BJ879" t="s">
        <v>184</v>
      </c>
      <c r="BK879">
        <v>1</v>
      </c>
      <c r="BN879" s="1">
        <v>42929</v>
      </c>
      <c r="BO879" s="1">
        <v>43319</v>
      </c>
      <c r="BQ879" s="1">
        <v>42929</v>
      </c>
      <c r="BR879" s="1">
        <v>2958465</v>
      </c>
      <c r="BT879" t="s">
        <v>137</v>
      </c>
      <c r="BX879" t="s">
        <v>3297</v>
      </c>
      <c r="BY879" t="s">
        <v>138</v>
      </c>
      <c r="BZ879" t="s">
        <v>138</v>
      </c>
      <c r="CA879" t="s">
        <v>139</v>
      </c>
      <c r="CC879" t="s">
        <v>186</v>
      </c>
      <c r="CD879" t="s">
        <v>211</v>
      </c>
      <c r="CE879" t="s">
        <v>12958</v>
      </c>
      <c r="CF879" t="s">
        <v>1532</v>
      </c>
      <c r="CG879">
        <v>18</v>
      </c>
    </row>
    <row r="880" spans="1:85" x14ac:dyDescent="0.25">
      <c r="A880">
        <v>855</v>
      </c>
      <c r="B880">
        <v>10001000</v>
      </c>
      <c r="C880">
        <v>1</v>
      </c>
      <c r="D880" t="s">
        <v>100</v>
      </c>
      <c r="E880" t="s">
        <v>101</v>
      </c>
      <c r="G880" t="s">
        <v>12959</v>
      </c>
      <c r="H880" t="s">
        <v>12960</v>
      </c>
      <c r="I880" t="s">
        <v>90</v>
      </c>
      <c r="J880" t="s">
        <v>1288</v>
      </c>
      <c r="K880" t="s">
        <v>12928</v>
      </c>
      <c r="L880" t="s">
        <v>11382</v>
      </c>
      <c r="M880" t="s">
        <v>12929</v>
      </c>
      <c r="N880" t="s">
        <v>11384</v>
      </c>
      <c r="O880" t="s">
        <v>12930</v>
      </c>
      <c r="P880">
        <v>33700</v>
      </c>
      <c r="Q880" t="s">
        <v>92</v>
      </c>
      <c r="R880" t="s">
        <v>861</v>
      </c>
      <c r="S880" t="s">
        <v>862</v>
      </c>
      <c r="T880" t="s">
        <v>476</v>
      </c>
      <c r="U880" t="s">
        <v>863</v>
      </c>
      <c r="V880">
        <v>7</v>
      </c>
      <c r="W880" t="s">
        <v>93</v>
      </c>
      <c r="Y880" t="s">
        <v>95</v>
      </c>
      <c r="Z880" t="s">
        <v>169</v>
      </c>
      <c r="AA880" t="s">
        <v>95</v>
      </c>
      <c r="AB880" t="s">
        <v>96</v>
      </c>
      <c r="AI880" t="s">
        <v>426</v>
      </c>
      <c r="AJ880" t="s">
        <v>1615</v>
      </c>
      <c r="AK880" t="s">
        <v>1741</v>
      </c>
      <c r="AL880" t="s">
        <v>12961</v>
      </c>
      <c r="AM880" t="s">
        <v>12962</v>
      </c>
      <c r="AN880" t="s">
        <v>12963</v>
      </c>
      <c r="AP880" s="1">
        <v>34810</v>
      </c>
      <c r="AQ880" t="s">
        <v>12964</v>
      </c>
      <c r="AR880" t="s">
        <v>12965</v>
      </c>
      <c r="AS880" t="s">
        <v>12966</v>
      </c>
      <c r="AT880" t="s">
        <v>12967</v>
      </c>
      <c r="AU880" t="s">
        <v>12968</v>
      </c>
      <c r="AY880" t="s">
        <v>12969</v>
      </c>
      <c r="AZ880" t="s">
        <v>12970</v>
      </c>
      <c r="BB880" t="s">
        <v>12971</v>
      </c>
      <c r="BC880" t="s">
        <v>229</v>
      </c>
      <c r="BD880" t="s">
        <v>135</v>
      </c>
      <c r="BE880" t="s">
        <v>183</v>
      </c>
      <c r="BF880" t="s">
        <v>2009</v>
      </c>
      <c r="BG880" s="1">
        <v>43313</v>
      </c>
      <c r="BH880" t="s">
        <v>12972</v>
      </c>
      <c r="BI880" t="s">
        <v>858</v>
      </c>
      <c r="BJ880" t="s">
        <v>184</v>
      </c>
      <c r="BK880">
        <v>1</v>
      </c>
      <c r="BN880" s="1">
        <v>42928</v>
      </c>
      <c r="BO880" s="1">
        <v>43263</v>
      </c>
      <c r="BQ880" s="1">
        <v>42928</v>
      </c>
      <c r="BR880" s="1">
        <v>2958465</v>
      </c>
      <c r="BT880" t="s">
        <v>137</v>
      </c>
      <c r="BX880" t="s">
        <v>5072</v>
      </c>
      <c r="BY880" t="s">
        <v>138</v>
      </c>
      <c r="BZ880" t="s">
        <v>138</v>
      </c>
      <c r="CA880" t="s">
        <v>139</v>
      </c>
      <c r="CC880" t="s">
        <v>186</v>
      </c>
      <c r="CD880" t="s">
        <v>187</v>
      </c>
      <c r="CE880" t="s">
        <v>12973</v>
      </c>
      <c r="CF880" t="s">
        <v>1532</v>
      </c>
      <c r="CG880">
        <v>18</v>
      </c>
    </row>
    <row r="881" spans="1:85" x14ac:dyDescent="0.25">
      <c r="A881">
        <v>863</v>
      </c>
      <c r="B881">
        <v>10001008</v>
      </c>
      <c r="C881">
        <v>1</v>
      </c>
      <c r="D881" t="s">
        <v>100</v>
      </c>
      <c r="E881" t="s">
        <v>101</v>
      </c>
      <c r="G881" t="s">
        <v>12974</v>
      </c>
      <c r="H881" t="s">
        <v>12975</v>
      </c>
      <c r="I881" t="s">
        <v>145</v>
      </c>
      <c r="J881" t="s">
        <v>91</v>
      </c>
      <c r="K881" t="s">
        <v>12928</v>
      </c>
      <c r="L881" t="s">
        <v>11382</v>
      </c>
      <c r="M881" t="s">
        <v>12929</v>
      </c>
      <c r="N881" t="s">
        <v>11384</v>
      </c>
      <c r="O881" t="s">
        <v>12930</v>
      </c>
      <c r="P881">
        <v>33700</v>
      </c>
      <c r="Q881" t="s">
        <v>92</v>
      </c>
      <c r="R881" t="s">
        <v>861</v>
      </c>
      <c r="S881" t="s">
        <v>862</v>
      </c>
      <c r="T881" t="s">
        <v>476</v>
      </c>
      <c r="U881" t="s">
        <v>863</v>
      </c>
      <c r="V881">
        <v>7</v>
      </c>
      <c r="W881" t="s">
        <v>93</v>
      </c>
      <c r="Y881" t="s">
        <v>95</v>
      </c>
      <c r="Z881" t="s">
        <v>169</v>
      </c>
      <c r="AA881" t="s">
        <v>95</v>
      </c>
      <c r="AB881" t="s">
        <v>96</v>
      </c>
      <c r="AI881" t="s">
        <v>426</v>
      </c>
      <c r="AJ881" t="s">
        <v>1615</v>
      </c>
      <c r="AK881" t="s">
        <v>12976</v>
      </c>
      <c r="AL881" t="s">
        <v>12977</v>
      </c>
      <c r="AM881" t="s">
        <v>12978</v>
      </c>
      <c r="AN881" t="s">
        <v>12979</v>
      </c>
      <c r="AP881" s="1">
        <v>35422</v>
      </c>
      <c r="AQ881" t="s">
        <v>12980</v>
      </c>
      <c r="AR881" t="s">
        <v>12981</v>
      </c>
      <c r="AS881" t="s">
        <v>12982</v>
      </c>
      <c r="AT881" t="s">
        <v>12983</v>
      </c>
      <c r="AU881" t="s">
        <v>12984</v>
      </c>
      <c r="AY881" t="s">
        <v>12985</v>
      </c>
      <c r="AZ881" t="s">
        <v>12986</v>
      </c>
      <c r="BB881" t="s">
        <v>12987</v>
      </c>
      <c r="BC881" t="s">
        <v>2115</v>
      </c>
      <c r="BD881" t="s">
        <v>135</v>
      </c>
      <c r="BE881" t="s">
        <v>183</v>
      </c>
      <c r="BF881" t="s">
        <v>2009</v>
      </c>
      <c r="BG881" s="1">
        <v>43313</v>
      </c>
      <c r="BH881" t="s">
        <v>12988</v>
      </c>
      <c r="BI881" t="s">
        <v>889</v>
      </c>
      <c r="BJ881" t="s">
        <v>184</v>
      </c>
      <c r="BK881">
        <v>1</v>
      </c>
      <c r="BN881" s="1">
        <v>42928</v>
      </c>
      <c r="BO881" s="1">
        <v>43277</v>
      </c>
      <c r="BQ881" s="1">
        <v>42928</v>
      </c>
      <c r="BR881" s="1">
        <v>2958465</v>
      </c>
      <c r="BT881" t="s">
        <v>137</v>
      </c>
      <c r="BX881" t="s">
        <v>12989</v>
      </c>
      <c r="BY881" t="s">
        <v>138</v>
      </c>
      <c r="BZ881" t="s">
        <v>138</v>
      </c>
      <c r="CA881" t="s">
        <v>139</v>
      </c>
      <c r="CC881" t="s">
        <v>186</v>
      </c>
      <c r="CD881" t="s">
        <v>211</v>
      </c>
      <c r="CE881" t="s">
        <v>12990</v>
      </c>
      <c r="CF881" t="s">
        <v>1532</v>
      </c>
      <c r="CG881">
        <v>18</v>
      </c>
    </row>
    <row r="882" spans="1:85" x14ac:dyDescent="0.25">
      <c r="A882">
        <v>864</v>
      </c>
      <c r="B882">
        <v>10001009</v>
      </c>
      <c r="C882">
        <v>1</v>
      </c>
      <c r="D882" t="s">
        <v>100</v>
      </c>
      <c r="E882" t="s">
        <v>101</v>
      </c>
      <c r="G882" t="s">
        <v>12991</v>
      </c>
      <c r="H882" t="s">
        <v>12992</v>
      </c>
      <c r="I882" t="s">
        <v>90</v>
      </c>
      <c r="J882" t="s">
        <v>91</v>
      </c>
      <c r="K882" t="s">
        <v>12928</v>
      </c>
      <c r="L882" t="s">
        <v>11382</v>
      </c>
      <c r="M882" t="s">
        <v>12929</v>
      </c>
      <c r="N882" t="s">
        <v>11384</v>
      </c>
      <c r="O882" t="s">
        <v>12930</v>
      </c>
      <c r="P882">
        <v>33700</v>
      </c>
      <c r="Q882" t="s">
        <v>92</v>
      </c>
      <c r="R882" t="s">
        <v>861</v>
      </c>
      <c r="S882" t="s">
        <v>862</v>
      </c>
      <c r="T882" t="s">
        <v>476</v>
      </c>
      <c r="U882" t="s">
        <v>863</v>
      </c>
      <c r="V882">
        <v>7</v>
      </c>
      <c r="W882" t="s">
        <v>93</v>
      </c>
      <c r="Y882" t="s">
        <v>95</v>
      </c>
      <c r="Z882" t="s">
        <v>169</v>
      </c>
      <c r="AA882" t="s">
        <v>95</v>
      </c>
      <c r="AB882" t="s">
        <v>96</v>
      </c>
      <c r="AI882" t="s">
        <v>426</v>
      </c>
      <c r="AJ882" t="s">
        <v>1615</v>
      </c>
      <c r="AK882" t="s">
        <v>12993</v>
      </c>
      <c r="AL882" t="s">
        <v>12994</v>
      </c>
      <c r="AM882" t="s">
        <v>12995</v>
      </c>
      <c r="AN882" t="s">
        <v>12996</v>
      </c>
      <c r="AP882" s="1">
        <v>33788</v>
      </c>
      <c r="AQ882" t="s">
        <v>12997</v>
      </c>
      <c r="AR882" t="s">
        <v>12998</v>
      </c>
      <c r="AS882" t="s">
        <v>12999</v>
      </c>
      <c r="AT882" t="s">
        <v>13000</v>
      </c>
      <c r="AU882" t="s">
        <v>13001</v>
      </c>
      <c r="AY882" t="s">
        <v>13002</v>
      </c>
      <c r="AZ882" t="s">
        <v>13003</v>
      </c>
      <c r="BB882" t="s">
        <v>13004</v>
      </c>
      <c r="BC882" t="s">
        <v>543</v>
      </c>
      <c r="BD882" t="s">
        <v>135</v>
      </c>
      <c r="BE882" t="s">
        <v>183</v>
      </c>
      <c r="BF882" t="s">
        <v>2009</v>
      </c>
      <c r="BG882" s="1">
        <v>43313</v>
      </c>
      <c r="BH882" t="s">
        <v>13005</v>
      </c>
      <c r="BI882" t="s">
        <v>876</v>
      </c>
      <c r="BJ882" t="s">
        <v>184</v>
      </c>
      <c r="BK882">
        <v>1</v>
      </c>
      <c r="BN882" s="1">
        <v>42442</v>
      </c>
      <c r="BO882" s="1">
        <v>43347</v>
      </c>
      <c r="BQ882" s="1">
        <v>42928</v>
      </c>
      <c r="BR882" s="1">
        <v>2958465</v>
      </c>
      <c r="BT882" t="s">
        <v>137</v>
      </c>
      <c r="BX882" t="s">
        <v>5540</v>
      </c>
      <c r="BY882" t="s">
        <v>138</v>
      </c>
      <c r="BZ882" t="s">
        <v>138</v>
      </c>
      <c r="CA882" t="s">
        <v>139</v>
      </c>
      <c r="CC882" t="s">
        <v>186</v>
      </c>
      <c r="CD882" t="s">
        <v>211</v>
      </c>
      <c r="CE882" t="s">
        <v>13006</v>
      </c>
      <c r="CF882" t="s">
        <v>1532</v>
      </c>
      <c r="CG882">
        <v>18</v>
      </c>
    </row>
    <row r="883" spans="1:85" x14ac:dyDescent="0.25">
      <c r="A883">
        <v>884</v>
      </c>
      <c r="B883">
        <v>10001029</v>
      </c>
      <c r="C883">
        <v>1</v>
      </c>
      <c r="D883" t="s">
        <v>100</v>
      </c>
      <c r="E883" t="s">
        <v>101</v>
      </c>
      <c r="G883" t="s">
        <v>13007</v>
      </c>
      <c r="H883" t="s">
        <v>13008</v>
      </c>
      <c r="I883" t="s">
        <v>90</v>
      </c>
      <c r="J883" t="s">
        <v>91</v>
      </c>
      <c r="K883" t="s">
        <v>12928</v>
      </c>
      <c r="L883" t="s">
        <v>11382</v>
      </c>
      <c r="M883" t="s">
        <v>12929</v>
      </c>
      <c r="N883" t="s">
        <v>11384</v>
      </c>
      <c r="O883" t="s">
        <v>12930</v>
      </c>
      <c r="P883">
        <v>33700</v>
      </c>
      <c r="Q883" t="s">
        <v>92</v>
      </c>
      <c r="R883" t="s">
        <v>861</v>
      </c>
      <c r="S883" t="s">
        <v>862</v>
      </c>
      <c r="T883" t="s">
        <v>476</v>
      </c>
      <c r="U883" t="s">
        <v>863</v>
      </c>
      <c r="V883">
        <v>7</v>
      </c>
      <c r="W883" t="s">
        <v>93</v>
      </c>
      <c r="Y883" t="s">
        <v>95</v>
      </c>
      <c r="Z883" t="s">
        <v>169</v>
      </c>
      <c r="AA883" t="s">
        <v>95</v>
      </c>
      <c r="AB883" t="s">
        <v>96</v>
      </c>
      <c r="AI883" t="s">
        <v>426</v>
      </c>
      <c r="AJ883" t="s">
        <v>1615</v>
      </c>
      <c r="AK883" t="s">
        <v>13009</v>
      </c>
      <c r="AL883" t="s">
        <v>13010</v>
      </c>
      <c r="AM883" t="s">
        <v>13011</v>
      </c>
      <c r="AN883" t="s">
        <v>13012</v>
      </c>
      <c r="AP883" s="1">
        <v>35274</v>
      </c>
      <c r="AQ883" t="s">
        <v>13013</v>
      </c>
      <c r="AR883" t="s">
        <v>13014</v>
      </c>
      <c r="AS883" t="s">
        <v>13015</v>
      </c>
      <c r="AT883" t="s">
        <v>13016</v>
      </c>
      <c r="AU883" t="s">
        <v>13017</v>
      </c>
      <c r="AY883" t="s">
        <v>13018</v>
      </c>
      <c r="AZ883" t="s">
        <v>13019</v>
      </c>
      <c r="BB883" t="s">
        <v>13020</v>
      </c>
      <c r="BC883" t="s">
        <v>543</v>
      </c>
      <c r="BD883" t="s">
        <v>135</v>
      </c>
      <c r="BE883" t="s">
        <v>183</v>
      </c>
      <c r="BF883" t="s">
        <v>5301</v>
      </c>
      <c r="BG883" s="1">
        <v>43313</v>
      </c>
      <c r="BH883" t="s">
        <v>13021</v>
      </c>
      <c r="BI883" t="s">
        <v>858</v>
      </c>
      <c r="BJ883" t="s">
        <v>184</v>
      </c>
      <c r="BK883">
        <v>1</v>
      </c>
      <c r="BN883" s="1">
        <v>42928</v>
      </c>
      <c r="BO883" s="1">
        <v>43361</v>
      </c>
      <c r="BQ883" s="1">
        <v>42928</v>
      </c>
      <c r="BR883" s="1">
        <v>2958465</v>
      </c>
      <c r="BT883" t="s">
        <v>137</v>
      </c>
      <c r="BX883" t="s">
        <v>13022</v>
      </c>
      <c r="BY883" t="s">
        <v>138</v>
      </c>
      <c r="BZ883" t="s">
        <v>138</v>
      </c>
      <c r="CA883" t="s">
        <v>139</v>
      </c>
      <c r="CC883" t="s">
        <v>186</v>
      </c>
      <c r="CD883" t="s">
        <v>211</v>
      </c>
      <c r="CE883" t="s">
        <v>13023</v>
      </c>
      <c r="CF883" t="s">
        <v>1532</v>
      </c>
      <c r="CG883">
        <v>18</v>
      </c>
    </row>
    <row r="884" spans="1:85" x14ac:dyDescent="0.25">
      <c r="A884">
        <v>1108</v>
      </c>
      <c r="B884">
        <v>10001254</v>
      </c>
      <c r="C884">
        <v>1</v>
      </c>
      <c r="D884" t="s">
        <v>100</v>
      </c>
      <c r="E884" t="s">
        <v>101</v>
      </c>
      <c r="G884" t="s">
        <v>13024</v>
      </c>
      <c r="H884" t="s">
        <v>13025</v>
      </c>
      <c r="I884" t="s">
        <v>90</v>
      </c>
      <c r="J884" t="s">
        <v>91</v>
      </c>
      <c r="K884" t="s">
        <v>12928</v>
      </c>
      <c r="L884" t="s">
        <v>11382</v>
      </c>
      <c r="M884" t="s">
        <v>12929</v>
      </c>
      <c r="N884" t="s">
        <v>11384</v>
      </c>
      <c r="O884" t="s">
        <v>12930</v>
      </c>
      <c r="P884">
        <v>33700</v>
      </c>
      <c r="Q884" t="s">
        <v>92</v>
      </c>
      <c r="R884" t="s">
        <v>861</v>
      </c>
      <c r="S884" t="s">
        <v>862</v>
      </c>
      <c r="T884" t="s">
        <v>476</v>
      </c>
      <c r="U884" t="s">
        <v>863</v>
      </c>
      <c r="V884">
        <v>7</v>
      </c>
      <c r="W884" t="s">
        <v>93</v>
      </c>
      <c r="Y884" t="s">
        <v>95</v>
      </c>
      <c r="Z884" t="s">
        <v>169</v>
      </c>
      <c r="AA884" t="s">
        <v>95</v>
      </c>
      <c r="AB884" t="s">
        <v>96</v>
      </c>
      <c r="AI884" t="s">
        <v>426</v>
      </c>
      <c r="AJ884" t="s">
        <v>97</v>
      </c>
      <c r="AK884" t="s">
        <v>7751</v>
      </c>
      <c r="AL884" t="s">
        <v>13026</v>
      </c>
      <c r="AM884" t="s">
        <v>13027</v>
      </c>
      <c r="AN884" t="s">
        <v>13028</v>
      </c>
      <c r="AP884" s="1">
        <v>34755</v>
      </c>
      <c r="AQ884" t="s">
        <v>13029</v>
      </c>
      <c r="AR884" t="s">
        <v>13030</v>
      </c>
      <c r="AS884" t="s">
        <v>13031</v>
      </c>
      <c r="AT884" t="s">
        <v>13032</v>
      </c>
      <c r="AU884" t="s">
        <v>13033</v>
      </c>
      <c r="AY884" t="s">
        <v>13034</v>
      </c>
      <c r="AZ884" t="s">
        <v>13035</v>
      </c>
      <c r="BB884" t="s">
        <v>13036</v>
      </c>
      <c r="BC884" t="s">
        <v>387</v>
      </c>
      <c r="BD884" t="s">
        <v>135</v>
      </c>
      <c r="BE884" t="s">
        <v>183</v>
      </c>
      <c r="BF884" t="s">
        <v>2009</v>
      </c>
      <c r="BG884" s="1">
        <v>43313</v>
      </c>
      <c r="BH884" t="s">
        <v>13037</v>
      </c>
      <c r="BI884" t="s">
        <v>889</v>
      </c>
      <c r="BJ884" t="s">
        <v>184</v>
      </c>
      <c r="BK884">
        <v>1</v>
      </c>
      <c r="BN884" s="1">
        <v>43025</v>
      </c>
      <c r="BO884" s="1">
        <v>43564</v>
      </c>
      <c r="BQ884" s="1">
        <v>43025</v>
      </c>
      <c r="BR884" s="1">
        <v>2958465</v>
      </c>
      <c r="BT884" t="s">
        <v>137</v>
      </c>
      <c r="BX884" t="s">
        <v>13038</v>
      </c>
      <c r="BY884" t="s">
        <v>138</v>
      </c>
      <c r="BZ884" t="s">
        <v>138</v>
      </c>
      <c r="CA884" t="s">
        <v>139</v>
      </c>
      <c r="CC884" t="s">
        <v>186</v>
      </c>
      <c r="CD884" t="s">
        <v>211</v>
      </c>
      <c r="CE884" t="s">
        <v>13039</v>
      </c>
      <c r="CF884" t="s">
        <v>1532</v>
      </c>
      <c r="CG884">
        <v>18</v>
      </c>
    </row>
    <row r="885" spans="1:85" x14ac:dyDescent="0.25">
      <c r="A885">
        <v>1217</v>
      </c>
      <c r="B885">
        <v>10001364</v>
      </c>
      <c r="C885">
        <v>1</v>
      </c>
      <c r="D885" t="s">
        <v>100</v>
      </c>
      <c r="E885" t="s">
        <v>101</v>
      </c>
      <c r="G885" t="s">
        <v>13040</v>
      </c>
      <c r="H885" t="s">
        <v>13041</v>
      </c>
      <c r="I885" t="s">
        <v>90</v>
      </c>
      <c r="J885" t="s">
        <v>91</v>
      </c>
      <c r="K885" t="s">
        <v>12928</v>
      </c>
      <c r="L885" t="s">
        <v>11382</v>
      </c>
      <c r="M885" t="s">
        <v>12929</v>
      </c>
      <c r="N885" t="s">
        <v>11384</v>
      </c>
      <c r="O885" t="s">
        <v>12930</v>
      </c>
      <c r="P885">
        <v>33700</v>
      </c>
      <c r="Q885" t="s">
        <v>92</v>
      </c>
      <c r="R885" t="s">
        <v>861</v>
      </c>
      <c r="S885" t="s">
        <v>862</v>
      </c>
      <c r="T885" t="s">
        <v>476</v>
      </c>
      <c r="U885" t="s">
        <v>863</v>
      </c>
      <c r="V885">
        <v>7</v>
      </c>
      <c r="W885" t="s">
        <v>93</v>
      </c>
      <c r="Y885" t="s">
        <v>95</v>
      </c>
      <c r="Z885" t="s">
        <v>169</v>
      </c>
      <c r="AA885" t="s">
        <v>95</v>
      </c>
      <c r="AB885" t="s">
        <v>96</v>
      </c>
      <c r="AI885" t="s">
        <v>426</v>
      </c>
      <c r="AJ885" t="s">
        <v>97</v>
      </c>
      <c r="AK885" t="s">
        <v>3161</v>
      </c>
      <c r="AL885" t="s">
        <v>13042</v>
      </c>
      <c r="AM885" t="s">
        <v>13043</v>
      </c>
      <c r="AP885" s="1">
        <v>35433</v>
      </c>
      <c r="AQ885" t="s">
        <v>13044</v>
      </c>
      <c r="AR885" t="s">
        <v>13045</v>
      </c>
      <c r="AS885" t="s">
        <v>13046</v>
      </c>
      <c r="AT885" t="s">
        <v>13047</v>
      </c>
      <c r="AU885" t="s">
        <v>13048</v>
      </c>
      <c r="AY885" t="s">
        <v>13049</v>
      </c>
      <c r="AZ885" t="s">
        <v>13050</v>
      </c>
      <c r="BB885" t="s">
        <v>13051</v>
      </c>
      <c r="BC885" t="s">
        <v>134</v>
      </c>
      <c r="BD885" t="s">
        <v>135</v>
      </c>
      <c r="BE885" t="s">
        <v>183</v>
      </c>
      <c r="BF885" t="s">
        <v>5301</v>
      </c>
      <c r="BG885" s="1">
        <v>43556</v>
      </c>
      <c r="BH885" t="s">
        <v>13052</v>
      </c>
      <c r="BI885" t="s">
        <v>858</v>
      </c>
      <c r="BJ885" t="s">
        <v>12233</v>
      </c>
      <c r="BK885">
        <v>1</v>
      </c>
      <c r="BN885" s="1">
        <v>43172</v>
      </c>
      <c r="BO885" s="1">
        <v>43760</v>
      </c>
      <c r="BQ885" s="1">
        <v>43172</v>
      </c>
      <c r="BR885" s="1">
        <v>2958465</v>
      </c>
      <c r="BT885" t="s">
        <v>137</v>
      </c>
      <c r="BX885" t="s">
        <v>13053</v>
      </c>
      <c r="BY885" t="s">
        <v>138</v>
      </c>
      <c r="BZ885" t="s">
        <v>138</v>
      </c>
      <c r="CA885" t="s">
        <v>139</v>
      </c>
      <c r="CC885" t="s">
        <v>186</v>
      </c>
      <c r="CD885" t="s">
        <v>211</v>
      </c>
      <c r="CE885" t="s">
        <v>13054</v>
      </c>
      <c r="CF885" t="s">
        <v>1532</v>
      </c>
      <c r="CG885">
        <v>18</v>
      </c>
    </row>
    <row r="886" spans="1:85" x14ac:dyDescent="0.25">
      <c r="A886">
        <v>1918</v>
      </c>
      <c r="B886">
        <v>10001898</v>
      </c>
      <c r="C886">
        <v>1</v>
      </c>
      <c r="D886" t="s">
        <v>100</v>
      </c>
      <c r="E886" t="s">
        <v>101</v>
      </c>
      <c r="G886" t="s">
        <v>13055</v>
      </c>
      <c r="H886" t="s">
        <v>13056</v>
      </c>
      <c r="I886" t="s">
        <v>90</v>
      </c>
      <c r="J886" t="s">
        <v>91</v>
      </c>
      <c r="K886" t="s">
        <v>12928</v>
      </c>
      <c r="L886" t="s">
        <v>11382</v>
      </c>
      <c r="M886" t="s">
        <v>12929</v>
      </c>
      <c r="N886" t="s">
        <v>11384</v>
      </c>
      <c r="O886" t="s">
        <v>12930</v>
      </c>
      <c r="P886">
        <v>33700</v>
      </c>
      <c r="Q886" t="s">
        <v>92</v>
      </c>
      <c r="R886" t="s">
        <v>861</v>
      </c>
      <c r="S886" t="s">
        <v>862</v>
      </c>
      <c r="T886" t="s">
        <v>476</v>
      </c>
      <c r="U886" t="s">
        <v>863</v>
      </c>
      <c r="V886">
        <v>7</v>
      </c>
      <c r="W886" t="s">
        <v>93</v>
      </c>
      <c r="Y886" t="s">
        <v>95</v>
      </c>
      <c r="Z886" t="s">
        <v>169</v>
      </c>
      <c r="AA886" t="s">
        <v>95</v>
      </c>
      <c r="AB886" t="s">
        <v>96</v>
      </c>
      <c r="AI886" t="s">
        <v>153</v>
      </c>
      <c r="AJ886" t="s">
        <v>97</v>
      </c>
      <c r="AK886" t="s">
        <v>13057</v>
      </c>
      <c r="AL886" t="s">
        <v>13058</v>
      </c>
      <c r="AM886" t="s">
        <v>13059</v>
      </c>
      <c r="AP886" s="1">
        <v>35371</v>
      </c>
      <c r="AQ886" t="s">
        <v>13060</v>
      </c>
      <c r="AR886" t="s">
        <v>13061</v>
      </c>
      <c r="AS886" t="s">
        <v>13062</v>
      </c>
      <c r="AT886" t="s">
        <v>13063</v>
      </c>
      <c r="AU886" t="s">
        <v>13064</v>
      </c>
      <c r="AY886" t="s">
        <v>13065</v>
      </c>
      <c r="AZ886" t="s">
        <v>13066</v>
      </c>
      <c r="BB886" t="s">
        <v>13067</v>
      </c>
      <c r="BC886" t="s">
        <v>229</v>
      </c>
      <c r="BD886" t="s">
        <v>135</v>
      </c>
      <c r="BE886" t="s">
        <v>12538</v>
      </c>
      <c r="BF886" t="s">
        <v>5301</v>
      </c>
      <c r="BH886" t="s">
        <v>13068</v>
      </c>
      <c r="BI886" t="s">
        <v>858</v>
      </c>
      <c r="BJ886" t="s">
        <v>5620</v>
      </c>
      <c r="BK886">
        <v>1</v>
      </c>
      <c r="BN886" s="1">
        <v>43299</v>
      </c>
      <c r="BO886" s="1">
        <v>43557</v>
      </c>
      <c r="BP886" s="1">
        <v>43610</v>
      </c>
      <c r="BQ886" s="1">
        <v>43299</v>
      </c>
      <c r="BR886" s="1">
        <v>2958465</v>
      </c>
      <c r="BT886" t="s">
        <v>137</v>
      </c>
      <c r="BX886" t="s">
        <v>13069</v>
      </c>
      <c r="BY886" t="s">
        <v>138</v>
      </c>
      <c r="BZ886" t="s">
        <v>138</v>
      </c>
      <c r="CA886" t="s">
        <v>139</v>
      </c>
      <c r="CC886" t="s">
        <v>186</v>
      </c>
      <c r="CD886" t="s">
        <v>211</v>
      </c>
      <c r="CE886" t="s">
        <v>13070</v>
      </c>
      <c r="CF886" t="s">
        <v>1532</v>
      </c>
      <c r="CG886">
        <v>18</v>
      </c>
    </row>
    <row r="887" spans="1:85" x14ac:dyDescent="0.25">
      <c r="A887">
        <v>1921</v>
      </c>
      <c r="B887">
        <v>10001901</v>
      </c>
      <c r="C887">
        <v>1</v>
      </c>
      <c r="D887" t="s">
        <v>100</v>
      </c>
      <c r="E887" t="s">
        <v>101</v>
      </c>
      <c r="G887" t="s">
        <v>13071</v>
      </c>
      <c r="H887" t="s">
        <v>13072</v>
      </c>
      <c r="I887" t="s">
        <v>90</v>
      </c>
      <c r="J887" t="s">
        <v>91</v>
      </c>
      <c r="K887" t="s">
        <v>12928</v>
      </c>
      <c r="L887" t="s">
        <v>11382</v>
      </c>
      <c r="M887" t="s">
        <v>12929</v>
      </c>
      <c r="N887" t="s">
        <v>11384</v>
      </c>
      <c r="O887" t="s">
        <v>12930</v>
      </c>
      <c r="P887">
        <v>33700</v>
      </c>
      <c r="Q887" t="s">
        <v>92</v>
      </c>
      <c r="R887" t="s">
        <v>861</v>
      </c>
      <c r="S887" t="s">
        <v>862</v>
      </c>
      <c r="T887" t="s">
        <v>476</v>
      </c>
      <c r="U887" t="s">
        <v>863</v>
      </c>
      <c r="V887">
        <v>7</v>
      </c>
      <c r="W887" t="s">
        <v>93</v>
      </c>
      <c r="Y887" t="s">
        <v>95</v>
      </c>
      <c r="Z887" t="s">
        <v>169</v>
      </c>
      <c r="AA887" t="s">
        <v>95</v>
      </c>
      <c r="AB887" t="s">
        <v>96</v>
      </c>
      <c r="AI887" t="s">
        <v>426</v>
      </c>
      <c r="AJ887" t="s">
        <v>97</v>
      </c>
      <c r="AK887" t="s">
        <v>13073</v>
      </c>
      <c r="AL887" t="s">
        <v>13074</v>
      </c>
      <c r="AM887" t="s">
        <v>13075</v>
      </c>
      <c r="AP887" s="1">
        <v>34790</v>
      </c>
      <c r="AQ887" t="s">
        <v>13076</v>
      </c>
      <c r="AR887" t="s">
        <v>13077</v>
      </c>
      <c r="AS887" t="s">
        <v>13078</v>
      </c>
      <c r="AT887" t="s">
        <v>13079</v>
      </c>
      <c r="AU887" t="s">
        <v>13080</v>
      </c>
      <c r="AY887" t="s">
        <v>13081</v>
      </c>
      <c r="AZ887" t="s">
        <v>13082</v>
      </c>
      <c r="BB887" t="s">
        <v>13083</v>
      </c>
      <c r="BC887" t="s">
        <v>543</v>
      </c>
      <c r="BD887" t="s">
        <v>135</v>
      </c>
      <c r="BE887" t="s">
        <v>12554</v>
      </c>
      <c r="BF887" t="s">
        <v>5637</v>
      </c>
      <c r="BH887" t="s">
        <v>13084</v>
      </c>
      <c r="BI887" t="s">
        <v>876</v>
      </c>
      <c r="BJ887" t="s">
        <v>5620</v>
      </c>
      <c r="BK887">
        <v>1</v>
      </c>
      <c r="BO887" s="1">
        <v>43557</v>
      </c>
      <c r="BP887" s="1">
        <v>43607</v>
      </c>
      <c r="BQ887" s="1">
        <v>43299</v>
      </c>
      <c r="BR887" s="1">
        <v>2958465</v>
      </c>
      <c r="BT887" t="s">
        <v>137</v>
      </c>
      <c r="BY887" t="s">
        <v>138</v>
      </c>
      <c r="BZ887" t="s">
        <v>138</v>
      </c>
      <c r="CA887" t="s">
        <v>139</v>
      </c>
      <c r="CC887" t="s">
        <v>186</v>
      </c>
      <c r="CD887" t="s">
        <v>187</v>
      </c>
      <c r="CE887" t="s">
        <v>13085</v>
      </c>
      <c r="CF887" t="s">
        <v>1532</v>
      </c>
      <c r="CG887">
        <v>18</v>
      </c>
    </row>
    <row r="888" spans="1:85" x14ac:dyDescent="0.25">
      <c r="A888">
        <v>1490</v>
      </c>
      <c r="B888">
        <v>10001645</v>
      </c>
      <c r="C888">
        <v>1</v>
      </c>
      <c r="D888" t="s">
        <v>100</v>
      </c>
      <c r="E888" t="s">
        <v>101</v>
      </c>
      <c r="G888" t="s">
        <v>13086</v>
      </c>
      <c r="H888" t="s">
        <v>13087</v>
      </c>
      <c r="I888" t="s">
        <v>90</v>
      </c>
      <c r="J888" t="s">
        <v>91</v>
      </c>
      <c r="K888" t="s">
        <v>13088</v>
      </c>
      <c r="L888" t="s">
        <v>11382</v>
      </c>
      <c r="M888" t="s">
        <v>13089</v>
      </c>
      <c r="N888" t="s">
        <v>11384</v>
      </c>
      <c r="O888" t="s">
        <v>13090</v>
      </c>
      <c r="P888">
        <v>33900</v>
      </c>
      <c r="Q888" t="s">
        <v>92</v>
      </c>
      <c r="R888" t="s">
        <v>861</v>
      </c>
      <c r="S888" t="s">
        <v>862</v>
      </c>
      <c r="T888" t="s">
        <v>451</v>
      </c>
      <c r="U888" t="s">
        <v>3395</v>
      </c>
      <c r="V888">
        <v>5</v>
      </c>
      <c r="W888" t="s">
        <v>93</v>
      </c>
      <c r="Y888" t="s">
        <v>95</v>
      </c>
      <c r="Z888" t="s">
        <v>169</v>
      </c>
      <c r="AA888" t="s">
        <v>95</v>
      </c>
      <c r="AB888" t="s">
        <v>96</v>
      </c>
      <c r="AI888" t="s">
        <v>153</v>
      </c>
      <c r="AJ888" t="s">
        <v>97</v>
      </c>
      <c r="AK888" t="s">
        <v>13091</v>
      </c>
      <c r="AL888" t="s">
        <v>13092</v>
      </c>
      <c r="AM888" t="s">
        <v>13093</v>
      </c>
      <c r="AN888" t="s">
        <v>13094</v>
      </c>
      <c r="AP888" s="1">
        <v>32035</v>
      </c>
      <c r="AQ888" t="s">
        <v>13095</v>
      </c>
      <c r="AR888" t="s">
        <v>13096</v>
      </c>
      <c r="AS888" t="s">
        <v>13097</v>
      </c>
      <c r="AT888" t="s">
        <v>13098</v>
      </c>
      <c r="AU888" t="s">
        <v>13099</v>
      </c>
      <c r="AY888" t="s">
        <v>13100</v>
      </c>
      <c r="AZ888" t="s">
        <v>13101</v>
      </c>
      <c r="BB888" t="s">
        <v>13102</v>
      </c>
      <c r="BC888" t="s">
        <v>5490</v>
      </c>
      <c r="BD888" t="s">
        <v>135</v>
      </c>
      <c r="BE888" t="s">
        <v>183</v>
      </c>
      <c r="BH888" t="s">
        <v>13103</v>
      </c>
      <c r="BI888" t="s">
        <v>913</v>
      </c>
      <c r="BJ888" t="s">
        <v>184</v>
      </c>
      <c r="BK888">
        <v>1</v>
      </c>
      <c r="BN888" s="1">
        <v>39995</v>
      </c>
      <c r="BQ888" s="1">
        <v>43259</v>
      </c>
      <c r="BR888" s="1">
        <v>2958465</v>
      </c>
      <c r="BT888" t="s">
        <v>137</v>
      </c>
      <c r="BX888" t="s">
        <v>13104</v>
      </c>
      <c r="BY888" t="s">
        <v>138</v>
      </c>
      <c r="BZ888" t="s">
        <v>138</v>
      </c>
      <c r="CA888" t="s">
        <v>139</v>
      </c>
      <c r="CC888" t="s">
        <v>186</v>
      </c>
      <c r="CD888" t="s">
        <v>211</v>
      </c>
      <c r="CE888" t="s">
        <v>13105</v>
      </c>
      <c r="CF888" t="s">
        <v>1532</v>
      </c>
      <c r="CG888">
        <v>18</v>
      </c>
    </row>
    <row r="889" spans="1:85" x14ac:dyDescent="0.25">
      <c r="A889">
        <v>2109</v>
      </c>
      <c r="B889">
        <v>10001928</v>
      </c>
      <c r="C889">
        <v>1</v>
      </c>
      <c r="D889" t="s">
        <v>100</v>
      </c>
      <c r="E889" t="s">
        <v>101</v>
      </c>
      <c r="G889" t="s">
        <v>13106</v>
      </c>
      <c r="H889" t="s">
        <v>13107</v>
      </c>
      <c r="I889" t="s">
        <v>90</v>
      </c>
      <c r="J889" t="s">
        <v>91</v>
      </c>
      <c r="K889" t="s">
        <v>13088</v>
      </c>
      <c r="L889" t="s">
        <v>11382</v>
      </c>
      <c r="M889" t="s">
        <v>13089</v>
      </c>
      <c r="N889" t="s">
        <v>11384</v>
      </c>
      <c r="O889" t="s">
        <v>13090</v>
      </c>
      <c r="P889">
        <v>33900</v>
      </c>
      <c r="Q889" t="s">
        <v>92</v>
      </c>
      <c r="R889" t="s">
        <v>861</v>
      </c>
      <c r="S889" t="s">
        <v>862</v>
      </c>
      <c r="T889" t="s">
        <v>451</v>
      </c>
      <c r="U889" t="s">
        <v>3395</v>
      </c>
      <c r="V889">
        <v>5</v>
      </c>
      <c r="W889" t="s">
        <v>93</v>
      </c>
      <c r="Y889" t="s">
        <v>95</v>
      </c>
      <c r="Z889" t="s">
        <v>169</v>
      </c>
      <c r="AA889" t="s">
        <v>95</v>
      </c>
      <c r="AB889" t="s">
        <v>96</v>
      </c>
      <c r="AI889" t="s">
        <v>902</v>
      </c>
      <c r="AJ889" t="s">
        <v>97</v>
      </c>
      <c r="AK889" t="s">
        <v>13108</v>
      </c>
      <c r="AL889" t="s">
        <v>13109</v>
      </c>
      <c r="AM889" t="s">
        <v>13110</v>
      </c>
      <c r="AN889" t="s">
        <v>13111</v>
      </c>
      <c r="AP889" s="1">
        <v>32213</v>
      </c>
      <c r="AQ889" t="s">
        <v>13112</v>
      </c>
      <c r="AR889" t="s">
        <v>13113</v>
      </c>
      <c r="AS889" t="s">
        <v>13114</v>
      </c>
      <c r="AT889" t="s">
        <v>13115</v>
      </c>
      <c r="AU889" t="s">
        <v>13116</v>
      </c>
      <c r="AY889" t="s">
        <v>13117</v>
      </c>
      <c r="AZ889" t="s">
        <v>13118</v>
      </c>
      <c r="BB889" t="s">
        <v>13119</v>
      </c>
      <c r="BC889" t="s">
        <v>4978</v>
      </c>
      <c r="BD889" t="s">
        <v>135</v>
      </c>
      <c r="BE889" t="s">
        <v>183</v>
      </c>
      <c r="BH889" t="s">
        <v>13120</v>
      </c>
      <c r="BI889" t="s">
        <v>13121</v>
      </c>
      <c r="BJ889" t="s">
        <v>184</v>
      </c>
      <c r="BK889">
        <v>1</v>
      </c>
      <c r="BN889" s="1">
        <v>39692</v>
      </c>
      <c r="BQ889" s="1">
        <v>43320</v>
      </c>
      <c r="BR889" s="1">
        <v>2958465</v>
      </c>
      <c r="BT889" t="s">
        <v>137</v>
      </c>
      <c r="BX889" t="s">
        <v>13122</v>
      </c>
      <c r="BY889" t="s">
        <v>138</v>
      </c>
      <c r="BZ889" t="s">
        <v>138</v>
      </c>
      <c r="CA889" t="s">
        <v>139</v>
      </c>
      <c r="CC889" t="s">
        <v>186</v>
      </c>
      <c r="CD889" t="s">
        <v>211</v>
      </c>
      <c r="CE889" t="s">
        <v>13123</v>
      </c>
      <c r="CF889" t="s">
        <v>1532</v>
      </c>
      <c r="CG889">
        <v>18</v>
      </c>
    </row>
    <row r="890" spans="1:85" x14ac:dyDescent="0.25">
      <c r="A890">
        <v>2118</v>
      </c>
      <c r="B890">
        <v>10001959</v>
      </c>
      <c r="C890">
        <v>1</v>
      </c>
      <c r="D890" t="s">
        <v>100</v>
      </c>
      <c r="E890" t="s">
        <v>101</v>
      </c>
      <c r="G890" t="s">
        <v>13124</v>
      </c>
      <c r="H890" t="s">
        <v>13125</v>
      </c>
      <c r="I890" t="s">
        <v>90</v>
      </c>
      <c r="J890" t="s">
        <v>91</v>
      </c>
      <c r="K890" t="s">
        <v>13088</v>
      </c>
      <c r="L890" t="s">
        <v>11382</v>
      </c>
      <c r="M890" t="s">
        <v>13089</v>
      </c>
      <c r="N890" t="s">
        <v>11384</v>
      </c>
      <c r="O890" t="s">
        <v>13090</v>
      </c>
      <c r="P890">
        <v>33900</v>
      </c>
      <c r="Q890" t="s">
        <v>92</v>
      </c>
      <c r="R890" t="s">
        <v>861</v>
      </c>
      <c r="S890" t="s">
        <v>862</v>
      </c>
      <c r="T890" t="s">
        <v>451</v>
      </c>
      <c r="U890" t="s">
        <v>3395</v>
      </c>
      <c r="V890">
        <v>5</v>
      </c>
      <c r="W890" t="s">
        <v>93</v>
      </c>
      <c r="Y890" t="s">
        <v>95</v>
      </c>
      <c r="Z890" t="s">
        <v>169</v>
      </c>
      <c r="AA890" t="s">
        <v>95</v>
      </c>
      <c r="AB890" t="s">
        <v>96</v>
      </c>
      <c r="AI890" t="s">
        <v>426</v>
      </c>
      <c r="AJ890" t="s">
        <v>97</v>
      </c>
      <c r="AK890" t="s">
        <v>5348</v>
      </c>
      <c r="AL890" t="s">
        <v>13126</v>
      </c>
      <c r="AM890" t="s">
        <v>13127</v>
      </c>
      <c r="AN890" t="s">
        <v>13128</v>
      </c>
      <c r="AP890" s="1">
        <v>32239</v>
      </c>
      <c r="AQ890" t="s">
        <v>13129</v>
      </c>
      <c r="AR890" t="s">
        <v>13130</v>
      </c>
      <c r="AS890" t="s">
        <v>13131</v>
      </c>
      <c r="AT890" t="s">
        <v>13132</v>
      </c>
      <c r="AU890" t="s">
        <v>13133</v>
      </c>
      <c r="AY890" t="s">
        <v>13134</v>
      </c>
      <c r="AZ890" t="s">
        <v>13135</v>
      </c>
      <c r="BB890" t="s">
        <v>13136</v>
      </c>
      <c r="BC890" t="s">
        <v>1324</v>
      </c>
      <c r="BD890" t="s">
        <v>135</v>
      </c>
      <c r="BE890" t="s">
        <v>183</v>
      </c>
      <c r="BH890" t="s">
        <v>13137</v>
      </c>
      <c r="BI890" t="s">
        <v>1329</v>
      </c>
      <c r="BJ890" t="s">
        <v>184</v>
      </c>
      <c r="BK890">
        <v>1</v>
      </c>
      <c r="BN890" s="1">
        <v>40787</v>
      </c>
      <c r="BQ890" s="1">
        <v>43328</v>
      </c>
      <c r="BR890" s="1">
        <v>2958465</v>
      </c>
      <c r="BT890" t="s">
        <v>137</v>
      </c>
      <c r="BX890" t="s">
        <v>13138</v>
      </c>
      <c r="BY890" t="s">
        <v>138</v>
      </c>
      <c r="BZ890" t="s">
        <v>138</v>
      </c>
      <c r="CA890" t="s">
        <v>139</v>
      </c>
      <c r="CC890" t="s">
        <v>186</v>
      </c>
      <c r="CD890" t="s">
        <v>211</v>
      </c>
      <c r="CE890" t="s">
        <v>13139</v>
      </c>
      <c r="CF890" t="s">
        <v>1532</v>
      </c>
      <c r="CG890">
        <v>18</v>
      </c>
    </row>
    <row r="891" spans="1:85" x14ac:dyDescent="0.25">
      <c r="A891">
        <v>2151</v>
      </c>
      <c r="B891">
        <v>10002221</v>
      </c>
      <c r="C891">
        <v>1</v>
      </c>
      <c r="D891" t="s">
        <v>100</v>
      </c>
      <c r="E891" t="s">
        <v>101</v>
      </c>
      <c r="G891" t="s">
        <v>13140</v>
      </c>
      <c r="H891" t="s">
        <v>13141</v>
      </c>
      <c r="I891" t="s">
        <v>90</v>
      </c>
      <c r="J891" t="s">
        <v>91</v>
      </c>
      <c r="K891" t="s">
        <v>13088</v>
      </c>
      <c r="L891" t="s">
        <v>11382</v>
      </c>
      <c r="M891" t="s">
        <v>13089</v>
      </c>
      <c r="N891" t="s">
        <v>11384</v>
      </c>
      <c r="O891" t="s">
        <v>13090</v>
      </c>
      <c r="P891">
        <v>33900</v>
      </c>
      <c r="Q891" t="s">
        <v>92</v>
      </c>
      <c r="R891" t="s">
        <v>861</v>
      </c>
      <c r="S891" t="s">
        <v>862</v>
      </c>
      <c r="T891" t="s">
        <v>451</v>
      </c>
      <c r="U891" t="s">
        <v>3395</v>
      </c>
      <c r="V891">
        <v>5</v>
      </c>
      <c r="W891" t="s">
        <v>93</v>
      </c>
      <c r="X891" t="s">
        <v>5076</v>
      </c>
      <c r="Y891" t="s">
        <v>95</v>
      </c>
      <c r="Z891" t="s">
        <v>169</v>
      </c>
      <c r="AA891" t="s">
        <v>95</v>
      </c>
      <c r="AB891" t="s">
        <v>96</v>
      </c>
      <c r="AI891" t="s">
        <v>902</v>
      </c>
      <c r="AJ891" t="s">
        <v>97</v>
      </c>
      <c r="AK891" t="s">
        <v>13142</v>
      </c>
      <c r="AL891" t="s">
        <v>13143</v>
      </c>
      <c r="AM891" t="s">
        <v>13144</v>
      </c>
      <c r="AP891" s="1">
        <v>26774</v>
      </c>
      <c r="AQ891" t="s">
        <v>13145</v>
      </c>
      <c r="AR891" t="s">
        <v>13146</v>
      </c>
      <c r="AS891" t="s">
        <v>13147</v>
      </c>
      <c r="AU891" t="s">
        <v>13148</v>
      </c>
      <c r="AY891" t="s">
        <v>13149</v>
      </c>
      <c r="AZ891" t="s">
        <v>13150</v>
      </c>
      <c r="BB891" t="s">
        <v>13151</v>
      </c>
      <c r="BC891" t="s">
        <v>5490</v>
      </c>
      <c r="BD891" t="s">
        <v>135</v>
      </c>
      <c r="BE891" t="s">
        <v>183</v>
      </c>
      <c r="BH891" t="s">
        <v>13152</v>
      </c>
      <c r="BI891" t="s">
        <v>1310</v>
      </c>
      <c r="BJ891" t="s">
        <v>184</v>
      </c>
      <c r="BK891">
        <v>1</v>
      </c>
      <c r="BN891" s="1">
        <v>33239</v>
      </c>
      <c r="BQ891" s="1">
        <v>43339</v>
      </c>
      <c r="BR891" s="1">
        <v>2958465</v>
      </c>
      <c r="BT891" t="s">
        <v>137</v>
      </c>
      <c r="BX891" t="s">
        <v>3714</v>
      </c>
      <c r="BY891" t="s">
        <v>138</v>
      </c>
      <c r="BZ891" t="s">
        <v>138</v>
      </c>
      <c r="CA891" t="s">
        <v>139</v>
      </c>
      <c r="CC891" t="s">
        <v>282</v>
      </c>
      <c r="CD891" t="s">
        <v>211</v>
      </c>
      <c r="CF891" t="s">
        <v>1532</v>
      </c>
      <c r="CG891">
        <v>18</v>
      </c>
    </row>
    <row r="892" spans="1:85" x14ac:dyDescent="0.25">
      <c r="A892">
        <v>1774</v>
      </c>
      <c r="B892">
        <v>10002010</v>
      </c>
      <c r="C892">
        <v>1</v>
      </c>
      <c r="D892" t="s">
        <v>100</v>
      </c>
      <c r="E892" t="s">
        <v>442</v>
      </c>
      <c r="G892" t="s">
        <v>13153</v>
      </c>
      <c r="H892" t="s">
        <v>13154</v>
      </c>
      <c r="I892" t="s">
        <v>90</v>
      </c>
      <c r="J892" t="s">
        <v>444</v>
      </c>
      <c r="K892" t="s">
        <v>13155</v>
      </c>
      <c r="L892" t="s">
        <v>11382</v>
      </c>
      <c r="M892" t="s">
        <v>13156</v>
      </c>
      <c r="N892" t="s">
        <v>11384</v>
      </c>
      <c r="O892" t="s">
        <v>13157</v>
      </c>
      <c r="P892">
        <v>34000</v>
      </c>
      <c r="Q892" t="s">
        <v>92</v>
      </c>
      <c r="R892" t="s">
        <v>861</v>
      </c>
      <c r="S892" t="s">
        <v>862</v>
      </c>
      <c r="T892" t="s">
        <v>476</v>
      </c>
      <c r="U892" t="s">
        <v>863</v>
      </c>
      <c r="V892">
        <v>7</v>
      </c>
      <c r="W892" t="s">
        <v>453</v>
      </c>
      <c r="Y892" t="s">
        <v>454</v>
      </c>
      <c r="Z892" t="s">
        <v>455</v>
      </c>
      <c r="AA892" t="s">
        <v>95</v>
      </c>
      <c r="AB892" t="s">
        <v>96</v>
      </c>
      <c r="AI892" t="s">
        <v>426</v>
      </c>
      <c r="AJ892" t="s">
        <v>97</v>
      </c>
      <c r="AK892" t="s">
        <v>13158</v>
      </c>
      <c r="AM892" t="s">
        <v>13159</v>
      </c>
      <c r="AN892" t="s">
        <v>13160</v>
      </c>
      <c r="AO892" t="s">
        <v>13161</v>
      </c>
      <c r="AP892" s="1">
        <v>27410</v>
      </c>
      <c r="AQ892" t="s">
        <v>13162</v>
      </c>
      <c r="AR892" t="s">
        <v>13163</v>
      </c>
      <c r="AS892" t="s">
        <v>13164</v>
      </c>
      <c r="AZ892" t="s">
        <v>13165</v>
      </c>
      <c r="BB892" t="s">
        <v>13166</v>
      </c>
      <c r="BD892" t="s">
        <v>135</v>
      </c>
      <c r="BH892" t="s">
        <v>13167</v>
      </c>
      <c r="BI892" t="s">
        <v>13121</v>
      </c>
      <c r="BK892">
        <v>1</v>
      </c>
      <c r="BN892" s="1">
        <v>43276</v>
      </c>
      <c r="BQ892" s="1">
        <v>43276</v>
      </c>
      <c r="BR892" s="1">
        <v>2958465</v>
      </c>
      <c r="BT892" t="s">
        <v>137</v>
      </c>
      <c r="BU892" t="s">
        <v>465</v>
      </c>
      <c r="BV892" t="s">
        <v>466</v>
      </c>
      <c r="BW892" t="s">
        <v>467</v>
      </c>
      <c r="BX892" t="s">
        <v>468</v>
      </c>
      <c r="BY892" t="s">
        <v>469</v>
      </c>
      <c r="BZ892" t="s">
        <v>469</v>
      </c>
      <c r="CA892" t="s">
        <v>470</v>
      </c>
      <c r="CB892" t="s">
        <v>817</v>
      </c>
      <c r="CF892" t="s">
        <v>1532</v>
      </c>
      <c r="CG892">
        <v>18</v>
      </c>
    </row>
    <row r="893" spans="1:85" x14ac:dyDescent="0.25">
      <c r="A893">
        <v>1775</v>
      </c>
      <c r="B893">
        <v>10002011</v>
      </c>
      <c r="C893">
        <v>1</v>
      </c>
      <c r="D893" t="s">
        <v>100</v>
      </c>
      <c r="E893" t="s">
        <v>442</v>
      </c>
      <c r="G893" t="s">
        <v>13168</v>
      </c>
      <c r="H893" t="s">
        <v>13169</v>
      </c>
      <c r="I893" t="s">
        <v>90</v>
      </c>
      <c r="J893" t="s">
        <v>444</v>
      </c>
      <c r="K893" t="s">
        <v>13155</v>
      </c>
      <c r="L893" t="s">
        <v>11382</v>
      </c>
      <c r="M893" t="s">
        <v>13156</v>
      </c>
      <c r="N893" t="s">
        <v>11384</v>
      </c>
      <c r="O893" t="s">
        <v>13157</v>
      </c>
      <c r="P893">
        <v>34000</v>
      </c>
      <c r="Q893" t="s">
        <v>92</v>
      </c>
      <c r="R893" t="s">
        <v>861</v>
      </c>
      <c r="S893" t="s">
        <v>862</v>
      </c>
      <c r="T893" t="s">
        <v>476</v>
      </c>
      <c r="U893" t="s">
        <v>863</v>
      </c>
      <c r="V893">
        <v>7</v>
      </c>
      <c r="W893" t="s">
        <v>453</v>
      </c>
      <c r="Y893" t="s">
        <v>454</v>
      </c>
      <c r="Z893" t="s">
        <v>455</v>
      </c>
      <c r="AA893" t="s">
        <v>95</v>
      </c>
      <c r="AB893" t="s">
        <v>96</v>
      </c>
      <c r="AI893" t="s">
        <v>153</v>
      </c>
      <c r="AJ893" t="s">
        <v>97</v>
      </c>
      <c r="AK893" t="s">
        <v>13170</v>
      </c>
      <c r="AM893" t="s">
        <v>13171</v>
      </c>
      <c r="AN893" t="s">
        <v>13172</v>
      </c>
      <c r="AO893" t="s">
        <v>13173</v>
      </c>
      <c r="AP893" s="1">
        <v>33847</v>
      </c>
      <c r="AQ893" t="s">
        <v>13174</v>
      </c>
      <c r="AR893" t="s">
        <v>13175</v>
      </c>
      <c r="AS893" t="s">
        <v>13176</v>
      </c>
      <c r="AZ893" t="s">
        <v>13177</v>
      </c>
      <c r="BB893" t="s">
        <v>13178</v>
      </c>
      <c r="BD893" t="s">
        <v>135</v>
      </c>
      <c r="BH893" t="s">
        <v>13179</v>
      </c>
      <c r="BI893" t="s">
        <v>913</v>
      </c>
      <c r="BK893">
        <v>1</v>
      </c>
      <c r="BN893" s="1">
        <v>43276</v>
      </c>
      <c r="BQ893" s="1">
        <v>43276</v>
      </c>
      <c r="BR893" s="1">
        <v>2958465</v>
      </c>
      <c r="BT893" t="s">
        <v>635</v>
      </c>
      <c r="BU893" t="s">
        <v>465</v>
      </c>
      <c r="BV893" t="s">
        <v>466</v>
      </c>
      <c r="BW893" t="s">
        <v>636</v>
      </c>
      <c r="BX893" t="s">
        <v>468</v>
      </c>
      <c r="BY893" t="s">
        <v>469</v>
      </c>
      <c r="BZ893" t="s">
        <v>469</v>
      </c>
      <c r="CA893" t="s">
        <v>470</v>
      </c>
      <c r="CB893" t="s">
        <v>506</v>
      </c>
      <c r="CF893" t="s">
        <v>1532</v>
      </c>
      <c r="CG893">
        <v>18</v>
      </c>
    </row>
    <row r="894" spans="1:85" x14ac:dyDescent="0.25">
      <c r="A894">
        <v>1777</v>
      </c>
      <c r="B894">
        <v>10002015</v>
      </c>
      <c r="C894">
        <v>1</v>
      </c>
      <c r="D894" t="s">
        <v>100</v>
      </c>
      <c r="E894" t="s">
        <v>442</v>
      </c>
      <c r="G894" t="s">
        <v>13180</v>
      </c>
      <c r="H894" t="s">
        <v>13181</v>
      </c>
      <c r="I894" t="s">
        <v>90</v>
      </c>
      <c r="J894" t="s">
        <v>444</v>
      </c>
      <c r="K894" t="s">
        <v>13155</v>
      </c>
      <c r="L894" t="s">
        <v>11382</v>
      </c>
      <c r="M894" t="s">
        <v>13156</v>
      </c>
      <c r="N894" t="s">
        <v>11384</v>
      </c>
      <c r="O894" t="s">
        <v>13157</v>
      </c>
      <c r="P894">
        <v>34000</v>
      </c>
      <c r="Q894" t="s">
        <v>92</v>
      </c>
      <c r="R894" t="s">
        <v>861</v>
      </c>
      <c r="S894" t="s">
        <v>862</v>
      </c>
      <c r="T894" t="s">
        <v>476</v>
      </c>
      <c r="U894" t="s">
        <v>863</v>
      </c>
      <c r="V894">
        <v>7</v>
      </c>
      <c r="W894" t="s">
        <v>453</v>
      </c>
      <c r="Y894" t="s">
        <v>454</v>
      </c>
      <c r="Z894" t="s">
        <v>455</v>
      </c>
      <c r="AA894" t="s">
        <v>95</v>
      </c>
      <c r="AB894" t="s">
        <v>96</v>
      </c>
      <c r="AI894" t="s">
        <v>153</v>
      </c>
      <c r="AJ894" t="s">
        <v>97</v>
      </c>
      <c r="AK894" t="s">
        <v>13182</v>
      </c>
      <c r="AN894" t="s">
        <v>13183</v>
      </c>
      <c r="AO894" t="s">
        <v>13184</v>
      </c>
      <c r="AP894" s="1">
        <v>32730</v>
      </c>
      <c r="AQ894" t="s">
        <v>13185</v>
      </c>
      <c r="AR894" t="s">
        <v>13186</v>
      </c>
      <c r="AS894" t="s">
        <v>13187</v>
      </c>
      <c r="AZ894" t="s">
        <v>13188</v>
      </c>
      <c r="BB894" t="s">
        <v>13189</v>
      </c>
      <c r="BD894" t="s">
        <v>135</v>
      </c>
      <c r="BH894" t="s">
        <v>13190</v>
      </c>
      <c r="BI894" t="s">
        <v>1310</v>
      </c>
      <c r="BK894">
        <v>1</v>
      </c>
      <c r="BN894" s="1">
        <v>43297</v>
      </c>
      <c r="BQ894" s="1">
        <v>43297</v>
      </c>
      <c r="BR894" s="1">
        <v>2958465</v>
      </c>
      <c r="BT894" t="s">
        <v>635</v>
      </c>
      <c r="BU894" t="s">
        <v>465</v>
      </c>
      <c r="BV894" t="s">
        <v>466</v>
      </c>
      <c r="BW894" t="s">
        <v>636</v>
      </c>
      <c r="BX894" t="s">
        <v>468</v>
      </c>
      <c r="BY894" t="s">
        <v>469</v>
      </c>
      <c r="BZ894" t="s">
        <v>469</v>
      </c>
      <c r="CA894" t="s">
        <v>470</v>
      </c>
      <c r="CB894" t="s">
        <v>506</v>
      </c>
      <c r="CF894" t="s">
        <v>1532</v>
      </c>
      <c r="CG894">
        <v>18</v>
      </c>
    </row>
    <row r="895" spans="1:85" x14ac:dyDescent="0.25">
      <c r="A895">
        <v>2131</v>
      </c>
      <c r="B895">
        <v>10002216</v>
      </c>
      <c r="C895">
        <v>1</v>
      </c>
      <c r="D895" t="s">
        <v>100</v>
      </c>
      <c r="E895" t="s">
        <v>442</v>
      </c>
      <c r="G895" t="s">
        <v>13191</v>
      </c>
      <c r="H895" t="s">
        <v>13192</v>
      </c>
      <c r="I895" t="s">
        <v>90</v>
      </c>
      <c r="J895" t="s">
        <v>444</v>
      </c>
      <c r="K895" t="s">
        <v>13155</v>
      </c>
      <c r="L895" t="s">
        <v>11382</v>
      </c>
      <c r="M895" t="s">
        <v>13156</v>
      </c>
      <c r="N895" t="s">
        <v>11384</v>
      </c>
      <c r="O895" t="s">
        <v>13157</v>
      </c>
      <c r="P895">
        <v>34000</v>
      </c>
      <c r="Q895" t="s">
        <v>92</v>
      </c>
      <c r="R895" t="s">
        <v>861</v>
      </c>
      <c r="S895" t="s">
        <v>862</v>
      </c>
      <c r="T895" t="s">
        <v>476</v>
      </c>
      <c r="U895" t="s">
        <v>863</v>
      </c>
      <c r="V895">
        <v>7</v>
      </c>
      <c r="W895" t="s">
        <v>453</v>
      </c>
      <c r="Y895" t="s">
        <v>454</v>
      </c>
      <c r="Z895" t="s">
        <v>455</v>
      </c>
      <c r="AA895" t="s">
        <v>95</v>
      </c>
      <c r="AB895" t="s">
        <v>96</v>
      </c>
      <c r="AI895" t="s">
        <v>426</v>
      </c>
      <c r="AJ895" t="s">
        <v>97</v>
      </c>
      <c r="AK895" t="s">
        <v>13193</v>
      </c>
      <c r="AM895" t="s">
        <v>13194</v>
      </c>
      <c r="AN895" t="s">
        <v>13195</v>
      </c>
      <c r="AO895" t="s">
        <v>13196</v>
      </c>
      <c r="AP895" s="1">
        <v>32100</v>
      </c>
      <c r="AQ895" t="s">
        <v>13197</v>
      </c>
      <c r="AR895" t="s">
        <v>13198</v>
      </c>
      <c r="AS895" t="s">
        <v>13199</v>
      </c>
      <c r="AZ895" t="s">
        <v>13200</v>
      </c>
      <c r="BB895" t="s">
        <v>13201</v>
      </c>
      <c r="BD895" t="s">
        <v>135</v>
      </c>
      <c r="BH895" t="s">
        <v>13202</v>
      </c>
      <c r="BI895" t="s">
        <v>1329</v>
      </c>
      <c r="BK895">
        <v>1</v>
      </c>
      <c r="BN895" s="1">
        <v>43325</v>
      </c>
      <c r="BQ895" s="1">
        <v>43325</v>
      </c>
      <c r="BR895" s="1">
        <v>2958465</v>
      </c>
      <c r="BT895" t="s">
        <v>137</v>
      </c>
      <c r="BU895" t="s">
        <v>465</v>
      </c>
      <c r="BV895" t="s">
        <v>466</v>
      </c>
      <c r="BW895" t="s">
        <v>467</v>
      </c>
      <c r="BX895" t="s">
        <v>468</v>
      </c>
      <c r="BY895" t="s">
        <v>469</v>
      </c>
      <c r="BZ895" t="s">
        <v>469</v>
      </c>
      <c r="CA895" t="s">
        <v>470</v>
      </c>
      <c r="CB895" t="s">
        <v>817</v>
      </c>
      <c r="CF895" t="s">
        <v>1532</v>
      </c>
      <c r="CG895">
        <v>18</v>
      </c>
    </row>
    <row r="896" spans="1:85" x14ac:dyDescent="0.25">
      <c r="A896">
        <v>1776</v>
      </c>
      <c r="B896">
        <v>10002013</v>
      </c>
      <c r="C896">
        <v>1</v>
      </c>
      <c r="D896" t="s">
        <v>100</v>
      </c>
      <c r="E896" t="s">
        <v>442</v>
      </c>
      <c r="G896" t="s">
        <v>13203</v>
      </c>
      <c r="H896" t="s">
        <v>13204</v>
      </c>
      <c r="I896" t="s">
        <v>90</v>
      </c>
      <c r="J896" t="s">
        <v>444</v>
      </c>
      <c r="K896" t="s">
        <v>13205</v>
      </c>
      <c r="L896" t="s">
        <v>11382</v>
      </c>
      <c r="M896" t="s">
        <v>13206</v>
      </c>
      <c r="N896" t="s">
        <v>11384</v>
      </c>
      <c r="O896" t="s">
        <v>13207</v>
      </c>
      <c r="P896">
        <v>34100</v>
      </c>
      <c r="Q896" t="s">
        <v>92</v>
      </c>
      <c r="R896" t="s">
        <v>861</v>
      </c>
      <c r="S896" t="s">
        <v>862</v>
      </c>
      <c r="T896" t="s">
        <v>476</v>
      </c>
      <c r="U896" t="s">
        <v>863</v>
      </c>
      <c r="V896">
        <v>7</v>
      </c>
      <c r="W896" t="s">
        <v>453</v>
      </c>
      <c r="Y896" t="s">
        <v>454</v>
      </c>
      <c r="Z896" t="s">
        <v>455</v>
      </c>
      <c r="AA896" t="s">
        <v>95</v>
      </c>
      <c r="AB896" t="s">
        <v>96</v>
      </c>
      <c r="AI896" t="s">
        <v>153</v>
      </c>
      <c r="AJ896" t="s">
        <v>97</v>
      </c>
      <c r="AK896" t="s">
        <v>13208</v>
      </c>
      <c r="AN896" t="s">
        <v>13209</v>
      </c>
      <c r="AO896" t="s">
        <v>13210</v>
      </c>
      <c r="AP896" s="1">
        <v>34592</v>
      </c>
      <c r="AQ896" t="s">
        <v>13211</v>
      </c>
      <c r="AR896" t="s">
        <v>13212</v>
      </c>
      <c r="AS896" t="s">
        <v>13213</v>
      </c>
      <c r="AZ896" t="s">
        <v>13214</v>
      </c>
      <c r="BB896" t="s">
        <v>13215</v>
      </c>
      <c r="BD896" t="s">
        <v>135</v>
      </c>
      <c r="BH896" t="s">
        <v>13216</v>
      </c>
      <c r="BI896" t="s">
        <v>913</v>
      </c>
      <c r="BK896">
        <v>1</v>
      </c>
      <c r="BN896" s="1">
        <v>43283</v>
      </c>
      <c r="BQ896" s="1">
        <v>43283</v>
      </c>
      <c r="BR896" s="1">
        <v>2958465</v>
      </c>
      <c r="BT896" t="s">
        <v>635</v>
      </c>
      <c r="BU896" t="s">
        <v>465</v>
      </c>
      <c r="BV896" t="s">
        <v>466</v>
      </c>
      <c r="BW896" t="s">
        <v>636</v>
      </c>
      <c r="BX896" t="s">
        <v>468</v>
      </c>
      <c r="BY896" t="s">
        <v>469</v>
      </c>
      <c r="BZ896" t="s">
        <v>469</v>
      </c>
      <c r="CA896" t="s">
        <v>470</v>
      </c>
      <c r="CB896" t="s">
        <v>506</v>
      </c>
      <c r="CF896" t="s">
        <v>1532</v>
      </c>
      <c r="CG896">
        <v>18</v>
      </c>
    </row>
    <row r="897" spans="1:85" x14ac:dyDescent="0.25">
      <c r="A897">
        <v>2092</v>
      </c>
      <c r="B897">
        <v>10002022</v>
      </c>
      <c r="C897">
        <v>1</v>
      </c>
      <c r="D897" t="s">
        <v>100</v>
      </c>
      <c r="E897" t="s">
        <v>442</v>
      </c>
      <c r="G897" t="s">
        <v>13217</v>
      </c>
      <c r="H897" t="s">
        <v>13218</v>
      </c>
      <c r="I897" t="s">
        <v>90</v>
      </c>
      <c r="J897" t="s">
        <v>444</v>
      </c>
      <c r="K897" t="s">
        <v>13205</v>
      </c>
      <c r="L897" t="s">
        <v>11382</v>
      </c>
      <c r="M897" t="s">
        <v>13206</v>
      </c>
      <c r="N897" t="s">
        <v>11384</v>
      </c>
      <c r="O897" t="s">
        <v>13207</v>
      </c>
      <c r="P897">
        <v>34100</v>
      </c>
      <c r="Q897" t="s">
        <v>92</v>
      </c>
      <c r="R897" t="s">
        <v>861</v>
      </c>
      <c r="S897" t="s">
        <v>862</v>
      </c>
      <c r="T897" t="s">
        <v>476</v>
      </c>
      <c r="U897" t="s">
        <v>863</v>
      </c>
      <c r="V897">
        <v>7</v>
      </c>
      <c r="W897" t="s">
        <v>453</v>
      </c>
      <c r="Y897" t="s">
        <v>454</v>
      </c>
      <c r="Z897" t="s">
        <v>455</v>
      </c>
      <c r="AA897" t="s">
        <v>95</v>
      </c>
      <c r="AB897" t="s">
        <v>96</v>
      </c>
      <c r="AI897" t="s">
        <v>426</v>
      </c>
      <c r="AJ897" t="s">
        <v>97</v>
      </c>
      <c r="AK897" t="s">
        <v>13219</v>
      </c>
      <c r="AM897" t="s">
        <v>13220</v>
      </c>
      <c r="AN897" t="s">
        <v>13221</v>
      </c>
      <c r="AO897" t="s">
        <v>13222</v>
      </c>
      <c r="AP897" s="1">
        <v>34681</v>
      </c>
      <c r="AQ897" t="s">
        <v>13223</v>
      </c>
      <c r="AR897" t="s">
        <v>13224</v>
      </c>
      <c r="AS897" t="s">
        <v>13225</v>
      </c>
      <c r="AZ897" t="s">
        <v>13226</v>
      </c>
      <c r="BB897" t="s">
        <v>13227</v>
      </c>
      <c r="BD897" t="s">
        <v>135</v>
      </c>
      <c r="BH897" t="s">
        <v>13228</v>
      </c>
      <c r="BI897" t="s">
        <v>1329</v>
      </c>
      <c r="BK897">
        <v>1</v>
      </c>
      <c r="BN897" s="1">
        <v>43313</v>
      </c>
      <c r="BQ897" s="1">
        <v>43313</v>
      </c>
      <c r="BR897" s="1">
        <v>2958465</v>
      </c>
      <c r="BT897" t="s">
        <v>635</v>
      </c>
      <c r="BU897" t="s">
        <v>465</v>
      </c>
      <c r="BV897" t="s">
        <v>466</v>
      </c>
      <c r="BW897" t="s">
        <v>636</v>
      </c>
      <c r="BX897" t="s">
        <v>468</v>
      </c>
      <c r="BY897" t="s">
        <v>469</v>
      </c>
      <c r="BZ897" t="s">
        <v>469</v>
      </c>
      <c r="CA897" t="s">
        <v>470</v>
      </c>
      <c r="CB897" t="s">
        <v>817</v>
      </c>
      <c r="CF897" t="s">
        <v>1532</v>
      </c>
      <c r="CG897">
        <v>18</v>
      </c>
    </row>
    <row r="898" spans="1:85" x14ac:dyDescent="0.25">
      <c r="A898">
        <v>2186</v>
      </c>
      <c r="B898">
        <v>10002245</v>
      </c>
      <c r="C898">
        <v>1</v>
      </c>
      <c r="D898" t="s">
        <v>100</v>
      </c>
      <c r="E898" t="s">
        <v>442</v>
      </c>
      <c r="G898" t="s">
        <v>13229</v>
      </c>
      <c r="H898" t="s">
        <v>13230</v>
      </c>
      <c r="I898" t="s">
        <v>90</v>
      </c>
      <c r="J898" t="s">
        <v>444</v>
      </c>
      <c r="K898" t="s">
        <v>13205</v>
      </c>
      <c r="L898" t="s">
        <v>11382</v>
      </c>
      <c r="M898" t="s">
        <v>13206</v>
      </c>
      <c r="N898" t="s">
        <v>11384</v>
      </c>
      <c r="O898" t="s">
        <v>13207</v>
      </c>
      <c r="P898">
        <v>34100</v>
      </c>
      <c r="Q898" t="s">
        <v>92</v>
      </c>
      <c r="R898" t="s">
        <v>861</v>
      </c>
      <c r="S898" t="s">
        <v>862</v>
      </c>
      <c r="T898" t="s">
        <v>476</v>
      </c>
      <c r="U898" t="s">
        <v>863</v>
      </c>
      <c r="V898">
        <v>7</v>
      </c>
      <c r="W898" t="s">
        <v>453</v>
      </c>
      <c r="Y898" t="s">
        <v>454</v>
      </c>
      <c r="Z898" t="s">
        <v>455</v>
      </c>
      <c r="AA898" t="s">
        <v>95</v>
      </c>
      <c r="AB898" t="s">
        <v>96</v>
      </c>
      <c r="AI898" t="s">
        <v>478</v>
      </c>
      <c r="AJ898" t="s">
        <v>97</v>
      </c>
      <c r="AK898" t="s">
        <v>13231</v>
      </c>
      <c r="AM898" t="s">
        <v>13232</v>
      </c>
      <c r="AN898" t="s">
        <v>13233</v>
      </c>
      <c r="AO898" t="s">
        <v>13234</v>
      </c>
      <c r="AP898" s="1">
        <v>36055</v>
      </c>
      <c r="AQ898" t="s">
        <v>13235</v>
      </c>
      <c r="AR898" t="s">
        <v>13236</v>
      </c>
      <c r="AS898" t="s">
        <v>13237</v>
      </c>
      <c r="AZ898" t="s">
        <v>13238</v>
      </c>
      <c r="BB898" t="s">
        <v>13239</v>
      </c>
      <c r="BD898" t="s">
        <v>135</v>
      </c>
      <c r="BH898" t="s">
        <v>13240</v>
      </c>
      <c r="BI898" t="s">
        <v>1310</v>
      </c>
      <c r="BK898">
        <v>1</v>
      </c>
      <c r="BN898" s="1">
        <v>43362</v>
      </c>
      <c r="BQ898" s="1">
        <v>43362</v>
      </c>
      <c r="BR898" s="1">
        <v>2958465</v>
      </c>
      <c r="BT898" t="s">
        <v>137</v>
      </c>
      <c r="BU898" t="s">
        <v>489</v>
      </c>
      <c r="BV898" t="s">
        <v>490</v>
      </c>
      <c r="BW898" t="s">
        <v>467</v>
      </c>
      <c r="BX898" t="s">
        <v>1491</v>
      </c>
      <c r="BY898" t="s">
        <v>492</v>
      </c>
      <c r="CA898" t="s">
        <v>470</v>
      </c>
      <c r="CB898" t="s">
        <v>493</v>
      </c>
      <c r="CF898" t="s">
        <v>1532</v>
      </c>
      <c r="CG898">
        <v>18</v>
      </c>
    </row>
    <row r="899" spans="1:85" x14ac:dyDescent="0.25">
      <c r="A899">
        <v>2209</v>
      </c>
      <c r="B899">
        <v>10002267</v>
      </c>
      <c r="C899">
        <v>1</v>
      </c>
      <c r="D899" t="s">
        <v>100</v>
      </c>
      <c r="E899" t="s">
        <v>442</v>
      </c>
      <c r="G899" t="s">
        <v>13241</v>
      </c>
      <c r="H899" t="s">
        <v>13242</v>
      </c>
      <c r="I899" t="s">
        <v>90</v>
      </c>
      <c r="J899" t="s">
        <v>444</v>
      </c>
      <c r="K899" t="s">
        <v>13205</v>
      </c>
      <c r="L899" t="s">
        <v>11382</v>
      </c>
      <c r="M899" t="s">
        <v>13206</v>
      </c>
      <c r="N899" t="s">
        <v>11384</v>
      </c>
      <c r="O899" t="s">
        <v>13207</v>
      </c>
      <c r="P899">
        <v>34100</v>
      </c>
      <c r="Q899" t="s">
        <v>92</v>
      </c>
      <c r="R899" t="s">
        <v>861</v>
      </c>
      <c r="S899" t="s">
        <v>862</v>
      </c>
      <c r="T899" t="s">
        <v>476</v>
      </c>
      <c r="U899" t="s">
        <v>863</v>
      </c>
      <c r="V899">
        <v>7</v>
      </c>
      <c r="W899" t="s">
        <v>453</v>
      </c>
      <c r="Y899" t="s">
        <v>454</v>
      </c>
      <c r="Z899" t="s">
        <v>455</v>
      </c>
      <c r="AA899" t="s">
        <v>95</v>
      </c>
      <c r="AB899" t="s">
        <v>96</v>
      </c>
      <c r="AI899" t="s">
        <v>426</v>
      </c>
      <c r="AJ899" t="s">
        <v>97</v>
      </c>
      <c r="AK899" t="s">
        <v>13243</v>
      </c>
      <c r="AN899" t="s">
        <v>13244</v>
      </c>
      <c r="AO899" t="s">
        <v>13245</v>
      </c>
      <c r="AP899" s="1">
        <v>34707</v>
      </c>
      <c r="AQ899" t="s">
        <v>13246</v>
      </c>
      <c r="AR899" t="s">
        <v>13247</v>
      </c>
      <c r="AS899" t="s">
        <v>13248</v>
      </c>
      <c r="AZ899" t="s">
        <v>13249</v>
      </c>
      <c r="BB899" t="s">
        <v>13250</v>
      </c>
      <c r="BD899" t="s">
        <v>135</v>
      </c>
      <c r="BH899" t="s">
        <v>13251</v>
      </c>
      <c r="BI899" t="s">
        <v>13121</v>
      </c>
      <c r="BK899">
        <v>1</v>
      </c>
      <c r="BQ899" s="1">
        <v>43374</v>
      </c>
      <c r="BR899" s="1">
        <v>2958465</v>
      </c>
      <c r="BT899" t="s">
        <v>635</v>
      </c>
      <c r="BU899" t="s">
        <v>465</v>
      </c>
      <c r="BV899" t="s">
        <v>466</v>
      </c>
      <c r="BW899" t="s">
        <v>636</v>
      </c>
      <c r="BX899" t="s">
        <v>468</v>
      </c>
      <c r="BY899" t="s">
        <v>469</v>
      </c>
      <c r="BZ899" t="s">
        <v>469</v>
      </c>
      <c r="CA899" t="s">
        <v>470</v>
      </c>
      <c r="CB899" t="s">
        <v>817</v>
      </c>
      <c r="CF899" t="s">
        <v>1532</v>
      </c>
      <c r="CG899">
        <v>18</v>
      </c>
    </row>
    <row r="900" spans="1:85" x14ac:dyDescent="0.25">
      <c r="A900">
        <v>2210</v>
      </c>
      <c r="B900">
        <v>10002268</v>
      </c>
      <c r="C900">
        <v>1</v>
      </c>
      <c r="D900" t="s">
        <v>100</v>
      </c>
      <c r="E900" t="s">
        <v>442</v>
      </c>
      <c r="G900" t="s">
        <v>13252</v>
      </c>
      <c r="H900" t="s">
        <v>13253</v>
      </c>
      <c r="I900" t="s">
        <v>90</v>
      </c>
      <c r="J900" t="s">
        <v>444</v>
      </c>
      <c r="K900" t="s">
        <v>13205</v>
      </c>
      <c r="L900" t="s">
        <v>11382</v>
      </c>
      <c r="M900" t="s">
        <v>13206</v>
      </c>
      <c r="N900" t="s">
        <v>11384</v>
      </c>
      <c r="O900" t="s">
        <v>13207</v>
      </c>
      <c r="P900">
        <v>34100</v>
      </c>
      <c r="Q900" t="s">
        <v>92</v>
      </c>
      <c r="R900" t="s">
        <v>861</v>
      </c>
      <c r="S900" t="s">
        <v>862</v>
      </c>
      <c r="T900" t="s">
        <v>476</v>
      </c>
      <c r="U900" t="s">
        <v>863</v>
      </c>
      <c r="V900">
        <v>7</v>
      </c>
      <c r="W900" t="s">
        <v>453</v>
      </c>
      <c r="Y900" t="s">
        <v>454</v>
      </c>
      <c r="Z900" t="s">
        <v>455</v>
      </c>
      <c r="AA900" t="s">
        <v>95</v>
      </c>
      <c r="AB900" t="s">
        <v>96</v>
      </c>
      <c r="AI900" t="s">
        <v>426</v>
      </c>
      <c r="AJ900" t="s">
        <v>97</v>
      </c>
      <c r="AK900" t="s">
        <v>13254</v>
      </c>
      <c r="AN900" t="s">
        <v>13255</v>
      </c>
      <c r="AO900" t="s">
        <v>13256</v>
      </c>
      <c r="AP900" s="1">
        <v>35370</v>
      </c>
      <c r="AQ900" t="s">
        <v>13257</v>
      </c>
      <c r="AR900" t="s">
        <v>13258</v>
      </c>
      <c r="AS900" t="s">
        <v>13259</v>
      </c>
      <c r="AZ900" t="s">
        <v>13260</v>
      </c>
      <c r="BB900" t="s">
        <v>13261</v>
      </c>
      <c r="BD900" t="s">
        <v>135</v>
      </c>
      <c r="BH900" t="s">
        <v>13262</v>
      </c>
      <c r="BI900" t="s">
        <v>13121</v>
      </c>
      <c r="BK900">
        <v>1</v>
      </c>
      <c r="BQ900" s="1">
        <v>43374</v>
      </c>
      <c r="BR900" s="1">
        <v>2958465</v>
      </c>
      <c r="BT900" t="s">
        <v>2510</v>
      </c>
      <c r="BU900" t="s">
        <v>465</v>
      </c>
      <c r="BV900" t="s">
        <v>466</v>
      </c>
      <c r="BW900" t="s">
        <v>467</v>
      </c>
      <c r="BX900" t="s">
        <v>468</v>
      </c>
      <c r="BY900" t="s">
        <v>469</v>
      </c>
      <c r="BZ900" t="s">
        <v>469</v>
      </c>
      <c r="CA900" t="s">
        <v>470</v>
      </c>
      <c r="CB900" t="s">
        <v>817</v>
      </c>
      <c r="CF900" t="s">
        <v>1532</v>
      </c>
      <c r="CG900">
        <v>18</v>
      </c>
    </row>
    <row r="901" spans="1:85" x14ac:dyDescent="0.25">
      <c r="A901">
        <v>2211</v>
      </c>
      <c r="B901">
        <v>10002269</v>
      </c>
      <c r="C901">
        <v>1</v>
      </c>
      <c r="D901" t="s">
        <v>100</v>
      </c>
      <c r="E901" t="s">
        <v>442</v>
      </c>
      <c r="G901" t="s">
        <v>13263</v>
      </c>
      <c r="H901" t="s">
        <v>13264</v>
      </c>
      <c r="I901" t="s">
        <v>90</v>
      </c>
      <c r="J901" t="s">
        <v>444</v>
      </c>
      <c r="K901" t="s">
        <v>13205</v>
      </c>
      <c r="L901" t="s">
        <v>11382</v>
      </c>
      <c r="M901" t="s">
        <v>13206</v>
      </c>
      <c r="N901" t="s">
        <v>11384</v>
      </c>
      <c r="O901" t="s">
        <v>13207</v>
      </c>
      <c r="P901">
        <v>34100</v>
      </c>
      <c r="Q901" t="s">
        <v>92</v>
      </c>
      <c r="R901" t="s">
        <v>861</v>
      </c>
      <c r="S901" t="s">
        <v>862</v>
      </c>
      <c r="T901" t="s">
        <v>476</v>
      </c>
      <c r="U901" t="s">
        <v>863</v>
      </c>
      <c r="V901">
        <v>7</v>
      </c>
      <c r="W901" t="s">
        <v>453</v>
      </c>
      <c r="Y901" t="s">
        <v>454</v>
      </c>
      <c r="Z901" t="s">
        <v>455</v>
      </c>
      <c r="AA901" t="s">
        <v>95</v>
      </c>
      <c r="AB901" t="s">
        <v>96</v>
      </c>
      <c r="AI901" t="s">
        <v>426</v>
      </c>
      <c r="AJ901" t="s">
        <v>97</v>
      </c>
      <c r="AK901" t="s">
        <v>13265</v>
      </c>
      <c r="AN901" t="s">
        <v>13266</v>
      </c>
      <c r="AO901" t="s">
        <v>13267</v>
      </c>
      <c r="AP901" s="1">
        <v>35838</v>
      </c>
      <c r="AQ901" t="s">
        <v>13268</v>
      </c>
      <c r="AR901" t="s">
        <v>13269</v>
      </c>
      <c r="AS901" t="s">
        <v>13270</v>
      </c>
      <c r="AZ901" t="s">
        <v>13271</v>
      </c>
      <c r="BB901" t="s">
        <v>13272</v>
      </c>
      <c r="BD901" t="s">
        <v>135</v>
      </c>
      <c r="BH901" t="s">
        <v>13273</v>
      </c>
      <c r="BI901" t="s">
        <v>913</v>
      </c>
      <c r="BK901">
        <v>1</v>
      </c>
      <c r="BQ901" s="1">
        <v>43374</v>
      </c>
      <c r="BR901" s="1">
        <v>2958465</v>
      </c>
      <c r="BT901" t="s">
        <v>635</v>
      </c>
      <c r="BU901" t="s">
        <v>465</v>
      </c>
      <c r="BV901" t="s">
        <v>466</v>
      </c>
      <c r="BW901" t="s">
        <v>636</v>
      </c>
      <c r="BX901" t="s">
        <v>468</v>
      </c>
      <c r="BY901" t="s">
        <v>469</v>
      </c>
      <c r="BZ901" t="s">
        <v>469</v>
      </c>
      <c r="CA901" t="s">
        <v>470</v>
      </c>
      <c r="CB901" t="s">
        <v>817</v>
      </c>
      <c r="CF901" t="s">
        <v>1532</v>
      </c>
      <c r="CG901">
        <v>18</v>
      </c>
    </row>
    <row r="902" spans="1:85" x14ac:dyDescent="0.25">
      <c r="A902">
        <v>2212</v>
      </c>
      <c r="B902">
        <v>10002270</v>
      </c>
      <c r="C902">
        <v>1</v>
      </c>
      <c r="D902" t="s">
        <v>100</v>
      </c>
      <c r="E902" t="s">
        <v>442</v>
      </c>
      <c r="G902" t="s">
        <v>13274</v>
      </c>
      <c r="H902" t="s">
        <v>13275</v>
      </c>
      <c r="I902" t="s">
        <v>90</v>
      </c>
      <c r="J902" t="s">
        <v>444</v>
      </c>
      <c r="K902" t="s">
        <v>13205</v>
      </c>
      <c r="L902" t="s">
        <v>11382</v>
      </c>
      <c r="M902" t="s">
        <v>13206</v>
      </c>
      <c r="N902" t="s">
        <v>11384</v>
      </c>
      <c r="O902" t="s">
        <v>13207</v>
      </c>
      <c r="P902">
        <v>34100</v>
      </c>
      <c r="Q902" t="s">
        <v>92</v>
      </c>
      <c r="R902" t="s">
        <v>861</v>
      </c>
      <c r="S902" t="s">
        <v>862</v>
      </c>
      <c r="T902" t="s">
        <v>476</v>
      </c>
      <c r="U902" t="s">
        <v>863</v>
      </c>
      <c r="V902">
        <v>7</v>
      </c>
      <c r="W902" t="s">
        <v>453</v>
      </c>
      <c r="Y902" t="s">
        <v>454</v>
      </c>
      <c r="Z902" t="s">
        <v>455</v>
      </c>
      <c r="AA902" t="s">
        <v>95</v>
      </c>
      <c r="AB902" t="s">
        <v>96</v>
      </c>
      <c r="AI902" t="s">
        <v>426</v>
      </c>
      <c r="AJ902" t="s">
        <v>97</v>
      </c>
      <c r="AK902" t="s">
        <v>13276</v>
      </c>
      <c r="AN902" t="s">
        <v>13277</v>
      </c>
      <c r="AO902" t="s">
        <v>13278</v>
      </c>
      <c r="AP902" s="1">
        <v>34152</v>
      </c>
      <c r="AQ902" t="s">
        <v>13279</v>
      </c>
      <c r="AR902" t="s">
        <v>13280</v>
      </c>
      <c r="AS902" t="s">
        <v>13281</v>
      </c>
      <c r="AZ902" t="s">
        <v>13282</v>
      </c>
      <c r="BB902" t="s">
        <v>13283</v>
      </c>
      <c r="BD902" t="s">
        <v>135</v>
      </c>
      <c r="BH902" t="s">
        <v>13284</v>
      </c>
      <c r="BI902" t="s">
        <v>13121</v>
      </c>
      <c r="BK902">
        <v>1</v>
      </c>
      <c r="BQ902" s="1">
        <v>43374</v>
      </c>
      <c r="BR902" s="1">
        <v>2958465</v>
      </c>
      <c r="BT902" t="s">
        <v>635</v>
      </c>
      <c r="BU902" t="s">
        <v>465</v>
      </c>
      <c r="BV902" t="s">
        <v>466</v>
      </c>
      <c r="BW902" t="s">
        <v>636</v>
      </c>
      <c r="BX902" t="s">
        <v>468</v>
      </c>
      <c r="BY902" t="s">
        <v>469</v>
      </c>
      <c r="BZ902" t="s">
        <v>469</v>
      </c>
      <c r="CA902" t="s">
        <v>470</v>
      </c>
      <c r="CB902" t="s">
        <v>817</v>
      </c>
      <c r="CF902" t="s">
        <v>1532</v>
      </c>
      <c r="CG902">
        <v>18</v>
      </c>
    </row>
    <row r="903" spans="1:85" x14ac:dyDescent="0.25">
      <c r="A903">
        <v>2213</v>
      </c>
      <c r="B903">
        <v>10002271</v>
      </c>
      <c r="C903">
        <v>1</v>
      </c>
      <c r="D903" t="s">
        <v>100</v>
      </c>
      <c r="E903" t="s">
        <v>442</v>
      </c>
      <c r="G903" t="s">
        <v>13285</v>
      </c>
      <c r="H903" t="s">
        <v>13286</v>
      </c>
      <c r="I903" t="s">
        <v>90</v>
      </c>
      <c r="J903" t="s">
        <v>444</v>
      </c>
      <c r="K903" t="s">
        <v>13205</v>
      </c>
      <c r="L903" t="s">
        <v>11382</v>
      </c>
      <c r="M903" t="s">
        <v>13206</v>
      </c>
      <c r="N903" t="s">
        <v>11384</v>
      </c>
      <c r="O903" t="s">
        <v>13207</v>
      </c>
      <c r="P903">
        <v>34100</v>
      </c>
      <c r="Q903" t="s">
        <v>92</v>
      </c>
      <c r="R903" t="s">
        <v>861</v>
      </c>
      <c r="S903" t="s">
        <v>862</v>
      </c>
      <c r="T903" t="s">
        <v>476</v>
      </c>
      <c r="U903" t="s">
        <v>863</v>
      </c>
      <c r="V903">
        <v>7</v>
      </c>
      <c r="W903" t="s">
        <v>453</v>
      </c>
      <c r="Y903" t="s">
        <v>454</v>
      </c>
      <c r="Z903" t="s">
        <v>455</v>
      </c>
      <c r="AA903" t="s">
        <v>95</v>
      </c>
      <c r="AB903" t="s">
        <v>96</v>
      </c>
      <c r="AI903" t="s">
        <v>426</v>
      </c>
      <c r="AJ903" t="s">
        <v>97</v>
      </c>
      <c r="AK903" t="s">
        <v>13287</v>
      </c>
      <c r="AM903" t="s">
        <v>13288</v>
      </c>
      <c r="AN903" t="s">
        <v>13289</v>
      </c>
      <c r="AO903" t="s">
        <v>13290</v>
      </c>
      <c r="AP903" s="1">
        <v>35159</v>
      </c>
      <c r="AQ903" t="s">
        <v>13291</v>
      </c>
      <c r="AR903" t="s">
        <v>13292</v>
      </c>
      <c r="AS903" t="s">
        <v>13293</v>
      </c>
      <c r="AZ903" t="s">
        <v>13294</v>
      </c>
      <c r="BB903" t="s">
        <v>13295</v>
      </c>
      <c r="BD903" t="s">
        <v>135</v>
      </c>
      <c r="BH903" t="s">
        <v>13296</v>
      </c>
      <c r="BI903" t="s">
        <v>1329</v>
      </c>
      <c r="BK903">
        <v>1</v>
      </c>
      <c r="BQ903" s="1">
        <v>43374</v>
      </c>
      <c r="BR903" s="1">
        <v>2958465</v>
      </c>
      <c r="BT903" t="s">
        <v>635</v>
      </c>
      <c r="BU903" t="s">
        <v>465</v>
      </c>
      <c r="BV903" t="s">
        <v>466</v>
      </c>
      <c r="BW903" t="s">
        <v>636</v>
      </c>
      <c r="BX903" t="s">
        <v>468</v>
      </c>
      <c r="BY903" t="s">
        <v>469</v>
      </c>
      <c r="BZ903" t="s">
        <v>469</v>
      </c>
      <c r="CA903" t="s">
        <v>470</v>
      </c>
      <c r="CB903" t="s">
        <v>817</v>
      </c>
      <c r="CF903" t="s">
        <v>1532</v>
      </c>
      <c r="CG903">
        <v>18</v>
      </c>
    </row>
    <row r="904" spans="1:85" x14ac:dyDescent="0.25">
      <c r="A904">
        <v>2214</v>
      </c>
      <c r="B904">
        <v>10002272</v>
      </c>
      <c r="C904">
        <v>1</v>
      </c>
      <c r="D904" t="s">
        <v>100</v>
      </c>
      <c r="E904" t="s">
        <v>442</v>
      </c>
      <c r="G904" t="s">
        <v>13297</v>
      </c>
      <c r="H904" t="s">
        <v>13298</v>
      </c>
      <c r="I904" t="s">
        <v>90</v>
      </c>
      <c r="J904" t="s">
        <v>444</v>
      </c>
      <c r="K904" t="s">
        <v>13205</v>
      </c>
      <c r="L904" t="s">
        <v>11382</v>
      </c>
      <c r="M904" t="s">
        <v>13206</v>
      </c>
      <c r="N904" t="s">
        <v>11384</v>
      </c>
      <c r="O904" t="s">
        <v>13207</v>
      </c>
      <c r="P904">
        <v>34100</v>
      </c>
      <c r="Q904" t="s">
        <v>92</v>
      </c>
      <c r="R904" t="s">
        <v>861</v>
      </c>
      <c r="S904" t="s">
        <v>862</v>
      </c>
      <c r="T904" t="s">
        <v>476</v>
      </c>
      <c r="U904" t="s">
        <v>863</v>
      </c>
      <c r="V904">
        <v>7</v>
      </c>
      <c r="W904" t="s">
        <v>453</v>
      </c>
      <c r="Y904" t="s">
        <v>454</v>
      </c>
      <c r="Z904" t="s">
        <v>455</v>
      </c>
      <c r="AA904" t="s">
        <v>95</v>
      </c>
      <c r="AB904" t="s">
        <v>96</v>
      </c>
      <c r="AI904" t="s">
        <v>426</v>
      </c>
      <c r="AJ904" t="s">
        <v>97</v>
      </c>
      <c r="AK904" t="s">
        <v>13299</v>
      </c>
      <c r="AN904" t="s">
        <v>13300</v>
      </c>
      <c r="AO904" t="s">
        <v>13301</v>
      </c>
      <c r="AP904" s="1">
        <v>33236</v>
      </c>
      <c r="AQ904" t="s">
        <v>13302</v>
      </c>
      <c r="AR904" t="s">
        <v>13303</v>
      </c>
      <c r="AS904" t="s">
        <v>13304</v>
      </c>
      <c r="AZ904" t="s">
        <v>13305</v>
      </c>
      <c r="BB904" t="s">
        <v>13306</v>
      </c>
      <c r="BD904" t="s">
        <v>135</v>
      </c>
      <c r="BH904" t="s">
        <v>13307</v>
      </c>
      <c r="BI904" t="s">
        <v>1329</v>
      </c>
      <c r="BK904">
        <v>1</v>
      </c>
      <c r="BQ904" s="1">
        <v>43374</v>
      </c>
      <c r="BR904" s="1">
        <v>2958465</v>
      </c>
      <c r="BT904" t="s">
        <v>635</v>
      </c>
      <c r="BU904" t="s">
        <v>465</v>
      </c>
      <c r="BV904" t="s">
        <v>466</v>
      </c>
      <c r="BW904" t="s">
        <v>636</v>
      </c>
      <c r="BX904" t="s">
        <v>468</v>
      </c>
      <c r="BY904" t="s">
        <v>469</v>
      </c>
      <c r="BZ904" t="s">
        <v>469</v>
      </c>
      <c r="CA904" t="s">
        <v>470</v>
      </c>
      <c r="CB904" t="s">
        <v>600</v>
      </c>
      <c r="CF904" t="s">
        <v>1532</v>
      </c>
      <c r="CG904">
        <v>18</v>
      </c>
    </row>
    <row r="905" spans="1:85" x14ac:dyDescent="0.25">
      <c r="A905">
        <v>2215</v>
      </c>
      <c r="B905">
        <v>10002273</v>
      </c>
      <c r="C905">
        <v>1</v>
      </c>
      <c r="D905" t="s">
        <v>100</v>
      </c>
      <c r="E905" t="s">
        <v>442</v>
      </c>
      <c r="G905" t="s">
        <v>13308</v>
      </c>
      <c r="H905" t="s">
        <v>13309</v>
      </c>
      <c r="I905" t="s">
        <v>90</v>
      </c>
      <c r="J905" t="s">
        <v>444</v>
      </c>
      <c r="K905" t="s">
        <v>13205</v>
      </c>
      <c r="L905" t="s">
        <v>11382</v>
      </c>
      <c r="M905" t="s">
        <v>13206</v>
      </c>
      <c r="N905" t="s">
        <v>11384</v>
      </c>
      <c r="O905" t="s">
        <v>13207</v>
      </c>
      <c r="P905">
        <v>34100</v>
      </c>
      <c r="Q905" t="s">
        <v>92</v>
      </c>
      <c r="R905" t="s">
        <v>861</v>
      </c>
      <c r="S905" t="s">
        <v>862</v>
      </c>
      <c r="T905" t="s">
        <v>476</v>
      </c>
      <c r="U905" t="s">
        <v>863</v>
      </c>
      <c r="V905">
        <v>7</v>
      </c>
      <c r="W905" t="s">
        <v>453</v>
      </c>
      <c r="Y905" t="s">
        <v>454</v>
      </c>
      <c r="Z905" t="s">
        <v>455</v>
      </c>
      <c r="AA905" t="s">
        <v>95</v>
      </c>
      <c r="AB905" t="s">
        <v>96</v>
      </c>
      <c r="AI905" t="s">
        <v>426</v>
      </c>
      <c r="AJ905" t="s">
        <v>97</v>
      </c>
      <c r="AK905" t="s">
        <v>13310</v>
      </c>
      <c r="AN905" t="s">
        <v>13311</v>
      </c>
      <c r="AO905" t="s">
        <v>13312</v>
      </c>
      <c r="AP905" s="1">
        <v>35923</v>
      </c>
      <c r="AQ905" t="s">
        <v>13313</v>
      </c>
      <c r="AR905" t="s">
        <v>13314</v>
      </c>
      <c r="AS905" t="s">
        <v>13315</v>
      </c>
      <c r="AZ905" t="s">
        <v>13316</v>
      </c>
      <c r="BB905" t="s">
        <v>13317</v>
      </c>
      <c r="BD905" t="s">
        <v>135</v>
      </c>
      <c r="BH905" t="s">
        <v>13318</v>
      </c>
      <c r="BI905" t="s">
        <v>1310</v>
      </c>
      <c r="BK905">
        <v>1</v>
      </c>
      <c r="BQ905" s="1">
        <v>43374</v>
      </c>
      <c r="BR905" s="1">
        <v>2958465</v>
      </c>
      <c r="BT905" t="s">
        <v>635</v>
      </c>
      <c r="BU905" t="s">
        <v>465</v>
      </c>
      <c r="BV905" t="s">
        <v>466</v>
      </c>
      <c r="BW905" t="s">
        <v>636</v>
      </c>
      <c r="BX905" t="s">
        <v>468</v>
      </c>
      <c r="BY905" t="s">
        <v>469</v>
      </c>
      <c r="BZ905" t="s">
        <v>469</v>
      </c>
      <c r="CA905" t="s">
        <v>470</v>
      </c>
      <c r="CB905" t="s">
        <v>817</v>
      </c>
      <c r="CF905" t="s">
        <v>1532</v>
      </c>
      <c r="CG905">
        <v>18</v>
      </c>
    </row>
    <row r="906" spans="1:85" x14ac:dyDescent="0.25">
      <c r="A906">
        <v>1783</v>
      </c>
      <c r="B906">
        <v>10002012</v>
      </c>
      <c r="C906">
        <v>1</v>
      </c>
      <c r="D906" t="s">
        <v>100</v>
      </c>
      <c r="E906" t="s">
        <v>442</v>
      </c>
      <c r="G906" t="s">
        <v>13319</v>
      </c>
      <c r="H906" t="s">
        <v>13320</v>
      </c>
      <c r="I906" t="s">
        <v>90</v>
      </c>
      <c r="J906" t="s">
        <v>444</v>
      </c>
      <c r="K906" t="s">
        <v>13321</v>
      </c>
      <c r="L906" t="s">
        <v>11382</v>
      </c>
      <c r="M906" t="s">
        <v>13322</v>
      </c>
      <c r="N906" t="s">
        <v>11384</v>
      </c>
      <c r="O906" t="s">
        <v>13323</v>
      </c>
      <c r="P906">
        <v>34200</v>
      </c>
      <c r="Q906" t="s">
        <v>92</v>
      </c>
      <c r="R906" t="s">
        <v>861</v>
      </c>
      <c r="S906" t="s">
        <v>862</v>
      </c>
      <c r="T906" t="s">
        <v>476</v>
      </c>
      <c r="U906" t="s">
        <v>863</v>
      </c>
      <c r="V906">
        <v>7</v>
      </c>
      <c r="W906" t="s">
        <v>453</v>
      </c>
      <c r="Y906" t="s">
        <v>454</v>
      </c>
      <c r="Z906" t="s">
        <v>455</v>
      </c>
      <c r="AA906" t="s">
        <v>95</v>
      </c>
      <c r="AB906" t="s">
        <v>96</v>
      </c>
      <c r="AI906" t="s">
        <v>478</v>
      </c>
      <c r="AJ906" t="s">
        <v>97</v>
      </c>
      <c r="AK906" t="s">
        <v>774</v>
      </c>
      <c r="AM906" t="s">
        <v>13324</v>
      </c>
      <c r="AN906" t="s">
        <v>13325</v>
      </c>
      <c r="AO906" t="s">
        <v>13326</v>
      </c>
      <c r="AP906" s="1">
        <v>31898</v>
      </c>
      <c r="AQ906" t="s">
        <v>13327</v>
      </c>
      <c r="AR906" t="s">
        <v>13328</v>
      </c>
      <c r="AS906" t="s">
        <v>13329</v>
      </c>
      <c r="AZ906" t="s">
        <v>13330</v>
      </c>
      <c r="BB906" t="s">
        <v>13331</v>
      </c>
      <c r="BD906" t="s">
        <v>135</v>
      </c>
      <c r="BH906" t="s">
        <v>13332</v>
      </c>
      <c r="BI906" t="s">
        <v>1310</v>
      </c>
      <c r="BK906">
        <v>1</v>
      </c>
      <c r="BN906" s="1">
        <v>43276</v>
      </c>
      <c r="BQ906" s="1">
        <v>43276</v>
      </c>
      <c r="BR906" s="1">
        <v>2958465</v>
      </c>
      <c r="BT906" t="s">
        <v>635</v>
      </c>
      <c r="BU906" t="s">
        <v>465</v>
      </c>
      <c r="BV906" t="s">
        <v>466</v>
      </c>
      <c r="BW906" t="s">
        <v>636</v>
      </c>
      <c r="BX906" t="s">
        <v>468</v>
      </c>
      <c r="BY906" t="s">
        <v>469</v>
      </c>
      <c r="BZ906" t="s">
        <v>469</v>
      </c>
      <c r="CA906" t="s">
        <v>470</v>
      </c>
      <c r="CB906" t="s">
        <v>493</v>
      </c>
      <c r="CF906" t="s">
        <v>1532</v>
      </c>
      <c r="CG906">
        <v>18</v>
      </c>
    </row>
    <row r="907" spans="1:85" x14ac:dyDescent="0.25">
      <c r="A907">
        <v>1784</v>
      </c>
      <c r="B907">
        <v>10002014</v>
      </c>
      <c r="C907">
        <v>1</v>
      </c>
      <c r="D907" t="s">
        <v>100</v>
      </c>
      <c r="E907" t="s">
        <v>442</v>
      </c>
      <c r="G907" t="s">
        <v>13333</v>
      </c>
      <c r="H907" t="s">
        <v>13334</v>
      </c>
      <c r="I907" t="s">
        <v>90</v>
      </c>
      <c r="J907" t="s">
        <v>444</v>
      </c>
      <c r="K907" t="s">
        <v>13321</v>
      </c>
      <c r="L907" t="s">
        <v>11382</v>
      </c>
      <c r="M907" t="s">
        <v>13322</v>
      </c>
      <c r="N907" t="s">
        <v>11384</v>
      </c>
      <c r="O907" t="s">
        <v>13323</v>
      </c>
      <c r="P907">
        <v>34200</v>
      </c>
      <c r="Q907" t="s">
        <v>92</v>
      </c>
      <c r="R907" t="s">
        <v>861</v>
      </c>
      <c r="S907" t="s">
        <v>862</v>
      </c>
      <c r="T907" t="s">
        <v>476</v>
      </c>
      <c r="U907" t="s">
        <v>863</v>
      </c>
      <c r="V907">
        <v>7</v>
      </c>
      <c r="W907" t="s">
        <v>453</v>
      </c>
      <c r="Y907" t="s">
        <v>454</v>
      </c>
      <c r="Z907" t="s">
        <v>455</v>
      </c>
      <c r="AA907" t="s">
        <v>95</v>
      </c>
      <c r="AB907" t="s">
        <v>96</v>
      </c>
      <c r="AI907" t="s">
        <v>426</v>
      </c>
      <c r="AJ907" t="s">
        <v>97</v>
      </c>
      <c r="AK907" t="s">
        <v>13335</v>
      </c>
      <c r="AN907" t="s">
        <v>13336</v>
      </c>
      <c r="AO907" t="s">
        <v>13337</v>
      </c>
      <c r="AP907" s="1">
        <v>33450</v>
      </c>
      <c r="AQ907" t="s">
        <v>13338</v>
      </c>
      <c r="AR907" t="s">
        <v>13339</v>
      </c>
      <c r="AS907" t="s">
        <v>13340</v>
      </c>
      <c r="AZ907" t="s">
        <v>13341</v>
      </c>
      <c r="BB907" t="s">
        <v>13342</v>
      </c>
      <c r="BD907" t="s">
        <v>135</v>
      </c>
      <c r="BH907" t="s">
        <v>13343</v>
      </c>
      <c r="BI907" t="s">
        <v>913</v>
      </c>
      <c r="BK907">
        <v>1</v>
      </c>
      <c r="BN907" s="1">
        <v>43292</v>
      </c>
      <c r="BQ907" s="1">
        <v>43292</v>
      </c>
      <c r="BR907" s="1">
        <v>2958465</v>
      </c>
      <c r="BT907" t="s">
        <v>635</v>
      </c>
      <c r="BU907" t="s">
        <v>465</v>
      </c>
      <c r="BV907" t="s">
        <v>466</v>
      </c>
      <c r="BW907" t="s">
        <v>636</v>
      </c>
      <c r="BX907" t="s">
        <v>468</v>
      </c>
      <c r="BY907" t="s">
        <v>469</v>
      </c>
      <c r="BZ907" t="s">
        <v>469</v>
      </c>
      <c r="CA907" t="s">
        <v>470</v>
      </c>
      <c r="CB907" t="s">
        <v>817</v>
      </c>
      <c r="CF907" t="s">
        <v>1532</v>
      </c>
      <c r="CG907">
        <v>18</v>
      </c>
    </row>
    <row r="908" spans="1:85" x14ac:dyDescent="0.25">
      <c r="A908">
        <v>1785</v>
      </c>
      <c r="B908">
        <v>10002021</v>
      </c>
      <c r="C908">
        <v>1</v>
      </c>
      <c r="D908" t="s">
        <v>100</v>
      </c>
      <c r="E908" t="s">
        <v>442</v>
      </c>
      <c r="G908" t="s">
        <v>13344</v>
      </c>
      <c r="H908" t="s">
        <v>13345</v>
      </c>
      <c r="I908" t="s">
        <v>90</v>
      </c>
      <c r="J908" t="s">
        <v>444</v>
      </c>
      <c r="K908" t="s">
        <v>13321</v>
      </c>
      <c r="L908" t="s">
        <v>11382</v>
      </c>
      <c r="M908" t="s">
        <v>13322</v>
      </c>
      <c r="N908" t="s">
        <v>11384</v>
      </c>
      <c r="O908" t="s">
        <v>13323</v>
      </c>
      <c r="P908">
        <v>34200</v>
      </c>
      <c r="Q908" t="s">
        <v>92</v>
      </c>
      <c r="R908" t="s">
        <v>861</v>
      </c>
      <c r="S908" t="s">
        <v>862</v>
      </c>
      <c r="T908" t="s">
        <v>476</v>
      </c>
      <c r="U908" t="s">
        <v>863</v>
      </c>
      <c r="V908">
        <v>7</v>
      </c>
      <c r="W908" t="s">
        <v>453</v>
      </c>
      <c r="Y908" t="s">
        <v>454</v>
      </c>
      <c r="Z908" t="s">
        <v>455</v>
      </c>
      <c r="AA908" t="s">
        <v>95</v>
      </c>
      <c r="AB908" t="s">
        <v>96</v>
      </c>
      <c r="AI908" t="s">
        <v>426</v>
      </c>
      <c r="AJ908" t="s">
        <v>97</v>
      </c>
      <c r="AK908" t="s">
        <v>13346</v>
      </c>
      <c r="AM908" t="s">
        <v>13347</v>
      </c>
      <c r="AN908" t="s">
        <v>13348</v>
      </c>
      <c r="AO908" t="s">
        <v>13349</v>
      </c>
      <c r="AP908" s="1">
        <v>34012</v>
      </c>
      <c r="AQ908" t="s">
        <v>13350</v>
      </c>
      <c r="AR908" t="s">
        <v>13351</v>
      </c>
      <c r="AS908" t="s">
        <v>13352</v>
      </c>
      <c r="AZ908" t="s">
        <v>13353</v>
      </c>
      <c r="BB908" t="s">
        <v>13354</v>
      </c>
      <c r="BD908" t="s">
        <v>135</v>
      </c>
      <c r="BH908" t="s">
        <v>13355</v>
      </c>
      <c r="BI908" t="s">
        <v>13121</v>
      </c>
      <c r="BK908">
        <v>1</v>
      </c>
      <c r="BN908" s="1">
        <v>43313</v>
      </c>
      <c r="BQ908" s="1">
        <v>43313</v>
      </c>
      <c r="BR908" s="1">
        <v>2958465</v>
      </c>
      <c r="BT908" t="s">
        <v>635</v>
      </c>
      <c r="BU908" t="s">
        <v>465</v>
      </c>
      <c r="BV908" t="s">
        <v>466</v>
      </c>
      <c r="BW908" t="s">
        <v>636</v>
      </c>
      <c r="BX908" t="s">
        <v>468</v>
      </c>
      <c r="BY908" t="s">
        <v>469</v>
      </c>
      <c r="BZ908" t="s">
        <v>469</v>
      </c>
      <c r="CA908" t="s">
        <v>470</v>
      </c>
      <c r="CB908" t="s">
        <v>817</v>
      </c>
      <c r="CF908" t="s">
        <v>1532</v>
      </c>
      <c r="CG908">
        <v>18</v>
      </c>
    </row>
    <row r="909" spans="1:85" x14ac:dyDescent="0.25">
      <c r="A909">
        <v>2111</v>
      </c>
      <c r="B909">
        <v>10002017</v>
      </c>
      <c r="C909">
        <v>1</v>
      </c>
      <c r="D909" t="s">
        <v>100</v>
      </c>
      <c r="E909" t="s">
        <v>442</v>
      </c>
      <c r="G909" t="s">
        <v>13356</v>
      </c>
      <c r="H909" t="s">
        <v>13357</v>
      </c>
      <c r="I909" t="s">
        <v>90</v>
      </c>
      <c r="J909" t="s">
        <v>444</v>
      </c>
      <c r="K909" t="s">
        <v>13321</v>
      </c>
      <c r="L909" t="s">
        <v>11382</v>
      </c>
      <c r="M909" t="s">
        <v>13322</v>
      </c>
      <c r="N909" t="s">
        <v>11384</v>
      </c>
      <c r="O909" t="s">
        <v>13323</v>
      </c>
      <c r="P909">
        <v>34200</v>
      </c>
      <c r="Q909" t="s">
        <v>92</v>
      </c>
      <c r="R909" t="s">
        <v>861</v>
      </c>
      <c r="S909" t="s">
        <v>862</v>
      </c>
      <c r="T909" t="s">
        <v>476</v>
      </c>
      <c r="U909" t="s">
        <v>863</v>
      </c>
      <c r="V909">
        <v>7</v>
      </c>
      <c r="W909" t="s">
        <v>453</v>
      </c>
      <c r="Y909" t="s">
        <v>454</v>
      </c>
      <c r="Z909" t="s">
        <v>455</v>
      </c>
      <c r="AA909" t="s">
        <v>95</v>
      </c>
      <c r="AB909" t="s">
        <v>96</v>
      </c>
      <c r="AI909" t="s">
        <v>426</v>
      </c>
      <c r="AJ909" t="s">
        <v>97</v>
      </c>
      <c r="AK909" t="s">
        <v>13358</v>
      </c>
      <c r="AM909" t="s">
        <v>13359</v>
      </c>
      <c r="AN909" t="s">
        <v>13360</v>
      </c>
      <c r="AO909" t="s">
        <v>13361</v>
      </c>
      <c r="AP909" s="1">
        <v>32960</v>
      </c>
      <c r="AQ909" t="s">
        <v>13362</v>
      </c>
      <c r="AR909" t="s">
        <v>13363</v>
      </c>
      <c r="AS909" t="s">
        <v>13364</v>
      </c>
      <c r="AZ909" t="s">
        <v>13365</v>
      </c>
      <c r="BB909" t="s">
        <v>13366</v>
      </c>
      <c r="BD909" t="s">
        <v>135</v>
      </c>
      <c r="BH909" t="s">
        <v>13367</v>
      </c>
      <c r="BI909" t="s">
        <v>1329</v>
      </c>
      <c r="BK909">
        <v>1</v>
      </c>
      <c r="BN909" s="1">
        <v>43298</v>
      </c>
      <c r="BQ909" s="1">
        <v>43298</v>
      </c>
      <c r="BR909" s="1">
        <v>2958465</v>
      </c>
      <c r="BT909" t="s">
        <v>635</v>
      </c>
      <c r="BU909" t="s">
        <v>465</v>
      </c>
      <c r="BV909" t="s">
        <v>466</v>
      </c>
      <c r="BW909" t="s">
        <v>636</v>
      </c>
      <c r="BX909" t="s">
        <v>468</v>
      </c>
      <c r="BY909" t="s">
        <v>469</v>
      </c>
      <c r="BZ909" t="s">
        <v>469</v>
      </c>
      <c r="CA909" t="s">
        <v>470</v>
      </c>
      <c r="CB909" t="s">
        <v>600</v>
      </c>
      <c r="CF909" t="s">
        <v>1532</v>
      </c>
      <c r="CG909">
        <v>18</v>
      </c>
    </row>
    <row r="910" spans="1:85" x14ac:dyDescent="0.25">
      <c r="A910">
        <v>1779</v>
      </c>
      <c r="B910">
        <v>10002018</v>
      </c>
      <c r="C910">
        <v>1</v>
      </c>
      <c r="D910" t="s">
        <v>100</v>
      </c>
      <c r="E910" t="s">
        <v>442</v>
      </c>
      <c r="G910" t="s">
        <v>13368</v>
      </c>
      <c r="H910" t="s">
        <v>13369</v>
      </c>
      <c r="I910" t="s">
        <v>90</v>
      </c>
      <c r="J910" t="s">
        <v>444</v>
      </c>
      <c r="K910" t="s">
        <v>2891</v>
      </c>
      <c r="L910" t="s">
        <v>11382</v>
      </c>
      <c r="M910" t="s">
        <v>13370</v>
      </c>
      <c r="N910" t="s">
        <v>11384</v>
      </c>
      <c r="O910" t="s">
        <v>13371</v>
      </c>
      <c r="P910">
        <v>34300</v>
      </c>
      <c r="Q910" t="s">
        <v>92</v>
      </c>
      <c r="R910" t="s">
        <v>861</v>
      </c>
      <c r="S910" t="s">
        <v>862</v>
      </c>
      <c r="T910" t="s">
        <v>476</v>
      </c>
      <c r="U910" t="s">
        <v>863</v>
      </c>
      <c r="V910">
        <v>7</v>
      </c>
      <c r="W910" t="s">
        <v>453</v>
      </c>
      <c r="Y910" t="s">
        <v>454</v>
      </c>
      <c r="Z910" t="s">
        <v>455</v>
      </c>
      <c r="AA910" t="s">
        <v>95</v>
      </c>
      <c r="AB910" t="s">
        <v>96</v>
      </c>
      <c r="AI910" t="s">
        <v>426</v>
      </c>
      <c r="AJ910" t="s">
        <v>97</v>
      </c>
      <c r="AK910" t="s">
        <v>4265</v>
      </c>
      <c r="AM910" t="s">
        <v>13372</v>
      </c>
      <c r="AN910" t="s">
        <v>13373</v>
      </c>
      <c r="AO910" t="s">
        <v>13374</v>
      </c>
      <c r="AP910" s="1">
        <v>34230</v>
      </c>
      <c r="AQ910" t="s">
        <v>13375</v>
      </c>
      <c r="AR910" t="s">
        <v>13376</v>
      </c>
      <c r="AS910" t="s">
        <v>13377</v>
      </c>
      <c r="AZ910" t="s">
        <v>13378</v>
      </c>
      <c r="BB910" t="s">
        <v>13379</v>
      </c>
      <c r="BD910" t="s">
        <v>135</v>
      </c>
      <c r="BH910" t="s">
        <v>13380</v>
      </c>
      <c r="BI910" t="s">
        <v>1329</v>
      </c>
      <c r="BK910">
        <v>1</v>
      </c>
      <c r="BN910" s="1">
        <v>43298</v>
      </c>
      <c r="BQ910" s="1">
        <v>43298</v>
      </c>
      <c r="BR910" s="1">
        <v>2958465</v>
      </c>
      <c r="BT910" t="s">
        <v>635</v>
      </c>
      <c r="BU910" t="s">
        <v>465</v>
      </c>
      <c r="BV910" t="s">
        <v>466</v>
      </c>
      <c r="BW910" t="s">
        <v>636</v>
      </c>
      <c r="BX910" t="s">
        <v>468</v>
      </c>
      <c r="BY910" t="s">
        <v>469</v>
      </c>
      <c r="BZ910" t="s">
        <v>469</v>
      </c>
      <c r="CA910" t="s">
        <v>470</v>
      </c>
      <c r="CB910" t="s">
        <v>600</v>
      </c>
      <c r="CF910" t="s">
        <v>1532</v>
      </c>
      <c r="CG910">
        <v>18</v>
      </c>
    </row>
    <row r="911" spans="1:85" x14ac:dyDescent="0.25">
      <c r="A911">
        <v>1780</v>
      </c>
      <c r="B911">
        <v>10002019</v>
      </c>
      <c r="C911">
        <v>1</v>
      </c>
      <c r="D911" t="s">
        <v>100</v>
      </c>
      <c r="E911" t="s">
        <v>442</v>
      </c>
      <c r="G911" t="s">
        <v>13381</v>
      </c>
      <c r="H911" t="s">
        <v>13382</v>
      </c>
      <c r="I911" t="s">
        <v>90</v>
      </c>
      <c r="J911" t="s">
        <v>444</v>
      </c>
      <c r="K911" t="s">
        <v>2891</v>
      </c>
      <c r="L911" t="s">
        <v>11382</v>
      </c>
      <c r="M911" t="s">
        <v>13370</v>
      </c>
      <c r="N911" t="s">
        <v>11384</v>
      </c>
      <c r="O911" t="s">
        <v>13371</v>
      </c>
      <c r="P911">
        <v>34300</v>
      </c>
      <c r="Q911" t="s">
        <v>92</v>
      </c>
      <c r="R911" t="s">
        <v>861</v>
      </c>
      <c r="S911" t="s">
        <v>862</v>
      </c>
      <c r="T911" t="s">
        <v>476</v>
      </c>
      <c r="U911" t="s">
        <v>863</v>
      </c>
      <c r="V911">
        <v>7</v>
      </c>
      <c r="W911" t="s">
        <v>453</v>
      </c>
      <c r="Y911" t="s">
        <v>454</v>
      </c>
      <c r="Z911" t="s">
        <v>455</v>
      </c>
      <c r="AA911" t="s">
        <v>95</v>
      </c>
      <c r="AB911" t="s">
        <v>96</v>
      </c>
      <c r="AI911" t="s">
        <v>478</v>
      </c>
      <c r="AJ911" t="s">
        <v>97</v>
      </c>
      <c r="AK911" t="s">
        <v>13383</v>
      </c>
      <c r="AM911" t="s">
        <v>13384</v>
      </c>
      <c r="AN911" t="s">
        <v>13385</v>
      </c>
      <c r="AO911" t="s">
        <v>13386</v>
      </c>
      <c r="AP911" s="1">
        <v>34910</v>
      </c>
      <c r="AQ911" t="s">
        <v>13387</v>
      </c>
      <c r="AR911" t="s">
        <v>13388</v>
      </c>
      <c r="AS911" t="s">
        <v>13389</v>
      </c>
      <c r="AZ911" t="s">
        <v>13390</v>
      </c>
      <c r="BB911" t="s">
        <v>13391</v>
      </c>
      <c r="BD911" t="s">
        <v>135</v>
      </c>
      <c r="BH911" t="s">
        <v>13392</v>
      </c>
      <c r="BI911" t="s">
        <v>913</v>
      </c>
      <c r="BK911">
        <v>1</v>
      </c>
      <c r="BN911" s="1">
        <v>43298</v>
      </c>
      <c r="BQ911" s="1">
        <v>43298</v>
      </c>
      <c r="BR911" s="1">
        <v>2958465</v>
      </c>
      <c r="BT911" t="s">
        <v>635</v>
      </c>
      <c r="BU911" t="s">
        <v>465</v>
      </c>
      <c r="BV911" t="s">
        <v>466</v>
      </c>
      <c r="BW911" t="s">
        <v>636</v>
      </c>
      <c r="BX911" t="s">
        <v>468</v>
      </c>
      <c r="BY911" t="s">
        <v>469</v>
      </c>
      <c r="BZ911" t="s">
        <v>469</v>
      </c>
      <c r="CA911" t="s">
        <v>470</v>
      </c>
      <c r="CB911" t="s">
        <v>493</v>
      </c>
      <c r="CF911" t="s">
        <v>1532</v>
      </c>
      <c r="CG911">
        <v>18</v>
      </c>
    </row>
    <row r="912" spans="1:85" x14ac:dyDescent="0.25">
      <c r="A912">
        <v>1781</v>
      </c>
      <c r="B912">
        <v>10002020</v>
      </c>
      <c r="C912">
        <v>1</v>
      </c>
      <c r="D912" t="s">
        <v>100</v>
      </c>
      <c r="E912" t="s">
        <v>442</v>
      </c>
      <c r="G912" t="s">
        <v>13393</v>
      </c>
      <c r="H912" t="s">
        <v>13394</v>
      </c>
      <c r="I912" t="s">
        <v>90</v>
      </c>
      <c r="J912" t="s">
        <v>444</v>
      </c>
      <c r="K912" t="s">
        <v>2891</v>
      </c>
      <c r="L912" t="s">
        <v>11382</v>
      </c>
      <c r="M912" t="s">
        <v>13370</v>
      </c>
      <c r="N912" t="s">
        <v>11384</v>
      </c>
      <c r="O912" t="s">
        <v>13371</v>
      </c>
      <c r="P912">
        <v>34300</v>
      </c>
      <c r="Q912" t="s">
        <v>92</v>
      </c>
      <c r="R912" t="s">
        <v>861</v>
      </c>
      <c r="S912" t="s">
        <v>862</v>
      </c>
      <c r="T912" t="s">
        <v>476</v>
      </c>
      <c r="U912" t="s">
        <v>863</v>
      </c>
      <c r="V912">
        <v>7</v>
      </c>
      <c r="W912" t="s">
        <v>453</v>
      </c>
      <c r="Y912" t="s">
        <v>454</v>
      </c>
      <c r="Z912" t="s">
        <v>455</v>
      </c>
      <c r="AA912" t="s">
        <v>95</v>
      </c>
      <c r="AB912" t="s">
        <v>96</v>
      </c>
      <c r="AI912" t="s">
        <v>478</v>
      </c>
      <c r="AJ912" t="s">
        <v>97</v>
      </c>
      <c r="AK912" t="s">
        <v>13395</v>
      </c>
      <c r="AM912" t="s">
        <v>13396</v>
      </c>
      <c r="AN912" t="s">
        <v>13397</v>
      </c>
      <c r="AO912" t="s">
        <v>13398</v>
      </c>
      <c r="AP912" s="1">
        <v>31162</v>
      </c>
      <c r="AQ912" t="s">
        <v>13399</v>
      </c>
      <c r="AR912" t="s">
        <v>13400</v>
      </c>
      <c r="AS912" t="s">
        <v>13401</v>
      </c>
      <c r="AZ912" t="s">
        <v>13402</v>
      </c>
      <c r="BB912" t="s">
        <v>13403</v>
      </c>
      <c r="BD912" t="s">
        <v>135</v>
      </c>
      <c r="BH912" t="s">
        <v>13404</v>
      </c>
      <c r="BI912" t="s">
        <v>13121</v>
      </c>
      <c r="BK912">
        <v>1</v>
      </c>
      <c r="BN912" s="1">
        <v>43298</v>
      </c>
      <c r="BQ912" s="1">
        <v>43298</v>
      </c>
      <c r="BR912" s="1">
        <v>2958465</v>
      </c>
      <c r="BT912" t="s">
        <v>635</v>
      </c>
      <c r="BU912" t="s">
        <v>465</v>
      </c>
      <c r="BV912" t="s">
        <v>466</v>
      </c>
      <c r="BW912" t="s">
        <v>636</v>
      </c>
      <c r="BX912" t="s">
        <v>468</v>
      </c>
      <c r="BY912" t="s">
        <v>469</v>
      </c>
      <c r="BZ912" t="s">
        <v>469</v>
      </c>
      <c r="CA912" t="s">
        <v>470</v>
      </c>
      <c r="CB912" t="s">
        <v>493</v>
      </c>
      <c r="CF912" t="s">
        <v>1532</v>
      </c>
      <c r="CG912">
        <v>18</v>
      </c>
    </row>
    <row r="913" spans="1:85" x14ac:dyDescent="0.25">
      <c r="A913">
        <v>1782</v>
      </c>
      <c r="B913">
        <v>10002024</v>
      </c>
      <c r="C913">
        <v>1</v>
      </c>
      <c r="D913" t="s">
        <v>100</v>
      </c>
      <c r="E913" t="s">
        <v>442</v>
      </c>
      <c r="G913" t="s">
        <v>13405</v>
      </c>
      <c r="H913" t="s">
        <v>13406</v>
      </c>
      <c r="I913" t="s">
        <v>90</v>
      </c>
      <c r="J913" t="s">
        <v>444</v>
      </c>
      <c r="K913" t="s">
        <v>2891</v>
      </c>
      <c r="L913" t="s">
        <v>11382</v>
      </c>
      <c r="M913" t="s">
        <v>13370</v>
      </c>
      <c r="N913" t="s">
        <v>11384</v>
      </c>
      <c r="O913" t="s">
        <v>13371</v>
      </c>
      <c r="P913">
        <v>34300</v>
      </c>
      <c r="Q913" t="s">
        <v>92</v>
      </c>
      <c r="R913" t="s">
        <v>861</v>
      </c>
      <c r="S913" t="s">
        <v>862</v>
      </c>
      <c r="T913" t="s">
        <v>476</v>
      </c>
      <c r="U913" t="s">
        <v>863</v>
      </c>
      <c r="V913">
        <v>7</v>
      </c>
      <c r="W913" t="s">
        <v>453</v>
      </c>
      <c r="Y913" t="s">
        <v>454</v>
      </c>
      <c r="Z913" t="s">
        <v>455</v>
      </c>
      <c r="AA913" t="s">
        <v>95</v>
      </c>
      <c r="AB913" t="s">
        <v>96</v>
      </c>
      <c r="AI913" t="s">
        <v>902</v>
      </c>
      <c r="AJ913" t="s">
        <v>97</v>
      </c>
      <c r="AK913" t="s">
        <v>13407</v>
      </c>
      <c r="AM913" t="s">
        <v>13408</v>
      </c>
      <c r="AN913" t="s">
        <v>13409</v>
      </c>
      <c r="AO913" t="s">
        <v>13410</v>
      </c>
      <c r="AP913" s="1">
        <v>33450</v>
      </c>
      <c r="AQ913" t="s">
        <v>13411</v>
      </c>
      <c r="AR913" t="s">
        <v>13412</v>
      </c>
      <c r="AS913" t="s">
        <v>13413</v>
      </c>
      <c r="AZ913" t="s">
        <v>13414</v>
      </c>
      <c r="BB913" t="s">
        <v>13415</v>
      </c>
      <c r="BD913" t="s">
        <v>135</v>
      </c>
      <c r="BH913" t="s">
        <v>13416</v>
      </c>
      <c r="BI913" t="s">
        <v>1310</v>
      </c>
      <c r="BK913">
        <v>1</v>
      </c>
      <c r="BN913" s="1">
        <v>43298</v>
      </c>
      <c r="BQ913" s="1">
        <v>43298</v>
      </c>
      <c r="BR913" s="1">
        <v>2958465</v>
      </c>
      <c r="BT913" t="s">
        <v>635</v>
      </c>
      <c r="BU913" t="s">
        <v>465</v>
      </c>
      <c r="BV913" t="s">
        <v>466</v>
      </c>
      <c r="BW913" t="s">
        <v>636</v>
      </c>
      <c r="BX913" t="s">
        <v>468</v>
      </c>
      <c r="BY913" t="s">
        <v>469</v>
      </c>
      <c r="BZ913" t="s">
        <v>469</v>
      </c>
      <c r="CA913" t="s">
        <v>470</v>
      </c>
      <c r="CB913" t="s">
        <v>911</v>
      </c>
      <c r="CF913" t="s">
        <v>1532</v>
      </c>
      <c r="CG913">
        <v>18</v>
      </c>
    </row>
    <row r="914" spans="1:85" x14ac:dyDescent="0.25">
      <c r="A914">
        <v>1924</v>
      </c>
      <c r="B914">
        <v>10002000</v>
      </c>
      <c r="C914">
        <v>1</v>
      </c>
      <c r="D914" t="s">
        <v>100</v>
      </c>
      <c r="E914" t="s">
        <v>442</v>
      </c>
      <c r="G914" t="s">
        <v>13417</v>
      </c>
      <c r="I914" t="s">
        <v>90</v>
      </c>
      <c r="J914" t="s">
        <v>444</v>
      </c>
      <c r="K914" t="s">
        <v>13418</v>
      </c>
      <c r="L914" t="s">
        <v>11382</v>
      </c>
      <c r="M914" t="s">
        <v>7418</v>
      </c>
      <c r="N914" t="s">
        <v>11384</v>
      </c>
      <c r="O914" t="s">
        <v>13419</v>
      </c>
      <c r="P914">
        <v>34500</v>
      </c>
      <c r="Q914" t="s">
        <v>1528</v>
      </c>
      <c r="R914" t="s">
        <v>861</v>
      </c>
      <c r="S914" t="s">
        <v>862</v>
      </c>
      <c r="T914" t="s">
        <v>625</v>
      </c>
      <c r="U914" t="s">
        <v>916</v>
      </c>
      <c r="V914">
        <v>7</v>
      </c>
      <c r="W914" t="s">
        <v>453</v>
      </c>
      <c r="Y914" t="s">
        <v>454</v>
      </c>
      <c r="Z914" t="s">
        <v>455</v>
      </c>
      <c r="AA914" t="s">
        <v>95</v>
      </c>
      <c r="AB914" t="s">
        <v>96</v>
      </c>
      <c r="AI914" t="s">
        <v>426</v>
      </c>
      <c r="AJ914" t="s">
        <v>97</v>
      </c>
      <c r="AK914" t="s">
        <v>13420</v>
      </c>
      <c r="AM914" t="s">
        <v>13421</v>
      </c>
      <c r="AN914" t="s">
        <v>13422</v>
      </c>
      <c r="AO914" t="s">
        <v>13423</v>
      </c>
      <c r="AP914" s="1">
        <v>35053</v>
      </c>
      <c r="AQ914" t="s">
        <v>13424</v>
      </c>
      <c r="AR914" t="s">
        <v>13425</v>
      </c>
      <c r="AS914" t="s">
        <v>13426</v>
      </c>
      <c r="AZ914" t="s">
        <v>13427</v>
      </c>
      <c r="BB914" t="s">
        <v>13428</v>
      </c>
      <c r="BD914" t="s">
        <v>135</v>
      </c>
      <c r="BF914" t="s">
        <v>2009</v>
      </c>
      <c r="BI914" t="s">
        <v>807</v>
      </c>
      <c r="BK914">
        <v>1</v>
      </c>
      <c r="BN914" s="1">
        <v>43040</v>
      </c>
      <c r="BQ914" s="1">
        <v>43040</v>
      </c>
      <c r="BR914" s="1">
        <v>2958465</v>
      </c>
      <c r="BT914" t="s">
        <v>635</v>
      </c>
      <c r="BU914" t="s">
        <v>465</v>
      </c>
      <c r="BV914" t="s">
        <v>466</v>
      </c>
      <c r="BW914" t="s">
        <v>636</v>
      </c>
      <c r="BX914" t="s">
        <v>468</v>
      </c>
      <c r="BY914" t="s">
        <v>469</v>
      </c>
      <c r="BZ914" t="s">
        <v>469</v>
      </c>
      <c r="CA914" t="s">
        <v>470</v>
      </c>
      <c r="CB914" t="s">
        <v>2066</v>
      </c>
      <c r="CF914" t="s">
        <v>1532</v>
      </c>
      <c r="CG914">
        <v>18</v>
      </c>
    </row>
    <row r="915" spans="1:85" x14ac:dyDescent="0.25">
      <c r="A915">
        <v>1925</v>
      </c>
      <c r="B915">
        <v>10002001</v>
      </c>
      <c r="C915">
        <v>1</v>
      </c>
      <c r="D915" t="s">
        <v>100</v>
      </c>
      <c r="E915" t="s">
        <v>442</v>
      </c>
      <c r="G915" t="s">
        <v>13429</v>
      </c>
      <c r="I915" t="s">
        <v>90</v>
      </c>
      <c r="J915" t="s">
        <v>444</v>
      </c>
      <c r="K915" t="s">
        <v>13418</v>
      </c>
      <c r="L915" t="s">
        <v>11382</v>
      </c>
      <c r="M915" t="s">
        <v>7418</v>
      </c>
      <c r="N915" t="s">
        <v>11384</v>
      </c>
      <c r="O915" t="s">
        <v>13419</v>
      </c>
      <c r="P915">
        <v>34500</v>
      </c>
      <c r="Q915" t="s">
        <v>1528</v>
      </c>
      <c r="R915" t="s">
        <v>861</v>
      </c>
      <c r="S915" t="s">
        <v>862</v>
      </c>
      <c r="T915" t="s">
        <v>625</v>
      </c>
      <c r="U915" t="s">
        <v>916</v>
      </c>
      <c r="V915">
        <v>7</v>
      </c>
      <c r="W915" t="s">
        <v>453</v>
      </c>
      <c r="Y915" t="s">
        <v>454</v>
      </c>
      <c r="Z915" t="s">
        <v>455</v>
      </c>
      <c r="AA915" t="s">
        <v>95</v>
      </c>
      <c r="AB915" t="s">
        <v>96</v>
      </c>
      <c r="AI915" t="s">
        <v>426</v>
      </c>
      <c r="AJ915" t="s">
        <v>97</v>
      </c>
      <c r="AK915" t="s">
        <v>13430</v>
      </c>
      <c r="AM915" t="s">
        <v>13431</v>
      </c>
      <c r="AN915" t="s">
        <v>13432</v>
      </c>
      <c r="AO915" t="s">
        <v>13433</v>
      </c>
      <c r="AP915" s="1">
        <v>35119</v>
      </c>
      <c r="AQ915" t="s">
        <v>13434</v>
      </c>
      <c r="AR915" t="s">
        <v>13435</v>
      </c>
      <c r="AS915" t="s">
        <v>13436</v>
      </c>
      <c r="AZ915" t="s">
        <v>13437</v>
      </c>
      <c r="BB915" t="s">
        <v>13438</v>
      </c>
      <c r="BD915" t="s">
        <v>135</v>
      </c>
      <c r="BF915" t="s">
        <v>2009</v>
      </c>
      <c r="BH915" t="s">
        <v>13439</v>
      </c>
      <c r="BI915" t="s">
        <v>819</v>
      </c>
      <c r="BK915">
        <v>1</v>
      </c>
      <c r="BN915" s="1">
        <v>43040</v>
      </c>
      <c r="BQ915" s="1">
        <v>43040</v>
      </c>
      <c r="BR915" s="1">
        <v>2958465</v>
      </c>
      <c r="BT915" t="s">
        <v>635</v>
      </c>
      <c r="BU915" t="s">
        <v>465</v>
      </c>
      <c r="BV915" t="s">
        <v>466</v>
      </c>
      <c r="BW915" t="s">
        <v>636</v>
      </c>
      <c r="BX915" t="s">
        <v>468</v>
      </c>
      <c r="BY915" t="s">
        <v>469</v>
      </c>
      <c r="BZ915" t="s">
        <v>469</v>
      </c>
      <c r="CA915" t="s">
        <v>470</v>
      </c>
      <c r="CB915" t="s">
        <v>2066</v>
      </c>
      <c r="CF915" t="s">
        <v>1532</v>
      </c>
      <c r="CG915">
        <v>18</v>
      </c>
    </row>
    <row r="916" spans="1:85" x14ac:dyDescent="0.25">
      <c r="A916">
        <v>1926</v>
      </c>
      <c r="B916">
        <v>10002002</v>
      </c>
      <c r="C916">
        <v>1</v>
      </c>
      <c r="D916" t="s">
        <v>100</v>
      </c>
      <c r="E916" t="s">
        <v>442</v>
      </c>
      <c r="G916" t="s">
        <v>13440</v>
      </c>
      <c r="I916" t="s">
        <v>90</v>
      </c>
      <c r="J916" t="s">
        <v>444</v>
      </c>
      <c r="K916" t="s">
        <v>13418</v>
      </c>
      <c r="L916" t="s">
        <v>11382</v>
      </c>
      <c r="M916" t="s">
        <v>7418</v>
      </c>
      <c r="N916" t="s">
        <v>11384</v>
      </c>
      <c r="O916" t="s">
        <v>13419</v>
      </c>
      <c r="P916">
        <v>34500</v>
      </c>
      <c r="Q916" t="s">
        <v>1528</v>
      </c>
      <c r="R916" t="s">
        <v>861</v>
      </c>
      <c r="S916" t="s">
        <v>862</v>
      </c>
      <c r="T916" t="s">
        <v>625</v>
      </c>
      <c r="U916" t="s">
        <v>916</v>
      </c>
      <c r="V916">
        <v>7</v>
      </c>
      <c r="W916" t="s">
        <v>453</v>
      </c>
      <c r="Y916" t="s">
        <v>454</v>
      </c>
      <c r="Z916" t="s">
        <v>455</v>
      </c>
      <c r="AA916" t="s">
        <v>95</v>
      </c>
      <c r="AB916" t="s">
        <v>96</v>
      </c>
      <c r="AI916" t="s">
        <v>426</v>
      </c>
      <c r="AJ916" t="s">
        <v>97</v>
      </c>
      <c r="AK916" t="s">
        <v>13441</v>
      </c>
      <c r="AM916" t="s">
        <v>13442</v>
      </c>
      <c r="AN916" t="s">
        <v>13443</v>
      </c>
      <c r="AO916" t="s">
        <v>13444</v>
      </c>
      <c r="AP916" s="1">
        <v>34283</v>
      </c>
      <c r="AQ916" t="s">
        <v>13445</v>
      </c>
      <c r="AR916" t="s">
        <v>13446</v>
      </c>
      <c r="AS916" t="s">
        <v>13447</v>
      </c>
      <c r="AZ916" t="s">
        <v>13448</v>
      </c>
      <c r="BB916" t="s">
        <v>13449</v>
      </c>
      <c r="BD916" t="s">
        <v>135</v>
      </c>
      <c r="BF916" t="s">
        <v>2009</v>
      </c>
      <c r="BH916" t="s">
        <v>13450</v>
      </c>
      <c r="BI916" t="s">
        <v>832</v>
      </c>
      <c r="BK916">
        <v>1</v>
      </c>
      <c r="BN916" s="1">
        <v>43040</v>
      </c>
      <c r="BQ916" s="1">
        <v>43040</v>
      </c>
      <c r="BR916" s="1">
        <v>2958465</v>
      </c>
      <c r="BT916" t="s">
        <v>635</v>
      </c>
      <c r="BU916" t="s">
        <v>465</v>
      </c>
      <c r="BV916" t="s">
        <v>466</v>
      </c>
      <c r="BW916" t="s">
        <v>636</v>
      </c>
      <c r="BX916" t="s">
        <v>468</v>
      </c>
      <c r="BY916" t="s">
        <v>469</v>
      </c>
      <c r="BZ916" t="s">
        <v>469</v>
      </c>
      <c r="CA916" t="s">
        <v>470</v>
      </c>
      <c r="CB916" t="s">
        <v>2066</v>
      </c>
      <c r="CF916" t="s">
        <v>1532</v>
      </c>
      <c r="CG916">
        <v>18</v>
      </c>
    </row>
    <row r="917" spans="1:85" x14ac:dyDescent="0.25">
      <c r="A917">
        <v>1927</v>
      </c>
      <c r="B917">
        <v>10002003</v>
      </c>
      <c r="C917">
        <v>1</v>
      </c>
      <c r="D917" t="s">
        <v>100</v>
      </c>
      <c r="E917" t="s">
        <v>442</v>
      </c>
      <c r="G917" t="s">
        <v>13451</v>
      </c>
      <c r="I917" t="s">
        <v>90</v>
      </c>
      <c r="J917" t="s">
        <v>444</v>
      </c>
      <c r="K917" t="s">
        <v>13418</v>
      </c>
      <c r="L917" t="s">
        <v>11382</v>
      </c>
      <c r="M917" t="s">
        <v>7418</v>
      </c>
      <c r="N917" t="s">
        <v>11384</v>
      </c>
      <c r="O917" t="s">
        <v>13419</v>
      </c>
      <c r="P917">
        <v>34500</v>
      </c>
      <c r="Q917" t="s">
        <v>1528</v>
      </c>
      <c r="R917" t="s">
        <v>861</v>
      </c>
      <c r="S917" t="s">
        <v>862</v>
      </c>
      <c r="T917" t="s">
        <v>625</v>
      </c>
      <c r="U917" t="s">
        <v>916</v>
      </c>
      <c r="V917">
        <v>7</v>
      </c>
      <c r="W917" t="s">
        <v>453</v>
      </c>
      <c r="Y917" t="s">
        <v>454</v>
      </c>
      <c r="Z917" t="s">
        <v>455</v>
      </c>
      <c r="AA917" t="s">
        <v>95</v>
      </c>
      <c r="AB917" t="s">
        <v>96</v>
      </c>
      <c r="AI917" t="s">
        <v>426</v>
      </c>
      <c r="AJ917" t="s">
        <v>97</v>
      </c>
      <c r="AK917" t="s">
        <v>13452</v>
      </c>
      <c r="AM917" t="s">
        <v>13453</v>
      </c>
      <c r="AN917" t="s">
        <v>13454</v>
      </c>
      <c r="AO917" t="s">
        <v>13455</v>
      </c>
      <c r="AP917" s="1">
        <v>35052</v>
      </c>
      <c r="AQ917" t="s">
        <v>13456</v>
      </c>
      <c r="AR917" t="s">
        <v>13457</v>
      </c>
      <c r="AS917" t="s">
        <v>13458</v>
      </c>
      <c r="AZ917" t="s">
        <v>13459</v>
      </c>
      <c r="BB917" t="s">
        <v>13460</v>
      </c>
      <c r="BD917" t="s">
        <v>135</v>
      </c>
      <c r="BF917" t="s">
        <v>2009</v>
      </c>
      <c r="BH917" t="s">
        <v>13461</v>
      </c>
      <c r="BI917" t="s">
        <v>793</v>
      </c>
      <c r="BK917">
        <v>1</v>
      </c>
      <c r="BN917" s="1">
        <v>43040</v>
      </c>
      <c r="BQ917" s="1">
        <v>43040</v>
      </c>
      <c r="BR917" s="1">
        <v>2958465</v>
      </c>
      <c r="BT917" t="s">
        <v>635</v>
      </c>
      <c r="BU917" t="s">
        <v>465</v>
      </c>
      <c r="BV917" t="s">
        <v>466</v>
      </c>
      <c r="BW917" t="s">
        <v>636</v>
      </c>
      <c r="BX917" t="s">
        <v>468</v>
      </c>
      <c r="BY917" t="s">
        <v>469</v>
      </c>
      <c r="BZ917" t="s">
        <v>469</v>
      </c>
      <c r="CA917" t="s">
        <v>470</v>
      </c>
      <c r="CB917" t="s">
        <v>2066</v>
      </c>
      <c r="CF917" t="s">
        <v>1532</v>
      </c>
      <c r="CG917">
        <v>18</v>
      </c>
    </row>
    <row r="918" spans="1:85" x14ac:dyDescent="0.25">
      <c r="A918">
        <v>1928</v>
      </c>
      <c r="B918">
        <v>10002004</v>
      </c>
      <c r="C918">
        <v>1</v>
      </c>
      <c r="D918" t="s">
        <v>100</v>
      </c>
      <c r="E918" t="s">
        <v>442</v>
      </c>
      <c r="G918" t="s">
        <v>13462</v>
      </c>
      <c r="I918" t="s">
        <v>90</v>
      </c>
      <c r="J918" t="s">
        <v>444</v>
      </c>
      <c r="K918" t="s">
        <v>13418</v>
      </c>
      <c r="L918" t="s">
        <v>11382</v>
      </c>
      <c r="M918" t="s">
        <v>7418</v>
      </c>
      <c r="N918" t="s">
        <v>11384</v>
      </c>
      <c r="O918" t="s">
        <v>13419</v>
      </c>
      <c r="P918">
        <v>34500</v>
      </c>
      <c r="Q918" t="s">
        <v>1528</v>
      </c>
      <c r="R918" t="s">
        <v>861</v>
      </c>
      <c r="S918" t="s">
        <v>862</v>
      </c>
      <c r="T918" t="s">
        <v>625</v>
      </c>
      <c r="U918" t="s">
        <v>916</v>
      </c>
      <c r="V918">
        <v>7</v>
      </c>
      <c r="W918" t="s">
        <v>453</v>
      </c>
      <c r="Y918" t="s">
        <v>454</v>
      </c>
      <c r="Z918" t="s">
        <v>455</v>
      </c>
      <c r="AA918" t="s">
        <v>95</v>
      </c>
      <c r="AB918" t="s">
        <v>96</v>
      </c>
      <c r="AI918" t="s">
        <v>426</v>
      </c>
      <c r="AJ918" t="s">
        <v>97</v>
      </c>
      <c r="AK918" t="s">
        <v>13463</v>
      </c>
      <c r="AM918" t="s">
        <v>13464</v>
      </c>
      <c r="AN918" t="s">
        <v>13465</v>
      </c>
      <c r="AO918" t="s">
        <v>13466</v>
      </c>
      <c r="AP918" s="1">
        <v>35931</v>
      </c>
      <c r="AQ918" t="s">
        <v>13467</v>
      </c>
      <c r="AR918" t="s">
        <v>13468</v>
      </c>
      <c r="AS918" t="s">
        <v>13469</v>
      </c>
      <c r="AZ918" t="s">
        <v>13470</v>
      </c>
      <c r="BB918" t="s">
        <v>13471</v>
      </c>
      <c r="BD918" t="s">
        <v>135</v>
      </c>
      <c r="BF918" t="s">
        <v>2009</v>
      </c>
      <c r="BH918" t="s">
        <v>13472</v>
      </c>
      <c r="BI918" t="s">
        <v>733</v>
      </c>
      <c r="BK918">
        <v>1</v>
      </c>
      <c r="BN918" s="1">
        <v>43040</v>
      </c>
      <c r="BQ918" s="1">
        <v>43040</v>
      </c>
      <c r="BR918" s="1">
        <v>2958465</v>
      </c>
      <c r="BT918" t="s">
        <v>635</v>
      </c>
      <c r="BU918" t="s">
        <v>465</v>
      </c>
      <c r="BV918" t="s">
        <v>466</v>
      </c>
      <c r="BW918" t="s">
        <v>636</v>
      </c>
      <c r="BX918" t="s">
        <v>468</v>
      </c>
      <c r="BY918" t="s">
        <v>469</v>
      </c>
      <c r="BZ918" t="s">
        <v>469</v>
      </c>
      <c r="CA918" t="s">
        <v>470</v>
      </c>
      <c r="CB918" t="s">
        <v>2066</v>
      </c>
      <c r="CF918" t="s">
        <v>1532</v>
      </c>
      <c r="CG918">
        <v>18</v>
      </c>
    </row>
    <row r="919" spans="1:85" x14ac:dyDescent="0.25">
      <c r="A919">
        <v>1929</v>
      </c>
      <c r="B919">
        <v>10002005</v>
      </c>
      <c r="C919">
        <v>1</v>
      </c>
      <c r="D919" t="s">
        <v>100</v>
      </c>
      <c r="E919" t="s">
        <v>442</v>
      </c>
      <c r="G919" t="s">
        <v>13473</v>
      </c>
      <c r="I919" t="s">
        <v>90</v>
      </c>
      <c r="J919" t="s">
        <v>444</v>
      </c>
      <c r="K919" t="s">
        <v>13418</v>
      </c>
      <c r="L919" t="s">
        <v>11382</v>
      </c>
      <c r="M919" t="s">
        <v>7418</v>
      </c>
      <c r="N919" t="s">
        <v>11384</v>
      </c>
      <c r="O919" t="s">
        <v>13419</v>
      </c>
      <c r="P919">
        <v>34500</v>
      </c>
      <c r="Q919" t="s">
        <v>1528</v>
      </c>
      <c r="R919" t="s">
        <v>861</v>
      </c>
      <c r="S919" t="s">
        <v>862</v>
      </c>
      <c r="T919" t="s">
        <v>625</v>
      </c>
      <c r="U919" t="s">
        <v>916</v>
      </c>
      <c r="V919">
        <v>7</v>
      </c>
      <c r="W919" t="s">
        <v>453</v>
      </c>
      <c r="Y919" t="s">
        <v>454</v>
      </c>
      <c r="Z919" t="s">
        <v>455</v>
      </c>
      <c r="AA919" t="s">
        <v>95</v>
      </c>
      <c r="AB919" t="s">
        <v>96</v>
      </c>
      <c r="AI919" t="s">
        <v>426</v>
      </c>
      <c r="AJ919" t="s">
        <v>97</v>
      </c>
      <c r="AK919" t="s">
        <v>13474</v>
      </c>
      <c r="AM919" t="s">
        <v>13475</v>
      </c>
      <c r="AN919" t="s">
        <v>13476</v>
      </c>
      <c r="AO919" t="s">
        <v>13477</v>
      </c>
      <c r="AP919" s="1">
        <v>35173</v>
      </c>
      <c r="AQ919" t="s">
        <v>13478</v>
      </c>
      <c r="AR919" t="s">
        <v>13479</v>
      </c>
      <c r="AS919" t="s">
        <v>13480</v>
      </c>
      <c r="AZ919" t="s">
        <v>13481</v>
      </c>
      <c r="BB919" t="s">
        <v>13482</v>
      </c>
      <c r="BD919" t="s">
        <v>135</v>
      </c>
      <c r="BF919" t="s">
        <v>2009</v>
      </c>
      <c r="BH919" t="s">
        <v>13483</v>
      </c>
      <c r="BI919" t="s">
        <v>638</v>
      </c>
      <c r="BK919">
        <v>1</v>
      </c>
      <c r="BN919" s="1">
        <v>43040</v>
      </c>
      <c r="BQ919" s="1">
        <v>43040</v>
      </c>
      <c r="BR919" s="1">
        <v>2958465</v>
      </c>
      <c r="BT919" t="s">
        <v>635</v>
      </c>
      <c r="BU919" t="s">
        <v>465</v>
      </c>
      <c r="BV919" t="s">
        <v>466</v>
      </c>
      <c r="BW919" t="s">
        <v>636</v>
      </c>
      <c r="BX919" t="s">
        <v>468</v>
      </c>
      <c r="BY919" t="s">
        <v>469</v>
      </c>
      <c r="BZ919" t="s">
        <v>469</v>
      </c>
      <c r="CA919" t="s">
        <v>470</v>
      </c>
      <c r="CB919" t="s">
        <v>2066</v>
      </c>
      <c r="CF919" t="s">
        <v>1532</v>
      </c>
      <c r="CG919">
        <v>18</v>
      </c>
    </row>
    <row r="920" spans="1:85" x14ac:dyDescent="0.25">
      <c r="A920">
        <v>1930</v>
      </c>
      <c r="B920">
        <v>10002006</v>
      </c>
      <c r="C920">
        <v>1</v>
      </c>
      <c r="D920" t="s">
        <v>100</v>
      </c>
      <c r="E920" t="s">
        <v>442</v>
      </c>
      <c r="G920" t="s">
        <v>13484</v>
      </c>
      <c r="H920" t="s">
        <v>13485</v>
      </c>
      <c r="I920" t="s">
        <v>145</v>
      </c>
      <c r="J920" t="s">
        <v>444</v>
      </c>
      <c r="K920" t="s">
        <v>13418</v>
      </c>
      <c r="L920" t="s">
        <v>11382</v>
      </c>
      <c r="M920" t="s">
        <v>7418</v>
      </c>
      <c r="N920" t="s">
        <v>11384</v>
      </c>
      <c r="O920" t="s">
        <v>13419</v>
      </c>
      <c r="P920">
        <v>34500</v>
      </c>
      <c r="Q920" t="s">
        <v>1528</v>
      </c>
      <c r="R920" t="s">
        <v>861</v>
      </c>
      <c r="S920" t="s">
        <v>862</v>
      </c>
      <c r="T920" t="s">
        <v>625</v>
      </c>
      <c r="U920" t="s">
        <v>916</v>
      </c>
      <c r="V920">
        <v>7</v>
      </c>
      <c r="W920" t="s">
        <v>453</v>
      </c>
      <c r="Y920" t="s">
        <v>454</v>
      </c>
      <c r="Z920" t="s">
        <v>455</v>
      </c>
      <c r="AA920" t="s">
        <v>95</v>
      </c>
      <c r="AB920" t="s">
        <v>96</v>
      </c>
      <c r="AI920" t="s">
        <v>426</v>
      </c>
      <c r="AJ920" t="s">
        <v>97</v>
      </c>
      <c r="AK920" t="s">
        <v>13486</v>
      </c>
      <c r="AM920" t="s">
        <v>13487</v>
      </c>
      <c r="AN920" t="s">
        <v>13488</v>
      </c>
      <c r="AO920" t="s">
        <v>13489</v>
      </c>
      <c r="AP920" s="1">
        <v>32026</v>
      </c>
      <c r="AQ920" t="s">
        <v>13490</v>
      </c>
      <c r="AR920" t="s">
        <v>13491</v>
      </c>
      <c r="AS920" t="s">
        <v>13492</v>
      </c>
      <c r="AZ920" t="s">
        <v>13493</v>
      </c>
      <c r="BB920" t="s">
        <v>13494</v>
      </c>
      <c r="BD920" t="s">
        <v>135</v>
      </c>
      <c r="BF920" t="s">
        <v>2009</v>
      </c>
      <c r="BH920" t="s">
        <v>13495</v>
      </c>
      <c r="BI920" t="s">
        <v>622</v>
      </c>
      <c r="BK920">
        <v>1</v>
      </c>
      <c r="BN920" s="1">
        <v>43040</v>
      </c>
      <c r="BQ920" s="1">
        <v>43040</v>
      </c>
      <c r="BR920" s="1">
        <v>2958465</v>
      </c>
      <c r="BT920" t="s">
        <v>635</v>
      </c>
      <c r="BU920" t="s">
        <v>465</v>
      </c>
      <c r="BV920" t="s">
        <v>466</v>
      </c>
      <c r="BW920" t="s">
        <v>636</v>
      </c>
      <c r="BX920" t="s">
        <v>716</v>
      </c>
      <c r="BY920" t="s">
        <v>469</v>
      </c>
      <c r="BZ920" t="s">
        <v>469</v>
      </c>
      <c r="CA920" t="s">
        <v>470</v>
      </c>
      <c r="CB920" t="s">
        <v>2066</v>
      </c>
      <c r="CF920" t="s">
        <v>1532</v>
      </c>
      <c r="CG920">
        <v>18</v>
      </c>
    </row>
    <row r="921" spans="1:85" x14ac:dyDescent="0.25">
      <c r="A921">
        <v>1931</v>
      </c>
      <c r="B921">
        <v>10002007</v>
      </c>
      <c r="C921">
        <v>1</v>
      </c>
      <c r="D921" t="s">
        <v>100</v>
      </c>
      <c r="E921" t="s">
        <v>442</v>
      </c>
      <c r="G921" t="s">
        <v>13496</v>
      </c>
      <c r="I921" t="s">
        <v>145</v>
      </c>
      <c r="J921" t="s">
        <v>444</v>
      </c>
      <c r="K921" t="s">
        <v>13418</v>
      </c>
      <c r="L921" t="s">
        <v>11382</v>
      </c>
      <c r="M921" t="s">
        <v>7418</v>
      </c>
      <c r="N921" t="s">
        <v>11384</v>
      </c>
      <c r="O921" t="s">
        <v>13419</v>
      </c>
      <c r="P921">
        <v>34500</v>
      </c>
      <c r="Q921" t="s">
        <v>1528</v>
      </c>
      <c r="R921" t="s">
        <v>861</v>
      </c>
      <c r="S921" t="s">
        <v>862</v>
      </c>
      <c r="T921" t="s">
        <v>625</v>
      </c>
      <c r="U921" t="s">
        <v>916</v>
      </c>
      <c r="V921">
        <v>7</v>
      </c>
      <c r="W921" t="s">
        <v>453</v>
      </c>
      <c r="Y921" t="s">
        <v>454</v>
      </c>
      <c r="Z921" t="s">
        <v>455</v>
      </c>
      <c r="AA921" t="s">
        <v>95</v>
      </c>
      <c r="AB921" t="s">
        <v>96</v>
      </c>
      <c r="AI921" t="s">
        <v>426</v>
      </c>
      <c r="AJ921" t="s">
        <v>97</v>
      </c>
      <c r="AK921" t="s">
        <v>13497</v>
      </c>
      <c r="AM921" t="s">
        <v>13498</v>
      </c>
      <c r="AN921" t="s">
        <v>13499</v>
      </c>
      <c r="AO921" t="s">
        <v>13500</v>
      </c>
      <c r="AP921" s="1">
        <v>34591</v>
      </c>
      <c r="AQ921" t="s">
        <v>13501</v>
      </c>
      <c r="AR921" t="s">
        <v>13502</v>
      </c>
      <c r="AS921" t="s">
        <v>13503</v>
      </c>
      <c r="AZ921" t="s">
        <v>13504</v>
      </c>
      <c r="BB921" t="s">
        <v>13505</v>
      </c>
      <c r="BD921" t="s">
        <v>135</v>
      </c>
      <c r="BF921" t="s">
        <v>2009</v>
      </c>
      <c r="BH921" t="s">
        <v>13506</v>
      </c>
      <c r="BI921" t="s">
        <v>638</v>
      </c>
      <c r="BK921">
        <v>1</v>
      </c>
      <c r="BN921" s="1">
        <v>43040</v>
      </c>
      <c r="BQ921" s="1">
        <v>43040</v>
      </c>
      <c r="BR921" s="1">
        <v>2958465</v>
      </c>
      <c r="BT921" t="s">
        <v>635</v>
      </c>
      <c r="BU921" t="s">
        <v>465</v>
      </c>
      <c r="BV921" t="s">
        <v>466</v>
      </c>
      <c r="BW921" t="s">
        <v>636</v>
      </c>
      <c r="BX921" t="s">
        <v>468</v>
      </c>
      <c r="BY921" t="s">
        <v>469</v>
      </c>
      <c r="BZ921" t="s">
        <v>469</v>
      </c>
      <c r="CA921" t="s">
        <v>470</v>
      </c>
      <c r="CB921" t="s">
        <v>2066</v>
      </c>
      <c r="CF921" t="s">
        <v>1532</v>
      </c>
      <c r="CG921">
        <v>18</v>
      </c>
    </row>
    <row r="922" spans="1:85" x14ac:dyDescent="0.25">
      <c r="A922">
        <v>1932</v>
      </c>
      <c r="B922">
        <v>10002023</v>
      </c>
      <c r="C922">
        <v>1</v>
      </c>
      <c r="D922" t="s">
        <v>100</v>
      </c>
      <c r="E922" t="s">
        <v>442</v>
      </c>
      <c r="G922" t="s">
        <v>13507</v>
      </c>
      <c r="I922" t="s">
        <v>145</v>
      </c>
      <c r="J922" t="s">
        <v>444</v>
      </c>
      <c r="K922" t="s">
        <v>13418</v>
      </c>
      <c r="L922" t="s">
        <v>11382</v>
      </c>
      <c r="M922" t="s">
        <v>7418</v>
      </c>
      <c r="N922" t="s">
        <v>11384</v>
      </c>
      <c r="O922" t="s">
        <v>13419</v>
      </c>
      <c r="P922">
        <v>34500</v>
      </c>
      <c r="Q922" t="s">
        <v>1528</v>
      </c>
      <c r="R922" t="s">
        <v>861</v>
      </c>
      <c r="S922" t="s">
        <v>862</v>
      </c>
      <c r="T922" t="s">
        <v>625</v>
      </c>
      <c r="U922" t="s">
        <v>916</v>
      </c>
      <c r="V922">
        <v>7</v>
      </c>
      <c r="W922" t="s">
        <v>453</v>
      </c>
      <c r="Y922" t="s">
        <v>454</v>
      </c>
      <c r="Z922" t="s">
        <v>455</v>
      </c>
      <c r="AA922" t="s">
        <v>95</v>
      </c>
      <c r="AB922" t="s">
        <v>96</v>
      </c>
      <c r="AI922" t="s">
        <v>426</v>
      </c>
      <c r="AJ922" t="s">
        <v>97</v>
      </c>
      <c r="AK922" t="s">
        <v>13508</v>
      </c>
      <c r="AM922" t="s">
        <v>13509</v>
      </c>
      <c r="AN922" t="s">
        <v>13510</v>
      </c>
      <c r="AO922" t="s">
        <v>13511</v>
      </c>
      <c r="AP922" s="1">
        <v>35573</v>
      </c>
      <c r="AQ922" t="s">
        <v>13512</v>
      </c>
      <c r="AR922" t="s">
        <v>13513</v>
      </c>
      <c r="AS922" t="s">
        <v>13514</v>
      </c>
      <c r="AZ922" t="s">
        <v>13515</v>
      </c>
      <c r="BB922" t="s">
        <v>13516</v>
      </c>
      <c r="BD922" t="s">
        <v>135</v>
      </c>
      <c r="BF922" t="s">
        <v>2009</v>
      </c>
      <c r="BH922" t="s">
        <v>13517</v>
      </c>
      <c r="BI922" t="s">
        <v>832</v>
      </c>
      <c r="BK922">
        <v>1</v>
      </c>
      <c r="BN922" s="1">
        <v>43073</v>
      </c>
      <c r="BQ922" s="1">
        <v>43073</v>
      </c>
      <c r="BR922" s="1">
        <v>2958465</v>
      </c>
      <c r="BT922" t="s">
        <v>635</v>
      </c>
      <c r="BU922" t="s">
        <v>465</v>
      </c>
      <c r="BV922" t="s">
        <v>466</v>
      </c>
      <c r="BW922" t="s">
        <v>636</v>
      </c>
      <c r="BX922" t="s">
        <v>468</v>
      </c>
      <c r="BY922" t="s">
        <v>469</v>
      </c>
      <c r="BZ922" t="s">
        <v>469</v>
      </c>
      <c r="CA922" t="s">
        <v>470</v>
      </c>
      <c r="CB922" t="s">
        <v>2066</v>
      </c>
      <c r="CF922" t="s">
        <v>1532</v>
      </c>
      <c r="CG922">
        <v>18</v>
      </c>
    </row>
    <row r="923" spans="1:85" x14ac:dyDescent="0.25">
      <c r="A923">
        <v>1933</v>
      </c>
      <c r="B923">
        <v>10002009</v>
      </c>
      <c r="C923">
        <v>1</v>
      </c>
      <c r="D923" t="s">
        <v>100</v>
      </c>
      <c r="E923" t="s">
        <v>442</v>
      </c>
      <c r="G923" t="s">
        <v>13518</v>
      </c>
      <c r="I923" t="s">
        <v>90</v>
      </c>
      <c r="J923" t="s">
        <v>444</v>
      </c>
      <c r="K923" t="s">
        <v>13418</v>
      </c>
      <c r="L923" t="s">
        <v>11382</v>
      </c>
      <c r="M923" t="s">
        <v>7418</v>
      </c>
      <c r="N923" t="s">
        <v>11384</v>
      </c>
      <c r="O923" t="s">
        <v>13419</v>
      </c>
      <c r="P923">
        <v>34500</v>
      </c>
      <c r="Q923" t="s">
        <v>1528</v>
      </c>
      <c r="R923" t="s">
        <v>861</v>
      </c>
      <c r="S923" t="s">
        <v>862</v>
      </c>
      <c r="T923" t="s">
        <v>625</v>
      </c>
      <c r="U923" t="s">
        <v>916</v>
      </c>
      <c r="V923">
        <v>7</v>
      </c>
      <c r="W923" t="s">
        <v>453</v>
      </c>
      <c r="Y923" t="s">
        <v>454</v>
      </c>
      <c r="Z923" t="s">
        <v>455</v>
      </c>
      <c r="AA923" t="s">
        <v>95</v>
      </c>
      <c r="AB923" t="s">
        <v>96</v>
      </c>
      <c r="AI923" t="s">
        <v>426</v>
      </c>
      <c r="AJ923" t="s">
        <v>97</v>
      </c>
      <c r="AK923" t="s">
        <v>13519</v>
      </c>
      <c r="AM923" t="s">
        <v>13520</v>
      </c>
      <c r="AN923" t="s">
        <v>13521</v>
      </c>
      <c r="AO923" t="s">
        <v>13522</v>
      </c>
      <c r="AP923" s="1">
        <v>35573</v>
      </c>
      <c r="AQ923" t="s">
        <v>13523</v>
      </c>
      <c r="AR923" t="s">
        <v>13524</v>
      </c>
      <c r="AS923" t="s">
        <v>13525</v>
      </c>
      <c r="AZ923" t="s">
        <v>13526</v>
      </c>
      <c r="BB923" t="s">
        <v>13527</v>
      </c>
      <c r="BD923" t="s">
        <v>135</v>
      </c>
      <c r="BF923" t="s">
        <v>2009</v>
      </c>
      <c r="BH923" t="s">
        <v>13528</v>
      </c>
      <c r="BI923" t="s">
        <v>12283</v>
      </c>
      <c r="BK923">
        <v>1</v>
      </c>
      <c r="BN923" s="1">
        <v>43073</v>
      </c>
      <c r="BQ923" s="1">
        <v>43073</v>
      </c>
      <c r="BR923" s="1">
        <v>2958465</v>
      </c>
      <c r="BT923" t="s">
        <v>635</v>
      </c>
      <c r="BU923" t="s">
        <v>465</v>
      </c>
      <c r="BV923" t="s">
        <v>466</v>
      </c>
      <c r="BW923" t="s">
        <v>636</v>
      </c>
      <c r="BX923" t="s">
        <v>468</v>
      </c>
      <c r="BY923" t="s">
        <v>469</v>
      </c>
      <c r="BZ923" t="s">
        <v>469</v>
      </c>
      <c r="CA923" t="s">
        <v>470</v>
      </c>
      <c r="CB923" t="s">
        <v>2066</v>
      </c>
      <c r="CF923" t="s">
        <v>1532</v>
      </c>
      <c r="CG923">
        <v>18</v>
      </c>
    </row>
    <row r="924" spans="1:85" x14ac:dyDescent="0.25">
      <c r="A924">
        <v>2372</v>
      </c>
      <c r="B924">
        <v>10002403</v>
      </c>
      <c r="C924">
        <v>1</v>
      </c>
      <c r="D924" t="s">
        <v>100</v>
      </c>
      <c r="E924" t="s">
        <v>442</v>
      </c>
      <c r="G924" t="s">
        <v>13529</v>
      </c>
      <c r="I924" t="s">
        <v>90</v>
      </c>
      <c r="J924" t="s">
        <v>444</v>
      </c>
      <c r="K924" t="s">
        <v>13418</v>
      </c>
      <c r="L924" t="s">
        <v>11382</v>
      </c>
      <c r="M924" t="s">
        <v>7418</v>
      </c>
      <c r="N924" t="s">
        <v>11384</v>
      </c>
      <c r="O924" t="s">
        <v>13419</v>
      </c>
      <c r="P924">
        <v>34500</v>
      </c>
      <c r="Q924" t="s">
        <v>1528</v>
      </c>
      <c r="R924" t="s">
        <v>861</v>
      </c>
      <c r="S924" t="s">
        <v>862</v>
      </c>
      <c r="T924" t="s">
        <v>625</v>
      </c>
      <c r="U924" t="s">
        <v>916</v>
      </c>
      <c r="V924">
        <v>7</v>
      </c>
      <c r="W924" t="s">
        <v>453</v>
      </c>
      <c r="Y924" t="s">
        <v>454</v>
      </c>
      <c r="Z924" t="s">
        <v>455</v>
      </c>
      <c r="AA924" t="s">
        <v>95</v>
      </c>
      <c r="AB924" t="s">
        <v>96</v>
      </c>
      <c r="AI924" t="s">
        <v>153</v>
      </c>
      <c r="AJ924" t="s">
        <v>97</v>
      </c>
      <c r="AK924" t="s">
        <v>13530</v>
      </c>
      <c r="AM924" t="s">
        <v>13531</v>
      </c>
      <c r="AN924" t="s">
        <v>13532</v>
      </c>
      <c r="AP924" s="1">
        <v>35026</v>
      </c>
      <c r="AQ924" t="s">
        <v>13533</v>
      </c>
      <c r="AR924" t="s">
        <v>13534</v>
      </c>
      <c r="AS924" t="s">
        <v>13535</v>
      </c>
      <c r="AX924" t="s">
        <v>5787</v>
      </c>
      <c r="AZ924" t="s">
        <v>13536</v>
      </c>
      <c r="BB924" t="s">
        <v>13537</v>
      </c>
      <c r="BF924" t="s">
        <v>5790</v>
      </c>
      <c r="BI924" t="s">
        <v>638</v>
      </c>
      <c r="BK924">
        <v>1</v>
      </c>
      <c r="BQ924" s="1">
        <v>43514</v>
      </c>
      <c r="BR924" s="1">
        <v>2958465</v>
      </c>
      <c r="BT924" t="s">
        <v>635</v>
      </c>
      <c r="BU924" t="s">
        <v>465</v>
      </c>
      <c r="BV924" t="s">
        <v>466</v>
      </c>
      <c r="BW924" t="s">
        <v>636</v>
      </c>
      <c r="BX924" t="s">
        <v>716</v>
      </c>
      <c r="BY924" t="s">
        <v>469</v>
      </c>
      <c r="BZ924" t="s">
        <v>469</v>
      </c>
      <c r="CA924" t="s">
        <v>470</v>
      </c>
      <c r="CB924" t="s">
        <v>506</v>
      </c>
      <c r="CF924" t="s">
        <v>1532</v>
      </c>
      <c r="CG924">
        <v>18</v>
      </c>
    </row>
    <row r="925" spans="1:85" x14ac:dyDescent="0.25">
      <c r="A925">
        <v>2373</v>
      </c>
      <c r="B925">
        <v>10002404</v>
      </c>
      <c r="C925">
        <v>1</v>
      </c>
      <c r="D925" t="s">
        <v>100</v>
      </c>
      <c r="E925" t="s">
        <v>442</v>
      </c>
      <c r="G925" t="s">
        <v>13538</v>
      </c>
      <c r="I925" t="s">
        <v>90</v>
      </c>
      <c r="J925" t="s">
        <v>444</v>
      </c>
      <c r="K925" t="s">
        <v>13418</v>
      </c>
      <c r="L925" t="s">
        <v>11382</v>
      </c>
      <c r="M925" t="s">
        <v>7418</v>
      </c>
      <c r="N925" t="s">
        <v>11384</v>
      </c>
      <c r="O925" t="s">
        <v>13419</v>
      </c>
      <c r="P925">
        <v>34500</v>
      </c>
      <c r="Q925" t="s">
        <v>1528</v>
      </c>
      <c r="R925" t="s">
        <v>861</v>
      </c>
      <c r="S925" t="s">
        <v>862</v>
      </c>
      <c r="T925" t="s">
        <v>625</v>
      </c>
      <c r="U925" t="s">
        <v>916</v>
      </c>
      <c r="V925">
        <v>7</v>
      </c>
      <c r="W925" t="s">
        <v>453</v>
      </c>
      <c r="Y925" t="s">
        <v>454</v>
      </c>
      <c r="Z925" t="s">
        <v>455</v>
      </c>
      <c r="AA925" t="s">
        <v>95</v>
      </c>
      <c r="AB925" t="s">
        <v>96</v>
      </c>
      <c r="AI925" t="s">
        <v>153</v>
      </c>
      <c r="AJ925" t="s">
        <v>97</v>
      </c>
      <c r="AK925" t="s">
        <v>13539</v>
      </c>
      <c r="AM925" t="s">
        <v>13540</v>
      </c>
      <c r="AN925" t="s">
        <v>13541</v>
      </c>
      <c r="AP925" s="1">
        <v>35057</v>
      </c>
      <c r="AQ925" t="s">
        <v>13542</v>
      </c>
      <c r="AR925" t="s">
        <v>13543</v>
      </c>
      <c r="AS925" t="s">
        <v>13544</v>
      </c>
      <c r="AX925" t="s">
        <v>5787</v>
      </c>
      <c r="AZ925" t="s">
        <v>13545</v>
      </c>
      <c r="BB925" t="s">
        <v>13546</v>
      </c>
      <c r="BF925" t="s">
        <v>5790</v>
      </c>
      <c r="BI925" t="s">
        <v>807</v>
      </c>
      <c r="BK925">
        <v>1</v>
      </c>
      <c r="BQ925" s="1">
        <v>43514</v>
      </c>
      <c r="BR925" s="1">
        <v>2958465</v>
      </c>
      <c r="BT925" t="s">
        <v>635</v>
      </c>
      <c r="BU925" t="s">
        <v>465</v>
      </c>
      <c r="BV925" t="s">
        <v>466</v>
      </c>
      <c r="BW925" t="s">
        <v>636</v>
      </c>
      <c r="BX925" t="s">
        <v>716</v>
      </c>
      <c r="BY925" t="s">
        <v>469</v>
      </c>
      <c r="BZ925" t="s">
        <v>469</v>
      </c>
      <c r="CA925" t="s">
        <v>470</v>
      </c>
      <c r="CB925" t="s">
        <v>506</v>
      </c>
      <c r="CF925" t="s">
        <v>1532</v>
      </c>
      <c r="CG925">
        <v>18</v>
      </c>
    </row>
    <row r="926" spans="1:85" x14ac:dyDescent="0.25">
      <c r="A926">
        <v>2374</v>
      </c>
      <c r="B926">
        <v>10002405</v>
      </c>
      <c r="C926">
        <v>1</v>
      </c>
      <c r="D926" t="s">
        <v>100</v>
      </c>
      <c r="E926" t="s">
        <v>442</v>
      </c>
      <c r="G926" t="s">
        <v>13547</v>
      </c>
      <c r="I926" t="s">
        <v>90</v>
      </c>
      <c r="J926" t="s">
        <v>444</v>
      </c>
      <c r="K926" t="s">
        <v>13418</v>
      </c>
      <c r="L926" t="s">
        <v>11382</v>
      </c>
      <c r="M926" t="s">
        <v>7418</v>
      </c>
      <c r="N926" t="s">
        <v>11384</v>
      </c>
      <c r="O926" t="s">
        <v>13419</v>
      </c>
      <c r="P926">
        <v>34500</v>
      </c>
      <c r="Q926" t="s">
        <v>1528</v>
      </c>
      <c r="R926" t="s">
        <v>861</v>
      </c>
      <c r="S926" t="s">
        <v>862</v>
      </c>
      <c r="T926" t="s">
        <v>625</v>
      </c>
      <c r="U926" t="s">
        <v>916</v>
      </c>
      <c r="V926">
        <v>7</v>
      </c>
      <c r="W926" t="s">
        <v>453</v>
      </c>
      <c r="Y926" t="s">
        <v>454</v>
      </c>
      <c r="Z926" t="s">
        <v>455</v>
      </c>
      <c r="AA926" t="s">
        <v>95</v>
      </c>
      <c r="AB926" t="s">
        <v>96</v>
      </c>
      <c r="AI926" t="s">
        <v>153</v>
      </c>
      <c r="AJ926" t="s">
        <v>97</v>
      </c>
      <c r="AK926" t="s">
        <v>13548</v>
      </c>
      <c r="AM926" t="s">
        <v>13549</v>
      </c>
      <c r="AN926" t="s">
        <v>13550</v>
      </c>
      <c r="AP926" s="1">
        <v>35539</v>
      </c>
      <c r="AQ926" t="s">
        <v>13551</v>
      </c>
      <c r="AR926" t="s">
        <v>13552</v>
      </c>
      <c r="AS926" t="s">
        <v>13553</v>
      </c>
      <c r="AX926" t="s">
        <v>5787</v>
      </c>
      <c r="AZ926" t="s">
        <v>13554</v>
      </c>
      <c r="BB926" t="s">
        <v>13555</v>
      </c>
      <c r="BF926" t="s">
        <v>5790</v>
      </c>
      <c r="BI926" t="s">
        <v>889</v>
      </c>
      <c r="BK926">
        <v>1</v>
      </c>
      <c r="BQ926" s="1">
        <v>43514</v>
      </c>
      <c r="BR926" s="1">
        <v>2958465</v>
      </c>
      <c r="BT926" t="s">
        <v>635</v>
      </c>
      <c r="BU926" t="s">
        <v>465</v>
      </c>
      <c r="BV926" t="s">
        <v>466</v>
      </c>
      <c r="BW926" t="s">
        <v>636</v>
      </c>
      <c r="BX926" t="s">
        <v>716</v>
      </c>
      <c r="BY926" t="s">
        <v>469</v>
      </c>
      <c r="BZ926" t="s">
        <v>469</v>
      </c>
      <c r="CA926" t="s">
        <v>470</v>
      </c>
      <c r="CB926" t="s">
        <v>506</v>
      </c>
      <c r="CF926" t="s">
        <v>1532</v>
      </c>
      <c r="CG926">
        <v>18</v>
      </c>
    </row>
    <row r="927" spans="1:85" x14ac:dyDescent="0.25">
      <c r="A927">
        <v>2375</v>
      </c>
      <c r="B927">
        <v>10002406</v>
      </c>
      <c r="C927">
        <v>1</v>
      </c>
      <c r="D927" t="s">
        <v>100</v>
      </c>
      <c r="E927" t="s">
        <v>442</v>
      </c>
      <c r="G927" t="s">
        <v>13556</v>
      </c>
      <c r="I927" t="s">
        <v>145</v>
      </c>
      <c r="J927" t="s">
        <v>444</v>
      </c>
      <c r="K927" t="s">
        <v>13418</v>
      </c>
      <c r="L927" t="s">
        <v>11382</v>
      </c>
      <c r="M927" t="s">
        <v>7418</v>
      </c>
      <c r="N927" t="s">
        <v>11384</v>
      </c>
      <c r="O927" t="s">
        <v>13419</v>
      </c>
      <c r="P927">
        <v>34500</v>
      </c>
      <c r="Q927" t="s">
        <v>1528</v>
      </c>
      <c r="R927" t="s">
        <v>861</v>
      </c>
      <c r="S927" t="s">
        <v>862</v>
      </c>
      <c r="T927" t="s">
        <v>625</v>
      </c>
      <c r="U927" t="s">
        <v>916</v>
      </c>
      <c r="V927">
        <v>7</v>
      </c>
      <c r="W927" t="s">
        <v>453</v>
      </c>
      <c r="Y927" t="s">
        <v>454</v>
      </c>
      <c r="Z927" t="s">
        <v>455</v>
      </c>
      <c r="AA927" t="s">
        <v>95</v>
      </c>
      <c r="AB927" t="s">
        <v>96</v>
      </c>
      <c r="AI927" t="s">
        <v>153</v>
      </c>
      <c r="AJ927" t="s">
        <v>97</v>
      </c>
      <c r="AK927" t="s">
        <v>13557</v>
      </c>
      <c r="AM927" t="s">
        <v>13558</v>
      </c>
      <c r="AN927" t="s">
        <v>13559</v>
      </c>
      <c r="AP927" s="1">
        <v>34703</v>
      </c>
      <c r="AQ927" t="s">
        <v>13560</v>
      </c>
      <c r="AR927" t="s">
        <v>13561</v>
      </c>
      <c r="AS927" t="s">
        <v>13562</v>
      </c>
      <c r="AX927" t="s">
        <v>5787</v>
      </c>
      <c r="AZ927" t="s">
        <v>13563</v>
      </c>
      <c r="BB927" t="s">
        <v>13564</v>
      </c>
      <c r="BF927" t="s">
        <v>5790</v>
      </c>
      <c r="BI927" t="s">
        <v>876</v>
      </c>
      <c r="BK927">
        <v>1</v>
      </c>
      <c r="BQ927" s="1">
        <v>43514</v>
      </c>
      <c r="BR927" s="1">
        <v>2958465</v>
      </c>
      <c r="BT927" t="s">
        <v>635</v>
      </c>
      <c r="BU927" t="s">
        <v>489</v>
      </c>
      <c r="BV927" t="s">
        <v>490</v>
      </c>
      <c r="BW927" t="s">
        <v>467</v>
      </c>
      <c r="BX927" t="s">
        <v>716</v>
      </c>
      <c r="BY927" t="s">
        <v>469</v>
      </c>
      <c r="CA927" t="s">
        <v>470</v>
      </c>
      <c r="CB927" t="s">
        <v>506</v>
      </c>
      <c r="CF927" t="s">
        <v>1532</v>
      </c>
      <c r="CG927">
        <v>18</v>
      </c>
    </row>
    <row r="928" spans="1:85" x14ac:dyDescent="0.25">
      <c r="A928">
        <v>2376</v>
      </c>
      <c r="B928">
        <v>10002407</v>
      </c>
      <c r="C928">
        <v>1</v>
      </c>
      <c r="D928" t="s">
        <v>100</v>
      </c>
      <c r="E928" t="s">
        <v>442</v>
      </c>
      <c r="G928" t="s">
        <v>13565</v>
      </c>
      <c r="I928" t="s">
        <v>145</v>
      </c>
      <c r="J928" t="s">
        <v>444</v>
      </c>
      <c r="K928" t="s">
        <v>13418</v>
      </c>
      <c r="L928" t="s">
        <v>11382</v>
      </c>
      <c r="M928" t="s">
        <v>7418</v>
      </c>
      <c r="N928" t="s">
        <v>11384</v>
      </c>
      <c r="O928" t="s">
        <v>13419</v>
      </c>
      <c r="P928">
        <v>34500</v>
      </c>
      <c r="Q928" t="s">
        <v>1528</v>
      </c>
      <c r="R928" t="s">
        <v>861</v>
      </c>
      <c r="S928" t="s">
        <v>862</v>
      </c>
      <c r="T928" t="s">
        <v>625</v>
      </c>
      <c r="U928" t="s">
        <v>916</v>
      </c>
      <c r="V928">
        <v>7</v>
      </c>
      <c r="W928" t="s">
        <v>453</v>
      </c>
      <c r="Y928" t="s">
        <v>454</v>
      </c>
      <c r="Z928" t="s">
        <v>455</v>
      </c>
      <c r="AA928" t="s">
        <v>95</v>
      </c>
      <c r="AB928" t="s">
        <v>96</v>
      </c>
      <c r="AI928" t="s">
        <v>153</v>
      </c>
      <c r="AJ928" t="s">
        <v>97</v>
      </c>
      <c r="AK928" t="s">
        <v>13566</v>
      </c>
      <c r="AM928" t="s">
        <v>13567</v>
      </c>
      <c r="AN928" t="s">
        <v>13568</v>
      </c>
      <c r="AP928" s="1">
        <v>35600</v>
      </c>
      <c r="AQ928" t="s">
        <v>13569</v>
      </c>
      <c r="AR928" t="s">
        <v>13570</v>
      </c>
      <c r="AS928" t="s">
        <v>13571</v>
      </c>
      <c r="AX928" t="s">
        <v>5787</v>
      </c>
      <c r="AZ928" t="s">
        <v>13572</v>
      </c>
      <c r="BB928" t="s">
        <v>13573</v>
      </c>
      <c r="BF928" t="s">
        <v>5790</v>
      </c>
      <c r="BI928" t="s">
        <v>622</v>
      </c>
      <c r="BK928">
        <v>1</v>
      </c>
      <c r="BQ928" s="1">
        <v>43514</v>
      </c>
      <c r="BR928" s="1">
        <v>2958465</v>
      </c>
      <c r="BT928" t="s">
        <v>635</v>
      </c>
      <c r="BU928" t="s">
        <v>465</v>
      </c>
      <c r="BV928" t="s">
        <v>466</v>
      </c>
      <c r="BW928" t="s">
        <v>636</v>
      </c>
      <c r="BX928" t="s">
        <v>716</v>
      </c>
      <c r="BY928" t="s">
        <v>469</v>
      </c>
      <c r="BZ928" t="s">
        <v>469</v>
      </c>
      <c r="CA928" t="s">
        <v>470</v>
      </c>
      <c r="CB928" t="s">
        <v>506</v>
      </c>
      <c r="CF928" t="s">
        <v>1532</v>
      </c>
      <c r="CG928">
        <v>18</v>
      </c>
    </row>
    <row r="929" spans="1:85" x14ac:dyDescent="0.25">
      <c r="A929">
        <v>2377</v>
      </c>
      <c r="B929">
        <v>10002408</v>
      </c>
      <c r="C929">
        <v>1</v>
      </c>
      <c r="D929" t="s">
        <v>100</v>
      </c>
      <c r="E929" t="s">
        <v>442</v>
      </c>
      <c r="G929" t="s">
        <v>13574</v>
      </c>
      <c r="I929" t="s">
        <v>145</v>
      </c>
      <c r="J929" t="s">
        <v>444</v>
      </c>
      <c r="K929" t="s">
        <v>13418</v>
      </c>
      <c r="L929" t="s">
        <v>11382</v>
      </c>
      <c r="M929" t="s">
        <v>7418</v>
      </c>
      <c r="N929" t="s">
        <v>11384</v>
      </c>
      <c r="O929" t="s">
        <v>13419</v>
      </c>
      <c r="P929">
        <v>34500</v>
      </c>
      <c r="Q929" t="s">
        <v>1528</v>
      </c>
      <c r="R929" t="s">
        <v>861</v>
      </c>
      <c r="S929" t="s">
        <v>862</v>
      </c>
      <c r="T929" t="s">
        <v>625</v>
      </c>
      <c r="U929" t="s">
        <v>916</v>
      </c>
      <c r="V929">
        <v>7</v>
      </c>
      <c r="W929" t="s">
        <v>453</v>
      </c>
      <c r="Y929" t="s">
        <v>454</v>
      </c>
      <c r="Z929" t="s">
        <v>455</v>
      </c>
      <c r="AA929" t="s">
        <v>95</v>
      </c>
      <c r="AB929" t="s">
        <v>96</v>
      </c>
      <c r="AI929" t="s">
        <v>153</v>
      </c>
      <c r="AJ929" t="s">
        <v>97</v>
      </c>
      <c r="AK929" t="s">
        <v>13575</v>
      </c>
      <c r="AM929" t="s">
        <v>13576</v>
      </c>
      <c r="AN929" t="s">
        <v>13577</v>
      </c>
      <c r="AP929" s="1">
        <v>35547</v>
      </c>
      <c r="AQ929" t="s">
        <v>13578</v>
      </c>
      <c r="AR929" t="s">
        <v>13579</v>
      </c>
      <c r="AS929" t="s">
        <v>13580</v>
      </c>
      <c r="AX929" t="s">
        <v>5787</v>
      </c>
      <c r="AZ929" t="s">
        <v>13581</v>
      </c>
      <c r="BB929" t="s">
        <v>13582</v>
      </c>
      <c r="BF929" t="s">
        <v>5790</v>
      </c>
      <c r="BI929" t="s">
        <v>807</v>
      </c>
      <c r="BK929">
        <v>1</v>
      </c>
      <c r="BQ929" s="1">
        <v>43514</v>
      </c>
      <c r="BR929" s="1">
        <v>2958465</v>
      </c>
      <c r="BT929" t="s">
        <v>635</v>
      </c>
      <c r="BU929" t="s">
        <v>465</v>
      </c>
      <c r="BV929" t="s">
        <v>466</v>
      </c>
      <c r="BW929" t="s">
        <v>467</v>
      </c>
      <c r="BX929" t="s">
        <v>716</v>
      </c>
      <c r="BY929" t="s">
        <v>469</v>
      </c>
      <c r="BZ929" t="s">
        <v>469</v>
      </c>
      <c r="CA929" t="s">
        <v>470</v>
      </c>
      <c r="CB929" t="s">
        <v>506</v>
      </c>
      <c r="CF929" t="s">
        <v>1532</v>
      </c>
      <c r="CG929">
        <v>18</v>
      </c>
    </row>
    <row r="930" spans="1:85" x14ac:dyDescent="0.25">
      <c r="A930">
        <v>2378</v>
      </c>
      <c r="B930">
        <v>10002409</v>
      </c>
      <c r="C930">
        <v>1</v>
      </c>
      <c r="D930" t="s">
        <v>100</v>
      </c>
      <c r="E930" t="s">
        <v>442</v>
      </c>
      <c r="G930" t="s">
        <v>13583</v>
      </c>
      <c r="H930" t="s">
        <v>13584</v>
      </c>
      <c r="I930" t="s">
        <v>145</v>
      </c>
      <c r="J930" t="s">
        <v>444</v>
      </c>
      <c r="K930" t="s">
        <v>13418</v>
      </c>
      <c r="L930" t="s">
        <v>11382</v>
      </c>
      <c r="M930" t="s">
        <v>7418</v>
      </c>
      <c r="N930" t="s">
        <v>11384</v>
      </c>
      <c r="O930" t="s">
        <v>13419</v>
      </c>
      <c r="P930">
        <v>34500</v>
      </c>
      <c r="Q930" t="s">
        <v>1528</v>
      </c>
      <c r="R930" t="s">
        <v>861</v>
      </c>
      <c r="S930" t="s">
        <v>862</v>
      </c>
      <c r="T930" t="s">
        <v>625</v>
      </c>
      <c r="U930" t="s">
        <v>916</v>
      </c>
      <c r="V930">
        <v>7</v>
      </c>
      <c r="W930" t="s">
        <v>453</v>
      </c>
      <c r="Y930" t="s">
        <v>454</v>
      </c>
      <c r="Z930" t="s">
        <v>455</v>
      </c>
      <c r="AA930" t="s">
        <v>95</v>
      </c>
      <c r="AB930" t="s">
        <v>96</v>
      </c>
      <c r="AI930" t="s">
        <v>153</v>
      </c>
      <c r="AJ930" t="s">
        <v>97</v>
      </c>
      <c r="AK930" t="s">
        <v>13585</v>
      </c>
      <c r="AM930" t="s">
        <v>13586</v>
      </c>
      <c r="AN930" t="s">
        <v>13587</v>
      </c>
      <c r="AP930" s="1">
        <v>34681</v>
      </c>
      <c r="AQ930" t="s">
        <v>13588</v>
      </c>
      <c r="AR930" t="s">
        <v>13589</v>
      </c>
      <c r="AS930" t="s">
        <v>13590</v>
      </c>
      <c r="AX930" t="s">
        <v>5787</v>
      </c>
      <c r="AZ930" t="s">
        <v>13591</v>
      </c>
      <c r="BB930" t="s">
        <v>13592</v>
      </c>
      <c r="BF930" t="s">
        <v>5790</v>
      </c>
      <c r="BI930" t="s">
        <v>622</v>
      </c>
      <c r="BK930">
        <v>1</v>
      </c>
      <c r="BQ930" s="1">
        <v>43514</v>
      </c>
      <c r="BR930" s="1">
        <v>2958465</v>
      </c>
      <c r="BT930" t="s">
        <v>635</v>
      </c>
      <c r="BU930" t="s">
        <v>489</v>
      </c>
      <c r="BV930" t="s">
        <v>490</v>
      </c>
      <c r="BW930" t="s">
        <v>467</v>
      </c>
      <c r="BX930" t="s">
        <v>716</v>
      </c>
      <c r="BY930" t="s">
        <v>469</v>
      </c>
      <c r="CA930" t="s">
        <v>470</v>
      </c>
      <c r="CB930" t="s">
        <v>506</v>
      </c>
      <c r="CF930" t="s">
        <v>1532</v>
      </c>
      <c r="CG930">
        <v>18</v>
      </c>
    </row>
    <row r="931" spans="1:85" x14ac:dyDescent="0.25">
      <c r="A931">
        <v>2379</v>
      </c>
      <c r="B931">
        <v>10002410</v>
      </c>
      <c r="C931">
        <v>1</v>
      </c>
      <c r="D931" t="s">
        <v>100</v>
      </c>
      <c r="E931" t="s">
        <v>442</v>
      </c>
      <c r="G931" t="s">
        <v>13593</v>
      </c>
      <c r="I931" t="s">
        <v>90</v>
      </c>
      <c r="J931" t="s">
        <v>444</v>
      </c>
      <c r="K931" t="s">
        <v>13418</v>
      </c>
      <c r="L931" t="s">
        <v>11382</v>
      </c>
      <c r="M931" t="s">
        <v>7418</v>
      </c>
      <c r="N931" t="s">
        <v>11384</v>
      </c>
      <c r="O931" t="s">
        <v>13419</v>
      </c>
      <c r="P931">
        <v>34500</v>
      </c>
      <c r="Q931" t="s">
        <v>1528</v>
      </c>
      <c r="R931" t="s">
        <v>861</v>
      </c>
      <c r="S931" t="s">
        <v>862</v>
      </c>
      <c r="T931" t="s">
        <v>625</v>
      </c>
      <c r="U931" t="s">
        <v>916</v>
      </c>
      <c r="V931">
        <v>7</v>
      </c>
      <c r="W931" t="s">
        <v>453</v>
      </c>
      <c r="Y931" t="s">
        <v>454</v>
      </c>
      <c r="Z931" t="s">
        <v>455</v>
      </c>
      <c r="AA931" t="s">
        <v>95</v>
      </c>
      <c r="AB931" t="s">
        <v>96</v>
      </c>
      <c r="AI931" t="s">
        <v>153</v>
      </c>
      <c r="AJ931" t="s">
        <v>97</v>
      </c>
      <c r="AK931" t="s">
        <v>13594</v>
      </c>
      <c r="AM931" t="s">
        <v>13595</v>
      </c>
      <c r="AN931" t="s">
        <v>13596</v>
      </c>
      <c r="AP931" s="1">
        <v>35272</v>
      </c>
      <c r="AQ931" t="s">
        <v>13597</v>
      </c>
      <c r="AR931" t="s">
        <v>13598</v>
      </c>
      <c r="AS931" t="s">
        <v>13599</v>
      </c>
      <c r="AX931" t="s">
        <v>5787</v>
      </c>
      <c r="AZ931" t="s">
        <v>13600</v>
      </c>
      <c r="BB931" t="s">
        <v>13601</v>
      </c>
      <c r="BF931" t="s">
        <v>5790</v>
      </c>
      <c r="BI931" t="s">
        <v>807</v>
      </c>
      <c r="BK931">
        <v>1</v>
      </c>
      <c r="BQ931" s="1">
        <v>43514</v>
      </c>
      <c r="BR931" s="1">
        <v>2958465</v>
      </c>
      <c r="BT931" t="s">
        <v>635</v>
      </c>
      <c r="BU931" t="s">
        <v>465</v>
      </c>
      <c r="BV931" t="s">
        <v>466</v>
      </c>
      <c r="BW931" t="s">
        <v>636</v>
      </c>
      <c r="BX931" t="s">
        <v>716</v>
      </c>
      <c r="BY931" t="s">
        <v>469</v>
      </c>
      <c r="BZ931" t="s">
        <v>469</v>
      </c>
      <c r="CA931" t="s">
        <v>470</v>
      </c>
      <c r="CB931" t="s">
        <v>506</v>
      </c>
      <c r="CF931" t="s">
        <v>1532</v>
      </c>
      <c r="CG931">
        <v>18</v>
      </c>
    </row>
    <row r="932" spans="1:85" x14ac:dyDescent="0.25">
      <c r="A932">
        <v>2824</v>
      </c>
      <c r="B932">
        <v>10002978</v>
      </c>
      <c r="C932">
        <v>1</v>
      </c>
      <c r="D932" t="s">
        <v>100</v>
      </c>
      <c r="E932" t="s">
        <v>101</v>
      </c>
      <c r="G932" t="s">
        <v>13602</v>
      </c>
      <c r="H932" t="s">
        <v>13603</v>
      </c>
      <c r="I932" t="s">
        <v>145</v>
      </c>
      <c r="J932" t="s">
        <v>91</v>
      </c>
      <c r="K932" t="s">
        <v>13418</v>
      </c>
      <c r="L932" t="s">
        <v>11382</v>
      </c>
      <c r="M932" t="s">
        <v>7418</v>
      </c>
      <c r="N932" t="s">
        <v>11384</v>
      </c>
      <c r="O932" t="s">
        <v>13419</v>
      </c>
      <c r="P932">
        <v>34500</v>
      </c>
      <c r="Q932" t="s">
        <v>1528</v>
      </c>
      <c r="R932" t="s">
        <v>861</v>
      </c>
      <c r="S932" t="s">
        <v>862</v>
      </c>
      <c r="T932" t="s">
        <v>625</v>
      </c>
      <c r="U932" t="s">
        <v>916</v>
      </c>
      <c r="V932">
        <v>7</v>
      </c>
      <c r="W932" t="s">
        <v>93</v>
      </c>
      <c r="Y932" t="s">
        <v>95</v>
      </c>
      <c r="Z932" t="s">
        <v>169</v>
      </c>
      <c r="AA932" t="s">
        <v>95</v>
      </c>
      <c r="AB932" t="s">
        <v>96</v>
      </c>
      <c r="AI932" t="s">
        <v>153</v>
      </c>
      <c r="AJ932" t="s">
        <v>97</v>
      </c>
      <c r="AK932" t="s">
        <v>1136</v>
      </c>
      <c r="AL932" t="s">
        <v>13604</v>
      </c>
      <c r="AM932" t="s">
        <v>13605</v>
      </c>
      <c r="AP932" s="1">
        <v>35715</v>
      </c>
      <c r="AR932" t="s">
        <v>13606</v>
      </c>
      <c r="AS932" t="s">
        <v>13607</v>
      </c>
      <c r="AU932" t="s">
        <v>13608</v>
      </c>
      <c r="AY932" t="s">
        <v>13609</v>
      </c>
      <c r="BB932" t="s">
        <v>13610</v>
      </c>
      <c r="BC932" t="s">
        <v>2423</v>
      </c>
      <c r="BF932" t="s">
        <v>5757</v>
      </c>
      <c r="BJ932" t="s">
        <v>3092</v>
      </c>
      <c r="BK932">
        <v>1</v>
      </c>
      <c r="BN932" s="1">
        <v>43759</v>
      </c>
      <c r="BO932" s="1">
        <v>43761</v>
      </c>
      <c r="BP932" s="1">
        <v>43773</v>
      </c>
      <c r="BQ932" s="1">
        <v>43759</v>
      </c>
      <c r="BR932" s="1">
        <v>2958465</v>
      </c>
      <c r="BU932" t="s">
        <v>137</v>
      </c>
      <c r="BY932" t="s">
        <v>138</v>
      </c>
      <c r="BZ932" t="s">
        <v>138</v>
      </c>
      <c r="CA932" t="s">
        <v>139</v>
      </c>
      <c r="CC932" t="s">
        <v>186</v>
      </c>
      <c r="CD932" t="s">
        <v>211</v>
      </c>
      <c r="CE932" t="s">
        <v>13611</v>
      </c>
      <c r="CF932" t="s">
        <v>1532</v>
      </c>
      <c r="CG932">
        <v>18</v>
      </c>
    </row>
    <row r="933" spans="1:85" x14ac:dyDescent="0.25">
      <c r="A933">
        <v>2825</v>
      </c>
      <c r="B933">
        <v>10002979</v>
      </c>
      <c r="C933">
        <v>1</v>
      </c>
      <c r="D933" t="s">
        <v>100</v>
      </c>
      <c r="E933" t="s">
        <v>101</v>
      </c>
      <c r="G933" t="s">
        <v>13612</v>
      </c>
      <c r="H933" t="s">
        <v>13613</v>
      </c>
      <c r="I933" t="s">
        <v>145</v>
      </c>
      <c r="J933" t="s">
        <v>91</v>
      </c>
      <c r="K933" t="s">
        <v>13418</v>
      </c>
      <c r="L933" t="s">
        <v>11382</v>
      </c>
      <c r="M933" t="s">
        <v>7418</v>
      </c>
      <c r="N933" t="s">
        <v>11384</v>
      </c>
      <c r="O933" t="s">
        <v>13419</v>
      </c>
      <c r="P933">
        <v>34500</v>
      </c>
      <c r="Q933" t="s">
        <v>1528</v>
      </c>
      <c r="R933" t="s">
        <v>861</v>
      </c>
      <c r="S933" t="s">
        <v>862</v>
      </c>
      <c r="T933" t="s">
        <v>625</v>
      </c>
      <c r="U933" t="s">
        <v>916</v>
      </c>
      <c r="V933">
        <v>7</v>
      </c>
      <c r="W933" t="s">
        <v>93</v>
      </c>
      <c r="Y933" t="s">
        <v>95</v>
      </c>
      <c r="Z933" t="s">
        <v>169</v>
      </c>
      <c r="AA933" t="s">
        <v>95</v>
      </c>
      <c r="AB933" t="s">
        <v>96</v>
      </c>
      <c r="AI933" t="s">
        <v>153</v>
      </c>
      <c r="AJ933" t="s">
        <v>97</v>
      </c>
      <c r="AK933" t="s">
        <v>13614</v>
      </c>
      <c r="AL933" t="s">
        <v>13615</v>
      </c>
      <c r="AM933" t="s">
        <v>13616</v>
      </c>
      <c r="AP933" s="1">
        <v>33666</v>
      </c>
      <c r="AR933" t="s">
        <v>13617</v>
      </c>
      <c r="AS933" t="s">
        <v>13618</v>
      </c>
      <c r="AU933" t="s">
        <v>13619</v>
      </c>
      <c r="AY933" t="s">
        <v>13620</v>
      </c>
      <c r="BB933" t="s">
        <v>13621</v>
      </c>
      <c r="BC933" t="s">
        <v>387</v>
      </c>
      <c r="BF933" t="s">
        <v>5757</v>
      </c>
      <c r="BJ933" t="s">
        <v>3092</v>
      </c>
      <c r="BK933">
        <v>1</v>
      </c>
      <c r="BN933" s="1">
        <v>42614</v>
      </c>
      <c r="BO933" s="1">
        <v>43761</v>
      </c>
      <c r="BP933" s="1">
        <v>43773</v>
      </c>
      <c r="BQ933" s="1">
        <v>43759</v>
      </c>
      <c r="BR933" s="1">
        <v>2958465</v>
      </c>
      <c r="BU933" t="s">
        <v>137</v>
      </c>
      <c r="BY933" t="s">
        <v>138</v>
      </c>
      <c r="BZ933" t="s">
        <v>138</v>
      </c>
      <c r="CA933" t="s">
        <v>139</v>
      </c>
      <c r="CC933" t="s">
        <v>186</v>
      </c>
      <c r="CD933" t="s">
        <v>211</v>
      </c>
      <c r="CE933" t="s">
        <v>13622</v>
      </c>
      <c r="CF933" t="s">
        <v>1532</v>
      </c>
      <c r="CG933">
        <v>18</v>
      </c>
    </row>
    <row r="934" spans="1:85" x14ac:dyDescent="0.25">
      <c r="A934">
        <v>2904</v>
      </c>
      <c r="B934">
        <v>60000064</v>
      </c>
      <c r="C934">
        <v>1</v>
      </c>
      <c r="D934" t="s">
        <v>100</v>
      </c>
      <c r="E934" t="s">
        <v>442</v>
      </c>
      <c r="G934" t="s">
        <v>13623</v>
      </c>
      <c r="I934" t="s">
        <v>145</v>
      </c>
      <c r="J934" t="s">
        <v>444</v>
      </c>
      <c r="K934" t="s">
        <v>13418</v>
      </c>
      <c r="L934" t="s">
        <v>11382</v>
      </c>
      <c r="M934" t="s">
        <v>7418</v>
      </c>
      <c r="N934" t="s">
        <v>11384</v>
      </c>
      <c r="O934" t="s">
        <v>13419</v>
      </c>
      <c r="P934">
        <v>34500</v>
      </c>
      <c r="Q934" t="s">
        <v>1528</v>
      </c>
      <c r="R934" t="s">
        <v>861</v>
      </c>
      <c r="S934" t="s">
        <v>862</v>
      </c>
      <c r="T934" t="s">
        <v>625</v>
      </c>
      <c r="U934" t="s">
        <v>916</v>
      </c>
      <c r="V934">
        <v>7</v>
      </c>
      <c r="W934" t="s">
        <v>453</v>
      </c>
      <c r="Y934" t="s">
        <v>454</v>
      </c>
      <c r="Z934" t="s">
        <v>455</v>
      </c>
      <c r="AA934" t="s">
        <v>95</v>
      </c>
      <c r="AB934" t="s">
        <v>96</v>
      </c>
      <c r="AI934" t="s">
        <v>426</v>
      </c>
      <c r="AJ934" t="s">
        <v>97</v>
      </c>
      <c r="AN934" t="s">
        <v>13624</v>
      </c>
      <c r="AP934" s="1">
        <v>34829</v>
      </c>
      <c r="AR934" t="s">
        <v>13625</v>
      </c>
      <c r="AS934" t="s">
        <v>13626</v>
      </c>
      <c r="AZ934" t="s">
        <v>13627</v>
      </c>
      <c r="BB934" t="s">
        <v>13628</v>
      </c>
      <c r="BK934">
        <v>1</v>
      </c>
      <c r="BN934" s="1">
        <v>43864</v>
      </c>
      <c r="BQ934" s="1">
        <v>43864</v>
      </c>
      <c r="BR934" s="1">
        <v>2958465</v>
      </c>
      <c r="BT934" t="s">
        <v>137</v>
      </c>
      <c r="BU934" t="s">
        <v>465</v>
      </c>
      <c r="BV934" t="s">
        <v>466</v>
      </c>
      <c r="BW934" t="s">
        <v>467</v>
      </c>
      <c r="BX934" t="s">
        <v>716</v>
      </c>
      <c r="BY934" t="s">
        <v>469</v>
      </c>
      <c r="BZ934" t="s">
        <v>469</v>
      </c>
      <c r="CA934" t="s">
        <v>470</v>
      </c>
      <c r="CB934" t="s">
        <v>817</v>
      </c>
      <c r="CF934" t="s">
        <v>1532</v>
      </c>
      <c r="CG934">
        <v>18</v>
      </c>
    </row>
    <row r="935" spans="1:85" x14ac:dyDescent="0.25">
      <c r="A935">
        <v>621</v>
      </c>
      <c r="B935">
        <v>10000728</v>
      </c>
      <c r="C935">
        <v>1</v>
      </c>
      <c r="D935" t="s">
        <v>100</v>
      </c>
      <c r="E935" t="s">
        <v>101</v>
      </c>
      <c r="G935" t="s">
        <v>2839</v>
      </c>
      <c r="H935" t="s">
        <v>2840</v>
      </c>
      <c r="I935" t="s">
        <v>90</v>
      </c>
      <c r="J935" t="s">
        <v>91</v>
      </c>
      <c r="K935" t="s">
        <v>13629</v>
      </c>
      <c r="L935" t="s">
        <v>13630</v>
      </c>
      <c r="M935" t="s">
        <v>13631</v>
      </c>
      <c r="N935" t="s">
        <v>13632</v>
      </c>
      <c r="O935" t="s">
        <v>13633</v>
      </c>
      <c r="P935">
        <v>34700</v>
      </c>
      <c r="Q935" t="s">
        <v>109</v>
      </c>
      <c r="R935" t="s">
        <v>110</v>
      </c>
      <c r="S935" t="s">
        <v>111</v>
      </c>
      <c r="T935" t="s">
        <v>241</v>
      </c>
      <c r="U935" t="s">
        <v>242</v>
      </c>
      <c r="V935">
        <v>2</v>
      </c>
      <c r="W935" t="s">
        <v>93</v>
      </c>
      <c r="Y935" t="s">
        <v>95</v>
      </c>
      <c r="Z935" t="s">
        <v>169</v>
      </c>
      <c r="AA935" t="s">
        <v>95</v>
      </c>
      <c r="AB935" t="s">
        <v>96</v>
      </c>
      <c r="AF935" t="s">
        <v>13634</v>
      </c>
      <c r="AI935" t="s">
        <v>153</v>
      </c>
      <c r="AJ935" t="s">
        <v>97</v>
      </c>
      <c r="AK935" t="s">
        <v>2841</v>
      </c>
      <c r="AL935" t="s">
        <v>13635</v>
      </c>
      <c r="AM935" t="s">
        <v>13636</v>
      </c>
      <c r="AN935" t="s">
        <v>13637</v>
      </c>
      <c r="AP935" s="1">
        <v>24349</v>
      </c>
      <c r="AQ935" t="s">
        <v>13638</v>
      </c>
      <c r="AR935" t="s">
        <v>13639</v>
      </c>
      <c r="AS935" t="s">
        <v>13640</v>
      </c>
      <c r="AT935" t="s">
        <v>13641</v>
      </c>
      <c r="AU935" t="s">
        <v>13642</v>
      </c>
      <c r="AY935" t="s">
        <v>13643</v>
      </c>
      <c r="AZ935" t="s">
        <v>13644</v>
      </c>
      <c r="BB935" t="s">
        <v>13645</v>
      </c>
      <c r="BC935" t="s">
        <v>1864</v>
      </c>
      <c r="BD935" t="s">
        <v>135</v>
      </c>
      <c r="BE935" t="s">
        <v>183</v>
      </c>
      <c r="BI935" t="s">
        <v>12477</v>
      </c>
      <c r="BJ935" t="s">
        <v>184</v>
      </c>
      <c r="BK935">
        <v>1</v>
      </c>
      <c r="BN935" s="1">
        <v>31778</v>
      </c>
      <c r="BO935" s="1">
        <v>43459</v>
      </c>
      <c r="BQ935" s="1">
        <v>43069</v>
      </c>
      <c r="BR935" s="1">
        <v>2958465</v>
      </c>
      <c r="BT935" t="s">
        <v>137</v>
      </c>
      <c r="BX935" t="s">
        <v>9147</v>
      </c>
      <c r="BY935" t="s">
        <v>138</v>
      </c>
      <c r="BZ935" t="s">
        <v>138</v>
      </c>
      <c r="CA935" t="s">
        <v>139</v>
      </c>
      <c r="CC935" t="s">
        <v>282</v>
      </c>
      <c r="CD935" t="s">
        <v>211</v>
      </c>
      <c r="CF935" t="s">
        <v>142</v>
      </c>
      <c r="CG935">
        <v>19</v>
      </c>
    </row>
    <row r="936" spans="1:85" x14ac:dyDescent="0.25">
      <c r="A936">
        <v>2081</v>
      </c>
      <c r="B936">
        <v>10001781</v>
      </c>
      <c r="C936">
        <v>1</v>
      </c>
      <c r="D936" t="s">
        <v>100</v>
      </c>
      <c r="E936" t="s">
        <v>101</v>
      </c>
      <c r="G936" t="s">
        <v>13646</v>
      </c>
      <c r="H936" t="s">
        <v>13647</v>
      </c>
      <c r="I936" t="s">
        <v>90</v>
      </c>
      <c r="J936" t="s">
        <v>91</v>
      </c>
      <c r="K936" t="s">
        <v>13648</v>
      </c>
      <c r="L936" t="s">
        <v>13630</v>
      </c>
      <c r="M936" t="s">
        <v>13649</v>
      </c>
      <c r="N936" t="s">
        <v>13632</v>
      </c>
      <c r="O936" t="s">
        <v>13650</v>
      </c>
      <c r="P936">
        <v>34800</v>
      </c>
      <c r="Q936" t="s">
        <v>109</v>
      </c>
      <c r="R936" t="s">
        <v>110</v>
      </c>
      <c r="S936" t="s">
        <v>111</v>
      </c>
      <c r="T936" t="s">
        <v>424</v>
      </c>
      <c r="U936" t="s">
        <v>425</v>
      </c>
      <c r="V936">
        <v>3</v>
      </c>
      <c r="W936" t="s">
        <v>93</v>
      </c>
      <c r="Y936" t="s">
        <v>95</v>
      </c>
      <c r="Z936" t="s">
        <v>169</v>
      </c>
      <c r="AA936" t="s">
        <v>95</v>
      </c>
      <c r="AB936" t="s">
        <v>96</v>
      </c>
      <c r="AI936" t="s">
        <v>119</v>
      </c>
      <c r="AJ936" t="s">
        <v>120</v>
      </c>
      <c r="AK936" t="s">
        <v>13651</v>
      </c>
      <c r="AL936" t="s">
        <v>13652</v>
      </c>
      <c r="AM936" t="s">
        <v>13653</v>
      </c>
      <c r="AP936" s="1">
        <v>25589</v>
      </c>
      <c r="AQ936" t="s">
        <v>13654</v>
      </c>
      <c r="AR936" t="s">
        <v>13655</v>
      </c>
      <c r="AS936" t="s">
        <v>13656</v>
      </c>
      <c r="AU936" t="s">
        <v>13657</v>
      </c>
      <c r="AY936" t="s">
        <v>13658</v>
      </c>
      <c r="AZ936" t="s">
        <v>13659</v>
      </c>
      <c r="BB936" t="s">
        <v>13660</v>
      </c>
      <c r="BC936" t="s">
        <v>665</v>
      </c>
      <c r="BD936" t="s">
        <v>135</v>
      </c>
      <c r="BE936" t="s">
        <v>230</v>
      </c>
      <c r="BI936" t="s">
        <v>12477</v>
      </c>
      <c r="BJ936" t="s">
        <v>668</v>
      </c>
      <c r="BK936">
        <v>1</v>
      </c>
      <c r="BN936" s="1">
        <v>34578</v>
      </c>
      <c r="BP936" s="1">
        <v>43591</v>
      </c>
      <c r="BQ936" s="1">
        <v>43314</v>
      </c>
      <c r="BR936" s="1">
        <v>2958465</v>
      </c>
      <c r="BT936" t="s">
        <v>137</v>
      </c>
      <c r="BX936" t="s">
        <v>8400</v>
      </c>
      <c r="BY936" t="s">
        <v>138</v>
      </c>
      <c r="BZ936" t="s">
        <v>138</v>
      </c>
      <c r="CA936" t="s">
        <v>139</v>
      </c>
      <c r="CC936" t="s">
        <v>282</v>
      </c>
      <c r="CD936" t="s">
        <v>211</v>
      </c>
      <c r="CF936" t="s">
        <v>142</v>
      </c>
      <c r="CG936">
        <v>19</v>
      </c>
    </row>
    <row r="937" spans="1:85" x14ac:dyDescent="0.25">
      <c r="A937">
        <v>30</v>
      </c>
      <c r="B937">
        <v>10000084</v>
      </c>
      <c r="C937">
        <v>1</v>
      </c>
      <c r="D937" t="s">
        <v>100</v>
      </c>
      <c r="E937" t="s">
        <v>101</v>
      </c>
      <c r="G937" t="s">
        <v>13661</v>
      </c>
      <c r="H937" t="s">
        <v>13662</v>
      </c>
      <c r="I937" t="s">
        <v>90</v>
      </c>
      <c r="J937" t="s">
        <v>91</v>
      </c>
      <c r="K937" t="s">
        <v>13663</v>
      </c>
      <c r="L937" t="s">
        <v>13630</v>
      </c>
      <c r="M937" t="s">
        <v>13664</v>
      </c>
      <c r="N937" t="s">
        <v>13632</v>
      </c>
      <c r="O937" t="s">
        <v>13665</v>
      </c>
      <c r="P937">
        <v>34900</v>
      </c>
      <c r="Q937" t="s">
        <v>109</v>
      </c>
      <c r="R937" t="s">
        <v>110</v>
      </c>
      <c r="S937" t="s">
        <v>111</v>
      </c>
      <c r="T937" t="s">
        <v>424</v>
      </c>
      <c r="U937" t="s">
        <v>425</v>
      </c>
      <c r="V937">
        <v>3</v>
      </c>
      <c r="W937" t="s">
        <v>93</v>
      </c>
      <c r="Y937" t="s">
        <v>95</v>
      </c>
      <c r="Z937" t="s">
        <v>169</v>
      </c>
      <c r="AA937" t="s">
        <v>95</v>
      </c>
      <c r="AB937" t="s">
        <v>96</v>
      </c>
      <c r="AI937" t="s">
        <v>153</v>
      </c>
      <c r="AJ937" t="s">
        <v>97</v>
      </c>
      <c r="AK937" t="s">
        <v>3999</v>
      </c>
      <c r="AL937" t="s">
        <v>13666</v>
      </c>
      <c r="AM937" t="s">
        <v>13667</v>
      </c>
      <c r="AN937" t="s">
        <v>13668</v>
      </c>
      <c r="AP937" s="1">
        <v>27786</v>
      </c>
      <c r="AQ937" t="s">
        <v>13669</v>
      </c>
      <c r="AR937" t="s">
        <v>13670</v>
      </c>
      <c r="AS937" t="s">
        <v>13671</v>
      </c>
      <c r="AT937" t="s">
        <v>13672</v>
      </c>
      <c r="AU937" t="s">
        <v>13673</v>
      </c>
      <c r="AY937" t="s">
        <v>13674</v>
      </c>
      <c r="AZ937" t="s">
        <v>13675</v>
      </c>
      <c r="BB937" t="s">
        <v>13676</v>
      </c>
      <c r="BC937" t="s">
        <v>1864</v>
      </c>
      <c r="BD937" t="s">
        <v>135</v>
      </c>
      <c r="BE937" t="s">
        <v>183</v>
      </c>
      <c r="BI937" t="s">
        <v>12477</v>
      </c>
      <c r="BJ937" t="s">
        <v>184</v>
      </c>
      <c r="BK937">
        <v>1</v>
      </c>
      <c r="BN937" s="1">
        <v>35247</v>
      </c>
      <c r="BO937" s="1">
        <v>43396</v>
      </c>
      <c r="BQ937" s="1">
        <v>40966</v>
      </c>
      <c r="BR937" s="1">
        <v>2958465</v>
      </c>
      <c r="BT937" t="s">
        <v>137</v>
      </c>
      <c r="BX937" t="s">
        <v>13677</v>
      </c>
      <c r="BY937" t="s">
        <v>138</v>
      </c>
      <c r="BZ937" t="s">
        <v>138</v>
      </c>
      <c r="CA937" t="s">
        <v>139</v>
      </c>
      <c r="CC937" t="s">
        <v>186</v>
      </c>
      <c r="CD937" t="s">
        <v>187</v>
      </c>
      <c r="CE937" t="s">
        <v>13678</v>
      </c>
      <c r="CF937" t="s">
        <v>142</v>
      </c>
      <c r="CG937">
        <v>19</v>
      </c>
    </row>
    <row r="938" spans="1:85" x14ac:dyDescent="0.25">
      <c r="A938">
        <v>262</v>
      </c>
      <c r="B938">
        <v>10000343</v>
      </c>
      <c r="C938">
        <v>1</v>
      </c>
      <c r="D938" t="s">
        <v>100</v>
      </c>
      <c r="E938" t="s">
        <v>101</v>
      </c>
      <c r="G938" t="s">
        <v>13679</v>
      </c>
      <c r="H938" t="s">
        <v>13680</v>
      </c>
      <c r="I938" t="s">
        <v>90</v>
      </c>
      <c r="J938" t="s">
        <v>91</v>
      </c>
      <c r="K938" t="s">
        <v>13681</v>
      </c>
      <c r="L938" t="s">
        <v>13630</v>
      </c>
      <c r="M938" t="s">
        <v>13682</v>
      </c>
      <c r="N938" t="s">
        <v>13632</v>
      </c>
      <c r="O938" t="s">
        <v>13683</v>
      </c>
      <c r="P938">
        <v>35000</v>
      </c>
      <c r="Q938" t="s">
        <v>109</v>
      </c>
      <c r="R938" t="s">
        <v>110</v>
      </c>
      <c r="S938" t="s">
        <v>111</v>
      </c>
      <c r="T938" t="s">
        <v>424</v>
      </c>
      <c r="U938" t="s">
        <v>425</v>
      </c>
      <c r="V938">
        <v>3</v>
      </c>
      <c r="W938" t="s">
        <v>93</v>
      </c>
      <c r="Y938" t="s">
        <v>95</v>
      </c>
      <c r="Z938" t="s">
        <v>169</v>
      </c>
      <c r="AA938" t="s">
        <v>95</v>
      </c>
      <c r="AB938" t="s">
        <v>96</v>
      </c>
      <c r="AI938" t="s">
        <v>153</v>
      </c>
      <c r="AJ938" t="s">
        <v>97</v>
      </c>
      <c r="AK938" t="s">
        <v>11771</v>
      </c>
      <c r="AL938" t="s">
        <v>13684</v>
      </c>
      <c r="AM938" t="s">
        <v>13685</v>
      </c>
      <c r="AN938" t="s">
        <v>13686</v>
      </c>
      <c r="AP938" s="1">
        <v>23097</v>
      </c>
      <c r="AQ938" t="s">
        <v>13687</v>
      </c>
      <c r="AR938" t="s">
        <v>13688</v>
      </c>
      <c r="AS938" t="s">
        <v>13689</v>
      </c>
      <c r="AT938" t="s">
        <v>13690</v>
      </c>
      <c r="AU938" t="s">
        <v>13691</v>
      </c>
      <c r="AY938" t="s">
        <v>13692</v>
      </c>
      <c r="AZ938" t="s">
        <v>13693</v>
      </c>
      <c r="BB938" t="s">
        <v>13694</v>
      </c>
      <c r="BC938" t="s">
        <v>205</v>
      </c>
      <c r="BD938" t="s">
        <v>135</v>
      </c>
      <c r="BE938" t="s">
        <v>183</v>
      </c>
      <c r="BI938" t="s">
        <v>12477</v>
      </c>
      <c r="BJ938" t="s">
        <v>184</v>
      </c>
      <c r="BK938">
        <v>1</v>
      </c>
      <c r="BN938" s="1">
        <v>35247</v>
      </c>
      <c r="BO938" s="1">
        <v>43165</v>
      </c>
      <c r="BQ938" s="1">
        <v>42879</v>
      </c>
      <c r="BR938" s="1">
        <v>2958465</v>
      </c>
      <c r="BT938" t="s">
        <v>137</v>
      </c>
      <c r="BX938" t="s">
        <v>5090</v>
      </c>
      <c r="BY938" t="s">
        <v>138</v>
      </c>
      <c r="BZ938" t="s">
        <v>138</v>
      </c>
      <c r="CA938" t="s">
        <v>139</v>
      </c>
      <c r="CC938" t="s">
        <v>186</v>
      </c>
      <c r="CD938" t="s">
        <v>211</v>
      </c>
      <c r="CE938" t="s">
        <v>13695</v>
      </c>
      <c r="CF938" t="s">
        <v>142</v>
      </c>
      <c r="CG938">
        <v>19</v>
      </c>
    </row>
    <row r="939" spans="1:85" x14ac:dyDescent="0.25">
      <c r="A939">
        <v>142</v>
      </c>
      <c r="B939">
        <v>10000211</v>
      </c>
      <c r="C939">
        <v>1</v>
      </c>
      <c r="D939" t="s">
        <v>100</v>
      </c>
      <c r="E939" t="s">
        <v>101</v>
      </c>
      <c r="G939" t="s">
        <v>13696</v>
      </c>
      <c r="H939" t="s">
        <v>13697</v>
      </c>
      <c r="I939" t="s">
        <v>90</v>
      </c>
      <c r="J939" t="s">
        <v>91</v>
      </c>
      <c r="K939" t="s">
        <v>13698</v>
      </c>
      <c r="L939" t="s">
        <v>13630</v>
      </c>
      <c r="M939" t="s">
        <v>13699</v>
      </c>
      <c r="N939" t="s">
        <v>13632</v>
      </c>
      <c r="O939" t="s">
        <v>13700</v>
      </c>
      <c r="P939">
        <v>35200</v>
      </c>
      <c r="Q939" t="s">
        <v>109</v>
      </c>
      <c r="R939" t="s">
        <v>449</v>
      </c>
      <c r="S939" t="s">
        <v>450</v>
      </c>
      <c r="T939" t="s">
        <v>529</v>
      </c>
      <c r="U939" t="s">
        <v>530</v>
      </c>
      <c r="V939">
        <v>5</v>
      </c>
      <c r="W939" t="s">
        <v>93</v>
      </c>
      <c r="Y939" t="s">
        <v>95</v>
      </c>
      <c r="Z939" t="s">
        <v>169</v>
      </c>
      <c r="AA939" t="s">
        <v>95</v>
      </c>
      <c r="AB939" t="s">
        <v>96</v>
      </c>
      <c r="AI939" t="s">
        <v>153</v>
      </c>
      <c r="AJ939" t="s">
        <v>97</v>
      </c>
      <c r="AK939" t="s">
        <v>10924</v>
      </c>
      <c r="AL939" t="s">
        <v>13701</v>
      </c>
      <c r="AM939" t="s">
        <v>13702</v>
      </c>
      <c r="AP939" s="1">
        <v>26053</v>
      </c>
      <c r="AQ939" t="s">
        <v>13703</v>
      </c>
      <c r="AR939" t="s">
        <v>13704</v>
      </c>
      <c r="AS939" t="s">
        <v>13705</v>
      </c>
      <c r="AT939" t="s">
        <v>13706</v>
      </c>
      <c r="AU939" t="s">
        <v>13707</v>
      </c>
      <c r="AY939" t="s">
        <v>13708</v>
      </c>
      <c r="AZ939" t="s">
        <v>13709</v>
      </c>
      <c r="BB939" t="s">
        <v>13710</v>
      </c>
      <c r="BC939" t="s">
        <v>205</v>
      </c>
      <c r="BD939" t="s">
        <v>135</v>
      </c>
      <c r="BE939" t="s">
        <v>183</v>
      </c>
      <c r="BI939" t="s">
        <v>12477</v>
      </c>
      <c r="BJ939" t="s">
        <v>184</v>
      </c>
      <c r="BK939">
        <v>1</v>
      </c>
      <c r="BN939" s="1">
        <v>39073</v>
      </c>
      <c r="BO939" s="1">
        <v>43557</v>
      </c>
      <c r="BQ939" s="1">
        <v>42726</v>
      </c>
      <c r="BR939" s="1">
        <v>2958465</v>
      </c>
      <c r="BT939" t="s">
        <v>137</v>
      </c>
      <c r="BX939" t="s">
        <v>13711</v>
      </c>
      <c r="BY939" t="s">
        <v>138</v>
      </c>
      <c r="BZ939" t="s">
        <v>138</v>
      </c>
      <c r="CA939" t="s">
        <v>139</v>
      </c>
      <c r="CC939" t="s">
        <v>186</v>
      </c>
      <c r="CD939" t="s">
        <v>211</v>
      </c>
      <c r="CE939" t="s">
        <v>13712</v>
      </c>
      <c r="CF939" t="s">
        <v>4960</v>
      </c>
      <c r="CG939">
        <v>19</v>
      </c>
    </row>
    <row r="940" spans="1:85" x14ac:dyDescent="0.25">
      <c r="A940">
        <v>259</v>
      </c>
      <c r="B940">
        <v>10000340</v>
      </c>
      <c r="C940">
        <v>1</v>
      </c>
      <c r="D940" t="s">
        <v>100</v>
      </c>
      <c r="E940" t="s">
        <v>101</v>
      </c>
      <c r="G940" t="s">
        <v>13713</v>
      </c>
      <c r="H940" t="s">
        <v>13714</v>
      </c>
      <c r="I940" t="s">
        <v>90</v>
      </c>
      <c r="J940" t="s">
        <v>91</v>
      </c>
      <c r="K940" t="s">
        <v>13698</v>
      </c>
      <c r="L940" t="s">
        <v>13630</v>
      </c>
      <c r="M940" t="s">
        <v>13699</v>
      </c>
      <c r="N940" t="s">
        <v>13632</v>
      </c>
      <c r="O940" t="s">
        <v>13700</v>
      </c>
      <c r="P940">
        <v>35200</v>
      </c>
      <c r="Q940" t="s">
        <v>109</v>
      </c>
      <c r="R940" t="s">
        <v>449</v>
      </c>
      <c r="S940" t="s">
        <v>450</v>
      </c>
      <c r="T940" t="s">
        <v>529</v>
      </c>
      <c r="U940" t="s">
        <v>530</v>
      </c>
      <c r="V940">
        <v>5</v>
      </c>
      <c r="W940" t="s">
        <v>93</v>
      </c>
      <c r="Y940" t="s">
        <v>95</v>
      </c>
      <c r="Z940" t="s">
        <v>169</v>
      </c>
      <c r="AA940" t="s">
        <v>95</v>
      </c>
      <c r="AB940" t="s">
        <v>96</v>
      </c>
      <c r="AI940" t="s">
        <v>426</v>
      </c>
      <c r="AJ940" t="s">
        <v>97</v>
      </c>
      <c r="AK940" t="s">
        <v>13715</v>
      </c>
      <c r="AL940" t="s">
        <v>13716</v>
      </c>
      <c r="AM940" t="s">
        <v>13717</v>
      </c>
      <c r="AN940" t="s">
        <v>13718</v>
      </c>
      <c r="AP940" s="1">
        <v>29611</v>
      </c>
      <c r="AQ940" t="s">
        <v>13719</v>
      </c>
      <c r="AR940" t="s">
        <v>13720</v>
      </c>
      <c r="AS940" t="s">
        <v>13721</v>
      </c>
      <c r="AT940" t="s">
        <v>13722</v>
      </c>
      <c r="AU940" t="s">
        <v>13723</v>
      </c>
      <c r="AY940" t="s">
        <v>13724</v>
      </c>
      <c r="AZ940" t="s">
        <v>13725</v>
      </c>
      <c r="BB940" t="s">
        <v>13726</v>
      </c>
      <c r="BC940" t="s">
        <v>229</v>
      </c>
      <c r="BD940" t="s">
        <v>135</v>
      </c>
      <c r="BE940" t="s">
        <v>183</v>
      </c>
      <c r="BI940" t="s">
        <v>13727</v>
      </c>
      <c r="BJ940" t="s">
        <v>184</v>
      </c>
      <c r="BK940">
        <v>1</v>
      </c>
      <c r="BN940" s="1">
        <v>38991</v>
      </c>
      <c r="BO940" s="1">
        <v>43291</v>
      </c>
      <c r="BQ940" s="1">
        <v>42877</v>
      </c>
      <c r="BR940" s="1">
        <v>2958465</v>
      </c>
      <c r="BT940" t="s">
        <v>137</v>
      </c>
      <c r="BX940" t="s">
        <v>7565</v>
      </c>
      <c r="BY940" t="s">
        <v>138</v>
      </c>
      <c r="BZ940" t="s">
        <v>138</v>
      </c>
      <c r="CA940" t="s">
        <v>139</v>
      </c>
      <c r="CC940" t="s">
        <v>186</v>
      </c>
      <c r="CD940" t="s">
        <v>211</v>
      </c>
      <c r="CE940" t="s">
        <v>13728</v>
      </c>
      <c r="CF940" t="s">
        <v>4960</v>
      </c>
      <c r="CG940">
        <v>19</v>
      </c>
    </row>
    <row r="941" spans="1:85" x14ac:dyDescent="0.25">
      <c r="A941">
        <v>1466</v>
      </c>
      <c r="B941">
        <v>10001621</v>
      </c>
      <c r="C941">
        <v>1</v>
      </c>
      <c r="D941" t="s">
        <v>100</v>
      </c>
      <c r="E941" t="s">
        <v>101</v>
      </c>
      <c r="G941" t="s">
        <v>13729</v>
      </c>
      <c r="H941" t="s">
        <v>13730</v>
      </c>
      <c r="I941" t="s">
        <v>90</v>
      </c>
      <c r="J941" t="s">
        <v>91</v>
      </c>
      <c r="K941" t="s">
        <v>13698</v>
      </c>
      <c r="L941" t="s">
        <v>13630</v>
      </c>
      <c r="M941" t="s">
        <v>13699</v>
      </c>
      <c r="N941" t="s">
        <v>13632</v>
      </c>
      <c r="O941" t="s">
        <v>13700</v>
      </c>
      <c r="P941">
        <v>35200</v>
      </c>
      <c r="Q941" t="s">
        <v>109</v>
      </c>
      <c r="R941" t="s">
        <v>449</v>
      </c>
      <c r="S941" t="s">
        <v>450</v>
      </c>
      <c r="T941" t="s">
        <v>529</v>
      </c>
      <c r="U941" t="s">
        <v>530</v>
      </c>
      <c r="V941">
        <v>5</v>
      </c>
      <c r="W941" t="s">
        <v>93</v>
      </c>
      <c r="Y941" t="s">
        <v>95</v>
      </c>
      <c r="Z941" t="s">
        <v>169</v>
      </c>
      <c r="AA941" t="s">
        <v>95</v>
      </c>
      <c r="AB941" t="s">
        <v>96</v>
      </c>
      <c r="AI941" t="s">
        <v>902</v>
      </c>
      <c r="AJ941" t="s">
        <v>97</v>
      </c>
      <c r="AK941" t="s">
        <v>13731</v>
      </c>
      <c r="AL941" t="s">
        <v>13732</v>
      </c>
      <c r="AM941" t="s">
        <v>13733</v>
      </c>
      <c r="AP941" s="1">
        <v>28580</v>
      </c>
      <c r="AQ941" t="s">
        <v>13734</v>
      </c>
      <c r="AR941" t="s">
        <v>13735</v>
      </c>
      <c r="AS941" t="s">
        <v>13736</v>
      </c>
      <c r="AT941" t="s">
        <v>13737</v>
      </c>
      <c r="AU941" t="s">
        <v>13738</v>
      </c>
      <c r="AY941" t="s">
        <v>13739</v>
      </c>
      <c r="AZ941" t="s">
        <v>13740</v>
      </c>
      <c r="BB941" t="s">
        <v>13741</v>
      </c>
      <c r="BC941" t="s">
        <v>229</v>
      </c>
      <c r="BD941" t="s">
        <v>135</v>
      </c>
      <c r="BE941" t="s">
        <v>183</v>
      </c>
      <c r="BI941" t="s">
        <v>13727</v>
      </c>
      <c r="BJ941" t="s">
        <v>184</v>
      </c>
      <c r="BK941">
        <v>1</v>
      </c>
      <c r="BN941" s="1">
        <v>34700</v>
      </c>
      <c r="BQ941" s="1">
        <v>43255</v>
      </c>
      <c r="BR941" s="1">
        <v>2958465</v>
      </c>
      <c r="BT941" t="s">
        <v>137</v>
      </c>
      <c r="BX941" t="s">
        <v>232</v>
      </c>
      <c r="BY941" t="s">
        <v>138</v>
      </c>
      <c r="BZ941" t="s">
        <v>138</v>
      </c>
      <c r="CA941" t="s">
        <v>139</v>
      </c>
      <c r="CC941" t="s">
        <v>186</v>
      </c>
      <c r="CD941" t="s">
        <v>211</v>
      </c>
      <c r="CE941" t="s">
        <v>13742</v>
      </c>
      <c r="CF941" t="s">
        <v>4960</v>
      </c>
      <c r="CG941">
        <v>19</v>
      </c>
    </row>
    <row r="942" spans="1:85" x14ac:dyDescent="0.25">
      <c r="A942">
        <v>288</v>
      </c>
      <c r="B942">
        <v>10000373</v>
      </c>
      <c r="C942">
        <v>1</v>
      </c>
      <c r="D942" t="s">
        <v>100</v>
      </c>
      <c r="E942" t="s">
        <v>101</v>
      </c>
      <c r="G942" t="s">
        <v>13743</v>
      </c>
      <c r="H942" t="s">
        <v>13744</v>
      </c>
      <c r="I942" t="s">
        <v>90</v>
      </c>
      <c r="J942" t="s">
        <v>91</v>
      </c>
      <c r="K942" t="s">
        <v>13745</v>
      </c>
      <c r="L942" t="s">
        <v>13630</v>
      </c>
      <c r="M942" t="s">
        <v>13746</v>
      </c>
      <c r="N942" t="s">
        <v>13632</v>
      </c>
      <c r="O942" t="s">
        <v>13747</v>
      </c>
      <c r="P942">
        <v>35300</v>
      </c>
      <c r="Q942" t="s">
        <v>109</v>
      </c>
      <c r="R942" t="s">
        <v>449</v>
      </c>
      <c r="S942" t="s">
        <v>450</v>
      </c>
      <c r="T942" t="s">
        <v>495</v>
      </c>
      <c r="U942" t="s">
        <v>496</v>
      </c>
      <c r="V942">
        <v>6</v>
      </c>
      <c r="W942" t="s">
        <v>93</v>
      </c>
      <c r="Y942" t="s">
        <v>95</v>
      </c>
      <c r="Z942" t="s">
        <v>169</v>
      </c>
      <c r="AA942" t="s">
        <v>95</v>
      </c>
      <c r="AB942" t="s">
        <v>96</v>
      </c>
      <c r="AI942" t="s">
        <v>153</v>
      </c>
      <c r="AJ942" t="s">
        <v>120</v>
      </c>
      <c r="AK942" t="s">
        <v>13748</v>
      </c>
      <c r="AL942" t="s">
        <v>13749</v>
      </c>
      <c r="AM942" t="s">
        <v>13750</v>
      </c>
      <c r="AN942" t="s">
        <v>13751</v>
      </c>
      <c r="AP942" s="1">
        <v>32851</v>
      </c>
      <c r="AQ942" t="s">
        <v>13752</v>
      </c>
      <c r="AR942" t="s">
        <v>13753</v>
      </c>
      <c r="AS942" t="s">
        <v>13754</v>
      </c>
      <c r="AT942" t="s">
        <v>13755</v>
      </c>
      <c r="AU942" t="s">
        <v>13756</v>
      </c>
      <c r="AY942" t="s">
        <v>13757</v>
      </c>
      <c r="AZ942" t="s">
        <v>13758</v>
      </c>
      <c r="BB942" t="s">
        <v>13759</v>
      </c>
      <c r="BC942" t="s">
        <v>229</v>
      </c>
      <c r="BD942" t="s">
        <v>135</v>
      </c>
      <c r="BE942" t="s">
        <v>183</v>
      </c>
      <c r="BI942" t="s">
        <v>13727</v>
      </c>
      <c r="BJ942" t="s">
        <v>184</v>
      </c>
      <c r="BK942">
        <v>1</v>
      </c>
      <c r="BN942" s="1">
        <v>40603</v>
      </c>
      <c r="BO942" s="1">
        <v>43326</v>
      </c>
      <c r="BQ942" s="1">
        <v>42901</v>
      </c>
      <c r="BR942" s="1">
        <v>2958465</v>
      </c>
      <c r="BT942" t="s">
        <v>137</v>
      </c>
      <c r="BX942" t="s">
        <v>232</v>
      </c>
      <c r="BY942" t="s">
        <v>138</v>
      </c>
      <c r="BZ942" t="s">
        <v>138</v>
      </c>
      <c r="CA942" t="s">
        <v>139</v>
      </c>
      <c r="CC942" t="s">
        <v>186</v>
      </c>
      <c r="CD942" t="s">
        <v>187</v>
      </c>
      <c r="CE942" t="s">
        <v>13760</v>
      </c>
      <c r="CF942" t="s">
        <v>4960</v>
      </c>
      <c r="CG942">
        <v>19</v>
      </c>
    </row>
    <row r="943" spans="1:85" x14ac:dyDescent="0.25">
      <c r="A943">
        <v>576</v>
      </c>
      <c r="B943">
        <v>10000683</v>
      </c>
      <c r="C943">
        <v>1</v>
      </c>
      <c r="D943" t="s">
        <v>100</v>
      </c>
      <c r="E943" t="s">
        <v>101</v>
      </c>
      <c r="G943" t="s">
        <v>13761</v>
      </c>
      <c r="H943" t="s">
        <v>13762</v>
      </c>
      <c r="I943" t="s">
        <v>90</v>
      </c>
      <c r="J943" t="s">
        <v>91</v>
      </c>
      <c r="K943" t="s">
        <v>13745</v>
      </c>
      <c r="L943" t="s">
        <v>13630</v>
      </c>
      <c r="M943" t="s">
        <v>13746</v>
      </c>
      <c r="N943" t="s">
        <v>13632</v>
      </c>
      <c r="O943" t="s">
        <v>13747</v>
      </c>
      <c r="P943">
        <v>35300</v>
      </c>
      <c r="Q943" t="s">
        <v>109</v>
      </c>
      <c r="R943" t="s">
        <v>449</v>
      </c>
      <c r="S943" t="s">
        <v>450</v>
      </c>
      <c r="T943" t="s">
        <v>495</v>
      </c>
      <c r="U943" t="s">
        <v>496</v>
      </c>
      <c r="V943">
        <v>6</v>
      </c>
      <c r="W943" t="s">
        <v>93</v>
      </c>
      <c r="Y943" t="s">
        <v>95</v>
      </c>
      <c r="Z943" t="s">
        <v>169</v>
      </c>
      <c r="AA943" t="s">
        <v>95</v>
      </c>
      <c r="AB943" t="s">
        <v>96</v>
      </c>
      <c r="AI943" t="s">
        <v>426</v>
      </c>
      <c r="AJ943" t="s">
        <v>1615</v>
      </c>
      <c r="AK943" t="s">
        <v>1907</v>
      </c>
      <c r="AL943" t="s">
        <v>13763</v>
      </c>
      <c r="AM943" t="s">
        <v>13764</v>
      </c>
      <c r="AN943" t="s">
        <v>13765</v>
      </c>
      <c r="AP943" s="1">
        <v>32630</v>
      </c>
      <c r="AQ943" t="s">
        <v>13766</v>
      </c>
      <c r="AR943" t="s">
        <v>13767</v>
      </c>
      <c r="AS943" t="s">
        <v>13768</v>
      </c>
      <c r="AT943" t="s">
        <v>13769</v>
      </c>
      <c r="AU943" t="s">
        <v>13770</v>
      </c>
      <c r="AY943" t="s">
        <v>13771</v>
      </c>
      <c r="AZ943" t="s">
        <v>13772</v>
      </c>
      <c r="BB943" t="s">
        <v>13773</v>
      </c>
      <c r="BC943" t="s">
        <v>229</v>
      </c>
      <c r="BD943" t="s">
        <v>135</v>
      </c>
      <c r="BE943" t="s">
        <v>183</v>
      </c>
      <c r="BH943" t="s">
        <v>13774</v>
      </c>
      <c r="BI943" t="s">
        <v>2053</v>
      </c>
      <c r="BJ943" t="s">
        <v>184</v>
      </c>
      <c r="BK943">
        <v>1</v>
      </c>
      <c r="BN943" s="1">
        <v>40603</v>
      </c>
      <c r="BO943" s="1">
        <v>43277</v>
      </c>
      <c r="BQ943" s="1">
        <v>43052</v>
      </c>
      <c r="BR943" s="1">
        <v>2958465</v>
      </c>
      <c r="BT943" t="s">
        <v>137</v>
      </c>
      <c r="BX943" t="s">
        <v>10011</v>
      </c>
      <c r="BY943" t="s">
        <v>138</v>
      </c>
      <c r="BZ943" t="s">
        <v>138</v>
      </c>
      <c r="CA943" t="s">
        <v>139</v>
      </c>
      <c r="CC943" t="s">
        <v>186</v>
      </c>
      <c r="CD943" t="s">
        <v>211</v>
      </c>
      <c r="CE943" t="s">
        <v>13775</v>
      </c>
      <c r="CF943" t="s">
        <v>4960</v>
      </c>
      <c r="CG943">
        <v>19</v>
      </c>
    </row>
    <row r="944" spans="1:85" x14ac:dyDescent="0.25">
      <c r="A944">
        <v>798</v>
      </c>
      <c r="B944">
        <v>10000943</v>
      </c>
      <c r="C944">
        <v>1</v>
      </c>
      <c r="D944" t="s">
        <v>100</v>
      </c>
      <c r="E944" t="s">
        <v>101</v>
      </c>
      <c r="G944" t="s">
        <v>13776</v>
      </c>
      <c r="H944" t="s">
        <v>13777</v>
      </c>
      <c r="I944" t="s">
        <v>90</v>
      </c>
      <c r="J944" t="s">
        <v>91</v>
      </c>
      <c r="K944" t="s">
        <v>13745</v>
      </c>
      <c r="L944" t="s">
        <v>13630</v>
      </c>
      <c r="M944" t="s">
        <v>13746</v>
      </c>
      <c r="N944" t="s">
        <v>13632</v>
      </c>
      <c r="O944" t="s">
        <v>13747</v>
      </c>
      <c r="P944">
        <v>35300</v>
      </c>
      <c r="Q944" t="s">
        <v>109</v>
      </c>
      <c r="R944" t="s">
        <v>449</v>
      </c>
      <c r="S944" t="s">
        <v>450</v>
      </c>
      <c r="T944" t="s">
        <v>495</v>
      </c>
      <c r="U944" t="s">
        <v>496</v>
      </c>
      <c r="V944">
        <v>6</v>
      </c>
      <c r="W944" t="s">
        <v>93</v>
      </c>
      <c r="Y944" t="s">
        <v>95</v>
      </c>
      <c r="Z944" t="s">
        <v>169</v>
      </c>
      <c r="AA944" t="s">
        <v>95</v>
      </c>
      <c r="AB944" t="s">
        <v>96</v>
      </c>
      <c r="AI944" t="s">
        <v>119</v>
      </c>
      <c r="AJ944" t="s">
        <v>1615</v>
      </c>
      <c r="AK944" t="s">
        <v>13778</v>
      </c>
      <c r="AL944" t="s">
        <v>13779</v>
      </c>
      <c r="AM944" t="s">
        <v>13780</v>
      </c>
      <c r="AP944" s="1">
        <v>33191</v>
      </c>
      <c r="AQ944" t="s">
        <v>13781</v>
      </c>
      <c r="AR944" t="s">
        <v>13782</v>
      </c>
      <c r="AS944" t="s">
        <v>13783</v>
      </c>
      <c r="AT944" t="s">
        <v>13784</v>
      </c>
      <c r="AU944" t="s">
        <v>13785</v>
      </c>
      <c r="AY944" t="s">
        <v>13786</v>
      </c>
      <c r="AZ944" t="s">
        <v>13787</v>
      </c>
      <c r="BB944" t="s">
        <v>13788</v>
      </c>
      <c r="BC944" t="s">
        <v>229</v>
      </c>
      <c r="BD944" t="s">
        <v>135</v>
      </c>
      <c r="BE944" t="s">
        <v>183</v>
      </c>
      <c r="BF944" t="s">
        <v>2009</v>
      </c>
      <c r="BG944" s="1">
        <v>43313</v>
      </c>
      <c r="BH944" t="s">
        <v>13789</v>
      </c>
      <c r="BI944" t="s">
        <v>1391</v>
      </c>
      <c r="BJ944" t="s">
        <v>184</v>
      </c>
      <c r="BK944">
        <v>1</v>
      </c>
      <c r="BN944" s="1">
        <v>42928</v>
      </c>
      <c r="BO944" s="1">
        <v>43564</v>
      </c>
      <c r="BQ944" s="1">
        <v>42928</v>
      </c>
      <c r="BR944" s="1">
        <v>2958465</v>
      </c>
      <c r="BT944" t="s">
        <v>137</v>
      </c>
      <c r="BX944" t="s">
        <v>6148</v>
      </c>
      <c r="BY944" t="s">
        <v>138</v>
      </c>
      <c r="BZ944" t="s">
        <v>138</v>
      </c>
      <c r="CA944" t="s">
        <v>139</v>
      </c>
      <c r="CC944" t="s">
        <v>186</v>
      </c>
      <c r="CD944" t="s">
        <v>211</v>
      </c>
      <c r="CE944" t="s">
        <v>13790</v>
      </c>
      <c r="CF944" t="s">
        <v>4960</v>
      </c>
      <c r="CG944">
        <v>19</v>
      </c>
    </row>
    <row r="945" spans="1:85" x14ac:dyDescent="0.25">
      <c r="A945">
        <v>1493</v>
      </c>
      <c r="B945">
        <v>10001648</v>
      </c>
      <c r="C945">
        <v>1</v>
      </c>
      <c r="D945" t="s">
        <v>100</v>
      </c>
      <c r="E945" t="s">
        <v>101</v>
      </c>
      <c r="G945" t="s">
        <v>13791</v>
      </c>
      <c r="H945" t="s">
        <v>13792</v>
      </c>
      <c r="I945" t="s">
        <v>90</v>
      </c>
      <c r="J945" t="s">
        <v>91</v>
      </c>
      <c r="K945" t="s">
        <v>13745</v>
      </c>
      <c r="L945" t="s">
        <v>13630</v>
      </c>
      <c r="M945" t="s">
        <v>13746</v>
      </c>
      <c r="N945" t="s">
        <v>13632</v>
      </c>
      <c r="O945" t="s">
        <v>13747</v>
      </c>
      <c r="P945">
        <v>35300</v>
      </c>
      <c r="Q945" t="s">
        <v>109</v>
      </c>
      <c r="R945" t="s">
        <v>449</v>
      </c>
      <c r="S945" t="s">
        <v>450</v>
      </c>
      <c r="T945" t="s">
        <v>495</v>
      </c>
      <c r="U945" t="s">
        <v>496</v>
      </c>
      <c r="V945">
        <v>6</v>
      </c>
      <c r="W945" t="s">
        <v>93</v>
      </c>
      <c r="X945" t="s">
        <v>5076</v>
      </c>
      <c r="Y945" t="s">
        <v>95</v>
      </c>
      <c r="Z945" t="s">
        <v>169</v>
      </c>
      <c r="AA945" t="s">
        <v>95</v>
      </c>
      <c r="AB945" t="s">
        <v>96</v>
      </c>
      <c r="AI945" t="s">
        <v>902</v>
      </c>
      <c r="AJ945" t="s">
        <v>97</v>
      </c>
      <c r="AK945" t="s">
        <v>13793</v>
      </c>
      <c r="AL945" t="s">
        <v>13794</v>
      </c>
      <c r="AM945" t="s">
        <v>13795</v>
      </c>
      <c r="AN945" t="s">
        <v>13796</v>
      </c>
      <c r="AP945" s="1">
        <v>24848</v>
      </c>
      <c r="AQ945" t="s">
        <v>13797</v>
      </c>
      <c r="AR945" t="s">
        <v>13798</v>
      </c>
      <c r="AS945" t="s">
        <v>13799</v>
      </c>
      <c r="AT945" t="s">
        <v>13800</v>
      </c>
      <c r="AU945" t="s">
        <v>13801</v>
      </c>
      <c r="AY945" t="s">
        <v>13802</v>
      </c>
      <c r="AZ945" t="s">
        <v>13803</v>
      </c>
      <c r="BB945" t="s">
        <v>13804</v>
      </c>
      <c r="BC945" t="s">
        <v>685</v>
      </c>
      <c r="BD945" t="s">
        <v>135</v>
      </c>
      <c r="BE945" t="s">
        <v>183</v>
      </c>
      <c r="BH945" t="s">
        <v>13805</v>
      </c>
      <c r="BI945" t="s">
        <v>1471</v>
      </c>
      <c r="BJ945" t="s">
        <v>2853</v>
      </c>
      <c r="BK945">
        <v>1</v>
      </c>
      <c r="BM945" t="s">
        <v>1325</v>
      </c>
      <c r="BN945" s="1">
        <v>32752</v>
      </c>
      <c r="BQ945" s="1">
        <v>43263</v>
      </c>
      <c r="BR945" s="1">
        <v>2958465</v>
      </c>
      <c r="BT945" t="s">
        <v>137</v>
      </c>
      <c r="BX945" t="s">
        <v>13806</v>
      </c>
      <c r="BY945" t="s">
        <v>138</v>
      </c>
      <c r="BZ945" t="s">
        <v>138</v>
      </c>
      <c r="CA945" t="s">
        <v>139</v>
      </c>
      <c r="CC945" t="s">
        <v>1326</v>
      </c>
      <c r="CD945" t="s">
        <v>211</v>
      </c>
      <c r="CF945" t="s">
        <v>4960</v>
      </c>
      <c r="CG945">
        <v>19</v>
      </c>
    </row>
    <row r="946" spans="1:85" x14ac:dyDescent="0.25">
      <c r="A946">
        <v>59</v>
      </c>
      <c r="B946">
        <v>10000119</v>
      </c>
      <c r="C946">
        <v>1</v>
      </c>
      <c r="D946" t="s">
        <v>100</v>
      </c>
      <c r="E946" t="s">
        <v>101</v>
      </c>
      <c r="G946" t="s">
        <v>13807</v>
      </c>
      <c r="H946" t="s">
        <v>13808</v>
      </c>
      <c r="I946" t="s">
        <v>90</v>
      </c>
      <c r="J946" t="s">
        <v>91</v>
      </c>
      <c r="K946" t="s">
        <v>13809</v>
      </c>
      <c r="L946" t="s">
        <v>13630</v>
      </c>
      <c r="M946" t="s">
        <v>13810</v>
      </c>
      <c r="N946" t="s">
        <v>13632</v>
      </c>
      <c r="O946" t="s">
        <v>13811</v>
      </c>
      <c r="P946">
        <v>35400</v>
      </c>
      <c r="Q946" t="s">
        <v>109</v>
      </c>
      <c r="R946" t="s">
        <v>449</v>
      </c>
      <c r="S946" t="s">
        <v>450</v>
      </c>
      <c r="T946" t="s">
        <v>529</v>
      </c>
      <c r="U946" t="s">
        <v>530</v>
      </c>
      <c r="V946">
        <v>5</v>
      </c>
      <c r="W946" t="s">
        <v>93</v>
      </c>
      <c r="Y946" t="s">
        <v>95</v>
      </c>
      <c r="Z946" t="s">
        <v>169</v>
      </c>
      <c r="AA946" t="s">
        <v>95</v>
      </c>
      <c r="AB946" t="s">
        <v>96</v>
      </c>
      <c r="AI946" t="s">
        <v>9884</v>
      </c>
      <c r="AJ946" t="s">
        <v>97</v>
      </c>
      <c r="AK946" t="s">
        <v>6051</v>
      </c>
      <c r="AL946" t="s">
        <v>13812</v>
      </c>
      <c r="AM946" t="s">
        <v>13813</v>
      </c>
      <c r="AN946" t="s">
        <v>13814</v>
      </c>
      <c r="AP946" s="1">
        <v>23674</v>
      </c>
      <c r="AQ946" t="s">
        <v>13815</v>
      </c>
      <c r="AR946" t="s">
        <v>13816</v>
      </c>
      <c r="AS946" t="s">
        <v>13817</v>
      </c>
      <c r="AT946" t="s">
        <v>13818</v>
      </c>
      <c r="AU946" t="s">
        <v>13819</v>
      </c>
      <c r="AY946" t="s">
        <v>13820</v>
      </c>
      <c r="AZ946" t="s">
        <v>13821</v>
      </c>
      <c r="BB946" t="s">
        <v>13822</v>
      </c>
      <c r="BC946" t="s">
        <v>3454</v>
      </c>
      <c r="BD946" t="s">
        <v>135</v>
      </c>
      <c r="BE946" t="s">
        <v>183</v>
      </c>
      <c r="BI946" t="s">
        <v>13727</v>
      </c>
      <c r="BJ946" t="s">
        <v>184</v>
      </c>
      <c r="BK946">
        <v>1</v>
      </c>
      <c r="BN946" s="1">
        <v>41456</v>
      </c>
      <c r="BO946" s="1">
        <v>43389</v>
      </c>
      <c r="BQ946" s="1">
        <v>41456</v>
      </c>
      <c r="BR946" s="1">
        <v>2958465</v>
      </c>
      <c r="BT946" t="s">
        <v>137</v>
      </c>
      <c r="BX946" t="s">
        <v>669</v>
      </c>
      <c r="BY946" t="s">
        <v>138</v>
      </c>
      <c r="BZ946" t="s">
        <v>138</v>
      </c>
      <c r="CA946" t="s">
        <v>139</v>
      </c>
      <c r="CC946" t="s">
        <v>186</v>
      </c>
      <c r="CD946" t="s">
        <v>211</v>
      </c>
      <c r="CE946" t="s">
        <v>13823</v>
      </c>
      <c r="CF946" t="s">
        <v>4960</v>
      </c>
      <c r="CG946">
        <v>19</v>
      </c>
    </row>
    <row r="947" spans="1:85" x14ac:dyDescent="0.25">
      <c r="A947">
        <v>252</v>
      </c>
      <c r="B947">
        <v>10000333</v>
      </c>
      <c r="C947">
        <v>1</v>
      </c>
      <c r="D947" t="s">
        <v>100</v>
      </c>
      <c r="E947" t="s">
        <v>101</v>
      </c>
      <c r="G947" t="s">
        <v>13824</v>
      </c>
      <c r="H947" t="s">
        <v>13825</v>
      </c>
      <c r="I947" t="s">
        <v>90</v>
      </c>
      <c r="J947" t="s">
        <v>91</v>
      </c>
      <c r="K947" t="s">
        <v>13826</v>
      </c>
      <c r="L947" t="s">
        <v>13630</v>
      </c>
      <c r="M947" t="s">
        <v>13827</v>
      </c>
      <c r="N947" t="s">
        <v>13632</v>
      </c>
      <c r="O947" t="s">
        <v>13828</v>
      </c>
      <c r="P947">
        <v>35500</v>
      </c>
      <c r="Q947" t="s">
        <v>109</v>
      </c>
      <c r="R947" t="s">
        <v>449</v>
      </c>
      <c r="S947" t="s">
        <v>450</v>
      </c>
      <c r="T947" t="s">
        <v>495</v>
      </c>
      <c r="U947" t="s">
        <v>496</v>
      </c>
      <c r="V947">
        <v>6</v>
      </c>
      <c r="W947" t="s">
        <v>93</v>
      </c>
      <c r="Y947" t="s">
        <v>95</v>
      </c>
      <c r="Z947" t="s">
        <v>169</v>
      </c>
      <c r="AA947" t="s">
        <v>95</v>
      </c>
      <c r="AB947" t="s">
        <v>96</v>
      </c>
      <c r="AI947" t="s">
        <v>426</v>
      </c>
      <c r="AJ947" t="s">
        <v>97</v>
      </c>
      <c r="AK947" t="s">
        <v>11408</v>
      </c>
      <c r="AL947" t="s">
        <v>13829</v>
      </c>
      <c r="AM947" t="s">
        <v>13830</v>
      </c>
      <c r="AN947" t="s">
        <v>13831</v>
      </c>
      <c r="AP947" s="1">
        <v>31729</v>
      </c>
      <c r="AQ947" t="s">
        <v>13832</v>
      </c>
      <c r="AR947" t="s">
        <v>13833</v>
      </c>
      <c r="AS947" t="s">
        <v>13834</v>
      </c>
      <c r="AT947" t="s">
        <v>13835</v>
      </c>
      <c r="AU947" t="s">
        <v>13836</v>
      </c>
      <c r="AY947" t="s">
        <v>13837</v>
      </c>
      <c r="AZ947" t="s">
        <v>13838</v>
      </c>
      <c r="BB947" t="s">
        <v>13839</v>
      </c>
      <c r="BC947" t="s">
        <v>387</v>
      </c>
      <c r="BD947" t="s">
        <v>135</v>
      </c>
      <c r="BE947" t="s">
        <v>183</v>
      </c>
      <c r="BI947" t="s">
        <v>13727</v>
      </c>
      <c r="BJ947" t="s">
        <v>184</v>
      </c>
      <c r="BK947">
        <v>1</v>
      </c>
      <c r="BN947" s="1">
        <v>39873</v>
      </c>
      <c r="BO947" s="1">
        <v>43986</v>
      </c>
      <c r="BQ947" s="1">
        <v>42871</v>
      </c>
      <c r="BR947" s="1">
        <v>2958465</v>
      </c>
      <c r="BT947" t="s">
        <v>137</v>
      </c>
      <c r="BX947" t="s">
        <v>13840</v>
      </c>
      <c r="BY947" t="s">
        <v>138</v>
      </c>
      <c r="BZ947" t="s">
        <v>138</v>
      </c>
      <c r="CA947" t="s">
        <v>139</v>
      </c>
      <c r="CC947" t="s">
        <v>186</v>
      </c>
      <c r="CD947" t="s">
        <v>211</v>
      </c>
      <c r="CE947" t="s">
        <v>13841</v>
      </c>
      <c r="CF947" t="s">
        <v>4960</v>
      </c>
      <c r="CG947">
        <v>19</v>
      </c>
    </row>
    <row r="948" spans="1:85" x14ac:dyDescent="0.25">
      <c r="A948">
        <v>519</v>
      </c>
      <c r="B948">
        <v>10000622</v>
      </c>
      <c r="C948">
        <v>1</v>
      </c>
      <c r="D948" t="s">
        <v>100</v>
      </c>
      <c r="E948" t="s">
        <v>101</v>
      </c>
      <c r="G948" t="s">
        <v>13842</v>
      </c>
      <c r="H948" t="s">
        <v>13843</v>
      </c>
      <c r="I948" t="s">
        <v>90</v>
      </c>
      <c r="J948" t="s">
        <v>91</v>
      </c>
      <c r="K948" t="s">
        <v>13826</v>
      </c>
      <c r="L948" t="s">
        <v>13630</v>
      </c>
      <c r="M948" t="s">
        <v>13827</v>
      </c>
      <c r="N948" t="s">
        <v>13632</v>
      </c>
      <c r="O948" t="s">
        <v>13828</v>
      </c>
      <c r="P948">
        <v>35500</v>
      </c>
      <c r="Q948" t="s">
        <v>109</v>
      </c>
      <c r="R948" t="s">
        <v>449</v>
      </c>
      <c r="S948" t="s">
        <v>450</v>
      </c>
      <c r="T948" t="s">
        <v>495</v>
      </c>
      <c r="U948" t="s">
        <v>496</v>
      </c>
      <c r="V948">
        <v>6</v>
      </c>
      <c r="W948" t="s">
        <v>93</v>
      </c>
      <c r="Y948" t="s">
        <v>95</v>
      </c>
      <c r="Z948" t="s">
        <v>169</v>
      </c>
      <c r="AA948" t="s">
        <v>95</v>
      </c>
      <c r="AB948" t="s">
        <v>96</v>
      </c>
      <c r="AI948" t="s">
        <v>426</v>
      </c>
      <c r="AJ948" t="s">
        <v>120</v>
      </c>
      <c r="AK948" t="s">
        <v>13844</v>
      </c>
      <c r="AL948" t="s">
        <v>13845</v>
      </c>
      <c r="AM948" t="s">
        <v>13846</v>
      </c>
      <c r="AN948" t="s">
        <v>13847</v>
      </c>
      <c r="AP948" s="1">
        <v>24791</v>
      </c>
      <c r="AQ948" t="s">
        <v>13848</v>
      </c>
      <c r="AR948" t="s">
        <v>13849</v>
      </c>
      <c r="AS948" t="s">
        <v>13850</v>
      </c>
      <c r="AT948" t="s">
        <v>13851</v>
      </c>
      <c r="AU948" t="s">
        <v>13852</v>
      </c>
      <c r="AY948" t="s">
        <v>13853</v>
      </c>
      <c r="AZ948" t="s">
        <v>13854</v>
      </c>
      <c r="BB948" t="s">
        <v>13855</v>
      </c>
      <c r="BC948" t="s">
        <v>585</v>
      </c>
      <c r="BD948" t="s">
        <v>135</v>
      </c>
      <c r="BE948" t="s">
        <v>183</v>
      </c>
      <c r="BI948" t="s">
        <v>13727</v>
      </c>
      <c r="BJ948" t="s">
        <v>184</v>
      </c>
      <c r="BK948">
        <v>1</v>
      </c>
      <c r="BN948" s="1">
        <v>32752</v>
      </c>
      <c r="BO948" s="1">
        <v>43760</v>
      </c>
      <c r="BQ948" s="1">
        <v>43024</v>
      </c>
      <c r="BR948" s="1">
        <v>2958465</v>
      </c>
      <c r="BT948" t="s">
        <v>137</v>
      </c>
      <c r="BX948" t="s">
        <v>3641</v>
      </c>
      <c r="BY948" t="s">
        <v>138</v>
      </c>
      <c r="BZ948" t="s">
        <v>138</v>
      </c>
      <c r="CA948" t="s">
        <v>139</v>
      </c>
      <c r="CC948" t="s">
        <v>186</v>
      </c>
      <c r="CD948" t="s">
        <v>211</v>
      </c>
      <c r="CE948" t="s">
        <v>13856</v>
      </c>
      <c r="CF948" t="s">
        <v>4960</v>
      </c>
      <c r="CG948">
        <v>19</v>
      </c>
    </row>
    <row r="949" spans="1:85" x14ac:dyDescent="0.25">
      <c r="A949">
        <v>2329</v>
      </c>
      <c r="B949">
        <v>10002370</v>
      </c>
      <c r="C949">
        <v>1</v>
      </c>
      <c r="D949" t="s">
        <v>100</v>
      </c>
      <c r="E949" t="s">
        <v>101</v>
      </c>
      <c r="G949" t="s">
        <v>13857</v>
      </c>
      <c r="H949" t="s">
        <v>13858</v>
      </c>
      <c r="I949" t="s">
        <v>90</v>
      </c>
      <c r="J949" t="s">
        <v>91</v>
      </c>
      <c r="K949" t="s">
        <v>13826</v>
      </c>
      <c r="L949" t="s">
        <v>13630</v>
      </c>
      <c r="M949" t="s">
        <v>13827</v>
      </c>
      <c r="N949" t="s">
        <v>13632</v>
      </c>
      <c r="O949" t="s">
        <v>13828</v>
      </c>
      <c r="P949">
        <v>35500</v>
      </c>
      <c r="Q949" t="s">
        <v>109</v>
      </c>
      <c r="R949" t="s">
        <v>449</v>
      </c>
      <c r="S949" t="s">
        <v>450</v>
      </c>
      <c r="T949" t="s">
        <v>495</v>
      </c>
      <c r="U949" t="s">
        <v>496</v>
      </c>
      <c r="V949">
        <v>6</v>
      </c>
      <c r="W949" t="s">
        <v>93</v>
      </c>
      <c r="Y949" t="s">
        <v>95</v>
      </c>
      <c r="Z949" t="s">
        <v>169</v>
      </c>
      <c r="AA949" t="s">
        <v>95</v>
      </c>
      <c r="AB949" t="s">
        <v>96</v>
      </c>
      <c r="AI949" t="s">
        <v>2411</v>
      </c>
      <c r="AJ949" t="s">
        <v>97</v>
      </c>
      <c r="AK949" t="s">
        <v>11021</v>
      </c>
      <c r="AL949" t="s">
        <v>13859</v>
      </c>
      <c r="AM949" t="s">
        <v>13860</v>
      </c>
      <c r="AP949" s="1">
        <v>27221</v>
      </c>
      <c r="AQ949" t="s">
        <v>13861</v>
      </c>
      <c r="AR949" t="s">
        <v>13862</v>
      </c>
      <c r="AS949" t="s">
        <v>13863</v>
      </c>
      <c r="AT949" t="s">
        <v>13864</v>
      </c>
      <c r="AU949" t="s">
        <v>13865</v>
      </c>
      <c r="AY949" t="s">
        <v>13866</v>
      </c>
      <c r="AZ949" t="s">
        <v>13867</v>
      </c>
      <c r="BB949" t="s">
        <v>13868</v>
      </c>
      <c r="BC949" t="s">
        <v>665</v>
      </c>
      <c r="BD949" t="s">
        <v>135</v>
      </c>
      <c r="BE949" t="s">
        <v>9329</v>
      </c>
      <c r="BI949" t="s">
        <v>13727</v>
      </c>
      <c r="BJ949" t="s">
        <v>208</v>
      </c>
      <c r="BK949">
        <v>1</v>
      </c>
      <c r="BN949" s="1">
        <v>34943</v>
      </c>
      <c r="BO949" s="1">
        <v>43572</v>
      </c>
      <c r="BP949" s="1">
        <v>43641</v>
      </c>
      <c r="BQ949" s="1">
        <v>43472</v>
      </c>
      <c r="BR949" s="1">
        <v>2958465</v>
      </c>
      <c r="BT949" t="s">
        <v>137</v>
      </c>
      <c r="BX949" t="s">
        <v>13869</v>
      </c>
      <c r="BY949" t="s">
        <v>138</v>
      </c>
      <c r="BZ949" t="s">
        <v>138</v>
      </c>
      <c r="CA949" t="s">
        <v>139</v>
      </c>
      <c r="CC949" t="s">
        <v>282</v>
      </c>
      <c r="CD949" t="s">
        <v>211</v>
      </c>
      <c r="CF949" t="s">
        <v>4960</v>
      </c>
      <c r="CG949">
        <v>19</v>
      </c>
    </row>
    <row r="950" spans="1:85" x14ac:dyDescent="0.25">
      <c r="A950">
        <v>2119</v>
      </c>
      <c r="B950">
        <v>10001958</v>
      </c>
      <c r="C950">
        <v>1</v>
      </c>
      <c r="D950" t="s">
        <v>100</v>
      </c>
      <c r="E950" t="s">
        <v>101</v>
      </c>
      <c r="G950" t="s">
        <v>13870</v>
      </c>
      <c r="H950" t="s">
        <v>13871</v>
      </c>
      <c r="I950" t="s">
        <v>90</v>
      </c>
      <c r="J950" t="s">
        <v>91</v>
      </c>
      <c r="K950" t="s">
        <v>13872</v>
      </c>
      <c r="L950" t="s">
        <v>13630</v>
      </c>
      <c r="M950" t="s">
        <v>7847</v>
      </c>
      <c r="N950" t="s">
        <v>13632</v>
      </c>
      <c r="O950" t="s">
        <v>7848</v>
      </c>
      <c r="P950">
        <v>35700</v>
      </c>
      <c r="Q950" t="s">
        <v>109</v>
      </c>
      <c r="R950" t="s">
        <v>449</v>
      </c>
      <c r="S950" t="s">
        <v>450</v>
      </c>
      <c r="T950" t="s">
        <v>529</v>
      </c>
      <c r="U950" t="s">
        <v>530</v>
      </c>
      <c r="V950">
        <v>5</v>
      </c>
      <c r="W950" t="s">
        <v>93</v>
      </c>
      <c r="Y950" t="s">
        <v>95</v>
      </c>
      <c r="Z950" t="s">
        <v>169</v>
      </c>
      <c r="AA950" t="s">
        <v>95</v>
      </c>
      <c r="AB950" t="s">
        <v>96</v>
      </c>
      <c r="AI950" t="s">
        <v>153</v>
      </c>
      <c r="AJ950" t="s">
        <v>97</v>
      </c>
      <c r="AK950" t="s">
        <v>13873</v>
      </c>
      <c r="AL950" t="s">
        <v>13874</v>
      </c>
      <c r="AM950" t="s">
        <v>13875</v>
      </c>
      <c r="AP950" s="1">
        <v>26027</v>
      </c>
      <c r="AQ950" t="s">
        <v>13876</v>
      </c>
      <c r="AR950" t="s">
        <v>13877</v>
      </c>
      <c r="AS950" t="s">
        <v>13878</v>
      </c>
      <c r="AU950" t="s">
        <v>13879</v>
      </c>
      <c r="AY950" t="s">
        <v>13880</v>
      </c>
      <c r="AZ950" t="s">
        <v>13881</v>
      </c>
      <c r="BB950" t="s">
        <v>13882</v>
      </c>
      <c r="BC950" t="s">
        <v>1919</v>
      </c>
      <c r="BD950" t="s">
        <v>135</v>
      </c>
      <c r="BE950" t="s">
        <v>230</v>
      </c>
      <c r="BI950" t="s">
        <v>13727</v>
      </c>
      <c r="BJ950" t="s">
        <v>668</v>
      </c>
      <c r="BK950">
        <v>1</v>
      </c>
      <c r="BN950" s="1">
        <v>33117</v>
      </c>
      <c r="BO950" s="1">
        <v>43558</v>
      </c>
      <c r="BP950" s="1">
        <v>43591</v>
      </c>
      <c r="BQ950" s="1">
        <v>43328</v>
      </c>
      <c r="BR950" s="1">
        <v>2958465</v>
      </c>
      <c r="BT950" t="s">
        <v>137</v>
      </c>
      <c r="BX950" t="s">
        <v>6182</v>
      </c>
      <c r="BY950" t="s">
        <v>138</v>
      </c>
      <c r="BZ950" t="s">
        <v>138</v>
      </c>
      <c r="CA950" t="s">
        <v>139</v>
      </c>
      <c r="CC950" t="s">
        <v>282</v>
      </c>
      <c r="CD950" t="s">
        <v>211</v>
      </c>
      <c r="CF950" t="s">
        <v>4960</v>
      </c>
      <c r="CG950">
        <v>19</v>
      </c>
    </row>
    <row r="951" spans="1:85" x14ac:dyDescent="0.25">
      <c r="A951">
        <v>522</v>
      </c>
      <c r="B951">
        <v>10000625</v>
      </c>
      <c r="C951">
        <v>1</v>
      </c>
      <c r="D951" t="s">
        <v>100</v>
      </c>
      <c r="E951" t="s">
        <v>101</v>
      </c>
      <c r="G951" t="s">
        <v>13883</v>
      </c>
      <c r="H951" t="s">
        <v>13884</v>
      </c>
      <c r="I951" t="s">
        <v>90</v>
      </c>
      <c r="J951" t="s">
        <v>91</v>
      </c>
      <c r="K951" t="s">
        <v>13885</v>
      </c>
      <c r="L951" t="s">
        <v>13630</v>
      </c>
      <c r="M951" t="s">
        <v>5022</v>
      </c>
      <c r="N951" t="s">
        <v>13632</v>
      </c>
      <c r="O951" t="s">
        <v>5023</v>
      </c>
      <c r="P951">
        <v>35800</v>
      </c>
      <c r="Q951" t="s">
        <v>109</v>
      </c>
      <c r="R951" t="s">
        <v>449</v>
      </c>
      <c r="S951" t="s">
        <v>450</v>
      </c>
      <c r="T951" t="s">
        <v>495</v>
      </c>
      <c r="U951" t="s">
        <v>496</v>
      </c>
      <c r="V951">
        <v>6</v>
      </c>
      <c r="W951" t="s">
        <v>93</v>
      </c>
      <c r="Y951" t="s">
        <v>95</v>
      </c>
      <c r="Z951" t="s">
        <v>169</v>
      </c>
      <c r="AA951" t="s">
        <v>95</v>
      </c>
      <c r="AB951" t="s">
        <v>96</v>
      </c>
      <c r="AI951" t="s">
        <v>426</v>
      </c>
      <c r="AJ951" t="s">
        <v>97</v>
      </c>
      <c r="AK951" t="s">
        <v>13886</v>
      </c>
      <c r="AL951" t="s">
        <v>13887</v>
      </c>
      <c r="AM951" t="s">
        <v>13888</v>
      </c>
      <c r="AN951" t="s">
        <v>13889</v>
      </c>
      <c r="AP951" s="1">
        <v>30435</v>
      </c>
      <c r="AQ951" t="s">
        <v>13890</v>
      </c>
      <c r="AR951" t="s">
        <v>13891</v>
      </c>
      <c r="AS951" t="s">
        <v>13892</v>
      </c>
      <c r="AT951" t="s">
        <v>13893</v>
      </c>
      <c r="AU951" t="s">
        <v>13894</v>
      </c>
      <c r="AY951" t="s">
        <v>13895</v>
      </c>
      <c r="AZ951" t="s">
        <v>13896</v>
      </c>
      <c r="BB951" t="s">
        <v>13897</v>
      </c>
      <c r="BC951" t="s">
        <v>387</v>
      </c>
      <c r="BD951" t="s">
        <v>135</v>
      </c>
      <c r="BE951" t="s">
        <v>183</v>
      </c>
      <c r="BH951" t="s">
        <v>13898</v>
      </c>
      <c r="BI951" t="s">
        <v>1543</v>
      </c>
      <c r="BJ951" t="s">
        <v>184</v>
      </c>
      <c r="BK951">
        <v>1</v>
      </c>
      <c r="BN951" s="1">
        <v>40422</v>
      </c>
      <c r="BO951" s="1">
        <v>43291</v>
      </c>
      <c r="BQ951" s="1">
        <v>43024</v>
      </c>
      <c r="BR951" s="1">
        <v>2958465</v>
      </c>
      <c r="BT951" t="s">
        <v>137</v>
      </c>
      <c r="BX951" t="s">
        <v>13899</v>
      </c>
      <c r="BY951" t="s">
        <v>138</v>
      </c>
      <c r="BZ951" t="s">
        <v>138</v>
      </c>
      <c r="CA951" t="s">
        <v>139</v>
      </c>
      <c r="CC951" t="s">
        <v>186</v>
      </c>
      <c r="CD951" t="s">
        <v>211</v>
      </c>
      <c r="CE951" t="s">
        <v>13900</v>
      </c>
      <c r="CF951" t="s">
        <v>4960</v>
      </c>
      <c r="CG951">
        <v>19</v>
      </c>
    </row>
    <row r="952" spans="1:85" x14ac:dyDescent="0.25">
      <c r="A952">
        <v>1495</v>
      </c>
      <c r="B952">
        <v>10001650</v>
      </c>
      <c r="C952">
        <v>1</v>
      </c>
      <c r="D952" t="s">
        <v>100</v>
      </c>
      <c r="E952" t="s">
        <v>101</v>
      </c>
      <c r="G952" t="s">
        <v>13901</v>
      </c>
      <c r="H952" t="s">
        <v>13902</v>
      </c>
      <c r="I952" t="s">
        <v>90</v>
      </c>
      <c r="J952" t="s">
        <v>91</v>
      </c>
      <c r="K952" t="s">
        <v>13885</v>
      </c>
      <c r="L952" t="s">
        <v>13630</v>
      </c>
      <c r="M952" t="s">
        <v>5022</v>
      </c>
      <c r="N952" t="s">
        <v>13632</v>
      </c>
      <c r="O952" t="s">
        <v>5023</v>
      </c>
      <c r="P952">
        <v>35800</v>
      </c>
      <c r="Q952" t="s">
        <v>109</v>
      </c>
      <c r="R952" t="s">
        <v>449</v>
      </c>
      <c r="S952" t="s">
        <v>450</v>
      </c>
      <c r="T952" t="s">
        <v>495</v>
      </c>
      <c r="U952" t="s">
        <v>496</v>
      </c>
      <c r="V952">
        <v>6</v>
      </c>
      <c r="W952" t="s">
        <v>93</v>
      </c>
      <c r="Y952" t="s">
        <v>95</v>
      </c>
      <c r="Z952" t="s">
        <v>169</v>
      </c>
      <c r="AA952" t="s">
        <v>95</v>
      </c>
      <c r="AB952" t="s">
        <v>96</v>
      </c>
      <c r="AI952" t="s">
        <v>426</v>
      </c>
      <c r="AJ952" t="s">
        <v>97</v>
      </c>
      <c r="AK952" t="s">
        <v>13903</v>
      </c>
      <c r="AL952" t="s">
        <v>13904</v>
      </c>
      <c r="AM952" t="s">
        <v>13905</v>
      </c>
      <c r="AN952" t="s">
        <v>13906</v>
      </c>
      <c r="AP952" s="1">
        <v>29797</v>
      </c>
      <c r="AQ952" t="s">
        <v>13907</v>
      </c>
      <c r="AR952" t="s">
        <v>13908</v>
      </c>
      <c r="AS952" t="s">
        <v>13909</v>
      </c>
      <c r="AT952" t="s">
        <v>13910</v>
      </c>
      <c r="AU952" t="s">
        <v>13911</v>
      </c>
      <c r="AY952" t="s">
        <v>13912</v>
      </c>
      <c r="AZ952" t="s">
        <v>13913</v>
      </c>
      <c r="BB952" t="s">
        <v>13914</v>
      </c>
      <c r="BC952" t="s">
        <v>229</v>
      </c>
      <c r="BD952" t="s">
        <v>135</v>
      </c>
      <c r="BE952" t="s">
        <v>183</v>
      </c>
      <c r="BI952" t="s">
        <v>13727</v>
      </c>
      <c r="BJ952" t="s">
        <v>184</v>
      </c>
      <c r="BK952">
        <v>1</v>
      </c>
      <c r="BN952" s="1">
        <v>39539</v>
      </c>
      <c r="BQ952" s="1">
        <v>43264</v>
      </c>
      <c r="BR952" s="1">
        <v>2958465</v>
      </c>
      <c r="BT952" t="s">
        <v>137</v>
      </c>
      <c r="BX952" t="s">
        <v>13915</v>
      </c>
      <c r="BY952" t="s">
        <v>138</v>
      </c>
      <c r="BZ952" t="s">
        <v>138</v>
      </c>
      <c r="CA952" t="s">
        <v>139</v>
      </c>
      <c r="CC952" t="s">
        <v>186</v>
      </c>
      <c r="CD952" t="s">
        <v>211</v>
      </c>
      <c r="CE952" t="s">
        <v>13916</v>
      </c>
      <c r="CF952" t="s">
        <v>4960</v>
      </c>
      <c r="CG952">
        <v>19</v>
      </c>
    </row>
    <row r="953" spans="1:85" x14ac:dyDescent="0.25">
      <c r="A953">
        <v>2112</v>
      </c>
      <c r="B953">
        <v>10002381</v>
      </c>
      <c r="C953">
        <v>1</v>
      </c>
      <c r="D953" t="s">
        <v>100</v>
      </c>
      <c r="E953" t="s">
        <v>101</v>
      </c>
      <c r="G953" t="s">
        <v>13917</v>
      </c>
      <c r="H953" t="s">
        <v>13918</v>
      </c>
      <c r="I953" t="s">
        <v>90</v>
      </c>
      <c r="J953" t="s">
        <v>91</v>
      </c>
      <c r="K953" t="s">
        <v>13919</v>
      </c>
      <c r="L953" t="s">
        <v>13630</v>
      </c>
      <c r="M953" t="s">
        <v>13920</v>
      </c>
      <c r="N953" t="s">
        <v>13632</v>
      </c>
      <c r="O953" t="s">
        <v>13921</v>
      </c>
      <c r="P953">
        <v>35900</v>
      </c>
      <c r="Q953" t="s">
        <v>109</v>
      </c>
      <c r="R953" t="s">
        <v>449</v>
      </c>
      <c r="S953" t="s">
        <v>450</v>
      </c>
      <c r="T953" t="s">
        <v>529</v>
      </c>
      <c r="U953" t="s">
        <v>530</v>
      </c>
      <c r="V953">
        <v>5</v>
      </c>
      <c r="W953" t="s">
        <v>93</v>
      </c>
      <c r="Y953" t="s">
        <v>95</v>
      </c>
      <c r="Z953" t="s">
        <v>169</v>
      </c>
      <c r="AA953" t="s">
        <v>95</v>
      </c>
      <c r="AB953" t="s">
        <v>96</v>
      </c>
      <c r="AI953" t="s">
        <v>426</v>
      </c>
      <c r="AJ953" t="s">
        <v>97</v>
      </c>
      <c r="AK953" t="s">
        <v>13922</v>
      </c>
      <c r="AL953" t="s">
        <v>13923</v>
      </c>
      <c r="AM953" t="s">
        <v>13924</v>
      </c>
      <c r="AN953" t="s">
        <v>13925</v>
      </c>
      <c r="AP953" s="1">
        <v>29619</v>
      </c>
      <c r="AQ953" t="s">
        <v>13926</v>
      </c>
      <c r="AR953" t="s">
        <v>13927</v>
      </c>
      <c r="AS953" t="s">
        <v>13928</v>
      </c>
      <c r="AT953" t="s">
        <v>13929</v>
      </c>
      <c r="AU953" t="s">
        <v>13930</v>
      </c>
      <c r="AX953" t="s">
        <v>13931</v>
      </c>
      <c r="AY953" t="s">
        <v>13932</v>
      </c>
      <c r="AZ953" t="s">
        <v>13933</v>
      </c>
      <c r="BB953" t="s">
        <v>13934</v>
      </c>
      <c r="BC953" t="s">
        <v>415</v>
      </c>
      <c r="BD953" t="s">
        <v>135</v>
      </c>
      <c r="BE953" t="s">
        <v>183</v>
      </c>
      <c r="BI953" t="s">
        <v>13727</v>
      </c>
      <c r="BJ953" t="s">
        <v>545</v>
      </c>
      <c r="BK953">
        <v>1</v>
      </c>
      <c r="BN953" s="1">
        <v>37500</v>
      </c>
      <c r="BP953" s="1">
        <v>43559</v>
      </c>
      <c r="BQ953" s="1">
        <v>43249</v>
      </c>
      <c r="BR953" s="1">
        <v>2958465</v>
      </c>
      <c r="BT953" t="s">
        <v>137</v>
      </c>
      <c r="BX953" t="s">
        <v>3373</v>
      </c>
      <c r="BY953" t="s">
        <v>138</v>
      </c>
      <c r="BZ953" t="s">
        <v>138</v>
      </c>
      <c r="CA953" t="s">
        <v>139</v>
      </c>
      <c r="CC953" t="s">
        <v>282</v>
      </c>
      <c r="CD953" t="s">
        <v>211</v>
      </c>
      <c r="CF953" t="s">
        <v>4960</v>
      </c>
      <c r="CG953">
        <v>19</v>
      </c>
    </row>
    <row r="954" spans="1:85" x14ac:dyDescent="0.25">
      <c r="A954">
        <v>2434</v>
      </c>
      <c r="B954">
        <v>10002441</v>
      </c>
      <c r="C954">
        <v>1</v>
      </c>
      <c r="D954" t="s">
        <v>100</v>
      </c>
      <c r="E954" t="s">
        <v>101</v>
      </c>
      <c r="G954" t="s">
        <v>13935</v>
      </c>
      <c r="H954" t="s">
        <v>13936</v>
      </c>
      <c r="I954" t="s">
        <v>90</v>
      </c>
      <c r="J954" t="s">
        <v>91</v>
      </c>
      <c r="K954" t="s">
        <v>13937</v>
      </c>
      <c r="L954" t="s">
        <v>13630</v>
      </c>
      <c r="M954" t="s">
        <v>13938</v>
      </c>
      <c r="N954" t="s">
        <v>13632</v>
      </c>
      <c r="O954" t="s">
        <v>13939</v>
      </c>
      <c r="P954">
        <v>36000</v>
      </c>
      <c r="Q954" t="s">
        <v>109</v>
      </c>
      <c r="R954" t="s">
        <v>449</v>
      </c>
      <c r="S954" t="s">
        <v>450</v>
      </c>
      <c r="T954" t="s">
        <v>495</v>
      </c>
      <c r="U954" t="s">
        <v>496</v>
      </c>
      <c r="V954">
        <v>6</v>
      </c>
      <c r="W954" t="s">
        <v>93</v>
      </c>
      <c r="Y954" t="s">
        <v>95</v>
      </c>
      <c r="Z954" t="s">
        <v>169</v>
      </c>
      <c r="AA954" t="s">
        <v>95</v>
      </c>
      <c r="AB954" t="s">
        <v>96</v>
      </c>
      <c r="AI954" t="s">
        <v>426</v>
      </c>
      <c r="AJ954" t="s">
        <v>97</v>
      </c>
      <c r="AK954" t="s">
        <v>13940</v>
      </c>
      <c r="AL954" t="s">
        <v>13941</v>
      </c>
      <c r="AM954" t="s">
        <v>13942</v>
      </c>
      <c r="AP954" s="1">
        <v>30872</v>
      </c>
      <c r="AQ954" t="s">
        <v>13943</v>
      </c>
      <c r="AR954" t="s">
        <v>13944</v>
      </c>
      <c r="AS954" t="s">
        <v>13945</v>
      </c>
      <c r="AU954" t="s">
        <v>13946</v>
      </c>
      <c r="AY954" t="s">
        <v>13947</v>
      </c>
      <c r="AZ954" t="s">
        <v>13948</v>
      </c>
      <c r="BB954" t="s">
        <v>13949</v>
      </c>
      <c r="BC954" t="s">
        <v>415</v>
      </c>
      <c r="BD954" t="s">
        <v>2116</v>
      </c>
      <c r="BE954" t="s">
        <v>2134</v>
      </c>
      <c r="BI954" t="s">
        <v>2896</v>
      </c>
      <c r="BJ954" t="s">
        <v>208</v>
      </c>
      <c r="BK954">
        <v>1</v>
      </c>
      <c r="BN954" s="1">
        <v>38534</v>
      </c>
      <c r="BO954" s="1">
        <v>43614</v>
      </c>
      <c r="BP954" s="1">
        <v>43633</v>
      </c>
      <c r="BQ954" s="1">
        <v>43553</v>
      </c>
      <c r="BR954" s="1">
        <v>2958465</v>
      </c>
      <c r="BT954" t="s">
        <v>137</v>
      </c>
      <c r="BX954" t="s">
        <v>9147</v>
      </c>
      <c r="BY954" t="s">
        <v>138</v>
      </c>
      <c r="BZ954" t="s">
        <v>138</v>
      </c>
      <c r="CA954" t="s">
        <v>139</v>
      </c>
      <c r="CC954" t="s">
        <v>282</v>
      </c>
      <c r="CD954" t="s">
        <v>211</v>
      </c>
      <c r="CF954" t="s">
        <v>4960</v>
      </c>
      <c r="CG954">
        <v>19</v>
      </c>
    </row>
    <row r="955" spans="1:85" x14ac:dyDescent="0.25">
      <c r="A955">
        <v>797</v>
      </c>
      <c r="B955">
        <v>10000942</v>
      </c>
      <c r="C955">
        <v>1</v>
      </c>
      <c r="D955" t="s">
        <v>100</v>
      </c>
      <c r="E955" t="s">
        <v>101</v>
      </c>
      <c r="G955" t="s">
        <v>13950</v>
      </c>
      <c r="H955" t="s">
        <v>13951</v>
      </c>
      <c r="I955" t="s">
        <v>145</v>
      </c>
      <c r="J955" t="s">
        <v>91</v>
      </c>
      <c r="K955" t="s">
        <v>13952</v>
      </c>
      <c r="L955" t="s">
        <v>13630</v>
      </c>
      <c r="M955" t="s">
        <v>13953</v>
      </c>
      <c r="N955" t="s">
        <v>13632</v>
      </c>
      <c r="O955" t="s">
        <v>13954</v>
      </c>
      <c r="P955">
        <v>36100</v>
      </c>
      <c r="Q955" t="s">
        <v>109</v>
      </c>
      <c r="R955" t="s">
        <v>449</v>
      </c>
      <c r="S955" t="s">
        <v>450</v>
      </c>
      <c r="T955" t="s">
        <v>495</v>
      </c>
      <c r="U955" t="s">
        <v>496</v>
      </c>
      <c r="V955">
        <v>6</v>
      </c>
      <c r="W955" t="s">
        <v>93</v>
      </c>
      <c r="Y955" t="s">
        <v>95</v>
      </c>
      <c r="Z955" t="s">
        <v>169</v>
      </c>
      <c r="AA955" t="s">
        <v>95</v>
      </c>
      <c r="AB955" t="s">
        <v>96</v>
      </c>
      <c r="AI955" t="s">
        <v>119</v>
      </c>
      <c r="AJ955" t="s">
        <v>120</v>
      </c>
      <c r="AK955" t="s">
        <v>13955</v>
      </c>
      <c r="AL955" t="s">
        <v>13956</v>
      </c>
      <c r="AM955" t="s">
        <v>13957</v>
      </c>
      <c r="AN955" t="s">
        <v>13958</v>
      </c>
      <c r="AP955" s="1">
        <v>32639</v>
      </c>
      <c r="AQ955" t="s">
        <v>13959</v>
      </c>
      <c r="AR955" t="s">
        <v>13960</v>
      </c>
      <c r="AS955" t="s">
        <v>13961</v>
      </c>
      <c r="AT955" t="s">
        <v>13962</v>
      </c>
      <c r="AU955" t="s">
        <v>13963</v>
      </c>
      <c r="AY955" t="s">
        <v>13964</v>
      </c>
      <c r="AZ955" t="s">
        <v>13965</v>
      </c>
      <c r="BB955" t="s">
        <v>13966</v>
      </c>
      <c r="BC955" t="s">
        <v>2460</v>
      </c>
      <c r="BD955" t="s">
        <v>135</v>
      </c>
      <c r="BE955" t="s">
        <v>183</v>
      </c>
      <c r="BF955" t="s">
        <v>2009</v>
      </c>
      <c r="BG955" s="1">
        <v>43313</v>
      </c>
      <c r="BH955" t="s">
        <v>13967</v>
      </c>
      <c r="BI955" t="s">
        <v>1565</v>
      </c>
      <c r="BJ955" t="s">
        <v>184</v>
      </c>
      <c r="BK955">
        <v>1</v>
      </c>
      <c r="BN955" s="1">
        <v>42928</v>
      </c>
      <c r="BO955" s="1">
        <v>43347</v>
      </c>
      <c r="BQ955" s="1">
        <v>42928</v>
      </c>
      <c r="BR955" s="1">
        <v>2958465</v>
      </c>
      <c r="BT955" t="s">
        <v>137</v>
      </c>
      <c r="BX955" t="s">
        <v>13968</v>
      </c>
      <c r="BY955" t="s">
        <v>138</v>
      </c>
      <c r="BZ955" t="s">
        <v>138</v>
      </c>
      <c r="CA955" t="s">
        <v>139</v>
      </c>
      <c r="CC955" t="s">
        <v>186</v>
      </c>
      <c r="CD955" t="s">
        <v>211</v>
      </c>
      <c r="CE955" t="s">
        <v>13969</v>
      </c>
      <c r="CF955" t="s">
        <v>4960</v>
      </c>
      <c r="CG955">
        <v>19</v>
      </c>
    </row>
    <row r="956" spans="1:85" x14ac:dyDescent="0.25">
      <c r="A956">
        <v>1113</v>
      </c>
      <c r="B956">
        <v>10001259</v>
      </c>
      <c r="C956">
        <v>1</v>
      </c>
      <c r="D956" t="s">
        <v>100</v>
      </c>
      <c r="E956" t="s">
        <v>101</v>
      </c>
      <c r="G956" t="s">
        <v>13970</v>
      </c>
      <c r="H956" t="s">
        <v>13971</v>
      </c>
      <c r="I956" t="s">
        <v>145</v>
      </c>
      <c r="J956" t="s">
        <v>91</v>
      </c>
      <c r="K956" t="s">
        <v>13972</v>
      </c>
      <c r="L956" t="s">
        <v>13630</v>
      </c>
      <c r="M956" t="s">
        <v>5040</v>
      </c>
      <c r="N956" t="s">
        <v>13632</v>
      </c>
      <c r="O956" t="s">
        <v>5041</v>
      </c>
      <c r="P956">
        <v>36150</v>
      </c>
      <c r="Q956" t="s">
        <v>109</v>
      </c>
      <c r="R956" t="s">
        <v>449</v>
      </c>
      <c r="S956" t="s">
        <v>450</v>
      </c>
      <c r="T956" t="s">
        <v>495</v>
      </c>
      <c r="U956" t="s">
        <v>496</v>
      </c>
      <c r="V956">
        <v>6</v>
      </c>
      <c r="W956" t="s">
        <v>93</v>
      </c>
      <c r="Y956" t="s">
        <v>95</v>
      </c>
      <c r="Z956" t="s">
        <v>169</v>
      </c>
      <c r="AA956" t="s">
        <v>95</v>
      </c>
      <c r="AB956" t="s">
        <v>96</v>
      </c>
      <c r="AI956" t="s">
        <v>153</v>
      </c>
      <c r="AJ956" t="s">
        <v>120</v>
      </c>
      <c r="AK956" t="s">
        <v>8749</v>
      </c>
      <c r="AL956" t="s">
        <v>13973</v>
      </c>
      <c r="AM956" t="s">
        <v>13974</v>
      </c>
      <c r="AN956" t="s">
        <v>13975</v>
      </c>
      <c r="AP956" s="1">
        <v>31824</v>
      </c>
      <c r="AQ956" t="s">
        <v>13976</v>
      </c>
      <c r="AR956" t="s">
        <v>13977</v>
      </c>
      <c r="AS956" t="s">
        <v>13978</v>
      </c>
      <c r="AT956" t="s">
        <v>13979</v>
      </c>
      <c r="AU956" t="s">
        <v>13980</v>
      </c>
      <c r="AY956" t="s">
        <v>13981</v>
      </c>
      <c r="AZ956" t="s">
        <v>13982</v>
      </c>
      <c r="BB956" t="s">
        <v>13983</v>
      </c>
      <c r="BC956" t="s">
        <v>1670</v>
      </c>
      <c r="BD956" t="s">
        <v>135</v>
      </c>
      <c r="BE956" t="s">
        <v>183</v>
      </c>
      <c r="BH956" t="s">
        <v>13984</v>
      </c>
      <c r="BI956" t="s">
        <v>1509</v>
      </c>
      <c r="BJ956" t="s">
        <v>184</v>
      </c>
      <c r="BK956">
        <v>1</v>
      </c>
      <c r="BN956" s="1">
        <v>40391</v>
      </c>
      <c r="BO956" s="1">
        <v>43774</v>
      </c>
      <c r="BQ956" s="1">
        <v>43125</v>
      </c>
      <c r="BR956" s="1">
        <v>2958465</v>
      </c>
      <c r="BT956" t="s">
        <v>137</v>
      </c>
      <c r="BX956" t="s">
        <v>209</v>
      </c>
      <c r="BY956" t="s">
        <v>138</v>
      </c>
      <c r="BZ956" t="s">
        <v>138</v>
      </c>
      <c r="CA956" t="s">
        <v>139</v>
      </c>
      <c r="CC956" t="s">
        <v>186</v>
      </c>
      <c r="CD956" t="s">
        <v>211</v>
      </c>
      <c r="CE956" t="s">
        <v>13985</v>
      </c>
      <c r="CF956" t="s">
        <v>4960</v>
      </c>
      <c r="CG956">
        <v>19</v>
      </c>
    </row>
    <row r="957" spans="1:85" x14ac:dyDescent="0.25">
      <c r="A957">
        <v>800</v>
      </c>
      <c r="B957">
        <v>10000945</v>
      </c>
      <c r="C957">
        <v>1</v>
      </c>
      <c r="D957" t="s">
        <v>100</v>
      </c>
      <c r="E957" t="s">
        <v>101</v>
      </c>
      <c r="G957" t="s">
        <v>13986</v>
      </c>
      <c r="H957" t="s">
        <v>13987</v>
      </c>
      <c r="I957" t="s">
        <v>90</v>
      </c>
      <c r="J957" t="s">
        <v>91</v>
      </c>
      <c r="K957" t="s">
        <v>13988</v>
      </c>
      <c r="L957" t="s">
        <v>13630</v>
      </c>
      <c r="M957" t="s">
        <v>13989</v>
      </c>
      <c r="N957" t="s">
        <v>13632</v>
      </c>
      <c r="O957" t="s">
        <v>13990</v>
      </c>
      <c r="P957">
        <v>36200</v>
      </c>
      <c r="Q957" t="s">
        <v>92</v>
      </c>
      <c r="R957" t="s">
        <v>861</v>
      </c>
      <c r="S957" t="s">
        <v>862</v>
      </c>
      <c r="T957" t="s">
        <v>451</v>
      </c>
      <c r="U957" t="s">
        <v>3395</v>
      </c>
      <c r="V957">
        <v>5</v>
      </c>
      <c r="W957" t="s">
        <v>93</v>
      </c>
      <c r="Y957" t="s">
        <v>95</v>
      </c>
      <c r="Z957" t="s">
        <v>169</v>
      </c>
      <c r="AA957" t="s">
        <v>95</v>
      </c>
      <c r="AB957" t="s">
        <v>96</v>
      </c>
      <c r="AI957" t="s">
        <v>153</v>
      </c>
      <c r="AJ957" t="s">
        <v>1615</v>
      </c>
      <c r="AK957" t="s">
        <v>13991</v>
      </c>
      <c r="AL957" t="s">
        <v>13992</v>
      </c>
      <c r="AM957" t="s">
        <v>13993</v>
      </c>
      <c r="AN957" t="s">
        <v>13994</v>
      </c>
      <c r="AP957" s="1">
        <v>33671</v>
      </c>
      <c r="AQ957" t="s">
        <v>13995</v>
      </c>
      <c r="AR957" t="s">
        <v>13996</v>
      </c>
      <c r="AS957" t="s">
        <v>13997</v>
      </c>
      <c r="AT957" t="s">
        <v>13998</v>
      </c>
      <c r="AU957" t="s">
        <v>13999</v>
      </c>
      <c r="AY957" t="s">
        <v>14000</v>
      </c>
      <c r="AZ957" t="s">
        <v>14001</v>
      </c>
      <c r="BB957" t="s">
        <v>14002</v>
      </c>
      <c r="BC957" t="s">
        <v>543</v>
      </c>
      <c r="BD957" t="s">
        <v>135</v>
      </c>
      <c r="BE957" t="s">
        <v>183</v>
      </c>
      <c r="BF957" t="s">
        <v>2009</v>
      </c>
      <c r="BG957" s="1">
        <v>43313</v>
      </c>
      <c r="BH957" t="s">
        <v>14003</v>
      </c>
      <c r="BI957" t="s">
        <v>1391</v>
      </c>
      <c r="BJ957" t="s">
        <v>184</v>
      </c>
      <c r="BK957">
        <v>1</v>
      </c>
      <c r="BN957" s="1">
        <v>42928</v>
      </c>
      <c r="BO957" s="1">
        <v>43193</v>
      </c>
      <c r="BQ957" s="1">
        <v>42928</v>
      </c>
      <c r="BR957" s="1">
        <v>2958465</v>
      </c>
      <c r="BT957" t="s">
        <v>137</v>
      </c>
      <c r="BX957" t="s">
        <v>3125</v>
      </c>
      <c r="BY957" t="s">
        <v>138</v>
      </c>
      <c r="BZ957" t="s">
        <v>138</v>
      </c>
      <c r="CA957" t="s">
        <v>139</v>
      </c>
      <c r="CC957" t="s">
        <v>186</v>
      </c>
      <c r="CD957" t="s">
        <v>211</v>
      </c>
      <c r="CE957" t="s">
        <v>14004</v>
      </c>
      <c r="CF957" t="s">
        <v>1532</v>
      </c>
      <c r="CG957">
        <v>19</v>
      </c>
    </row>
    <row r="958" spans="1:85" x14ac:dyDescent="0.25">
      <c r="A958">
        <v>804</v>
      </c>
      <c r="B958">
        <v>10000949</v>
      </c>
      <c r="C958">
        <v>1</v>
      </c>
      <c r="D958" t="s">
        <v>100</v>
      </c>
      <c r="E958" t="s">
        <v>101</v>
      </c>
      <c r="G958" t="s">
        <v>14005</v>
      </c>
      <c r="H958" t="s">
        <v>14006</v>
      </c>
      <c r="I958" t="s">
        <v>90</v>
      </c>
      <c r="J958" t="s">
        <v>91</v>
      </c>
      <c r="K958" t="s">
        <v>13988</v>
      </c>
      <c r="L958" t="s">
        <v>13630</v>
      </c>
      <c r="M958" t="s">
        <v>13989</v>
      </c>
      <c r="N958" t="s">
        <v>13632</v>
      </c>
      <c r="O958" t="s">
        <v>13990</v>
      </c>
      <c r="P958">
        <v>36200</v>
      </c>
      <c r="Q958" t="s">
        <v>92</v>
      </c>
      <c r="R958" t="s">
        <v>861</v>
      </c>
      <c r="S958" t="s">
        <v>862</v>
      </c>
      <c r="T958" t="s">
        <v>451</v>
      </c>
      <c r="U958" t="s">
        <v>3395</v>
      </c>
      <c r="V958">
        <v>5</v>
      </c>
      <c r="W958" t="s">
        <v>93</v>
      </c>
      <c r="Y958" t="s">
        <v>95</v>
      </c>
      <c r="Z958" t="s">
        <v>169</v>
      </c>
      <c r="AA958" t="s">
        <v>95</v>
      </c>
      <c r="AB958" t="s">
        <v>96</v>
      </c>
      <c r="AI958" t="s">
        <v>153</v>
      </c>
      <c r="AJ958" t="s">
        <v>1615</v>
      </c>
      <c r="AK958" t="s">
        <v>14007</v>
      </c>
      <c r="AL958" t="s">
        <v>14008</v>
      </c>
      <c r="AM958" t="s">
        <v>14009</v>
      </c>
      <c r="AN958" t="s">
        <v>14010</v>
      </c>
      <c r="AP958" s="1">
        <v>34566</v>
      </c>
      <c r="AQ958" t="s">
        <v>14011</v>
      </c>
      <c r="AR958" t="s">
        <v>14012</v>
      </c>
      <c r="AS958" t="s">
        <v>14013</v>
      </c>
      <c r="AT958" t="s">
        <v>14014</v>
      </c>
      <c r="AU958" t="s">
        <v>14015</v>
      </c>
      <c r="AY958" t="s">
        <v>14016</v>
      </c>
      <c r="AZ958" t="s">
        <v>14017</v>
      </c>
      <c r="BB958" t="s">
        <v>14018</v>
      </c>
      <c r="BC958" t="s">
        <v>229</v>
      </c>
      <c r="BD958" t="s">
        <v>135</v>
      </c>
      <c r="BE958" t="s">
        <v>183</v>
      </c>
      <c r="BF958" t="s">
        <v>2009</v>
      </c>
      <c r="BG958" s="1">
        <v>43313</v>
      </c>
      <c r="BH958" t="s">
        <v>14019</v>
      </c>
      <c r="BI958" t="s">
        <v>1361</v>
      </c>
      <c r="BJ958" t="s">
        <v>184</v>
      </c>
      <c r="BK958">
        <v>1</v>
      </c>
      <c r="BN958" s="1">
        <v>42928</v>
      </c>
      <c r="BO958" s="1">
        <v>43347</v>
      </c>
      <c r="BQ958" s="1">
        <v>42928</v>
      </c>
      <c r="BR958" s="1">
        <v>2958465</v>
      </c>
      <c r="BT958" t="s">
        <v>137</v>
      </c>
      <c r="BX958" t="s">
        <v>14020</v>
      </c>
      <c r="BY958" t="s">
        <v>138</v>
      </c>
      <c r="BZ958" t="s">
        <v>138</v>
      </c>
      <c r="CA958" t="s">
        <v>139</v>
      </c>
      <c r="CC958" t="s">
        <v>186</v>
      </c>
      <c r="CD958" t="s">
        <v>211</v>
      </c>
      <c r="CE958" t="s">
        <v>14021</v>
      </c>
      <c r="CF958" t="s">
        <v>1532</v>
      </c>
      <c r="CG958">
        <v>19</v>
      </c>
    </row>
    <row r="959" spans="1:85" x14ac:dyDescent="0.25">
      <c r="A959">
        <v>813</v>
      </c>
      <c r="B959">
        <v>10000958</v>
      </c>
      <c r="C959">
        <v>1</v>
      </c>
      <c r="D959" t="s">
        <v>100</v>
      </c>
      <c r="E959" t="s">
        <v>101</v>
      </c>
      <c r="G959" t="s">
        <v>14022</v>
      </c>
      <c r="H959" t="s">
        <v>14023</v>
      </c>
      <c r="I959" t="s">
        <v>90</v>
      </c>
      <c r="J959" t="s">
        <v>91</v>
      </c>
      <c r="K959" t="s">
        <v>13988</v>
      </c>
      <c r="L959" t="s">
        <v>13630</v>
      </c>
      <c r="M959" t="s">
        <v>13989</v>
      </c>
      <c r="N959" t="s">
        <v>13632</v>
      </c>
      <c r="O959" t="s">
        <v>13990</v>
      </c>
      <c r="P959">
        <v>36200</v>
      </c>
      <c r="Q959" t="s">
        <v>92</v>
      </c>
      <c r="R959" t="s">
        <v>861</v>
      </c>
      <c r="S959" t="s">
        <v>862</v>
      </c>
      <c r="T959" t="s">
        <v>451</v>
      </c>
      <c r="U959" t="s">
        <v>3395</v>
      </c>
      <c r="V959">
        <v>5</v>
      </c>
      <c r="W959" t="s">
        <v>93</v>
      </c>
      <c r="Y959" t="s">
        <v>95</v>
      </c>
      <c r="Z959" t="s">
        <v>169</v>
      </c>
      <c r="AA959" t="s">
        <v>95</v>
      </c>
      <c r="AB959" t="s">
        <v>96</v>
      </c>
      <c r="AI959" t="s">
        <v>426</v>
      </c>
      <c r="AJ959" t="s">
        <v>1615</v>
      </c>
      <c r="AK959" t="s">
        <v>14024</v>
      </c>
      <c r="AL959" t="s">
        <v>14025</v>
      </c>
      <c r="AM959" t="s">
        <v>14026</v>
      </c>
      <c r="AP959" s="1">
        <v>35000</v>
      </c>
      <c r="AQ959" t="s">
        <v>14027</v>
      </c>
      <c r="AR959" t="s">
        <v>14028</v>
      </c>
      <c r="AS959" t="s">
        <v>14029</v>
      </c>
      <c r="AT959" t="s">
        <v>14030</v>
      </c>
      <c r="AU959" t="s">
        <v>14031</v>
      </c>
      <c r="AY959" t="s">
        <v>14032</v>
      </c>
      <c r="AZ959" t="s">
        <v>14033</v>
      </c>
      <c r="BB959" t="s">
        <v>14034</v>
      </c>
      <c r="BC959" t="s">
        <v>1864</v>
      </c>
      <c r="BD959" t="s">
        <v>135</v>
      </c>
      <c r="BE959" t="s">
        <v>183</v>
      </c>
      <c r="BF959" t="s">
        <v>2009</v>
      </c>
      <c r="BG959" s="1">
        <v>43313</v>
      </c>
      <c r="BH959" t="s">
        <v>14035</v>
      </c>
      <c r="BI959" t="s">
        <v>1361</v>
      </c>
      <c r="BJ959" t="s">
        <v>184</v>
      </c>
      <c r="BK959">
        <v>1</v>
      </c>
      <c r="BN959" s="1">
        <v>42929</v>
      </c>
      <c r="BO959" s="1">
        <v>43291</v>
      </c>
      <c r="BQ959" s="1">
        <v>42929</v>
      </c>
      <c r="BR959" s="1">
        <v>2958465</v>
      </c>
      <c r="BT959" t="s">
        <v>137</v>
      </c>
      <c r="BX959" t="s">
        <v>14036</v>
      </c>
      <c r="BY959" t="s">
        <v>138</v>
      </c>
      <c r="BZ959" t="s">
        <v>138</v>
      </c>
      <c r="CA959" t="s">
        <v>139</v>
      </c>
      <c r="CC959" t="s">
        <v>186</v>
      </c>
      <c r="CD959" t="s">
        <v>211</v>
      </c>
      <c r="CE959" t="s">
        <v>14037</v>
      </c>
      <c r="CF959" t="s">
        <v>1532</v>
      </c>
      <c r="CG959">
        <v>19</v>
      </c>
    </row>
    <row r="960" spans="1:85" x14ac:dyDescent="0.25">
      <c r="A960">
        <v>819</v>
      </c>
      <c r="B960">
        <v>10000964</v>
      </c>
      <c r="C960">
        <v>1</v>
      </c>
      <c r="D960" t="s">
        <v>100</v>
      </c>
      <c r="E960" t="s">
        <v>101</v>
      </c>
      <c r="G960" t="s">
        <v>14038</v>
      </c>
      <c r="H960" t="s">
        <v>14039</v>
      </c>
      <c r="I960" t="s">
        <v>90</v>
      </c>
      <c r="J960" t="s">
        <v>91</v>
      </c>
      <c r="K960" t="s">
        <v>13988</v>
      </c>
      <c r="L960" t="s">
        <v>13630</v>
      </c>
      <c r="M960" t="s">
        <v>13989</v>
      </c>
      <c r="N960" t="s">
        <v>13632</v>
      </c>
      <c r="O960" t="s">
        <v>13990</v>
      </c>
      <c r="P960">
        <v>36200</v>
      </c>
      <c r="Q960" t="s">
        <v>92</v>
      </c>
      <c r="R960" t="s">
        <v>861</v>
      </c>
      <c r="S960" t="s">
        <v>862</v>
      </c>
      <c r="T960" t="s">
        <v>451</v>
      </c>
      <c r="U960" t="s">
        <v>3395</v>
      </c>
      <c r="V960">
        <v>5</v>
      </c>
      <c r="W960" t="s">
        <v>93</v>
      </c>
      <c r="Y960" t="s">
        <v>95</v>
      </c>
      <c r="Z960" t="s">
        <v>169</v>
      </c>
      <c r="AA960" t="s">
        <v>95</v>
      </c>
      <c r="AB960" t="s">
        <v>96</v>
      </c>
      <c r="AI960" t="s">
        <v>426</v>
      </c>
      <c r="AJ960" t="s">
        <v>1615</v>
      </c>
      <c r="AK960" t="s">
        <v>1980</v>
      </c>
      <c r="AL960" t="s">
        <v>14040</v>
      </c>
      <c r="AM960" t="s">
        <v>14041</v>
      </c>
      <c r="AP960" s="1">
        <v>35127</v>
      </c>
      <c r="AQ960" t="s">
        <v>14042</v>
      </c>
      <c r="AR960" t="s">
        <v>14043</v>
      </c>
      <c r="AS960" t="s">
        <v>14044</v>
      </c>
      <c r="AT960" t="s">
        <v>14045</v>
      </c>
      <c r="AU960" t="s">
        <v>14046</v>
      </c>
      <c r="AY960" t="s">
        <v>14047</v>
      </c>
      <c r="AZ960" t="s">
        <v>14048</v>
      </c>
      <c r="BB960" t="s">
        <v>14049</v>
      </c>
      <c r="BC960" t="s">
        <v>415</v>
      </c>
      <c r="BD960" t="s">
        <v>135</v>
      </c>
      <c r="BE960" t="s">
        <v>183</v>
      </c>
      <c r="BF960" t="s">
        <v>2009</v>
      </c>
      <c r="BG960" s="1">
        <v>43313</v>
      </c>
      <c r="BH960" t="s">
        <v>14050</v>
      </c>
      <c r="BI960" t="s">
        <v>1361</v>
      </c>
      <c r="BJ960" t="s">
        <v>184</v>
      </c>
      <c r="BK960">
        <v>1</v>
      </c>
      <c r="BN960" s="1">
        <v>42928</v>
      </c>
      <c r="BO960" s="1">
        <v>43291</v>
      </c>
      <c r="BQ960" s="1">
        <v>42928</v>
      </c>
      <c r="BR960" s="1">
        <v>2958465</v>
      </c>
      <c r="BT960" t="s">
        <v>137</v>
      </c>
      <c r="BX960" t="s">
        <v>3373</v>
      </c>
      <c r="BY960" t="s">
        <v>138</v>
      </c>
      <c r="BZ960" t="s">
        <v>138</v>
      </c>
      <c r="CA960" t="s">
        <v>139</v>
      </c>
      <c r="CC960" t="s">
        <v>282</v>
      </c>
      <c r="CD960" t="s">
        <v>211</v>
      </c>
      <c r="CF960" t="s">
        <v>1532</v>
      </c>
      <c r="CG960">
        <v>19</v>
      </c>
    </row>
    <row r="961" spans="1:85" x14ac:dyDescent="0.25">
      <c r="A961">
        <v>2423</v>
      </c>
      <c r="B961">
        <v>10002442</v>
      </c>
      <c r="C961">
        <v>1</v>
      </c>
      <c r="D961" t="s">
        <v>100</v>
      </c>
      <c r="E961" t="s">
        <v>442</v>
      </c>
      <c r="G961" t="s">
        <v>14051</v>
      </c>
      <c r="I961" t="s">
        <v>90</v>
      </c>
      <c r="J961" t="s">
        <v>444</v>
      </c>
      <c r="K961" t="s">
        <v>13988</v>
      </c>
      <c r="L961" t="s">
        <v>13630</v>
      </c>
      <c r="M961" t="s">
        <v>13989</v>
      </c>
      <c r="N961" t="s">
        <v>13632</v>
      </c>
      <c r="O961" t="s">
        <v>13990</v>
      </c>
      <c r="P961">
        <v>36200</v>
      </c>
      <c r="Q961" t="s">
        <v>92</v>
      </c>
      <c r="R961" t="s">
        <v>861</v>
      </c>
      <c r="S961" t="s">
        <v>862</v>
      </c>
      <c r="T961" t="s">
        <v>495</v>
      </c>
      <c r="U961" t="s">
        <v>2430</v>
      </c>
      <c r="V961">
        <v>6</v>
      </c>
      <c r="W961" t="s">
        <v>453</v>
      </c>
      <c r="Y961" t="s">
        <v>454</v>
      </c>
      <c r="Z961" t="s">
        <v>455</v>
      </c>
      <c r="AA961" t="s">
        <v>95</v>
      </c>
      <c r="AB961" t="s">
        <v>96</v>
      </c>
      <c r="AI961" t="s">
        <v>478</v>
      </c>
      <c r="AJ961" t="s">
        <v>97</v>
      </c>
      <c r="AK961" t="s">
        <v>14052</v>
      </c>
      <c r="AN961" t="s">
        <v>14053</v>
      </c>
      <c r="AP961" s="1">
        <v>31347</v>
      </c>
      <c r="AQ961" t="s">
        <v>14054</v>
      </c>
      <c r="AR961" t="s">
        <v>14055</v>
      </c>
      <c r="AS961" t="s">
        <v>14056</v>
      </c>
      <c r="AZ961" t="s">
        <v>14057</v>
      </c>
      <c r="BB961" t="s">
        <v>14058</v>
      </c>
      <c r="BH961" t="s">
        <v>14059</v>
      </c>
      <c r="BI961" t="s">
        <v>2896</v>
      </c>
      <c r="BK961">
        <v>1</v>
      </c>
      <c r="BQ961" s="1">
        <v>43542</v>
      </c>
      <c r="BR961" s="1">
        <v>2958465</v>
      </c>
      <c r="BT961" t="s">
        <v>635</v>
      </c>
      <c r="BU961" t="s">
        <v>465</v>
      </c>
      <c r="BV961" t="s">
        <v>466</v>
      </c>
      <c r="BW961" t="s">
        <v>636</v>
      </c>
      <c r="BX961" t="s">
        <v>468</v>
      </c>
      <c r="BY961" t="s">
        <v>469</v>
      </c>
      <c r="BZ961" t="s">
        <v>469</v>
      </c>
      <c r="CA961" t="s">
        <v>470</v>
      </c>
      <c r="CB961" t="s">
        <v>493</v>
      </c>
      <c r="CF961" t="s">
        <v>1532</v>
      </c>
      <c r="CG961">
        <v>19</v>
      </c>
    </row>
    <row r="962" spans="1:85" x14ac:dyDescent="0.25">
      <c r="A962">
        <v>815</v>
      </c>
      <c r="B962">
        <v>10000960</v>
      </c>
      <c r="C962">
        <v>1</v>
      </c>
      <c r="D962" t="s">
        <v>100</v>
      </c>
      <c r="E962" t="s">
        <v>101</v>
      </c>
      <c r="G962" t="s">
        <v>14060</v>
      </c>
      <c r="H962" t="s">
        <v>14061</v>
      </c>
      <c r="I962" t="s">
        <v>90</v>
      </c>
      <c r="J962" t="s">
        <v>91</v>
      </c>
      <c r="K962" t="s">
        <v>14062</v>
      </c>
      <c r="L962" t="s">
        <v>13630</v>
      </c>
      <c r="M962" t="s">
        <v>14063</v>
      </c>
      <c r="N962" t="s">
        <v>13632</v>
      </c>
      <c r="O962" t="s">
        <v>14064</v>
      </c>
      <c r="P962">
        <v>36300</v>
      </c>
      <c r="Q962" t="s">
        <v>92</v>
      </c>
      <c r="R962" t="s">
        <v>861</v>
      </c>
      <c r="S962" t="s">
        <v>862</v>
      </c>
      <c r="T962" t="s">
        <v>451</v>
      </c>
      <c r="U962" t="s">
        <v>3395</v>
      </c>
      <c r="V962">
        <v>5</v>
      </c>
      <c r="W962" t="s">
        <v>93</v>
      </c>
      <c r="Y962" t="s">
        <v>95</v>
      </c>
      <c r="Z962" t="s">
        <v>169</v>
      </c>
      <c r="AA962" t="s">
        <v>95</v>
      </c>
      <c r="AB962" t="s">
        <v>96</v>
      </c>
      <c r="AI962" t="s">
        <v>426</v>
      </c>
      <c r="AJ962" t="s">
        <v>6264</v>
      </c>
      <c r="AK962" t="s">
        <v>14065</v>
      </c>
      <c r="AL962" t="s">
        <v>14066</v>
      </c>
      <c r="AM962" t="s">
        <v>14067</v>
      </c>
      <c r="AP962" s="1">
        <v>35217</v>
      </c>
      <c r="AQ962" t="s">
        <v>14068</v>
      </c>
      <c r="AR962" t="s">
        <v>14069</v>
      </c>
      <c r="AS962" t="s">
        <v>14070</v>
      </c>
      <c r="AT962" t="s">
        <v>14071</v>
      </c>
      <c r="AU962" t="s">
        <v>14072</v>
      </c>
      <c r="AY962" t="s">
        <v>14073</v>
      </c>
      <c r="AZ962" t="s">
        <v>14074</v>
      </c>
      <c r="BB962" t="s">
        <v>14075</v>
      </c>
      <c r="BC962" t="s">
        <v>1344</v>
      </c>
      <c r="BD962" t="s">
        <v>135</v>
      </c>
      <c r="BE962" t="s">
        <v>183</v>
      </c>
      <c r="BF962" t="s">
        <v>2009</v>
      </c>
      <c r="BG962" s="1">
        <v>43313</v>
      </c>
      <c r="BH962" t="s">
        <v>14076</v>
      </c>
      <c r="BI962" t="s">
        <v>2053</v>
      </c>
      <c r="BJ962" t="s">
        <v>184</v>
      </c>
      <c r="BK962">
        <v>1</v>
      </c>
      <c r="BN962" s="1">
        <v>42928</v>
      </c>
      <c r="BO962" s="1">
        <v>43214</v>
      </c>
      <c r="BQ962" s="1">
        <v>42928</v>
      </c>
      <c r="BR962" s="1">
        <v>2958465</v>
      </c>
      <c r="BT962" t="s">
        <v>137</v>
      </c>
      <c r="BX962" t="s">
        <v>14077</v>
      </c>
      <c r="BY962" t="s">
        <v>138</v>
      </c>
      <c r="BZ962" t="s">
        <v>138</v>
      </c>
      <c r="CA962" t="s">
        <v>139</v>
      </c>
      <c r="CC962" t="s">
        <v>186</v>
      </c>
      <c r="CD962" t="s">
        <v>211</v>
      </c>
      <c r="CE962" t="s">
        <v>14078</v>
      </c>
      <c r="CF962" t="s">
        <v>1532</v>
      </c>
      <c r="CG962">
        <v>19</v>
      </c>
    </row>
    <row r="963" spans="1:85" x14ac:dyDescent="0.25">
      <c r="A963">
        <v>1105</v>
      </c>
      <c r="B963">
        <v>10001250</v>
      </c>
      <c r="C963">
        <v>1</v>
      </c>
      <c r="D963" t="s">
        <v>100</v>
      </c>
      <c r="E963" t="s">
        <v>101</v>
      </c>
      <c r="G963" t="s">
        <v>14079</v>
      </c>
      <c r="H963" t="s">
        <v>14080</v>
      </c>
      <c r="I963" t="s">
        <v>90</v>
      </c>
      <c r="J963" t="s">
        <v>91</v>
      </c>
      <c r="K963" t="s">
        <v>14062</v>
      </c>
      <c r="L963" t="s">
        <v>13630</v>
      </c>
      <c r="M963" t="s">
        <v>14063</v>
      </c>
      <c r="N963" t="s">
        <v>13632</v>
      </c>
      <c r="O963" t="s">
        <v>14064</v>
      </c>
      <c r="P963">
        <v>36300</v>
      </c>
      <c r="Q963" t="s">
        <v>92</v>
      </c>
      <c r="R963" t="s">
        <v>861</v>
      </c>
      <c r="S963" t="s">
        <v>862</v>
      </c>
      <c r="T963" t="s">
        <v>451</v>
      </c>
      <c r="U963" t="s">
        <v>3395</v>
      </c>
      <c r="V963">
        <v>5</v>
      </c>
      <c r="W963" t="s">
        <v>93</v>
      </c>
      <c r="Y963" t="s">
        <v>95</v>
      </c>
      <c r="Z963" t="s">
        <v>169</v>
      </c>
      <c r="AA963" t="s">
        <v>95</v>
      </c>
      <c r="AB963" t="s">
        <v>96</v>
      </c>
      <c r="AI963" t="s">
        <v>426</v>
      </c>
      <c r="AJ963" t="s">
        <v>1615</v>
      </c>
      <c r="AK963" t="s">
        <v>14024</v>
      </c>
      <c r="AL963" t="s">
        <v>14081</v>
      </c>
      <c r="AM963" t="s">
        <v>14082</v>
      </c>
      <c r="AP963" s="1">
        <v>35082</v>
      </c>
      <c r="AQ963" t="s">
        <v>14083</v>
      </c>
      <c r="AR963" t="s">
        <v>14084</v>
      </c>
      <c r="AS963" t="s">
        <v>14085</v>
      </c>
      <c r="AT963" t="s">
        <v>14086</v>
      </c>
      <c r="AU963" t="s">
        <v>14087</v>
      </c>
      <c r="AY963" t="s">
        <v>14088</v>
      </c>
      <c r="AZ963" t="s">
        <v>14089</v>
      </c>
      <c r="BB963" t="s">
        <v>14090</v>
      </c>
      <c r="BC963" t="s">
        <v>1919</v>
      </c>
      <c r="BD963" t="s">
        <v>135</v>
      </c>
      <c r="BE963" t="s">
        <v>183</v>
      </c>
      <c r="BF963" t="s">
        <v>2009</v>
      </c>
      <c r="BG963" s="1">
        <v>43313</v>
      </c>
      <c r="BH963" t="s">
        <v>14091</v>
      </c>
      <c r="BI963" t="s">
        <v>2053</v>
      </c>
      <c r="BJ963" t="s">
        <v>184</v>
      </c>
      <c r="BK963">
        <v>1</v>
      </c>
      <c r="BN963" s="1">
        <v>43105</v>
      </c>
      <c r="BO963" s="1">
        <v>43683</v>
      </c>
      <c r="BQ963" s="1">
        <v>43105</v>
      </c>
      <c r="BR963" s="1">
        <v>2958465</v>
      </c>
      <c r="BT963" t="s">
        <v>137</v>
      </c>
      <c r="BX963" t="s">
        <v>14092</v>
      </c>
      <c r="BY963" t="s">
        <v>138</v>
      </c>
      <c r="BZ963" t="s">
        <v>138</v>
      </c>
      <c r="CA963" t="s">
        <v>139</v>
      </c>
      <c r="CC963" t="s">
        <v>186</v>
      </c>
      <c r="CD963" t="s">
        <v>211</v>
      </c>
      <c r="CE963" t="s">
        <v>14093</v>
      </c>
      <c r="CF963" t="s">
        <v>1532</v>
      </c>
      <c r="CG963">
        <v>19</v>
      </c>
    </row>
    <row r="964" spans="1:85" x14ac:dyDescent="0.25">
      <c r="A964">
        <v>1939</v>
      </c>
      <c r="B964">
        <v>10001870</v>
      </c>
      <c r="C964">
        <v>1</v>
      </c>
      <c r="D964" t="s">
        <v>100</v>
      </c>
      <c r="E964" t="s">
        <v>101</v>
      </c>
      <c r="G964" t="s">
        <v>12334</v>
      </c>
      <c r="H964" t="s">
        <v>12335</v>
      </c>
      <c r="I964" t="s">
        <v>90</v>
      </c>
      <c r="J964" t="s">
        <v>91</v>
      </c>
      <c r="K964" t="s">
        <v>14062</v>
      </c>
      <c r="L964" t="s">
        <v>13630</v>
      </c>
      <c r="M964" t="s">
        <v>14063</v>
      </c>
      <c r="N964" t="s">
        <v>13632</v>
      </c>
      <c r="O964" t="s">
        <v>14064</v>
      </c>
      <c r="P964">
        <v>36300</v>
      </c>
      <c r="Q964" t="s">
        <v>92</v>
      </c>
      <c r="R964" t="s">
        <v>861</v>
      </c>
      <c r="S964" t="s">
        <v>862</v>
      </c>
      <c r="T964" t="s">
        <v>451</v>
      </c>
      <c r="U964" t="s">
        <v>3395</v>
      </c>
      <c r="V964">
        <v>5</v>
      </c>
      <c r="W964" t="s">
        <v>93</v>
      </c>
      <c r="Y964" t="s">
        <v>95</v>
      </c>
      <c r="Z964" t="s">
        <v>169</v>
      </c>
      <c r="AA964" t="s">
        <v>95</v>
      </c>
      <c r="AB964" t="s">
        <v>96</v>
      </c>
      <c r="AI964" t="s">
        <v>153</v>
      </c>
      <c r="AJ964" t="s">
        <v>97</v>
      </c>
      <c r="AK964" t="s">
        <v>11734</v>
      </c>
      <c r="AL964" t="s">
        <v>14094</v>
      </c>
      <c r="AM964" t="s">
        <v>14095</v>
      </c>
      <c r="AN964" t="s">
        <v>14096</v>
      </c>
      <c r="AP964" s="1">
        <v>34987</v>
      </c>
      <c r="AQ964" t="s">
        <v>14097</v>
      </c>
      <c r="AR964" t="s">
        <v>14098</v>
      </c>
      <c r="AS964" t="s">
        <v>14099</v>
      </c>
      <c r="AT964" t="s">
        <v>14100</v>
      </c>
      <c r="AY964" t="s">
        <v>14101</v>
      </c>
      <c r="AZ964" t="s">
        <v>14102</v>
      </c>
      <c r="BB964" t="s">
        <v>14103</v>
      </c>
      <c r="BC964" t="s">
        <v>4978</v>
      </c>
      <c r="BD964" t="s">
        <v>135</v>
      </c>
      <c r="BE964" t="s">
        <v>2207</v>
      </c>
      <c r="BF964" t="s">
        <v>5301</v>
      </c>
      <c r="BH964" t="s">
        <v>14104</v>
      </c>
      <c r="BI964" t="s">
        <v>1509</v>
      </c>
      <c r="BJ964" t="s">
        <v>5620</v>
      </c>
      <c r="BK964">
        <v>1</v>
      </c>
      <c r="BN964" s="1">
        <v>43299</v>
      </c>
      <c r="BO964" s="1">
        <v>43572</v>
      </c>
      <c r="BP964" s="1">
        <v>43606</v>
      </c>
      <c r="BQ964" s="1">
        <v>43299</v>
      </c>
      <c r="BR964" s="1">
        <v>2958465</v>
      </c>
      <c r="BT964" t="s">
        <v>137</v>
      </c>
      <c r="BY964" t="s">
        <v>138</v>
      </c>
      <c r="BZ964" t="s">
        <v>138</v>
      </c>
      <c r="CA964" t="s">
        <v>139</v>
      </c>
      <c r="CC964" t="s">
        <v>186</v>
      </c>
      <c r="CD964" t="s">
        <v>211</v>
      </c>
      <c r="CE964" t="s">
        <v>14105</v>
      </c>
      <c r="CF964" t="s">
        <v>1532</v>
      </c>
      <c r="CG964">
        <v>19</v>
      </c>
    </row>
    <row r="965" spans="1:85" x14ac:dyDescent="0.25">
      <c r="A965">
        <v>1941</v>
      </c>
      <c r="B965">
        <v>10001865</v>
      </c>
      <c r="C965">
        <v>1</v>
      </c>
      <c r="D965" t="s">
        <v>100</v>
      </c>
      <c r="E965" t="s">
        <v>101</v>
      </c>
      <c r="G965" t="s">
        <v>14106</v>
      </c>
      <c r="H965" t="s">
        <v>14107</v>
      </c>
      <c r="I965" t="s">
        <v>90</v>
      </c>
      <c r="J965" t="s">
        <v>91</v>
      </c>
      <c r="K965" t="s">
        <v>14062</v>
      </c>
      <c r="L965" t="s">
        <v>13630</v>
      </c>
      <c r="M965" t="s">
        <v>14063</v>
      </c>
      <c r="N965" t="s">
        <v>13632</v>
      </c>
      <c r="O965" t="s">
        <v>14064</v>
      </c>
      <c r="P965">
        <v>36300</v>
      </c>
      <c r="Q965" t="s">
        <v>92</v>
      </c>
      <c r="R965" t="s">
        <v>861</v>
      </c>
      <c r="S965" t="s">
        <v>862</v>
      </c>
      <c r="T965" t="s">
        <v>451</v>
      </c>
      <c r="U965" t="s">
        <v>3395</v>
      </c>
      <c r="V965">
        <v>5</v>
      </c>
      <c r="W965" t="s">
        <v>93</v>
      </c>
      <c r="Y965" t="s">
        <v>95</v>
      </c>
      <c r="Z965" t="s">
        <v>169</v>
      </c>
      <c r="AA965" t="s">
        <v>95</v>
      </c>
      <c r="AB965" t="s">
        <v>96</v>
      </c>
      <c r="AI965" t="s">
        <v>153</v>
      </c>
      <c r="AJ965" t="s">
        <v>97</v>
      </c>
      <c r="AK965" t="s">
        <v>14108</v>
      </c>
      <c r="AL965" t="s">
        <v>14109</v>
      </c>
      <c r="AM965" t="s">
        <v>14110</v>
      </c>
      <c r="AP965" s="1">
        <v>34440</v>
      </c>
      <c r="AQ965" t="s">
        <v>14111</v>
      </c>
      <c r="AR965" t="s">
        <v>14112</v>
      </c>
      <c r="AS965" t="s">
        <v>14113</v>
      </c>
      <c r="AT965" t="s">
        <v>14114</v>
      </c>
      <c r="AU965" t="s">
        <v>14115</v>
      </c>
      <c r="AY965" t="s">
        <v>14116</v>
      </c>
      <c r="AZ965" t="s">
        <v>14117</v>
      </c>
      <c r="BB965" t="s">
        <v>14118</v>
      </c>
      <c r="BC965" t="s">
        <v>585</v>
      </c>
      <c r="BD965" t="s">
        <v>135</v>
      </c>
      <c r="BE965" t="s">
        <v>5140</v>
      </c>
      <c r="BF965" t="s">
        <v>5301</v>
      </c>
      <c r="BH965" t="s">
        <v>14119</v>
      </c>
      <c r="BI965" t="s">
        <v>1509</v>
      </c>
      <c r="BJ965" t="s">
        <v>5620</v>
      </c>
      <c r="BK965">
        <v>1</v>
      </c>
      <c r="BN965" s="1">
        <v>43299</v>
      </c>
      <c r="BO965" s="1">
        <v>43565</v>
      </c>
      <c r="BP965" s="1">
        <v>43589</v>
      </c>
      <c r="BQ965" s="1">
        <v>43299</v>
      </c>
      <c r="BR965" s="1">
        <v>2958465</v>
      </c>
      <c r="BT965" t="s">
        <v>137</v>
      </c>
      <c r="BY965" t="s">
        <v>138</v>
      </c>
      <c r="BZ965" t="s">
        <v>138</v>
      </c>
      <c r="CA965" t="s">
        <v>139</v>
      </c>
      <c r="CC965" t="s">
        <v>186</v>
      </c>
      <c r="CD965" t="s">
        <v>211</v>
      </c>
      <c r="CE965" t="s">
        <v>14120</v>
      </c>
      <c r="CF965" t="s">
        <v>1532</v>
      </c>
      <c r="CG965">
        <v>19</v>
      </c>
    </row>
    <row r="966" spans="1:85" x14ac:dyDescent="0.25">
      <c r="A966">
        <v>812</v>
      </c>
      <c r="B966">
        <v>10000957</v>
      </c>
      <c r="C966">
        <v>1</v>
      </c>
      <c r="D966" t="s">
        <v>100</v>
      </c>
      <c r="E966" t="s">
        <v>101</v>
      </c>
      <c r="G966" t="s">
        <v>14121</v>
      </c>
      <c r="H966" t="s">
        <v>14122</v>
      </c>
      <c r="I966" t="s">
        <v>90</v>
      </c>
      <c r="J966" t="s">
        <v>91</v>
      </c>
      <c r="K966" t="s">
        <v>14123</v>
      </c>
      <c r="L966" t="s">
        <v>13630</v>
      </c>
      <c r="M966" t="s">
        <v>14124</v>
      </c>
      <c r="N966" t="s">
        <v>13632</v>
      </c>
      <c r="O966" t="s">
        <v>14125</v>
      </c>
      <c r="P966">
        <v>36400</v>
      </c>
      <c r="Q966" t="s">
        <v>92</v>
      </c>
      <c r="R966" t="s">
        <v>861</v>
      </c>
      <c r="S966" t="s">
        <v>862</v>
      </c>
      <c r="T966" t="s">
        <v>529</v>
      </c>
      <c r="U966" t="s">
        <v>5058</v>
      </c>
      <c r="V966">
        <v>5</v>
      </c>
      <c r="W966" t="s">
        <v>93</v>
      </c>
      <c r="Y966" t="s">
        <v>95</v>
      </c>
      <c r="Z966" t="s">
        <v>169</v>
      </c>
      <c r="AA966" t="s">
        <v>95</v>
      </c>
      <c r="AB966" t="s">
        <v>96</v>
      </c>
      <c r="AI966" t="s">
        <v>426</v>
      </c>
      <c r="AJ966" t="s">
        <v>1615</v>
      </c>
      <c r="AK966" t="s">
        <v>14126</v>
      </c>
      <c r="AL966" t="s">
        <v>14127</v>
      </c>
      <c r="AM966" t="s">
        <v>14128</v>
      </c>
      <c r="AP966" s="1">
        <v>34405</v>
      </c>
      <c r="AQ966" t="s">
        <v>14129</v>
      </c>
      <c r="AR966" t="s">
        <v>14130</v>
      </c>
      <c r="AS966" t="s">
        <v>14131</v>
      </c>
      <c r="AT966" t="s">
        <v>14132</v>
      </c>
      <c r="AU966" t="s">
        <v>14133</v>
      </c>
      <c r="AY966" t="s">
        <v>14134</v>
      </c>
      <c r="AZ966" t="s">
        <v>14135</v>
      </c>
      <c r="BB966" t="s">
        <v>14136</v>
      </c>
      <c r="BC966" t="s">
        <v>2460</v>
      </c>
      <c r="BD966" t="s">
        <v>135</v>
      </c>
      <c r="BE966" t="s">
        <v>183</v>
      </c>
      <c r="BF966" t="s">
        <v>2009</v>
      </c>
      <c r="BG966" s="1">
        <v>43313</v>
      </c>
      <c r="BH966" t="s">
        <v>14137</v>
      </c>
      <c r="BI966" t="s">
        <v>2053</v>
      </c>
      <c r="BJ966" t="s">
        <v>184</v>
      </c>
      <c r="BK966">
        <v>1</v>
      </c>
      <c r="BN966" s="1">
        <v>42929</v>
      </c>
      <c r="BO966" s="1">
        <v>43011</v>
      </c>
      <c r="BQ966" s="1">
        <v>42929</v>
      </c>
      <c r="BR966" s="1">
        <v>2958465</v>
      </c>
      <c r="BT966" t="s">
        <v>137</v>
      </c>
      <c r="BX966" t="s">
        <v>14138</v>
      </c>
      <c r="BY966" t="s">
        <v>138</v>
      </c>
      <c r="BZ966" t="s">
        <v>138</v>
      </c>
      <c r="CA966" t="s">
        <v>139</v>
      </c>
      <c r="CC966" t="s">
        <v>186</v>
      </c>
      <c r="CD966" t="s">
        <v>211</v>
      </c>
      <c r="CE966" t="s">
        <v>14139</v>
      </c>
      <c r="CF966" t="s">
        <v>1532</v>
      </c>
      <c r="CG966">
        <v>19</v>
      </c>
    </row>
    <row r="967" spans="1:85" x14ac:dyDescent="0.25">
      <c r="A967">
        <v>760</v>
      </c>
      <c r="B967">
        <v>10000904</v>
      </c>
      <c r="C967">
        <v>1</v>
      </c>
      <c r="D967" t="s">
        <v>100</v>
      </c>
      <c r="E967" t="s">
        <v>101</v>
      </c>
      <c r="G967" t="s">
        <v>14140</v>
      </c>
      <c r="H967" t="s">
        <v>14141</v>
      </c>
      <c r="I967" t="s">
        <v>90</v>
      </c>
      <c r="J967" t="s">
        <v>91</v>
      </c>
      <c r="K967" t="s">
        <v>14142</v>
      </c>
      <c r="L967" t="s">
        <v>13630</v>
      </c>
      <c r="M967" t="s">
        <v>14143</v>
      </c>
      <c r="N967" t="s">
        <v>13632</v>
      </c>
      <c r="O967" t="s">
        <v>14144</v>
      </c>
      <c r="P967">
        <v>36900</v>
      </c>
      <c r="Q967" t="s">
        <v>92</v>
      </c>
      <c r="R967" t="s">
        <v>861</v>
      </c>
      <c r="S967" t="s">
        <v>862</v>
      </c>
      <c r="T967" t="s">
        <v>495</v>
      </c>
      <c r="U967" t="s">
        <v>2430</v>
      </c>
      <c r="V967">
        <v>6</v>
      </c>
      <c r="W967" t="s">
        <v>93</v>
      </c>
      <c r="Y967" t="s">
        <v>95</v>
      </c>
      <c r="Z967" t="s">
        <v>169</v>
      </c>
      <c r="AA967" t="s">
        <v>95</v>
      </c>
      <c r="AB967" t="s">
        <v>96</v>
      </c>
      <c r="AI967" t="s">
        <v>426</v>
      </c>
      <c r="AJ967" t="s">
        <v>97</v>
      </c>
      <c r="AK967" t="s">
        <v>14145</v>
      </c>
      <c r="AL967" t="s">
        <v>14146</v>
      </c>
      <c r="AM967" t="s">
        <v>14147</v>
      </c>
      <c r="AP967" s="1">
        <v>32540</v>
      </c>
      <c r="AQ967" t="s">
        <v>14148</v>
      </c>
      <c r="AR967" t="s">
        <v>14149</v>
      </c>
      <c r="AS967" t="s">
        <v>14150</v>
      </c>
      <c r="AT967" t="s">
        <v>14151</v>
      </c>
      <c r="AU967" t="s">
        <v>14152</v>
      </c>
      <c r="AY967" t="s">
        <v>14153</v>
      </c>
      <c r="AZ967" t="s">
        <v>14154</v>
      </c>
      <c r="BB967" t="s">
        <v>14155</v>
      </c>
      <c r="BC967" t="s">
        <v>543</v>
      </c>
      <c r="BD967" t="s">
        <v>135</v>
      </c>
      <c r="BE967" t="s">
        <v>183</v>
      </c>
      <c r="BI967" t="s">
        <v>1565</v>
      </c>
      <c r="BJ967" t="s">
        <v>184</v>
      </c>
      <c r="BK967">
        <v>1</v>
      </c>
      <c r="BN967" s="1">
        <v>41334</v>
      </c>
      <c r="BO967" s="1">
        <v>43207</v>
      </c>
      <c r="BQ967" s="1">
        <v>43108</v>
      </c>
      <c r="BR967" s="1">
        <v>2958465</v>
      </c>
      <c r="BT967" t="s">
        <v>137</v>
      </c>
      <c r="BX967" t="s">
        <v>546</v>
      </c>
      <c r="BY967" t="s">
        <v>138</v>
      </c>
      <c r="BZ967" t="s">
        <v>138</v>
      </c>
      <c r="CA967" t="s">
        <v>139</v>
      </c>
      <c r="CC967" t="s">
        <v>186</v>
      </c>
      <c r="CD967" t="s">
        <v>211</v>
      </c>
      <c r="CE967" t="s">
        <v>14156</v>
      </c>
      <c r="CF967" t="s">
        <v>1532</v>
      </c>
      <c r="CG967">
        <v>19</v>
      </c>
    </row>
    <row r="968" spans="1:85" x14ac:dyDescent="0.25">
      <c r="A968">
        <v>1175</v>
      </c>
      <c r="B968">
        <v>10001322</v>
      </c>
      <c r="C968">
        <v>1</v>
      </c>
      <c r="D968" t="s">
        <v>100</v>
      </c>
      <c r="E968" t="s">
        <v>101</v>
      </c>
      <c r="G968" t="s">
        <v>14157</v>
      </c>
      <c r="H968" t="s">
        <v>8536</v>
      </c>
      <c r="I968" t="s">
        <v>90</v>
      </c>
      <c r="J968" t="s">
        <v>91</v>
      </c>
      <c r="K968" t="s">
        <v>14142</v>
      </c>
      <c r="L968" t="s">
        <v>13630</v>
      </c>
      <c r="M968" t="s">
        <v>14143</v>
      </c>
      <c r="N968" t="s">
        <v>13632</v>
      </c>
      <c r="O968" t="s">
        <v>14144</v>
      </c>
      <c r="P968">
        <v>36900</v>
      </c>
      <c r="Q968" t="s">
        <v>92</v>
      </c>
      <c r="R968" t="s">
        <v>861</v>
      </c>
      <c r="S968" t="s">
        <v>862</v>
      </c>
      <c r="T968" t="s">
        <v>495</v>
      </c>
      <c r="U968" t="s">
        <v>2430</v>
      </c>
      <c r="V968">
        <v>6</v>
      </c>
      <c r="W968" t="s">
        <v>93</v>
      </c>
      <c r="Y968" t="s">
        <v>95</v>
      </c>
      <c r="Z968" t="s">
        <v>169</v>
      </c>
      <c r="AA968" t="s">
        <v>95</v>
      </c>
      <c r="AB968" t="s">
        <v>96</v>
      </c>
      <c r="AI968" t="s">
        <v>426</v>
      </c>
      <c r="AJ968" t="s">
        <v>97</v>
      </c>
      <c r="AK968" t="s">
        <v>8537</v>
      </c>
      <c r="AL968" t="s">
        <v>14158</v>
      </c>
      <c r="AM968" t="s">
        <v>14159</v>
      </c>
      <c r="AN968" t="s">
        <v>14160</v>
      </c>
      <c r="AP968" s="1">
        <v>32917</v>
      </c>
      <c r="AQ968" t="s">
        <v>14161</v>
      </c>
      <c r="AR968" t="s">
        <v>14162</v>
      </c>
      <c r="AS968" t="s">
        <v>14163</v>
      </c>
      <c r="AT968" t="s">
        <v>14164</v>
      </c>
      <c r="AU968" t="s">
        <v>14165</v>
      </c>
      <c r="AY968" t="s">
        <v>14166</v>
      </c>
      <c r="AZ968" t="s">
        <v>14167</v>
      </c>
      <c r="BB968" t="s">
        <v>14168</v>
      </c>
      <c r="BC968" t="s">
        <v>229</v>
      </c>
      <c r="BD968" t="s">
        <v>135</v>
      </c>
      <c r="BE968" t="s">
        <v>183</v>
      </c>
      <c r="BH968" t="s">
        <v>14169</v>
      </c>
      <c r="BI968" t="s">
        <v>1471</v>
      </c>
      <c r="BJ968" t="s">
        <v>184</v>
      </c>
      <c r="BK968">
        <v>1</v>
      </c>
      <c r="BN968" s="1">
        <v>41518</v>
      </c>
      <c r="BO968" s="1">
        <v>43452</v>
      </c>
      <c r="BQ968" s="1">
        <v>43159</v>
      </c>
      <c r="BR968" s="1">
        <v>2958465</v>
      </c>
      <c r="BT968" t="s">
        <v>137</v>
      </c>
      <c r="BX968" t="s">
        <v>10845</v>
      </c>
      <c r="BY968" t="s">
        <v>138</v>
      </c>
      <c r="BZ968" t="s">
        <v>138</v>
      </c>
      <c r="CA968" t="s">
        <v>139</v>
      </c>
      <c r="CC968" t="s">
        <v>186</v>
      </c>
      <c r="CD968" t="s">
        <v>211</v>
      </c>
      <c r="CE968" t="s">
        <v>14170</v>
      </c>
      <c r="CF968" t="s">
        <v>1532</v>
      </c>
      <c r="CG968">
        <v>19</v>
      </c>
    </row>
    <row r="969" spans="1:85" x14ac:dyDescent="0.25">
      <c r="A969">
        <v>1359</v>
      </c>
      <c r="B969">
        <v>10001514</v>
      </c>
      <c r="C969">
        <v>1</v>
      </c>
      <c r="D969" t="s">
        <v>100</v>
      </c>
      <c r="E969" t="s">
        <v>101</v>
      </c>
      <c r="G969" t="s">
        <v>14171</v>
      </c>
      <c r="H969" t="s">
        <v>14172</v>
      </c>
      <c r="I969" t="s">
        <v>90</v>
      </c>
      <c r="J969" t="s">
        <v>91</v>
      </c>
      <c r="K969" t="s">
        <v>14142</v>
      </c>
      <c r="L969" t="s">
        <v>13630</v>
      </c>
      <c r="M969" t="s">
        <v>14143</v>
      </c>
      <c r="N969" t="s">
        <v>13632</v>
      </c>
      <c r="O969" t="s">
        <v>14144</v>
      </c>
      <c r="P969">
        <v>36900</v>
      </c>
      <c r="Q969" t="s">
        <v>92</v>
      </c>
      <c r="R969" t="s">
        <v>861</v>
      </c>
      <c r="S969" t="s">
        <v>862</v>
      </c>
      <c r="T969" t="s">
        <v>495</v>
      </c>
      <c r="U969" t="s">
        <v>2430</v>
      </c>
      <c r="V969">
        <v>6</v>
      </c>
      <c r="W969" t="s">
        <v>93</v>
      </c>
      <c r="Y969" t="s">
        <v>95</v>
      </c>
      <c r="Z969" t="s">
        <v>169</v>
      </c>
      <c r="AA969" t="s">
        <v>95</v>
      </c>
      <c r="AB969" t="s">
        <v>96</v>
      </c>
      <c r="AI969" t="s">
        <v>426</v>
      </c>
      <c r="AJ969" t="s">
        <v>97</v>
      </c>
      <c r="AK969" t="s">
        <v>14173</v>
      </c>
      <c r="AL969" t="s">
        <v>14174</v>
      </c>
      <c r="AM969" t="s">
        <v>14175</v>
      </c>
      <c r="AN969" t="s">
        <v>14176</v>
      </c>
      <c r="AP969" s="1">
        <v>33930</v>
      </c>
      <c r="AQ969" t="s">
        <v>14177</v>
      </c>
      <c r="AR969" t="s">
        <v>14178</v>
      </c>
      <c r="AS969" t="s">
        <v>14179</v>
      </c>
      <c r="AT969" t="s">
        <v>14180</v>
      </c>
      <c r="AU969" t="s">
        <v>14181</v>
      </c>
      <c r="AY969" t="s">
        <v>14182</v>
      </c>
      <c r="AZ969" t="s">
        <v>14183</v>
      </c>
      <c r="BB969" t="s">
        <v>14184</v>
      </c>
      <c r="BC969" t="s">
        <v>7227</v>
      </c>
      <c r="BD969" t="s">
        <v>135</v>
      </c>
      <c r="BE969" t="s">
        <v>183</v>
      </c>
      <c r="BH969" t="s">
        <v>14185</v>
      </c>
      <c r="BI969" t="s">
        <v>1509</v>
      </c>
      <c r="BJ969" t="s">
        <v>184</v>
      </c>
      <c r="BK969">
        <v>1</v>
      </c>
      <c r="BN969" s="1">
        <v>41850</v>
      </c>
      <c r="BO969" s="1">
        <v>43186</v>
      </c>
      <c r="BQ969" s="1">
        <v>43216</v>
      </c>
      <c r="BR969" s="1">
        <v>2958465</v>
      </c>
      <c r="BT969" t="s">
        <v>137</v>
      </c>
      <c r="BX969" t="s">
        <v>11173</v>
      </c>
      <c r="BY969" t="s">
        <v>138</v>
      </c>
      <c r="BZ969" t="s">
        <v>138</v>
      </c>
      <c r="CA969" t="s">
        <v>139</v>
      </c>
      <c r="CC969" t="s">
        <v>186</v>
      </c>
      <c r="CD969" t="s">
        <v>211</v>
      </c>
      <c r="CE969" t="s">
        <v>14186</v>
      </c>
      <c r="CF969" t="s">
        <v>1532</v>
      </c>
      <c r="CG969">
        <v>19</v>
      </c>
    </row>
    <row r="970" spans="1:85" x14ac:dyDescent="0.25">
      <c r="A970">
        <v>1432</v>
      </c>
      <c r="B970">
        <v>10001587</v>
      </c>
      <c r="C970">
        <v>1</v>
      </c>
      <c r="D970" t="s">
        <v>100</v>
      </c>
      <c r="E970" t="s">
        <v>101</v>
      </c>
      <c r="G970" t="s">
        <v>14187</v>
      </c>
      <c r="H970" t="s">
        <v>14188</v>
      </c>
      <c r="I970" t="s">
        <v>90</v>
      </c>
      <c r="J970" t="s">
        <v>91</v>
      </c>
      <c r="K970" t="s">
        <v>14142</v>
      </c>
      <c r="L970" t="s">
        <v>13630</v>
      </c>
      <c r="M970" t="s">
        <v>14143</v>
      </c>
      <c r="N970" t="s">
        <v>13632</v>
      </c>
      <c r="O970" t="s">
        <v>14144</v>
      </c>
      <c r="P970">
        <v>36900</v>
      </c>
      <c r="Q970" t="s">
        <v>92</v>
      </c>
      <c r="R970" t="s">
        <v>861</v>
      </c>
      <c r="S970" t="s">
        <v>862</v>
      </c>
      <c r="T970" t="s">
        <v>495</v>
      </c>
      <c r="U970" t="s">
        <v>2430</v>
      </c>
      <c r="V970">
        <v>6</v>
      </c>
      <c r="W970" t="s">
        <v>93</v>
      </c>
      <c r="X970" t="s">
        <v>5076</v>
      </c>
      <c r="Y970" t="s">
        <v>95</v>
      </c>
      <c r="Z970" t="s">
        <v>169</v>
      </c>
      <c r="AA970" t="s">
        <v>95</v>
      </c>
      <c r="AB970" t="s">
        <v>96</v>
      </c>
      <c r="AI970" t="s">
        <v>426</v>
      </c>
      <c r="AJ970" t="s">
        <v>97</v>
      </c>
      <c r="AK970" t="s">
        <v>9270</v>
      </c>
      <c r="AL970" t="s">
        <v>14189</v>
      </c>
      <c r="AM970" t="s">
        <v>14190</v>
      </c>
      <c r="AN970" t="s">
        <v>14191</v>
      </c>
      <c r="AP970" s="1">
        <v>24283</v>
      </c>
      <c r="AQ970" t="s">
        <v>14192</v>
      </c>
      <c r="AR970" t="s">
        <v>14193</v>
      </c>
      <c r="AS970" t="s">
        <v>14194</v>
      </c>
      <c r="AT970" t="s">
        <v>14195</v>
      </c>
      <c r="AU970" t="s">
        <v>14196</v>
      </c>
      <c r="AY970" t="s">
        <v>14197</v>
      </c>
      <c r="AZ970" t="s">
        <v>14198</v>
      </c>
      <c r="BB970" t="s">
        <v>14199</v>
      </c>
      <c r="BC970" t="s">
        <v>1642</v>
      </c>
      <c r="BD970" t="s">
        <v>135</v>
      </c>
      <c r="BE970" t="s">
        <v>183</v>
      </c>
      <c r="BH970" t="s">
        <v>14200</v>
      </c>
      <c r="BI970" t="s">
        <v>1565</v>
      </c>
      <c r="BJ970" t="s">
        <v>2853</v>
      </c>
      <c r="BK970">
        <v>1</v>
      </c>
      <c r="BM970" t="s">
        <v>14201</v>
      </c>
      <c r="BN970" s="1">
        <v>30956</v>
      </c>
      <c r="BO970" s="1">
        <v>43473</v>
      </c>
      <c r="BQ970" s="1">
        <v>43241</v>
      </c>
      <c r="BR970" s="1">
        <v>2958465</v>
      </c>
      <c r="BT970" t="s">
        <v>137</v>
      </c>
      <c r="BX970" t="s">
        <v>2912</v>
      </c>
      <c r="BY970" t="s">
        <v>138</v>
      </c>
      <c r="BZ970" t="s">
        <v>138</v>
      </c>
      <c r="CA970" t="s">
        <v>139</v>
      </c>
      <c r="CC970" t="s">
        <v>1326</v>
      </c>
      <c r="CD970" t="s">
        <v>211</v>
      </c>
      <c r="CF970" t="s">
        <v>1532</v>
      </c>
      <c r="CG970">
        <v>19</v>
      </c>
    </row>
    <row r="971" spans="1:85" x14ac:dyDescent="0.25">
      <c r="A971">
        <v>2281</v>
      </c>
      <c r="B971">
        <v>10002338</v>
      </c>
      <c r="C971">
        <v>1</v>
      </c>
      <c r="D971" t="s">
        <v>100</v>
      </c>
      <c r="E971" t="s">
        <v>101</v>
      </c>
      <c r="G971" t="s">
        <v>14202</v>
      </c>
      <c r="H971" t="s">
        <v>14203</v>
      </c>
      <c r="I971" t="s">
        <v>90</v>
      </c>
      <c r="J971" t="s">
        <v>91</v>
      </c>
      <c r="K971" t="s">
        <v>14142</v>
      </c>
      <c r="L971" t="s">
        <v>13630</v>
      </c>
      <c r="M971" t="s">
        <v>14143</v>
      </c>
      <c r="N971" t="s">
        <v>13632</v>
      </c>
      <c r="O971" t="s">
        <v>14144</v>
      </c>
      <c r="P971">
        <v>36900</v>
      </c>
      <c r="Q971" t="s">
        <v>92</v>
      </c>
      <c r="R971" t="s">
        <v>861</v>
      </c>
      <c r="S971" t="s">
        <v>862</v>
      </c>
      <c r="T971" t="s">
        <v>495</v>
      </c>
      <c r="U971" t="s">
        <v>2430</v>
      </c>
      <c r="V971">
        <v>6</v>
      </c>
      <c r="W971" t="s">
        <v>93</v>
      </c>
      <c r="Y971" t="s">
        <v>95</v>
      </c>
      <c r="Z971" t="s">
        <v>169</v>
      </c>
      <c r="AA971" t="s">
        <v>95</v>
      </c>
      <c r="AB971" t="s">
        <v>96</v>
      </c>
      <c r="AI971" t="s">
        <v>426</v>
      </c>
      <c r="AJ971" t="s">
        <v>97</v>
      </c>
      <c r="AK971" t="s">
        <v>14204</v>
      </c>
      <c r="AL971" t="s">
        <v>14205</v>
      </c>
      <c r="AM971" t="s">
        <v>14206</v>
      </c>
      <c r="AP971" s="1">
        <v>34197</v>
      </c>
      <c r="AQ971" t="s">
        <v>14207</v>
      </c>
      <c r="AR971" t="s">
        <v>14208</v>
      </c>
      <c r="AS971" t="s">
        <v>14209</v>
      </c>
      <c r="AT971" t="s">
        <v>14210</v>
      </c>
      <c r="AU971" t="s">
        <v>14211</v>
      </c>
      <c r="AY971" t="s">
        <v>14212</v>
      </c>
      <c r="BB971" t="s">
        <v>14213</v>
      </c>
      <c r="BC971" t="s">
        <v>1864</v>
      </c>
      <c r="BD971" t="s">
        <v>135</v>
      </c>
      <c r="BH971" t="s">
        <v>14214</v>
      </c>
      <c r="BI971" t="s">
        <v>1565</v>
      </c>
      <c r="BJ971" t="s">
        <v>3092</v>
      </c>
      <c r="BK971">
        <v>1</v>
      </c>
      <c r="BN971" s="1">
        <v>41153</v>
      </c>
      <c r="BO971" s="1">
        <v>43628</v>
      </c>
      <c r="BP971" s="1">
        <v>43650</v>
      </c>
      <c r="BQ971" s="1">
        <v>43437</v>
      </c>
      <c r="BR971" s="1">
        <v>2958465</v>
      </c>
      <c r="BT971" t="s">
        <v>137</v>
      </c>
      <c r="BX971" t="s">
        <v>3790</v>
      </c>
      <c r="BY971" t="s">
        <v>138</v>
      </c>
      <c r="BZ971" t="s">
        <v>138</v>
      </c>
      <c r="CA971" t="s">
        <v>139</v>
      </c>
      <c r="CC971" t="s">
        <v>186</v>
      </c>
      <c r="CD971" t="s">
        <v>211</v>
      </c>
      <c r="CE971" t="s">
        <v>14215</v>
      </c>
      <c r="CF971" t="s">
        <v>1532</v>
      </c>
      <c r="CG971">
        <v>19</v>
      </c>
    </row>
    <row r="972" spans="1:85" x14ac:dyDescent="0.25">
      <c r="A972">
        <v>2529</v>
      </c>
      <c r="B972">
        <v>10002544</v>
      </c>
      <c r="C972">
        <v>1</v>
      </c>
      <c r="D972" t="s">
        <v>100</v>
      </c>
      <c r="E972" t="s">
        <v>101</v>
      </c>
      <c r="G972" t="s">
        <v>14216</v>
      </c>
      <c r="H972" t="s">
        <v>14217</v>
      </c>
      <c r="I972" t="s">
        <v>90</v>
      </c>
      <c r="J972" t="s">
        <v>91</v>
      </c>
      <c r="K972" t="s">
        <v>14142</v>
      </c>
      <c r="L972" t="s">
        <v>13630</v>
      </c>
      <c r="M972" t="s">
        <v>14143</v>
      </c>
      <c r="N972" t="s">
        <v>13632</v>
      </c>
      <c r="O972" t="s">
        <v>14144</v>
      </c>
      <c r="P972">
        <v>36900</v>
      </c>
      <c r="Q972" t="s">
        <v>92</v>
      </c>
      <c r="R972" t="s">
        <v>861</v>
      </c>
      <c r="S972" t="s">
        <v>862</v>
      </c>
      <c r="T972" t="s">
        <v>495</v>
      </c>
      <c r="U972" t="s">
        <v>2430</v>
      </c>
      <c r="V972">
        <v>6</v>
      </c>
      <c r="W972" t="s">
        <v>93</v>
      </c>
      <c r="Y972" t="s">
        <v>95</v>
      </c>
      <c r="Z972" t="s">
        <v>169</v>
      </c>
      <c r="AA972" t="s">
        <v>95</v>
      </c>
      <c r="AB972" t="s">
        <v>96</v>
      </c>
      <c r="AI972" t="s">
        <v>426</v>
      </c>
      <c r="AJ972" t="s">
        <v>97</v>
      </c>
      <c r="AK972" t="s">
        <v>14218</v>
      </c>
      <c r="AL972" t="s">
        <v>14219</v>
      </c>
      <c r="AM972" t="s">
        <v>14220</v>
      </c>
      <c r="AP972" s="1">
        <v>31535</v>
      </c>
      <c r="AQ972" t="s">
        <v>14221</v>
      </c>
      <c r="AR972" t="s">
        <v>14222</v>
      </c>
      <c r="AS972" t="s">
        <v>14223</v>
      </c>
      <c r="AT972" t="s">
        <v>14224</v>
      </c>
      <c r="AU972" t="s">
        <v>14225</v>
      </c>
      <c r="AY972" t="s">
        <v>14226</v>
      </c>
      <c r="AZ972" t="s">
        <v>14227</v>
      </c>
      <c r="BB972" t="s">
        <v>14228</v>
      </c>
      <c r="BC972" t="s">
        <v>229</v>
      </c>
      <c r="BD972" t="s">
        <v>135</v>
      </c>
      <c r="BE972" t="s">
        <v>2134</v>
      </c>
      <c r="BJ972" t="s">
        <v>208</v>
      </c>
      <c r="BK972">
        <v>1</v>
      </c>
      <c r="BN972" s="1">
        <v>40422</v>
      </c>
      <c r="BO972" s="1">
        <v>43607</v>
      </c>
      <c r="BP972" s="1">
        <v>43633</v>
      </c>
      <c r="BQ972" s="1">
        <v>43605</v>
      </c>
      <c r="BR972" s="1">
        <v>2958465</v>
      </c>
      <c r="BT972" t="s">
        <v>137</v>
      </c>
      <c r="BX972" t="s">
        <v>14229</v>
      </c>
      <c r="BY972" t="s">
        <v>138</v>
      </c>
      <c r="BZ972" t="s">
        <v>138</v>
      </c>
      <c r="CA972" t="s">
        <v>139</v>
      </c>
      <c r="CC972" t="s">
        <v>186</v>
      </c>
      <c r="CD972" t="s">
        <v>211</v>
      </c>
      <c r="CE972" t="s">
        <v>14230</v>
      </c>
      <c r="CF972" t="s">
        <v>1532</v>
      </c>
      <c r="CG972">
        <v>19</v>
      </c>
    </row>
    <row r="973" spans="1:85" x14ac:dyDescent="0.25">
      <c r="A973">
        <v>2848</v>
      </c>
      <c r="B973">
        <v>60000014</v>
      </c>
      <c r="C973">
        <v>1</v>
      </c>
      <c r="D973" t="s">
        <v>100</v>
      </c>
      <c r="E973" t="s">
        <v>101</v>
      </c>
      <c r="G973" t="s">
        <v>14231</v>
      </c>
      <c r="H973" t="s">
        <v>14232</v>
      </c>
      <c r="I973" t="s">
        <v>90</v>
      </c>
      <c r="J973" t="s">
        <v>91</v>
      </c>
      <c r="K973" t="s">
        <v>14142</v>
      </c>
      <c r="L973" t="s">
        <v>13630</v>
      </c>
      <c r="M973" t="s">
        <v>14143</v>
      </c>
      <c r="N973" t="s">
        <v>13632</v>
      </c>
      <c r="O973" t="s">
        <v>14144</v>
      </c>
      <c r="P973">
        <v>36900</v>
      </c>
      <c r="Q973" t="s">
        <v>92</v>
      </c>
      <c r="R973" t="s">
        <v>861</v>
      </c>
      <c r="S973" t="s">
        <v>862</v>
      </c>
      <c r="T973" t="s">
        <v>495</v>
      </c>
      <c r="U973" t="s">
        <v>2430</v>
      </c>
      <c r="V973">
        <v>6</v>
      </c>
      <c r="W973" t="s">
        <v>93</v>
      </c>
      <c r="Y973" t="s">
        <v>95</v>
      </c>
      <c r="Z973" t="s">
        <v>169</v>
      </c>
      <c r="AA973" t="s">
        <v>95</v>
      </c>
      <c r="AB973" t="s">
        <v>96</v>
      </c>
      <c r="AI973" t="s">
        <v>478</v>
      </c>
      <c r="AJ973" t="s">
        <v>97</v>
      </c>
      <c r="AK973" t="s">
        <v>14233</v>
      </c>
      <c r="AL973" t="s">
        <v>14234</v>
      </c>
      <c r="AM973" t="s">
        <v>14235</v>
      </c>
      <c r="AP973" s="1">
        <v>32985</v>
      </c>
      <c r="AR973" t="s">
        <v>14236</v>
      </c>
      <c r="AS973" t="s">
        <v>14237</v>
      </c>
      <c r="AY973" t="s">
        <v>14238</v>
      </c>
      <c r="BB973" t="s">
        <v>14239</v>
      </c>
      <c r="BC973" t="s">
        <v>2115</v>
      </c>
      <c r="BK973">
        <v>1</v>
      </c>
      <c r="BN973" s="1">
        <v>38961</v>
      </c>
      <c r="BO973" s="1">
        <v>2958465</v>
      </c>
      <c r="BQ973" s="1">
        <v>43782</v>
      </c>
      <c r="BR973" s="1">
        <v>2958465</v>
      </c>
      <c r="CC973" t="s">
        <v>186</v>
      </c>
      <c r="CD973" t="s">
        <v>187</v>
      </c>
      <c r="CE973" t="s">
        <v>14240</v>
      </c>
      <c r="CF973" t="s">
        <v>1532</v>
      </c>
      <c r="CG973">
        <v>19</v>
      </c>
    </row>
    <row r="974" spans="1:85" x14ac:dyDescent="0.25">
      <c r="A974">
        <v>821</v>
      </c>
      <c r="B974">
        <v>10000966</v>
      </c>
      <c r="C974">
        <v>1</v>
      </c>
      <c r="D974" t="s">
        <v>100</v>
      </c>
      <c r="E974" t="s">
        <v>101</v>
      </c>
      <c r="G974" t="s">
        <v>14241</v>
      </c>
      <c r="H974" t="s">
        <v>14242</v>
      </c>
      <c r="I974" t="s">
        <v>90</v>
      </c>
      <c r="J974" t="s">
        <v>91</v>
      </c>
      <c r="K974" t="s">
        <v>14243</v>
      </c>
      <c r="L974" t="s">
        <v>13630</v>
      </c>
      <c r="M974" t="s">
        <v>14244</v>
      </c>
      <c r="N974" t="s">
        <v>13632</v>
      </c>
      <c r="O974" t="s">
        <v>14245</v>
      </c>
      <c r="P974">
        <v>37000</v>
      </c>
      <c r="Q974" t="s">
        <v>92</v>
      </c>
      <c r="R974" t="s">
        <v>861</v>
      </c>
      <c r="S974" t="s">
        <v>862</v>
      </c>
      <c r="T974" t="s">
        <v>476</v>
      </c>
      <c r="U974" t="s">
        <v>863</v>
      </c>
      <c r="V974">
        <v>7</v>
      </c>
      <c r="W974" t="s">
        <v>93</v>
      </c>
      <c r="Y974" t="s">
        <v>95</v>
      </c>
      <c r="Z974" t="s">
        <v>169</v>
      </c>
      <c r="AA974" t="s">
        <v>95</v>
      </c>
      <c r="AB974" t="s">
        <v>96</v>
      </c>
      <c r="AI974" t="s">
        <v>426</v>
      </c>
      <c r="AJ974" t="s">
        <v>1615</v>
      </c>
      <c r="AK974" t="s">
        <v>12072</v>
      </c>
      <c r="AL974" t="s">
        <v>14246</v>
      </c>
      <c r="AM974" t="s">
        <v>14247</v>
      </c>
      <c r="AP974" s="1">
        <v>35073</v>
      </c>
      <c r="AQ974" t="s">
        <v>14248</v>
      </c>
      <c r="AR974" t="s">
        <v>14249</v>
      </c>
      <c r="AS974" t="s">
        <v>14250</v>
      </c>
      <c r="AT974" t="s">
        <v>14251</v>
      </c>
      <c r="AU974" t="s">
        <v>14252</v>
      </c>
      <c r="AY974" t="s">
        <v>14253</v>
      </c>
      <c r="AZ974" t="s">
        <v>14254</v>
      </c>
      <c r="BB974" t="s">
        <v>14255</v>
      </c>
      <c r="BC974" t="s">
        <v>685</v>
      </c>
      <c r="BD974" t="s">
        <v>135</v>
      </c>
      <c r="BE974" t="s">
        <v>183</v>
      </c>
      <c r="BF974" t="s">
        <v>2009</v>
      </c>
      <c r="BG974" s="1">
        <v>43313</v>
      </c>
      <c r="BH974" t="s">
        <v>14256</v>
      </c>
      <c r="BI974" t="s">
        <v>1509</v>
      </c>
      <c r="BJ974" t="s">
        <v>184</v>
      </c>
      <c r="BK974">
        <v>1</v>
      </c>
      <c r="BN974" s="1">
        <v>42929</v>
      </c>
      <c r="BO974" s="1">
        <v>43228</v>
      </c>
      <c r="BQ974" s="1">
        <v>42929</v>
      </c>
      <c r="BR974" s="1">
        <v>2958465</v>
      </c>
      <c r="BT974" t="s">
        <v>137</v>
      </c>
      <c r="BX974" t="s">
        <v>14257</v>
      </c>
      <c r="BY974" t="s">
        <v>138</v>
      </c>
      <c r="BZ974" t="s">
        <v>138</v>
      </c>
      <c r="CA974" t="s">
        <v>139</v>
      </c>
      <c r="CC974" t="s">
        <v>186</v>
      </c>
      <c r="CD974" t="s">
        <v>211</v>
      </c>
      <c r="CE974" t="s">
        <v>14258</v>
      </c>
      <c r="CF974" t="s">
        <v>1532</v>
      </c>
      <c r="CG974">
        <v>19</v>
      </c>
    </row>
    <row r="975" spans="1:85" x14ac:dyDescent="0.25">
      <c r="A975">
        <v>833</v>
      </c>
      <c r="B975">
        <v>10000978</v>
      </c>
      <c r="C975">
        <v>1</v>
      </c>
      <c r="D975" t="s">
        <v>100</v>
      </c>
      <c r="E975" t="s">
        <v>101</v>
      </c>
      <c r="G975" t="s">
        <v>14259</v>
      </c>
      <c r="H975" t="s">
        <v>14260</v>
      </c>
      <c r="I975" t="s">
        <v>90</v>
      </c>
      <c r="J975" t="s">
        <v>91</v>
      </c>
      <c r="K975" t="s">
        <v>14243</v>
      </c>
      <c r="L975" t="s">
        <v>13630</v>
      </c>
      <c r="M975" t="s">
        <v>14244</v>
      </c>
      <c r="N975" t="s">
        <v>13632</v>
      </c>
      <c r="O975" t="s">
        <v>14245</v>
      </c>
      <c r="P975">
        <v>37000</v>
      </c>
      <c r="Q975" t="s">
        <v>92</v>
      </c>
      <c r="R975" t="s">
        <v>861</v>
      </c>
      <c r="S975" t="s">
        <v>862</v>
      </c>
      <c r="T975" t="s">
        <v>476</v>
      </c>
      <c r="U975" t="s">
        <v>863</v>
      </c>
      <c r="V975">
        <v>7</v>
      </c>
      <c r="W975" t="s">
        <v>93</v>
      </c>
      <c r="Y975" t="s">
        <v>95</v>
      </c>
      <c r="Z975" t="s">
        <v>169</v>
      </c>
      <c r="AA975" t="s">
        <v>95</v>
      </c>
      <c r="AB975" t="s">
        <v>96</v>
      </c>
      <c r="AI975" t="s">
        <v>426</v>
      </c>
      <c r="AJ975" t="s">
        <v>1615</v>
      </c>
      <c r="AK975" t="s">
        <v>14261</v>
      </c>
      <c r="AL975" t="s">
        <v>14262</v>
      </c>
      <c r="AM975" t="s">
        <v>14263</v>
      </c>
      <c r="AP975" s="1">
        <v>34700</v>
      </c>
      <c r="AQ975" t="s">
        <v>14264</v>
      </c>
      <c r="AR975" t="s">
        <v>14265</v>
      </c>
      <c r="AS975" t="s">
        <v>14266</v>
      </c>
      <c r="AT975" t="s">
        <v>14267</v>
      </c>
      <c r="AY975" t="s">
        <v>14268</v>
      </c>
      <c r="AZ975" t="s">
        <v>14269</v>
      </c>
      <c r="BB975" t="s">
        <v>14270</v>
      </c>
      <c r="BC975" t="s">
        <v>543</v>
      </c>
      <c r="BD975" t="s">
        <v>135</v>
      </c>
      <c r="BE975" t="s">
        <v>183</v>
      </c>
      <c r="BF975" t="s">
        <v>5301</v>
      </c>
      <c r="BG975" s="1">
        <v>43313</v>
      </c>
      <c r="BH975" t="s">
        <v>14271</v>
      </c>
      <c r="BI975" t="s">
        <v>1565</v>
      </c>
      <c r="BJ975" t="s">
        <v>184</v>
      </c>
      <c r="BK975">
        <v>1</v>
      </c>
      <c r="BN975" s="1">
        <v>42928</v>
      </c>
      <c r="BO975" s="1">
        <v>43396</v>
      </c>
      <c r="BQ975" s="1">
        <v>42928</v>
      </c>
      <c r="BR975" s="1">
        <v>2958465</v>
      </c>
      <c r="BT975" t="s">
        <v>137</v>
      </c>
      <c r="BX975" t="s">
        <v>7136</v>
      </c>
      <c r="BY975" t="s">
        <v>138</v>
      </c>
      <c r="BZ975" t="s">
        <v>138</v>
      </c>
      <c r="CA975" t="s">
        <v>139</v>
      </c>
      <c r="CC975" t="s">
        <v>186</v>
      </c>
      <c r="CD975" t="s">
        <v>211</v>
      </c>
      <c r="CE975" t="s">
        <v>14272</v>
      </c>
      <c r="CF975" t="s">
        <v>1532</v>
      </c>
      <c r="CG975">
        <v>19</v>
      </c>
    </row>
    <row r="976" spans="1:85" x14ac:dyDescent="0.25">
      <c r="A976">
        <v>837</v>
      </c>
      <c r="B976">
        <v>10000982</v>
      </c>
      <c r="C976">
        <v>1</v>
      </c>
      <c r="D976" t="s">
        <v>100</v>
      </c>
      <c r="E976" t="s">
        <v>101</v>
      </c>
      <c r="G976" t="s">
        <v>14273</v>
      </c>
      <c r="H976" t="s">
        <v>14274</v>
      </c>
      <c r="I976" t="s">
        <v>90</v>
      </c>
      <c r="J976" t="s">
        <v>91</v>
      </c>
      <c r="K976" t="s">
        <v>14243</v>
      </c>
      <c r="L976" t="s">
        <v>13630</v>
      </c>
      <c r="M976" t="s">
        <v>14244</v>
      </c>
      <c r="N976" t="s">
        <v>13632</v>
      </c>
      <c r="O976" t="s">
        <v>14245</v>
      </c>
      <c r="P976">
        <v>37000</v>
      </c>
      <c r="Q976" t="s">
        <v>92</v>
      </c>
      <c r="R976" t="s">
        <v>861</v>
      </c>
      <c r="S976" t="s">
        <v>862</v>
      </c>
      <c r="T976" t="s">
        <v>476</v>
      </c>
      <c r="U976" t="s">
        <v>863</v>
      </c>
      <c r="V976">
        <v>7</v>
      </c>
      <c r="W976" t="s">
        <v>93</v>
      </c>
      <c r="Y976" t="s">
        <v>95</v>
      </c>
      <c r="Z976" t="s">
        <v>169</v>
      </c>
      <c r="AA976" t="s">
        <v>95</v>
      </c>
      <c r="AB976" t="s">
        <v>96</v>
      </c>
      <c r="AI976" t="s">
        <v>426</v>
      </c>
      <c r="AJ976" t="s">
        <v>1615</v>
      </c>
      <c r="AK976" t="s">
        <v>12124</v>
      </c>
      <c r="AL976" t="s">
        <v>14275</v>
      </c>
      <c r="AM976" t="s">
        <v>14276</v>
      </c>
      <c r="AP976" s="1">
        <v>35328</v>
      </c>
      <c r="AQ976" t="s">
        <v>14277</v>
      </c>
      <c r="AR976" t="s">
        <v>14278</v>
      </c>
      <c r="AS976" t="s">
        <v>14279</v>
      </c>
      <c r="AT976" t="s">
        <v>14280</v>
      </c>
      <c r="AU976" t="s">
        <v>14281</v>
      </c>
      <c r="AY976" t="s">
        <v>14282</v>
      </c>
      <c r="AZ976" t="s">
        <v>14283</v>
      </c>
      <c r="BB976" t="s">
        <v>14284</v>
      </c>
      <c r="BC976" t="s">
        <v>543</v>
      </c>
      <c r="BD976" t="s">
        <v>135</v>
      </c>
      <c r="BE976" t="s">
        <v>183</v>
      </c>
      <c r="BF976" t="s">
        <v>5301</v>
      </c>
      <c r="BG976" s="1">
        <v>43313</v>
      </c>
      <c r="BH976" t="s">
        <v>14285</v>
      </c>
      <c r="BI976" t="s">
        <v>1543</v>
      </c>
      <c r="BJ976" t="s">
        <v>184</v>
      </c>
      <c r="BK976">
        <v>1</v>
      </c>
      <c r="BN976" s="1">
        <v>42928</v>
      </c>
      <c r="BO976" s="1">
        <v>43767</v>
      </c>
      <c r="BQ976" s="1">
        <v>42928</v>
      </c>
      <c r="BR976" s="1">
        <v>2958465</v>
      </c>
      <c r="BT976" t="s">
        <v>137</v>
      </c>
      <c r="BX976" t="s">
        <v>6243</v>
      </c>
      <c r="BY976" t="s">
        <v>138</v>
      </c>
      <c r="BZ976" t="s">
        <v>138</v>
      </c>
      <c r="CA976" t="s">
        <v>139</v>
      </c>
      <c r="CC976" t="s">
        <v>186</v>
      </c>
      <c r="CD976" t="s">
        <v>211</v>
      </c>
      <c r="CE976" t="s">
        <v>14286</v>
      </c>
      <c r="CF976" t="s">
        <v>1532</v>
      </c>
      <c r="CG976">
        <v>19</v>
      </c>
    </row>
    <row r="977" spans="1:85" x14ac:dyDescent="0.25">
      <c r="A977">
        <v>839</v>
      </c>
      <c r="B977">
        <v>10000984</v>
      </c>
      <c r="C977">
        <v>1</v>
      </c>
      <c r="D977" t="s">
        <v>100</v>
      </c>
      <c r="E977" t="s">
        <v>101</v>
      </c>
      <c r="G977" t="s">
        <v>14287</v>
      </c>
      <c r="H977" t="s">
        <v>14288</v>
      </c>
      <c r="I977" t="s">
        <v>90</v>
      </c>
      <c r="J977" t="s">
        <v>91</v>
      </c>
      <c r="K977" t="s">
        <v>14243</v>
      </c>
      <c r="L977" t="s">
        <v>13630</v>
      </c>
      <c r="M977" t="s">
        <v>14244</v>
      </c>
      <c r="N977" t="s">
        <v>13632</v>
      </c>
      <c r="O977" t="s">
        <v>14245</v>
      </c>
      <c r="P977">
        <v>37000</v>
      </c>
      <c r="Q977" t="s">
        <v>92</v>
      </c>
      <c r="R977" t="s">
        <v>861</v>
      </c>
      <c r="S977" t="s">
        <v>862</v>
      </c>
      <c r="T977" t="s">
        <v>476</v>
      </c>
      <c r="U977" t="s">
        <v>863</v>
      </c>
      <c r="V977">
        <v>7</v>
      </c>
      <c r="W977" t="s">
        <v>93</v>
      </c>
      <c r="Y977" t="s">
        <v>95</v>
      </c>
      <c r="Z977" t="s">
        <v>169</v>
      </c>
      <c r="AA977" t="s">
        <v>95</v>
      </c>
      <c r="AB977" t="s">
        <v>96</v>
      </c>
      <c r="AI977" t="s">
        <v>426</v>
      </c>
      <c r="AJ977" t="s">
        <v>1615</v>
      </c>
      <c r="AK977" t="s">
        <v>14289</v>
      </c>
      <c r="AL977" t="s">
        <v>14290</v>
      </c>
      <c r="AM977" t="s">
        <v>14291</v>
      </c>
      <c r="AP977" s="1">
        <v>35280</v>
      </c>
      <c r="AQ977" t="s">
        <v>14292</v>
      </c>
      <c r="AR977" t="s">
        <v>14293</v>
      </c>
      <c r="AS977" t="s">
        <v>14294</v>
      </c>
      <c r="AT977" t="s">
        <v>14295</v>
      </c>
      <c r="AU977" t="s">
        <v>14296</v>
      </c>
      <c r="AY977" t="s">
        <v>14297</v>
      </c>
      <c r="AZ977" t="s">
        <v>14298</v>
      </c>
      <c r="BB977" t="s">
        <v>14299</v>
      </c>
      <c r="BC977" t="s">
        <v>543</v>
      </c>
      <c r="BD977" t="s">
        <v>135</v>
      </c>
      <c r="BE977" t="s">
        <v>183</v>
      </c>
      <c r="BF977" t="s">
        <v>5301</v>
      </c>
      <c r="BG977" s="1">
        <v>43313</v>
      </c>
      <c r="BH977" t="s">
        <v>14300</v>
      </c>
      <c r="BI977" t="s">
        <v>1471</v>
      </c>
      <c r="BJ977" t="s">
        <v>184</v>
      </c>
      <c r="BK977">
        <v>1</v>
      </c>
      <c r="BN977" s="1">
        <v>42928</v>
      </c>
      <c r="BO977" s="1">
        <v>43382</v>
      </c>
      <c r="BQ977" s="1">
        <v>42928</v>
      </c>
      <c r="BR977" s="1">
        <v>2958465</v>
      </c>
      <c r="BT977" t="s">
        <v>137</v>
      </c>
      <c r="BX977" t="s">
        <v>2404</v>
      </c>
      <c r="BY977" t="s">
        <v>138</v>
      </c>
      <c r="BZ977" t="s">
        <v>138</v>
      </c>
      <c r="CA977" t="s">
        <v>139</v>
      </c>
      <c r="CC977" t="s">
        <v>186</v>
      </c>
      <c r="CD977" t="s">
        <v>211</v>
      </c>
      <c r="CE977" t="s">
        <v>14301</v>
      </c>
      <c r="CF977" t="s">
        <v>1532</v>
      </c>
      <c r="CG977">
        <v>19</v>
      </c>
    </row>
    <row r="978" spans="1:85" x14ac:dyDescent="0.25">
      <c r="A978">
        <v>1945</v>
      </c>
      <c r="B978">
        <v>10001882</v>
      </c>
      <c r="C978">
        <v>1</v>
      </c>
      <c r="D978" t="s">
        <v>100</v>
      </c>
      <c r="E978" t="s">
        <v>101</v>
      </c>
      <c r="G978" t="s">
        <v>14302</v>
      </c>
      <c r="H978" t="s">
        <v>14303</v>
      </c>
      <c r="I978" t="s">
        <v>90</v>
      </c>
      <c r="J978" t="s">
        <v>91</v>
      </c>
      <c r="K978" t="s">
        <v>14243</v>
      </c>
      <c r="L978" t="s">
        <v>13630</v>
      </c>
      <c r="M978" t="s">
        <v>14244</v>
      </c>
      <c r="N978" t="s">
        <v>13632</v>
      </c>
      <c r="O978" t="s">
        <v>14245</v>
      </c>
      <c r="P978">
        <v>37000</v>
      </c>
      <c r="Q978" t="s">
        <v>92</v>
      </c>
      <c r="R978" t="s">
        <v>861</v>
      </c>
      <c r="S978" t="s">
        <v>862</v>
      </c>
      <c r="T978" t="s">
        <v>476</v>
      </c>
      <c r="U978" t="s">
        <v>863</v>
      </c>
      <c r="V978">
        <v>7</v>
      </c>
      <c r="W978" t="s">
        <v>93</v>
      </c>
      <c r="Y978" t="s">
        <v>95</v>
      </c>
      <c r="Z978" t="s">
        <v>169</v>
      </c>
      <c r="AA978" t="s">
        <v>95</v>
      </c>
      <c r="AB978" t="s">
        <v>96</v>
      </c>
      <c r="AI978" t="s">
        <v>426</v>
      </c>
      <c r="AJ978" t="s">
        <v>97</v>
      </c>
      <c r="AK978" t="s">
        <v>13886</v>
      </c>
      <c r="AL978" t="s">
        <v>14304</v>
      </c>
      <c r="AM978" t="s">
        <v>14305</v>
      </c>
      <c r="AP978" s="1">
        <v>35449</v>
      </c>
      <c r="AQ978" t="s">
        <v>14306</v>
      </c>
      <c r="AR978" t="s">
        <v>14307</v>
      </c>
      <c r="AS978" t="s">
        <v>14308</v>
      </c>
      <c r="AT978" t="s">
        <v>14309</v>
      </c>
      <c r="AU978" t="s">
        <v>14310</v>
      </c>
      <c r="AY978" t="s">
        <v>14311</v>
      </c>
      <c r="AZ978" t="s">
        <v>14312</v>
      </c>
      <c r="BB978" t="s">
        <v>14313</v>
      </c>
      <c r="BC978" t="s">
        <v>1919</v>
      </c>
      <c r="BD978" t="s">
        <v>135</v>
      </c>
      <c r="BE978" t="s">
        <v>2207</v>
      </c>
      <c r="BF978" t="s">
        <v>5301</v>
      </c>
      <c r="BH978" t="s">
        <v>14314</v>
      </c>
      <c r="BI978" t="s">
        <v>1565</v>
      </c>
      <c r="BJ978" t="s">
        <v>668</v>
      </c>
      <c r="BK978">
        <v>1</v>
      </c>
      <c r="BN978" s="1">
        <v>43299</v>
      </c>
      <c r="BO978" s="1">
        <v>43572</v>
      </c>
      <c r="BP978" s="1">
        <v>43606</v>
      </c>
      <c r="BQ978" s="1">
        <v>43299</v>
      </c>
      <c r="BR978" s="1">
        <v>2958465</v>
      </c>
      <c r="BT978" t="s">
        <v>137</v>
      </c>
      <c r="BY978" t="s">
        <v>138</v>
      </c>
      <c r="BZ978" t="s">
        <v>138</v>
      </c>
      <c r="CA978" t="s">
        <v>139</v>
      </c>
      <c r="CC978" t="s">
        <v>186</v>
      </c>
      <c r="CD978" t="s">
        <v>211</v>
      </c>
      <c r="CE978" t="s">
        <v>14315</v>
      </c>
      <c r="CF978" t="s">
        <v>1532</v>
      </c>
      <c r="CG978">
        <v>19</v>
      </c>
    </row>
    <row r="979" spans="1:85" x14ac:dyDescent="0.25">
      <c r="A979">
        <v>1950</v>
      </c>
      <c r="B979">
        <v>10001881</v>
      </c>
      <c r="C979">
        <v>1</v>
      </c>
      <c r="D979" t="s">
        <v>100</v>
      </c>
      <c r="E979" t="s">
        <v>101</v>
      </c>
      <c r="G979" t="s">
        <v>14316</v>
      </c>
      <c r="H979" t="s">
        <v>14317</v>
      </c>
      <c r="I979" t="s">
        <v>90</v>
      </c>
      <c r="J979" t="s">
        <v>91</v>
      </c>
      <c r="K979" t="s">
        <v>14243</v>
      </c>
      <c r="L979" t="s">
        <v>13630</v>
      </c>
      <c r="M979" t="s">
        <v>14244</v>
      </c>
      <c r="N979" t="s">
        <v>13632</v>
      </c>
      <c r="O979" t="s">
        <v>14245</v>
      </c>
      <c r="P979">
        <v>37000</v>
      </c>
      <c r="Q979" t="s">
        <v>92</v>
      </c>
      <c r="R979" t="s">
        <v>861</v>
      </c>
      <c r="S979" t="s">
        <v>862</v>
      </c>
      <c r="T979" t="s">
        <v>476</v>
      </c>
      <c r="U979" t="s">
        <v>863</v>
      </c>
      <c r="V979">
        <v>7</v>
      </c>
      <c r="W979" t="s">
        <v>93</v>
      </c>
      <c r="Y979" t="s">
        <v>95</v>
      </c>
      <c r="Z979" t="s">
        <v>169</v>
      </c>
      <c r="AA979" t="s">
        <v>95</v>
      </c>
      <c r="AB979" t="s">
        <v>96</v>
      </c>
      <c r="AI979" t="s">
        <v>426</v>
      </c>
      <c r="AJ979" t="s">
        <v>97</v>
      </c>
      <c r="AK979" t="s">
        <v>14318</v>
      </c>
      <c r="AL979" t="s">
        <v>14319</v>
      </c>
      <c r="AM979" t="s">
        <v>14320</v>
      </c>
      <c r="AP979" s="1">
        <v>36058</v>
      </c>
      <c r="AQ979" t="s">
        <v>14321</v>
      </c>
      <c r="AR979" t="s">
        <v>14322</v>
      </c>
      <c r="AS979" t="s">
        <v>14323</v>
      </c>
      <c r="AT979" t="s">
        <v>14324</v>
      </c>
      <c r="AU979" t="s">
        <v>14325</v>
      </c>
      <c r="AY979" t="s">
        <v>14326</v>
      </c>
      <c r="AZ979" t="s">
        <v>14327</v>
      </c>
      <c r="BB979" t="s">
        <v>14328</v>
      </c>
      <c r="BC979" t="s">
        <v>543</v>
      </c>
      <c r="BD979" t="s">
        <v>135</v>
      </c>
      <c r="BE979" t="s">
        <v>5140</v>
      </c>
      <c r="BF979" t="s">
        <v>5637</v>
      </c>
      <c r="BH979" t="s">
        <v>14329</v>
      </c>
      <c r="BI979" t="s">
        <v>1509</v>
      </c>
      <c r="BJ979" t="s">
        <v>5620</v>
      </c>
      <c r="BK979">
        <v>1</v>
      </c>
      <c r="BO979" s="1">
        <v>43565</v>
      </c>
      <c r="BP979" s="1">
        <v>43589</v>
      </c>
      <c r="BQ979" s="1">
        <v>43299</v>
      </c>
      <c r="BR979" s="1">
        <v>2958465</v>
      </c>
      <c r="BT979" t="s">
        <v>137</v>
      </c>
      <c r="BY979" t="s">
        <v>138</v>
      </c>
      <c r="BZ979" t="s">
        <v>138</v>
      </c>
      <c r="CA979" t="s">
        <v>139</v>
      </c>
      <c r="CC979" t="s">
        <v>186</v>
      </c>
      <c r="CD979" t="s">
        <v>211</v>
      </c>
      <c r="CE979" t="s">
        <v>14330</v>
      </c>
      <c r="CF979" t="s">
        <v>1532</v>
      </c>
      <c r="CG979">
        <v>19</v>
      </c>
    </row>
    <row r="980" spans="1:85" x14ac:dyDescent="0.25">
      <c r="A980">
        <v>1951</v>
      </c>
      <c r="B980">
        <v>10001875</v>
      </c>
      <c r="C980">
        <v>1</v>
      </c>
      <c r="D980" t="s">
        <v>100</v>
      </c>
      <c r="E980" t="s">
        <v>101</v>
      </c>
      <c r="G980" t="s">
        <v>14331</v>
      </c>
      <c r="H980" t="s">
        <v>14332</v>
      </c>
      <c r="I980" t="s">
        <v>90</v>
      </c>
      <c r="J980" t="s">
        <v>91</v>
      </c>
      <c r="K980" t="s">
        <v>14243</v>
      </c>
      <c r="L980" t="s">
        <v>13630</v>
      </c>
      <c r="M980" t="s">
        <v>14244</v>
      </c>
      <c r="N980" t="s">
        <v>13632</v>
      </c>
      <c r="O980" t="s">
        <v>14245</v>
      </c>
      <c r="P980">
        <v>37000</v>
      </c>
      <c r="Q980" t="s">
        <v>92</v>
      </c>
      <c r="R980" t="s">
        <v>861</v>
      </c>
      <c r="S980" t="s">
        <v>862</v>
      </c>
      <c r="T980" t="s">
        <v>476</v>
      </c>
      <c r="U980" t="s">
        <v>863</v>
      </c>
      <c r="V980">
        <v>7</v>
      </c>
      <c r="W980" t="s">
        <v>93</v>
      </c>
      <c r="Y980" t="s">
        <v>95</v>
      </c>
      <c r="Z980" t="s">
        <v>169</v>
      </c>
      <c r="AA980" t="s">
        <v>95</v>
      </c>
      <c r="AB980" t="s">
        <v>96</v>
      </c>
      <c r="AI980" t="s">
        <v>426</v>
      </c>
      <c r="AJ980" t="s">
        <v>97</v>
      </c>
      <c r="AK980" t="s">
        <v>14333</v>
      </c>
      <c r="AL980" t="s">
        <v>14334</v>
      </c>
      <c r="AM980" t="s">
        <v>14335</v>
      </c>
      <c r="AP980" s="1">
        <v>35358</v>
      </c>
      <c r="AQ980" t="s">
        <v>14336</v>
      </c>
      <c r="AR980" t="s">
        <v>14337</v>
      </c>
      <c r="AS980" t="s">
        <v>14338</v>
      </c>
      <c r="AT980" t="s">
        <v>14339</v>
      </c>
      <c r="AU980" t="s">
        <v>14340</v>
      </c>
      <c r="AY980" t="s">
        <v>14341</v>
      </c>
      <c r="AZ980" t="s">
        <v>14342</v>
      </c>
      <c r="BB980" t="s">
        <v>14343</v>
      </c>
      <c r="BC980" t="s">
        <v>543</v>
      </c>
      <c r="BD980" t="s">
        <v>135</v>
      </c>
      <c r="BE980" t="s">
        <v>9329</v>
      </c>
      <c r="BF980" t="s">
        <v>5637</v>
      </c>
      <c r="BH980" t="s">
        <v>14344</v>
      </c>
      <c r="BI980" t="s">
        <v>1543</v>
      </c>
      <c r="BJ980" t="s">
        <v>5620</v>
      </c>
      <c r="BK980">
        <v>1</v>
      </c>
      <c r="BO980" s="1">
        <v>43565</v>
      </c>
      <c r="BP980" s="1">
        <v>43641</v>
      </c>
      <c r="BQ980" s="1">
        <v>43299</v>
      </c>
      <c r="BR980" s="1">
        <v>2958465</v>
      </c>
      <c r="BT980" t="s">
        <v>137</v>
      </c>
      <c r="BY980" t="s">
        <v>138</v>
      </c>
      <c r="BZ980" t="s">
        <v>138</v>
      </c>
      <c r="CA980" t="s">
        <v>139</v>
      </c>
      <c r="CC980" t="s">
        <v>186</v>
      </c>
      <c r="CD980" t="s">
        <v>211</v>
      </c>
      <c r="CE980" t="s">
        <v>14345</v>
      </c>
      <c r="CF980" t="s">
        <v>1532</v>
      </c>
      <c r="CG980">
        <v>19</v>
      </c>
    </row>
    <row r="981" spans="1:85" x14ac:dyDescent="0.25">
      <c r="A981">
        <v>807</v>
      </c>
      <c r="B981">
        <v>10000952</v>
      </c>
      <c r="C981">
        <v>1</v>
      </c>
      <c r="D981" t="s">
        <v>100</v>
      </c>
      <c r="E981" t="s">
        <v>101</v>
      </c>
      <c r="G981" t="s">
        <v>14346</v>
      </c>
      <c r="H981" t="s">
        <v>14347</v>
      </c>
      <c r="I981" t="s">
        <v>90</v>
      </c>
      <c r="J981" t="s">
        <v>91</v>
      </c>
      <c r="K981" t="s">
        <v>14348</v>
      </c>
      <c r="L981" t="s">
        <v>13630</v>
      </c>
      <c r="M981" t="s">
        <v>14349</v>
      </c>
      <c r="N981" t="s">
        <v>13632</v>
      </c>
      <c r="O981" t="s">
        <v>14350</v>
      </c>
      <c r="P981">
        <v>37600</v>
      </c>
      <c r="Q981" t="s">
        <v>92</v>
      </c>
      <c r="R981" t="s">
        <v>861</v>
      </c>
      <c r="S981" t="s">
        <v>862</v>
      </c>
      <c r="T981" t="s">
        <v>476</v>
      </c>
      <c r="U981" t="s">
        <v>863</v>
      </c>
      <c r="V981">
        <v>7</v>
      </c>
      <c r="W981" t="s">
        <v>93</v>
      </c>
      <c r="Y981" t="s">
        <v>95</v>
      </c>
      <c r="Z981" t="s">
        <v>169</v>
      </c>
      <c r="AA981" t="s">
        <v>95</v>
      </c>
      <c r="AB981" t="s">
        <v>96</v>
      </c>
      <c r="AI981" t="s">
        <v>426</v>
      </c>
      <c r="AJ981" t="s">
        <v>1615</v>
      </c>
      <c r="AK981" t="s">
        <v>14351</v>
      </c>
      <c r="AL981" t="s">
        <v>14352</v>
      </c>
      <c r="AM981" t="s">
        <v>14353</v>
      </c>
      <c r="AP981" s="1">
        <v>33882</v>
      </c>
      <c r="AQ981" t="s">
        <v>14354</v>
      </c>
      <c r="AR981" t="s">
        <v>14355</v>
      </c>
      <c r="AS981" t="s">
        <v>14356</v>
      </c>
      <c r="AT981" t="s">
        <v>14357</v>
      </c>
      <c r="AU981" t="s">
        <v>14358</v>
      </c>
      <c r="AY981" t="s">
        <v>14359</v>
      </c>
      <c r="AZ981" t="s">
        <v>14360</v>
      </c>
      <c r="BB981" t="s">
        <v>14361</v>
      </c>
      <c r="BC981" t="s">
        <v>1919</v>
      </c>
      <c r="BD981" t="s">
        <v>135</v>
      </c>
      <c r="BE981" t="s">
        <v>183</v>
      </c>
      <c r="BF981" t="s">
        <v>2009</v>
      </c>
      <c r="BG981" s="1">
        <v>43313</v>
      </c>
      <c r="BH981" t="s">
        <v>14362</v>
      </c>
      <c r="BI981" t="s">
        <v>1361</v>
      </c>
      <c r="BJ981" t="s">
        <v>184</v>
      </c>
      <c r="BK981">
        <v>1</v>
      </c>
      <c r="BN981" s="1">
        <v>42929</v>
      </c>
      <c r="BO981" s="1">
        <v>43613</v>
      </c>
      <c r="BQ981" s="1">
        <v>42929</v>
      </c>
      <c r="BR981" s="1">
        <v>2958465</v>
      </c>
      <c r="BT981" t="s">
        <v>137</v>
      </c>
      <c r="BX981" t="s">
        <v>1307</v>
      </c>
      <c r="BY981" t="s">
        <v>138</v>
      </c>
      <c r="BZ981" t="s">
        <v>138</v>
      </c>
      <c r="CA981" t="s">
        <v>139</v>
      </c>
      <c r="CC981" t="s">
        <v>186</v>
      </c>
      <c r="CD981" t="s">
        <v>211</v>
      </c>
      <c r="CE981" t="s">
        <v>14363</v>
      </c>
      <c r="CF981" t="s">
        <v>1532</v>
      </c>
      <c r="CG981">
        <v>19</v>
      </c>
    </row>
    <row r="982" spans="1:85" x14ac:dyDescent="0.25">
      <c r="A982">
        <v>823</v>
      </c>
      <c r="B982">
        <v>10000968</v>
      </c>
      <c r="C982">
        <v>1</v>
      </c>
      <c r="D982" t="s">
        <v>100</v>
      </c>
      <c r="E982" t="s">
        <v>101</v>
      </c>
      <c r="G982" t="s">
        <v>14364</v>
      </c>
      <c r="H982" t="s">
        <v>14365</v>
      </c>
      <c r="I982" t="s">
        <v>90</v>
      </c>
      <c r="J982" t="s">
        <v>91</v>
      </c>
      <c r="K982" t="s">
        <v>14348</v>
      </c>
      <c r="L982" t="s">
        <v>13630</v>
      </c>
      <c r="M982" t="s">
        <v>14349</v>
      </c>
      <c r="N982" t="s">
        <v>13632</v>
      </c>
      <c r="O982" t="s">
        <v>14350</v>
      </c>
      <c r="P982">
        <v>37600</v>
      </c>
      <c r="Q982" t="s">
        <v>92</v>
      </c>
      <c r="R982" t="s">
        <v>861</v>
      </c>
      <c r="S982" t="s">
        <v>862</v>
      </c>
      <c r="T982" t="s">
        <v>476</v>
      </c>
      <c r="U982" t="s">
        <v>863</v>
      </c>
      <c r="V982">
        <v>7</v>
      </c>
      <c r="W982" t="s">
        <v>93</v>
      </c>
      <c r="Y982" t="s">
        <v>95</v>
      </c>
      <c r="Z982" t="s">
        <v>169</v>
      </c>
      <c r="AA982" t="s">
        <v>95</v>
      </c>
      <c r="AB982" t="s">
        <v>96</v>
      </c>
      <c r="AI982" t="s">
        <v>426</v>
      </c>
      <c r="AJ982" t="s">
        <v>1615</v>
      </c>
      <c r="AK982" t="s">
        <v>14366</v>
      </c>
      <c r="AL982" t="s">
        <v>14367</v>
      </c>
      <c r="AM982" t="s">
        <v>14368</v>
      </c>
      <c r="AP982" s="1">
        <v>34990</v>
      </c>
      <c r="AQ982" t="s">
        <v>14369</v>
      </c>
      <c r="AR982" t="s">
        <v>14370</v>
      </c>
      <c r="AS982" t="s">
        <v>14371</v>
      </c>
      <c r="AT982" t="s">
        <v>14372</v>
      </c>
      <c r="AU982" t="s">
        <v>14373</v>
      </c>
      <c r="AY982" t="s">
        <v>14374</v>
      </c>
      <c r="AZ982" t="s">
        <v>14375</v>
      </c>
      <c r="BB982" t="s">
        <v>14376</v>
      </c>
      <c r="BC982" t="s">
        <v>1344</v>
      </c>
      <c r="BD982" t="s">
        <v>135</v>
      </c>
      <c r="BE982" t="s">
        <v>183</v>
      </c>
      <c r="BF982" t="s">
        <v>2009</v>
      </c>
      <c r="BG982" s="1">
        <v>43313</v>
      </c>
      <c r="BH982" t="s">
        <v>14377</v>
      </c>
      <c r="BI982" t="s">
        <v>1361</v>
      </c>
      <c r="BJ982" t="s">
        <v>184</v>
      </c>
      <c r="BK982">
        <v>1</v>
      </c>
      <c r="BN982" s="1">
        <v>42928</v>
      </c>
      <c r="BO982" s="1">
        <v>43140</v>
      </c>
      <c r="BQ982" s="1">
        <v>42928</v>
      </c>
      <c r="BR982" s="1">
        <v>2958465</v>
      </c>
      <c r="BT982" t="s">
        <v>137</v>
      </c>
      <c r="BX982" t="s">
        <v>9863</v>
      </c>
      <c r="BY982" t="s">
        <v>138</v>
      </c>
      <c r="BZ982" t="s">
        <v>138</v>
      </c>
      <c r="CA982" t="s">
        <v>139</v>
      </c>
      <c r="CC982" t="s">
        <v>186</v>
      </c>
      <c r="CD982" t="s">
        <v>211</v>
      </c>
      <c r="CE982" t="s">
        <v>14378</v>
      </c>
      <c r="CF982" t="s">
        <v>1532</v>
      </c>
      <c r="CG982">
        <v>19</v>
      </c>
    </row>
    <row r="983" spans="1:85" x14ac:dyDescent="0.25">
      <c r="A983">
        <v>829</v>
      </c>
      <c r="B983">
        <v>10000974</v>
      </c>
      <c r="C983">
        <v>1</v>
      </c>
      <c r="D983" t="s">
        <v>100</v>
      </c>
      <c r="E983" t="s">
        <v>101</v>
      </c>
      <c r="G983" t="s">
        <v>14379</v>
      </c>
      <c r="H983" t="s">
        <v>14380</v>
      </c>
      <c r="I983" t="s">
        <v>90</v>
      </c>
      <c r="J983" t="s">
        <v>91</v>
      </c>
      <c r="K983" t="s">
        <v>14348</v>
      </c>
      <c r="L983" t="s">
        <v>13630</v>
      </c>
      <c r="M983" t="s">
        <v>14349</v>
      </c>
      <c r="N983" t="s">
        <v>13632</v>
      </c>
      <c r="O983" t="s">
        <v>14350</v>
      </c>
      <c r="P983">
        <v>37600</v>
      </c>
      <c r="Q983" t="s">
        <v>92</v>
      </c>
      <c r="R983" t="s">
        <v>861</v>
      </c>
      <c r="S983" t="s">
        <v>862</v>
      </c>
      <c r="T983" t="s">
        <v>476</v>
      </c>
      <c r="U983" t="s">
        <v>863</v>
      </c>
      <c r="V983">
        <v>7</v>
      </c>
      <c r="W983" t="s">
        <v>93</v>
      </c>
      <c r="Y983" t="s">
        <v>95</v>
      </c>
      <c r="Z983" t="s">
        <v>169</v>
      </c>
      <c r="AA983" t="s">
        <v>95</v>
      </c>
      <c r="AB983" t="s">
        <v>96</v>
      </c>
      <c r="AI983" t="s">
        <v>426</v>
      </c>
      <c r="AJ983" t="s">
        <v>1615</v>
      </c>
      <c r="AK983" t="s">
        <v>14381</v>
      </c>
      <c r="AL983" t="s">
        <v>14382</v>
      </c>
      <c r="AM983" t="s">
        <v>14383</v>
      </c>
      <c r="AN983" t="s">
        <v>14384</v>
      </c>
      <c r="AP983" s="1">
        <v>35367</v>
      </c>
      <c r="AQ983" t="s">
        <v>14385</v>
      </c>
      <c r="AR983" t="s">
        <v>14386</v>
      </c>
      <c r="AS983" t="s">
        <v>14387</v>
      </c>
      <c r="AT983" t="s">
        <v>14388</v>
      </c>
      <c r="AU983" t="s">
        <v>14389</v>
      </c>
      <c r="AY983" t="s">
        <v>14390</v>
      </c>
      <c r="AZ983" t="s">
        <v>14391</v>
      </c>
      <c r="BB983" t="s">
        <v>14392</v>
      </c>
      <c r="BC983" t="s">
        <v>543</v>
      </c>
      <c r="BD983" t="s">
        <v>135</v>
      </c>
      <c r="BE983" t="s">
        <v>183</v>
      </c>
      <c r="BF983" t="s">
        <v>5301</v>
      </c>
      <c r="BG983" s="1">
        <v>43313</v>
      </c>
      <c r="BH983" t="s">
        <v>14393</v>
      </c>
      <c r="BI983" t="s">
        <v>1391</v>
      </c>
      <c r="BJ983" t="s">
        <v>184</v>
      </c>
      <c r="BK983">
        <v>1</v>
      </c>
      <c r="BN983" s="1">
        <v>42928</v>
      </c>
      <c r="BO983" s="1">
        <v>43389</v>
      </c>
      <c r="BQ983" s="1">
        <v>42928</v>
      </c>
      <c r="BR983" s="1">
        <v>2958465</v>
      </c>
      <c r="BT983" t="s">
        <v>137</v>
      </c>
      <c r="BX983" t="s">
        <v>7136</v>
      </c>
      <c r="BY983" t="s">
        <v>138</v>
      </c>
      <c r="BZ983" t="s">
        <v>138</v>
      </c>
      <c r="CA983" t="s">
        <v>139</v>
      </c>
      <c r="CC983" t="s">
        <v>186</v>
      </c>
      <c r="CD983" t="s">
        <v>211</v>
      </c>
      <c r="CE983" t="s">
        <v>14394</v>
      </c>
      <c r="CF983" t="s">
        <v>1532</v>
      </c>
      <c r="CG983">
        <v>19</v>
      </c>
    </row>
    <row r="984" spans="1:85" x14ac:dyDescent="0.25">
      <c r="A984">
        <v>841</v>
      </c>
      <c r="B984">
        <v>10000986</v>
      </c>
      <c r="C984">
        <v>1</v>
      </c>
      <c r="D984" t="s">
        <v>100</v>
      </c>
      <c r="E984" t="s">
        <v>101</v>
      </c>
      <c r="G984" t="s">
        <v>14395</v>
      </c>
      <c r="H984" t="s">
        <v>14396</v>
      </c>
      <c r="I984" t="s">
        <v>90</v>
      </c>
      <c r="J984" t="s">
        <v>91</v>
      </c>
      <c r="K984" t="s">
        <v>14348</v>
      </c>
      <c r="L984" t="s">
        <v>13630</v>
      </c>
      <c r="M984" t="s">
        <v>14349</v>
      </c>
      <c r="N984" t="s">
        <v>13632</v>
      </c>
      <c r="O984" t="s">
        <v>14350</v>
      </c>
      <c r="P984">
        <v>37600</v>
      </c>
      <c r="Q984" t="s">
        <v>92</v>
      </c>
      <c r="R984" t="s">
        <v>861</v>
      </c>
      <c r="S984" t="s">
        <v>862</v>
      </c>
      <c r="T984" t="s">
        <v>476</v>
      </c>
      <c r="U984" t="s">
        <v>863</v>
      </c>
      <c r="V984">
        <v>7</v>
      </c>
      <c r="W984" t="s">
        <v>93</v>
      </c>
      <c r="Y984" t="s">
        <v>95</v>
      </c>
      <c r="Z984" t="s">
        <v>169</v>
      </c>
      <c r="AA984" t="s">
        <v>95</v>
      </c>
      <c r="AB984" t="s">
        <v>96</v>
      </c>
      <c r="AI984" t="s">
        <v>426</v>
      </c>
      <c r="AJ984" t="s">
        <v>1615</v>
      </c>
      <c r="AK984" t="s">
        <v>14397</v>
      </c>
      <c r="AL984" t="s">
        <v>14398</v>
      </c>
      <c r="AM984" t="s">
        <v>14399</v>
      </c>
      <c r="AN984" t="s">
        <v>14400</v>
      </c>
      <c r="AP984" s="1">
        <v>33825</v>
      </c>
      <c r="AQ984" t="s">
        <v>14401</v>
      </c>
      <c r="AR984" t="s">
        <v>14402</v>
      </c>
      <c r="AS984" t="s">
        <v>14403</v>
      </c>
      <c r="AT984" t="s">
        <v>14404</v>
      </c>
      <c r="AU984" t="s">
        <v>14405</v>
      </c>
      <c r="AY984" t="s">
        <v>14406</v>
      </c>
      <c r="AZ984" t="s">
        <v>14407</v>
      </c>
      <c r="BB984" t="s">
        <v>14408</v>
      </c>
      <c r="BC984" t="s">
        <v>543</v>
      </c>
      <c r="BD984" t="s">
        <v>135</v>
      </c>
      <c r="BE984" t="s">
        <v>183</v>
      </c>
      <c r="BF984" t="s">
        <v>5301</v>
      </c>
      <c r="BG984" s="1">
        <v>43313</v>
      </c>
      <c r="BH984" t="s">
        <v>14409</v>
      </c>
      <c r="BI984" t="s">
        <v>1391</v>
      </c>
      <c r="BJ984" t="s">
        <v>184</v>
      </c>
      <c r="BK984">
        <v>1</v>
      </c>
      <c r="BN984" s="1">
        <v>42928</v>
      </c>
      <c r="BO984" s="1">
        <v>43438</v>
      </c>
      <c r="BQ984" s="1">
        <v>42928</v>
      </c>
      <c r="BR984" s="1">
        <v>2958465</v>
      </c>
      <c r="BT984" t="s">
        <v>137</v>
      </c>
      <c r="BX984" t="s">
        <v>6260</v>
      </c>
      <c r="BY984" t="s">
        <v>138</v>
      </c>
      <c r="BZ984" t="s">
        <v>138</v>
      </c>
      <c r="CA984" t="s">
        <v>139</v>
      </c>
      <c r="CC984" t="s">
        <v>186</v>
      </c>
      <c r="CD984" t="s">
        <v>211</v>
      </c>
      <c r="CE984" t="s">
        <v>14410</v>
      </c>
      <c r="CF984" t="s">
        <v>1532</v>
      </c>
      <c r="CG984">
        <v>19</v>
      </c>
    </row>
    <row r="985" spans="1:85" x14ac:dyDescent="0.25">
      <c r="A985">
        <v>1946</v>
      </c>
      <c r="B985">
        <v>10001883</v>
      </c>
      <c r="C985">
        <v>1</v>
      </c>
      <c r="D985" t="s">
        <v>100</v>
      </c>
      <c r="E985" t="s">
        <v>101</v>
      </c>
      <c r="G985" t="s">
        <v>14411</v>
      </c>
      <c r="H985" t="s">
        <v>14412</v>
      </c>
      <c r="I985" t="s">
        <v>90</v>
      </c>
      <c r="J985" t="s">
        <v>91</v>
      </c>
      <c r="K985" t="s">
        <v>14348</v>
      </c>
      <c r="L985" t="s">
        <v>13630</v>
      </c>
      <c r="M985" t="s">
        <v>14349</v>
      </c>
      <c r="N985" t="s">
        <v>13632</v>
      </c>
      <c r="O985" t="s">
        <v>14350</v>
      </c>
      <c r="P985">
        <v>37600</v>
      </c>
      <c r="Q985" t="s">
        <v>92</v>
      </c>
      <c r="R985" t="s">
        <v>861</v>
      </c>
      <c r="S985" t="s">
        <v>862</v>
      </c>
      <c r="T985" t="s">
        <v>476</v>
      </c>
      <c r="U985" t="s">
        <v>863</v>
      </c>
      <c r="V985">
        <v>7</v>
      </c>
      <c r="W985" t="s">
        <v>93</v>
      </c>
      <c r="Y985" t="s">
        <v>95</v>
      </c>
      <c r="Z985" t="s">
        <v>169</v>
      </c>
      <c r="AA985" t="s">
        <v>95</v>
      </c>
      <c r="AB985" t="s">
        <v>96</v>
      </c>
      <c r="AI985" t="s">
        <v>426</v>
      </c>
      <c r="AJ985" t="s">
        <v>97</v>
      </c>
      <c r="AK985" t="s">
        <v>9812</v>
      </c>
      <c r="AL985" t="s">
        <v>14413</v>
      </c>
      <c r="AM985" t="s">
        <v>14414</v>
      </c>
      <c r="AN985" t="s">
        <v>14415</v>
      </c>
      <c r="AP985" s="1">
        <v>35466</v>
      </c>
      <c r="AQ985" t="s">
        <v>14416</v>
      </c>
      <c r="AR985" t="s">
        <v>14417</v>
      </c>
      <c r="AS985" t="s">
        <v>14418</v>
      </c>
      <c r="AT985" t="s">
        <v>14419</v>
      </c>
      <c r="AY985" t="s">
        <v>14420</v>
      </c>
      <c r="AZ985" t="s">
        <v>14421</v>
      </c>
      <c r="BB985" t="s">
        <v>14422</v>
      </c>
      <c r="BC985" t="s">
        <v>543</v>
      </c>
      <c r="BD985" t="s">
        <v>135</v>
      </c>
      <c r="BE985" t="s">
        <v>2207</v>
      </c>
      <c r="BF985" t="s">
        <v>5301</v>
      </c>
      <c r="BH985" t="s">
        <v>14423</v>
      </c>
      <c r="BI985" t="s">
        <v>2053</v>
      </c>
      <c r="BJ985" t="s">
        <v>668</v>
      </c>
      <c r="BK985">
        <v>1</v>
      </c>
      <c r="BN985" s="1">
        <v>43299</v>
      </c>
      <c r="BO985" s="1">
        <v>43572</v>
      </c>
      <c r="BP985" s="1">
        <v>43606</v>
      </c>
      <c r="BQ985" s="1">
        <v>43299</v>
      </c>
      <c r="BR985" s="1">
        <v>2958465</v>
      </c>
      <c r="BT985" t="s">
        <v>137</v>
      </c>
      <c r="BY985" t="s">
        <v>138</v>
      </c>
      <c r="BZ985" t="s">
        <v>138</v>
      </c>
      <c r="CA985" t="s">
        <v>139</v>
      </c>
      <c r="CC985" t="s">
        <v>186</v>
      </c>
      <c r="CD985" t="s">
        <v>211</v>
      </c>
      <c r="CE985" t="s">
        <v>14424</v>
      </c>
      <c r="CF985" t="s">
        <v>1532</v>
      </c>
      <c r="CG985">
        <v>19</v>
      </c>
    </row>
    <row r="986" spans="1:85" x14ac:dyDescent="0.25">
      <c r="A986">
        <v>1955</v>
      </c>
      <c r="B986">
        <v>10001879</v>
      </c>
      <c r="C986">
        <v>1</v>
      </c>
      <c r="D986" t="s">
        <v>100</v>
      </c>
      <c r="E986" t="s">
        <v>101</v>
      </c>
      <c r="G986" t="s">
        <v>14425</v>
      </c>
      <c r="H986" t="s">
        <v>14426</v>
      </c>
      <c r="I986" t="s">
        <v>90</v>
      </c>
      <c r="J986" t="s">
        <v>91</v>
      </c>
      <c r="K986" t="s">
        <v>14348</v>
      </c>
      <c r="L986" t="s">
        <v>13630</v>
      </c>
      <c r="M986" t="s">
        <v>14349</v>
      </c>
      <c r="N986" t="s">
        <v>13632</v>
      </c>
      <c r="O986" t="s">
        <v>14350</v>
      </c>
      <c r="P986">
        <v>37600</v>
      </c>
      <c r="Q986" t="s">
        <v>92</v>
      </c>
      <c r="R986" t="s">
        <v>861</v>
      </c>
      <c r="S986" t="s">
        <v>862</v>
      </c>
      <c r="T986" t="s">
        <v>476</v>
      </c>
      <c r="U986" t="s">
        <v>863</v>
      </c>
      <c r="V986">
        <v>7</v>
      </c>
      <c r="W986" t="s">
        <v>93</v>
      </c>
      <c r="Y986" t="s">
        <v>95</v>
      </c>
      <c r="Z986" t="s">
        <v>169</v>
      </c>
      <c r="AA986" t="s">
        <v>95</v>
      </c>
      <c r="AB986" t="s">
        <v>96</v>
      </c>
      <c r="AI986" t="s">
        <v>426</v>
      </c>
      <c r="AJ986" t="s">
        <v>97</v>
      </c>
      <c r="AK986" t="s">
        <v>14427</v>
      </c>
      <c r="AL986" t="s">
        <v>14428</v>
      </c>
      <c r="AM986" t="s">
        <v>14429</v>
      </c>
      <c r="AP986" s="1">
        <v>34381</v>
      </c>
      <c r="AQ986" t="s">
        <v>14430</v>
      </c>
      <c r="AR986" t="s">
        <v>14431</v>
      </c>
      <c r="AS986" t="s">
        <v>14432</v>
      </c>
      <c r="AT986" t="s">
        <v>14433</v>
      </c>
      <c r="AU986" t="s">
        <v>14434</v>
      </c>
      <c r="AY986" t="s">
        <v>14435</v>
      </c>
      <c r="AZ986" t="s">
        <v>14436</v>
      </c>
      <c r="BB986" t="s">
        <v>14437</v>
      </c>
      <c r="BC986" t="s">
        <v>543</v>
      </c>
      <c r="BD986" t="s">
        <v>135</v>
      </c>
      <c r="BE986" t="s">
        <v>2207</v>
      </c>
      <c r="BF986" t="s">
        <v>5637</v>
      </c>
      <c r="BH986" t="s">
        <v>14438</v>
      </c>
      <c r="BI986" t="s">
        <v>1421</v>
      </c>
      <c r="BJ986" t="s">
        <v>5620</v>
      </c>
      <c r="BK986">
        <v>1</v>
      </c>
      <c r="BO986" s="1">
        <v>43572</v>
      </c>
      <c r="BP986" s="1">
        <v>43606</v>
      </c>
      <c r="BQ986" s="1">
        <v>43299</v>
      </c>
      <c r="BR986" s="1">
        <v>2958465</v>
      </c>
      <c r="BT986" t="s">
        <v>137</v>
      </c>
      <c r="BY986" t="s">
        <v>138</v>
      </c>
      <c r="BZ986" t="s">
        <v>138</v>
      </c>
      <c r="CA986" t="s">
        <v>139</v>
      </c>
      <c r="CC986" t="s">
        <v>186</v>
      </c>
      <c r="CD986" t="s">
        <v>211</v>
      </c>
      <c r="CE986" t="s">
        <v>14439</v>
      </c>
      <c r="CF986" t="s">
        <v>1532</v>
      </c>
      <c r="CG986">
        <v>19</v>
      </c>
    </row>
    <row r="987" spans="1:85" x14ac:dyDescent="0.25">
      <c r="A987">
        <v>622</v>
      </c>
      <c r="B987">
        <v>10000729</v>
      </c>
      <c r="C987">
        <v>1</v>
      </c>
      <c r="D987" t="s">
        <v>100</v>
      </c>
      <c r="E987" t="s">
        <v>101</v>
      </c>
      <c r="G987" t="s">
        <v>14440</v>
      </c>
      <c r="H987" t="s">
        <v>14441</v>
      </c>
      <c r="I987" t="s">
        <v>90</v>
      </c>
      <c r="J987" t="s">
        <v>91</v>
      </c>
      <c r="K987" t="s">
        <v>14442</v>
      </c>
      <c r="L987" t="s">
        <v>13630</v>
      </c>
      <c r="M987" t="s">
        <v>14443</v>
      </c>
      <c r="N987" t="s">
        <v>13632</v>
      </c>
      <c r="O987" t="s">
        <v>14444</v>
      </c>
      <c r="P987">
        <v>37700</v>
      </c>
      <c r="Q987" t="s">
        <v>92</v>
      </c>
      <c r="R987" t="s">
        <v>861</v>
      </c>
      <c r="S987" t="s">
        <v>862</v>
      </c>
      <c r="T987" t="s">
        <v>495</v>
      </c>
      <c r="U987" t="s">
        <v>2430</v>
      </c>
      <c r="V987">
        <v>6</v>
      </c>
      <c r="W987" t="s">
        <v>93</v>
      </c>
      <c r="Y987" t="s">
        <v>95</v>
      </c>
      <c r="Z987" t="s">
        <v>169</v>
      </c>
      <c r="AA987" t="s">
        <v>95</v>
      </c>
      <c r="AB987" t="s">
        <v>96</v>
      </c>
      <c r="AI987" t="s">
        <v>426</v>
      </c>
      <c r="AJ987" t="s">
        <v>97</v>
      </c>
      <c r="AK987" t="s">
        <v>9832</v>
      </c>
      <c r="AL987" t="s">
        <v>14445</v>
      </c>
      <c r="AM987" t="s">
        <v>14446</v>
      </c>
      <c r="AN987" t="s">
        <v>14447</v>
      </c>
      <c r="AP987" s="1">
        <v>33504</v>
      </c>
      <c r="AQ987" t="s">
        <v>14448</v>
      </c>
      <c r="AR987" t="s">
        <v>14449</v>
      </c>
      <c r="AS987" t="s">
        <v>14450</v>
      </c>
      <c r="AT987" t="s">
        <v>14451</v>
      </c>
      <c r="AU987" t="s">
        <v>14452</v>
      </c>
      <c r="AY987" t="s">
        <v>14453</v>
      </c>
      <c r="AZ987" t="s">
        <v>14454</v>
      </c>
      <c r="BB987" t="s">
        <v>14455</v>
      </c>
      <c r="BC987" t="s">
        <v>1919</v>
      </c>
      <c r="BD987" t="s">
        <v>135</v>
      </c>
      <c r="BE987" t="s">
        <v>183</v>
      </c>
      <c r="BH987" t="s">
        <v>14456</v>
      </c>
      <c r="BI987" t="s">
        <v>1391</v>
      </c>
      <c r="BJ987" t="s">
        <v>184</v>
      </c>
      <c r="BK987">
        <v>1</v>
      </c>
      <c r="BN987" s="1">
        <v>41821</v>
      </c>
      <c r="BO987" s="1">
        <v>43413</v>
      </c>
      <c r="BQ987" s="1">
        <v>43067</v>
      </c>
      <c r="BR987" s="1">
        <v>2958465</v>
      </c>
      <c r="BT987" t="s">
        <v>137</v>
      </c>
      <c r="BX987" t="s">
        <v>14457</v>
      </c>
      <c r="BY987" t="s">
        <v>138</v>
      </c>
      <c r="BZ987" t="s">
        <v>138</v>
      </c>
      <c r="CA987" t="s">
        <v>139</v>
      </c>
      <c r="CC987" t="s">
        <v>186</v>
      </c>
      <c r="CD987" t="s">
        <v>211</v>
      </c>
      <c r="CE987" t="s">
        <v>14458</v>
      </c>
      <c r="CF987" t="s">
        <v>1532</v>
      </c>
      <c r="CG987">
        <v>19</v>
      </c>
    </row>
    <row r="988" spans="1:85" x14ac:dyDescent="0.25">
      <c r="A988">
        <v>831</v>
      </c>
      <c r="B988">
        <v>10000976</v>
      </c>
      <c r="C988">
        <v>1</v>
      </c>
      <c r="D988" t="s">
        <v>100</v>
      </c>
      <c r="E988" t="s">
        <v>101</v>
      </c>
      <c r="G988" t="s">
        <v>14459</v>
      </c>
      <c r="H988" t="s">
        <v>14460</v>
      </c>
      <c r="I988" t="s">
        <v>90</v>
      </c>
      <c r="J988" t="s">
        <v>91</v>
      </c>
      <c r="K988" t="s">
        <v>14442</v>
      </c>
      <c r="L988" t="s">
        <v>13630</v>
      </c>
      <c r="M988" t="s">
        <v>14443</v>
      </c>
      <c r="N988" t="s">
        <v>13632</v>
      </c>
      <c r="O988" t="s">
        <v>14444</v>
      </c>
      <c r="P988">
        <v>37700</v>
      </c>
      <c r="Q988" t="s">
        <v>92</v>
      </c>
      <c r="R988" t="s">
        <v>861</v>
      </c>
      <c r="S988" t="s">
        <v>862</v>
      </c>
      <c r="T988" t="s">
        <v>495</v>
      </c>
      <c r="U988" t="s">
        <v>2430</v>
      </c>
      <c r="V988">
        <v>6</v>
      </c>
      <c r="W988" t="s">
        <v>93</v>
      </c>
      <c r="Y988" t="s">
        <v>95</v>
      </c>
      <c r="Z988" t="s">
        <v>169</v>
      </c>
      <c r="AA988" t="s">
        <v>95</v>
      </c>
      <c r="AB988" t="s">
        <v>96</v>
      </c>
      <c r="AI988" t="s">
        <v>426</v>
      </c>
      <c r="AJ988" t="s">
        <v>97</v>
      </c>
      <c r="AK988" t="s">
        <v>13142</v>
      </c>
      <c r="AL988" t="s">
        <v>14461</v>
      </c>
      <c r="AM988" t="s">
        <v>14462</v>
      </c>
      <c r="AP988" s="1">
        <v>35749</v>
      </c>
      <c r="AQ988" t="s">
        <v>14463</v>
      </c>
      <c r="AR988" t="s">
        <v>14464</v>
      </c>
      <c r="AS988" t="s">
        <v>14465</v>
      </c>
      <c r="AT988" t="s">
        <v>14466</v>
      </c>
      <c r="AU988" t="s">
        <v>14467</v>
      </c>
      <c r="AY988" t="s">
        <v>14468</v>
      </c>
      <c r="AZ988" t="s">
        <v>14469</v>
      </c>
      <c r="BB988" t="s">
        <v>14470</v>
      </c>
      <c r="BC988" t="s">
        <v>543</v>
      </c>
      <c r="BD988" t="s">
        <v>135</v>
      </c>
      <c r="BE988" t="s">
        <v>183</v>
      </c>
      <c r="BF988" t="s">
        <v>5301</v>
      </c>
      <c r="BG988" s="1">
        <v>43313</v>
      </c>
      <c r="BH988" t="s">
        <v>14471</v>
      </c>
      <c r="BI988" t="s">
        <v>2053</v>
      </c>
      <c r="BJ988" t="s">
        <v>184</v>
      </c>
      <c r="BK988">
        <v>1</v>
      </c>
      <c r="BN988" s="1">
        <v>42928</v>
      </c>
      <c r="BO988" s="1">
        <v>43431</v>
      </c>
      <c r="BQ988" s="1">
        <v>42928</v>
      </c>
      <c r="BR988" s="1">
        <v>2958465</v>
      </c>
      <c r="BT988" t="s">
        <v>137</v>
      </c>
      <c r="BX988" t="s">
        <v>6243</v>
      </c>
      <c r="BY988" t="s">
        <v>138</v>
      </c>
      <c r="BZ988" t="s">
        <v>138</v>
      </c>
      <c r="CA988" t="s">
        <v>139</v>
      </c>
      <c r="CC988" t="s">
        <v>186</v>
      </c>
      <c r="CD988" t="s">
        <v>211</v>
      </c>
      <c r="CE988" t="s">
        <v>14472</v>
      </c>
      <c r="CF988" t="s">
        <v>1532</v>
      </c>
      <c r="CG988">
        <v>19</v>
      </c>
    </row>
    <row r="989" spans="1:85" x14ac:dyDescent="0.25">
      <c r="A989">
        <v>1485</v>
      </c>
      <c r="B989">
        <v>10001640</v>
      </c>
      <c r="C989">
        <v>1</v>
      </c>
      <c r="D989" t="s">
        <v>100</v>
      </c>
      <c r="E989" t="s">
        <v>101</v>
      </c>
      <c r="G989" t="s">
        <v>14473</v>
      </c>
      <c r="H989" t="s">
        <v>14474</v>
      </c>
      <c r="I989" t="s">
        <v>90</v>
      </c>
      <c r="J989" t="s">
        <v>91</v>
      </c>
      <c r="K989" t="s">
        <v>14442</v>
      </c>
      <c r="L989" t="s">
        <v>13630</v>
      </c>
      <c r="M989" t="s">
        <v>14443</v>
      </c>
      <c r="N989" t="s">
        <v>13632</v>
      </c>
      <c r="O989" t="s">
        <v>14444</v>
      </c>
      <c r="P989">
        <v>37700</v>
      </c>
      <c r="Q989" t="s">
        <v>92</v>
      </c>
      <c r="R989" t="s">
        <v>861</v>
      </c>
      <c r="S989" t="s">
        <v>862</v>
      </c>
      <c r="T989" t="s">
        <v>495</v>
      </c>
      <c r="U989" t="s">
        <v>2430</v>
      </c>
      <c r="V989">
        <v>6</v>
      </c>
      <c r="W989" t="s">
        <v>93</v>
      </c>
      <c r="Y989" t="s">
        <v>95</v>
      </c>
      <c r="Z989" t="s">
        <v>169</v>
      </c>
      <c r="AA989" t="s">
        <v>95</v>
      </c>
      <c r="AB989" t="s">
        <v>96</v>
      </c>
      <c r="AI989" t="s">
        <v>426</v>
      </c>
      <c r="AJ989" t="s">
        <v>97</v>
      </c>
      <c r="AK989" t="s">
        <v>5592</v>
      </c>
      <c r="AL989" t="s">
        <v>14475</v>
      </c>
      <c r="AM989" t="s">
        <v>14476</v>
      </c>
      <c r="AN989" t="s">
        <v>14477</v>
      </c>
      <c r="AP989" s="1">
        <v>31838</v>
      </c>
      <c r="AQ989" t="s">
        <v>14478</v>
      </c>
      <c r="AR989" t="s">
        <v>14479</v>
      </c>
      <c r="AS989" t="s">
        <v>14480</v>
      </c>
      <c r="AT989" t="s">
        <v>14481</v>
      </c>
      <c r="AU989" t="s">
        <v>14482</v>
      </c>
      <c r="AY989" t="s">
        <v>14483</v>
      </c>
      <c r="AZ989" t="s">
        <v>14484</v>
      </c>
      <c r="BB989" t="s">
        <v>14485</v>
      </c>
      <c r="BC989" t="s">
        <v>229</v>
      </c>
      <c r="BD989" t="s">
        <v>135</v>
      </c>
      <c r="BE989" t="s">
        <v>183</v>
      </c>
      <c r="BH989" t="s">
        <v>14486</v>
      </c>
      <c r="BI989" t="s">
        <v>1471</v>
      </c>
      <c r="BJ989" t="s">
        <v>184</v>
      </c>
      <c r="BK989">
        <v>1</v>
      </c>
      <c r="BN989" s="1">
        <v>40422</v>
      </c>
      <c r="BQ989" s="1">
        <v>43259</v>
      </c>
      <c r="BR989" s="1">
        <v>2958465</v>
      </c>
      <c r="BT989" t="s">
        <v>137</v>
      </c>
      <c r="BX989" t="s">
        <v>232</v>
      </c>
      <c r="BY989" t="s">
        <v>138</v>
      </c>
      <c r="BZ989" t="s">
        <v>138</v>
      </c>
      <c r="CA989" t="s">
        <v>139</v>
      </c>
      <c r="CC989" t="s">
        <v>186</v>
      </c>
      <c r="CD989" t="s">
        <v>211</v>
      </c>
      <c r="CE989" t="s">
        <v>14487</v>
      </c>
      <c r="CF989" t="s">
        <v>1532</v>
      </c>
      <c r="CG989">
        <v>19</v>
      </c>
    </row>
    <row r="990" spans="1:85" x14ac:dyDescent="0.25">
      <c r="A990">
        <v>2460</v>
      </c>
      <c r="B990">
        <v>10002475</v>
      </c>
      <c r="C990">
        <v>1</v>
      </c>
      <c r="D990" t="s">
        <v>100</v>
      </c>
      <c r="E990" t="s">
        <v>442</v>
      </c>
      <c r="G990" t="s">
        <v>14488</v>
      </c>
      <c r="I990" t="s">
        <v>90</v>
      </c>
      <c r="J990" t="s">
        <v>444</v>
      </c>
      <c r="K990" t="s">
        <v>14442</v>
      </c>
      <c r="L990" t="s">
        <v>13630</v>
      </c>
      <c r="M990" t="s">
        <v>14443</v>
      </c>
      <c r="N990" t="s">
        <v>13632</v>
      </c>
      <c r="O990" t="s">
        <v>14444</v>
      </c>
      <c r="P990">
        <v>37700</v>
      </c>
      <c r="Q990" t="s">
        <v>92</v>
      </c>
      <c r="R990" t="s">
        <v>861</v>
      </c>
      <c r="S990" t="s">
        <v>862</v>
      </c>
      <c r="T990" t="s">
        <v>495</v>
      </c>
      <c r="U990" t="s">
        <v>2430</v>
      </c>
      <c r="V990">
        <v>6</v>
      </c>
      <c r="W990" t="s">
        <v>453</v>
      </c>
      <c r="Y990" t="s">
        <v>454</v>
      </c>
      <c r="Z990" t="s">
        <v>455</v>
      </c>
      <c r="AA990" t="s">
        <v>95</v>
      </c>
      <c r="AB990" t="s">
        <v>96</v>
      </c>
      <c r="AI990" t="s">
        <v>426</v>
      </c>
      <c r="AJ990" t="s">
        <v>97</v>
      </c>
      <c r="AK990" t="s">
        <v>13614</v>
      </c>
      <c r="AM990" t="s">
        <v>14489</v>
      </c>
      <c r="AN990" t="s">
        <v>14490</v>
      </c>
      <c r="AP990" s="1">
        <v>33801</v>
      </c>
      <c r="AQ990" t="s">
        <v>14491</v>
      </c>
      <c r="AR990" t="s">
        <v>14492</v>
      </c>
      <c r="AS990" t="s">
        <v>14493</v>
      </c>
      <c r="AZ990" t="s">
        <v>14494</v>
      </c>
      <c r="BB990" t="s">
        <v>14495</v>
      </c>
      <c r="BH990" t="s">
        <v>14496</v>
      </c>
      <c r="BI990" t="s">
        <v>2896</v>
      </c>
      <c r="BK990">
        <v>1</v>
      </c>
      <c r="BQ990" s="1">
        <v>43563</v>
      </c>
      <c r="BR990" s="1">
        <v>2958465</v>
      </c>
      <c r="BT990" t="s">
        <v>137</v>
      </c>
      <c r="BU990" t="s">
        <v>465</v>
      </c>
      <c r="BV990" t="s">
        <v>466</v>
      </c>
      <c r="BW990" t="s">
        <v>467</v>
      </c>
      <c r="BX990" t="s">
        <v>468</v>
      </c>
      <c r="BY990" t="s">
        <v>469</v>
      </c>
      <c r="BZ990" t="s">
        <v>469</v>
      </c>
      <c r="CA990" t="s">
        <v>470</v>
      </c>
      <c r="CB990" t="s">
        <v>2066</v>
      </c>
      <c r="CF990" t="s">
        <v>1532</v>
      </c>
      <c r="CG990">
        <v>19</v>
      </c>
    </row>
    <row r="991" spans="1:85" x14ac:dyDescent="0.25">
      <c r="A991">
        <v>2660</v>
      </c>
      <c r="B991">
        <v>10002858</v>
      </c>
      <c r="C991">
        <v>1</v>
      </c>
      <c r="D991" t="s">
        <v>100</v>
      </c>
      <c r="E991" t="s">
        <v>442</v>
      </c>
      <c r="G991" t="s">
        <v>14497</v>
      </c>
      <c r="I991" t="s">
        <v>90</v>
      </c>
      <c r="J991" t="s">
        <v>444</v>
      </c>
      <c r="K991" t="s">
        <v>14442</v>
      </c>
      <c r="L991" t="s">
        <v>13630</v>
      </c>
      <c r="M991" t="s">
        <v>14443</v>
      </c>
      <c r="N991" t="s">
        <v>13632</v>
      </c>
      <c r="O991" t="s">
        <v>14444</v>
      </c>
      <c r="P991">
        <v>37700</v>
      </c>
      <c r="Q991" t="s">
        <v>92</v>
      </c>
      <c r="R991" t="s">
        <v>861</v>
      </c>
      <c r="S991" t="s">
        <v>862</v>
      </c>
      <c r="T991" t="s">
        <v>495</v>
      </c>
      <c r="U991" t="s">
        <v>2430</v>
      </c>
      <c r="V991">
        <v>6</v>
      </c>
      <c r="W991" t="s">
        <v>453</v>
      </c>
      <c r="Y991" t="s">
        <v>454</v>
      </c>
      <c r="Z991" t="s">
        <v>455</v>
      </c>
      <c r="AA991" t="s">
        <v>95</v>
      </c>
      <c r="AB991" t="s">
        <v>96</v>
      </c>
      <c r="AI991" t="s">
        <v>478</v>
      </c>
      <c r="AJ991" t="s">
        <v>97</v>
      </c>
      <c r="AK991" t="s">
        <v>14498</v>
      </c>
      <c r="AN991" t="s">
        <v>14499</v>
      </c>
      <c r="AO991" t="s">
        <v>14500</v>
      </c>
      <c r="AP991" s="1">
        <v>33444</v>
      </c>
      <c r="AQ991" t="s">
        <v>14501</v>
      </c>
      <c r="AR991" t="s">
        <v>14502</v>
      </c>
      <c r="AS991" t="s">
        <v>14503</v>
      </c>
      <c r="AZ991" t="s">
        <v>14504</v>
      </c>
      <c r="BB991" t="s">
        <v>14505</v>
      </c>
      <c r="BK991">
        <v>1</v>
      </c>
      <c r="BN991" s="1">
        <v>43682</v>
      </c>
      <c r="BQ991" s="1">
        <v>43682</v>
      </c>
      <c r="BR991" s="1">
        <v>2958465</v>
      </c>
      <c r="BT991" t="s">
        <v>635</v>
      </c>
      <c r="BU991" t="s">
        <v>465</v>
      </c>
      <c r="BV991" t="s">
        <v>466</v>
      </c>
      <c r="BW991" t="s">
        <v>636</v>
      </c>
      <c r="BX991" t="s">
        <v>716</v>
      </c>
      <c r="BY991" t="s">
        <v>469</v>
      </c>
      <c r="BZ991" t="s">
        <v>469</v>
      </c>
      <c r="CA991" t="s">
        <v>470</v>
      </c>
      <c r="CB991" t="s">
        <v>493</v>
      </c>
      <c r="CF991" t="s">
        <v>1532</v>
      </c>
      <c r="CG991">
        <v>19</v>
      </c>
    </row>
    <row r="992" spans="1:85" x14ac:dyDescent="0.25">
      <c r="A992">
        <v>2411</v>
      </c>
      <c r="B992">
        <v>10002430</v>
      </c>
      <c r="C992">
        <v>1</v>
      </c>
      <c r="D992" t="s">
        <v>100</v>
      </c>
      <c r="E992" t="s">
        <v>442</v>
      </c>
      <c r="G992" t="s">
        <v>14506</v>
      </c>
      <c r="I992" t="s">
        <v>90</v>
      </c>
      <c r="J992" t="s">
        <v>444</v>
      </c>
      <c r="K992" t="s">
        <v>14507</v>
      </c>
      <c r="L992" t="s">
        <v>13630</v>
      </c>
      <c r="M992" t="s">
        <v>14508</v>
      </c>
      <c r="N992" t="s">
        <v>13632</v>
      </c>
      <c r="O992" t="s">
        <v>14509</v>
      </c>
      <c r="P992">
        <v>38200</v>
      </c>
      <c r="Q992" t="s">
        <v>92</v>
      </c>
      <c r="R992" t="s">
        <v>861</v>
      </c>
      <c r="S992" t="s">
        <v>862</v>
      </c>
      <c r="T992" t="s">
        <v>476</v>
      </c>
      <c r="U992" t="s">
        <v>863</v>
      </c>
      <c r="V992">
        <v>7</v>
      </c>
      <c r="W992" t="s">
        <v>453</v>
      </c>
      <c r="Y992" t="s">
        <v>454</v>
      </c>
      <c r="Z992" t="s">
        <v>455</v>
      </c>
      <c r="AA992" t="s">
        <v>95</v>
      </c>
      <c r="AB992" t="s">
        <v>96</v>
      </c>
      <c r="AI992" t="s">
        <v>478</v>
      </c>
      <c r="AJ992" t="s">
        <v>97</v>
      </c>
      <c r="AK992" t="s">
        <v>14510</v>
      </c>
      <c r="AM992" t="s">
        <v>14511</v>
      </c>
      <c r="AN992" t="s">
        <v>14512</v>
      </c>
      <c r="AP992" s="1">
        <v>34668</v>
      </c>
      <c r="AQ992" t="s">
        <v>14513</v>
      </c>
      <c r="AR992" t="s">
        <v>14514</v>
      </c>
      <c r="AS992" t="s">
        <v>14515</v>
      </c>
      <c r="AZ992" t="s">
        <v>14516</v>
      </c>
      <c r="BB992" t="s">
        <v>14517</v>
      </c>
      <c r="BD992" t="s">
        <v>260</v>
      </c>
      <c r="BH992" t="s">
        <v>14518</v>
      </c>
      <c r="BI992" t="s">
        <v>2896</v>
      </c>
      <c r="BK992">
        <v>1</v>
      </c>
      <c r="BQ992" s="1">
        <v>43537</v>
      </c>
      <c r="BR992" s="1">
        <v>2958465</v>
      </c>
      <c r="BT992" t="s">
        <v>635</v>
      </c>
      <c r="BU992" t="s">
        <v>465</v>
      </c>
      <c r="BV992" t="s">
        <v>466</v>
      </c>
      <c r="BW992" t="s">
        <v>636</v>
      </c>
      <c r="BX992" t="s">
        <v>468</v>
      </c>
      <c r="BY992" t="s">
        <v>469</v>
      </c>
      <c r="BZ992" t="s">
        <v>469</v>
      </c>
      <c r="CA992" t="s">
        <v>470</v>
      </c>
      <c r="CB992" t="s">
        <v>493</v>
      </c>
      <c r="CF992" t="s">
        <v>1532</v>
      </c>
      <c r="CG992">
        <v>19</v>
      </c>
    </row>
    <row r="993" spans="1:85" x14ac:dyDescent="0.25">
      <c r="A993">
        <v>2412</v>
      </c>
      <c r="B993">
        <v>10002431</v>
      </c>
      <c r="C993">
        <v>1</v>
      </c>
      <c r="D993" t="s">
        <v>100</v>
      </c>
      <c r="E993" t="s">
        <v>442</v>
      </c>
      <c r="G993" t="s">
        <v>14519</v>
      </c>
      <c r="I993" t="s">
        <v>90</v>
      </c>
      <c r="J993" t="s">
        <v>444</v>
      </c>
      <c r="K993" t="s">
        <v>14507</v>
      </c>
      <c r="L993" t="s">
        <v>13630</v>
      </c>
      <c r="M993" t="s">
        <v>14508</v>
      </c>
      <c r="N993" t="s">
        <v>13632</v>
      </c>
      <c r="O993" t="s">
        <v>14509</v>
      </c>
      <c r="P993">
        <v>38200</v>
      </c>
      <c r="Q993" t="s">
        <v>92</v>
      </c>
      <c r="R993" t="s">
        <v>861</v>
      </c>
      <c r="S993" t="s">
        <v>862</v>
      </c>
      <c r="T993" t="s">
        <v>476</v>
      </c>
      <c r="U993" t="s">
        <v>863</v>
      </c>
      <c r="V993">
        <v>7</v>
      </c>
      <c r="W993" t="s">
        <v>453</v>
      </c>
      <c r="Y993" t="s">
        <v>454</v>
      </c>
      <c r="Z993" t="s">
        <v>455</v>
      </c>
      <c r="AA993" t="s">
        <v>95</v>
      </c>
      <c r="AB993" t="s">
        <v>96</v>
      </c>
      <c r="AI993" t="s">
        <v>2634</v>
      </c>
      <c r="AJ993" t="s">
        <v>97</v>
      </c>
      <c r="AK993" t="s">
        <v>14520</v>
      </c>
      <c r="AM993" t="s">
        <v>14521</v>
      </c>
      <c r="AN993" t="s">
        <v>14522</v>
      </c>
      <c r="AP993" s="1">
        <v>30732</v>
      </c>
      <c r="AQ993" t="s">
        <v>14523</v>
      </c>
      <c r="AR993" t="s">
        <v>14524</v>
      </c>
      <c r="AS993" t="s">
        <v>14525</v>
      </c>
      <c r="AZ993" t="s">
        <v>14526</v>
      </c>
      <c r="BB993" t="s">
        <v>14527</v>
      </c>
      <c r="BD993" t="s">
        <v>260</v>
      </c>
      <c r="BH993" t="s">
        <v>14528</v>
      </c>
      <c r="BI993" t="s">
        <v>2896</v>
      </c>
      <c r="BK993">
        <v>1</v>
      </c>
      <c r="BQ993" s="1">
        <v>43537</v>
      </c>
      <c r="BR993" s="1">
        <v>2958465</v>
      </c>
      <c r="BT993" t="s">
        <v>635</v>
      </c>
      <c r="BU993" t="s">
        <v>465</v>
      </c>
      <c r="BV993" t="s">
        <v>466</v>
      </c>
      <c r="BW993" t="s">
        <v>636</v>
      </c>
      <c r="BX993" t="s">
        <v>468</v>
      </c>
      <c r="BY993" t="s">
        <v>469</v>
      </c>
      <c r="BZ993" t="s">
        <v>469</v>
      </c>
      <c r="CA993" t="s">
        <v>470</v>
      </c>
      <c r="CB993" t="s">
        <v>2643</v>
      </c>
      <c r="CF993" t="s">
        <v>1532</v>
      </c>
      <c r="CG993">
        <v>19</v>
      </c>
    </row>
    <row r="994" spans="1:85" x14ac:dyDescent="0.25">
      <c r="A994">
        <v>2458</v>
      </c>
      <c r="B994">
        <v>10002473</v>
      </c>
      <c r="C994">
        <v>1</v>
      </c>
      <c r="D994" t="s">
        <v>100</v>
      </c>
      <c r="E994" t="s">
        <v>442</v>
      </c>
      <c r="G994" t="s">
        <v>14529</v>
      </c>
      <c r="I994" t="s">
        <v>90</v>
      </c>
      <c r="J994" t="s">
        <v>444</v>
      </c>
      <c r="K994" t="s">
        <v>14507</v>
      </c>
      <c r="L994" t="s">
        <v>13630</v>
      </c>
      <c r="M994" t="s">
        <v>14508</v>
      </c>
      <c r="N994" t="s">
        <v>13632</v>
      </c>
      <c r="O994" t="s">
        <v>14509</v>
      </c>
      <c r="P994">
        <v>38200</v>
      </c>
      <c r="Q994" t="s">
        <v>92</v>
      </c>
      <c r="R994" t="s">
        <v>861</v>
      </c>
      <c r="S994" t="s">
        <v>862</v>
      </c>
      <c r="T994" t="s">
        <v>476</v>
      </c>
      <c r="U994" t="s">
        <v>863</v>
      </c>
      <c r="V994">
        <v>7</v>
      </c>
      <c r="W994" t="s">
        <v>453</v>
      </c>
      <c r="Y994" t="s">
        <v>454</v>
      </c>
      <c r="Z994" t="s">
        <v>455</v>
      </c>
      <c r="AA994" t="s">
        <v>95</v>
      </c>
      <c r="AB994" t="s">
        <v>96</v>
      </c>
      <c r="AI994" t="s">
        <v>426</v>
      </c>
      <c r="AJ994" t="s">
        <v>97</v>
      </c>
      <c r="AK994" t="s">
        <v>14530</v>
      </c>
      <c r="AM994" t="s">
        <v>14531</v>
      </c>
      <c r="AN994" t="s">
        <v>14532</v>
      </c>
      <c r="AP994" s="1">
        <v>34931</v>
      </c>
      <c r="AQ994" t="s">
        <v>14533</v>
      </c>
      <c r="AR994" t="s">
        <v>14534</v>
      </c>
      <c r="AS994" t="s">
        <v>14535</v>
      </c>
      <c r="AZ994" t="s">
        <v>14536</v>
      </c>
      <c r="BB994" t="s">
        <v>14537</v>
      </c>
      <c r="BH994" t="s">
        <v>14538</v>
      </c>
      <c r="BI994" t="s">
        <v>2896</v>
      </c>
      <c r="BK994">
        <v>1</v>
      </c>
      <c r="BQ994" s="1">
        <v>43563</v>
      </c>
      <c r="BR994" s="1">
        <v>2958465</v>
      </c>
      <c r="BT994" t="s">
        <v>635</v>
      </c>
      <c r="BU994" t="s">
        <v>465</v>
      </c>
      <c r="BV994" t="s">
        <v>466</v>
      </c>
      <c r="BW994" t="s">
        <v>636</v>
      </c>
      <c r="BX994" t="s">
        <v>468</v>
      </c>
      <c r="BY994" t="s">
        <v>469</v>
      </c>
      <c r="BZ994" t="s">
        <v>469</v>
      </c>
      <c r="CA994" t="s">
        <v>470</v>
      </c>
      <c r="CB994" t="s">
        <v>2066</v>
      </c>
      <c r="CF994" t="s">
        <v>1532</v>
      </c>
      <c r="CG994">
        <v>19</v>
      </c>
    </row>
    <row r="995" spans="1:85" x14ac:dyDescent="0.25">
      <c r="A995">
        <v>2459</v>
      </c>
      <c r="B995">
        <v>10002474</v>
      </c>
      <c r="C995">
        <v>1</v>
      </c>
      <c r="D995" t="s">
        <v>100</v>
      </c>
      <c r="E995" t="s">
        <v>442</v>
      </c>
      <c r="G995" t="s">
        <v>14539</v>
      </c>
      <c r="I995" t="s">
        <v>90</v>
      </c>
      <c r="J995" t="s">
        <v>444</v>
      </c>
      <c r="K995" t="s">
        <v>14507</v>
      </c>
      <c r="L995" t="s">
        <v>13630</v>
      </c>
      <c r="M995" t="s">
        <v>14508</v>
      </c>
      <c r="N995" t="s">
        <v>13632</v>
      </c>
      <c r="O995" t="s">
        <v>14509</v>
      </c>
      <c r="P995">
        <v>38200</v>
      </c>
      <c r="Q995" t="s">
        <v>92</v>
      </c>
      <c r="R995" t="s">
        <v>861</v>
      </c>
      <c r="S995" t="s">
        <v>862</v>
      </c>
      <c r="T995" t="s">
        <v>476</v>
      </c>
      <c r="U995" t="s">
        <v>863</v>
      </c>
      <c r="V995">
        <v>7</v>
      </c>
      <c r="W995" t="s">
        <v>453</v>
      </c>
      <c r="Y995" t="s">
        <v>454</v>
      </c>
      <c r="Z995" t="s">
        <v>455</v>
      </c>
      <c r="AA995" t="s">
        <v>95</v>
      </c>
      <c r="AB995" t="s">
        <v>96</v>
      </c>
      <c r="AI995" t="s">
        <v>478</v>
      </c>
      <c r="AJ995" t="s">
        <v>97</v>
      </c>
      <c r="AK995" t="s">
        <v>14540</v>
      </c>
      <c r="AM995" t="s">
        <v>14541</v>
      </c>
      <c r="AN995" t="s">
        <v>14542</v>
      </c>
      <c r="AP995" s="1">
        <v>33434</v>
      </c>
      <c r="AQ995" t="s">
        <v>14543</v>
      </c>
      <c r="AR995" t="s">
        <v>14544</v>
      </c>
      <c r="AS995" t="s">
        <v>14545</v>
      </c>
      <c r="AZ995" t="s">
        <v>14546</v>
      </c>
      <c r="BB995" t="s">
        <v>14547</v>
      </c>
      <c r="BH995" t="s">
        <v>14548</v>
      </c>
      <c r="BI995" t="s">
        <v>2896</v>
      </c>
      <c r="BK995">
        <v>1</v>
      </c>
      <c r="BQ995" s="1">
        <v>43563</v>
      </c>
      <c r="BR995" s="1">
        <v>2958465</v>
      </c>
      <c r="BT995" t="s">
        <v>635</v>
      </c>
      <c r="BU995" t="s">
        <v>465</v>
      </c>
      <c r="BV995" t="s">
        <v>466</v>
      </c>
      <c r="BW995" t="s">
        <v>636</v>
      </c>
      <c r="BX995" t="s">
        <v>468</v>
      </c>
      <c r="BY995" t="s">
        <v>469</v>
      </c>
      <c r="BZ995" t="s">
        <v>469</v>
      </c>
      <c r="CA995" t="s">
        <v>470</v>
      </c>
      <c r="CB995" t="s">
        <v>493</v>
      </c>
      <c r="CF995" t="s">
        <v>1532</v>
      </c>
      <c r="CG995">
        <v>19</v>
      </c>
    </row>
    <row r="996" spans="1:85" x14ac:dyDescent="0.25">
      <c r="A996">
        <v>2461</v>
      </c>
      <c r="B996">
        <v>10002476</v>
      </c>
      <c r="C996">
        <v>1</v>
      </c>
      <c r="D996" t="s">
        <v>100</v>
      </c>
      <c r="E996" t="s">
        <v>442</v>
      </c>
      <c r="G996" t="s">
        <v>14549</v>
      </c>
      <c r="I996" t="s">
        <v>90</v>
      </c>
      <c r="J996" t="s">
        <v>444</v>
      </c>
      <c r="K996" t="s">
        <v>14507</v>
      </c>
      <c r="L996" t="s">
        <v>13630</v>
      </c>
      <c r="M996" t="s">
        <v>14508</v>
      </c>
      <c r="N996" t="s">
        <v>13632</v>
      </c>
      <c r="O996" t="s">
        <v>14509</v>
      </c>
      <c r="P996">
        <v>38200</v>
      </c>
      <c r="Q996" t="s">
        <v>92</v>
      </c>
      <c r="R996" t="s">
        <v>861</v>
      </c>
      <c r="S996" t="s">
        <v>862</v>
      </c>
      <c r="T996" t="s">
        <v>476</v>
      </c>
      <c r="U996" t="s">
        <v>863</v>
      </c>
      <c r="V996">
        <v>7</v>
      </c>
      <c r="W996" t="s">
        <v>453</v>
      </c>
      <c r="Y996" t="s">
        <v>454</v>
      </c>
      <c r="Z996" t="s">
        <v>455</v>
      </c>
      <c r="AA996" t="s">
        <v>95</v>
      </c>
      <c r="AB996" t="s">
        <v>96</v>
      </c>
      <c r="AI996" t="s">
        <v>426</v>
      </c>
      <c r="AJ996" t="s">
        <v>97</v>
      </c>
      <c r="AK996" t="s">
        <v>14550</v>
      </c>
      <c r="AN996" t="s">
        <v>14551</v>
      </c>
      <c r="AP996" s="1">
        <v>29097</v>
      </c>
      <c r="AQ996" t="s">
        <v>14552</v>
      </c>
      <c r="AR996" t="s">
        <v>14553</v>
      </c>
      <c r="AS996" t="s">
        <v>14554</v>
      </c>
      <c r="AZ996" t="s">
        <v>14555</v>
      </c>
      <c r="BB996" t="s">
        <v>14556</v>
      </c>
      <c r="BH996" t="s">
        <v>14557</v>
      </c>
      <c r="BI996" t="s">
        <v>2896</v>
      </c>
      <c r="BK996">
        <v>1</v>
      </c>
      <c r="BQ996" s="1">
        <v>43563</v>
      </c>
      <c r="BR996" s="1">
        <v>2958465</v>
      </c>
      <c r="BT996" t="s">
        <v>635</v>
      </c>
      <c r="BU996" t="s">
        <v>465</v>
      </c>
      <c r="BV996" t="s">
        <v>466</v>
      </c>
      <c r="BW996" t="s">
        <v>636</v>
      </c>
      <c r="BX996" t="s">
        <v>468</v>
      </c>
      <c r="BY996" t="s">
        <v>469</v>
      </c>
      <c r="BZ996" t="s">
        <v>469</v>
      </c>
      <c r="CA996" t="s">
        <v>470</v>
      </c>
      <c r="CB996" t="s">
        <v>2066</v>
      </c>
      <c r="CF996" t="s">
        <v>1532</v>
      </c>
      <c r="CG996">
        <v>19</v>
      </c>
    </row>
    <row r="997" spans="1:85" x14ac:dyDescent="0.25">
      <c r="A997">
        <v>2462</v>
      </c>
      <c r="B997">
        <v>10002477</v>
      </c>
      <c r="C997">
        <v>1</v>
      </c>
      <c r="D997" t="s">
        <v>100</v>
      </c>
      <c r="E997" t="s">
        <v>442</v>
      </c>
      <c r="G997" t="s">
        <v>14558</v>
      </c>
      <c r="I997" t="s">
        <v>90</v>
      </c>
      <c r="J997" t="s">
        <v>444</v>
      </c>
      <c r="K997" t="s">
        <v>14507</v>
      </c>
      <c r="L997" t="s">
        <v>13630</v>
      </c>
      <c r="M997" t="s">
        <v>14508</v>
      </c>
      <c r="N997" t="s">
        <v>13632</v>
      </c>
      <c r="O997" t="s">
        <v>14509</v>
      </c>
      <c r="P997">
        <v>38200</v>
      </c>
      <c r="Q997" t="s">
        <v>92</v>
      </c>
      <c r="R997" t="s">
        <v>861</v>
      </c>
      <c r="S997" t="s">
        <v>862</v>
      </c>
      <c r="T997" t="s">
        <v>476</v>
      </c>
      <c r="U997" t="s">
        <v>863</v>
      </c>
      <c r="V997">
        <v>7</v>
      </c>
      <c r="W997" t="s">
        <v>453</v>
      </c>
      <c r="Y997" t="s">
        <v>454</v>
      </c>
      <c r="Z997" t="s">
        <v>455</v>
      </c>
      <c r="AA997" t="s">
        <v>95</v>
      </c>
      <c r="AB997" t="s">
        <v>96</v>
      </c>
      <c r="AI997" t="s">
        <v>478</v>
      </c>
      <c r="AJ997" t="s">
        <v>97</v>
      </c>
      <c r="AK997" t="s">
        <v>14559</v>
      </c>
      <c r="AN997" t="s">
        <v>14560</v>
      </c>
      <c r="AP997" s="1">
        <v>33523</v>
      </c>
      <c r="AQ997" t="s">
        <v>14561</v>
      </c>
      <c r="AR997" t="s">
        <v>14562</v>
      </c>
      <c r="AS997" t="s">
        <v>14563</v>
      </c>
      <c r="AZ997" t="s">
        <v>14564</v>
      </c>
      <c r="BB997" t="s">
        <v>14565</v>
      </c>
      <c r="BH997" t="s">
        <v>14566</v>
      </c>
      <c r="BI997" t="s">
        <v>2896</v>
      </c>
      <c r="BK997">
        <v>1</v>
      </c>
      <c r="BQ997" s="1">
        <v>43563</v>
      </c>
      <c r="BR997" s="1">
        <v>2958465</v>
      </c>
      <c r="BT997" t="s">
        <v>14567</v>
      </c>
      <c r="BU997" t="s">
        <v>465</v>
      </c>
      <c r="BV997" t="s">
        <v>466</v>
      </c>
      <c r="BW997" t="s">
        <v>467</v>
      </c>
      <c r="BX997" t="s">
        <v>468</v>
      </c>
      <c r="BY997" t="s">
        <v>469</v>
      </c>
      <c r="BZ997" t="s">
        <v>469</v>
      </c>
      <c r="CA997" t="s">
        <v>470</v>
      </c>
      <c r="CB997" t="s">
        <v>493</v>
      </c>
      <c r="CF997" t="s">
        <v>1532</v>
      </c>
      <c r="CG997">
        <v>19</v>
      </c>
    </row>
    <row r="998" spans="1:85" x14ac:dyDescent="0.25">
      <c r="A998">
        <v>2541</v>
      </c>
      <c r="B998">
        <v>10002561</v>
      </c>
      <c r="C998">
        <v>1</v>
      </c>
      <c r="D998" t="s">
        <v>100</v>
      </c>
      <c r="E998" t="s">
        <v>442</v>
      </c>
      <c r="G998" t="s">
        <v>14568</v>
      </c>
      <c r="I998" t="s">
        <v>90</v>
      </c>
      <c r="J998" t="s">
        <v>444</v>
      </c>
      <c r="K998" t="s">
        <v>14507</v>
      </c>
      <c r="L998" t="s">
        <v>13630</v>
      </c>
      <c r="M998" t="s">
        <v>14508</v>
      </c>
      <c r="N998" t="s">
        <v>13632</v>
      </c>
      <c r="O998" t="s">
        <v>14509</v>
      </c>
      <c r="P998">
        <v>38200</v>
      </c>
      <c r="Q998" t="s">
        <v>92</v>
      </c>
      <c r="R998" t="s">
        <v>861</v>
      </c>
      <c r="S998" t="s">
        <v>862</v>
      </c>
      <c r="T998" t="s">
        <v>625</v>
      </c>
      <c r="U998" t="s">
        <v>916</v>
      </c>
      <c r="V998">
        <v>7</v>
      </c>
      <c r="W998" t="s">
        <v>453</v>
      </c>
      <c r="Y998" t="s">
        <v>454</v>
      </c>
      <c r="Z998" t="s">
        <v>455</v>
      </c>
      <c r="AA998" t="s">
        <v>95</v>
      </c>
      <c r="AB998" t="s">
        <v>96</v>
      </c>
      <c r="AI998" t="s">
        <v>478</v>
      </c>
      <c r="AJ998" t="s">
        <v>97</v>
      </c>
      <c r="AK998" t="s">
        <v>8302</v>
      </c>
      <c r="AN998" t="s">
        <v>14569</v>
      </c>
      <c r="AP998" s="1">
        <v>31777</v>
      </c>
      <c r="AQ998" t="s">
        <v>14570</v>
      </c>
      <c r="AR998" t="s">
        <v>14571</v>
      </c>
      <c r="AS998" t="s">
        <v>14572</v>
      </c>
      <c r="AZ998" t="s">
        <v>14573</v>
      </c>
      <c r="BB998" t="s">
        <v>14574</v>
      </c>
      <c r="BI998" t="s">
        <v>2896</v>
      </c>
      <c r="BK998">
        <v>1</v>
      </c>
      <c r="BN998" s="1">
        <v>43612</v>
      </c>
      <c r="BQ998" s="1">
        <v>43612</v>
      </c>
      <c r="BR998" s="1">
        <v>2958465</v>
      </c>
      <c r="BT998" t="s">
        <v>635</v>
      </c>
      <c r="BU998" t="s">
        <v>465</v>
      </c>
      <c r="BV998" t="s">
        <v>466</v>
      </c>
      <c r="BW998" t="s">
        <v>636</v>
      </c>
      <c r="BX998" t="s">
        <v>468</v>
      </c>
      <c r="BY998" t="s">
        <v>469</v>
      </c>
      <c r="BZ998" t="s">
        <v>469</v>
      </c>
      <c r="CA998" t="s">
        <v>470</v>
      </c>
      <c r="CB998" t="s">
        <v>493</v>
      </c>
      <c r="CF998" t="s">
        <v>1532</v>
      </c>
      <c r="CG998">
        <v>19</v>
      </c>
    </row>
    <row r="999" spans="1:85" x14ac:dyDescent="0.25">
      <c r="A999">
        <v>2812</v>
      </c>
      <c r="B999">
        <v>10002966</v>
      </c>
      <c r="C999">
        <v>1</v>
      </c>
      <c r="D999" t="s">
        <v>100</v>
      </c>
      <c r="E999" t="s">
        <v>442</v>
      </c>
      <c r="G999" t="s">
        <v>14575</v>
      </c>
      <c r="I999" t="s">
        <v>90</v>
      </c>
      <c r="J999" t="s">
        <v>444</v>
      </c>
      <c r="K999" t="s">
        <v>14507</v>
      </c>
      <c r="L999" t="s">
        <v>13630</v>
      </c>
      <c r="M999" t="s">
        <v>14508</v>
      </c>
      <c r="N999" t="s">
        <v>13632</v>
      </c>
      <c r="O999" t="s">
        <v>14509</v>
      </c>
      <c r="P999">
        <v>38200</v>
      </c>
      <c r="Q999" t="s">
        <v>92</v>
      </c>
      <c r="R999" t="s">
        <v>861</v>
      </c>
      <c r="S999" t="s">
        <v>862</v>
      </c>
      <c r="T999" t="s">
        <v>625</v>
      </c>
      <c r="U999" t="s">
        <v>916</v>
      </c>
      <c r="V999">
        <v>7</v>
      </c>
      <c r="W999" t="s">
        <v>453</v>
      </c>
      <c r="Y999" t="s">
        <v>454</v>
      </c>
      <c r="Z999" t="s">
        <v>455</v>
      </c>
      <c r="AA999" t="s">
        <v>95</v>
      </c>
      <c r="AB999" t="s">
        <v>96</v>
      </c>
      <c r="AI999" t="s">
        <v>478</v>
      </c>
      <c r="AJ999" t="s">
        <v>97</v>
      </c>
      <c r="AK999" t="s">
        <v>14576</v>
      </c>
      <c r="AN999" t="s">
        <v>14577</v>
      </c>
      <c r="AP999" s="1">
        <v>29741</v>
      </c>
      <c r="AR999" t="s">
        <v>14578</v>
      </c>
      <c r="AS999" t="s">
        <v>14579</v>
      </c>
      <c r="AZ999" t="s">
        <v>14580</v>
      </c>
      <c r="BB999" t="s">
        <v>14581</v>
      </c>
      <c r="BK999">
        <v>1</v>
      </c>
      <c r="BN999" s="1">
        <v>43754</v>
      </c>
      <c r="BQ999" s="1">
        <v>43754</v>
      </c>
      <c r="BR999" s="1">
        <v>2958465</v>
      </c>
      <c r="BT999" t="s">
        <v>635</v>
      </c>
      <c r="BU999" t="s">
        <v>465</v>
      </c>
      <c r="BV999" t="s">
        <v>466</v>
      </c>
      <c r="BW999" t="s">
        <v>636</v>
      </c>
      <c r="BX999" t="s">
        <v>716</v>
      </c>
      <c r="BY999" t="s">
        <v>469</v>
      </c>
      <c r="BZ999" t="s">
        <v>469</v>
      </c>
      <c r="CA999" t="s">
        <v>470</v>
      </c>
      <c r="CB999" t="s">
        <v>493</v>
      </c>
      <c r="CF999" t="s">
        <v>1532</v>
      </c>
      <c r="CG999">
        <v>19</v>
      </c>
    </row>
    <row r="1000" spans="1:85" x14ac:dyDescent="0.25">
      <c r="A1000">
        <v>2899</v>
      </c>
      <c r="B1000">
        <v>60000060</v>
      </c>
      <c r="C1000">
        <v>1</v>
      </c>
      <c r="D1000" t="s">
        <v>100</v>
      </c>
      <c r="E1000" t="s">
        <v>442</v>
      </c>
      <c r="G1000" t="s">
        <v>14582</v>
      </c>
      <c r="I1000" t="s">
        <v>90</v>
      </c>
      <c r="J1000" t="s">
        <v>444</v>
      </c>
      <c r="K1000" t="s">
        <v>14507</v>
      </c>
      <c r="L1000" t="s">
        <v>13630</v>
      </c>
      <c r="M1000" t="s">
        <v>14508</v>
      </c>
      <c r="N1000" t="s">
        <v>13632</v>
      </c>
      <c r="O1000" t="s">
        <v>14509</v>
      </c>
      <c r="P1000">
        <v>38200</v>
      </c>
      <c r="Q1000" t="s">
        <v>92</v>
      </c>
      <c r="R1000" t="s">
        <v>861</v>
      </c>
      <c r="S1000" t="s">
        <v>862</v>
      </c>
      <c r="T1000" t="s">
        <v>625</v>
      </c>
      <c r="U1000" t="s">
        <v>916</v>
      </c>
      <c r="V1000">
        <v>7</v>
      </c>
      <c r="W1000" t="s">
        <v>453</v>
      </c>
      <c r="Y1000" t="s">
        <v>454</v>
      </c>
      <c r="Z1000" t="s">
        <v>455</v>
      </c>
      <c r="AA1000" t="s">
        <v>95</v>
      </c>
      <c r="AB1000" t="s">
        <v>96</v>
      </c>
      <c r="AI1000" t="s">
        <v>2652</v>
      </c>
      <c r="AJ1000" t="s">
        <v>97</v>
      </c>
      <c r="AN1000" t="s">
        <v>14583</v>
      </c>
      <c r="AP1000" s="1">
        <v>33555</v>
      </c>
      <c r="AR1000" t="s">
        <v>14584</v>
      </c>
      <c r="AS1000" t="s">
        <v>14585</v>
      </c>
      <c r="AZ1000" t="s">
        <v>14586</v>
      </c>
      <c r="BB1000" t="s">
        <v>14587</v>
      </c>
      <c r="BK1000">
        <v>1</v>
      </c>
      <c r="BN1000" s="1">
        <v>43846</v>
      </c>
      <c r="BQ1000" s="1">
        <v>43846</v>
      </c>
      <c r="BR1000" s="1">
        <v>2958465</v>
      </c>
      <c r="BT1000" t="s">
        <v>635</v>
      </c>
      <c r="BU1000" t="s">
        <v>465</v>
      </c>
      <c r="BV1000" t="s">
        <v>466</v>
      </c>
      <c r="BW1000" t="s">
        <v>636</v>
      </c>
      <c r="BX1000" t="s">
        <v>716</v>
      </c>
      <c r="BY1000" t="s">
        <v>469</v>
      </c>
      <c r="BZ1000" t="s">
        <v>469</v>
      </c>
      <c r="CA1000" t="s">
        <v>470</v>
      </c>
      <c r="CB1000" t="s">
        <v>2658</v>
      </c>
      <c r="CF1000" t="s">
        <v>1532</v>
      </c>
      <c r="CG1000">
        <v>19</v>
      </c>
    </row>
    <row r="1001" spans="1:85" x14ac:dyDescent="0.25">
      <c r="A1001">
        <v>1371</v>
      </c>
      <c r="B1001">
        <v>10001526</v>
      </c>
      <c r="C1001">
        <v>1</v>
      </c>
      <c r="D1001" t="s">
        <v>100</v>
      </c>
      <c r="E1001" t="s">
        <v>101</v>
      </c>
      <c r="G1001" t="s">
        <v>14588</v>
      </c>
      <c r="H1001" t="s">
        <v>14589</v>
      </c>
      <c r="I1001" t="s">
        <v>90</v>
      </c>
      <c r="J1001" t="s">
        <v>91</v>
      </c>
      <c r="K1001" t="s">
        <v>14590</v>
      </c>
      <c r="L1001" t="s">
        <v>13630</v>
      </c>
      <c r="M1001" t="s">
        <v>14591</v>
      </c>
      <c r="N1001" t="s">
        <v>13632</v>
      </c>
      <c r="O1001" t="s">
        <v>14592</v>
      </c>
      <c r="P1001">
        <v>38300</v>
      </c>
      <c r="Q1001" t="s">
        <v>92</v>
      </c>
      <c r="R1001" t="s">
        <v>861</v>
      </c>
      <c r="S1001" t="s">
        <v>862</v>
      </c>
      <c r="T1001" t="s">
        <v>529</v>
      </c>
      <c r="U1001" t="s">
        <v>5058</v>
      </c>
      <c r="V1001">
        <v>5</v>
      </c>
      <c r="W1001" t="s">
        <v>93</v>
      </c>
      <c r="Y1001" t="s">
        <v>95</v>
      </c>
      <c r="Z1001" t="s">
        <v>169</v>
      </c>
      <c r="AA1001" t="s">
        <v>95</v>
      </c>
      <c r="AB1001" t="s">
        <v>96</v>
      </c>
      <c r="AI1001" t="s">
        <v>153</v>
      </c>
      <c r="AJ1001" t="s">
        <v>97</v>
      </c>
      <c r="AK1001" t="s">
        <v>14593</v>
      </c>
      <c r="AL1001" t="s">
        <v>14594</v>
      </c>
      <c r="AM1001" t="s">
        <v>14595</v>
      </c>
      <c r="AN1001" t="s">
        <v>14596</v>
      </c>
      <c r="AP1001" s="1">
        <v>33104</v>
      </c>
      <c r="AQ1001" t="s">
        <v>14597</v>
      </c>
      <c r="AR1001" t="s">
        <v>14598</v>
      </c>
      <c r="AS1001" t="s">
        <v>14599</v>
      </c>
      <c r="AT1001" t="s">
        <v>14600</v>
      </c>
      <c r="AU1001" t="s">
        <v>14601</v>
      </c>
      <c r="AY1001" t="s">
        <v>14602</v>
      </c>
      <c r="AZ1001" t="s">
        <v>14603</v>
      </c>
      <c r="BB1001" t="s">
        <v>14604</v>
      </c>
      <c r="BC1001" t="s">
        <v>229</v>
      </c>
      <c r="BD1001" t="s">
        <v>135</v>
      </c>
      <c r="BE1001" t="s">
        <v>183</v>
      </c>
      <c r="BH1001" t="s">
        <v>14605</v>
      </c>
      <c r="BI1001" t="s">
        <v>2053</v>
      </c>
      <c r="BJ1001" t="s">
        <v>184</v>
      </c>
      <c r="BK1001">
        <v>1</v>
      </c>
      <c r="BN1001" s="1">
        <v>41487</v>
      </c>
      <c r="BO1001" s="1">
        <v>43165</v>
      </c>
      <c r="BQ1001" s="1">
        <v>43222</v>
      </c>
      <c r="BR1001" s="1">
        <v>2958465</v>
      </c>
      <c r="BT1001" t="s">
        <v>137</v>
      </c>
      <c r="BX1001" t="s">
        <v>2011</v>
      </c>
      <c r="BY1001" t="s">
        <v>138</v>
      </c>
      <c r="BZ1001" t="s">
        <v>138</v>
      </c>
      <c r="CA1001" t="s">
        <v>139</v>
      </c>
      <c r="CC1001" t="s">
        <v>186</v>
      </c>
      <c r="CD1001" t="s">
        <v>211</v>
      </c>
      <c r="CE1001" t="s">
        <v>14606</v>
      </c>
      <c r="CF1001" t="s">
        <v>1532</v>
      </c>
      <c r="CG1001">
        <v>19</v>
      </c>
    </row>
    <row r="1002" spans="1:85" x14ac:dyDescent="0.25">
      <c r="A1002">
        <v>806</v>
      </c>
      <c r="B1002">
        <v>10000951</v>
      </c>
      <c r="C1002">
        <v>1</v>
      </c>
      <c r="D1002" t="s">
        <v>100</v>
      </c>
      <c r="E1002" t="s">
        <v>101</v>
      </c>
      <c r="G1002" t="s">
        <v>14607</v>
      </c>
      <c r="H1002" t="s">
        <v>14608</v>
      </c>
      <c r="I1002" t="s">
        <v>90</v>
      </c>
      <c r="J1002" t="s">
        <v>3244</v>
      </c>
      <c r="K1002" t="s">
        <v>14609</v>
      </c>
      <c r="L1002" t="s">
        <v>13630</v>
      </c>
      <c r="M1002" t="s">
        <v>14610</v>
      </c>
      <c r="N1002" t="s">
        <v>13632</v>
      </c>
      <c r="O1002" t="s">
        <v>14611</v>
      </c>
      <c r="P1002">
        <v>38400</v>
      </c>
      <c r="Q1002" t="s">
        <v>92</v>
      </c>
      <c r="R1002" t="s">
        <v>861</v>
      </c>
      <c r="S1002" t="s">
        <v>862</v>
      </c>
      <c r="T1002" t="s">
        <v>476</v>
      </c>
      <c r="U1002" t="s">
        <v>863</v>
      </c>
      <c r="V1002">
        <v>7</v>
      </c>
      <c r="W1002" t="s">
        <v>93</v>
      </c>
      <c r="Y1002" t="s">
        <v>95</v>
      </c>
      <c r="Z1002" t="s">
        <v>169</v>
      </c>
      <c r="AA1002" t="s">
        <v>95</v>
      </c>
      <c r="AB1002" t="s">
        <v>96</v>
      </c>
      <c r="AI1002" t="s">
        <v>426</v>
      </c>
      <c r="AJ1002" t="s">
        <v>1615</v>
      </c>
      <c r="AK1002" t="s">
        <v>14612</v>
      </c>
      <c r="AL1002" t="s">
        <v>14613</v>
      </c>
      <c r="AM1002" t="s">
        <v>14614</v>
      </c>
      <c r="AP1002" s="1">
        <v>33868</v>
      </c>
      <c r="AQ1002" t="s">
        <v>14615</v>
      </c>
      <c r="AR1002" t="s">
        <v>14616</v>
      </c>
      <c r="AS1002" t="s">
        <v>14617</v>
      </c>
      <c r="AT1002" t="s">
        <v>14618</v>
      </c>
      <c r="AU1002" t="s">
        <v>14619</v>
      </c>
      <c r="AY1002" t="s">
        <v>14620</v>
      </c>
      <c r="AZ1002" t="s">
        <v>14621</v>
      </c>
      <c r="BB1002" t="s">
        <v>14622</v>
      </c>
      <c r="BC1002" t="s">
        <v>585</v>
      </c>
      <c r="BD1002" t="s">
        <v>135</v>
      </c>
      <c r="BE1002" t="s">
        <v>183</v>
      </c>
      <c r="BF1002" t="s">
        <v>2009</v>
      </c>
      <c r="BG1002" s="1">
        <v>43313</v>
      </c>
      <c r="BH1002" t="s">
        <v>14623</v>
      </c>
      <c r="BI1002" t="s">
        <v>1421</v>
      </c>
      <c r="BJ1002" t="s">
        <v>184</v>
      </c>
      <c r="BK1002">
        <v>1</v>
      </c>
      <c r="BN1002" s="1">
        <v>42928</v>
      </c>
      <c r="BO1002" s="1">
        <v>43347</v>
      </c>
      <c r="BQ1002" s="1">
        <v>42928</v>
      </c>
      <c r="BR1002" s="1">
        <v>2958465</v>
      </c>
      <c r="BT1002" t="s">
        <v>137</v>
      </c>
      <c r="BX1002" t="s">
        <v>14624</v>
      </c>
      <c r="BY1002" t="s">
        <v>138</v>
      </c>
      <c r="BZ1002" t="s">
        <v>138</v>
      </c>
      <c r="CA1002" t="s">
        <v>139</v>
      </c>
      <c r="CC1002" t="s">
        <v>186</v>
      </c>
      <c r="CD1002" t="s">
        <v>211</v>
      </c>
      <c r="CE1002" t="s">
        <v>14625</v>
      </c>
      <c r="CF1002" t="s">
        <v>1532</v>
      </c>
      <c r="CG1002">
        <v>19</v>
      </c>
    </row>
    <row r="1003" spans="1:85" x14ac:dyDescent="0.25">
      <c r="A1003">
        <v>818</v>
      </c>
      <c r="B1003">
        <v>10000963</v>
      </c>
      <c r="C1003">
        <v>1</v>
      </c>
      <c r="D1003" t="s">
        <v>100</v>
      </c>
      <c r="E1003" t="s">
        <v>101</v>
      </c>
      <c r="G1003" t="s">
        <v>14626</v>
      </c>
      <c r="H1003" t="s">
        <v>14627</v>
      </c>
      <c r="I1003" t="s">
        <v>90</v>
      </c>
      <c r="J1003" t="s">
        <v>91</v>
      </c>
      <c r="K1003" t="s">
        <v>14609</v>
      </c>
      <c r="L1003" t="s">
        <v>13630</v>
      </c>
      <c r="M1003" t="s">
        <v>14610</v>
      </c>
      <c r="N1003" t="s">
        <v>13632</v>
      </c>
      <c r="O1003" t="s">
        <v>14611</v>
      </c>
      <c r="P1003">
        <v>38400</v>
      </c>
      <c r="Q1003" t="s">
        <v>92</v>
      </c>
      <c r="R1003" t="s">
        <v>861</v>
      </c>
      <c r="S1003" t="s">
        <v>862</v>
      </c>
      <c r="T1003" t="s">
        <v>476</v>
      </c>
      <c r="U1003" t="s">
        <v>863</v>
      </c>
      <c r="V1003">
        <v>7</v>
      </c>
      <c r="W1003" t="s">
        <v>93</v>
      </c>
      <c r="Y1003" t="s">
        <v>95</v>
      </c>
      <c r="Z1003" t="s">
        <v>169</v>
      </c>
      <c r="AA1003" t="s">
        <v>95</v>
      </c>
      <c r="AB1003" t="s">
        <v>96</v>
      </c>
      <c r="AI1003" t="s">
        <v>426</v>
      </c>
      <c r="AJ1003" t="s">
        <v>1615</v>
      </c>
      <c r="AK1003" t="s">
        <v>14628</v>
      </c>
      <c r="AL1003" t="s">
        <v>14629</v>
      </c>
      <c r="AM1003" t="s">
        <v>14630</v>
      </c>
      <c r="AP1003" s="1">
        <v>35253</v>
      </c>
      <c r="AQ1003" t="s">
        <v>14631</v>
      </c>
      <c r="AR1003" t="s">
        <v>14632</v>
      </c>
      <c r="AS1003" t="s">
        <v>14633</v>
      </c>
      <c r="AT1003" t="s">
        <v>14634</v>
      </c>
      <c r="AU1003" t="s">
        <v>14635</v>
      </c>
      <c r="AY1003" t="s">
        <v>14636</v>
      </c>
      <c r="AZ1003" t="s">
        <v>14637</v>
      </c>
      <c r="BB1003" t="s">
        <v>14638</v>
      </c>
      <c r="BC1003" t="s">
        <v>685</v>
      </c>
      <c r="BD1003" t="s">
        <v>135</v>
      </c>
      <c r="BE1003" t="s">
        <v>183</v>
      </c>
      <c r="BF1003" t="s">
        <v>2009</v>
      </c>
      <c r="BG1003" s="1">
        <v>43313</v>
      </c>
      <c r="BH1003" t="s">
        <v>14639</v>
      </c>
      <c r="BI1003" t="s">
        <v>1421</v>
      </c>
      <c r="BJ1003" t="s">
        <v>184</v>
      </c>
      <c r="BK1003">
        <v>1</v>
      </c>
      <c r="BN1003" s="1">
        <v>42928</v>
      </c>
      <c r="BO1003" s="1">
        <v>43228</v>
      </c>
      <c r="BQ1003" s="1">
        <v>42928</v>
      </c>
      <c r="BR1003" s="1">
        <v>2958465</v>
      </c>
      <c r="BT1003" t="s">
        <v>137</v>
      </c>
      <c r="BX1003" t="s">
        <v>14640</v>
      </c>
      <c r="BY1003" t="s">
        <v>138</v>
      </c>
      <c r="BZ1003" t="s">
        <v>138</v>
      </c>
      <c r="CA1003" t="s">
        <v>139</v>
      </c>
      <c r="CC1003" t="s">
        <v>186</v>
      </c>
      <c r="CD1003" t="s">
        <v>211</v>
      </c>
      <c r="CE1003" t="s">
        <v>14641</v>
      </c>
      <c r="CF1003" t="s">
        <v>1532</v>
      </c>
      <c r="CG1003">
        <v>19</v>
      </c>
    </row>
    <row r="1004" spans="1:85" x14ac:dyDescent="0.25">
      <c r="A1004">
        <v>824</v>
      </c>
      <c r="B1004">
        <v>10000969</v>
      </c>
      <c r="C1004">
        <v>1</v>
      </c>
      <c r="D1004" t="s">
        <v>100</v>
      </c>
      <c r="E1004" t="s">
        <v>101</v>
      </c>
      <c r="G1004" t="s">
        <v>14642</v>
      </c>
      <c r="H1004" t="s">
        <v>14643</v>
      </c>
      <c r="I1004" t="s">
        <v>90</v>
      </c>
      <c r="J1004" t="s">
        <v>91</v>
      </c>
      <c r="K1004" t="s">
        <v>14609</v>
      </c>
      <c r="L1004" t="s">
        <v>13630</v>
      </c>
      <c r="M1004" t="s">
        <v>14610</v>
      </c>
      <c r="N1004" t="s">
        <v>13632</v>
      </c>
      <c r="O1004" t="s">
        <v>14611</v>
      </c>
      <c r="P1004">
        <v>38400</v>
      </c>
      <c r="Q1004" t="s">
        <v>92</v>
      </c>
      <c r="R1004" t="s">
        <v>861</v>
      </c>
      <c r="S1004" t="s">
        <v>862</v>
      </c>
      <c r="T1004" t="s">
        <v>476</v>
      </c>
      <c r="U1004" t="s">
        <v>863</v>
      </c>
      <c r="V1004">
        <v>7</v>
      </c>
      <c r="W1004" t="s">
        <v>93</v>
      </c>
      <c r="Y1004" t="s">
        <v>95</v>
      </c>
      <c r="Z1004" t="s">
        <v>169</v>
      </c>
      <c r="AA1004" t="s">
        <v>95</v>
      </c>
      <c r="AB1004" t="s">
        <v>96</v>
      </c>
      <c r="AI1004" t="s">
        <v>426</v>
      </c>
      <c r="AJ1004" t="s">
        <v>1615</v>
      </c>
      <c r="AK1004" t="s">
        <v>4889</v>
      </c>
      <c r="AL1004" t="s">
        <v>14644</v>
      </c>
      <c r="AM1004" t="s">
        <v>14645</v>
      </c>
      <c r="AN1004" t="s">
        <v>14646</v>
      </c>
      <c r="AP1004" s="1">
        <v>33900</v>
      </c>
      <c r="AQ1004" t="s">
        <v>14647</v>
      </c>
      <c r="AR1004" t="s">
        <v>14648</v>
      </c>
      <c r="AS1004" t="s">
        <v>14649</v>
      </c>
      <c r="AT1004" t="s">
        <v>14650</v>
      </c>
      <c r="AU1004" t="s">
        <v>14651</v>
      </c>
      <c r="AY1004" t="s">
        <v>14652</v>
      </c>
      <c r="AZ1004" t="s">
        <v>14653</v>
      </c>
      <c r="BB1004" t="s">
        <v>14654</v>
      </c>
      <c r="BC1004" t="s">
        <v>543</v>
      </c>
      <c r="BD1004" t="s">
        <v>135</v>
      </c>
      <c r="BE1004" t="s">
        <v>183</v>
      </c>
      <c r="BF1004" t="s">
        <v>2009</v>
      </c>
      <c r="BG1004" s="1">
        <v>43313</v>
      </c>
      <c r="BH1004" t="s">
        <v>14655</v>
      </c>
      <c r="BI1004" t="s">
        <v>1391</v>
      </c>
      <c r="BJ1004" t="s">
        <v>184</v>
      </c>
      <c r="BK1004">
        <v>1</v>
      </c>
      <c r="BN1004" s="1">
        <v>42928</v>
      </c>
      <c r="BO1004" s="1">
        <v>43683</v>
      </c>
      <c r="BQ1004" s="1">
        <v>42928</v>
      </c>
      <c r="BR1004" s="1">
        <v>2958465</v>
      </c>
      <c r="BT1004" t="s">
        <v>137</v>
      </c>
      <c r="BX1004" t="s">
        <v>7744</v>
      </c>
      <c r="BY1004" t="s">
        <v>138</v>
      </c>
      <c r="BZ1004" t="s">
        <v>138</v>
      </c>
      <c r="CA1004" t="s">
        <v>139</v>
      </c>
      <c r="CC1004" t="s">
        <v>186</v>
      </c>
      <c r="CD1004" t="s">
        <v>211</v>
      </c>
      <c r="CE1004" t="s">
        <v>14656</v>
      </c>
      <c r="CF1004" t="s">
        <v>1532</v>
      </c>
      <c r="CG1004">
        <v>19</v>
      </c>
    </row>
    <row r="1005" spans="1:85" x14ac:dyDescent="0.25">
      <c r="A1005">
        <v>825</v>
      </c>
      <c r="B1005">
        <v>10000970</v>
      </c>
      <c r="C1005">
        <v>1</v>
      </c>
      <c r="D1005" t="s">
        <v>100</v>
      </c>
      <c r="E1005" t="s">
        <v>101</v>
      </c>
      <c r="G1005" t="s">
        <v>14657</v>
      </c>
      <c r="H1005" t="s">
        <v>14658</v>
      </c>
      <c r="I1005" t="s">
        <v>90</v>
      </c>
      <c r="J1005" t="s">
        <v>91</v>
      </c>
      <c r="K1005" t="s">
        <v>14609</v>
      </c>
      <c r="L1005" t="s">
        <v>13630</v>
      </c>
      <c r="M1005" t="s">
        <v>14610</v>
      </c>
      <c r="N1005" t="s">
        <v>13632</v>
      </c>
      <c r="O1005" t="s">
        <v>14611</v>
      </c>
      <c r="P1005">
        <v>38400</v>
      </c>
      <c r="Q1005" t="s">
        <v>92</v>
      </c>
      <c r="R1005" t="s">
        <v>861</v>
      </c>
      <c r="S1005" t="s">
        <v>862</v>
      </c>
      <c r="T1005" t="s">
        <v>476</v>
      </c>
      <c r="U1005" t="s">
        <v>863</v>
      </c>
      <c r="V1005">
        <v>7</v>
      </c>
      <c r="W1005" t="s">
        <v>93</v>
      </c>
      <c r="Y1005" t="s">
        <v>95</v>
      </c>
      <c r="Z1005" t="s">
        <v>169</v>
      </c>
      <c r="AA1005" t="s">
        <v>95</v>
      </c>
      <c r="AB1005" t="s">
        <v>96</v>
      </c>
      <c r="AI1005" t="s">
        <v>426</v>
      </c>
      <c r="AJ1005" t="s">
        <v>97</v>
      </c>
      <c r="AK1005" t="s">
        <v>14659</v>
      </c>
      <c r="AL1005" t="s">
        <v>14660</v>
      </c>
      <c r="AM1005" t="s">
        <v>14661</v>
      </c>
      <c r="AP1005" s="1">
        <v>34755</v>
      </c>
      <c r="AQ1005" t="s">
        <v>14662</v>
      </c>
      <c r="AR1005" t="s">
        <v>14663</v>
      </c>
      <c r="AS1005" t="s">
        <v>14664</v>
      </c>
      <c r="AT1005" t="s">
        <v>14665</v>
      </c>
      <c r="AU1005" t="s">
        <v>14666</v>
      </c>
      <c r="AY1005" t="s">
        <v>14667</v>
      </c>
      <c r="AZ1005" t="s">
        <v>14668</v>
      </c>
      <c r="BB1005" t="s">
        <v>14669</v>
      </c>
      <c r="BC1005" t="s">
        <v>387</v>
      </c>
      <c r="BD1005" t="s">
        <v>135</v>
      </c>
      <c r="BE1005" t="s">
        <v>183</v>
      </c>
      <c r="BF1005" t="s">
        <v>2009</v>
      </c>
      <c r="BG1005" s="1">
        <v>43313</v>
      </c>
      <c r="BH1005" t="s">
        <v>14670</v>
      </c>
      <c r="BI1005" t="s">
        <v>1361</v>
      </c>
      <c r="BJ1005" t="s">
        <v>184</v>
      </c>
      <c r="BK1005">
        <v>1</v>
      </c>
      <c r="BN1005" s="1">
        <v>42979</v>
      </c>
      <c r="BO1005" s="1">
        <v>43305</v>
      </c>
      <c r="BQ1005" s="1">
        <v>42979</v>
      </c>
      <c r="BR1005" s="1">
        <v>2958465</v>
      </c>
      <c r="BT1005" t="s">
        <v>137</v>
      </c>
      <c r="BX1005" t="s">
        <v>2026</v>
      </c>
      <c r="BY1005" t="s">
        <v>138</v>
      </c>
      <c r="BZ1005" t="s">
        <v>138</v>
      </c>
      <c r="CA1005" t="s">
        <v>139</v>
      </c>
      <c r="CC1005" t="s">
        <v>186</v>
      </c>
      <c r="CD1005" t="s">
        <v>211</v>
      </c>
      <c r="CE1005" t="s">
        <v>14671</v>
      </c>
      <c r="CF1005" t="s">
        <v>1532</v>
      </c>
      <c r="CG1005">
        <v>19</v>
      </c>
    </row>
    <row r="1006" spans="1:85" x14ac:dyDescent="0.25">
      <c r="A1006">
        <v>842</v>
      </c>
      <c r="B1006">
        <v>10000987</v>
      </c>
      <c r="C1006">
        <v>1</v>
      </c>
      <c r="D1006" t="s">
        <v>100</v>
      </c>
      <c r="E1006" t="s">
        <v>101</v>
      </c>
      <c r="G1006" t="s">
        <v>14672</v>
      </c>
      <c r="H1006" t="s">
        <v>9938</v>
      </c>
      <c r="I1006" t="s">
        <v>90</v>
      </c>
      <c r="J1006" t="s">
        <v>91</v>
      </c>
      <c r="K1006" t="s">
        <v>14609</v>
      </c>
      <c r="L1006" t="s">
        <v>13630</v>
      </c>
      <c r="M1006" t="s">
        <v>14610</v>
      </c>
      <c r="N1006" t="s">
        <v>13632</v>
      </c>
      <c r="O1006" t="s">
        <v>14611</v>
      </c>
      <c r="P1006">
        <v>38400</v>
      </c>
      <c r="Q1006" t="s">
        <v>92</v>
      </c>
      <c r="R1006" t="s">
        <v>861</v>
      </c>
      <c r="S1006" t="s">
        <v>862</v>
      </c>
      <c r="T1006" t="s">
        <v>476</v>
      </c>
      <c r="U1006" t="s">
        <v>863</v>
      </c>
      <c r="V1006">
        <v>7</v>
      </c>
      <c r="W1006" t="s">
        <v>93</v>
      </c>
      <c r="Y1006" t="s">
        <v>95</v>
      </c>
      <c r="Z1006" t="s">
        <v>169</v>
      </c>
      <c r="AA1006" t="s">
        <v>95</v>
      </c>
      <c r="AB1006" t="s">
        <v>96</v>
      </c>
      <c r="AI1006" t="s">
        <v>426</v>
      </c>
      <c r="AJ1006" t="s">
        <v>1615</v>
      </c>
      <c r="AK1006" t="s">
        <v>1245</v>
      </c>
      <c r="AL1006" t="s">
        <v>14673</v>
      </c>
      <c r="AM1006" t="s">
        <v>14674</v>
      </c>
      <c r="AP1006" s="1">
        <v>35038</v>
      </c>
      <c r="AQ1006" t="s">
        <v>14675</v>
      </c>
      <c r="AR1006" t="s">
        <v>14676</v>
      </c>
      <c r="AS1006" t="s">
        <v>14677</v>
      </c>
      <c r="AT1006" t="s">
        <v>14678</v>
      </c>
      <c r="AU1006" t="s">
        <v>14679</v>
      </c>
      <c r="AY1006" t="s">
        <v>14680</v>
      </c>
      <c r="AZ1006" t="s">
        <v>14681</v>
      </c>
      <c r="BB1006" t="s">
        <v>14682</v>
      </c>
      <c r="BC1006" t="s">
        <v>543</v>
      </c>
      <c r="BD1006" t="s">
        <v>135</v>
      </c>
      <c r="BE1006" t="s">
        <v>183</v>
      </c>
      <c r="BF1006" t="s">
        <v>5301</v>
      </c>
      <c r="BG1006" s="1">
        <v>43313</v>
      </c>
      <c r="BH1006" t="s">
        <v>14683</v>
      </c>
      <c r="BI1006" t="s">
        <v>1361</v>
      </c>
      <c r="BJ1006" t="s">
        <v>184</v>
      </c>
      <c r="BK1006">
        <v>1</v>
      </c>
      <c r="BN1006" s="1">
        <v>42928</v>
      </c>
      <c r="BO1006" s="1">
        <v>43438</v>
      </c>
      <c r="BQ1006" s="1">
        <v>42928</v>
      </c>
      <c r="BR1006" s="1">
        <v>2958465</v>
      </c>
      <c r="BT1006" t="s">
        <v>137</v>
      </c>
      <c r="BX1006" t="s">
        <v>5703</v>
      </c>
      <c r="BY1006" t="s">
        <v>138</v>
      </c>
      <c r="BZ1006" t="s">
        <v>138</v>
      </c>
      <c r="CA1006" t="s">
        <v>139</v>
      </c>
      <c r="CC1006" t="s">
        <v>186</v>
      </c>
      <c r="CD1006" t="s">
        <v>211</v>
      </c>
      <c r="CE1006" t="s">
        <v>14684</v>
      </c>
      <c r="CF1006" t="s">
        <v>1532</v>
      </c>
      <c r="CG1006">
        <v>19</v>
      </c>
    </row>
    <row r="1007" spans="1:85" x14ac:dyDescent="0.25">
      <c r="A1007">
        <v>1943</v>
      </c>
      <c r="B1007">
        <v>10001884</v>
      </c>
      <c r="C1007">
        <v>1</v>
      </c>
      <c r="D1007" t="s">
        <v>100</v>
      </c>
      <c r="E1007" t="s">
        <v>101</v>
      </c>
      <c r="G1007" t="s">
        <v>14685</v>
      </c>
      <c r="H1007" t="s">
        <v>5289</v>
      </c>
      <c r="I1007" t="s">
        <v>90</v>
      </c>
      <c r="J1007" t="s">
        <v>91</v>
      </c>
      <c r="K1007" t="s">
        <v>14609</v>
      </c>
      <c r="L1007" t="s">
        <v>13630</v>
      </c>
      <c r="M1007" t="s">
        <v>14610</v>
      </c>
      <c r="N1007" t="s">
        <v>13632</v>
      </c>
      <c r="O1007" t="s">
        <v>14611</v>
      </c>
      <c r="P1007">
        <v>38400</v>
      </c>
      <c r="Q1007" t="s">
        <v>92</v>
      </c>
      <c r="R1007" t="s">
        <v>861</v>
      </c>
      <c r="S1007" t="s">
        <v>862</v>
      </c>
      <c r="T1007" t="s">
        <v>476</v>
      </c>
      <c r="U1007" t="s">
        <v>863</v>
      </c>
      <c r="V1007">
        <v>7</v>
      </c>
      <c r="W1007" t="s">
        <v>93</v>
      </c>
      <c r="Y1007" t="s">
        <v>95</v>
      </c>
      <c r="Z1007" t="s">
        <v>169</v>
      </c>
      <c r="AA1007" t="s">
        <v>95</v>
      </c>
      <c r="AB1007" t="s">
        <v>96</v>
      </c>
      <c r="AI1007" t="s">
        <v>426</v>
      </c>
      <c r="AJ1007" t="s">
        <v>97</v>
      </c>
      <c r="AK1007" t="s">
        <v>5290</v>
      </c>
      <c r="AL1007" t="s">
        <v>14686</v>
      </c>
      <c r="AM1007" t="s">
        <v>14687</v>
      </c>
      <c r="AP1007" s="1">
        <v>35417</v>
      </c>
      <c r="AQ1007" t="s">
        <v>14688</v>
      </c>
      <c r="AR1007" t="s">
        <v>14689</v>
      </c>
      <c r="AS1007" t="s">
        <v>14690</v>
      </c>
      <c r="AT1007" t="s">
        <v>14691</v>
      </c>
      <c r="AU1007" t="s">
        <v>5297</v>
      </c>
      <c r="AY1007" t="s">
        <v>14692</v>
      </c>
      <c r="AZ1007" t="s">
        <v>14693</v>
      </c>
      <c r="BB1007" t="s">
        <v>14694</v>
      </c>
      <c r="BC1007" t="s">
        <v>543</v>
      </c>
      <c r="BD1007" t="s">
        <v>135</v>
      </c>
      <c r="BE1007" t="s">
        <v>2207</v>
      </c>
      <c r="BF1007" t="s">
        <v>5301</v>
      </c>
      <c r="BH1007" t="s">
        <v>14695</v>
      </c>
      <c r="BI1007" t="s">
        <v>2053</v>
      </c>
      <c r="BJ1007" t="s">
        <v>668</v>
      </c>
      <c r="BK1007">
        <v>1</v>
      </c>
      <c r="BN1007" s="1">
        <v>43299</v>
      </c>
      <c r="BO1007" s="1">
        <v>43572</v>
      </c>
      <c r="BP1007" s="1">
        <v>43606</v>
      </c>
      <c r="BQ1007" s="1">
        <v>43299</v>
      </c>
      <c r="BR1007" s="1">
        <v>2958465</v>
      </c>
      <c r="BT1007" t="s">
        <v>137</v>
      </c>
      <c r="BY1007" t="s">
        <v>138</v>
      </c>
      <c r="BZ1007" t="s">
        <v>138</v>
      </c>
      <c r="CA1007" t="s">
        <v>139</v>
      </c>
      <c r="CC1007" t="s">
        <v>186</v>
      </c>
      <c r="CD1007" t="s">
        <v>211</v>
      </c>
      <c r="CE1007" t="s">
        <v>14696</v>
      </c>
      <c r="CF1007" t="s">
        <v>1532</v>
      </c>
      <c r="CG1007">
        <v>19</v>
      </c>
    </row>
    <row r="1008" spans="1:85" x14ac:dyDescent="0.25">
      <c r="A1008">
        <v>1944</v>
      </c>
      <c r="B1008">
        <v>10001877</v>
      </c>
      <c r="C1008">
        <v>1</v>
      </c>
      <c r="D1008" t="s">
        <v>100</v>
      </c>
      <c r="E1008" t="s">
        <v>101</v>
      </c>
      <c r="G1008" t="s">
        <v>14697</v>
      </c>
      <c r="H1008" t="s">
        <v>14698</v>
      </c>
      <c r="I1008" t="s">
        <v>90</v>
      </c>
      <c r="J1008" t="s">
        <v>91</v>
      </c>
      <c r="K1008" t="s">
        <v>14609</v>
      </c>
      <c r="L1008" t="s">
        <v>13630</v>
      </c>
      <c r="M1008" t="s">
        <v>14610</v>
      </c>
      <c r="N1008" t="s">
        <v>13632</v>
      </c>
      <c r="O1008" t="s">
        <v>14611</v>
      </c>
      <c r="P1008">
        <v>38400</v>
      </c>
      <c r="Q1008" t="s">
        <v>92</v>
      </c>
      <c r="R1008" t="s">
        <v>861</v>
      </c>
      <c r="S1008" t="s">
        <v>862</v>
      </c>
      <c r="T1008" t="s">
        <v>476</v>
      </c>
      <c r="U1008" t="s">
        <v>863</v>
      </c>
      <c r="V1008">
        <v>7</v>
      </c>
      <c r="W1008" t="s">
        <v>93</v>
      </c>
      <c r="Y1008" t="s">
        <v>95</v>
      </c>
      <c r="Z1008" t="s">
        <v>169</v>
      </c>
      <c r="AA1008" t="s">
        <v>95</v>
      </c>
      <c r="AB1008" t="s">
        <v>96</v>
      </c>
      <c r="AI1008" t="s">
        <v>426</v>
      </c>
      <c r="AJ1008" t="s">
        <v>97</v>
      </c>
      <c r="AK1008" t="s">
        <v>14699</v>
      </c>
      <c r="AL1008" t="s">
        <v>14700</v>
      </c>
      <c r="AM1008" t="s">
        <v>14701</v>
      </c>
      <c r="AP1008" s="1">
        <v>35025</v>
      </c>
      <c r="AQ1008" t="s">
        <v>14702</v>
      </c>
      <c r="AR1008" t="s">
        <v>14703</v>
      </c>
      <c r="AS1008" t="s">
        <v>14704</v>
      </c>
      <c r="AT1008" t="s">
        <v>14705</v>
      </c>
      <c r="AU1008" t="s">
        <v>14706</v>
      </c>
      <c r="AY1008" t="s">
        <v>14707</v>
      </c>
      <c r="AZ1008" t="s">
        <v>14708</v>
      </c>
      <c r="BB1008" t="s">
        <v>14709</v>
      </c>
      <c r="BC1008" t="s">
        <v>1919</v>
      </c>
      <c r="BD1008" t="s">
        <v>135</v>
      </c>
      <c r="BE1008" t="s">
        <v>206</v>
      </c>
      <c r="BF1008" t="s">
        <v>5301</v>
      </c>
      <c r="BH1008" t="s">
        <v>14710</v>
      </c>
      <c r="BI1008" t="s">
        <v>2053</v>
      </c>
      <c r="BJ1008" t="s">
        <v>668</v>
      </c>
      <c r="BK1008">
        <v>1</v>
      </c>
      <c r="BN1008" s="1">
        <v>43299</v>
      </c>
      <c r="BO1008" s="1">
        <v>43572</v>
      </c>
      <c r="BP1008" s="1">
        <v>43605</v>
      </c>
      <c r="BQ1008" s="1">
        <v>43299</v>
      </c>
      <c r="BR1008" s="1">
        <v>2958465</v>
      </c>
      <c r="BT1008" t="s">
        <v>137</v>
      </c>
      <c r="BY1008" t="s">
        <v>138</v>
      </c>
      <c r="BZ1008" t="s">
        <v>138</v>
      </c>
      <c r="CA1008" t="s">
        <v>139</v>
      </c>
      <c r="CC1008" t="s">
        <v>186</v>
      </c>
      <c r="CD1008" t="s">
        <v>211</v>
      </c>
      <c r="CE1008" t="s">
        <v>14711</v>
      </c>
      <c r="CF1008" t="s">
        <v>1532</v>
      </c>
      <c r="CG1008">
        <v>19</v>
      </c>
    </row>
    <row r="1009" spans="1:85" x14ac:dyDescent="0.25">
      <c r="A1009">
        <v>1947</v>
      </c>
      <c r="B1009">
        <v>10001871</v>
      </c>
      <c r="C1009">
        <v>1</v>
      </c>
      <c r="D1009" t="s">
        <v>100</v>
      </c>
      <c r="E1009" t="s">
        <v>101</v>
      </c>
      <c r="G1009" t="s">
        <v>14712</v>
      </c>
      <c r="H1009" t="s">
        <v>14713</v>
      </c>
      <c r="I1009" t="s">
        <v>90</v>
      </c>
      <c r="J1009" t="s">
        <v>91</v>
      </c>
      <c r="K1009" t="s">
        <v>14609</v>
      </c>
      <c r="L1009" t="s">
        <v>13630</v>
      </c>
      <c r="M1009" t="s">
        <v>14610</v>
      </c>
      <c r="N1009" t="s">
        <v>13632</v>
      </c>
      <c r="O1009" t="s">
        <v>14611</v>
      </c>
      <c r="P1009">
        <v>38400</v>
      </c>
      <c r="Q1009" t="s">
        <v>92</v>
      </c>
      <c r="R1009" t="s">
        <v>861</v>
      </c>
      <c r="S1009" t="s">
        <v>862</v>
      </c>
      <c r="T1009" t="s">
        <v>476</v>
      </c>
      <c r="U1009" t="s">
        <v>863</v>
      </c>
      <c r="V1009">
        <v>7</v>
      </c>
      <c r="W1009" t="s">
        <v>93</v>
      </c>
      <c r="Y1009" t="s">
        <v>95</v>
      </c>
      <c r="Z1009" t="s">
        <v>169</v>
      </c>
      <c r="AA1009" t="s">
        <v>95</v>
      </c>
      <c r="AB1009" t="s">
        <v>96</v>
      </c>
      <c r="AI1009" t="s">
        <v>426</v>
      </c>
      <c r="AJ1009" t="s">
        <v>97</v>
      </c>
      <c r="AK1009" t="s">
        <v>3612</v>
      </c>
      <c r="AL1009" t="s">
        <v>14714</v>
      </c>
      <c r="AM1009" t="s">
        <v>14715</v>
      </c>
      <c r="AP1009" s="1">
        <v>35893</v>
      </c>
      <c r="AQ1009" t="s">
        <v>14716</v>
      </c>
      <c r="AR1009" t="s">
        <v>14717</v>
      </c>
      <c r="AS1009" t="s">
        <v>14718</v>
      </c>
      <c r="AT1009" t="s">
        <v>14719</v>
      </c>
      <c r="AU1009" t="s">
        <v>14720</v>
      </c>
      <c r="AY1009" t="s">
        <v>14721</v>
      </c>
      <c r="AZ1009" t="s">
        <v>14722</v>
      </c>
      <c r="BB1009" t="s">
        <v>14723</v>
      </c>
      <c r="BC1009" t="s">
        <v>543</v>
      </c>
      <c r="BD1009" t="s">
        <v>135</v>
      </c>
      <c r="BE1009" t="s">
        <v>12554</v>
      </c>
      <c r="BF1009" t="s">
        <v>5637</v>
      </c>
      <c r="BH1009" t="s">
        <v>14724</v>
      </c>
      <c r="BI1009" t="s">
        <v>1391</v>
      </c>
      <c r="BJ1009" t="s">
        <v>5620</v>
      </c>
      <c r="BK1009">
        <v>1</v>
      </c>
      <c r="BO1009" s="1">
        <v>43572</v>
      </c>
      <c r="BP1009" s="1">
        <v>43607</v>
      </c>
      <c r="BQ1009" s="1">
        <v>43299</v>
      </c>
      <c r="BR1009" s="1">
        <v>2958465</v>
      </c>
      <c r="BT1009" t="s">
        <v>137</v>
      </c>
      <c r="BY1009" t="s">
        <v>138</v>
      </c>
      <c r="BZ1009" t="s">
        <v>138</v>
      </c>
      <c r="CA1009" t="s">
        <v>139</v>
      </c>
      <c r="CC1009" t="s">
        <v>186</v>
      </c>
      <c r="CD1009" t="s">
        <v>211</v>
      </c>
      <c r="CE1009" t="s">
        <v>14725</v>
      </c>
      <c r="CF1009" t="s">
        <v>1532</v>
      </c>
      <c r="CG1009">
        <v>19</v>
      </c>
    </row>
    <row r="1010" spans="1:85" x14ac:dyDescent="0.25">
      <c r="A1010">
        <v>453</v>
      </c>
      <c r="B1010">
        <v>10000554</v>
      </c>
      <c r="C1010">
        <v>1</v>
      </c>
      <c r="D1010" t="s">
        <v>100</v>
      </c>
      <c r="E1010" t="s">
        <v>101</v>
      </c>
      <c r="G1010" t="s">
        <v>14726</v>
      </c>
      <c r="H1010" t="s">
        <v>14727</v>
      </c>
      <c r="I1010" t="s">
        <v>90</v>
      </c>
      <c r="J1010" t="s">
        <v>91</v>
      </c>
      <c r="K1010" t="s">
        <v>14728</v>
      </c>
      <c r="L1010" t="s">
        <v>13630</v>
      </c>
      <c r="M1010" t="s">
        <v>14729</v>
      </c>
      <c r="N1010" t="s">
        <v>13632</v>
      </c>
      <c r="O1010" t="s">
        <v>14730</v>
      </c>
      <c r="P1010">
        <v>38500</v>
      </c>
      <c r="Q1010" t="s">
        <v>92</v>
      </c>
      <c r="R1010" t="s">
        <v>861</v>
      </c>
      <c r="S1010" t="s">
        <v>862</v>
      </c>
      <c r="T1010" t="s">
        <v>529</v>
      </c>
      <c r="U1010" t="s">
        <v>5058</v>
      </c>
      <c r="V1010">
        <v>5</v>
      </c>
      <c r="W1010" t="s">
        <v>93</v>
      </c>
      <c r="Y1010" t="s">
        <v>95</v>
      </c>
      <c r="Z1010" t="s">
        <v>169</v>
      </c>
      <c r="AA1010" t="s">
        <v>95</v>
      </c>
      <c r="AB1010" t="s">
        <v>96</v>
      </c>
      <c r="AI1010" t="s">
        <v>426</v>
      </c>
      <c r="AJ1010" t="s">
        <v>97</v>
      </c>
      <c r="AK1010" t="s">
        <v>14731</v>
      </c>
      <c r="AL1010" t="s">
        <v>14732</v>
      </c>
      <c r="AM1010" t="s">
        <v>14733</v>
      </c>
      <c r="AN1010" t="s">
        <v>14734</v>
      </c>
      <c r="AP1010" s="1">
        <v>30007</v>
      </c>
      <c r="AQ1010" t="s">
        <v>14735</v>
      </c>
      <c r="AR1010" t="s">
        <v>14736</v>
      </c>
      <c r="AS1010" t="s">
        <v>14737</v>
      </c>
      <c r="AT1010" t="s">
        <v>14738</v>
      </c>
      <c r="AU1010" t="s">
        <v>14739</v>
      </c>
      <c r="AY1010" t="s">
        <v>14740</v>
      </c>
      <c r="AZ1010" t="s">
        <v>14741</v>
      </c>
      <c r="BB1010" t="s">
        <v>14742</v>
      </c>
      <c r="BC1010" t="s">
        <v>229</v>
      </c>
      <c r="BD1010" t="s">
        <v>135</v>
      </c>
      <c r="BE1010" t="s">
        <v>183</v>
      </c>
      <c r="BH1010" t="s">
        <v>14743</v>
      </c>
      <c r="BI1010" t="s">
        <v>1565</v>
      </c>
      <c r="BJ1010" t="s">
        <v>184</v>
      </c>
      <c r="BK1010">
        <v>1</v>
      </c>
      <c r="BN1010" s="1">
        <v>42156</v>
      </c>
      <c r="BO1010" s="1">
        <v>43396</v>
      </c>
      <c r="BQ1010" s="1">
        <v>42996</v>
      </c>
      <c r="BR1010" s="1">
        <v>2958465</v>
      </c>
      <c r="BT1010" t="s">
        <v>137</v>
      </c>
      <c r="BX1010" t="s">
        <v>8400</v>
      </c>
      <c r="BY1010" t="s">
        <v>138</v>
      </c>
      <c r="BZ1010" t="s">
        <v>138</v>
      </c>
      <c r="CA1010" t="s">
        <v>139</v>
      </c>
      <c r="CC1010" t="s">
        <v>186</v>
      </c>
      <c r="CD1010" t="s">
        <v>211</v>
      </c>
      <c r="CE1010" t="s">
        <v>14744</v>
      </c>
      <c r="CF1010" t="s">
        <v>1532</v>
      </c>
      <c r="CG1010">
        <v>19</v>
      </c>
    </row>
    <row r="1011" spans="1:85" x14ac:dyDescent="0.25">
      <c r="A1011">
        <v>1120</v>
      </c>
      <c r="B1011">
        <v>10001266</v>
      </c>
      <c r="C1011">
        <v>1</v>
      </c>
      <c r="D1011" t="s">
        <v>100</v>
      </c>
      <c r="E1011" t="s">
        <v>101</v>
      </c>
      <c r="G1011" t="s">
        <v>14745</v>
      </c>
      <c r="H1011" t="s">
        <v>14746</v>
      </c>
      <c r="I1011" t="s">
        <v>90</v>
      </c>
      <c r="J1011" t="s">
        <v>91</v>
      </c>
      <c r="K1011" t="s">
        <v>14728</v>
      </c>
      <c r="L1011" t="s">
        <v>13630</v>
      </c>
      <c r="M1011" t="s">
        <v>14729</v>
      </c>
      <c r="N1011" t="s">
        <v>13632</v>
      </c>
      <c r="O1011" t="s">
        <v>14730</v>
      </c>
      <c r="P1011">
        <v>38500</v>
      </c>
      <c r="Q1011" t="s">
        <v>92</v>
      </c>
      <c r="R1011" t="s">
        <v>861</v>
      </c>
      <c r="S1011" t="s">
        <v>862</v>
      </c>
      <c r="T1011" t="s">
        <v>529</v>
      </c>
      <c r="U1011" t="s">
        <v>5058</v>
      </c>
      <c r="V1011">
        <v>5</v>
      </c>
      <c r="W1011" t="s">
        <v>93</v>
      </c>
      <c r="Y1011" t="s">
        <v>95</v>
      </c>
      <c r="Z1011" t="s">
        <v>169</v>
      </c>
      <c r="AA1011" t="s">
        <v>95</v>
      </c>
      <c r="AB1011" t="s">
        <v>96</v>
      </c>
      <c r="AI1011" t="s">
        <v>153</v>
      </c>
      <c r="AJ1011" t="s">
        <v>97</v>
      </c>
      <c r="AK1011" t="s">
        <v>8537</v>
      </c>
      <c r="AL1011" t="s">
        <v>14747</v>
      </c>
      <c r="AM1011" t="s">
        <v>14748</v>
      </c>
      <c r="AP1011" s="1">
        <v>32024</v>
      </c>
      <c r="AQ1011" t="s">
        <v>14749</v>
      </c>
      <c r="AR1011" t="s">
        <v>14750</v>
      </c>
      <c r="AS1011" t="s">
        <v>14751</v>
      </c>
      <c r="AT1011" t="s">
        <v>14752</v>
      </c>
      <c r="AU1011" t="s">
        <v>14753</v>
      </c>
      <c r="AY1011" t="s">
        <v>14754</v>
      </c>
      <c r="AZ1011" t="s">
        <v>14755</v>
      </c>
      <c r="BB1011" t="s">
        <v>14756</v>
      </c>
      <c r="BC1011" t="s">
        <v>543</v>
      </c>
      <c r="BD1011" t="s">
        <v>135</v>
      </c>
      <c r="BE1011" t="s">
        <v>183</v>
      </c>
      <c r="BH1011" t="s">
        <v>14757</v>
      </c>
      <c r="BI1011" t="s">
        <v>1543</v>
      </c>
      <c r="BJ1011" t="s">
        <v>184</v>
      </c>
      <c r="BK1011">
        <v>1</v>
      </c>
      <c r="BN1011" s="1">
        <v>39448</v>
      </c>
      <c r="BO1011" s="1">
        <v>43396</v>
      </c>
      <c r="BQ1011" s="1">
        <v>43103</v>
      </c>
      <c r="BR1011" s="1">
        <v>2958465</v>
      </c>
      <c r="BT1011" t="s">
        <v>137</v>
      </c>
      <c r="BX1011" t="s">
        <v>2267</v>
      </c>
      <c r="BY1011" t="s">
        <v>138</v>
      </c>
      <c r="BZ1011" t="s">
        <v>138</v>
      </c>
      <c r="CA1011" t="s">
        <v>139</v>
      </c>
      <c r="CC1011" t="s">
        <v>186</v>
      </c>
      <c r="CD1011" t="s">
        <v>211</v>
      </c>
      <c r="CE1011" t="s">
        <v>14758</v>
      </c>
      <c r="CF1011" t="s">
        <v>1532</v>
      </c>
      <c r="CG1011">
        <v>19</v>
      </c>
    </row>
    <row r="1012" spans="1:85" x14ac:dyDescent="0.25">
      <c r="A1012">
        <v>1180</v>
      </c>
      <c r="B1012">
        <v>10001327</v>
      </c>
      <c r="C1012">
        <v>1</v>
      </c>
      <c r="D1012" t="s">
        <v>100</v>
      </c>
      <c r="E1012" t="s">
        <v>101</v>
      </c>
      <c r="G1012" t="s">
        <v>14759</v>
      </c>
      <c r="H1012" t="s">
        <v>14760</v>
      </c>
      <c r="I1012" t="s">
        <v>90</v>
      </c>
      <c r="J1012" t="s">
        <v>91</v>
      </c>
      <c r="K1012" t="s">
        <v>14728</v>
      </c>
      <c r="L1012" t="s">
        <v>13630</v>
      </c>
      <c r="M1012" t="s">
        <v>14729</v>
      </c>
      <c r="N1012" t="s">
        <v>13632</v>
      </c>
      <c r="O1012" t="s">
        <v>14730</v>
      </c>
      <c r="P1012">
        <v>38500</v>
      </c>
      <c r="Q1012" t="s">
        <v>92</v>
      </c>
      <c r="R1012" t="s">
        <v>861</v>
      </c>
      <c r="S1012" t="s">
        <v>862</v>
      </c>
      <c r="T1012" t="s">
        <v>529</v>
      </c>
      <c r="U1012" t="s">
        <v>5058</v>
      </c>
      <c r="V1012">
        <v>5</v>
      </c>
      <c r="W1012" t="s">
        <v>93</v>
      </c>
      <c r="Y1012" t="s">
        <v>95</v>
      </c>
      <c r="Z1012" t="s">
        <v>169</v>
      </c>
      <c r="AA1012" t="s">
        <v>95</v>
      </c>
      <c r="AB1012" t="s">
        <v>96</v>
      </c>
      <c r="AI1012" t="s">
        <v>426</v>
      </c>
      <c r="AJ1012" t="s">
        <v>97</v>
      </c>
      <c r="AK1012" t="s">
        <v>14761</v>
      </c>
      <c r="AL1012" t="s">
        <v>14762</v>
      </c>
      <c r="AM1012" t="s">
        <v>14763</v>
      </c>
      <c r="AN1012" t="s">
        <v>14764</v>
      </c>
      <c r="AP1012" s="1">
        <v>32083</v>
      </c>
      <c r="AQ1012" t="s">
        <v>14765</v>
      </c>
      <c r="AR1012" t="s">
        <v>14766</v>
      </c>
      <c r="AS1012" t="s">
        <v>14767</v>
      </c>
      <c r="AT1012" t="s">
        <v>14768</v>
      </c>
      <c r="AU1012" t="s">
        <v>14769</v>
      </c>
      <c r="AY1012" t="s">
        <v>14770</v>
      </c>
      <c r="AZ1012" t="s">
        <v>14771</v>
      </c>
      <c r="BB1012" t="s">
        <v>14772</v>
      </c>
      <c r="BC1012" t="s">
        <v>1324</v>
      </c>
      <c r="BD1012" t="s">
        <v>135</v>
      </c>
      <c r="BE1012" t="s">
        <v>183</v>
      </c>
      <c r="BH1012" t="s">
        <v>14773</v>
      </c>
      <c r="BI1012" t="s">
        <v>1509</v>
      </c>
      <c r="BJ1012" t="s">
        <v>184</v>
      </c>
      <c r="BK1012">
        <v>1</v>
      </c>
      <c r="BN1012" s="1">
        <v>43160</v>
      </c>
      <c r="BO1012" s="1">
        <v>43459</v>
      </c>
      <c r="BQ1012" s="1">
        <v>43160</v>
      </c>
      <c r="BR1012" s="1">
        <v>2958465</v>
      </c>
      <c r="BT1012" t="s">
        <v>137</v>
      </c>
      <c r="BX1012" t="s">
        <v>9825</v>
      </c>
      <c r="BY1012" t="s">
        <v>138</v>
      </c>
      <c r="BZ1012" t="s">
        <v>138</v>
      </c>
      <c r="CA1012" t="s">
        <v>139</v>
      </c>
      <c r="CC1012" t="s">
        <v>186</v>
      </c>
      <c r="CD1012" t="s">
        <v>211</v>
      </c>
      <c r="CE1012" t="s">
        <v>14774</v>
      </c>
      <c r="CF1012" t="s">
        <v>1532</v>
      </c>
      <c r="CG1012">
        <v>19</v>
      </c>
    </row>
    <row r="1013" spans="1:85" x14ac:dyDescent="0.25">
      <c r="A1013">
        <v>1242</v>
      </c>
      <c r="B1013">
        <v>10001391</v>
      </c>
      <c r="C1013">
        <v>1</v>
      </c>
      <c r="D1013" t="s">
        <v>100</v>
      </c>
      <c r="E1013" t="s">
        <v>101</v>
      </c>
      <c r="G1013" t="s">
        <v>14775</v>
      </c>
      <c r="H1013" t="s">
        <v>14776</v>
      </c>
      <c r="I1013" t="s">
        <v>90</v>
      </c>
      <c r="J1013" t="s">
        <v>91</v>
      </c>
      <c r="K1013" t="s">
        <v>14777</v>
      </c>
      <c r="L1013" t="s">
        <v>13630</v>
      </c>
      <c r="M1013" t="s">
        <v>14778</v>
      </c>
      <c r="N1013" t="s">
        <v>13632</v>
      </c>
      <c r="O1013" t="s">
        <v>14779</v>
      </c>
      <c r="P1013">
        <v>38600</v>
      </c>
      <c r="Q1013" t="s">
        <v>92</v>
      </c>
      <c r="R1013" t="s">
        <v>861</v>
      </c>
      <c r="S1013" t="s">
        <v>862</v>
      </c>
      <c r="T1013" t="s">
        <v>451</v>
      </c>
      <c r="U1013" t="s">
        <v>3395</v>
      </c>
      <c r="V1013">
        <v>5</v>
      </c>
      <c r="W1013" t="s">
        <v>93</v>
      </c>
      <c r="X1013" t="s">
        <v>5076</v>
      </c>
      <c r="Y1013" t="s">
        <v>95</v>
      </c>
      <c r="Z1013" t="s">
        <v>169</v>
      </c>
      <c r="AA1013" t="s">
        <v>95</v>
      </c>
      <c r="AB1013" t="s">
        <v>96</v>
      </c>
      <c r="AI1013" t="s">
        <v>478</v>
      </c>
      <c r="AJ1013" t="s">
        <v>97</v>
      </c>
      <c r="AK1013" t="s">
        <v>14780</v>
      </c>
      <c r="AL1013" t="s">
        <v>14781</v>
      </c>
      <c r="AM1013" t="s">
        <v>14782</v>
      </c>
      <c r="AN1013" t="s">
        <v>14783</v>
      </c>
      <c r="AP1013" s="1">
        <v>31054</v>
      </c>
      <c r="AQ1013" t="s">
        <v>14784</v>
      </c>
      <c r="AR1013" t="s">
        <v>14785</v>
      </c>
      <c r="AS1013" t="s">
        <v>14786</v>
      </c>
      <c r="AT1013" t="s">
        <v>14787</v>
      </c>
      <c r="AU1013" t="s">
        <v>14788</v>
      </c>
      <c r="AY1013" t="s">
        <v>14789</v>
      </c>
      <c r="AZ1013" t="s">
        <v>14790</v>
      </c>
      <c r="BB1013" t="s">
        <v>14791</v>
      </c>
      <c r="BC1013" t="s">
        <v>543</v>
      </c>
      <c r="BD1013" t="s">
        <v>135</v>
      </c>
      <c r="BE1013" t="s">
        <v>183</v>
      </c>
      <c r="BH1013" t="s">
        <v>14792</v>
      </c>
      <c r="BI1013" t="s">
        <v>1543</v>
      </c>
      <c r="BJ1013" t="s">
        <v>184</v>
      </c>
      <c r="BK1013">
        <v>1</v>
      </c>
      <c r="BN1013" s="1">
        <v>37226</v>
      </c>
      <c r="BO1013" s="1">
        <v>43305</v>
      </c>
      <c r="BQ1013" s="1">
        <v>43185</v>
      </c>
      <c r="BR1013" s="1">
        <v>2958465</v>
      </c>
      <c r="BT1013" t="s">
        <v>137</v>
      </c>
      <c r="BX1013" t="s">
        <v>5540</v>
      </c>
      <c r="BY1013" t="s">
        <v>138</v>
      </c>
      <c r="BZ1013" t="s">
        <v>138</v>
      </c>
      <c r="CA1013" t="s">
        <v>139</v>
      </c>
      <c r="CC1013" t="s">
        <v>186</v>
      </c>
      <c r="CD1013" t="s">
        <v>211</v>
      </c>
      <c r="CE1013" t="s">
        <v>14793</v>
      </c>
      <c r="CF1013" t="s">
        <v>1532</v>
      </c>
      <c r="CG1013">
        <v>19</v>
      </c>
    </row>
    <row r="1014" spans="1:85" x14ac:dyDescent="0.25">
      <c r="A1014">
        <v>1476</v>
      </c>
      <c r="B1014">
        <v>10001631</v>
      </c>
      <c r="C1014">
        <v>1</v>
      </c>
      <c r="D1014" t="s">
        <v>100</v>
      </c>
      <c r="E1014" t="s">
        <v>101</v>
      </c>
      <c r="G1014" t="s">
        <v>14794</v>
      </c>
      <c r="H1014" t="s">
        <v>14795</v>
      </c>
      <c r="I1014" t="s">
        <v>90</v>
      </c>
      <c r="J1014" t="s">
        <v>91</v>
      </c>
      <c r="K1014" t="s">
        <v>14777</v>
      </c>
      <c r="L1014" t="s">
        <v>13630</v>
      </c>
      <c r="M1014" t="s">
        <v>14778</v>
      </c>
      <c r="N1014" t="s">
        <v>13632</v>
      </c>
      <c r="O1014" t="s">
        <v>14779</v>
      </c>
      <c r="P1014">
        <v>38600</v>
      </c>
      <c r="Q1014" t="s">
        <v>92</v>
      </c>
      <c r="R1014" t="s">
        <v>861</v>
      </c>
      <c r="S1014" t="s">
        <v>862</v>
      </c>
      <c r="T1014" t="s">
        <v>451</v>
      </c>
      <c r="U1014" t="s">
        <v>3395</v>
      </c>
      <c r="V1014">
        <v>5</v>
      </c>
      <c r="W1014" t="s">
        <v>93</v>
      </c>
      <c r="Y1014" t="s">
        <v>95</v>
      </c>
      <c r="Z1014" t="s">
        <v>169</v>
      </c>
      <c r="AA1014" t="s">
        <v>95</v>
      </c>
      <c r="AB1014" t="s">
        <v>96</v>
      </c>
      <c r="AI1014" t="s">
        <v>426</v>
      </c>
      <c r="AJ1014" t="s">
        <v>97</v>
      </c>
      <c r="AK1014" t="s">
        <v>14796</v>
      </c>
      <c r="AL1014" t="s">
        <v>14797</v>
      </c>
      <c r="AM1014" t="s">
        <v>14798</v>
      </c>
      <c r="AP1014" s="1">
        <v>35222</v>
      </c>
      <c r="AQ1014" t="s">
        <v>14799</v>
      </c>
      <c r="AR1014" t="s">
        <v>14800</v>
      </c>
      <c r="AS1014" t="s">
        <v>14801</v>
      </c>
      <c r="AT1014" t="s">
        <v>14802</v>
      </c>
      <c r="AU1014" t="s">
        <v>14803</v>
      </c>
      <c r="AY1014" t="s">
        <v>14804</v>
      </c>
      <c r="AZ1014" t="s">
        <v>14805</v>
      </c>
      <c r="BB1014" t="s">
        <v>14806</v>
      </c>
      <c r="BC1014" t="s">
        <v>229</v>
      </c>
      <c r="BD1014" t="s">
        <v>135</v>
      </c>
      <c r="BE1014" t="s">
        <v>183</v>
      </c>
      <c r="BH1014" t="s">
        <v>14807</v>
      </c>
      <c r="BI1014" t="s">
        <v>1543</v>
      </c>
      <c r="BJ1014" t="s">
        <v>184</v>
      </c>
      <c r="BK1014">
        <v>1</v>
      </c>
      <c r="BN1014" s="1">
        <v>42186</v>
      </c>
      <c r="BQ1014" s="1">
        <v>43256</v>
      </c>
      <c r="BR1014" s="1">
        <v>2958465</v>
      </c>
      <c r="BT1014" t="s">
        <v>137</v>
      </c>
      <c r="BX1014" t="s">
        <v>14808</v>
      </c>
      <c r="BY1014" t="s">
        <v>138</v>
      </c>
      <c r="BZ1014" t="s">
        <v>138</v>
      </c>
      <c r="CA1014" t="s">
        <v>139</v>
      </c>
      <c r="CC1014" t="s">
        <v>186</v>
      </c>
      <c r="CD1014" t="s">
        <v>211</v>
      </c>
      <c r="CE1014" t="s">
        <v>14809</v>
      </c>
      <c r="CF1014" t="s">
        <v>1532</v>
      </c>
      <c r="CG1014">
        <v>19</v>
      </c>
    </row>
    <row r="1015" spans="1:85" x14ac:dyDescent="0.25">
      <c r="A1015">
        <v>1478</v>
      </c>
      <c r="B1015">
        <v>10001633</v>
      </c>
      <c r="C1015">
        <v>1</v>
      </c>
      <c r="D1015" t="s">
        <v>100</v>
      </c>
      <c r="E1015" t="s">
        <v>101</v>
      </c>
      <c r="G1015" t="s">
        <v>14810</v>
      </c>
      <c r="H1015" t="s">
        <v>14811</v>
      </c>
      <c r="I1015" t="s">
        <v>90</v>
      </c>
      <c r="J1015" t="s">
        <v>91</v>
      </c>
      <c r="K1015" t="s">
        <v>14777</v>
      </c>
      <c r="L1015" t="s">
        <v>13630</v>
      </c>
      <c r="M1015" t="s">
        <v>14778</v>
      </c>
      <c r="N1015" t="s">
        <v>13632</v>
      </c>
      <c r="O1015" t="s">
        <v>14779</v>
      </c>
      <c r="P1015">
        <v>38600</v>
      </c>
      <c r="Q1015" t="s">
        <v>92</v>
      </c>
      <c r="R1015" t="s">
        <v>861</v>
      </c>
      <c r="S1015" t="s">
        <v>862</v>
      </c>
      <c r="T1015" t="s">
        <v>451</v>
      </c>
      <c r="U1015" t="s">
        <v>3395</v>
      </c>
      <c r="V1015">
        <v>5</v>
      </c>
      <c r="W1015" t="s">
        <v>93</v>
      </c>
      <c r="Y1015" t="s">
        <v>95</v>
      </c>
      <c r="Z1015" t="s">
        <v>169</v>
      </c>
      <c r="AA1015" t="s">
        <v>95</v>
      </c>
      <c r="AB1015" t="s">
        <v>96</v>
      </c>
      <c r="AI1015" t="s">
        <v>426</v>
      </c>
      <c r="AJ1015" t="s">
        <v>97</v>
      </c>
      <c r="AK1015" t="s">
        <v>14812</v>
      </c>
      <c r="AL1015" t="s">
        <v>14813</v>
      </c>
      <c r="AM1015" t="s">
        <v>14814</v>
      </c>
      <c r="AN1015" t="s">
        <v>14815</v>
      </c>
      <c r="AP1015" s="1">
        <v>33506</v>
      </c>
      <c r="AQ1015" t="s">
        <v>14816</v>
      </c>
      <c r="AR1015" t="s">
        <v>14817</v>
      </c>
      <c r="AS1015" t="s">
        <v>14818</v>
      </c>
      <c r="AT1015" t="s">
        <v>14819</v>
      </c>
      <c r="AU1015" t="s">
        <v>14820</v>
      </c>
      <c r="AY1015" t="s">
        <v>14821</v>
      </c>
      <c r="AZ1015" t="s">
        <v>14822</v>
      </c>
      <c r="BB1015" t="s">
        <v>14823</v>
      </c>
      <c r="BC1015" t="s">
        <v>229</v>
      </c>
      <c r="BD1015" t="s">
        <v>135</v>
      </c>
      <c r="BE1015" t="s">
        <v>183</v>
      </c>
      <c r="BH1015" t="s">
        <v>14824</v>
      </c>
      <c r="BI1015" t="s">
        <v>1509</v>
      </c>
      <c r="BJ1015" t="s">
        <v>184</v>
      </c>
      <c r="BK1015">
        <v>1</v>
      </c>
      <c r="BN1015" s="1">
        <v>41456</v>
      </c>
      <c r="BQ1015" s="1">
        <v>43256</v>
      </c>
      <c r="BR1015" s="1">
        <v>2958465</v>
      </c>
      <c r="BT1015" t="s">
        <v>137</v>
      </c>
      <c r="BX1015" t="s">
        <v>6064</v>
      </c>
      <c r="BY1015" t="s">
        <v>138</v>
      </c>
      <c r="BZ1015" t="s">
        <v>138</v>
      </c>
      <c r="CA1015" t="s">
        <v>139</v>
      </c>
      <c r="CC1015" t="s">
        <v>186</v>
      </c>
      <c r="CD1015" t="s">
        <v>211</v>
      </c>
      <c r="CE1015" t="s">
        <v>14825</v>
      </c>
      <c r="CF1015" t="s">
        <v>1532</v>
      </c>
      <c r="CG1015">
        <v>19</v>
      </c>
    </row>
    <row r="1016" spans="1:85" x14ac:dyDescent="0.25">
      <c r="A1016">
        <v>2250</v>
      </c>
      <c r="B1016">
        <v>10002307</v>
      </c>
      <c r="C1016">
        <v>1</v>
      </c>
      <c r="D1016" t="s">
        <v>100</v>
      </c>
      <c r="E1016" t="s">
        <v>101</v>
      </c>
      <c r="G1016" t="s">
        <v>14826</v>
      </c>
      <c r="H1016" t="s">
        <v>14827</v>
      </c>
      <c r="I1016" t="s">
        <v>90</v>
      </c>
      <c r="J1016" t="s">
        <v>91</v>
      </c>
      <c r="K1016" t="s">
        <v>14777</v>
      </c>
      <c r="L1016" t="s">
        <v>13630</v>
      </c>
      <c r="M1016" t="s">
        <v>14778</v>
      </c>
      <c r="N1016" t="s">
        <v>13632</v>
      </c>
      <c r="O1016" t="s">
        <v>14779</v>
      </c>
      <c r="P1016">
        <v>38600</v>
      </c>
      <c r="Q1016" t="s">
        <v>92</v>
      </c>
      <c r="R1016" t="s">
        <v>861</v>
      </c>
      <c r="S1016" t="s">
        <v>862</v>
      </c>
      <c r="T1016" t="s">
        <v>451</v>
      </c>
      <c r="U1016" t="s">
        <v>3395</v>
      </c>
      <c r="V1016">
        <v>5</v>
      </c>
      <c r="W1016" t="s">
        <v>93</v>
      </c>
      <c r="X1016" t="s">
        <v>5076</v>
      </c>
      <c r="Y1016" t="s">
        <v>95</v>
      </c>
      <c r="Z1016" t="s">
        <v>169</v>
      </c>
      <c r="AA1016" t="s">
        <v>95</v>
      </c>
      <c r="AB1016" t="s">
        <v>96</v>
      </c>
      <c r="AI1016" t="s">
        <v>902</v>
      </c>
      <c r="AJ1016" t="s">
        <v>97</v>
      </c>
      <c r="AK1016" t="s">
        <v>6993</v>
      </c>
      <c r="AL1016" t="s">
        <v>14828</v>
      </c>
      <c r="AM1016" t="s">
        <v>14829</v>
      </c>
      <c r="AP1016" s="1">
        <v>28571</v>
      </c>
      <c r="AQ1016" t="s">
        <v>14830</v>
      </c>
      <c r="AR1016" t="s">
        <v>14831</v>
      </c>
      <c r="AS1016" t="s">
        <v>14832</v>
      </c>
      <c r="AT1016" t="s">
        <v>14833</v>
      </c>
      <c r="AU1016" t="s">
        <v>14834</v>
      </c>
      <c r="AY1016" t="s">
        <v>14835</v>
      </c>
      <c r="AZ1016" t="s">
        <v>14836</v>
      </c>
      <c r="BB1016" t="s">
        <v>14837</v>
      </c>
      <c r="BC1016" t="s">
        <v>229</v>
      </c>
      <c r="BD1016" t="s">
        <v>135</v>
      </c>
      <c r="BE1016" t="s">
        <v>1629</v>
      </c>
      <c r="BH1016" t="s">
        <v>14838</v>
      </c>
      <c r="BI1016" t="s">
        <v>1471</v>
      </c>
      <c r="BJ1016" t="s">
        <v>668</v>
      </c>
      <c r="BK1016">
        <v>1</v>
      </c>
      <c r="BN1016" s="1">
        <v>35309</v>
      </c>
      <c r="BO1016" s="1">
        <v>43481</v>
      </c>
      <c r="BP1016" s="1">
        <v>43600</v>
      </c>
      <c r="BQ1016" s="1">
        <v>43409</v>
      </c>
      <c r="BR1016" s="1">
        <v>2958465</v>
      </c>
      <c r="BT1016" t="s">
        <v>137</v>
      </c>
      <c r="BX1016" t="s">
        <v>8745</v>
      </c>
      <c r="BY1016" t="s">
        <v>138</v>
      </c>
      <c r="BZ1016" t="s">
        <v>138</v>
      </c>
      <c r="CA1016" t="s">
        <v>139</v>
      </c>
      <c r="CC1016" t="s">
        <v>282</v>
      </c>
      <c r="CD1016" t="s">
        <v>211</v>
      </c>
      <c r="CF1016" t="s">
        <v>1532</v>
      </c>
      <c r="CG1016">
        <v>19</v>
      </c>
    </row>
    <row r="1017" spans="1:85" x14ac:dyDescent="0.25">
      <c r="A1017">
        <v>775</v>
      </c>
      <c r="B1017">
        <v>10000919</v>
      </c>
      <c r="C1017">
        <v>1</v>
      </c>
      <c r="D1017" t="s">
        <v>100</v>
      </c>
      <c r="E1017" t="s">
        <v>101</v>
      </c>
      <c r="G1017" t="s">
        <v>14839</v>
      </c>
      <c r="H1017" t="s">
        <v>14840</v>
      </c>
      <c r="I1017" t="s">
        <v>90</v>
      </c>
      <c r="J1017" t="s">
        <v>91</v>
      </c>
      <c r="K1017" t="s">
        <v>14841</v>
      </c>
      <c r="L1017" t="s">
        <v>13630</v>
      </c>
      <c r="M1017" t="s">
        <v>14842</v>
      </c>
      <c r="N1017" t="s">
        <v>13632</v>
      </c>
      <c r="O1017" t="s">
        <v>14843</v>
      </c>
      <c r="P1017">
        <v>38700</v>
      </c>
      <c r="Q1017" t="s">
        <v>92</v>
      </c>
      <c r="R1017" t="s">
        <v>861</v>
      </c>
      <c r="S1017" t="s">
        <v>862</v>
      </c>
      <c r="T1017" t="s">
        <v>495</v>
      </c>
      <c r="U1017" t="s">
        <v>2430</v>
      </c>
      <c r="V1017">
        <v>6</v>
      </c>
      <c r="W1017" t="s">
        <v>93</v>
      </c>
      <c r="Y1017" t="s">
        <v>95</v>
      </c>
      <c r="Z1017" t="s">
        <v>169</v>
      </c>
      <c r="AA1017" t="s">
        <v>95</v>
      </c>
      <c r="AB1017" t="s">
        <v>96</v>
      </c>
      <c r="AI1017" t="s">
        <v>153</v>
      </c>
      <c r="AJ1017" t="s">
        <v>97</v>
      </c>
      <c r="AK1017" t="s">
        <v>4622</v>
      </c>
      <c r="AL1017" t="s">
        <v>14844</v>
      </c>
      <c r="AM1017" t="s">
        <v>14845</v>
      </c>
      <c r="AN1017" t="s">
        <v>14846</v>
      </c>
      <c r="AP1017" s="1">
        <v>33015</v>
      </c>
      <c r="AQ1017" t="s">
        <v>14847</v>
      </c>
      <c r="AR1017" t="s">
        <v>14848</v>
      </c>
      <c r="AS1017" t="s">
        <v>14849</v>
      </c>
      <c r="AT1017" t="s">
        <v>14850</v>
      </c>
      <c r="AU1017" t="s">
        <v>14851</v>
      </c>
      <c r="AY1017" t="s">
        <v>14852</v>
      </c>
      <c r="AZ1017" t="s">
        <v>14853</v>
      </c>
      <c r="BB1017" t="s">
        <v>14854</v>
      </c>
      <c r="BC1017" t="s">
        <v>229</v>
      </c>
      <c r="BD1017" t="s">
        <v>135</v>
      </c>
      <c r="BE1017" t="s">
        <v>183</v>
      </c>
      <c r="BH1017" t="s">
        <v>14855</v>
      </c>
      <c r="BI1017" t="s">
        <v>1565</v>
      </c>
      <c r="BJ1017" t="s">
        <v>184</v>
      </c>
      <c r="BK1017">
        <v>1</v>
      </c>
      <c r="BN1017" s="1">
        <v>41426</v>
      </c>
      <c r="BO1017" s="1">
        <v>43157</v>
      </c>
      <c r="BQ1017" s="1">
        <v>43112</v>
      </c>
      <c r="BR1017" s="1">
        <v>2958465</v>
      </c>
      <c r="BT1017" t="s">
        <v>137</v>
      </c>
      <c r="BX1017" t="s">
        <v>14856</v>
      </c>
      <c r="BY1017" t="s">
        <v>138</v>
      </c>
      <c r="BZ1017" t="s">
        <v>138</v>
      </c>
      <c r="CA1017" t="s">
        <v>139</v>
      </c>
      <c r="CC1017" t="s">
        <v>186</v>
      </c>
      <c r="CD1017" t="s">
        <v>211</v>
      </c>
      <c r="CE1017" t="s">
        <v>14857</v>
      </c>
      <c r="CF1017" t="s">
        <v>1532</v>
      </c>
      <c r="CG1017">
        <v>19</v>
      </c>
    </row>
    <row r="1018" spans="1:85" x14ac:dyDescent="0.25">
      <c r="A1018">
        <v>830</v>
      </c>
      <c r="B1018">
        <v>10000975</v>
      </c>
      <c r="C1018">
        <v>1</v>
      </c>
      <c r="D1018" t="s">
        <v>100</v>
      </c>
      <c r="E1018" t="s">
        <v>101</v>
      </c>
      <c r="G1018" t="s">
        <v>14858</v>
      </c>
      <c r="H1018" t="s">
        <v>14859</v>
      </c>
      <c r="I1018" t="s">
        <v>145</v>
      </c>
      <c r="J1018" t="s">
        <v>91</v>
      </c>
      <c r="K1018" t="s">
        <v>14841</v>
      </c>
      <c r="L1018" t="s">
        <v>13630</v>
      </c>
      <c r="M1018" t="s">
        <v>14842</v>
      </c>
      <c r="N1018" t="s">
        <v>13632</v>
      </c>
      <c r="O1018" t="s">
        <v>14843</v>
      </c>
      <c r="P1018">
        <v>38700</v>
      </c>
      <c r="Q1018" t="s">
        <v>92</v>
      </c>
      <c r="R1018" t="s">
        <v>861</v>
      </c>
      <c r="S1018" t="s">
        <v>862</v>
      </c>
      <c r="T1018" t="s">
        <v>495</v>
      </c>
      <c r="U1018" t="s">
        <v>2430</v>
      </c>
      <c r="V1018">
        <v>6</v>
      </c>
      <c r="W1018" t="s">
        <v>93</v>
      </c>
      <c r="Y1018" t="s">
        <v>95</v>
      </c>
      <c r="Z1018" t="s">
        <v>169</v>
      </c>
      <c r="AA1018" t="s">
        <v>95</v>
      </c>
      <c r="AB1018" t="s">
        <v>96</v>
      </c>
      <c r="AI1018" t="s">
        <v>426</v>
      </c>
      <c r="AJ1018" t="s">
        <v>1615</v>
      </c>
      <c r="AK1018" t="s">
        <v>14860</v>
      </c>
      <c r="AL1018" t="s">
        <v>14861</v>
      </c>
      <c r="AM1018" t="s">
        <v>14862</v>
      </c>
      <c r="AP1018" s="1">
        <v>35473</v>
      </c>
      <c r="AQ1018" t="s">
        <v>14863</v>
      </c>
      <c r="AR1018" t="s">
        <v>14864</v>
      </c>
      <c r="AS1018" t="s">
        <v>14865</v>
      </c>
      <c r="AT1018" t="s">
        <v>14866</v>
      </c>
      <c r="AU1018" t="s">
        <v>14867</v>
      </c>
      <c r="AY1018" t="s">
        <v>14868</v>
      </c>
      <c r="AZ1018" t="s">
        <v>14869</v>
      </c>
      <c r="BB1018" t="s">
        <v>14870</v>
      </c>
      <c r="BC1018" t="s">
        <v>543</v>
      </c>
      <c r="BD1018" t="s">
        <v>135</v>
      </c>
      <c r="BE1018" t="s">
        <v>183</v>
      </c>
      <c r="BF1018" t="s">
        <v>5301</v>
      </c>
      <c r="BG1018" s="1">
        <v>43313</v>
      </c>
      <c r="BH1018" t="s">
        <v>14871</v>
      </c>
      <c r="BI1018" t="s">
        <v>1543</v>
      </c>
      <c r="BJ1018" t="s">
        <v>184</v>
      </c>
      <c r="BK1018">
        <v>1</v>
      </c>
      <c r="BN1018" s="1">
        <v>42928</v>
      </c>
      <c r="BO1018" s="1">
        <v>43431</v>
      </c>
      <c r="BQ1018" s="1">
        <v>42928</v>
      </c>
      <c r="BR1018" s="1">
        <v>2958465</v>
      </c>
      <c r="BT1018" t="s">
        <v>137</v>
      </c>
      <c r="BX1018" t="s">
        <v>2404</v>
      </c>
      <c r="BY1018" t="s">
        <v>138</v>
      </c>
      <c r="BZ1018" t="s">
        <v>138</v>
      </c>
      <c r="CA1018" t="s">
        <v>139</v>
      </c>
      <c r="CC1018" t="s">
        <v>186</v>
      </c>
      <c r="CD1018" t="s">
        <v>211</v>
      </c>
      <c r="CE1018" t="s">
        <v>14872</v>
      </c>
      <c r="CF1018" t="s">
        <v>1532</v>
      </c>
      <c r="CG1018">
        <v>19</v>
      </c>
    </row>
    <row r="1019" spans="1:85" x14ac:dyDescent="0.25">
      <c r="A1019">
        <v>1224</v>
      </c>
      <c r="B1019">
        <v>10001371</v>
      </c>
      <c r="C1019">
        <v>1</v>
      </c>
      <c r="D1019" t="s">
        <v>100</v>
      </c>
      <c r="E1019" t="s">
        <v>101</v>
      </c>
      <c r="G1019" t="s">
        <v>14873</v>
      </c>
      <c r="H1019" t="s">
        <v>14874</v>
      </c>
      <c r="I1019" t="s">
        <v>90</v>
      </c>
      <c r="J1019" t="s">
        <v>91</v>
      </c>
      <c r="K1019" t="s">
        <v>14841</v>
      </c>
      <c r="L1019" t="s">
        <v>13630</v>
      </c>
      <c r="M1019" t="s">
        <v>14842</v>
      </c>
      <c r="N1019" t="s">
        <v>13632</v>
      </c>
      <c r="O1019" t="s">
        <v>14843</v>
      </c>
      <c r="P1019">
        <v>38700</v>
      </c>
      <c r="Q1019" t="s">
        <v>92</v>
      </c>
      <c r="R1019" t="s">
        <v>861</v>
      </c>
      <c r="S1019" t="s">
        <v>862</v>
      </c>
      <c r="T1019" t="s">
        <v>495</v>
      </c>
      <c r="U1019" t="s">
        <v>2430</v>
      </c>
      <c r="V1019">
        <v>6</v>
      </c>
      <c r="W1019" t="s">
        <v>93</v>
      </c>
      <c r="X1019" t="s">
        <v>5076</v>
      </c>
      <c r="Y1019" t="s">
        <v>95</v>
      </c>
      <c r="Z1019" t="s">
        <v>169</v>
      </c>
      <c r="AA1019" t="s">
        <v>95</v>
      </c>
      <c r="AB1019" t="s">
        <v>96</v>
      </c>
      <c r="AI1019" t="s">
        <v>2411</v>
      </c>
      <c r="AJ1019" t="s">
        <v>97</v>
      </c>
      <c r="AK1019" t="s">
        <v>352</v>
      </c>
      <c r="AL1019" t="s">
        <v>14875</v>
      </c>
      <c r="AM1019" t="s">
        <v>14876</v>
      </c>
      <c r="AN1019" t="s">
        <v>14877</v>
      </c>
      <c r="AP1019" s="1">
        <v>30102</v>
      </c>
      <c r="AQ1019" t="s">
        <v>14878</v>
      </c>
      <c r="AR1019" t="s">
        <v>14879</v>
      </c>
      <c r="AS1019" t="s">
        <v>14880</v>
      </c>
      <c r="AT1019" t="s">
        <v>14881</v>
      </c>
      <c r="AU1019" t="s">
        <v>14882</v>
      </c>
      <c r="AY1019" t="s">
        <v>14883</v>
      </c>
      <c r="AZ1019" t="s">
        <v>14884</v>
      </c>
      <c r="BB1019" t="s">
        <v>14885</v>
      </c>
      <c r="BC1019" t="s">
        <v>229</v>
      </c>
      <c r="BD1019" t="s">
        <v>135</v>
      </c>
      <c r="BE1019" t="s">
        <v>183</v>
      </c>
      <c r="BH1019" t="s">
        <v>14886</v>
      </c>
      <c r="BI1019" t="s">
        <v>1543</v>
      </c>
      <c r="BJ1019" t="s">
        <v>184</v>
      </c>
      <c r="BK1019">
        <v>1</v>
      </c>
      <c r="BN1019" s="1">
        <v>37469</v>
      </c>
      <c r="BO1019" s="1">
        <v>43284</v>
      </c>
      <c r="BQ1019" s="1">
        <v>43174</v>
      </c>
      <c r="BR1019" s="1">
        <v>2958465</v>
      </c>
      <c r="BT1019" t="s">
        <v>137</v>
      </c>
      <c r="BX1019" t="s">
        <v>232</v>
      </c>
      <c r="BY1019" t="s">
        <v>138</v>
      </c>
      <c r="BZ1019" t="s">
        <v>138</v>
      </c>
      <c r="CA1019" t="s">
        <v>139</v>
      </c>
      <c r="CC1019" t="s">
        <v>186</v>
      </c>
      <c r="CD1019" t="s">
        <v>211</v>
      </c>
      <c r="CE1019" t="s">
        <v>14887</v>
      </c>
      <c r="CF1019" t="s">
        <v>1532</v>
      </c>
      <c r="CG1019">
        <v>19</v>
      </c>
    </row>
    <row r="1020" spans="1:85" x14ac:dyDescent="0.25">
      <c r="A1020">
        <v>1526</v>
      </c>
      <c r="B1020">
        <v>10001681</v>
      </c>
      <c r="C1020">
        <v>1</v>
      </c>
      <c r="D1020" t="s">
        <v>100</v>
      </c>
      <c r="E1020" t="s">
        <v>101</v>
      </c>
      <c r="G1020" t="s">
        <v>14888</v>
      </c>
      <c r="H1020" t="s">
        <v>14889</v>
      </c>
      <c r="I1020" t="s">
        <v>90</v>
      </c>
      <c r="J1020" t="s">
        <v>91</v>
      </c>
      <c r="K1020" t="s">
        <v>14841</v>
      </c>
      <c r="L1020" t="s">
        <v>13630</v>
      </c>
      <c r="M1020" t="s">
        <v>14842</v>
      </c>
      <c r="N1020" t="s">
        <v>13632</v>
      </c>
      <c r="O1020" t="s">
        <v>14843</v>
      </c>
      <c r="P1020">
        <v>38700</v>
      </c>
      <c r="Q1020" t="s">
        <v>92</v>
      </c>
      <c r="R1020" t="s">
        <v>861</v>
      </c>
      <c r="S1020" t="s">
        <v>862</v>
      </c>
      <c r="T1020" t="s">
        <v>495</v>
      </c>
      <c r="U1020" t="s">
        <v>2430</v>
      </c>
      <c r="V1020">
        <v>6</v>
      </c>
      <c r="W1020" t="s">
        <v>93</v>
      </c>
      <c r="Y1020" t="s">
        <v>95</v>
      </c>
      <c r="Z1020" t="s">
        <v>169</v>
      </c>
      <c r="AA1020" t="s">
        <v>95</v>
      </c>
      <c r="AB1020" t="s">
        <v>96</v>
      </c>
      <c r="AI1020" t="s">
        <v>426</v>
      </c>
      <c r="AJ1020" t="s">
        <v>97</v>
      </c>
      <c r="AK1020" t="s">
        <v>14890</v>
      </c>
      <c r="AL1020" t="s">
        <v>14891</v>
      </c>
      <c r="AM1020" t="s">
        <v>14892</v>
      </c>
      <c r="AN1020" t="s">
        <v>14893</v>
      </c>
      <c r="AP1020" s="1">
        <v>33725</v>
      </c>
      <c r="AQ1020" t="s">
        <v>14894</v>
      </c>
      <c r="AR1020" t="s">
        <v>14895</v>
      </c>
      <c r="AS1020" t="s">
        <v>14896</v>
      </c>
      <c r="AT1020" t="s">
        <v>14897</v>
      </c>
      <c r="AU1020" t="s">
        <v>14898</v>
      </c>
      <c r="AY1020" t="s">
        <v>14899</v>
      </c>
      <c r="AZ1020" t="s">
        <v>14900</v>
      </c>
      <c r="BB1020" t="s">
        <v>14901</v>
      </c>
      <c r="BC1020" t="s">
        <v>1919</v>
      </c>
      <c r="BD1020" t="s">
        <v>135</v>
      </c>
      <c r="BE1020" t="s">
        <v>183</v>
      </c>
      <c r="BH1020" t="s">
        <v>14902</v>
      </c>
      <c r="BI1020" t="s">
        <v>1509</v>
      </c>
      <c r="BJ1020" t="s">
        <v>184</v>
      </c>
      <c r="BK1020">
        <v>1</v>
      </c>
      <c r="BN1020" s="1">
        <v>41821</v>
      </c>
      <c r="BQ1020" s="1">
        <v>43277</v>
      </c>
      <c r="BR1020" s="1">
        <v>2958465</v>
      </c>
      <c r="BT1020" t="s">
        <v>137</v>
      </c>
      <c r="BX1020" t="s">
        <v>12234</v>
      </c>
      <c r="BY1020" t="s">
        <v>138</v>
      </c>
      <c r="BZ1020" t="s">
        <v>138</v>
      </c>
      <c r="CA1020" t="s">
        <v>139</v>
      </c>
      <c r="CC1020" t="s">
        <v>186</v>
      </c>
      <c r="CD1020" t="s">
        <v>211</v>
      </c>
      <c r="CE1020" t="s">
        <v>14903</v>
      </c>
      <c r="CF1020" t="s">
        <v>1532</v>
      </c>
      <c r="CG1020">
        <v>19</v>
      </c>
    </row>
    <row r="1021" spans="1:85" x14ac:dyDescent="0.25">
      <c r="A1021">
        <v>1935</v>
      </c>
      <c r="B1021">
        <v>10001862</v>
      </c>
      <c r="C1021">
        <v>1</v>
      </c>
      <c r="D1021" t="s">
        <v>100</v>
      </c>
      <c r="E1021" t="s">
        <v>101</v>
      </c>
      <c r="G1021" t="s">
        <v>14904</v>
      </c>
      <c r="H1021" t="s">
        <v>14905</v>
      </c>
      <c r="I1021" t="s">
        <v>90</v>
      </c>
      <c r="J1021" t="s">
        <v>91</v>
      </c>
      <c r="K1021" t="s">
        <v>14841</v>
      </c>
      <c r="L1021" t="s">
        <v>13630</v>
      </c>
      <c r="M1021" t="s">
        <v>14842</v>
      </c>
      <c r="N1021" t="s">
        <v>13632</v>
      </c>
      <c r="O1021" t="s">
        <v>14843</v>
      </c>
      <c r="P1021">
        <v>38700</v>
      </c>
      <c r="Q1021" t="s">
        <v>92</v>
      </c>
      <c r="R1021" t="s">
        <v>861</v>
      </c>
      <c r="S1021" t="s">
        <v>862</v>
      </c>
      <c r="T1021" t="s">
        <v>495</v>
      </c>
      <c r="U1021" t="s">
        <v>2430</v>
      </c>
      <c r="V1021">
        <v>6</v>
      </c>
      <c r="W1021" t="s">
        <v>93</v>
      </c>
      <c r="Y1021" t="s">
        <v>95</v>
      </c>
      <c r="Z1021" t="s">
        <v>169</v>
      </c>
      <c r="AA1021" t="s">
        <v>95</v>
      </c>
      <c r="AB1021" t="s">
        <v>96</v>
      </c>
      <c r="AI1021" t="s">
        <v>153</v>
      </c>
      <c r="AJ1021" t="s">
        <v>97</v>
      </c>
      <c r="AK1021" t="s">
        <v>14906</v>
      </c>
      <c r="AL1021" t="s">
        <v>14907</v>
      </c>
      <c r="AM1021" t="s">
        <v>14908</v>
      </c>
      <c r="AP1021" s="1">
        <v>33622</v>
      </c>
      <c r="AQ1021" t="s">
        <v>14909</v>
      </c>
      <c r="AR1021" t="s">
        <v>14910</v>
      </c>
      <c r="AS1021" t="s">
        <v>14911</v>
      </c>
      <c r="AT1021" t="s">
        <v>14912</v>
      </c>
      <c r="AY1021" t="s">
        <v>14913</v>
      </c>
      <c r="AZ1021" t="s">
        <v>14914</v>
      </c>
      <c r="BB1021" t="s">
        <v>14915</v>
      </c>
      <c r="BC1021" t="s">
        <v>2460</v>
      </c>
      <c r="BD1021" t="s">
        <v>135</v>
      </c>
      <c r="BE1021" t="s">
        <v>5140</v>
      </c>
      <c r="BF1021" t="s">
        <v>5301</v>
      </c>
      <c r="BH1021" t="s">
        <v>14916</v>
      </c>
      <c r="BI1021" t="s">
        <v>1543</v>
      </c>
      <c r="BJ1021" t="s">
        <v>5620</v>
      </c>
      <c r="BK1021">
        <v>1</v>
      </c>
      <c r="BN1021" s="1">
        <v>43299</v>
      </c>
      <c r="BO1021" s="1">
        <v>43565</v>
      </c>
      <c r="BP1021" s="1">
        <v>43589</v>
      </c>
      <c r="BQ1021" s="1">
        <v>43299</v>
      </c>
      <c r="BR1021" s="1">
        <v>2958465</v>
      </c>
      <c r="BT1021" t="s">
        <v>137</v>
      </c>
      <c r="BY1021" t="s">
        <v>138</v>
      </c>
      <c r="BZ1021" t="s">
        <v>138</v>
      </c>
      <c r="CA1021" t="s">
        <v>139</v>
      </c>
      <c r="CC1021" t="s">
        <v>186</v>
      </c>
      <c r="CD1021" t="s">
        <v>211</v>
      </c>
      <c r="CE1021" t="s">
        <v>14917</v>
      </c>
      <c r="CF1021" t="s">
        <v>1532</v>
      </c>
      <c r="CG1021">
        <v>19</v>
      </c>
    </row>
    <row r="1022" spans="1:85" x14ac:dyDescent="0.25">
      <c r="A1022">
        <v>1938</v>
      </c>
      <c r="B1022">
        <v>10001868</v>
      </c>
      <c r="C1022">
        <v>1</v>
      </c>
      <c r="D1022" t="s">
        <v>100</v>
      </c>
      <c r="E1022" t="s">
        <v>101</v>
      </c>
      <c r="G1022" t="s">
        <v>14918</v>
      </c>
      <c r="H1022" t="s">
        <v>14919</v>
      </c>
      <c r="I1022" t="s">
        <v>90</v>
      </c>
      <c r="J1022" t="s">
        <v>91</v>
      </c>
      <c r="K1022" t="s">
        <v>14841</v>
      </c>
      <c r="L1022" t="s">
        <v>13630</v>
      </c>
      <c r="M1022" t="s">
        <v>14842</v>
      </c>
      <c r="N1022" t="s">
        <v>13632</v>
      </c>
      <c r="O1022" t="s">
        <v>14843</v>
      </c>
      <c r="P1022">
        <v>38700</v>
      </c>
      <c r="Q1022" t="s">
        <v>92</v>
      </c>
      <c r="R1022" t="s">
        <v>861</v>
      </c>
      <c r="S1022" t="s">
        <v>862</v>
      </c>
      <c r="T1022" t="s">
        <v>495</v>
      </c>
      <c r="U1022" t="s">
        <v>2430</v>
      </c>
      <c r="V1022">
        <v>6</v>
      </c>
      <c r="W1022" t="s">
        <v>93</v>
      </c>
      <c r="Y1022" t="s">
        <v>95</v>
      </c>
      <c r="Z1022" t="s">
        <v>169</v>
      </c>
      <c r="AA1022" t="s">
        <v>95</v>
      </c>
      <c r="AB1022" t="s">
        <v>96</v>
      </c>
      <c r="AI1022" t="s">
        <v>153</v>
      </c>
      <c r="AJ1022" t="s">
        <v>97</v>
      </c>
      <c r="AK1022" t="s">
        <v>3734</v>
      </c>
      <c r="AL1022" t="s">
        <v>14920</v>
      </c>
      <c r="AM1022" t="s">
        <v>14921</v>
      </c>
      <c r="AP1022" s="1">
        <v>35326</v>
      </c>
      <c r="AQ1022" t="s">
        <v>14922</v>
      </c>
      <c r="AR1022" t="s">
        <v>14923</v>
      </c>
      <c r="AS1022" t="s">
        <v>14924</v>
      </c>
      <c r="AT1022" t="s">
        <v>14925</v>
      </c>
      <c r="AY1022" t="s">
        <v>14926</v>
      </c>
      <c r="AZ1022" t="s">
        <v>14927</v>
      </c>
      <c r="BB1022" t="s">
        <v>14928</v>
      </c>
      <c r="BC1022" t="s">
        <v>387</v>
      </c>
      <c r="BD1022" t="s">
        <v>135</v>
      </c>
      <c r="BE1022" t="s">
        <v>5140</v>
      </c>
      <c r="BF1022" t="s">
        <v>5301</v>
      </c>
      <c r="BH1022" t="s">
        <v>14929</v>
      </c>
      <c r="BI1022" t="s">
        <v>1565</v>
      </c>
      <c r="BJ1022" t="s">
        <v>5620</v>
      </c>
      <c r="BK1022">
        <v>1</v>
      </c>
      <c r="BN1022" s="1">
        <v>43299</v>
      </c>
      <c r="BO1022" s="1">
        <v>43572</v>
      </c>
      <c r="BP1022" s="1">
        <v>43589</v>
      </c>
      <c r="BQ1022" s="1">
        <v>43299</v>
      </c>
      <c r="BR1022" s="1">
        <v>2958465</v>
      </c>
      <c r="BT1022" t="s">
        <v>137</v>
      </c>
      <c r="BY1022" t="s">
        <v>138</v>
      </c>
      <c r="BZ1022" t="s">
        <v>138</v>
      </c>
      <c r="CA1022" t="s">
        <v>139</v>
      </c>
      <c r="CC1022" t="s">
        <v>186</v>
      </c>
      <c r="CD1022" t="s">
        <v>211</v>
      </c>
      <c r="CE1022" t="s">
        <v>14930</v>
      </c>
      <c r="CF1022" t="s">
        <v>1532</v>
      </c>
      <c r="CG1022">
        <v>19</v>
      </c>
    </row>
    <row r="1023" spans="1:85" x14ac:dyDescent="0.25">
      <c r="A1023">
        <v>2808</v>
      </c>
      <c r="B1023">
        <v>10002962</v>
      </c>
      <c r="C1023">
        <v>1</v>
      </c>
      <c r="D1023" t="s">
        <v>100</v>
      </c>
      <c r="E1023" t="s">
        <v>101</v>
      </c>
      <c r="G1023" t="s">
        <v>14931</v>
      </c>
      <c r="H1023" t="s">
        <v>14932</v>
      </c>
      <c r="I1023" t="s">
        <v>145</v>
      </c>
      <c r="J1023" t="s">
        <v>91</v>
      </c>
      <c r="K1023" t="s">
        <v>14841</v>
      </c>
      <c r="L1023" t="s">
        <v>13630</v>
      </c>
      <c r="M1023" t="s">
        <v>14842</v>
      </c>
      <c r="N1023" t="s">
        <v>13632</v>
      </c>
      <c r="O1023" t="s">
        <v>14843</v>
      </c>
      <c r="P1023">
        <v>38700</v>
      </c>
      <c r="Q1023" t="s">
        <v>92</v>
      </c>
      <c r="R1023" t="s">
        <v>861</v>
      </c>
      <c r="S1023" t="s">
        <v>862</v>
      </c>
      <c r="T1023" t="s">
        <v>476</v>
      </c>
      <c r="U1023" t="s">
        <v>863</v>
      </c>
      <c r="V1023">
        <v>7</v>
      </c>
      <c r="W1023" t="s">
        <v>93</v>
      </c>
      <c r="Y1023" t="s">
        <v>95</v>
      </c>
      <c r="Z1023" t="s">
        <v>169</v>
      </c>
      <c r="AA1023" t="s">
        <v>95</v>
      </c>
      <c r="AB1023" t="s">
        <v>96</v>
      </c>
      <c r="AI1023" t="s">
        <v>153</v>
      </c>
      <c r="AJ1023" t="s">
        <v>97</v>
      </c>
      <c r="AK1023" t="s">
        <v>14933</v>
      </c>
      <c r="AL1023" t="s">
        <v>14934</v>
      </c>
      <c r="AM1023" t="s">
        <v>14935</v>
      </c>
      <c r="AP1023" s="1">
        <v>34415</v>
      </c>
      <c r="AR1023" t="s">
        <v>14936</v>
      </c>
      <c r="AS1023" t="s">
        <v>14937</v>
      </c>
      <c r="AU1023" t="s">
        <v>14938</v>
      </c>
      <c r="AY1023" t="s">
        <v>14939</v>
      </c>
      <c r="BB1023" t="s">
        <v>14940</v>
      </c>
      <c r="BC1023" t="s">
        <v>14941</v>
      </c>
      <c r="BJ1023" t="s">
        <v>5320</v>
      </c>
      <c r="BK1023">
        <v>1</v>
      </c>
      <c r="BN1023" s="1">
        <v>42552</v>
      </c>
      <c r="BO1023" s="1">
        <v>43775</v>
      </c>
      <c r="BP1023" s="1">
        <v>43796</v>
      </c>
      <c r="BQ1023" s="1">
        <v>43752</v>
      </c>
      <c r="BR1023" s="1">
        <v>2958465</v>
      </c>
      <c r="BY1023" t="s">
        <v>138</v>
      </c>
      <c r="BZ1023" t="s">
        <v>138</v>
      </c>
      <c r="CA1023" t="s">
        <v>139</v>
      </c>
      <c r="CC1023" t="s">
        <v>186</v>
      </c>
      <c r="CD1023" t="s">
        <v>211</v>
      </c>
      <c r="CE1023" t="s">
        <v>14942</v>
      </c>
      <c r="CF1023" t="s">
        <v>1532</v>
      </c>
      <c r="CG1023">
        <v>19</v>
      </c>
    </row>
    <row r="1024" spans="1:85" x14ac:dyDescent="0.25">
      <c r="A1024">
        <v>663</v>
      </c>
      <c r="B1024">
        <v>10000772</v>
      </c>
      <c r="C1024">
        <v>1</v>
      </c>
      <c r="D1024" t="s">
        <v>100</v>
      </c>
      <c r="E1024" t="s">
        <v>101</v>
      </c>
      <c r="G1024" t="s">
        <v>14943</v>
      </c>
      <c r="H1024" t="s">
        <v>14944</v>
      </c>
      <c r="I1024" t="s">
        <v>90</v>
      </c>
      <c r="J1024" t="s">
        <v>91</v>
      </c>
      <c r="K1024" t="s">
        <v>14945</v>
      </c>
      <c r="L1024" t="s">
        <v>13630</v>
      </c>
      <c r="M1024" t="s">
        <v>14946</v>
      </c>
      <c r="N1024" t="s">
        <v>13632</v>
      </c>
      <c r="O1024" t="s">
        <v>14947</v>
      </c>
      <c r="P1024">
        <v>38800</v>
      </c>
      <c r="Q1024" t="s">
        <v>92</v>
      </c>
      <c r="R1024" t="s">
        <v>861</v>
      </c>
      <c r="S1024" t="s">
        <v>862</v>
      </c>
      <c r="T1024" t="s">
        <v>476</v>
      </c>
      <c r="U1024" t="s">
        <v>863</v>
      </c>
      <c r="V1024">
        <v>7</v>
      </c>
      <c r="W1024" t="s">
        <v>93</v>
      </c>
      <c r="Y1024" t="s">
        <v>95</v>
      </c>
      <c r="Z1024" t="s">
        <v>169</v>
      </c>
      <c r="AA1024" t="s">
        <v>95</v>
      </c>
      <c r="AB1024" t="s">
        <v>96</v>
      </c>
      <c r="AI1024" t="s">
        <v>426</v>
      </c>
      <c r="AJ1024" t="s">
        <v>97</v>
      </c>
      <c r="AK1024" t="s">
        <v>14948</v>
      </c>
      <c r="AL1024" t="s">
        <v>14949</v>
      </c>
      <c r="AM1024" t="s">
        <v>14950</v>
      </c>
      <c r="AN1024" t="s">
        <v>14951</v>
      </c>
      <c r="AP1024" s="1">
        <v>32116</v>
      </c>
      <c r="AQ1024" t="s">
        <v>14952</v>
      </c>
      <c r="AR1024" t="s">
        <v>14953</v>
      </c>
      <c r="AS1024" t="s">
        <v>14954</v>
      </c>
      <c r="AT1024" t="s">
        <v>14955</v>
      </c>
      <c r="AU1024" t="s">
        <v>14956</v>
      </c>
      <c r="AY1024" t="s">
        <v>14957</v>
      </c>
      <c r="AZ1024" t="s">
        <v>14958</v>
      </c>
      <c r="BB1024" t="s">
        <v>14959</v>
      </c>
      <c r="BC1024" t="s">
        <v>229</v>
      </c>
      <c r="BD1024" t="s">
        <v>135</v>
      </c>
      <c r="BE1024" t="s">
        <v>183</v>
      </c>
      <c r="BH1024" t="s">
        <v>14960</v>
      </c>
      <c r="BI1024" t="s">
        <v>1471</v>
      </c>
      <c r="BJ1024" t="s">
        <v>184</v>
      </c>
      <c r="BK1024">
        <v>1</v>
      </c>
      <c r="BN1024" s="1">
        <v>41699</v>
      </c>
      <c r="BO1024" s="1">
        <v>43417</v>
      </c>
      <c r="BQ1024" s="1">
        <v>43087</v>
      </c>
      <c r="BR1024" s="1">
        <v>2958465</v>
      </c>
      <c r="BT1024" t="s">
        <v>137</v>
      </c>
      <c r="BX1024" t="s">
        <v>5393</v>
      </c>
      <c r="BY1024" t="s">
        <v>138</v>
      </c>
      <c r="BZ1024" t="s">
        <v>138</v>
      </c>
      <c r="CA1024" t="s">
        <v>139</v>
      </c>
      <c r="CC1024" t="s">
        <v>186</v>
      </c>
      <c r="CD1024" t="s">
        <v>211</v>
      </c>
      <c r="CE1024" t="s">
        <v>14961</v>
      </c>
      <c r="CF1024" t="s">
        <v>1532</v>
      </c>
      <c r="CG1024">
        <v>19</v>
      </c>
    </row>
    <row r="1025" spans="1:85" x14ac:dyDescent="0.25">
      <c r="A1025">
        <v>2733</v>
      </c>
      <c r="B1025">
        <v>10002885</v>
      </c>
      <c r="C1025">
        <v>1</v>
      </c>
      <c r="D1025" t="s">
        <v>100</v>
      </c>
      <c r="E1025" t="s">
        <v>101</v>
      </c>
      <c r="G1025" t="s">
        <v>14962</v>
      </c>
      <c r="H1025" t="s">
        <v>14963</v>
      </c>
      <c r="I1025" t="s">
        <v>90</v>
      </c>
      <c r="J1025" t="s">
        <v>91</v>
      </c>
      <c r="K1025" t="s">
        <v>14945</v>
      </c>
      <c r="L1025" t="s">
        <v>13630</v>
      </c>
      <c r="M1025" t="s">
        <v>14946</v>
      </c>
      <c r="N1025" t="s">
        <v>13632</v>
      </c>
      <c r="O1025" t="s">
        <v>14947</v>
      </c>
      <c r="P1025">
        <v>38800</v>
      </c>
      <c r="Q1025" t="s">
        <v>92</v>
      </c>
      <c r="R1025" t="s">
        <v>861</v>
      </c>
      <c r="S1025" t="s">
        <v>862</v>
      </c>
      <c r="T1025" t="s">
        <v>476</v>
      </c>
      <c r="U1025" t="s">
        <v>863</v>
      </c>
      <c r="V1025">
        <v>7</v>
      </c>
      <c r="W1025" t="s">
        <v>93</v>
      </c>
      <c r="Y1025" t="s">
        <v>95</v>
      </c>
      <c r="Z1025" t="s">
        <v>169</v>
      </c>
      <c r="AA1025" t="s">
        <v>95</v>
      </c>
      <c r="AB1025" t="s">
        <v>96</v>
      </c>
      <c r="AI1025" t="s">
        <v>2411</v>
      </c>
      <c r="AJ1025" t="s">
        <v>97</v>
      </c>
      <c r="AK1025" t="s">
        <v>14964</v>
      </c>
      <c r="AL1025" t="s">
        <v>14965</v>
      </c>
      <c r="AM1025" t="s">
        <v>14966</v>
      </c>
      <c r="AP1025" s="1">
        <v>26733</v>
      </c>
      <c r="AQ1025" t="s">
        <v>14967</v>
      </c>
      <c r="AR1025" t="s">
        <v>14968</v>
      </c>
      <c r="AS1025" t="s">
        <v>14969</v>
      </c>
      <c r="AT1025" t="s">
        <v>14970</v>
      </c>
      <c r="AU1025" t="s">
        <v>14971</v>
      </c>
      <c r="AY1025" t="s">
        <v>14972</v>
      </c>
      <c r="BB1025" t="s">
        <v>14973</v>
      </c>
      <c r="BC1025" t="s">
        <v>229</v>
      </c>
      <c r="BD1025" t="s">
        <v>135</v>
      </c>
      <c r="BJ1025" t="s">
        <v>3092</v>
      </c>
      <c r="BK1025">
        <v>1</v>
      </c>
      <c r="BN1025" s="1">
        <v>34213</v>
      </c>
      <c r="BO1025" s="1">
        <v>43761</v>
      </c>
      <c r="BP1025" s="1">
        <v>43788</v>
      </c>
      <c r="BQ1025" s="1">
        <v>43697</v>
      </c>
      <c r="BR1025" s="1">
        <v>2958465</v>
      </c>
      <c r="BT1025" t="s">
        <v>137</v>
      </c>
      <c r="BY1025" t="s">
        <v>138</v>
      </c>
      <c r="BZ1025" t="s">
        <v>138</v>
      </c>
      <c r="CA1025" t="s">
        <v>139</v>
      </c>
      <c r="CC1025" t="s">
        <v>186</v>
      </c>
      <c r="CD1025" t="s">
        <v>211</v>
      </c>
      <c r="CE1025" t="s">
        <v>14974</v>
      </c>
      <c r="CF1025" t="s">
        <v>1532</v>
      </c>
      <c r="CG1025">
        <v>19</v>
      </c>
    </row>
    <row r="1026" spans="1:85" x14ac:dyDescent="0.25">
      <c r="A1026">
        <v>651</v>
      </c>
      <c r="B1026">
        <v>10000759</v>
      </c>
      <c r="C1026">
        <v>1</v>
      </c>
      <c r="D1026" t="s">
        <v>100</v>
      </c>
      <c r="E1026" t="s">
        <v>101</v>
      </c>
      <c r="G1026" t="s">
        <v>14975</v>
      </c>
      <c r="H1026" t="s">
        <v>14976</v>
      </c>
      <c r="I1026" t="s">
        <v>90</v>
      </c>
      <c r="J1026" t="s">
        <v>91</v>
      </c>
      <c r="K1026" t="s">
        <v>136</v>
      </c>
      <c r="L1026" t="s">
        <v>13630</v>
      </c>
      <c r="M1026" t="s">
        <v>14977</v>
      </c>
      <c r="N1026" t="s">
        <v>13632</v>
      </c>
      <c r="O1026" t="s">
        <v>14978</v>
      </c>
      <c r="P1026">
        <v>38900</v>
      </c>
      <c r="Q1026" t="s">
        <v>92</v>
      </c>
      <c r="R1026" t="s">
        <v>861</v>
      </c>
      <c r="S1026" t="s">
        <v>862</v>
      </c>
      <c r="T1026" t="s">
        <v>495</v>
      </c>
      <c r="U1026" t="s">
        <v>2430</v>
      </c>
      <c r="V1026">
        <v>6</v>
      </c>
      <c r="W1026" t="s">
        <v>93</v>
      </c>
      <c r="Y1026" t="s">
        <v>95</v>
      </c>
      <c r="Z1026" t="s">
        <v>169</v>
      </c>
      <c r="AA1026" t="s">
        <v>95</v>
      </c>
      <c r="AB1026" t="s">
        <v>96</v>
      </c>
      <c r="AI1026" t="s">
        <v>426</v>
      </c>
      <c r="AJ1026" t="s">
        <v>120</v>
      </c>
      <c r="AK1026" t="s">
        <v>14979</v>
      </c>
      <c r="AL1026" t="s">
        <v>14980</v>
      </c>
      <c r="AM1026" t="s">
        <v>14981</v>
      </c>
      <c r="AP1026" s="1">
        <v>33704</v>
      </c>
      <c r="AQ1026" t="s">
        <v>14982</v>
      </c>
      <c r="AR1026" t="s">
        <v>14983</v>
      </c>
      <c r="AS1026" t="s">
        <v>14984</v>
      </c>
      <c r="AT1026" t="s">
        <v>14985</v>
      </c>
      <c r="AU1026" t="s">
        <v>14986</v>
      </c>
      <c r="AY1026" t="s">
        <v>14987</v>
      </c>
      <c r="AZ1026" t="s">
        <v>14988</v>
      </c>
      <c r="BB1026" t="s">
        <v>14989</v>
      </c>
      <c r="BC1026" t="s">
        <v>543</v>
      </c>
      <c r="BD1026" t="s">
        <v>135</v>
      </c>
      <c r="BE1026" t="s">
        <v>183</v>
      </c>
      <c r="BH1026" t="s">
        <v>14990</v>
      </c>
      <c r="BI1026" t="s">
        <v>1565</v>
      </c>
      <c r="BJ1026" t="s">
        <v>184</v>
      </c>
      <c r="BK1026">
        <v>1</v>
      </c>
      <c r="BN1026" s="1">
        <v>41821</v>
      </c>
      <c r="BO1026" s="1">
        <v>43564</v>
      </c>
      <c r="BQ1026" s="1">
        <v>43080</v>
      </c>
      <c r="BR1026" s="1">
        <v>2958465</v>
      </c>
      <c r="BT1026" t="s">
        <v>137</v>
      </c>
      <c r="BX1026" t="s">
        <v>14991</v>
      </c>
      <c r="BY1026" t="s">
        <v>138</v>
      </c>
      <c r="BZ1026" t="s">
        <v>138</v>
      </c>
      <c r="CA1026" t="s">
        <v>139</v>
      </c>
      <c r="CC1026" t="s">
        <v>186</v>
      </c>
      <c r="CD1026" t="s">
        <v>211</v>
      </c>
      <c r="CE1026" t="s">
        <v>14992</v>
      </c>
      <c r="CF1026" t="s">
        <v>1532</v>
      </c>
      <c r="CG1026">
        <v>19</v>
      </c>
    </row>
    <row r="1027" spans="1:85" x14ac:dyDescent="0.25">
      <c r="A1027">
        <v>801</v>
      </c>
      <c r="B1027">
        <v>10000946</v>
      </c>
      <c r="C1027">
        <v>1</v>
      </c>
      <c r="D1027" t="s">
        <v>100</v>
      </c>
      <c r="E1027" t="s">
        <v>101</v>
      </c>
      <c r="G1027" t="s">
        <v>14993</v>
      </c>
      <c r="H1027" t="s">
        <v>14994</v>
      </c>
      <c r="I1027" t="s">
        <v>90</v>
      </c>
      <c r="J1027" t="s">
        <v>91</v>
      </c>
      <c r="K1027" t="s">
        <v>136</v>
      </c>
      <c r="L1027" t="s">
        <v>13630</v>
      </c>
      <c r="M1027" t="s">
        <v>14977</v>
      </c>
      <c r="N1027" t="s">
        <v>13632</v>
      </c>
      <c r="O1027" t="s">
        <v>14978</v>
      </c>
      <c r="P1027">
        <v>38900</v>
      </c>
      <c r="Q1027" t="s">
        <v>92</v>
      </c>
      <c r="R1027" t="s">
        <v>861</v>
      </c>
      <c r="S1027" t="s">
        <v>862</v>
      </c>
      <c r="T1027" t="s">
        <v>495</v>
      </c>
      <c r="U1027" t="s">
        <v>2430</v>
      </c>
      <c r="V1027">
        <v>6</v>
      </c>
      <c r="W1027" t="s">
        <v>93</v>
      </c>
      <c r="Y1027" t="s">
        <v>95</v>
      </c>
      <c r="Z1027" t="s">
        <v>169</v>
      </c>
      <c r="AA1027" t="s">
        <v>95</v>
      </c>
      <c r="AB1027" t="s">
        <v>96</v>
      </c>
      <c r="AI1027" t="s">
        <v>153</v>
      </c>
      <c r="AJ1027" t="s">
        <v>1615</v>
      </c>
      <c r="AK1027" t="s">
        <v>14995</v>
      </c>
      <c r="AL1027" t="s">
        <v>14996</v>
      </c>
      <c r="AM1027" t="s">
        <v>14997</v>
      </c>
      <c r="AN1027" t="s">
        <v>14998</v>
      </c>
      <c r="AP1027" s="1">
        <v>34290</v>
      </c>
      <c r="AQ1027" t="s">
        <v>14999</v>
      </c>
      <c r="AR1027" t="s">
        <v>15000</v>
      </c>
      <c r="AS1027" t="s">
        <v>15001</v>
      </c>
      <c r="AT1027" t="s">
        <v>15002</v>
      </c>
      <c r="AU1027" t="s">
        <v>15003</v>
      </c>
      <c r="AY1027" t="s">
        <v>15004</v>
      </c>
      <c r="AZ1027" t="s">
        <v>15005</v>
      </c>
      <c r="BB1027" t="s">
        <v>15006</v>
      </c>
      <c r="BC1027" t="s">
        <v>543</v>
      </c>
      <c r="BD1027" t="s">
        <v>135</v>
      </c>
      <c r="BE1027" t="s">
        <v>183</v>
      </c>
      <c r="BF1027" t="s">
        <v>2009</v>
      </c>
      <c r="BG1027" s="1">
        <v>43313</v>
      </c>
      <c r="BH1027" t="s">
        <v>15007</v>
      </c>
      <c r="BI1027" t="s">
        <v>1565</v>
      </c>
      <c r="BJ1027" t="s">
        <v>184</v>
      </c>
      <c r="BK1027">
        <v>1</v>
      </c>
      <c r="BN1027" s="1">
        <v>42928</v>
      </c>
      <c r="BO1027" s="1">
        <v>43592</v>
      </c>
      <c r="BQ1027" s="1">
        <v>42928</v>
      </c>
      <c r="BR1027" s="1">
        <v>2958465</v>
      </c>
      <c r="BT1027" t="s">
        <v>137</v>
      </c>
      <c r="BX1027" t="s">
        <v>2404</v>
      </c>
      <c r="BY1027" t="s">
        <v>138</v>
      </c>
      <c r="BZ1027" t="s">
        <v>138</v>
      </c>
      <c r="CA1027" t="s">
        <v>139</v>
      </c>
      <c r="CC1027" t="s">
        <v>186</v>
      </c>
      <c r="CD1027" t="s">
        <v>211</v>
      </c>
      <c r="CE1027" t="s">
        <v>15008</v>
      </c>
      <c r="CF1027" t="s">
        <v>1532</v>
      </c>
      <c r="CG1027">
        <v>19</v>
      </c>
    </row>
    <row r="1028" spans="1:85" x14ac:dyDescent="0.25">
      <c r="A1028">
        <v>805</v>
      </c>
      <c r="B1028">
        <v>10000950</v>
      </c>
      <c r="C1028">
        <v>1</v>
      </c>
      <c r="D1028" t="s">
        <v>100</v>
      </c>
      <c r="E1028" t="s">
        <v>101</v>
      </c>
      <c r="G1028" t="s">
        <v>15009</v>
      </c>
      <c r="H1028" t="s">
        <v>15010</v>
      </c>
      <c r="I1028" t="s">
        <v>90</v>
      </c>
      <c r="J1028" t="s">
        <v>91</v>
      </c>
      <c r="K1028" t="s">
        <v>136</v>
      </c>
      <c r="L1028" t="s">
        <v>13630</v>
      </c>
      <c r="M1028" t="s">
        <v>14977</v>
      </c>
      <c r="N1028" t="s">
        <v>13632</v>
      </c>
      <c r="O1028" t="s">
        <v>14978</v>
      </c>
      <c r="P1028">
        <v>38900</v>
      </c>
      <c r="Q1028" t="s">
        <v>92</v>
      </c>
      <c r="R1028" t="s">
        <v>861</v>
      </c>
      <c r="S1028" t="s">
        <v>862</v>
      </c>
      <c r="T1028" t="s">
        <v>495</v>
      </c>
      <c r="U1028" t="s">
        <v>2430</v>
      </c>
      <c r="V1028">
        <v>6</v>
      </c>
      <c r="W1028" t="s">
        <v>93</v>
      </c>
      <c r="Y1028" t="s">
        <v>95</v>
      </c>
      <c r="Z1028" t="s">
        <v>169</v>
      </c>
      <c r="AA1028" t="s">
        <v>95</v>
      </c>
      <c r="AB1028" t="s">
        <v>96</v>
      </c>
      <c r="AI1028" t="s">
        <v>153</v>
      </c>
      <c r="AJ1028" t="s">
        <v>1615</v>
      </c>
      <c r="AK1028" t="s">
        <v>2953</v>
      </c>
      <c r="AL1028" t="s">
        <v>15011</v>
      </c>
      <c r="AM1028" t="s">
        <v>15012</v>
      </c>
      <c r="AN1028" t="s">
        <v>15013</v>
      </c>
      <c r="AP1028" s="1">
        <v>34186</v>
      </c>
      <c r="AQ1028" t="s">
        <v>15014</v>
      </c>
      <c r="AR1028" t="s">
        <v>15015</v>
      </c>
      <c r="AS1028" t="s">
        <v>15016</v>
      </c>
      <c r="AT1028" t="s">
        <v>15017</v>
      </c>
      <c r="AU1028" t="s">
        <v>15018</v>
      </c>
      <c r="AY1028" t="s">
        <v>15019</v>
      </c>
      <c r="AZ1028" t="s">
        <v>15020</v>
      </c>
      <c r="BB1028" t="s">
        <v>15021</v>
      </c>
      <c r="BC1028" t="s">
        <v>2423</v>
      </c>
      <c r="BD1028" t="s">
        <v>135</v>
      </c>
      <c r="BE1028" t="s">
        <v>183</v>
      </c>
      <c r="BF1028" t="s">
        <v>2009</v>
      </c>
      <c r="BG1028" s="1">
        <v>43313</v>
      </c>
      <c r="BH1028" t="s">
        <v>15022</v>
      </c>
      <c r="BI1028" t="s">
        <v>1565</v>
      </c>
      <c r="BJ1028" t="s">
        <v>184</v>
      </c>
      <c r="BK1028">
        <v>1</v>
      </c>
      <c r="BN1028" s="1">
        <v>42928</v>
      </c>
      <c r="BO1028" s="1">
        <v>43354</v>
      </c>
      <c r="BQ1028" s="1">
        <v>42928</v>
      </c>
      <c r="BR1028" s="1">
        <v>2958465</v>
      </c>
      <c r="BT1028" t="s">
        <v>137</v>
      </c>
      <c r="BX1028" t="s">
        <v>3658</v>
      </c>
      <c r="BY1028" t="s">
        <v>138</v>
      </c>
      <c r="BZ1028" t="s">
        <v>138</v>
      </c>
      <c r="CA1028" t="s">
        <v>139</v>
      </c>
      <c r="CC1028" t="s">
        <v>186</v>
      </c>
      <c r="CD1028" t="s">
        <v>211</v>
      </c>
      <c r="CE1028" t="s">
        <v>15023</v>
      </c>
      <c r="CF1028" t="s">
        <v>1532</v>
      </c>
      <c r="CG1028">
        <v>19</v>
      </c>
    </row>
    <row r="1029" spans="1:85" x14ac:dyDescent="0.25">
      <c r="A1029">
        <v>1134</v>
      </c>
      <c r="B1029">
        <v>10001280</v>
      </c>
      <c r="C1029">
        <v>1</v>
      </c>
      <c r="D1029" t="s">
        <v>100</v>
      </c>
      <c r="E1029" t="s">
        <v>101</v>
      </c>
      <c r="G1029" t="s">
        <v>15024</v>
      </c>
      <c r="H1029" t="s">
        <v>15025</v>
      </c>
      <c r="I1029" t="s">
        <v>90</v>
      </c>
      <c r="J1029" t="s">
        <v>91</v>
      </c>
      <c r="K1029" t="s">
        <v>136</v>
      </c>
      <c r="L1029" t="s">
        <v>13630</v>
      </c>
      <c r="M1029" t="s">
        <v>14977</v>
      </c>
      <c r="N1029" t="s">
        <v>13632</v>
      </c>
      <c r="O1029" t="s">
        <v>14978</v>
      </c>
      <c r="P1029">
        <v>38900</v>
      </c>
      <c r="Q1029" t="s">
        <v>92</v>
      </c>
      <c r="R1029" t="s">
        <v>861</v>
      </c>
      <c r="S1029" t="s">
        <v>862</v>
      </c>
      <c r="T1029" t="s">
        <v>495</v>
      </c>
      <c r="U1029" t="s">
        <v>2430</v>
      </c>
      <c r="V1029">
        <v>6</v>
      </c>
      <c r="W1029" t="s">
        <v>93</v>
      </c>
      <c r="Y1029" t="s">
        <v>95</v>
      </c>
      <c r="Z1029" t="s">
        <v>169</v>
      </c>
      <c r="AA1029" t="s">
        <v>95</v>
      </c>
      <c r="AB1029" t="s">
        <v>96</v>
      </c>
      <c r="AI1029" t="s">
        <v>426</v>
      </c>
      <c r="AJ1029" t="s">
        <v>97</v>
      </c>
      <c r="AK1029" t="s">
        <v>15026</v>
      </c>
      <c r="AL1029" t="s">
        <v>15027</v>
      </c>
      <c r="AM1029" t="s">
        <v>15028</v>
      </c>
      <c r="AN1029" t="s">
        <v>15029</v>
      </c>
      <c r="AP1029" s="1">
        <v>32996</v>
      </c>
      <c r="AQ1029" t="s">
        <v>15030</v>
      </c>
      <c r="AR1029" t="s">
        <v>15031</v>
      </c>
      <c r="AS1029" t="s">
        <v>15032</v>
      </c>
      <c r="AT1029" t="s">
        <v>15033</v>
      </c>
      <c r="AU1029" t="s">
        <v>15034</v>
      </c>
      <c r="AY1029" t="s">
        <v>15035</v>
      </c>
      <c r="AZ1029" t="s">
        <v>15036</v>
      </c>
      <c r="BB1029" t="s">
        <v>15037</v>
      </c>
      <c r="BC1029" t="s">
        <v>2219</v>
      </c>
      <c r="BD1029" t="s">
        <v>135</v>
      </c>
      <c r="BE1029" t="s">
        <v>183</v>
      </c>
      <c r="BH1029" t="s">
        <v>15038</v>
      </c>
      <c r="BI1029" t="s">
        <v>1471</v>
      </c>
      <c r="BJ1029" t="s">
        <v>184</v>
      </c>
      <c r="BK1029">
        <v>1</v>
      </c>
      <c r="BN1029" s="1">
        <v>42675</v>
      </c>
      <c r="BO1029" s="1">
        <v>43389</v>
      </c>
      <c r="BQ1029" s="1">
        <v>43131</v>
      </c>
      <c r="BR1029" s="1">
        <v>2958465</v>
      </c>
      <c r="BT1029" t="s">
        <v>137</v>
      </c>
      <c r="BX1029" t="s">
        <v>9756</v>
      </c>
      <c r="BY1029" t="s">
        <v>138</v>
      </c>
      <c r="BZ1029" t="s">
        <v>138</v>
      </c>
      <c r="CA1029" t="s">
        <v>139</v>
      </c>
      <c r="CC1029" t="s">
        <v>186</v>
      </c>
      <c r="CD1029" t="s">
        <v>211</v>
      </c>
      <c r="CE1029" t="s">
        <v>15039</v>
      </c>
      <c r="CF1029" t="s">
        <v>1532</v>
      </c>
      <c r="CG1029">
        <v>19</v>
      </c>
    </row>
    <row r="1030" spans="1:85" x14ac:dyDescent="0.25">
      <c r="A1030">
        <v>1223</v>
      </c>
      <c r="B1030">
        <v>10001370</v>
      </c>
      <c r="C1030">
        <v>1</v>
      </c>
      <c r="D1030" t="s">
        <v>100</v>
      </c>
      <c r="E1030" t="s">
        <v>101</v>
      </c>
      <c r="G1030" t="s">
        <v>15040</v>
      </c>
      <c r="H1030" t="s">
        <v>15041</v>
      </c>
      <c r="I1030" t="s">
        <v>90</v>
      </c>
      <c r="J1030" t="s">
        <v>91</v>
      </c>
      <c r="K1030" t="s">
        <v>136</v>
      </c>
      <c r="L1030" t="s">
        <v>13630</v>
      </c>
      <c r="M1030" t="s">
        <v>14977</v>
      </c>
      <c r="N1030" t="s">
        <v>13632</v>
      </c>
      <c r="O1030" t="s">
        <v>14978</v>
      </c>
      <c r="P1030">
        <v>38900</v>
      </c>
      <c r="Q1030" t="s">
        <v>92</v>
      </c>
      <c r="R1030" t="s">
        <v>861</v>
      </c>
      <c r="S1030" t="s">
        <v>862</v>
      </c>
      <c r="T1030" t="s">
        <v>495</v>
      </c>
      <c r="U1030" t="s">
        <v>2430</v>
      </c>
      <c r="V1030">
        <v>6</v>
      </c>
      <c r="W1030" t="s">
        <v>93</v>
      </c>
      <c r="Y1030" t="s">
        <v>95</v>
      </c>
      <c r="Z1030" t="s">
        <v>169</v>
      </c>
      <c r="AA1030" t="s">
        <v>95</v>
      </c>
      <c r="AB1030" t="s">
        <v>96</v>
      </c>
      <c r="AI1030" t="s">
        <v>426</v>
      </c>
      <c r="AJ1030" t="s">
        <v>97</v>
      </c>
      <c r="AK1030" t="s">
        <v>15042</v>
      </c>
      <c r="AL1030" t="s">
        <v>15043</v>
      </c>
      <c r="AM1030" t="s">
        <v>15044</v>
      </c>
      <c r="AN1030" t="s">
        <v>15045</v>
      </c>
      <c r="AP1030" s="1">
        <v>34612</v>
      </c>
      <c r="AQ1030" t="s">
        <v>15046</v>
      </c>
      <c r="AR1030" t="s">
        <v>15047</v>
      </c>
      <c r="AS1030" t="s">
        <v>15048</v>
      </c>
      <c r="AT1030" t="s">
        <v>15049</v>
      </c>
      <c r="AU1030" t="s">
        <v>15050</v>
      </c>
      <c r="AY1030" t="s">
        <v>15051</v>
      </c>
      <c r="AZ1030" t="s">
        <v>15052</v>
      </c>
      <c r="BB1030" t="s">
        <v>15053</v>
      </c>
      <c r="BC1030" t="s">
        <v>543</v>
      </c>
      <c r="BD1030" t="s">
        <v>135</v>
      </c>
      <c r="BE1030" t="s">
        <v>183</v>
      </c>
      <c r="BH1030" t="s">
        <v>15054</v>
      </c>
      <c r="BI1030" t="s">
        <v>1565</v>
      </c>
      <c r="BJ1030" t="s">
        <v>184</v>
      </c>
      <c r="BK1030">
        <v>1</v>
      </c>
      <c r="BN1030" s="1">
        <v>42581</v>
      </c>
      <c r="BO1030" s="1">
        <v>43284</v>
      </c>
      <c r="BQ1030" s="1">
        <v>43174</v>
      </c>
      <c r="BR1030" s="1">
        <v>2958465</v>
      </c>
      <c r="BT1030" t="s">
        <v>137</v>
      </c>
      <c r="BX1030" t="s">
        <v>7244</v>
      </c>
      <c r="BY1030" t="s">
        <v>138</v>
      </c>
      <c r="BZ1030" t="s">
        <v>138</v>
      </c>
      <c r="CA1030" t="s">
        <v>139</v>
      </c>
      <c r="CC1030" t="s">
        <v>186</v>
      </c>
      <c r="CD1030" t="s">
        <v>211</v>
      </c>
      <c r="CE1030" t="s">
        <v>15055</v>
      </c>
      <c r="CF1030" t="s">
        <v>1532</v>
      </c>
      <c r="CG1030">
        <v>19</v>
      </c>
    </row>
    <row r="1031" spans="1:85" x14ac:dyDescent="0.25">
      <c r="A1031">
        <v>1378</v>
      </c>
      <c r="B1031">
        <v>10001533</v>
      </c>
      <c r="C1031">
        <v>1</v>
      </c>
      <c r="D1031" t="s">
        <v>100</v>
      </c>
      <c r="E1031" t="s">
        <v>101</v>
      </c>
      <c r="G1031" t="s">
        <v>15056</v>
      </c>
      <c r="H1031" t="s">
        <v>15057</v>
      </c>
      <c r="I1031" t="s">
        <v>90</v>
      </c>
      <c r="J1031" t="s">
        <v>91</v>
      </c>
      <c r="K1031" t="s">
        <v>136</v>
      </c>
      <c r="L1031" t="s">
        <v>13630</v>
      </c>
      <c r="M1031" t="s">
        <v>14977</v>
      </c>
      <c r="N1031" t="s">
        <v>13632</v>
      </c>
      <c r="O1031" t="s">
        <v>14978</v>
      </c>
      <c r="P1031">
        <v>38900</v>
      </c>
      <c r="Q1031" t="s">
        <v>92</v>
      </c>
      <c r="R1031" t="s">
        <v>861</v>
      </c>
      <c r="S1031" t="s">
        <v>862</v>
      </c>
      <c r="T1031" t="s">
        <v>495</v>
      </c>
      <c r="U1031" t="s">
        <v>2430</v>
      </c>
      <c r="V1031">
        <v>6</v>
      </c>
      <c r="W1031" t="s">
        <v>93</v>
      </c>
      <c r="Y1031" t="s">
        <v>95</v>
      </c>
      <c r="Z1031" t="s">
        <v>169</v>
      </c>
      <c r="AA1031" t="s">
        <v>95</v>
      </c>
      <c r="AB1031" t="s">
        <v>96</v>
      </c>
      <c r="AI1031" t="s">
        <v>426</v>
      </c>
      <c r="AJ1031" t="s">
        <v>97</v>
      </c>
      <c r="AK1031" t="s">
        <v>15058</v>
      </c>
      <c r="AL1031" t="s">
        <v>15059</v>
      </c>
      <c r="AM1031" t="s">
        <v>15060</v>
      </c>
      <c r="AN1031" t="s">
        <v>15061</v>
      </c>
      <c r="AP1031" s="1">
        <v>31583</v>
      </c>
      <c r="AQ1031" t="s">
        <v>15062</v>
      </c>
      <c r="AR1031" t="s">
        <v>15063</v>
      </c>
      <c r="AS1031" t="s">
        <v>15064</v>
      </c>
      <c r="AT1031" t="s">
        <v>15065</v>
      </c>
      <c r="AU1031" t="s">
        <v>15066</v>
      </c>
      <c r="AY1031" t="s">
        <v>15067</v>
      </c>
      <c r="AZ1031" t="s">
        <v>15068</v>
      </c>
      <c r="BB1031" t="s">
        <v>15069</v>
      </c>
      <c r="BC1031" t="s">
        <v>1864</v>
      </c>
      <c r="BD1031" t="s">
        <v>135</v>
      </c>
      <c r="BE1031" t="s">
        <v>183</v>
      </c>
      <c r="BH1031" t="s">
        <v>15070</v>
      </c>
      <c r="BI1031" t="s">
        <v>1509</v>
      </c>
      <c r="BJ1031" t="s">
        <v>184</v>
      </c>
      <c r="BK1031">
        <v>1</v>
      </c>
      <c r="BN1031" s="1">
        <v>40422</v>
      </c>
      <c r="BO1031" s="1">
        <v>43690</v>
      </c>
      <c r="BQ1031" s="1">
        <v>43224</v>
      </c>
      <c r="BR1031" s="1">
        <v>2958465</v>
      </c>
      <c r="BT1031" t="s">
        <v>137</v>
      </c>
      <c r="BX1031" t="s">
        <v>3790</v>
      </c>
      <c r="BY1031" t="s">
        <v>138</v>
      </c>
      <c r="BZ1031" t="s">
        <v>138</v>
      </c>
      <c r="CA1031" t="s">
        <v>139</v>
      </c>
      <c r="CC1031" t="s">
        <v>186</v>
      </c>
      <c r="CD1031" t="s">
        <v>211</v>
      </c>
      <c r="CE1031" t="s">
        <v>15071</v>
      </c>
      <c r="CF1031" t="s">
        <v>1532</v>
      </c>
      <c r="CG1031">
        <v>19</v>
      </c>
    </row>
    <row r="1032" spans="1:85" x14ac:dyDescent="0.25">
      <c r="A1032">
        <v>1435</v>
      </c>
      <c r="B1032">
        <v>10001590</v>
      </c>
      <c r="C1032">
        <v>1</v>
      </c>
      <c r="D1032" t="s">
        <v>100</v>
      </c>
      <c r="E1032" t="s">
        <v>101</v>
      </c>
      <c r="G1032" t="s">
        <v>15072</v>
      </c>
      <c r="H1032" t="s">
        <v>15073</v>
      </c>
      <c r="I1032" t="s">
        <v>90</v>
      </c>
      <c r="J1032" t="s">
        <v>91</v>
      </c>
      <c r="K1032" t="s">
        <v>136</v>
      </c>
      <c r="L1032" t="s">
        <v>13630</v>
      </c>
      <c r="M1032" t="s">
        <v>14977</v>
      </c>
      <c r="N1032" t="s">
        <v>13632</v>
      </c>
      <c r="O1032" t="s">
        <v>14978</v>
      </c>
      <c r="P1032">
        <v>38900</v>
      </c>
      <c r="Q1032" t="s">
        <v>92</v>
      </c>
      <c r="R1032" t="s">
        <v>861</v>
      </c>
      <c r="S1032" t="s">
        <v>862</v>
      </c>
      <c r="T1032" t="s">
        <v>495</v>
      </c>
      <c r="U1032" t="s">
        <v>2430</v>
      </c>
      <c r="V1032">
        <v>6</v>
      </c>
      <c r="W1032" t="s">
        <v>93</v>
      </c>
      <c r="Y1032" t="s">
        <v>95</v>
      </c>
      <c r="Z1032" t="s">
        <v>169</v>
      </c>
      <c r="AA1032" t="s">
        <v>95</v>
      </c>
      <c r="AB1032" t="s">
        <v>96</v>
      </c>
      <c r="AI1032" t="s">
        <v>153</v>
      </c>
      <c r="AJ1032" t="s">
        <v>6264</v>
      </c>
      <c r="AK1032" t="s">
        <v>8371</v>
      </c>
      <c r="AL1032" t="s">
        <v>15074</v>
      </c>
      <c r="AM1032" t="s">
        <v>15075</v>
      </c>
      <c r="AP1032" s="1">
        <v>33501</v>
      </c>
      <c r="AQ1032" t="s">
        <v>15076</v>
      </c>
      <c r="AR1032" t="s">
        <v>15077</v>
      </c>
      <c r="AS1032" t="s">
        <v>15078</v>
      </c>
      <c r="AT1032" t="s">
        <v>15079</v>
      </c>
      <c r="AU1032" t="s">
        <v>15080</v>
      </c>
      <c r="AY1032" t="s">
        <v>15081</v>
      </c>
      <c r="AZ1032" t="s">
        <v>15082</v>
      </c>
      <c r="BB1032" t="s">
        <v>15083</v>
      </c>
      <c r="BC1032" t="s">
        <v>1919</v>
      </c>
      <c r="BD1032" t="s">
        <v>135</v>
      </c>
      <c r="BE1032" t="s">
        <v>183</v>
      </c>
      <c r="BH1032" t="s">
        <v>15084</v>
      </c>
      <c r="BI1032" t="s">
        <v>1471</v>
      </c>
      <c r="BJ1032" t="s">
        <v>184</v>
      </c>
      <c r="BK1032">
        <v>1</v>
      </c>
      <c r="BN1032" s="1">
        <v>41699</v>
      </c>
      <c r="BO1032" s="1">
        <v>43767</v>
      </c>
      <c r="BQ1032" s="1">
        <v>43241</v>
      </c>
      <c r="BR1032" s="1">
        <v>2958465</v>
      </c>
      <c r="BT1032" t="s">
        <v>137</v>
      </c>
      <c r="BX1032" t="s">
        <v>3316</v>
      </c>
      <c r="BY1032" t="s">
        <v>138</v>
      </c>
      <c r="BZ1032" t="s">
        <v>138</v>
      </c>
      <c r="CA1032" t="s">
        <v>139</v>
      </c>
      <c r="CC1032" t="s">
        <v>186</v>
      </c>
      <c r="CD1032" t="s">
        <v>211</v>
      </c>
      <c r="CE1032" t="s">
        <v>15085</v>
      </c>
      <c r="CF1032" t="s">
        <v>1532</v>
      </c>
      <c r="CG1032">
        <v>19</v>
      </c>
    </row>
    <row r="1033" spans="1:85" x14ac:dyDescent="0.25">
      <c r="A1033">
        <v>1443</v>
      </c>
      <c r="B1033">
        <v>10001598</v>
      </c>
      <c r="C1033">
        <v>1</v>
      </c>
      <c r="D1033" t="s">
        <v>100</v>
      </c>
      <c r="E1033" t="s">
        <v>101</v>
      </c>
      <c r="G1033" t="s">
        <v>15086</v>
      </c>
      <c r="H1033" t="s">
        <v>15087</v>
      </c>
      <c r="I1033" t="s">
        <v>90</v>
      </c>
      <c r="J1033" t="s">
        <v>91</v>
      </c>
      <c r="K1033" t="s">
        <v>136</v>
      </c>
      <c r="L1033" t="s">
        <v>13630</v>
      </c>
      <c r="M1033" t="s">
        <v>14977</v>
      </c>
      <c r="N1033" t="s">
        <v>13632</v>
      </c>
      <c r="O1033" t="s">
        <v>14978</v>
      </c>
      <c r="P1033">
        <v>38900</v>
      </c>
      <c r="Q1033" t="s">
        <v>92</v>
      </c>
      <c r="R1033" t="s">
        <v>861</v>
      </c>
      <c r="S1033" t="s">
        <v>862</v>
      </c>
      <c r="T1033" t="s">
        <v>495</v>
      </c>
      <c r="U1033" t="s">
        <v>2430</v>
      </c>
      <c r="V1033">
        <v>6</v>
      </c>
      <c r="W1033" t="s">
        <v>93</v>
      </c>
      <c r="Y1033" t="s">
        <v>95</v>
      </c>
      <c r="Z1033" t="s">
        <v>169</v>
      </c>
      <c r="AA1033" t="s">
        <v>95</v>
      </c>
      <c r="AB1033" t="s">
        <v>96</v>
      </c>
      <c r="AI1033" t="s">
        <v>426</v>
      </c>
      <c r="AJ1033" t="s">
        <v>97</v>
      </c>
      <c r="AK1033" t="s">
        <v>15088</v>
      </c>
      <c r="AL1033" t="s">
        <v>15089</v>
      </c>
      <c r="AM1033" t="s">
        <v>15090</v>
      </c>
      <c r="AN1033" t="s">
        <v>15091</v>
      </c>
      <c r="AP1033" s="1">
        <v>34175</v>
      </c>
      <c r="AQ1033" t="s">
        <v>15092</v>
      </c>
      <c r="AR1033" t="s">
        <v>15093</v>
      </c>
      <c r="AS1033" t="s">
        <v>15094</v>
      </c>
      <c r="AT1033" t="s">
        <v>15095</v>
      </c>
      <c r="AU1033" t="s">
        <v>15096</v>
      </c>
      <c r="AY1033" t="s">
        <v>15097</v>
      </c>
      <c r="AZ1033" t="s">
        <v>15098</v>
      </c>
      <c r="BB1033" t="s">
        <v>15099</v>
      </c>
      <c r="BC1033" t="s">
        <v>229</v>
      </c>
      <c r="BD1033" t="s">
        <v>135</v>
      </c>
      <c r="BE1033" t="s">
        <v>183</v>
      </c>
      <c r="BH1033" t="s">
        <v>15100</v>
      </c>
      <c r="BI1033" t="s">
        <v>1565</v>
      </c>
      <c r="BJ1033" t="s">
        <v>184</v>
      </c>
      <c r="BK1033">
        <v>1</v>
      </c>
      <c r="BN1033" s="1">
        <v>41760</v>
      </c>
      <c r="BO1033" s="1">
        <v>43656</v>
      </c>
      <c r="BQ1033" s="1">
        <v>43243</v>
      </c>
      <c r="BR1033" s="1">
        <v>2958465</v>
      </c>
      <c r="BT1033" t="s">
        <v>137</v>
      </c>
      <c r="BX1033" t="s">
        <v>15101</v>
      </c>
      <c r="BY1033" t="s">
        <v>138</v>
      </c>
      <c r="BZ1033" t="s">
        <v>138</v>
      </c>
      <c r="CA1033" t="s">
        <v>139</v>
      </c>
      <c r="CC1033" t="s">
        <v>186</v>
      </c>
      <c r="CD1033" t="s">
        <v>211</v>
      </c>
      <c r="CE1033" t="s">
        <v>15102</v>
      </c>
      <c r="CF1033" t="s">
        <v>1532</v>
      </c>
      <c r="CG1033">
        <v>19</v>
      </c>
    </row>
    <row r="1034" spans="1:85" x14ac:dyDescent="0.25">
      <c r="A1034">
        <v>1471</v>
      </c>
      <c r="B1034">
        <v>10001626</v>
      </c>
      <c r="C1034">
        <v>1</v>
      </c>
      <c r="D1034" t="s">
        <v>100</v>
      </c>
      <c r="E1034" t="s">
        <v>101</v>
      </c>
      <c r="G1034" t="s">
        <v>15103</v>
      </c>
      <c r="H1034" t="s">
        <v>15104</v>
      </c>
      <c r="I1034" t="s">
        <v>90</v>
      </c>
      <c r="J1034" t="s">
        <v>91</v>
      </c>
      <c r="K1034" t="s">
        <v>136</v>
      </c>
      <c r="L1034" t="s">
        <v>13630</v>
      </c>
      <c r="M1034" t="s">
        <v>14977</v>
      </c>
      <c r="N1034" t="s">
        <v>13632</v>
      </c>
      <c r="O1034" t="s">
        <v>14978</v>
      </c>
      <c r="P1034">
        <v>38900</v>
      </c>
      <c r="Q1034" t="s">
        <v>92</v>
      </c>
      <c r="R1034" t="s">
        <v>861</v>
      </c>
      <c r="S1034" t="s">
        <v>862</v>
      </c>
      <c r="T1034" t="s">
        <v>495</v>
      </c>
      <c r="U1034" t="s">
        <v>2430</v>
      </c>
      <c r="V1034">
        <v>6</v>
      </c>
      <c r="W1034" t="s">
        <v>93</v>
      </c>
      <c r="Y1034" t="s">
        <v>95</v>
      </c>
      <c r="Z1034" t="s">
        <v>169</v>
      </c>
      <c r="AA1034" t="s">
        <v>95</v>
      </c>
      <c r="AB1034" t="s">
        <v>96</v>
      </c>
      <c r="AI1034" t="s">
        <v>426</v>
      </c>
      <c r="AJ1034" t="s">
        <v>97</v>
      </c>
      <c r="AK1034" t="s">
        <v>15105</v>
      </c>
      <c r="AL1034" t="s">
        <v>15106</v>
      </c>
      <c r="AM1034" t="s">
        <v>15107</v>
      </c>
      <c r="AN1034" t="s">
        <v>15108</v>
      </c>
      <c r="AP1034" s="1">
        <v>33258</v>
      </c>
      <c r="AQ1034" t="s">
        <v>15109</v>
      </c>
      <c r="AR1034" t="s">
        <v>15110</v>
      </c>
      <c r="AS1034" t="s">
        <v>15111</v>
      </c>
      <c r="AT1034" t="s">
        <v>15112</v>
      </c>
      <c r="AU1034" t="s">
        <v>15113</v>
      </c>
      <c r="AY1034" t="s">
        <v>15114</v>
      </c>
      <c r="AZ1034" t="s">
        <v>15115</v>
      </c>
      <c r="BB1034" t="s">
        <v>15116</v>
      </c>
      <c r="BC1034" t="s">
        <v>1864</v>
      </c>
      <c r="BD1034" t="s">
        <v>135</v>
      </c>
      <c r="BE1034" t="s">
        <v>183</v>
      </c>
      <c r="BH1034" t="s">
        <v>15117</v>
      </c>
      <c r="BI1034" t="s">
        <v>1509</v>
      </c>
      <c r="BJ1034" t="s">
        <v>184</v>
      </c>
      <c r="BK1034">
        <v>1</v>
      </c>
      <c r="BN1034" s="1">
        <v>41334</v>
      </c>
      <c r="BQ1034" s="1">
        <v>43255</v>
      </c>
      <c r="BR1034" s="1">
        <v>2958465</v>
      </c>
      <c r="BT1034" t="s">
        <v>137</v>
      </c>
      <c r="BX1034" t="s">
        <v>5176</v>
      </c>
      <c r="BY1034" t="s">
        <v>138</v>
      </c>
      <c r="BZ1034" t="s">
        <v>138</v>
      </c>
      <c r="CA1034" t="s">
        <v>139</v>
      </c>
      <c r="CC1034" t="s">
        <v>186</v>
      </c>
      <c r="CD1034" t="s">
        <v>211</v>
      </c>
      <c r="CE1034" t="s">
        <v>15118</v>
      </c>
      <c r="CF1034" t="s">
        <v>1532</v>
      </c>
      <c r="CG1034">
        <v>19</v>
      </c>
    </row>
    <row r="1035" spans="1:85" x14ac:dyDescent="0.25">
      <c r="A1035">
        <v>1628</v>
      </c>
      <c r="B1035">
        <v>10001761</v>
      </c>
      <c r="C1035">
        <v>1</v>
      </c>
      <c r="D1035" t="s">
        <v>100</v>
      </c>
      <c r="E1035" t="s">
        <v>101</v>
      </c>
      <c r="G1035" t="s">
        <v>15119</v>
      </c>
      <c r="H1035" t="s">
        <v>15120</v>
      </c>
      <c r="I1035" t="s">
        <v>90</v>
      </c>
      <c r="J1035" t="s">
        <v>91</v>
      </c>
      <c r="K1035" t="s">
        <v>136</v>
      </c>
      <c r="L1035" t="s">
        <v>13630</v>
      </c>
      <c r="M1035" t="s">
        <v>14977</v>
      </c>
      <c r="N1035" t="s">
        <v>13632</v>
      </c>
      <c r="O1035" t="s">
        <v>14978</v>
      </c>
      <c r="P1035">
        <v>38900</v>
      </c>
      <c r="Q1035" t="s">
        <v>92</v>
      </c>
      <c r="R1035" t="s">
        <v>861</v>
      </c>
      <c r="S1035" t="s">
        <v>862</v>
      </c>
      <c r="T1035" t="s">
        <v>495</v>
      </c>
      <c r="U1035" t="s">
        <v>2430</v>
      </c>
      <c r="V1035">
        <v>6</v>
      </c>
      <c r="W1035" t="s">
        <v>93</v>
      </c>
      <c r="X1035" t="s">
        <v>5076</v>
      </c>
      <c r="Y1035" t="s">
        <v>95</v>
      </c>
      <c r="Z1035" t="s">
        <v>169</v>
      </c>
      <c r="AA1035" t="s">
        <v>95</v>
      </c>
      <c r="AB1035" t="s">
        <v>96</v>
      </c>
      <c r="AI1035" t="s">
        <v>902</v>
      </c>
      <c r="AJ1035" t="s">
        <v>97</v>
      </c>
      <c r="AK1035" t="s">
        <v>98</v>
      </c>
      <c r="AL1035" t="s">
        <v>15121</v>
      </c>
      <c r="AM1035" t="s">
        <v>15122</v>
      </c>
      <c r="AN1035" t="s">
        <v>15123</v>
      </c>
      <c r="AP1035" s="1">
        <v>30346</v>
      </c>
      <c r="AQ1035" t="s">
        <v>15124</v>
      </c>
      <c r="AR1035" t="s">
        <v>15125</v>
      </c>
      <c r="AS1035" t="s">
        <v>15126</v>
      </c>
      <c r="AT1035" t="s">
        <v>15127</v>
      </c>
      <c r="AU1035" t="s">
        <v>15128</v>
      </c>
      <c r="AY1035" t="s">
        <v>15129</v>
      </c>
      <c r="AZ1035" t="s">
        <v>15130</v>
      </c>
      <c r="BB1035" t="s">
        <v>15131</v>
      </c>
      <c r="BC1035" t="s">
        <v>387</v>
      </c>
      <c r="BD1035" t="s">
        <v>135</v>
      </c>
      <c r="BE1035" t="s">
        <v>2134</v>
      </c>
      <c r="BH1035" t="s">
        <v>15132</v>
      </c>
      <c r="BI1035" t="s">
        <v>1471</v>
      </c>
      <c r="BJ1035" t="s">
        <v>668</v>
      </c>
      <c r="BK1035">
        <v>1</v>
      </c>
      <c r="BN1035" s="1">
        <v>36982</v>
      </c>
      <c r="BO1035" s="1">
        <v>43614</v>
      </c>
      <c r="BP1035" s="1">
        <v>43633</v>
      </c>
      <c r="BQ1035" s="1">
        <v>43306</v>
      </c>
      <c r="BR1035" s="1">
        <v>2958465</v>
      </c>
      <c r="BT1035" t="s">
        <v>137</v>
      </c>
      <c r="BX1035" t="s">
        <v>2026</v>
      </c>
      <c r="BY1035" t="s">
        <v>138</v>
      </c>
      <c r="BZ1035" t="s">
        <v>138</v>
      </c>
      <c r="CA1035" t="s">
        <v>139</v>
      </c>
      <c r="CC1035" t="s">
        <v>186</v>
      </c>
      <c r="CD1035" t="s">
        <v>211</v>
      </c>
      <c r="CE1035" t="s">
        <v>15133</v>
      </c>
      <c r="CF1035" t="s">
        <v>1532</v>
      </c>
      <c r="CG1035">
        <v>19</v>
      </c>
    </row>
    <row r="1036" spans="1:85" x14ac:dyDescent="0.25">
      <c r="A1036">
        <v>2239</v>
      </c>
      <c r="B1036">
        <v>10002296</v>
      </c>
      <c r="C1036">
        <v>1</v>
      </c>
      <c r="D1036" t="s">
        <v>100</v>
      </c>
      <c r="E1036" t="s">
        <v>101</v>
      </c>
      <c r="G1036" t="s">
        <v>15134</v>
      </c>
      <c r="H1036" t="s">
        <v>15135</v>
      </c>
      <c r="I1036" t="s">
        <v>90</v>
      </c>
      <c r="J1036" t="s">
        <v>91</v>
      </c>
      <c r="K1036" t="s">
        <v>136</v>
      </c>
      <c r="L1036" t="s">
        <v>13630</v>
      </c>
      <c r="M1036" t="s">
        <v>14977</v>
      </c>
      <c r="N1036" t="s">
        <v>13632</v>
      </c>
      <c r="O1036" t="s">
        <v>14978</v>
      </c>
      <c r="P1036">
        <v>38900</v>
      </c>
      <c r="Q1036" t="s">
        <v>92</v>
      </c>
      <c r="R1036" t="s">
        <v>861</v>
      </c>
      <c r="S1036" t="s">
        <v>862</v>
      </c>
      <c r="T1036" t="s">
        <v>495</v>
      </c>
      <c r="U1036" t="s">
        <v>2430</v>
      </c>
      <c r="V1036">
        <v>6</v>
      </c>
      <c r="W1036" t="s">
        <v>93</v>
      </c>
      <c r="Y1036" t="s">
        <v>95</v>
      </c>
      <c r="Z1036" t="s">
        <v>169</v>
      </c>
      <c r="AA1036" t="s">
        <v>95</v>
      </c>
      <c r="AB1036" t="s">
        <v>96</v>
      </c>
      <c r="AI1036" t="s">
        <v>426</v>
      </c>
      <c r="AJ1036" t="s">
        <v>97</v>
      </c>
      <c r="AK1036" t="s">
        <v>8223</v>
      </c>
      <c r="AL1036" t="s">
        <v>15136</v>
      </c>
      <c r="AM1036" t="s">
        <v>15137</v>
      </c>
      <c r="AN1036" t="s">
        <v>15138</v>
      </c>
      <c r="AP1036" s="1">
        <v>33962</v>
      </c>
      <c r="AQ1036" t="s">
        <v>15139</v>
      </c>
      <c r="AR1036" t="s">
        <v>15140</v>
      </c>
      <c r="AS1036" t="s">
        <v>15141</v>
      </c>
      <c r="AT1036" t="s">
        <v>15142</v>
      </c>
      <c r="AU1036" t="s">
        <v>15143</v>
      </c>
      <c r="AY1036" t="s">
        <v>15144</v>
      </c>
      <c r="AZ1036" t="s">
        <v>15145</v>
      </c>
      <c r="BB1036" t="s">
        <v>15146</v>
      </c>
      <c r="BC1036" t="s">
        <v>543</v>
      </c>
      <c r="BD1036" t="s">
        <v>135</v>
      </c>
      <c r="BH1036" t="s">
        <v>15147</v>
      </c>
      <c r="BI1036" t="s">
        <v>1471</v>
      </c>
      <c r="BJ1036" t="s">
        <v>3092</v>
      </c>
      <c r="BK1036">
        <v>1</v>
      </c>
      <c r="BN1036" s="1">
        <v>42583</v>
      </c>
      <c r="BO1036" s="1">
        <v>43565</v>
      </c>
      <c r="BP1036" s="1">
        <v>43652</v>
      </c>
      <c r="BQ1036" s="1">
        <v>43399</v>
      </c>
      <c r="BR1036" s="1">
        <v>2958465</v>
      </c>
      <c r="BT1036" t="s">
        <v>137</v>
      </c>
      <c r="BX1036" t="s">
        <v>546</v>
      </c>
      <c r="BY1036" t="s">
        <v>138</v>
      </c>
      <c r="BZ1036" t="s">
        <v>138</v>
      </c>
      <c r="CA1036" t="s">
        <v>139</v>
      </c>
      <c r="CC1036" t="s">
        <v>186</v>
      </c>
      <c r="CD1036" t="s">
        <v>211</v>
      </c>
      <c r="CE1036" t="s">
        <v>15148</v>
      </c>
      <c r="CF1036" t="s">
        <v>1532</v>
      </c>
      <c r="CG1036">
        <v>19</v>
      </c>
    </row>
    <row r="1037" spans="1:85" x14ac:dyDescent="0.25">
      <c r="A1037">
        <v>2249</v>
      </c>
      <c r="B1037">
        <v>10002306</v>
      </c>
      <c r="C1037">
        <v>1</v>
      </c>
      <c r="D1037" t="s">
        <v>100</v>
      </c>
      <c r="E1037" t="s">
        <v>101</v>
      </c>
      <c r="G1037" t="s">
        <v>15149</v>
      </c>
      <c r="H1037" t="s">
        <v>15150</v>
      </c>
      <c r="I1037" t="s">
        <v>90</v>
      </c>
      <c r="J1037" t="s">
        <v>91</v>
      </c>
      <c r="K1037" t="s">
        <v>136</v>
      </c>
      <c r="L1037" t="s">
        <v>13630</v>
      </c>
      <c r="M1037" t="s">
        <v>14977</v>
      </c>
      <c r="N1037" t="s">
        <v>13632</v>
      </c>
      <c r="O1037" t="s">
        <v>14978</v>
      </c>
      <c r="P1037">
        <v>38900</v>
      </c>
      <c r="Q1037" t="s">
        <v>92</v>
      </c>
      <c r="R1037" t="s">
        <v>861</v>
      </c>
      <c r="S1037" t="s">
        <v>862</v>
      </c>
      <c r="T1037" t="s">
        <v>495</v>
      </c>
      <c r="U1037" t="s">
        <v>2430</v>
      </c>
      <c r="V1037">
        <v>6</v>
      </c>
      <c r="W1037" t="s">
        <v>93</v>
      </c>
      <c r="Y1037" t="s">
        <v>95</v>
      </c>
      <c r="Z1037" t="s">
        <v>169</v>
      </c>
      <c r="AA1037" t="s">
        <v>95</v>
      </c>
      <c r="AB1037" t="s">
        <v>96</v>
      </c>
      <c r="AI1037" t="s">
        <v>426</v>
      </c>
      <c r="AJ1037" t="s">
        <v>97</v>
      </c>
      <c r="AK1037" t="s">
        <v>15151</v>
      </c>
      <c r="AL1037" t="s">
        <v>15152</v>
      </c>
      <c r="AM1037" t="s">
        <v>15153</v>
      </c>
      <c r="AP1037" s="1">
        <v>32049</v>
      </c>
      <c r="AQ1037" t="s">
        <v>15154</v>
      </c>
      <c r="AR1037" t="s">
        <v>15155</v>
      </c>
      <c r="AS1037" t="s">
        <v>15156</v>
      </c>
      <c r="AT1037" t="s">
        <v>15157</v>
      </c>
      <c r="AU1037" t="s">
        <v>15158</v>
      </c>
      <c r="AY1037" t="s">
        <v>15159</v>
      </c>
      <c r="AZ1037" t="s">
        <v>15160</v>
      </c>
      <c r="BB1037" t="s">
        <v>15161</v>
      </c>
      <c r="BC1037" t="s">
        <v>1864</v>
      </c>
      <c r="BD1037" t="s">
        <v>135</v>
      </c>
      <c r="BE1037" t="s">
        <v>230</v>
      </c>
      <c r="BH1037" t="s">
        <v>15162</v>
      </c>
      <c r="BI1037" t="s">
        <v>1565</v>
      </c>
      <c r="BJ1037" t="s">
        <v>668</v>
      </c>
      <c r="BK1037">
        <v>1</v>
      </c>
      <c r="BN1037" s="1">
        <v>39692</v>
      </c>
      <c r="BO1037" s="1">
        <v>43481</v>
      </c>
      <c r="BP1037" s="1">
        <v>43591</v>
      </c>
      <c r="BQ1037" s="1">
        <v>43409</v>
      </c>
      <c r="BR1037" s="1">
        <v>2958465</v>
      </c>
      <c r="BT1037" t="s">
        <v>137</v>
      </c>
      <c r="BX1037" t="s">
        <v>3790</v>
      </c>
      <c r="BY1037" t="s">
        <v>138</v>
      </c>
      <c r="BZ1037" t="s">
        <v>138</v>
      </c>
      <c r="CA1037" t="s">
        <v>139</v>
      </c>
      <c r="CC1037" t="s">
        <v>282</v>
      </c>
      <c r="CD1037" t="s">
        <v>211</v>
      </c>
      <c r="CF1037" t="s">
        <v>1532</v>
      </c>
      <c r="CG1037">
        <v>19</v>
      </c>
    </row>
    <row r="1038" spans="1:85" x14ac:dyDescent="0.25">
      <c r="A1038">
        <v>2251</v>
      </c>
      <c r="B1038">
        <v>10002308</v>
      </c>
      <c r="C1038">
        <v>1</v>
      </c>
      <c r="D1038" t="s">
        <v>100</v>
      </c>
      <c r="E1038" t="s">
        <v>101</v>
      </c>
      <c r="G1038" t="s">
        <v>15163</v>
      </c>
      <c r="H1038" t="s">
        <v>15164</v>
      </c>
      <c r="I1038" t="s">
        <v>90</v>
      </c>
      <c r="J1038" t="s">
        <v>91</v>
      </c>
      <c r="K1038" t="s">
        <v>136</v>
      </c>
      <c r="L1038" t="s">
        <v>13630</v>
      </c>
      <c r="M1038" t="s">
        <v>14977</v>
      </c>
      <c r="N1038" t="s">
        <v>13632</v>
      </c>
      <c r="O1038" t="s">
        <v>14978</v>
      </c>
      <c r="P1038">
        <v>38900</v>
      </c>
      <c r="Q1038" t="s">
        <v>92</v>
      </c>
      <c r="R1038" t="s">
        <v>861</v>
      </c>
      <c r="S1038" t="s">
        <v>862</v>
      </c>
      <c r="T1038" t="s">
        <v>495</v>
      </c>
      <c r="U1038" t="s">
        <v>2430</v>
      </c>
      <c r="V1038">
        <v>6</v>
      </c>
      <c r="W1038" t="s">
        <v>93</v>
      </c>
      <c r="Y1038" t="s">
        <v>95</v>
      </c>
      <c r="Z1038" t="s">
        <v>169</v>
      </c>
      <c r="AA1038" t="s">
        <v>95</v>
      </c>
      <c r="AB1038" t="s">
        <v>96</v>
      </c>
      <c r="AI1038" t="s">
        <v>426</v>
      </c>
      <c r="AJ1038" t="s">
        <v>97</v>
      </c>
      <c r="AK1038" t="s">
        <v>15165</v>
      </c>
      <c r="AL1038" t="s">
        <v>15166</v>
      </c>
      <c r="AM1038" t="s">
        <v>15167</v>
      </c>
      <c r="AP1038" s="1">
        <v>33400</v>
      </c>
      <c r="AQ1038" t="s">
        <v>15168</v>
      </c>
      <c r="AR1038" t="s">
        <v>15169</v>
      </c>
      <c r="AS1038" t="s">
        <v>15170</v>
      </c>
      <c r="AT1038" t="s">
        <v>15171</v>
      </c>
      <c r="AU1038" t="s">
        <v>15172</v>
      </c>
      <c r="AY1038" t="s">
        <v>15173</v>
      </c>
      <c r="AZ1038" t="s">
        <v>15174</v>
      </c>
      <c r="BB1038" t="s">
        <v>15175</v>
      </c>
      <c r="BC1038" t="s">
        <v>1864</v>
      </c>
      <c r="BD1038" t="s">
        <v>135</v>
      </c>
      <c r="BE1038" t="s">
        <v>230</v>
      </c>
      <c r="BH1038" t="s">
        <v>15176</v>
      </c>
      <c r="BI1038" t="s">
        <v>1509</v>
      </c>
      <c r="BJ1038" t="s">
        <v>668</v>
      </c>
      <c r="BK1038">
        <v>1</v>
      </c>
      <c r="BN1038" s="1">
        <v>40664</v>
      </c>
      <c r="BO1038" s="1">
        <v>43481</v>
      </c>
      <c r="BP1038" s="1">
        <v>43591</v>
      </c>
      <c r="BQ1038" s="1">
        <v>43409</v>
      </c>
      <c r="BR1038" s="1">
        <v>2958465</v>
      </c>
      <c r="BT1038" t="s">
        <v>137</v>
      </c>
      <c r="BX1038" t="s">
        <v>3790</v>
      </c>
      <c r="BY1038" t="s">
        <v>138</v>
      </c>
      <c r="BZ1038" t="s">
        <v>138</v>
      </c>
      <c r="CA1038" t="s">
        <v>139</v>
      </c>
      <c r="CC1038" t="s">
        <v>186</v>
      </c>
      <c r="CD1038" t="s">
        <v>211</v>
      </c>
      <c r="CE1038" t="s">
        <v>15177</v>
      </c>
      <c r="CF1038" t="s">
        <v>1532</v>
      </c>
      <c r="CG1038">
        <v>19</v>
      </c>
    </row>
    <row r="1039" spans="1:85" x14ac:dyDescent="0.25">
      <c r="A1039">
        <v>2282</v>
      </c>
      <c r="B1039">
        <v>10002339</v>
      </c>
      <c r="C1039">
        <v>1</v>
      </c>
      <c r="D1039" t="s">
        <v>100</v>
      </c>
      <c r="E1039" t="s">
        <v>101</v>
      </c>
      <c r="G1039" t="s">
        <v>15178</v>
      </c>
      <c r="H1039" t="s">
        <v>15179</v>
      </c>
      <c r="I1039" t="s">
        <v>90</v>
      </c>
      <c r="J1039" t="s">
        <v>91</v>
      </c>
      <c r="K1039" t="s">
        <v>136</v>
      </c>
      <c r="L1039" t="s">
        <v>13630</v>
      </c>
      <c r="M1039" t="s">
        <v>14977</v>
      </c>
      <c r="N1039" t="s">
        <v>13632</v>
      </c>
      <c r="O1039" t="s">
        <v>14978</v>
      </c>
      <c r="P1039">
        <v>38900</v>
      </c>
      <c r="Q1039" t="s">
        <v>92</v>
      </c>
      <c r="R1039" t="s">
        <v>861</v>
      </c>
      <c r="S1039" t="s">
        <v>862</v>
      </c>
      <c r="T1039" t="s">
        <v>495</v>
      </c>
      <c r="U1039" t="s">
        <v>2430</v>
      </c>
      <c r="V1039">
        <v>6</v>
      </c>
      <c r="W1039" t="s">
        <v>93</v>
      </c>
      <c r="Y1039" t="s">
        <v>95</v>
      </c>
      <c r="Z1039" t="s">
        <v>169</v>
      </c>
      <c r="AA1039" t="s">
        <v>95</v>
      </c>
      <c r="AB1039" t="s">
        <v>96</v>
      </c>
      <c r="AI1039" t="s">
        <v>572</v>
      </c>
      <c r="AJ1039" t="s">
        <v>97</v>
      </c>
      <c r="AK1039" t="s">
        <v>4632</v>
      </c>
      <c r="AL1039" t="s">
        <v>15180</v>
      </c>
      <c r="AM1039" t="s">
        <v>15181</v>
      </c>
      <c r="AP1039" s="1">
        <v>32660</v>
      </c>
      <c r="AQ1039" t="s">
        <v>15182</v>
      </c>
      <c r="AR1039" t="s">
        <v>15183</v>
      </c>
      <c r="AS1039" t="s">
        <v>15184</v>
      </c>
      <c r="AT1039" t="s">
        <v>15185</v>
      </c>
      <c r="AU1039" t="s">
        <v>15186</v>
      </c>
      <c r="AY1039" t="s">
        <v>15187</v>
      </c>
      <c r="BB1039" t="s">
        <v>15188</v>
      </c>
      <c r="BC1039" t="s">
        <v>1864</v>
      </c>
      <c r="BD1039" t="s">
        <v>135</v>
      </c>
      <c r="BH1039" t="s">
        <v>15189</v>
      </c>
      <c r="BI1039" t="s">
        <v>1509</v>
      </c>
      <c r="BJ1039" t="s">
        <v>3092</v>
      </c>
      <c r="BK1039">
        <v>1</v>
      </c>
      <c r="BN1039" s="1">
        <v>39539</v>
      </c>
      <c r="BO1039" s="1">
        <v>43628</v>
      </c>
      <c r="BP1039" s="1">
        <v>43650</v>
      </c>
      <c r="BQ1039" s="1">
        <v>43437</v>
      </c>
      <c r="BR1039" s="1">
        <v>2958465</v>
      </c>
      <c r="BT1039" t="s">
        <v>137</v>
      </c>
      <c r="BX1039" t="s">
        <v>3790</v>
      </c>
      <c r="BY1039" t="s">
        <v>138</v>
      </c>
      <c r="BZ1039" t="s">
        <v>138</v>
      </c>
      <c r="CA1039" t="s">
        <v>139</v>
      </c>
      <c r="CC1039" t="s">
        <v>186</v>
      </c>
      <c r="CD1039" t="s">
        <v>211</v>
      </c>
      <c r="CE1039" t="s">
        <v>15190</v>
      </c>
      <c r="CF1039" t="s">
        <v>1532</v>
      </c>
      <c r="CG1039">
        <v>19</v>
      </c>
    </row>
    <row r="1040" spans="1:85" x14ac:dyDescent="0.25">
      <c r="A1040">
        <v>2305</v>
      </c>
      <c r="B1040">
        <v>10002348</v>
      </c>
      <c r="C1040">
        <v>1</v>
      </c>
      <c r="D1040" t="s">
        <v>100</v>
      </c>
      <c r="E1040" t="s">
        <v>101</v>
      </c>
      <c r="G1040" t="s">
        <v>15191</v>
      </c>
      <c r="H1040" t="s">
        <v>15192</v>
      </c>
      <c r="I1040" t="s">
        <v>90</v>
      </c>
      <c r="J1040" t="s">
        <v>91</v>
      </c>
      <c r="K1040" t="s">
        <v>136</v>
      </c>
      <c r="L1040" t="s">
        <v>13630</v>
      </c>
      <c r="M1040" t="s">
        <v>14977</v>
      </c>
      <c r="N1040" t="s">
        <v>13632</v>
      </c>
      <c r="O1040" t="s">
        <v>14978</v>
      </c>
      <c r="P1040">
        <v>38900</v>
      </c>
      <c r="Q1040" t="s">
        <v>92</v>
      </c>
      <c r="R1040" t="s">
        <v>861</v>
      </c>
      <c r="S1040" t="s">
        <v>862</v>
      </c>
      <c r="T1040" t="s">
        <v>495</v>
      </c>
      <c r="U1040" t="s">
        <v>2430</v>
      </c>
      <c r="V1040">
        <v>6</v>
      </c>
      <c r="W1040" t="s">
        <v>93</v>
      </c>
      <c r="Y1040" t="s">
        <v>95</v>
      </c>
      <c r="Z1040" t="s">
        <v>169</v>
      </c>
      <c r="AA1040" t="s">
        <v>95</v>
      </c>
      <c r="AB1040" t="s">
        <v>96</v>
      </c>
      <c r="AI1040" t="s">
        <v>426</v>
      </c>
      <c r="AJ1040" t="s">
        <v>97</v>
      </c>
      <c r="AK1040" t="s">
        <v>15193</v>
      </c>
      <c r="AL1040" t="s">
        <v>15194</v>
      </c>
      <c r="AM1040" t="s">
        <v>15195</v>
      </c>
      <c r="AP1040" s="1">
        <v>30407</v>
      </c>
      <c r="AQ1040" t="s">
        <v>15196</v>
      </c>
      <c r="AR1040" t="s">
        <v>15197</v>
      </c>
      <c r="AS1040" t="s">
        <v>15198</v>
      </c>
      <c r="AT1040" t="s">
        <v>15199</v>
      </c>
      <c r="AU1040" t="s">
        <v>15200</v>
      </c>
      <c r="AY1040" t="s">
        <v>15201</v>
      </c>
      <c r="AZ1040" t="s">
        <v>15202</v>
      </c>
      <c r="BB1040" t="s">
        <v>15203</v>
      </c>
      <c r="BC1040" t="s">
        <v>1864</v>
      </c>
      <c r="BD1040" t="s">
        <v>135</v>
      </c>
      <c r="BH1040" t="s">
        <v>15204</v>
      </c>
      <c r="BI1040" t="s">
        <v>1543</v>
      </c>
      <c r="BJ1040" t="s">
        <v>3092</v>
      </c>
      <c r="BK1040">
        <v>1</v>
      </c>
      <c r="BN1040" s="1">
        <v>39692</v>
      </c>
      <c r="BO1040" s="1">
        <v>43607</v>
      </c>
      <c r="BP1040" s="1">
        <v>43654</v>
      </c>
      <c r="BQ1040" s="1">
        <v>43448</v>
      </c>
      <c r="BR1040" s="1">
        <v>2958465</v>
      </c>
      <c r="BT1040" t="s">
        <v>137</v>
      </c>
      <c r="BX1040" t="s">
        <v>3790</v>
      </c>
      <c r="BY1040" t="s">
        <v>138</v>
      </c>
      <c r="BZ1040" t="s">
        <v>138</v>
      </c>
      <c r="CA1040" t="s">
        <v>139</v>
      </c>
      <c r="CC1040" t="s">
        <v>186</v>
      </c>
      <c r="CD1040" t="s">
        <v>211</v>
      </c>
      <c r="CE1040" t="s">
        <v>15205</v>
      </c>
      <c r="CF1040" t="s">
        <v>1532</v>
      </c>
      <c r="CG1040">
        <v>19</v>
      </c>
    </row>
    <row r="1041" spans="1:85" x14ac:dyDescent="0.25">
      <c r="A1041">
        <v>2306</v>
      </c>
      <c r="B1041">
        <v>10002349</v>
      </c>
      <c r="C1041">
        <v>1</v>
      </c>
      <c r="D1041" t="s">
        <v>100</v>
      </c>
      <c r="E1041" t="s">
        <v>101</v>
      </c>
      <c r="G1041" t="s">
        <v>15206</v>
      </c>
      <c r="H1041" t="s">
        <v>15207</v>
      </c>
      <c r="I1041" t="s">
        <v>90</v>
      </c>
      <c r="J1041" t="s">
        <v>91</v>
      </c>
      <c r="K1041" t="s">
        <v>136</v>
      </c>
      <c r="L1041" t="s">
        <v>13630</v>
      </c>
      <c r="M1041" t="s">
        <v>14977</v>
      </c>
      <c r="N1041" t="s">
        <v>13632</v>
      </c>
      <c r="O1041" t="s">
        <v>14978</v>
      </c>
      <c r="P1041">
        <v>38900</v>
      </c>
      <c r="Q1041" t="s">
        <v>92</v>
      </c>
      <c r="R1041" t="s">
        <v>861</v>
      </c>
      <c r="S1041" t="s">
        <v>862</v>
      </c>
      <c r="T1041" t="s">
        <v>495</v>
      </c>
      <c r="U1041" t="s">
        <v>2430</v>
      </c>
      <c r="V1041">
        <v>6</v>
      </c>
      <c r="W1041" t="s">
        <v>93</v>
      </c>
      <c r="X1041" t="s">
        <v>5076</v>
      </c>
      <c r="Y1041" t="s">
        <v>95</v>
      </c>
      <c r="Z1041" t="s">
        <v>169</v>
      </c>
      <c r="AA1041" t="s">
        <v>95</v>
      </c>
      <c r="AB1041" t="s">
        <v>96</v>
      </c>
      <c r="AI1041" t="s">
        <v>426</v>
      </c>
      <c r="AJ1041" t="s">
        <v>97</v>
      </c>
      <c r="AK1041" t="s">
        <v>15208</v>
      </c>
      <c r="AL1041" t="s">
        <v>15209</v>
      </c>
      <c r="AM1041" t="s">
        <v>15210</v>
      </c>
      <c r="AP1041" s="1">
        <v>26757</v>
      </c>
      <c r="AQ1041" t="s">
        <v>15211</v>
      </c>
      <c r="AR1041" t="s">
        <v>15212</v>
      </c>
      <c r="AS1041" t="s">
        <v>15213</v>
      </c>
      <c r="AT1041" t="s">
        <v>15214</v>
      </c>
      <c r="AU1041" t="s">
        <v>15215</v>
      </c>
      <c r="AY1041" t="s">
        <v>15216</v>
      </c>
      <c r="AZ1041" t="s">
        <v>15217</v>
      </c>
      <c r="BB1041" t="s">
        <v>15218</v>
      </c>
      <c r="BC1041" t="s">
        <v>1864</v>
      </c>
      <c r="BD1041" t="s">
        <v>135</v>
      </c>
      <c r="BH1041" t="s">
        <v>15219</v>
      </c>
      <c r="BI1041" t="s">
        <v>1421</v>
      </c>
      <c r="BJ1041" t="s">
        <v>3092</v>
      </c>
      <c r="BK1041">
        <v>1</v>
      </c>
      <c r="BN1041" s="1">
        <v>35674</v>
      </c>
      <c r="BO1041" s="1">
        <v>43572</v>
      </c>
      <c r="BP1041" s="1">
        <v>43666</v>
      </c>
      <c r="BQ1041" s="1">
        <v>43448</v>
      </c>
      <c r="BR1041" s="1">
        <v>2958465</v>
      </c>
      <c r="BT1041" t="s">
        <v>137</v>
      </c>
      <c r="BX1041" t="s">
        <v>3790</v>
      </c>
      <c r="BY1041" t="s">
        <v>138</v>
      </c>
      <c r="BZ1041" t="s">
        <v>138</v>
      </c>
      <c r="CA1041" t="s">
        <v>139</v>
      </c>
      <c r="CC1041" t="s">
        <v>186</v>
      </c>
      <c r="CD1041" t="s">
        <v>211</v>
      </c>
      <c r="CE1041" t="s">
        <v>15220</v>
      </c>
      <c r="CF1041" t="s">
        <v>1532</v>
      </c>
      <c r="CG1041">
        <v>19</v>
      </c>
    </row>
    <row r="1042" spans="1:85" x14ac:dyDescent="0.25">
      <c r="A1042">
        <v>2530</v>
      </c>
      <c r="B1042">
        <v>10002545</v>
      </c>
      <c r="C1042">
        <v>1</v>
      </c>
      <c r="D1042" t="s">
        <v>100</v>
      </c>
      <c r="E1042" t="s">
        <v>101</v>
      </c>
      <c r="G1042" t="s">
        <v>15221</v>
      </c>
      <c r="H1042" t="s">
        <v>15222</v>
      </c>
      <c r="I1042" t="s">
        <v>90</v>
      </c>
      <c r="J1042" t="s">
        <v>91</v>
      </c>
      <c r="K1042" t="s">
        <v>136</v>
      </c>
      <c r="L1042" t="s">
        <v>13630</v>
      </c>
      <c r="M1042" t="s">
        <v>14977</v>
      </c>
      <c r="N1042" t="s">
        <v>13632</v>
      </c>
      <c r="O1042" t="s">
        <v>14978</v>
      </c>
      <c r="P1042">
        <v>38900</v>
      </c>
      <c r="Q1042" t="s">
        <v>92</v>
      </c>
      <c r="R1042" t="s">
        <v>861</v>
      </c>
      <c r="S1042" t="s">
        <v>862</v>
      </c>
      <c r="T1042" t="s">
        <v>495</v>
      </c>
      <c r="U1042" t="s">
        <v>2430</v>
      </c>
      <c r="V1042">
        <v>6</v>
      </c>
      <c r="W1042" t="s">
        <v>93</v>
      </c>
      <c r="Y1042" t="s">
        <v>95</v>
      </c>
      <c r="Z1042" t="s">
        <v>169</v>
      </c>
      <c r="AA1042" t="s">
        <v>95</v>
      </c>
      <c r="AB1042" t="s">
        <v>96</v>
      </c>
      <c r="AI1042" t="s">
        <v>426</v>
      </c>
      <c r="AJ1042" t="s">
        <v>97</v>
      </c>
      <c r="AK1042" t="s">
        <v>15223</v>
      </c>
      <c r="AL1042" t="s">
        <v>15224</v>
      </c>
      <c r="AM1042" t="s">
        <v>15225</v>
      </c>
      <c r="AN1042" t="s">
        <v>15226</v>
      </c>
      <c r="AP1042" s="1">
        <v>34053</v>
      </c>
      <c r="AQ1042" t="s">
        <v>15227</v>
      </c>
      <c r="AR1042" t="s">
        <v>15228</v>
      </c>
      <c r="AS1042" t="s">
        <v>15229</v>
      </c>
      <c r="AT1042" t="s">
        <v>15230</v>
      </c>
      <c r="AY1042" t="s">
        <v>15231</v>
      </c>
      <c r="BB1042" t="s">
        <v>15232</v>
      </c>
      <c r="BC1042" t="s">
        <v>543</v>
      </c>
      <c r="BD1042" t="s">
        <v>135</v>
      </c>
      <c r="BJ1042" t="s">
        <v>3092</v>
      </c>
      <c r="BK1042">
        <v>1</v>
      </c>
      <c r="BN1042" s="1">
        <v>42979</v>
      </c>
      <c r="BO1042" s="1">
        <v>43649</v>
      </c>
      <c r="BP1042" s="1">
        <v>43669</v>
      </c>
      <c r="BQ1042" s="1">
        <v>43606</v>
      </c>
      <c r="BR1042" s="1">
        <v>2958465</v>
      </c>
      <c r="BT1042" t="s">
        <v>137</v>
      </c>
      <c r="BX1042" t="s">
        <v>5540</v>
      </c>
      <c r="BY1042" t="s">
        <v>138</v>
      </c>
      <c r="BZ1042" t="s">
        <v>138</v>
      </c>
      <c r="CA1042" t="s">
        <v>139</v>
      </c>
      <c r="CC1042" t="s">
        <v>186</v>
      </c>
      <c r="CD1042" t="s">
        <v>211</v>
      </c>
      <c r="CE1042" t="s">
        <v>15233</v>
      </c>
      <c r="CF1042" t="s">
        <v>1532</v>
      </c>
      <c r="CG1042">
        <v>19</v>
      </c>
    </row>
    <row r="1043" spans="1:85" x14ac:dyDescent="0.25">
      <c r="A1043">
        <v>2778</v>
      </c>
      <c r="B1043">
        <v>10002929</v>
      </c>
      <c r="C1043">
        <v>1</v>
      </c>
      <c r="D1043" t="s">
        <v>100</v>
      </c>
      <c r="E1043" t="s">
        <v>101</v>
      </c>
      <c r="G1043" t="s">
        <v>15234</v>
      </c>
      <c r="H1043" t="s">
        <v>15235</v>
      </c>
      <c r="I1043" t="s">
        <v>90</v>
      </c>
      <c r="J1043" t="s">
        <v>91</v>
      </c>
      <c r="K1043" t="s">
        <v>136</v>
      </c>
      <c r="L1043" t="s">
        <v>13630</v>
      </c>
      <c r="M1043" t="s">
        <v>14977</v>
      </c>
      <c r="N1043" t="s">
        <v>13632</v>
      </c>
      <c r="O1043" t="s">
        <v>14978</v>
      </c>
      <c r="P1043">
        <v>38900</v>
      </c>
      <c r="Q1043" t="s">
        <v>92</v>
      </c>
      <c r="R1043" t="s">
        <v>861</v>
      </c>
      <c r="S1043" t="s">
        <v>862</v>
      </c>
      <c r="T1043" t="s">
        <v>495</v>
      </c>
      <c r="U1043" t="s">
        <v>2430</v>
      </c>
      <c r="V1043">
        <v>6</v>
      </c>
      <c r="W1043" t="s">
        <v>93</v>
      </c>
      <c r="Y1043" t="s">
        <v>95</v>
      </c>
      <c r="Z1043" t="s">
        <v>169</v>
      </c>
      <c r="AA1043" t="s">
        <v>95</v>
      </c>
      <c r="AB1043" t="s">
        <v>96</v>
      </c>
      <c r="AI1043" t="s">
        <v>426</v>
      </c>
      <c r="AJ1043" t="s">
        <v>97</v>
      </c>
      <c r="AK1043" t="s">
        <v>15236</v>
      </c>
      <c r="AL1043" t="s">
        <v>15237</v>
      </c>
      <c r="AM1043" t="s">
        <v>15238</v>
      </c>
      <c r="AP1043" s="1">
        <v>30441</v>
      </c>
      <c r="AQ1043" t="s">
        <v>15239</v>
      </c>
      <c r="AR1043" t="s">
        <v>15240</v>
      </c>
      <c r="AS1043" t="s">
        <v>15241</v>
      </c>
      <c r="AT1043" t="s">
        <v>15242</v>
      </c>
      <c r="AU1043" t="s">
        <v>15243</v>
      </c>
      <c r="AY1043" t="s">
        <v>15244</v>
      </c>
      <c r="BB1043" t="s">
        <v>15245</v>
      </c>
      <c r="BC1043" t="s">
        <v>1864</v>
      </c>
      <c r="BJ1043" t="s">
        <v>3092</v>
      </c>
      <c r="BK1043">
        <v>1</v>
      </c>
      <c r="BN1043" s="1">
        <v>41153</v>
      </c>
      <c r="BO1043" s="1">
        <v>43761</v>
      </c>
      <c r="BP1043" s="1">
        <v>43781</v>
      </c>
      <c r="BQ1043" s="1">
        <v>43728</v>
      </c>
      <c r="BR1043" s="1">
        <v>2958465</v>
      </c>
      <c r="BY1043" t="s">
        <v>138</v>
      </c>
      <c r="BZ1043" t="s">
        <v>138</v>
      </c>
      <c r="CA1043" t="s">
        <v>139</v>
      </c>
      <c r="CC1043" t="s">
        <v>186</v>
      </c>
      <c r="CD1043" t="s">
        <v>211</v>
      </c>
      <c r="CE1043" t="s">
        <v>15246</v>
      </c>
      <c r="CF1043" t="s">
        <v>1532</v>
      </c>
      <c r="CG1043">
        <v>19</v>
      </c>
    </row>
    <row r="1044" spans="1:85" x14ac:dyDescent="0.25">
      <c r="A1044">
        <v>2780</v>
      </c>
      <c r="B1044">
        <v>10002931</v>
      </c>
      <c r="C1044">
        <v>1</v>
      </c>
      <c r="D1044" t="s">
        <v>100</v>
      </c>
      <c r="E1044" t="s">
        <v>101</v>
      </c>
      <c r="G1044" t="s">
        <v>15247</v>
      </c>
      <c r="H1044" t="s">
        <v>15248</v>
      </c>
      <c r="I1044" t="s">
        <v>90</v>
      </c>
      <c r="J1044" t="s">
        <v>91</v>
      </c>
      <c r="K1044" t="s">
        <v>136</v>
      </c>
      <c r="L1044" t="s">
        <v>13630</v>
      </c>
      <c r="M1044" t="s">
        <v>14977</v>
      </c>
      <c r="N1044" t="s">
        <v>13632</v>
      </c>
      <c r="O1044" t="s">
        <v>14978</v>
      </c>
      <c r="P1044">
        <v>38900</v>
      </c>
      <c r="Q1044" t="s">
        <v>92</v>
      </c>
      <c r="R1044" t="s">
        <v>861</v>
      </c>
      <c r="S1044" t="s">
        <v>862</v>
      </c>
      <c r="T1044" t="s">
        <v>495</v>
      </c>
      <c r="U1044" t="s">
        <v>2430</v>
      </c>
      <c r="V1044">
        <v>6</v>
      </c>
      <c r="W1044" t="s">
        <v>93</v>
      </c>
      <c r="Y1044" t="s">
        <v>95</v>
      </c>
      <c r="Z1044" t="s">
        <v>169</v>
      </c>
      <c r="AA1044" t="s">
        <v>95</v>
      </c>
      <c r="AB1044" t="s">
        <v>96</v>
      </c>
      <c r="AI1044" t="s">
        <v>426</v>
      </c>
      <c r="AJ1044" t="s">
        <v>97</v>
      </c>
      <c r="AK1044" t="s">
        <v>15249</v>
      </c>
      <c r="AL1044" t="s">
        <v>15250</v>
      </c>
      <c r="AM1044" t="s">
        <v>15251</v>
      </c>
      <c r="AP1044" s="1">
        <v>30498</v>
      </c>
      <c r="AQ1044" t="s">
        <v>15252</v>
      </c>
      <c r="AR1044" t="s">
        <v>15253</v>
      </c>
      <c r="AS1044" t="s">
        <v>15254</v>
      </c>
      <c r="AT1044" t="s">
        <v>15255</v>
      </c>
      <c r="AU1044" t="s">
        <v>15256</v>
      </c>
      <c r="AY1044" t="s">
        <v>15257</v>
      </c>
      <c r="BB1044" t="s">
        <v>15258</v>
      </c>
      <c r="BC1044" t="s">
        <v>1864</v>
      </c>
      <c r="BJ1044" t="s">
        <v>3092</v>
      </c>
      <c r="BK1044">
        <v>1</v>
      </c>
      <c r="BN1044" s="1">
        <v>41153</v>
      </c>
      <c r="BO1044" s="1">
        <v>43761</v>
      </c>
      <c r="BP1044" s="1">
        <v>43781</v>
      </c>
      <c r="BQ1044" s="1">
        <v>43728</v>
      </c>
      <c r="BR1044" s="1">
        <v>2958465</v>
      </c>
      <c r="BY1044" t="s">
        <v>138</v>
      </c>
      <c r="BZ1044" t="s">
        <v>138</v>
      </c>
      <c r="CA1044" t="s">
        <v>139</v>
      </c>
      <c r="CC1044" t="s">
        <v>186</v>
      </c>
      <c r="CD1044" t="s">
        <v>211</v>
      </c>
      <c r="CE1044" t="s">
        <v>15259</v>
      </c>
      <c r="CF1044" t="s">
        <v>1532</v>
      </c>
      <c r="CG1044">
        <v>19</v>
      </c>
    </row>
    <row r="1045" spans="1:85" x14ac:dyDescent="0.25">
      <c r="A1045">
        <v>2854</v>
      </c>
      <c r="B1045">
        <v>60000019</v>
      </c>
      <c r="C1045">
        <v>1</v>
      </c>
      <c r="D1045" t="s">
        <v>100</v>
      </c>
      <c r="E1045" t="s">
        <v>101</v>
      </c>
      <c r="G1045" t="s">
        <v>15260</v>
      </c>
      <c r="H1045" t="s">
        <v>15261</v>
      </c>
      <c r="I1045" t="s">
        <v>90</v>
      </c>
      <c r="J1045" t="s">
        <v>91</v>
      </c>
      <c r="K1045" t="s">
        <v>136</v>
      </c>
      <c r="L1045" t="s">
        <v>13630</v>
      </c>
      <c r="M1045" t="s">
        <v>14977</v>
      </c>
      <c r="N1045" t="s">
        <v>13632</v>
      </c>
      <c r="O1045" t="s">
        <v>14978</v>
      </c>
      <c r="P1045">
        <v>38900</v>
      </c>
      <c r="Q1045" t="s">
        <v>92</v>
      </c>
      <c r="R1045" t="s">
        <v>861</v>
      </c>
      <c r="S1045" t="s">
        <v>862</v>
      </c>
      <c r="T1045" t="s">
        <v>495</v>
      </c>
      <c r="U1045" t="s">
        <v>2430</v>
      </c>
      <c r="V1045">
        <v>6</v>
      </c>
      <c r="W1045" t="s">
        <v>93</v>
      </c>
      <c r="Y1045" t="s">
        <v>95</v>
      </c>
      <c r="Z1045" t="s">
        <v>169</v>
      </c>
      <c r="AA1045" t="s">
        <v>95</v>
      </c>
      <c r="AB1045" t="s">
        <v>96</v>
      </c>
      <c r="AI1045" t="s">
        <v>153</v>
      </c>
      <c r="AJ1045" t="s">
        <v>97</v>
      </c>
      <c r="AK1045" t="s">
        <v>15262</v>
      </c>
      <c r="AL1045" t="s">
        <v>15263</v>
      </c>
      <c r="AM1045" t="s">
        <v>15264</v>
      </c>
      <c r="AP1045" s="1">
        <v>31256</v>
      </c>
      <c r="AR1045" t="s">
        <v>15265</v>
      </c>
      <c r="AS1045" t="s">
        <v>15266</v>
      </c>
      <c r="AY1045" t="s">
        <v>15267</v>
      </c>
      <c r="BB1045" t="s">
        <v>15268</v>
      </c>
      <c r="BC1045" t="s">
        <v>1864</v>
      </c>
      <c r="BK1045">
        <v>1</v>
      </c>
      <c r="BN1045" s="1">
        <v>39630</v>
      </c>
      <c r="BO1045" s="1">
        <v>2958465</v>
      </c>
      <c r="BQ1045" s="1">
        <v>43795</v>
      </c>
      <c r="BR1045" s="1">
        <v>2958465</v>
      </c>
      <c r="BT1045" t="s">
        <v>137</v>
      </c>
      <c r="BZ1045" t="s">
        <v>138</v>
      </c>
      <c r="CA1045" t="s">
        <v>139</v>
      </c>
      <c r="CC1045" t="s">
        <v>282</v>
      </c>
      <c r="CD1045" t="s">
        <v>211</v>
      </c>
      <c r="CF1045" t="s">
        <v>1532</v>
      </c>
      <c r="CG1045">
        <v>19</v>
      </c>
    </row>
    <row r="1046" spans="1:85" x14ac:dyDescent="0.25">
      <c r="A1046">
        <v>802</v>
      </c>
      <c r="B1046">
        <v>10000947</v>
      </c>
      <c r="C1046">
        <v>1</v>
      </c>
      <c r="D1046" t="s">
        <v>100</v>
      </c>
      <c r="E1046" t="s">
        <v>101</v>
      </c>
      <c r="G1046" t="s">
        <v>15269</v>
      </c>
      <c r="H1046" t="s">
        <v>15270</v>
      </c>
      <c r="I1046" t="s">
        <v>90</v>
      </c>
      <c r="J1046" t="s">
        <v>91</v>
      </c>
      <c r="K1046" t="s">
        <v>163</v>
      </c>
      <c r="L1046" t="s">
        <v>13630</v>
      </c>
      <c r="M1046" t="s">
        <v>15271</v>
      </c>
      <c r="N1046" t="s">
        <v>13632</v>
      </c>
      <c r="O1046" t="s">
        <v>15272</v>
      </c>
      <c r="P1046">
        <v>39000</v>
      </c>
      <c r="Q1046" t="s">
        <v>92</v>
      </c>
      <c r="R1046" t="s">
        <v>861</v>
      </c>
      <c r="S1046" t="s">
        <v>862</v>
      </c>
      <c r="T1046" t="s">
        <v>476</v>
      </c>
      <c r="U1046" t="s">
        <v>863</v>
      </c>
      <c r="V1046">
        <v>7</v>
      </c>
      <c r="W1046" t="s">
        <v>93</v>
      </c>
      <c r="Y1046" t="s">
        <v>95</v>
      </c>
      <c r="Z1046" t="s">
        <v>169</v>
      </c>
      <c r="AA1046" t="s">
        <v>95</v>
      </c>
      <c r="AB1046" t="s">
        <v>96</v>
      </c>
      <c r="AI1046" t="s">
        <v>153</v>
      </c>
      <c r="AJ1046" t="s">
        <v>1615</v>
      </c>
      <c r="AK1046" t="s">
        <v>15273</v>
      </c>
      <c r="AL1046" t="s">
        <v>15274</v>
      </c>
      <c r="AM1046" t="s">
        <v>15275</v>
      </c>
      <c r="AN1046" t="s">
        <v>15276</v>
      </c>
      <c r="AP1046" s="1">
        <v>34456</v>
      </c>
      <c r="AQ1046" t="s">
        <v>15277</v>
      </c>
      <c r="AR1046" t="s">
        <v>15278</v>
      </c>
      <c r="AS1046" t="s">
        <v>15279</v>
      </c>
      <c r="AT1046" t="s">
        <v>15280</v>
      </c>
      <c r="AU1046" t="s">
        <v>15281</v>
      </c>
      <c r="AY1046" t="s">
        <v>15282</v>
      </c>
      <c r="AZ1046" t="s">
        <v>15283</v>
      </c>
      <c r="BB1046" t="s">
        <v>15284</v>
      </c>
      <c r="BC1046" t="s">
        <v>7227</v>
      </c>
      <c r="BD1046" t="s">
        <v>135</v>
      </c>
      <c r="BE1046" t="s">
        <v>183</v>
      </c>
      <c r="BF1046" t="s">
        <v>2009</v>
      </c>
      <c r="BG1046" s="1">
        <v>43313</v>
      </c>
      <c r="BH1046" t="s">
        <v>15285</v>
      </c>
      <c r="BI1046" t="s">
        <v>1565</v>
      </c>
      <c r="BJ1046" t="s">
        <v>184</v>
      </c>
      <c r="BK1046">
        <v>1</v>
      </c>
      <c r="BN1046" s="1">
        <v>42928</v>
      </c>
      <c r="BO1046" s="1">
        <v>43606</v>
      </c>
      <c r="BQ1046" s="1">
        <v>42928</v>
      </c>
      <c r="BR1046" s="1">
        <v>2958465</v>
      </c>
      <c r="BT1046" t="s">
        <v>137</v>
      </c>
      <c r="BX1046" t="s">
        <v>15286</v>
      </c>
      <c r="BY1046" t="s">
        <v>138</v>
      </c>
      <c r="BZ1046" t="s">
        <v>138</v>
      </c>
      <c r="CA1046" t="s">
        <v>139</v>
      </c>
      <c r="CC1046" t="s">
        <v>186</v>
      </c>
      <c r="CD1046" t="s">
        <v>211</v>
      </c>
      <c r="CE1046" t="s">
        <v>15287</v>
      </c>
      <c r="CF1046" t="s">
        <v>1532</v>
      </c>
      <c r="CG1046">
        <v>19</v>
      </c>
    </row>
    <row r="1047" spans="1:85" x14ac:dyDescent="0.25">
      <c r="A1047">
        <v>814</v>
      </c>
      <c r="B1047">
        <v>10000959</v>
      </c>
      <c r="C1047">
        <v>1</v>
      </c>
      <c r="D1047" t="s">
        <v>100</v>
      </c>
      <c r="E1047" t="s">
        <v>101</v>
      </c>
      <c r="G1047" t="s">
        <v>15288</v>
      </c>
      <c r="H1047" t="s">
        <v>15289</v>
      </c>
      <c r="I1047" t="s">
        <v>90</v>
      </c>
      <c r="J1047" t="s">
        <v>91</v>
      </c>
      <c r="K1047" t="s">
        <v>163</v>
      </c>
      <c r="L1047" t="s">
        <v>13630</v>
      </c>
      <c r="M1047" t="s">
        <v>15271</v>
      </c>
      <c r="N1047" t="s">
        <v>13632</v>
      </c>
      <c r="O1047" t="s">
        <v>15272</v>
      </c>
      <c r="P1047">
        <v>39000</v>
      </c>
      <c r="Q1047" t="s">
        <v>92</v>
      </c>
      <c r="R1047" t="s">
        <v>861</v>
      </c>
      <c r="S1047" t="s">
        <v>862</v>
      </c>
      <c r="T1047" t="s">
        <v>476</v>
      </c>
      <c r="U1047" t="s">
        <v>863</v>
      </c>
      <c r="V1047">
        <v>7</v>
      </c>
      <c r="W1047" t="s">
        <v>93</v>
      </c>
      <c r="Y1047" t="s">
        <v>95</v>
      </c>
      <c r="Z1047" t="s">
        <v>169</v>
      </c>
      <c r="AA1047" t="s">
        <v>95</v>
      </c>
      <c r="AB1047" t="s">
        <v>96</v>
      </c>
      <c r="AI1047" t="s">
        <v>426</v>
      </c>
      <c r="AJ1047" t="s">
        <v>1615</v>
      </c>
      <c r="AK1047" t="s">
        <v>5479</v>
      </c>
      <c r="AL1047" t="s">
        <v>15290</v>
      </c>
      <c r="AM1047" t="s">
        <v>15291</v>
      </c>
      <c r="AP1047" s="1">
        <v>35214</v>
      </c>
      <c r="AQ1047" t="s">
        <v>15292</v>
      </c>
      <c r="AR1047" t="s">
        <v>15293</v>
      </c>
      <c r="AS1047" t="s">
        <v>15294</v>
      </c>
      <c r="AT1047" t="s">
        <v>15295</v>
      </c>
      <c r="AU1047" t="s">
        <v>15296</v>
      </c>
      <c r="AY1047" t="s">
        <v>15297</v>
      </c>
      <c r="AZ1047" t="s">
        <v>15298</v>
      </c>
      <c r="BB1047" t="s">
        <v>15299</v>
      </c>
      <c r="BC1047" t="s">
        <v>1344</v>
      </c>
      <c r="BD1047" t="s">
        <v>135</v>
      </c>
      <c r="BE1047" t="s">
        <v>183</v>
      </c>
      <c r="BF1047" t="s">
        <v>2009</v>
      </c>
      <c r="BG1047" s="1">
        <v>43313</v>
      </c>
      <c r="BH1047" t="s">
        <v>15300</v>
      </c>
      <c r="BI1047" t="s">
        <v>1509</v>
      </c>
      <c r="BJ1047" t="s">
        <v>184</v>
      </c>
      <c r="BK1047">
        <v>1</v>
      </c>
      <c r="BN1047" s="1">
        <v>42928</v>
      </c>
      <c r="BO1047" s="1">
        <v>43291</v>
      </c>
      <c r="BQ1047" s="1">
        <v>42928</v>
      </c>
      <c r="BR1047" s="1">
        <v>2958465</v>
      </c>
      <c r="BT1047" t="s">
        <v>137</v>
      </c>
      <c r="BX1047" t="s">
        <v>7259</v>
      </c>
      <c r="BY1047" t="s">
        <v>138</v>
      </c>
      <c r="BZ1047" t="s">
        <v>138</v>
      </c>
      <c r="CA1047" t="s">
        <v>139</v>
      </c>
      <c r="CC1047" t="s">
        <v>186</v>
      </c>
      <c r="CD1047" t="s">
        <v>211</v>
      </c>
      <c r="CE1047" t="s">
        <v>15301</v>
      </c>
      <c r="CF1047" t="s">
        <v>1532</v>
      </c>
      <c r="CG1047">
        <v>19</v>
      </c>
    </row>
    <row r="1048" spans="1:85" x14ac:dyDescent="0.25">
      <c r="A1048">
        <v>828</v>
      </c>
      <c r="B1048">
        <v>10000973</v>
      </c>
      <c r="C1048">
        <v>1</v>
      </c>
      <c r="D1048" t="s">
        <v>100</v>
      </c>
      <c r="E1048" t="s">
        <v>101</v>
      </c>
      <c r="G1048" t="s">
        <v>15302</v>
      </c>
      <c r="H1048" t="s">
        <v>15303</v>
      </c>
      <c r="I1048" t="s">
        <v>90</v>
      </c>
      <c r="J1048" t="s">
        <v>91</v>
      </c>
      <c r="K1048" t="s">
        <v>163</v>
      </c>
      <c r="L1048" t="s">
        <v>13630</v>
      </c>
      <c r="M1048" t="s">
        <v>15271</v>
      </c>
      <c r="N1048" t="s">
        <v>13632</v>
      </c>
      <c r="O1048" t="s">
        <v>15272</v>
      </c>
      <c r="P1048">
        <v>39000</v>
      </c>
      <c r="Q1048" t="s">
        <v>92</v>
      </c>
      <c r="R1048" t="s">
        <v>861</v>
      </c>
      <c r="S1048" t="s">
        <v>862</v>
      </c>
      <c r="T1048" t="s">
        <v>476</v>
      </c>
      <c r="U1048" t="s">
        <v>863</v>
      </c>
      <c r="V1048">
        <v>7</v>
      </c>
      <c r="W1048" t="s">
        <v>93</v>
      </c>
      <c r="Y1048" t="s">
        <v>95</v>
      </c>
      <c r="Z1048" t="s">
        <v>169</v>
      </c>
      <c r="AA1048" t="s">
        <v>95</v>
      </c>
      <c r="AB1048" t="s">
        <v>96</v>
      </c>
      <c r="AI1048" t="s">
        <v>426</v>
      </c>
      <c r="AJ1048" t="s">
        <v>1615</v>
      </c>
      <c r="AK1048" t="s">
        <v>2608</v>
      </c>
      <c r="AL1048" t="s">
        <v>15304</v>
      </c>
      <c r="AM1048" t="s">
        <v>15305</v>
      </c>
      <c r="AN1048" t="s">
        <v>15306</v>
      </c>
      <c r="AP1048" s="1">
        <v>34594</v>
      </c>
      <c r="AQ1048" t="s">
        <v>15307</v>
      </c>
      <c r="AR1048" t="s">
        <v>15308</v>
      </c>
      <c r="AS1048" t="s">
        <v>15309</v>
      </c>
      <c r="AT1048" t="s">
        <v>15310</v>
      </c>
      <c r="AU1048" t="s">
        <v>15311</v>
      </c>
      <c r="AY1048" t="s">
        <v>15312</v>
      </c>
      <c r="AZ1048" t="s">
        <v>15313</v>
      </c>
      <c r="BB1048" t="s">
        <v>15314</v>
      </c>
      <c r="BC1048" t="s">
        <v>543</v>
      </c>
      <c r="BD1048" t="s">
        <v>135</v>
      </c>
      <c r="BE1048" t="s">
        <v>183</v>
      </c>
      <c r="BF1048" t="s">
        <v>5301</v>
      </c>
      <c r="BG1048" s="1">
        <v>43313</v>
      </c>
      <c r="BH1048" t="s">
        <v>15315</v>
      </c>
      <c r="BI1048" t="s">
        <v>1509</v>
      </c>
      <c r="BJ1048" t="s">
        <v>184</v>
      </c>
      <c r="BK1048">
        <v>1</v>
      </c>
      <c r="BN1048" s="1">
        <v>42928</v>
      </c>
      <c r="BO1048" s="1">
        <v>43340</v>
      </c>
      <c r="BQ1048" s="1">
        <v>42928</v>
      </c>
      <c r="BR1048" s="1">
        <v>2958465</v>
      </c>
      <c r="BT1048" t="s">
        <v>137</v>
      </c>
      <c r="BX1048" t="s">
        <v>7136</v>
      </c>
      <c r="BY1048" t="s">
        <v>138</v>
      </c>
      <c r="BZ1048" t="s">
        <v>138</v>
      </c>
      <c r="CA1048" t="s">
        <v>139</v>
      </c>
      <c r="CC1048" t="s">
        <v>186</v>
      </c>
      <c r="CD1048" t="s">
        <v>211</v>
      </c>
      <c r="CE1048" t="s">
        <v>15316</v>
      </c>
      <c r="CF1048" t="s">
        <v>1532</v>
      </c>
      <c r="CG1048">
        <v>19</v>
      </c>
    </row>
    <row r="1049" spans="1:85" x14ac:dyDescent="0.25">
      <c r="A1049">
        <v>832</v>
      </c>
      <c r="B1049">
        <v>10000977</v>
      </c>
      <c r="C1049">
        <v>1</v>
      </c>
      <c r="D1049" t="s">
        <v>100</v>
      </c>
      <c r="E1049" t="s">
        <v>101</v>
      </c>
      <c r="G1049" t="s">
        <v>15317</v>
      </c>
      <c r="H1049" t="s">
        <v>15318</v>
      </c>
      <c r="I1049" t="s">
        <v>90</v>
      </c>
      <c r="J1049" t="s">
        <v>91</v>
      </c>
      <c r="K1049" t="s">
        <v>163</v>
      </c>
      <c r="L1049" t="s">
        <v>13630</v>
      </c>
      <c r="M1049" t="s">
        <v>15271</v>
      </c>
      <c r="N1049" t="s">
        <v>13632</v>
      </c>
      <c r="O1049" t="s">
        <v>15272</v>
      </c>
      <c r="P1049">
        <v>39000</v>
      </c>
      <c r="Q1049" t="s">
        <v>92</v>
      </c>
      <c r="R1049" t="s">
        <v>861</v>
      </c>
      <c r="S1049" t="s">
        <v>862</v>
      </c>
      <c r="T1049" t="s">
        <v>476</v>
      </c>
      <c r="U1049" t="s">
        <v>863</v>
      </c>
      <c r="V1049">
        <v>7</v>
      </c>
      <c r="W1049" t="s">
        <v>93</v>
      </c>
      <c r="Y1049" t="s">
        <v>95</v>
      </c>
      <c r="Z1049" t="s">
        <v>169</v>
      </c>
      <c r="AA1049" t="s">
        <v>95</v>
      </c>
      <c r="AB1049" t="s">
        <v>96</v>
      </c>
      <c r="AI1049" t="s">
        <v>426</v>
      </c>
      <c r="AJ1049" t="s">
        <v>1615</v>
      </c>
      <c r="AK1049" t="s">
        <v>15319</v>
      </c>
      <c r="AL1049" t="s">
        <v>15320</v>
      </c>
      <c r="AM1049" t="s">
        <v>15321</v>
      </c>
      <c r="AP1049" s="1">
        <v>34876</v>
      </c>
      <c r="AQ1049" t="s">
        <v>15322</v>
      </c>
      <c r="AR1049" t="s">
        <v>15323</v>
      </c>
      <c r="AS1049" t="s">
        <v>15324</v>
      </c>
      <c r="AT1049" t="s">
        <v>15325</v>
      </c>
      <c r="AU1049" t="s">
        <v>15326</v>
      </c>
      <c r="AY1049" t="s">
        <v>15327</v>
      </c>
      <c r="AZ1049" t="s">
        <v>15328</v>
      </c>
      <c r="BB1049" t="s">
        <v>15329</v>
      </c>
      <c r="BC1049" t="s">
        <v>543</v>
      </c>
      <c r="BD1049" t="s">
        <v>135</v>
      </c>
      <c r="BE1049" t="s">
        <v>183</v>
      </c>
      <c r="BF1049" t="s">
        <v>5301</v>
      </c>
      <c r="BG1049" s="1">
        <v>43313</v>
      </c>
      <c r="BH1049" t="s">
        <v>15330</v>
      </c>
      <c r="BI1049" t="s">
        <v>1565</v>
      </c>
      <c r="BJ1049" t="s">
        <v>184</v>
      </c>
      <c r="BK1049">
        <v>1</v>
      </c>
      <c r="BN1049" s="1">
        <v>42928</v>
      </c>
      <c r="BO1049" s="1">
        <v>43389</v>
      </c>
      <c r="BQ1049" s="1">
        <v>42928</v>
      </c>
      <c r="BR1049" s="1">
        <v>2958465</v>
      </c>
      <c r="BT1049" t="s">
        <v>137</v>
      </c>
      <c r="BX1049" t="s">
        <v>6243</v>
      </c>
      <c r="BY1049" t="s">
        <v>138</v>
      </c>
      <c r="BZ1049" t="s">
        <v>138</v>
      </c>
      <c r="CA1049" t="s">
        <v>139</v>
      </c>
      <c r="CC1049" t="s">
        <v>186</v>
      </c>
      <c r="CD1049" t="s">
        <v>211</v>
      </c>
      <c r="CE1049" t="s">
        <v>15331</v>
      </c>
      <c r="CF1049" t="s">
        <v>1532</v>
      </c>
      <c r="CG1049">
        <v>19</v>
      </c>
    </row>
    <row r="1050" spans="1:85" x14ac:dyDescent="0.25">
      <c r="A1050">
        <v>835</v>
      </c>
      <c r="B1050">
        <v>10000980</v>
      </c>
      <c r="C1050">
        <v>1</v>
      </c>
      <c r="D1050" t="s">
        <v>100</v>
      </c>
      <c r="E1050" t="s">
        <v>101</v>
      </c>
      <c r="G1050" t="s">
        <v>15332</v>
      </c>
      <c r="H1050" t="s">
        <v>15333</v>
      </c>
      <c r="I1050" t="s">
        <v>90</v>
      </c>
      <c r="J1050" t="s">
        <v>91</v>
      </c>
      <c r="K1050" t="s">
        <v>163</v>
      </c>
      <c r="L1050" t="s">
        <v>13630</v>
      </c>
      <c r="M1050" t="s">
        <v>15271</v>
      </c>
      <c r="N1050" t="s">
        <v>13632</v>
      </c>
      <c r="O1050" t="s">
        <v>15272</v>
      </c>
      <c r="P1050">
        <v>39000</v>
      </c>
      <c r="Q1050" t="s">
        <v>92</v>
      </c>
      <c r="R1050" t="s">
        <v>861</v>
      </c>
      <c r="S1050" t="s">
        <v>862</v>
      </c>
      <c r="T1050" t="s">
        <v>476</v>
      </c>
      <c r="U1050" t="s">
        <v>863</v>
      </c>
      <c r="V1050">
        <v>7</v>
      </c>
      <c r="W1050" t="s">
        <v>93</v>
      </c>
      <c r="Y1050" t="s">
        <v>95</v>
      </c>
      <c r="Z1050" t="s">
        <v>169</v>
      </c>
      <c r="AA1050" t="s">
        <v>95</v>
      </c>
      <c r="AB1050" t="s">
        <v>96</v>
      </c>
      <c r="AI1050" t="s">
        <v>426</v>
      </c>
      <c r="AJ1050" t="s">
        <v>120</v>
      </c>
      <c r="AK1050" t="s">
        <v>15334</v>
      </c>
      <c r="AL1050" t="s">
        <v>15335</v>
      </c>
      <c r="AM1050" t="s">
        <v>15336</v>
      </c>
      <c r="AP1050" s="1">
        <v>34486</v>
      </c>
      <c r="AQ1050" t="s">
        <v>15337</v>
      </c>
      <c r="AR1050" t="s">
        <v>15338</v>
      </c>
      <c r="AS1050" t="s">
        <v>15339</v>
      </c>
      <c r="AT1050" t="s">
        <v>15340</v>
      </c>
      <c r="AU1050" t="s">
        <v>15341</v>
      </c>
      <c r="AY1050" t="s">
        <v>15342</v>
      </c>
      <c r="AZ1050" t="s">
        <v>15343</v>
      </c>
      <c r="BB1050" t="s">
        <v>15344</v>
      </c>
      <c r="BC1050" t="s">
        <v>585</v>
      </c>
      <c r="BD1050" t="s">
        <v>135</v>
      </c>
      <c r="BE1050" t="s">
        <v>183</v>
      </c>
      <c r="BF1050" t="s">
        <v>5301</v>
      </c>
      <c r="BG1050" s="1">
        <v>43313</v>
      </c>
      <c r="BH1050" t="s">
        <v>15345</v>
      </c>
      <c r="BI1050" t="s">
        <v>1543</v>
      </c>
      <c r="BJ1050" t="s">
        <v>184</v>
      </c>
      <c r="BK1050">
        <v>1</v>
      </c>
      <c r="BN1050" s="1">
        <v>42928</v>
      </c>
      <c r="BO1050" s="1">
        <v>43340</v>
      </c>
      <c r="BQ1050" s="1">
        <v>42928</v>
      </c>
      <c r="BR1050" s="1">
        <v>2958465</v>
      </c>
      <c r="BT1050" t="s">
        <v>137</v>
      </c>
      <c r="BX1050" t="s">
        <v>15346</v>
      </c>
      <c r="BY1050" t="s">
        <v>138</v>
      </c>
      <c r="BZ1050" t="s">
        <v>138</v>
      </c>
      <c r="CA1050" t="s">
        <v>139</v>
      </c>
      <c r="CC1050" t="s">
        <v>186</v>
      </c>
      <c r="CD1050" t="s">
        <v>211</v>
      </c>
      <c r="CE1050" t="s">
        <v>15347</v>
      </c>
      <c r="CF1050" t="s">
        <v>1532</v>
      </c>
      <c r="CG1050">
        <v>19</v>
      </c>
    </row>
    <row r="1051" spans="1:85" x14ac:dyDescent="0.25">
      <c r="A1051">
        <v>843</v>
      </c>
      <c r="B1051">
        <v>10000988</v>
      </c>
      <c r="C1051">
        <v>1</v>
      </c>
      <c r="D1051" t="s">
        <v>100</v>
      </c>
      <c r="E1051" t="s">
        <v>101</v>
      </c>
      <c r="G1051" t="s">
        <v>15348</v>
      </c>
      <c r="H1051" t="s">
        <v>15349</v>
      </c>
      <c r="I1051" t="s">
        <v>90</v>
      </c>
      <c r="J1051" t="s">
        <v>91</v>
      </c>
      <c r="K1051" t="s">
        <v>163</v>
      </c>
      <c r="L1051" t="s">
        <v>13630</v>
      </c>
      <c r="M1051" t="s">
        <v>15271</v>
      </c>
      <c r="N1051" t="s">
        <v>13632</v>
      </c>
      <c r="O1051" t="s">
        <v>15272</v>
      </c>
      <c r="P1051">
        <v>39000</v>
      </c>
      <c r="Q1051" t="s">
        <v>92</v>
      </c>
      <c r="R1051" t="s">
        <v>861</v>
      </c>
      <c r="S1051" t="s">
        <v>862</v>
      </c>
      <c r="T1051" t="s">
        <v>476</v>
      </c>
      <c r="U1051" t="s">
        <v>863</v>
      </c>
      <c r="V1051">
        <v>7</v>
      </c>
      <c r="W1051" t="s">
        <v>93</v>
      </c>
      <c r="Y1051" t="s">
        <v>95</v>
      </c>
      <c r="Z1051" t="s">
        <v>169</v>
      </c>
      <c r="AA1051" t="s">
        <v>95</v>
      </c>
      <c r="AB1051" t="s">
        <v>96</v>
      </c>
      <c r="AI1051" t="s">
        <v>426</v>
      </c>
      <c r="AJ1051" t="s">
        <v>97</v>
      </c>
      <c r="AK1051" t="s">
        <v>9851</v>
      </c>
      <c r="AL1051" t="s">
        <v>15350</v>
      </c>
      <c r="AM1051" t="s">
        <v>15351</v>
      </c>
      <c r="AP1051" s="1">
        <v>34688</v>
      </c>
      <c r="AQ1051" t="s">
        <v>15352</v>
      </c>
      <c r="AR1051" t="s">
        <v>15353</v>
      </c>
      <c r="AS1051" t="s">
        <v>15354</v>
      </c>
      <c r="AT1051" t="s">
        <v>15355</v>
      </c>
      <c r="AU1051" t="s">
        <v>15356</v>
      </c>
      <c r="AY1051" t="s">
        <v>15357</v>
      </c>
      <c r="AZ1051" t="s">
        <v>15358</v>
      </c>
      <c r="BB1051" t="s">
        <v>15359</v>
      </c>
      <c r="BC1051" t="s">
        <v>543</v>
      </c>
      <c r="BD1051" t="s">
        <v>135</v>
      </c>
      <c r="BE1051" t="s">
        <v>183</v>
      </c>
      <c r="BF1051" t="s">
        <v>5301</v>
      </c>
      <c r="BG1051" s="1">
        <v>43313</v>
      </c>
      <c r="BH1051" t="s">
        <v>15360</v>
      </c>
      <c r="BI1051" t="s">
        <v>1543</v>
      </c>
      <c r="BJ1051" t="s">
        <v>184</v>
      </c>
      <c r="BK1051">
        <v>1</v>
      </c>
      <c r="BN1051" s="1">
        <v>42928</v>
      </c>
      <c r="BO1051" s="1">
        <v>43193</v>
      </c>
      <c r="BQ1051" s="1">
        <v>42928</v>
      </c>
      <c r="BR1051" s="1">
        <v>2958465</v>
      </c>
      <c r="BT1051" t="s">
        <v>137</v>
      </c>
      <c r="BX1051" t="s">
        <v>8143</v>
      </c>
      <c r="BY1051" t="s">
        <v>138</v>
      </c>
      <c r="BZ1051" t="s">
        <v>138</v>
      </c>
      <c r="CA1051" t="s">
        <v>139</v>
      </c>
      <c r="CC1051" t="s">
        <v>186</v>
      </c>
      <c r="CD1051" t="s">
        <v>211</v>
      </c>
      <c r="CE1051" t="s">
        <v>15361</v>
      </c>
      <c r="CF1051" t="s">
        <v>1532</v>
      </c>
      <c r="CG1051">
        <v>19</v>
      </c>
    </row>
    <row r="1052" spans="1:85" x14ac:dyDescent="0.25">
      <c r="A1052">
        <v>1422</v>
      </c>
      <c r="B1052">
        <v>10001577</v>
      </c>
      <c r="C1052">
        <v>1</v>
      </c>
      <c r="D1052" t="s">
        <v>100</v>
      </c>
      <c r="E1052" t="s">
        <v>101</v>
      </c>
      <c r="G1052" t="s">
        <v>15362</v>
      </c>
      <c r="H1052" t="s">
        <v>15363</v>
      </c>
      <c r="I1052" t="s">
        <v>90</v>
      </c>
      <c r="J1052" t="s">
        <v>91</v>
      </c>
      <c r="K1052" t="s">
        <v>163</v>
      </c>
      <c r="L1052" t="s">
        <v>13630</v>
      </c>
      <c r="M1052" t="s">
        <v>15271</v>
      </c>
      <c r="N1052" t="s">
        <v>13632</v>
      </c>
      <c r="O1052" t="s">
        <v>15272</v>
      </c>
      <c r="P1052">
        <v>39000</v>
      </c>
      <c r="Q1052" t="s">
        <v>92</v>
      </c>
      <c r="R1052" t="s">
        <v>861</v>
      </c>
      <c r="S1052" t="s">
        <v>862</v>
      </c>
      <c r="T1052" t="s">
        <v>476</v>
      </c>
      <c r="U1052" t="s">
        <v>863</v>
      </c>
      <c r="V1052">
        <v>7</v>
      </c>
      <c r="W1052" t="s">
        <v>93</v>
      </c>
      <c r="Y1052" t="s">
        <v>95</v>
      </c>
      <c r="Z1052" t="s">
        <v>169</v>
      </c>
      <c r="AA1052" t="s">
        <v>95</v>
      </c>
      <c r="AB1052" t="s">
        <v>96</v>
      </c>
      <c r="AI1052" t="s">
        <v>153</v>
      </c>
      <c r="AJ1052" t="s">
        <v>97</v>
      </c>
      <c r="AK1052" t="s">
        <v>15364</v>
      </c>
      <c r="AL1052" t="s">
        <v>15365</v>
      </c>
      <c r="AM1052" t="s">
        <v>15366</v>
      </c>
      <c r="AN1052" t="s">
        <v>15367</v>
      </c>
      <c r="AP1052" s="1">
        <v>33890</v>
      </c>
      <c r="AQ1052" t="s">
        <v>15368</v>
      </c>
      <c r="AR1052" t="s">
        <v>15369</v>
      </c>
      <c r="AS1052" t="s">
        <v>15370</v>
      </c>
      <c r="AT1052" t="s">
        <v>15371</v>
      </c>
      <c r="AU1052" t="s">
        <v>15372</v>
      </c>
      <c r="AY1052" t="s">
        <v>15373</v>
      </c>
      <c r="AZ1052" t="s">
        <v>15374</v>
      </c>
      <c r="BB1052" t="s">
        <v>15375</v>
      </c>
      <c r="BC1052" t="s">
        <v>229</v>
      </c>
      <c r="BD1052" t="s">
        <v>135</v>
      </c>
      <c r="BE1052" t="s">
        <v>183</v>
      </c>
      <c r="BF1052" t="s">
        <v>2009</v>
      </c>
      <c r="BG1052" s="1">
        <v>43586</v>
      </c>
      <c r="BH1052" t="s">
        <v>15376</v>
      </c>
      <c r="BI1052" t="s">
        <v>1471</v>
      </c>
      <c r="BJ1052" t="s">
        <v>12233</v>
      </c>
      <c r="BK1052">
        <v>1</v>
      </c>
      <c r="BN1052" s="1">
        <v>42979</v>
      </c>
      <c r="BO1052" s="1">
        <v>43627</v>
      </c>
      <c r="BQ1052" s="1">
        <v>43213</v>
      </c>
      <c r="BR1052" s="1">
        <v>2958465</v>
      </c>
      <c r="BT1052" t="s">
        <v>137</v>
      </c>
      <c r="BX1052" t="s">
        <v>2872</v>
      </c>
      <c r="BY1052" t="s">
        <v>138</v>
      </c>
      <c r="BZ1052" t="s">
        <v>138</v>
      </c>
      <c r="CA1052" t="s">
        <v>139</v>
      </c>
      <c r="CC1052" t="s">
        <v>186</v>
      </c>
      <c r="CD1052" t="s">
        <v>211</v>
      </c>
      <c r="CE1052" t="s">
        <v>15377</v>
      </c>
      <c r="CF1052" t="s">
        <v>1532</v>
      </c>
      <c r="CG1052">
        <v>19</v>
      </c>
    </row>
    <row r="1053" spans="1:85" x14ac:dyDescent="0.25">
      <c r="A1053">
        <v>1934</v>
      </c>
      <c r="B1053">
        <v>10001864</v>
      </c>
      <c r="C1053">
        <v>1</v>
      </c>
      <c r="D1053" t="s">
        <v>100</v>
      </c>
      <c r="E1053" t="s">
        <v>101</v>
      </c>
      <c r="G1053" t="s">
        <v>15378</v>
      </c>
      <c r="H1053" t="s">
        <v>15379</v>
      </c>
      <c r="I1053" t="s">
        <v>90</v>
      </c>
      <c r="J1053" t="s">
        <v>91</v>
      </c>
      <c r="K1053" t="s">
        <v>163</v>
      </c>
      <c r="L1053" t="s">
        <v>13630</v>
      </c>
      <c r="M1053" t="s">
        <v>15271</v>
      </c>
      <c r="N1053" t="s">
        <v>13632</v>
      </c>
      <c r="O1053" t="s">
        <v>15272</v>
      </c>
      <c r="P1053">
        <v>39000</v>
      </c>
      <c r="Q1053" t="s">
        <v>92</v>
      </c>
      <c r="R1053" t="s">
        <v>861</v>
      </c>
      <c r="S1053" t="s">
        <v>862</v>
      </c>
      <c r="T1053" t="s">
        <v>476</v>
      </c>
      <c r="U1053" t="s">
        <v>863</v>
      </c>
      <c r="V1053">
        <v>7</v>
      </c>
      <c r="W1053" t="s">
        <v>93</v>
      </c>
      <c r="Y1053" t="s">
        <v>95</v>
      </c>
      <c r="Z1053" t="s">
        <v>169</v>
      </c>
      <c r="AA1053" t="s">
        <v>95</v>
      </c>
      <c r="AB1053" t="s">
        <v>96</v>
      </c>
      <c r="AI1053" t="s">
        <v>153</v>
      </c>
      <c r="AJ1053" t="s">
        <v>97</v>
      </c>
      <c r="AK1053" t="s">
        <v>15380</v>
      </c>
      <c r="AL1053" t="s">
        <v>15381</v>
      </c>
      <c r="AM1053" t="s">
        <v>15382</v>
      </c>
      <c r="AP1053" s="1">
        <v>34804</v>
      </c>
      <c r="AQ1053" t="s">
        <v>15383</v>
      </c>
      <c r="AR1053" t="s">
        <v>15384</v>
      </c>
      <c r="AS1053" t="s">
        <v>15385</v>
      </c>
      <c r="AT1053" t="s">
        <v>15386</v>
      </c>
      <c r="AU1053" t="s">
        <v>15387</v>
      </c>
      <c r="AY1053" t="s">
        <v>15388</v>
      </c>
      <c r="AZ1053" t="s">
        <v>15389</v>
      </c>
      <c r="BB1053" t="s">
        <v>15390</v>
      </c>
      <c r="BC1053" t="s">
        <v>2219</v>
      </c>
      <c r="BD1053" t="s">
        <v>135</v>
      </c>
      <c r="BE1053" t="s">
        <v>12554</v>
      </c>
      <c r="BF1053" t="s">
        <v>5301</v>
      </c>
      <c r="BH1053" t="s">
        <v>15391</v>
      </c>
      <c r="BI1053" t="s">
        <v>1471</v>
      </c>
      <c r="BJ1053" t="s">
        <v>5620</v>
      </c>
      <c r="BK1053">
        <v>1</v>
      </c>
      <c r="BN1053" s="1">
        <v>43299</v>
      </c>
      <c r="BO1053" s="1">
        <v>43572</v>
      </c>
      <c r="BP1053" s="1">
        <v>43607</v>
      </c>
      <c r="BQ1053" s="1">
        <v>43299</v>
      </c>
      <c r="BR1053" s="1">
        <v>2958465</v>
      </c>
      <c r="BT1053" t="s">
        <v>137</v>
      </c>
      <c r="BY1053" t="s">
        <v>138</v>
      </c>
      <c r="BZ1053" t="s">
        <v>138</v>
      </c>
      <c r="CA1053" t="s">
        <v>139</v>
      </c>
      <c r="CC1053" t="s">
        <v>186</v>
      </c>
      <c r="CD1053" t="s">
        <v>211</v>
      </c>
      <c r="CE1053" t="s">
        <v>15392</v>
      </c>
      <c r="CF1053" t="s">
        <v>1532</v>
      </c>
      <c r="CG1053">
        <v>19</v>
      </c>
    </row>
    <row r="1054" spans="1:85" x14ac:dyDescent="0.25">
      <c r="A1054">
        <v>1949</v>
      </c>
      <c r="B1054">
        <v>10001872</v>
      </c>
      <c r="C1054">
        <v>1</v>
      </c>
      <c r="D1054" t="s">
        <v>100</v>
      </c>
      <c r="E1054" t="s">
        <v>101</v>
      </c>
      <c r="G1054" t="s">
        <v>15393</v>
      </c>
      <c r="H1054" t="s">
        <v>15394</v>
      </c>
      <c r="I1054" t="s">
        <v>90</v>
      </c>
      <c r="J1054" t="s">
        <v>91</v>
      </c>
      <c r="K1054" t="s">
        <v>163</v>
      </c>
      <c r="L1054" t="s">
        <v>13630</v>
      </c>
      <c r="M1054" t="s">
        <v>15271</v>
      </c>
      <c r="N1054" t="s">
        <v>13632</v>
      </c>
      <c r="O1054" t="s">
        <v>15272</v>
      </c>
      <c r="P1054">
        <v>39000</v>
      </c>
      <c r="Q1054" t="s">
        <v>92</v>
      </c>
      <c r="R1054" t="s">
        <v>861</v>
      </c>
      <c r="S1054" t="s">
        <v>862</v>
      </c>
      <c r="T1054" t="s">
        <v>476</v>
      </c>
      <c r="U1054" t="s">
        <v>863</v>
      </c>
      <c r="V1054">
        <v>7</v>
      </c>
      <c r="W1054" t="s">
        <v>93</v>
      </c>
      <c r="Y1054" t="s">
        <v>95</v>
      </c>
      <c r="Z1054" t="s">
        <v>169</v>
      </c>
      <c r="AA1054" t="s">
        <v>95</v>
      </c>
      <c r="AB1054" t="s">
        <v>96</v>
      </c>
      <c r="AI1054" t="s">
        <v>426</v>
      </c>
      <c r="AJ1054" t="s">
        <v>97</v>
      </c>
      <c r="AK1054" t="s">
        <v>4787</v>
      </c>
      <c r="AL1054" t="s">
        <v>15395</v>
      </c>
      <c r="AM1054" t="s">
        <v>15396</v>
      </c>
      <c r="AP1054" s="1">
        <v>36204</v>
      </c>
      <c r="AQ1054" t="s">
        <v>15397</v>
      </c>
      <c r="AR1054" t="s">
        <v>15398</v>
      </c>
      <c r="AS1054" t="s">
        <v>15399</v>
      </c>
      <c r="AT1054" t="s">
        <v>15400</v>
      </c>
      <c r="AU1054" t="s">
        <v>15401</v>
      </c>
      <c r="AY1054" t="s">
        <v>15402</v>
      </c>
      <c r="AZ1054" t="s">
        <v>15403</v>
      </c>
      <c r="BB1054" t="s">
        <v>15404</v>
      </c>
      <c r="BC1054" t="s">
        <v>543</v>
      </c>
      <c r="BD1054" t="s">
        <v>135</v>
      </c>
      <c r="BE1054" t="s">
        <v>12554</v>
      </c>
      <c r="BF1054" t="s">
        <v>5637</v>
      </c>
      <c r="BH1054" t="s">
        <v>15405</v>
      </c>
      <c r="BI1054" t="s">
        <v>1471</v>
      </c>
      <c r="BJ1054" t="s">
        <v>5620</v>
      </c>
      <c r="BK1054">
        <v>1</v>
      </c>
      <c r="BO1054" s="1">
        <v>43572</v>
      </c>
      <c r="BP1054" s="1">
        <v>43607</v>
      </c>
      <c r="BQ1054" s="1">
        <v>43299</v>
      </c>
      <c r="BR1054" s="1">
        <v>2958465</v>
      </c>
      <c r="BT1054" t="s">
        <v>137</v>
      </c>
      <c r="BY1054" t="s">
        <v>138</v>
      </c>
      <c r="BZ1054" t="s">
        <v>138</v>
      </c>
      <c r="CA1054" t="s">
        <v>139</v>
      </c>
      <c r="CC1054" t="s">
        <v>186</v>
      </c>
      <c r="CD1054" t="s">
        <v>211</v>
      </c>
      <c r="CE1054" t="s">
        <v>15406</v>
      </c>
      <c r="CF1054" t="s">
        <v>1532</v>
      </c>
      <c r="CG1054">
        <v>19</v>
      </c>
    </row>
    <row r="1055" spans="1:85" x14ac:dyDescent="0.25">
      <c r="A1055">
        <v>1954</v>
      </c>
      <c r="B1055">
        <v>10001878</v>
      </c>
      <c r="C1055">
        <v>1</v>
      </c>
      <c r="D1055" t="s">
        <v>100</v>
      </c>
      <c r="E1055" t="s">
        <v>101</v>
      </c>
      <c r="G1055" t="s">
        <v>15407</v>
      </c>
      <c r="H1055" t="s">
        <v>15408</v>
      </c>
      <c r="I1055" t="s">
        <v>90</v>
      </c>
      <c r="J1055" t="s">
        <v>91</v>
      </c>
      <c r="K1055" t="s">
        <v>163</v>
      </c>
      <c r="L1055" t="s">
        <v>13630</v>
      </c>
      <c r="M1055" t="s">
        <v>15271</v>
      </c>
      <c r="N1055" t="s">
        <v>13632</v>
      </c>
      <c r="O1055" t="s">
        <v>15272</v>
      </c>
      <c r="P1055">
        <v>39000</v>
      </c>
      <c r="Q1055" t="s">
        <v>92</v>
      </c>
      <c r="R1055" t="s">
        <v>861</v>
      </c>
      <c r="S1055" t="s">
        <v>862</v>
      </c>
      <c r="T1055" t="s">
        <v>476</v>
      </c>
      <c r="U1055" t="s">
        <v>863</v>
      </c>
      <c r="V1055">
        <v>7</v>
      </c>
      <c r="W1055" t="s">
        <v>93</v>
      </c>
      <c r="Y1055" t="s">
        <v>95</v>
      </c>
      <c r="Z1055" t="s">
        <v>169</v>
      </c>
      <c r="AA1055" t="s">
        <v>95</v>
      </c>
      <c r="AB1055" t="s">
        <v>96</v>
      </c>
      <c r="AI1055" t="s">
        <v>426</v>
      </c>
      <c r="AJ1055" t="s">
        <v>97</v>
      </c>
      <c r="AK1055" t="s">
        <v>15409</v>
      </c>
      <c r="AL1055" t="s">
        <v>15410</v>
      </c>
      <c r="AM1055" t="s">
        <v>15411</v>
      </c>
      <c r="AP1055" s="1">
        <v>35732</v>
      </c>
      <c r="AQ1055" t="s">
        <v>15412</v>
      </c>
      <c r="AR1055" t="s">
        <v>15413</v>
      </c>
      <c r="AS1055" t="s">
        <v>15414</v>
      </c>
      <c r="AT1055" t="s">
        <v>15415</v>
      </c>
      <c r="AU1055" t="s">
        <v>15416</v>
      </c>
      <c r="AY1055" t="s">
        <v>15417</v>
      </c>
      <c r="AZ1055" t="s">
        <v>15418</v>
      </c>
      <c r="BB1055" t="s">
        <v>15419</v>
      </c>
      <c r="BC1055" t="s">
        <v>585</v>
      </c>
      <c r="BD1055" t="s">
        <v>135</v>
      </c>
      <c r="BE1055" t="s">
        <v>1894</v>
      </c>
      <c r="BF1055" t="s">
        <v>5637</v>
      </c>
      <c r="BH1055" t="s">
        <v>15420</v>
      </c>
      <c r="BI1055" t="s">
        <v>1543</v>
      </c>
      <c r="BJ1055" t="s">
        <v>5620</v>
      </c>
      <c r="BK1055">
        <v>1</v>
      </c>
      <c r="BO1055" s="1">
        <v>43565</v>
      </c>
      <c r="BP1055" s="1">
        <v>43619</v>
      </c>
      <c r="BQ1055" s="1">
        <v>43299</v>
      </c>
      <c r="BR1055" s="1">
        <v>2958465</v>
      </c>
      <c r="BT1055" t="s">
        <v>137</v>
      </c>
      <c r="BY1055" t="s">
        <v>138</v>
      </c>
      <c r="BZ1055" t="s">
        <v>138</v>
      </c>
      <c r="CA1055" t="s">
        <v>139</v>
      </c>
      <c r="CC1055" t="s">
        <v>186</v>
      </c>
      <c r="CD1055" t="s">
        <v>211</v>
      </c>
      <c r="CE1055" t="s">
        <v>15421</v>
      </c>
      <c r="CF1055" t="s">
        <v>1532</v>
      </c>
      <c r="CG1055">
        <v>19</v>
      </c>
    </row>
    <row r="1056" spans="1:85" x14ac:dyDescent="0.25">
      <c r="A1056">
        <v>2330</v>
      </c>
      <c r="B1056">
        <v>10002371</v>
      </c>
      <c r="C1056">
        <v>1</v>
      </c>
      <c r="D1056" t="s">
        <v>100</v>
      </c>
      <c r="E1056" t="s">
        <v>101</v>
      </c>
      <c r="G1056" t="s">
        <v>15422</v>
      </c>
      <c r="H1056" t="s">
        <v>15423</v>
      </c>
      <c r="I1056" t="s">
        <v>90</v>
      </c>
      <c r="J1056" t="s">
        <v>91</v>
      </c>
      <c r="K1056" t="s">
        <v>163</v>
      </c>
      <c r="L1056" t="s">
        <v>13630</v>
      </c>
      <c r="M1056" t="s">
        <v>15271</v>
      </c>
      <c r="N1056" t="s">
        <v>13632</v>
      </c>
      <c r="O1056" t="s">
        <v>15272</v>
      </c>
      <c r="P1056">
        <v>39000</v>
      </c>
      <c r="Q1056" t="s">
        <v>92</v>
      </c>
      <c r="R1056" t="s">
        <v>861</v>
      </c>
      <c r="S1056" t="s">
        <v>862</v>
      </c>
      <c r="T1056" t="s">
        <v>476</v>
      </c>
      <c r="U1056" t="s">
        <v>863</v>
      </c>
      <c r="V1056">
        <v>7</v>
      </c>
      <c r="W1056" t="s">
        <v>93</v>
      </c>
      <c r="Y1056" t="s">
        <v>95</v>
      </c>
      <c r="Z1056" t="s">
        <v>169</v>
      </c>
      <c r="AA1056" t="s">
        <v>95</v>
      </c>
      <c r="AB1056" t="s">
        <v>96</v>
      </c>
      <c r="AI1056" t="s">
        <v>153</v>
      </c>
      <c r="AJ1056" t="s">
        <v>97</v>
      </c>
      <c r="AK1056" t="s">
        <v>5094</v>
      </c>
      <c r="AL1056" t="s">
        <v>15424</v>
      </c>
      <c r="AM1056" t="s">
        <v>15425</v>
      </c>
      <c r="AP1056" s="1">
        <v>35365</v>
      </c>
      <c r="AQ1056" t="s">
        <v>15426</v>
      </c>
      <c r="AR1056" t="s">
        <v>15427</v>
      </c>
      <c r="AS1056" t="s">
        <v>15428</v>
      </c>
      <c r="AT1056" t="s">
        <v>15429</v>
      </c>
      <c r="AU1056" t="s">
        <v>15430</v>
      </c>
      <c r="AY1056" t="s">
        <v>15431</v>
      </c>
      <c r="AZ1056" t="s">
        <v>15432</v>
      </c>
      <c r="BB1056" t="s">
        <v>15433</v>
      </c>
      <c r="BC1056" t="s">
        <v>1864</v>
      </c>
      <c r="BD1056" t="s">
        <v>135</v>
      </c>
      <c r="BF1056" t="s">
        <v>5301</v>
      </c>
      <c r="BH1056" t="s">
        <v>15434</v>
      </c>
      <c r="BI1056" t="s">
        <v>1471</v>
      </c>
      <c r="BJ1056" t="s">
        <v>3092</v>
      </c>
      <c r="BK1056">
        <v>1</v>
      </c>
      <c r="BN1056" s="1">
        <v>43282</v>
      </c>
      <c r="BO1056" s="1">
        <v>43523</v>
      </c>
      <c r="BP1056" s="1">
        <v>43738</v>
      </c>
      <c r="BQ1056" s="1">
        <v>43467</v>
      </c>
      <c r="BR1056" s="1">
        <v>2958465</v>
      </c>
      <c r="BT1056" t="s">
        <v>137</v>
      </c>
      <c r="BX1056" t="s">
        <v>15435</v>
      </c>
      <c r="BY1056" t="s">
        <v>138</v>
      </c>
      <c r="BZ1056" t="s">
        <v>138</v>
      </c>
      <c r="CA1056" t="s">
        <v>139</v>
      </c>
      <c r="CC1056" t="s">
        <v>186</v>
      </c>
      <c r="CD1056" t="s">
        <v>211</v>
      </c>
      <c r="CE1056" t="s">
        <v>15436</v>
      </c>
      <c r="CF1056" t="s">
        <v>1532</v>
      </c>
      <c r="CG1056">
        <v>19</v>
      </c>
    </row>
    <row r="1057" spans="1:85" x14ac:dyDescent="0.25">
      <c r="A1057">
        <v>464</v>
      </c>
      <c r="B1057">
        <v>10000566</v>
      </c>
      <c r="C1057">
        <v>1</v>
      </c>
      <c r="D1057" t="s">
        <v>100</v>
      </c>
      <c r="E1057" t="s">
        <v>101</v>
      </c>
      <c r="G1057" t="s">
        <v>15437</v>
      </c>
      <c r="H1057" t="s">
        <v>15438</v>
      </c>
      <c r="I1057" t="s">
        <v>90</v>
      </c>
      <c r="J1057" t="s">
        <v>91</v>
      </c>
      <c r="K1057" t="s">
        <v>15439</v>
      </c>
      <c r="L1057" t="s">
        <v>13630</v>
      </c>
      <c r="M1057" t="s">
        <v>15440</v>
      </c>
      <c r="N1057" t="s">
        <v>13632</v>
      </c>
      <c r="O1057" t="s">
        <v>15441</v>
      </c>
      <c r="P1057">
        <v>39100</v>
      </c>
      <c r="Q1057" t="s">
        <v>92</v>
      </c>
      <c r="R1057" t="s">
        <v>861</v>
      </c>
      <c r="S1057" t="s">
        <v>862</v>
      </c>
      <c r="T1057" t="s">
        <v>529</v>
      </c>
      <c r="U1057" t="s">
        <v>5058</v>
      </c>
      <c r="V1057">
        <v>5</v>
      </c>
      <c r="W1057" t="s">
        <v>93</v>
      </c>
      <c r="Y1057" t="s">
        <v>95</v>
      </c>
      <c r="Z1057" t="s">
        <v>169</v>
      </c>
      <c r="AA1057" t="s">
        <v>95</v>
      </c>
      <c r="AB1057" t="s">
        <v>96</v>
      </c>
      <c r="AI1057" t="s">
        <v>2411</v>
      </c>
      <c r="AJ1057" t="s">
        <v>97</v>
      </c>
      <c r="AK1057" t="s">
        <v>15442</v>
      </c>
      <c r="AL1057" t="s">
        <v>15443</v>
      </c>
      <c r="AM1057" t="s">
        <v>15444</v>
      </c>
      <c r="AN1057" t="s">
        <v>15445</v>
      </c>
      <c r="AP1057" s="1">
        <v>31850</v>
      </c>
      <c r="AQ1057" t="s">
        <v>15446</v>
      </c>
      <c r="AR1057" t="s">
        <v>15447</v>
      </c>
      <c r="AS1057" t="s">
        <v>15448</v>
      </c>
      <c r="AT1057" t="s">
        <v>15449</v>
      </c>
      <c r="AU1057" t="s">
        <v>15450</v>
      </c>
      <c r="AY1057" t="s">
        <v>15451</v>
      </c>
      <c r="AZ1057" t="s">
        <v>15452</v>
      </c>
      <c r="BB1057" t="s">
        <v>15453</v>
      </c>
      <c r="BC1057" t="s">
        <v>1864</v>
      </c>
      <c r="BD1057" t="s">
        <v>135</v>
      </c>
      <c r="BE1057" t="s">
        <v>183</v>
      </c>
      <c r="BH1057" t="s">
        <v>15454</v>
      </c>
      <c r="BI1057" t="s">
        <v>1421</v>
      </c>
      <c r="BJ1057" t="s">
        <v>184</v>
      </c>
      <c r="BK1057">
        <v>1</v>
      </c>
      <c r="BN1057" s="1">
        <v>39630</v>
      </c>
      <c r="BO1057" s="1">
        <v>43760</v>
      </c>
      <c r="BQ1057" s="1">
        <v>42998</v>
      </c>
      <c r="BR1057" s="1">
        <v>2958465</v>
      </c>
      <c r="BT1057" t="s">
        <v>137</v>
      </c>
      <c r="BX1057" t="s">
        <v>522</v>
      </c>
      <c r="BY1057" t="s">
        <v>138</v>
      </c>
      <c r="BZ1057" t="s">
        <v>138</v>
      </c>
      <c r="CA1057" t="s">
        <v>139</v>
      </c>
      <c r="CC1057" t="s">
        <v>186</v>
      </c>
      <c r="CD1057" t="s">
        <v>211</v>
      </c>
      <c r="CE1057" t="s">
        <v>15455</v>
      </c>
      <c r="CF1057" t="s">
        <v>1532</v>
      </c>
      <c r="CG1057">
        <v>19</v>
      </c>
    </row>
    <row r="1058" spans="1:85" x14ac:dyDescent="0.25">
      <c r="A1058">
        <v>588</v>
      </c>
      <c r="B1058">
        <v>10000695</v>
      </c>
      <c r="C1058">
        <v>1</v>
      </c>
      <c r="D1058" t="s">
        <v>100</v>
      </c>
      <c r="E1058" t="s">
        <v>101</v>
      </c>
      <c r="G1058" t="s">
        <v>15456</v>
      </c>
      <c r="H1058" t="s">
        <v>15457</v>
      </c>
      <c r="I1058" t="s">
        <v>90</v>
      </c>
      <c r="J1058" t="s">
        <v>91</v>
      </c>
      <c r="K1058" t="s">
        <v>15439</v>
      </c>
      <c r="L1058" t="s">
        <v>13630</v>
      </c>
      <c r="M1058" t="s">
        <v>15440</v>
      </c>
      <c r="N1058" t="s">
        <v>13632</v>
      </c>
      <c r="O1058" t="s">
        <v>15441</v>
      </c>
      <c r="P1058">
        <v>39100</v>
      </c>
      <c r="Q1058" t="s">
        <v>92</v>
      </c>
      <c r="R1058" t="s">
        <v>861</v>
      </c>
      <c r="S1058" t="s">
        <v>862</v>
      </c>
      <c r="T1058" t="s">
        <v>529</v>
      </c>
      <c r="U1058" t="s">
        <v>5058</v>
      </c>
      <c r="V1058">
        <v>5</v>
      </c>
      <c r="W1058" t="s">
        <v>93</v>
      </c>
      <c r="Y1058" t="s">
        <v>95</v>
      </c>
      <c r="Z1058" t="s">
        <v>169</v>
      </c>
      <c r="AA1058" t="s">
        <v>95</v>
      </c>
      <c r="AB1058" t="s">
        <v>96</v>
      </c>
      <c r="AI1058" t="s">
        <v>9884</v>
      </c>
      <c r="AJ1058" t="s">
        <v>97</v>
      </c>
      <c r="AK1058" t="s">
        <v>15458</v>
      </c>
      <c r="AL1058" t="s">
        <v>15459</v>
      </c>
      <c r="AM1058" t="s">
        <v>15460</v>
      </c>
      <c r="AN1058" t="s">
        <v>15461</v>
      </c>
      <c r="AP1058" s="1">
        <v>33183</v>
      </c>
      <c r="AQ1058" t="s">
        <v>15462</v>
      </c>
      <c r="AR1058" t="s">
        <v>15463</v>
      </c>
      <c r="AS1058" t="s">
        <v>15464</v>
      </c>
      <c r="AT1058" t="s">
        <v>15465</v>
      </c>
      <c r="AU1058" t="s">
        <v>15466</v>
      </c>
      <c r="AY1058" t="s">
        <v>15467</v>
      </c>
      <c r="AZ1058" t="s">
        <v>15468</v>
      </c>
      <c r="BB1058" t="s">
        <v>15469</v>
      </c>
      <c r="BC1058" t="s">
        <v>1864</v>
      </c>
      <c r="BD1058" t="s">
        <v>135</v>
      </c>
      <c r="BE1058" t="s">
        <v>183</v>
      </c>
      <c r="BH1058" t="s">
        <v>15470</v>
      </c>
      <c r="BI1058" t="s">
        <v>1391</v>
      </c>
      <c r="BJ1058" t="s">
        <v>184</v>
      </c>
      <c r="BK1058">
        <v>1</v>
      </c>
      <c r="BN1058" s="1">
        <v>39995</v>
      </c>
      <c r="BO1058" s="1">
        <v>43312</v>
      </c>
      <c r="BQ1058" s="1">
        <v>43056</v>
      </c>
      <c r="BR1058" s="1">
        <v>2958465</v>
      </c>
      <c r="BT1058" t="s">
        <v>137</v>
      </c>
      <c r="BX1058" t="s">
        <v>15471</v>
      </c>
      <c r="BY1058" t="s">
        <v>138</v>
      </c>
      <c r="BZ1058" t="s">
        <v>138</v>
      </c>
      <c r="CA1058" t="s">
        <v>139</v>
      </c>
      <c r="CC1058" t="s">
        <v>186</v>
      </c>
      <c r="CD1058" t="s">
        <v>211</v>
      </c>
      <c r="CE1058" t="s">
        <v>15472</v>
      </c>
      <c r="CF1058" t="s">
        <v>1532</v>
      </c>
      <c r="CG1058">
        <v>19</v>
      </c>
    </row>
    <row r="1059" spans="1:85" x14ac:dyDescent="0.25">
      <c r="A1059">
        <v>710</v>
      </c>
      <c r="B1059">
        <v>10000851</v>
      </c>
      <c r="C1059">
        <v>1</v>
      </c>
      <c r="D1059" t="s">
        <v>100</v>
      </c>
      <c r="E1059" t="s">
        <v>101</v>
      </c>
      <c r="G1059" t="s">
        <v>15473</v>
      </c>
      <c r="H1059" t="s">
        <v>15474</v>
      </c>
      <c r="I1059" t="s">
        <v>90</v>
      </c>
      <c r="J1059" t="s">
        <v>91</v>
      </c>
      <c r="K1059" t="s">
        <v>15439</v>
      </c>
      <c r="L1059" t="s">
        <v>13630</v>
      </c>
      <c r="M1059" t="s">
        <v>15440</v>
      </c>
      <c r="N1059" t="s">
        <v>13632</v>
      </c>
      <c r="O1059" t="s">
        <v>15441</v>
      </c>
      <c r="P1059">
        <v>39100</v>
      </c>
      <c r="Q1059" t="s">
        <v>92</v>
      </c>
      <c r="R1059" t="s">
        <v>861</v>
      </c>
      <c r="S1059" t="s">
        <v>862</v>
      </c>
      <c r="T1059" t="s">
        <v>529</v>
      </c>
      <c r="U1059" t="s">
        <v>5058</v>
      </c>
      <c r="V1059">
        <v>5</v>
      </c>
      <c r="W1059" t="s">
        <v>93</v>
      </c>
      <c r="Y1059" t="s">
        <v>95</v>
      </c>
      <c r="Z1059" t="s">
        <v>169</v>
      </c>
      <c r="AA1059" t="s">
        <v>95</v>
      </c>
      <c r="AB1059" t="s">
        <v>96</v>
      </c>
      <c r="AI1059" t="s">
        <v>426</v>
      </c>
      <c r="AJ1059" t="s">
        <v>97</v>
      </c>
      <c r="AK1059" t="s">
        <v>15475</v>
      </c>
      <c r="AL1059" t="s">
        <v>15476</v>
      </c>
      <c r="AM1059" t="s">
        <v>15477</v>
      </c>
      <c r="AN1059" t="s">
        <v>15478</v>
      </c>
      <c r="AP1059" s="1">
        <v>31644</v>
      </c>
      <c r="AQ1059" t="s">
        <v>15479</v>
      </c>
      <c r="AR1059" t="s">
        <v>15480</v>
      </c>
      <c r="AS1059" t="s">
        <v>15481</v>
      </c>
      <c r="AT1059" t="s">
        <v>15482</v>
      </c>
      <c r="AU1059" t="s">
        <v>15483</v>
      </c>
      <c r="AY1059" t="s">
        <v>15484</v>
      </c>
      <c r="AZ1059" t="s">
        <v>15485</v>
      </c>
      <c r="BB1059" t="s">
        <v>15486</v>
      </c>
      <c r="BC1059" t="s">
        <v>2219</v>
      </c>
      <c r="BD1059" t="s">
        <v>135</v>
      </c>
      <c r="BE1059" t="s">
        <v>183</v>
      </c>
      <c r="BH1059" t="s">
        <v>15487</v>
      </c>
      <c r="BI1059" t="s">
        <v>2053</v>
      </c>
      <c r="BJ1059" t="s">
        <v>184</v>
      </c>
      <c r="BK1059">
        <v>1</v>
      </c>
      <c r="BN1059" s="1">
        <v>39600</v>
      </c>
      <c r="BO1059" s="1">
        <v>43438</v>
      </c>
      <c r="BQ1059" s="1">
        <v>43094</v>
      </c>
      <c r="BR1059" s="1">
        <v>2958465</v>
      </c>
      <c r="BT1059" t="s">
        <v>137</v>
      </c>
      <c r="BX1059" t="s">
        <v>15488</v>
      </c>
      <c r="BY1059" t="s">
        <v>138</v>
      </c>
      <c r="BZ1059" t="s">
        <v>138</v>
      </c>
      <c r="CA1059" t="s">
        <v>139</v>
      </c>
      <c r="CC1059" t="s">
        <v>186</v>
      </c>
      <c r="CD1059" t="s">
        <v>211</v>
      </c>
      <c r="CE1059" t="s">
        <v>15489</v>
      </c>
      <c r="CF1059" t="s">
        <v>1532</v>
      </c>
      <c r="CG1059">
        <v>19</v>
      </c>
    </row>
    <row r="1060" spans="1:85" x14ac:dyDescent="0.25">
      <c r="A1060">
        <v>723</v>
      </c>
      <c r="B1060">
        <v>10000864</v>
      </c>
      <c r="C1060">
        <v>1</v>
      </c>
      <c r="D1060" t="s">
        <v>100</v>
      </c>
      <c r="E1060" t="s">
        <v>101</v>
      </c>
      <c r="G1060" t="s">
        <v>15490</v>
      </c>
      <c r="H1060" t="s">
        <v>15491</v>
      </c>
      <c r="I1060" t="s">
        <v>90</v>
      </c>
      <c r="J1060" t="s">
        <v>91</v>
      </c>
      <c r="K1060" t="s">
        <v>15439</v>
      </c>
      <c r="L1060" t="s">
        <v>13630</v>
      </c>
      <c r="M1060" t="s">
        <v>15440</v>
      </c>
      <c r="N1060" t="s">
        <v>13632</v>
      </c>
      <c r="O1060" t="s">
        <v>15441</v>
      </c>
      <c r="P1060">
        <v>39100</v>
      </c>
      <c r="Q1060" t="s">
        <v>92</v>
      </c>
      <c r="R1060" t="s">
        <v>861</v>
      </c>
      <c r="S1060" t="s">
        <v>862</v>
      </c>
      <c r="T1060" t="s">
        <v>529</v>
      </c>
      <c r="U1060" t="s">
        <v>5058</v>
      </c>
      <c r="V1060">
        <v>5</v>
      </c>
      <c r="W1060" t="s">
        <v>93</v>
      </c>
      <c r="X1060" t="s">
        <v>5076</v>
      </c>
      <c r="Y1060" t="s">
        <v>95</v>
      </c>
      <c r="Z1060" t="s">
        <v>169</v>
      </c>
      <c r="AA1060" t="s">
        <v>95</v>
      </c>
      <c r="AB1060" t="s">
        <v>96</v>
      </c>
      <c r="AI1060" t="s">
        <v>426</v>
      </c>
      <c r="AJ1060" t="s">
        <v>97</v>
      </c>
      <c r="AK1060" t="s">
        <v>15492</v>
      </c>
      <c r="AL1060" t="s">
        <v>15493</v>
      </c>
      <c r="AM1060" t="s">
        <v>15494</v>
      </c>
      <c r="AN1060" t="s">
        <v>15495</v>
      </c>
      <c r="AP1060" s="1">
        <v>28772</v>
      </c>
      <c r="AQ1060" t="s">
        <v>15496</v>
      </c>
      <c r="AR1060" t="s">
        <v>15497</v>
      </c>
      <c r="AS1060" t="s">
        <v>15498</v>
      </c>
      <c r="AT1060" t="s">
        <v>15499</v>
      </c>
      <c r="AU1060" t="s">
        <v>15500</v>
      </c>
      <c r="AY1060" t="s">
        <v>15501</v>
      </c>
      <c r="AZ1060" t="s">
        <v>15502</v>
      </c>
      <c r="BB1060" t="s">
        <v>15503</v>
      </c>
      <c r="BC1060" t="s">
        <v>2219</v>
      </c>
      <c r="BD1060" t="s">
        <v>135</v>
      </c>
      <c r="BE1060" t="s">
        <v>183</v>
      </c>
      <c r="BH1060" t="s">
        <v>15504</v>
      </c>
      <c r="BI1060" t="s">
        <v>1471</v>
      </c>
      <c r="BJ1060" t="s">
        <v>184</v>
      </c>
      <c r="BK1060">
        <v>1</v>
      </c>
      <c r="BN1060" s="1">
        <v>37712</v>
      </c>
      <c r="BO1060" s="1">
        <v>43424</v>
      </c>
      <c r="BQ1060" s="1">
        <v>43098</v>
      </c>
      <c r="BR1060" s="1">
        <v>2958465</v>
      </c>
      <c r="BT1060" t="s">
        <v>137</v>
      </c>
      <c r="BX1060" t="s">
        <v>15505</v>
      </c>
      <c r="BY1060" t="s">
        <v>138</v>
      </c>
      <c r="BZ1060" t="s">
        <v>138</v>
      </c>
      <c r="CA1060" t="s">
        <v>139</v>
      </c>
      <c r="CC1060" t="s">
        <v>186</v>
      </c>
      <c r="CD1060" t="s">
        <v>211</v>
      </c>
      <c r="CE1060" t="s">
        <v>15506</v>
      </c>
      <c r="CF1060" t="s">
        <v>1532</v>
      </c>
      <c r="CG1060">
        <v>19</v>
      </c>
    </row>
    <row r="1061" spans="1:85" x14ac:dyDescent="0.25">
      <c r="A1061">
        <v>1477</v>
      </c>
      <c r="B1061">
        <v>10001632</v>
      </c>
      <c r="C1061">
        <v>1</v>
      </c>
      <c r="D1061" t="s">
        <v>100</v>
      </c>
      <c r="E1061" t="s">
        <v>101</v>
      </c>
      <c r="G1061" t="s">
        <v>15507</v>
      </c>
      <c r="H1061" t="s">
        <v>15508</v>
      </c>
      <c r="I1061" t="s">
        <v>90</v>
      </c>
      <c r="J1061" t="s">
        <v>91</v>
      </c>
      <c r="K1061" t="s">
        <v>15439</v>
      </c>
      <c r="L1061" t="s">
        <v>13630</v>
      </c>
      <c r="M1061" t="s">
        <v>15440</v>
      </c>
      <c r="N1061" t="s">
        <v>13632</v>
      </c>
      <c r="O1061" t="s">
        <v>15441</v>
      </c>
      <c r="P1061">
        <v>39100</v>
      </c>
      <c r="Q1061" t="s">
        <v>92</v>
      </c>
      <c r="R1061" t="s">
        <v>861</v>
      </c>
      <c r="S1061" t="s">
        <v>862</v>
      </c>
      <c r="T1061" t="s">
        <v>529</v>
      </c>
      <c r="U1061" t="s">
        <v>5058</v>
      </c>
      <c r="V1061">
        <v>5</v>
      </c>
      <c r="W1061" t="s">
        <v>93</v>
      </c>
      <c r="Y1061" t="s">
        <v>95</v>
      </c>
      <c r="Z1061" t="s">
        <v>169</v>
      </c>
      <c r="AA1061" t="s">
        <v>95</v>
      </c>
      <c r="AB1061" t="s">
        <v>96</v>
      </c>
      <c r="AI1061" t="s">
        <v>153</v>
      </c>
      <c r="AJ1061" t="s">
        <v>97</v>
      </c>
      <c r="AK1061" t="s">
        <v>15509</v>
      </c>
      <c r="AL1061" t="s">
        <v>15510</v>
      </c>
      <c r="AM1061" t="s">
        <v>15511</v>
      </c>
      <c r="AN1061" t="s">
        <v>15512</v>
      </c>
      <c r="AP1061" s="1">
        <v>33958</v>
      </c>
      <c r="AQ1061" t="s">
        <v>15513</v>
      </c>
      <c r="AR1061" t="s">
        <v>15514</v>
      </c>
      <c r="AS1061" t="s">
        <v>15515</v>
      </c>
      <c r="AT1061" t="s">
        <v>15516</v>
      </c>
      <c r="AU1061" t="s">
        <v>15517</v>
      </c>
      <c r="AY1061" t="s">
        <v>15518</v>
      </c>
      <c r="AZ1061" t="s">
        <v>15519</v>
      </c>
      <c r="BB1061" t="s">
        <v>15520</v>
      </c>
      <c r="BC1061" t="s">
        <v>229</v>
      </c>
      <c r="BD1061" t="s">
        <v>135</v>
      </c>
      <c r="BE1061" t="s">
        <v>183</v>
      </c>
      <c r="BH1061" t="s">
        <v>15521</v>
      </c>
      <c r="BI1061" t="s">
        <v>1361</v>
      </c>
      <c r="BJ1061" t="s">
        <v>184</v>
      </c>
      <c r="BK1061">
        <v>1</v>
      </c>
      <c r="BN1061" s="1">
        <v>42430</v>
      </c>
      <c r="BQ1061" s="1">
        <v>43256</v>
      </c>
      <c r="BR1061" s="1">
        <v>2958465</v>
      </c>
      <c r="BT1061" t="s">
        <v>137</v>
      </c>
      <c r="BX1061" t="s">
        <v>8745</v>
      </c>
      <c r="BY1061" t="s">
        <v>138</v>
      </c>
      <c r="BZ1061" t="s">
        <v>138</v>
      </c>
      <c r="CA1061" t="s">
        <v>139</v>
      </c>
      <c r="CC1061" t="s">
        <v>186</v>
      </c>
      <c r="CD1061" t="s">
        <v>211</v>
      </c>
      <c r="CE1061" t="s">
        <v>15522</v>
      </c>
      <c r="CF1061" t="s">
        <v>1532</v>
      </c>
      <c r="CG1061">
        <v>19</v>
      </c>
    </row>
    <row r="1062" spans="1:85" x14ac:dyDescent="0.25">
      <c r="A1062">
        <v>591</v>
      </c>
      <c r="B1062">
        <v>10000698</v>
      </c>
      <c r="C1062">
        <v>1</v>
      </c>
      <c r="D1062" t="s">
        <v>100</v>
      </c>
      <c r="E1062" t="s">
        <v>101</v>
      </c>
      <c r="G1062" t="s">
        <v>15523</v>
      </c>
      <c r="H1062" t="s">
        <v>15524</v>
      </c>
      <c r="I1062" t="s">
        <v>90</v>
      </c>
      <c r="J1062" t="s">
        <v>91</v>
      </c>
      <c r="K1062" t="s">
        <v>259</v>
      </c>
      <c r="L1062" t="s">
        <v>13630</v>
      </c>
      <c r="M1062" t="s">
        <v>15525</v>
      </c>
      <c r="N1062" t="s">
        <v>13632</v>
      </c>
      <c r="O1062" t="s">
        <v>15526</v>
      </c>
      <c r="P1062">
        <v>39200</v>
      </c>
      <c r="Q1062" t="s">
        <v>92</v>
      </c>
      <c r="R1062" t="s">
        <v>861</v>
      </c>
      <c r="S1062" t="s">
        <v>862</v>
      </c>
      <c r="T1062" t="s">
        <v>451</v>
      </c>
      <c r="U1062" t="s">
        <v>3395</v>
      </c>
      <c r="V1062">
        <v>5</v>
      </c>
      <c r="W1062" t="s">
        <v>93</v>
      </c>
      <c r="Y1062" t="s">
        <v>95</v>
      </c>
      <c r="Z1062" t="s">
        <v>169</v>
      </c>
      <c r="AA1062" t="s">
        <v>95</v>
      </c>
      <c r="AB1062" t="s">
        <v>96</v>
      </c>
      <c r="AI1062" t="s">
        <v>478</v>
      </c>
      <c r="AJ1062" t="s">
        <v>97</v>
      </c>
      <c r="AK1062" t="s">
        <v>3999</v>
      </c>
      <c r="AL1062" t="s">
        <v>15527</v>
      </c>
      <c r="AM1062" t="s">
        <v>15528</v>
      </c>
      <c r="AN1062" t="s">
        <v>15529</v>
      </c>
      <c r="AP1062" s="1">
        <v>27506</v>
      </c>
      <c r="AQ1062" t="s">
        <v>15530</v>
      </c>
      <c r="AR1062" t="s">
        <v>15531</v>
      </c>
      <c r="AS1062" t="s">
        <v>15532</v>
      </c>
      <c r="AT1062" t="s">
        <v>15533</v>
      </c>
      <c r="AU1062" t="s">
        <v>15534</v>
      </c>
      <c r="AY1062" t="s">
        <v>15535</v>
      </c>
      <c r="AZ1062" t="s">
        <v>15536</v>
      </c>
      <c r="BB1062" t="s">
        <v>15537</v>
      </c>
      <c r="BC1062" t="s">
        <v>1864</v>
      </c>
      <c r="BD1062" t="s">
        <v>135</v>
      </c>
      <c r="BE1062" t="s">
        <v>183</v>
      </c>
      <c r="BH1062" t="s">
        <v>15538</v>
      </c>
      <c r="BI1062" t="s">
        <v>2053</v>
      </c>
      <c r="BJ1062" t="s">
        <v>184</v>
      </c>
      <c r="BK1062">
        <v>1</v>
      </c>
      <c r="BN1062" s="1">
        <v>40544</v>
      </c>
      <c r="BO1062" s="1">
        <v>43557</v>
      </c>
      <c r="BQ1062" s="1">
        <v>43056</v>
      </c>
      <c r="BR1062" s="1">
        <v>2958465</v>
      </c>
      <c r="BT1062" t="s">
        <v>137</v>
      </c>
      <c r="BX1062" t="s">
        <v>15539</v>
      </c>
      <c r="BY1062" t="s">
        <v>138</v>
      </c>
      <c r="BZ1062" t="s">
        <v>138</v>
      </c>
      <c r="CA1062" t="s">
        <v>139</v>
      </c>
      <c r="CC1062" t="s">
        <v>186</v>
      </c>
      <c r="CD1062" t="s">
        <v>211</v>
      </c>
      <c r="CE1062" t="s">
        <v>15540</v>
      </c>
      <c r="CF1062" t="s">
        <v>1532</v>
      </c>
      <c r="CG1062">
        <v>19</v>
      </c>
    </row>
    <row r="1063" spans="1:85" x14ac:dyDescent="0.25">
      <c r="A1063">
        <v>1261</v>
      </c>
      <c r="B1063">
        <v>10001411</v>
      </c>
      <c r="C1063">
        <v>1</v>
      </c>
      <c r="D1063" t="s">
        <v>100</v>
      </c>
      <c r="E1063" t="s">
        <v>101</v>
      </c>
      <c r="G1063" t="s">
        <v>15541</v>
      </c>
      <c r="H1063" t="s">
        <v>15542</v>
      </c>
      <c r="I1063" t="s">
        <v>90</v>
      </c>
      <c r="J1063" t="s">
        <v>91</v>
      </c>
      <c r="K1063" t="s">
        <v>259</v>
      </c>
      <c r="L1063" t="s">
        <v>13630</v>
      </c>
      <c r="M1063" t="s">
        <v>15525</v>
      </c>
      <c r="N1063" t="s">
        <v>13632</v>
      </c>
      <c r="O1063" t="s">
        <v>15526</v>
      </c>
      <c r="P1063">
        <v>39200</v>
      </c>
      <c r="Q1063" t="s">
        <v>92</v>
      </c>
      <c r="R1063" t="s">
        <v>861</v>
      </c>
      <c r="S1063" t="s">
        <v>862</v>
      </c>
      <c r="T1063" t="s">
        <v>451</v>
      </c>
      <c r="U1063" t="s">
        <v>3395</v>
      </c>
      <c r="V1063">
        <v>5</v>
      </c>
      <c r="W1063" t="s">
        <v>93</v>
      </c>
      <c r="X1063" t="s">
        <v>5076</v>
      </c>
      <c r="Y1063" t="s">
        <v>95</v>
      </c>
      <c r="Z1063" t="s">
        <v>169</v>
      </c>
      <c r="AA1063" t="s">
        <v>95</v>
      </c>
      <c r="AB1063" t="s">
        <v>96</v>
      </c>
      <c r="AI1063" t="s">
        <v>426</v>
      </c>
      <c r="AJ1063" t="s">
        <v>97</v>
      </c>
      <c r="AK1063" t="s">
        <v>15543</v>
      </c>
      <c r="AL1063" t="s">
        <v>15544</v>
      </c>
      <c r="AM1063" t="s">
        <v>15545</v>
      </c>
      <c r="AN1063" t="s">
        <v>15546</v>
      </c>
      <c r="AP1063" s="1">
        <v>27422</v>
      </c>
      <c r="AQ1063" t="s">
        <v>15547</v>
      </c>
      <c r="AR1063" t="s">
        <v>15548</v>
      </c>
      <c r="AS1063" t="s">
        <v>15549</v>
      </c>
      <c r="AT1063" t="s">
        <v>15550</v>
      </c>
      <c r="AU1063" t="s">
        <v>15551</v>
      </c>
      <c r="AY1063" t="s">
        <v>15552</v>
      </c>
      <c r="AZ1063" t="s">
        <v>15553</v>
      </c>
      <c r="BB1063" t="s">
        <v>15554</v>
      </c>
      <c r="BC1063" t="s">
        <v>387</v>
      </c>
      <c r="BD1063" t="s">
        <v>135</v>
      </c>
      <c r="BE1063" t="s">
        <v>183</v>
      </c>
      <c r="BH1063" t="s">
        <v>15555</v>
      </c>
      <c r="BI1063" t="s">
        <v>1421</v>
      </c>
      <c r="BJ1063" t="s">
        <v>184</v>
      </c>
      <c r="BK1063">
        <v>1</v>
      </c>
      <c r="BN1063" s="1">
        <v>34213</v>
      </c>
      <c r="BO1063" s="1">
        <v>43347</v>
      </c>
      <c r="BQ1063" s="1">
        <v>43192</v>
      </c>
      <c r="BR1063" s="1">
        <v>2958465</v>
      </c>
      <c r="BT1063" t="s">
        <v>137</v>
      </c>
      <c r="BX1063" t="s">
        <v>15556</v>
      </c>
      <c r="BY1063" t="s">
        <v>138</v>
      </c>
      <c r="BZ1063" t="s">
        <v>138</v>
      </c>
      <c r="CA1063" t="s">
        <v>139</v>
      </c>
      <c r="CC1063" t="s">
        <v>186</v>
      </c>
      <c r="CD1063" t="s">
        <v>211</v>
      </c>
      <c r="CE1063" t="s">
        <v>15557</v>
      </c>
      <c r="CF1063" t="s">
        <v>1532</v>
      </c>
      <c r="CG1063">
        <v>19</v>
      </c>
    </row>
    <row r="1064" spans="1:85" x14ac:dyDescent="0.25">
      <c r="A1064">
        <v>1576</v>
      </c>
      <c r="B1064">
        <v>10001741</v>
      </c>
      <c r="C1064">
        <v>1</v>
      </c>
      <c r="D1064" t="s">
        <v>100</v>
      </c>
      <c r="E1064" t="s">
        <v>101</v>
      </c>
      <c r="G1064" t="s">
        <v>15558</v>
      </c>
      <c r="H1064" t="s">
        <v>15559</v>
      </c>
      <c r="I1064" t="s">
        <v>90</v>
      </c>
      <c r="J1064" t="s">
        <v>91</v>
      </c>
      <c r="K1064" t="s">
        <v>259</v>
      </c>
      <c r="L1064" t="s">
        <v>13630</v>
      </c>
      <c r="M1064" t="s">
        <v>15525</v>
      </c>
      <c r="N1064" t="s">
        <v>13632</v>
      </c>
      <c r="O1064" t="s">
        <v>15526</v>
      </c>
      <c r="P1064">
        <v>39200</v>
      </c>
      <c r="Q1064" t="s">
        <v>92</v>
      </c>
      <c r="R1064" t="s">
        <v>861</v>
      </c>
      <c r="S1064" t="s">
        <v>862</v>
      </c>
      <c r="T1064" t="s">
        <v>451</v>
      </c>
      <c r="U1064" t="s">
        <v>3395</v>
      </c>
      <c r="V1064">
        <v>5</v>
      </c>
      <c r="W1064" t="s">
        <v>93</v>
      </c>
      <c r="Y1064" t="s">
        <v>95</v>
      </c>
      <c r="Z1064" t="s">
        <v>169</v>
      </c>
      <c r="AA1064" t="s">
        <v>95</v>
      </c>
      <c r="AB1064" t="s">
        <v>96</v>
      </c>
      <c r="AI1064" t="s">
        <v>153</v>
      </c>
      <c r="AJ1064" t="s">
        <v>97</v>
      </c>
      <c r="AK1064" t="s">
        <v>15560</v>
      </c>
      <c r="AL1064" t="s">
        <v>15561</v>
      </c>
      <c r="AM1064" t="s">
        <v>15562</v>
      </c>
      <c r="AP1064" s="1">
        <v>32931</v>
      </c>
      <c r="AQ1064" t="s">
        <v>15563</v>
      </c>
      <c r="AR1064" t="s">
        <v>15564</v>
      </c>
      <c r="AS1064" t="s">
        <v>15565</v>
      </c>
      <c r="AT1064" t="s">
        <v>15566</v>
      </c>
      <c r="AU1064" t="s">
        <v>15567</v>
      </c>
      <c r="AY1064" t="s">
        <v>15568</v>
      </c>
      <c r="AZ1064" t="s">
        <v>15569</v>
      </c>
      <c r="BB1064" t="s">
        <v>15570</v>
      </c>
      <c r="BC1064" t="s">
        <v>2115</v>
      </c>
      <c r="BD1064" t="s">
        <v>135</v>
      </c>
      <c r="BE1064" t="s">
        <v>5268</v>
      </c>
      <c r="BH1064" t="s">
        <v>15571</v>
      </c>
      <c r="BI1064" t="s">
        <v>1361</v>
      </c>
      <c r="BJ1064" t="s">
        <v>668</v>
      </c>
      <c r="BK1064">
        <v>1</v>
      </c>
      <c r="BN1064" s="1">
        <v>41456</v>
      </c>
      <c r="BO1064" s="1">
        <v>43558</v>
      </c>
      <c r="BP1064" s="1">
        <v>43587</v>
      </c>
      <c r="BQ1064" s="1">
        <v>43293</v>
      </c>
      <c r="BR1064" s="1">
        <v>2958465</v>
      </c>
      <c r="BT1064" t="s">
        <v>137</v>
      </c>
      <c r="BX1064" t="s">
        <v>15572</v>
      </c>
      <c r="BY1064" t="s">
        <v>138</v>
      </c>
      <c r="BZ1064" t="s">
        <v>138</v>
      </c>
      <c r="CA1064" t="s">
        <v>139</v>
      </c>
      <c r="CC1064" t="s">
        <v>186</v>
      </c>
      <c r="CD1064" t="s">
        <v>211</v>
      </c>
      <c r="CE1064" t="s">
        <v>15573</v>
      </c>
      <c r="CF1064" t="s">
        <v>1532</v>
      </c>
      <c r="CG1064">
        <v>19</v>
      </c>
    </row>
    <row r="1065" spans="1:85" x14ac:dyDescent="0.25">
      <c r="A1065">
        <v>2248</v>
      </c>
      <c r="B1065">
        <v>10002305</v>
      </c>
      <c r="C1065">
        <v>1</v>
      </c>
      <c r="D1065" t="s">
        <v>100</v>
      </c>
      <c r="E1065" t="s">
        <v>101</v>
      </c>
      <c r="G1065" t="s">
        <v>15574</v>
      </c>
      <c r="H1065" t="s">
        <v>15575</v>
      </c>
      <c r="I1065" t="s">
        <v>90</v>
      </c>
      <c r="J1065" t="s">
        <v>91</v>
      </c>
      <c r="K1065" t="s">
        <v>259</v>
      </c>
      <c r="L1065" t="s">
        <v>13630</v>
      </c>
      <c r="M1065" t="s">
        <v>15525</v>
      </c>
      <c r="N1065" t="s">
        <v>13632</v>
      </c>
      <c r="O1065" t="s">
        <v>15526</v>
      </c>
      <c r="P1065">
        <v>39200</v>
      </c>
      <c r="Q1065" t="s">
        <v>92</v>
      </c>
      <c r="R1065" t="s">
        <v>861</v>
      </c>
      <c r="S1065" t="s">
        <v>862</v>
      </c>
      <c r="T1065" t="s">
        <v>451</v>
      </c>
      <c r="U1065" t="s">
        <v>3395</v>
      </c>
      <c r="V1065">
        <v>5</v>
      </c>
      <c r="W1065" t="s">
        <v>93</v>
      </c>
      <c r="X1065" t="s">
        <v>5076</v>
      </c>
      <c r="Y1065" t="s">
        <v>95</v>
      </c>
      <c r="Z1065" t="s">
        <v>169</v>
      </c>
      <c r="AA1065" t="s">
        <v>95</v>
      </c>
      <c r="AB1065" t="s">
        <v>96</v>
      </c>
      <c r="AI1065" t="s">
        <v>2652</v>
      </c>
      <c r="AJ1065" t="s">
        <v>97</v>
      </c>
      <c r="AK1065" t="s">
        <v>1181</v>
      </c>
      <c r="AL1065" t="s">
        <v>15576</v>
      </c>
      <c r="AM1065" t="s">
        <v>15577</v>
      </c>
      <c r="AP1065" s="1">
        <v>27104</v>
      </c>
      <c r="AQ1065" t="s">
        <v>15578</v>
      </c>
      <c r="AR1065" t="s">
        <v>15579</v>
      </c>
      <c r="AS1065" t="s">
        <v>15580</v>
      </c>
      <c r="AT1065" t="s">
        <v>15581</v>
      </c>
      <c r="AU1065" t="s">
        <v>15582</v>
      </c>
      <c r="AY1065" t="s">
        <v>15583</v>
      </c>
      <c r="AZ1065" t="s">
        <v>15584</v>
      </c>
      <c r="BB1065" t="s">
        <v>15585</v>
      </c>
      <c r="BC1065" t="s">
        <v>229</v>
      </c>
      <c r="BD1065" t="s">
        <v>135</v>
      </c>
      <c r="BE1065" t="s">
        <v>230</v>
      </c>
      <c r="BH1065" t="s">
        <v>15586</v>
      </c>
      <c r="BI1065" t="s">
        <v>1543</v>
      </c>
      <c r="BJ1065" t="s">
        <v>668</v>
      </c>
      <c r="BK1065">
        <v>1</v>
      </c>
      <c r="BN1065" s="1">
        <v>34943</v>
      </c>
      <c r="BO1065" s="1">
        <v>43481</v>
      </c>
      <c r="BP1065" s="1">
        <v>43591</v>
      </c>
      <c r="BQ1065" s="1">
        <v>43409</v>
      </c>
      <c r="BR1065" s="1">
        <v>2958465</v>
      </c>
      <c r="BT1065" t="s">
        <v>137</v>
      </c>
      <c r="BX1065" t="s">
        <v>522</v>
      </c>
      <c r="BY1065" t="s">
        <v>138</v>
      </c>
      <c r="BZ1065" t="s">
        <v>138</v>
      </c>
      <c r="CA1065" t="s">
        <v>139</v>
      </c>
      <c r="CC1065" t="s">
        <v>282</v>
      </c>
      <c r="CD1065" t="s">
        <v>211</v>
      </c>
      <c r="CF1065" t="s">
        <v>1532</v>
      </c>
      <c r="CG1065">
        <v>19</v>
      </c>
    </row>
    <row r="1066" spans="1:85" x14ac:dyDescent="0.25">
      <c r="A1066">
        <v>662</v>
      </c>
      <c r="B1066">
        <v>10000771</v>
      </c>
      <c r="C1066">
        <v>1</v>
      </c>
      <c r="D1066" t="s">
        <v>100</v>
      </c>
      <c r="E1066" t="s">
        <v>101</v>
      </c>
      <c r="G1066" t="s">
        <v>15587</v>
      </c>
      <c r="H1066" t="s">
        <v>15588</v>
      </c>
      <c r="I1066" t="s">
        <v>90</v>
      </c>
      <c r="J1066" t="s">
        <v>91</v>
      </c>
      <c r="K1066" t="s">
        <v>416</v>
      </c>
      <c r="L1066" t="s">
        <v>13630</v>
      </c>
      <c r="M1066" t="s">
        <v>15589</v>
      </c>
      <c r="N1066" t="s">
        <v>13632</v>
      </c>
      <c r="O1066" t="s">
        <v>15590</v>
      </c>
      <c r="P1066">
        <v>39300</v>
      </c>
      <c r="Q1066" t="s">
        <v>92</v>
      </c>
      <c r="R1066" t="s">
        <v>861</v>
      </c>
      <c r="S1066" t="s">
        <v>862</v>
      </c>
      <c r="T1066" t="s">
        <v>495</v>
      </c>
      <c r="U1066" t="s">
        <v>2430</v>
      </c>
      <c r="V1066">
        <v>6</v>
      </c>
      <c r="W1066" t="s">
        <v>93</v>
      </c>
      <c r="Y1066" t="s">
        <v>95</v>
      </c>
      <c r="Z1066" t="s">
        <v>169</v>
      </c>
      <c r="AA1066" t="s">
        <v>95</v>
      </c>
      <c r="AB1066" t="s">
        <v>96</v>
      </c>
      <c r="AI1066" t="s">
        <v>426</v>
      </c>
      <c r="AJ1066" t="s">
        <v>1615</v>
      </c>
      <c r="AK1066" t="s">
        <v>15591</v>
      </c>
      <c r="AL1066" t="s">
        <v>15592</v>
      </c>
      <c r="AM1066" t="s">
        <v>15593</v>
      </c>
      <c r="AN1066" t="s">
        <v>15594</v>
      </c>
      <c r="AP1066" s="1">
        <v>33873</v>
      </c>
      <c r="AQ1066" t="s">
        <v>15595</v>
      </c>
      <c r="AR1066" t="s">
        <v>15596</v>
      </c>
      <c r="AS1066" t="s">
        <v>15597</v>
      </c>
      <c r="AT1066" t="s">
        <v>15598</v>
      </c>
      <c r="AU1066" t="s">
        <v>15599</v>
      </c>
      <c r="AY1066" t="s">
        <v>15600</v>
      </c>
      <c r="AZ1066" t="s">
        <v>15601</v>
      </c>
      <c r="BB1066" t="s">
        <v>15602</v>
      </c>
      <c r="BC1066" t="s">
        <v>543</v>
      </c>
      <c r="BD1066" t="s">
        <v>135</v>
      </c>
      <c r="BE1066" t="s">
        <v>183</v>
      </c>
      <c r="BH1066" t="s">
        <v>15603</v>
      </c>
      <c r="BI1066" t="s">
        <v>1471</v>
      </c>
      <c r="BJ1066" t="s">
        <v>184</v>
      </c>
      <c r="BK1066">
        <v>1</v>
      </c>
      <c r="BN1066" s="1">
        <v>42217</v>
      </c>
      <c r="BO1066" s="1">
        <v>43410</v>
      </c>
      <c r="BQ1066" s="1">
        <v>43082</v>
      </c>
      <c r="BR1066" s="1">
        <v>2958465</v>
      </c>
      <c r="BT1066" t="s">
        <v>137</v>
      </c>
      <c r="BX1066" t="s">
        <v>7136</v>
      </c>
      <c r="BY1066" t="s">
        <v>138</v>
      </c>
      <c r="BZ1066" t="s">
        <v>138</v>
      </c>
      <c r="CA1066" t="s">
        <v>139</v>
      </c>
      <c r="CC1066" t="s">
        <v>186</v>
      </c>
      <c r="CD1066" t="s">
        <v>187</v>
      </c>
      <c r="CE1066" t="s">
        <v>15604</v>
      </c>
      <c r="CF1066" t="s">
        <v>1532</v>
      </c>
      <c r="CG1066">
        <v>19</v>
      </c>
    </row>
    <row r="1067" spans="1:85" x14ac:dyDescent="0.25">
      <c r="A1067">
        <v>799</v>
      </c>
      <c r="B1067">
        <v>10000944</v>
      </c>
      <c r="C1067">
        <v>1</v>
      </c>
      <c r="D1067" t="s">
        <v>100</v>
      </c>
      <c r="E1067" t="s">
        <v>101</v>
      </c>
      <c r="G1067" t="s">
        <v>15605</v>
      </c>
      <c r="H1067" t="s">
        <v>15606</v>
      </c>
      <c r="I1067" t="s">
        <v>90</v>
      </c>
      <c r="J1067" t="s">
        <v>91</v>
      </c>
      <c r="K1067" t="s">
        <v>416</v>
      </c>
      <c r="L1067" t="s">
        <v>13630</v>
      </c>
      <c r="M1067" t="s">
        <v>15589</v>
      </c>
      <c r="N1067" t="s">
        <v>13632</v>
      </c>
      <c r="O1067" t="s">
        <v>15590</v>
      </c>
      <c r="P1067">
        <v>39300</v>
      </c>
      <c r="Q1067" t="s">
        <v>92</v>
      </c>
      <c r="R1067" t="s">
        <v>861</v>
      </c>
      <c r="S1067" t="s">
        <v>862</v>
      </c>
      <c r="T1067" t="s">
        <v>495</v>
      </c>
      <c r="U1067" t="s">
        <v>2430</v>
      </c>
      <c r="V1067">
        <v>6</v>
      </c>
      <c r="W1067" t="s">
        <v>93</v>
      </c>
      <c r="Y1067" t="s">
        <v>95</v>
      </c>
      <c r="Z1067" t="s">
        <v>169</v>
      </c>
      <c r="AA1067" t="s">
        <v>95</v>
      </c>
      <c r="AB1067" t="s">
        <v>96</v>
      </c>
      <c r="AI1067" t="s">
        <v>153</v>
      </c>
      <c r="AJ1067" t="s">
        <v>1615</v>
      </c>
      <c r="AK1067" t="s">
        <v>15607</v>
      </c>
      <c r="AL1067" t="s">
        <v>15608</v>
      </c>
      <c r="AM1067" t="s">
        <v>15609</v>
      </c>
      <c r="AP1067" s="1">
        <v>33873</v>
      </c>
      <c r="AQ1067" t="s">
        <v>15610</v>
      </c>
      <c r="AR1067" t="s">
        <v>15611</v>
      </c>
      <c r="AS1067" t="s">
        <v>15612</v>
      </c>
      <c r="AT1067" t="s">
        <v>15613</v>
      </c>
      <c r="AU1067" t="s">
        <v>15614</v>
      </c>
      <c r="AY1067" t="s">
        <v>15615</v>
      </c>
      <c r="AZ1067" t="s">
        <v>15616</v>
      </c>
      <c r="BB1067" t="s">
        <v>15617</v>
      </c>
      <c r="BC1067" t="s">
        <v>1324</v>
      </c>
      <c r="BD1067" t="s">
        <v>135</v>
      </c>
      <c r="BE1067" t="s">
        <v>183</v>
      </c>
      <c r="BF1067" t="s">
        <v>2009</v>
      </c>
      <c r="BG1067" s="1">
        <v>43313</v>
      </c>
      <c r="BH1067" t="s">
        <v>15618</v>
      </c>
      <c r="BI1067" t="s">
        <v>1543</v>
      </c>
      <c r="BJ1067" t="s">
        <v>184</v>
      </c>
      <c r="BK1067">
        <v>1</v>
      </c>
      <c r="BN1067" s="1">
        <v>42928</v>
      </c>
      <c r="BO1067" s="1">
        <v>43347</v>
      </c>
      <c r="BQ1067" s="1">
        <v>42928</v>
      </c>
      <c r="BR1067" s="1">
        <v>2958465</v>
      </c>
      <c r="BT1067" t="s">
        <v>137</v>
      </c>
      <c r="BX1067" t="s">
        <v>7710</v>
      </c>
      <c r="BY1067" t="s">
        <v>138</v>
      </c>
      <c r="BZ1067" t="s">
        <v>138</v>
      </c>
      <c r="CA1067" t="s">
        <v>139</v>
      </c>
      <c r="CC1067" t="s">
        <v>186</v>
      </c>
      <c r="CD1067" t="s">
        <v>211</v>
      </c>
      <c r="CE1067" t="s">
        <v>15619</v>
      </c>
      <c r="CF1067" t="s">
        <v>1532</v>
      </c>
      <c r="CG1067">
        <v>19</v>
      </c>
    </row>
    <row r="1068" spans="1:85" x14ac:dyDescent="0.25">
      <c r="A1068">
        <v>1627</v>
      </c>
      <c r="B1068">
        <v>10001760</v>
      </c>
      <c r="C1068">
        <v>1</v>
      </c>
      <c r="D1068" t="s">
        <v>100</v>
      </c>
      <c r="E1068" t="s">
        <v>101</v>
      </c>
      <c r="G1068" t="s">
        <v>15620</v>
      </c>
      <c r="H1068" t="s">
        <v>15621</v>
      </c>
      <c r="I1068" t="s">
        <v>145</v>
      </c>
      <c r="J1068" t="s">
        <v>91</v>
      </c>
      <c r="K1068" t="s">
        <v>416</v>
      </c>
      <c r="L1068" t="s">
        <v>13630</v>
      </c>
      <c r="M1068" t="s">
        <v>15589</v>
      </c>
      <c r="N1068" t="s">
        <v>13632</v>
      </c>
      <c r="O1068" t="s">
        <v>15590</v>
      </c>
      <c r="P1068">
        <v>39300</v>
      </c>
      <c r="Q1068" t="s">
        <v>92</v>
      </c>
      <c r="R1068" t="s">
        <v>861</v>
      </c>
      <c r="S1068" t="s">
        <v>862</v>
      </c>
      <c r="T1068" t="s">
        <v>495</v>
      </c>
      <c r="U1068" t="s">
        <v>2430</v>
      </c>
      <c r="V1068">
        <v>6</v>
      </c>
      <c r="W1068" t="s">
        <v>93</v>
      </c>
      <c r="X1068" t="s">
        <v>5076</v>
      </c>
      <c r="Y1068" t="s">
        <v>95</v>
      </c>
      <c r="Z1068" t="s">
        <v>169</v>
      </c>
      <c r="AA1068" t="s">
        <v>95</v>
      </c>
      <c r="AB1068" t="s">
        <v>96</v>
      </c>
      <c r="AI1068" t="s">
        <v>426</v>
      </c>
      <c r="AJ1068" t="s">
        <v>97</v>
      </c>
      <c r="AK1068" t="s">
        <v>12011</v>
      </c>
      <c r="AL1068" t="s">
        <v>15622</v>
      </c>
      <c r="AM1068" t="s">
        <v>15623</v>
      </c>
      <c r="AN1068" t="s">
        <v>15624</v>
      </c>
      <c r="AP1068" s="1">
        <v>30331</v>
      </c>
      <c r="AQ1068" t="s">
        <v>15625</v>
      </c>
      <c r="AR1068" t="s">
        <v>15626</v>
      </c>
      <c r="AS1068" t="s">
        <v>15627</v>
      </c>
      <c r="AT1068" t="s">
        <v>15628</v>
      </c>
      <c r="AU1068" t="s">
        <v>15629</v>
      </c>
      <c r="AY1068" t="s">
        <v>15630</v>
      </c>
      <c r="AZ1068" t="s">
        <v>15631</v>
      </c>
      <c r="BB1068" t="s">
        <v>15632</v>
      </c>
      <c r="BC1068" t="s">
        <v>1593</v>
      </c>
      <c r="BD1068" t="s">
        <v>135</v>
      </c>
      <c r="BE1068" t="s">
        <v>5268</v>
      </c>
      <c r="BH1068" t="s">
        <v>15633</v>
      </c>
      <c r="BI1068" t="s">
        <v>1565</v>
      </c>
      <c r="BJ1068" t="s">
        <v>668</v>
      </c>
      <c r="BK1068">
        <v>1</v>
      </c>
      <c r="BN1068" s="1">
        <v>38231</v>
      </c>
      <c r="BO1068" s="1">
        <v>43558</v>
      </c>
      <c r="BP1068" s="1">
        <v>43587</v>
      </c>
      <c r="BQ1068" s="1">
        <v>43305</v>
      </c>
      <c r="BR1068" s="1">
        <v>2958465</v>
      </c>
      <c r="BT1068" t="s">
        <v>137</v>
      </c>
      <c r="BX1068" t="s">
        <v>15634</v>
      </c>
      <c r="BY1068" t="s">
        <v>138</v>
      </c>
      <c r="BZ1068" t="s">
        <v>138</v>
      </c>
      <c r="CA1068" t="s">
        <v>139</v>
      </c>
      <c r="CC1068" t="s">
        <v>186</v>
      </c>
      <c r="CD1068" t="s">
        <v>211</v>
      </c>
      <c r="CE1068" t="s">
        <v>15635</v>
      </c>
      <c r="CF1068" t="s">
        <v>1532</v>
      </c>
      <c r="CG1068">
        <v>19</v>
      </c>
    </row>
    <row r="1069" spans="1:85" x14ac:dyDescent="0.25">
      <c r="A1069">
        <v>2105</v>
      </c>
      <c r="B1069">
        <v>10001789</v>
      </c>
      <c r="C1069">
        <v>1</v>
      </c>
      <c r="D1069" t="s">
        <v>100</v>
      </c>
      <c r="E1069" t="s">
        <v>101</v>
      </c>
      <c r="G1069" t="s">
        <v>15636</v>
      </c>
      <c r="H1069" t="s">
        <v>15637</v>
      </c>
      <c r="I1069" t="s">
        <v>90</v>
      </c>
      <c r="J1069" t="s">
        <v>91</v>
      </c>
      <c r="K1069" t="s">
        <v>416</v>
      </c>
      <c r="L1069" t="s">
        <v>13630</v>
      </c>
      <c r="M1069" t="s">
        <v>15589</v>
      </c>
      <c r="N1069" t="s">
        <v>13632</v>
      </c>
      <c r="O1069" t="s">
        <v>15590</v>
      </c>
      <c r="P1069">
        <v>39300</v>
      </c>
      <c r="Q1069" t="s">
        <v>92</v>
      </c>
      <c r="R1069" t="s">
        <v>861</v>
      </c>
      <c r="S1069" t="s">
        <v>862</v>
      </c>
      <c r="T1069" t="s">
        <v>495</v>
      </c>
      <c r="U1069" t="s">
        <v>2430</v>
      </c>
      <c r="V1069">
        <v>6</v>
      </c>
      <c r="W1069" t="s">
        <v>93</v>
      </c>
      <c r="Y1069" t="s">
        <v>95</v>
      </c>
      <c r="Z1069" t="s">
        <v>169</v>
      </c>
      <c r="AA1069" t="s">
        <v>95</v>
      </c>
      <c r="AB1069" t="s">
        <v>96</v>
      </c>
      <c r="AI1069" t="s">
        <v>426</v>
      </c>
      <c r="AJ1069" t="s">
        <v>97</v>
      </c>
      <c r="AK1069" t="s">
        <v>5348</v>
      </c>
      <c r="AL1069" t="s">
        <v>15638</v>
      </c>
      <c r="AM1069" t="s">
        <v>15639</v>
      </c>
      <c r="AP1069" s="1">
        <v>34230</v>
      </c>
      <c r="AQ1069" t="s">
        <v>15640</v>
      </c>
      <c r="AR1069" t="s">
        <v>15641</v>
      </c>
      <c r="AS1069" t="s">
        <v>15642</v>
      </c>
      <c r="AT1069" t="s">
        <v>15643</v>
      </c>
      <c r="AU1069" t="s">
        <v>15644</v>
      </c>
      <c r="AY1069" t="s">
        <v>15645</v>
      </c>
      <c r="AZ1069" t="s">
        <v>15646</v>
      </c>
      <c r="BB1069" t="s">
        <v>15647</v>
      </c>
      <c r="BC1069" t="s">
        <v>543</v>
      </c>
      <c r="BD1069" t="s">
        <v>135</v>
      </c>
      <c r="BE1069" t="s">
        <v>2207</v>
      </c>
      <c r="BH1069" t="s">
        <v>15648</v>
      </c>
      <c r="BI1069" t="s">
        <v>1509</v>
      </c>
      <c r="BJ1069" t="s">
        <v>668</v>
      </c>
      <c r="BK1069">
        <v>1</v>
      </c>
      <c r="BN1069" s="1">
        <v>42248</v>
      </c>
      <c r="BO1069" s="1">
        <v>43565</v>
      </c>
      <c r="BP1069" s="1">
        <v>43606</v>
      </c>
      <c r="BQ1069" s="1">
        <v>43318</v>
      </c>
      <c r="BR1069" s="1">
        <v>2958465</v>
      </c>
      <c r="BT1069" t="s">
        <v>137</v>
      </c>
      <c r="BX1069" t="s">
        <v>7244</v>
      </c>
      <c r="BY1069" t="s">
        <v>138</v>
      </c>
      <c r="BZ1069" t="s">
        <v>138</v>
      </c>
      <c r="CA1069" t="s">
        <v>139</v>
      </c>
      <c r="CC1069" t="s">
        <v>186</v>
      </c>
      <c r="CD1069" t="s">
        <v>211</v>
      </c>
      <c r="CE1069" t="s">
        <v>15649</v>
      </c>
      <c r="CF1069" t="s">
        <v>1532</v>
      </c>
      <c r="CG1069">
        <v>19</v>
      </c>
    </row>
    <row r="1070" spans="1:85" x14ac:dyDescent="0.25">
      <c r="A1070">
        <v>826</v>
      </c>
      <c r="B1070">
        <v>10000971</v>
      </c>
      <c r="C1070">
        <v>1</v>
      </c>
      <c r="D1070" t="s">
        <v>100</v>
      </c>
      <c r="E1070" t="s">
        <v>101</v>
      </c>
      <c r="G1070" t="s">
        <v>15650</v>
      </c>
      <c r="H1070" t="s">
        <v>15651</v>
      </c>
      <c r="I1070" t="s">
        <v>145</v>
      </c>
      <c r="J1070" t="s">
        <v>91</v>
      </c>
      <c r="K1070" t="s">
        <v>231</v>
      </c>
      <c r="L1070" t="s">
        <v>13630</v>
      </c>
      <c r="M1070" t="s">
        <v>15652</v>
      </c>
      <c r="N1070" t="s">
        <v>13632</v>
      </c>
      <c r="O1070" t="s">
        <v>15653</v>
      </c>
      <c r="P1070">
        <v>39400</v>
      </c>
      <c r="Q1070" t="s">
        <v>92</v>
      </c>
      <c r="R1070" t="s">
        <v>861</v>
      </c>
      <c r="S1070" t="s">
        <v>862</v>
      </c>
      <c r="T1070" t="s">
        <v>476</v>
      </c>
      <c r="U1070" t="s">
        <v>863</v>
      </c>
      <c r="V1070">
        <v>7</v>
      </c>
      <c r="W1070" t="s">
        <v>93</v>
      </c>
      <c r="Y1070" t="s">
        <v>95</v>
      </c>
      <c r="Z1070" t="s">
        <v>169</v>
      </c>
      <c r="AA1070" t="s">
        <v>95</v>
      </c>
      <c r="AB1070" t="s">
        <v>96</v>
      </c>
      <c r="AI1070" t="s">
        <v>426</v>
      </c>
      <c r="AJ1070" t="s">
        <v>1615</v>
      </c>
      <c r="AK1070" t="s">
        <v>15654</v>
      </c>
      <c r="AL1070" t="s">
        <v>15655</v>
      </c>
      <c r="AM1070" t="s">
        <v>15656</v>
      </c>
      <c r="AP1070" s="1">
        <v>35375</v>
      </c>
      <c r="AQ1070" t="s">
        <v>15657</v>
      </c>
      <c r="AR1070" t="s">
        <v>15658</v>
      </c>
      <c r="AS1070" t="s">
        <v>15659</v>
      </c>
      <c r="AT1070" t="s">
        <v>15660</v>
      </c>
      <c r="AU1070" t="s">
        <v>15661</v>
      </c>
      <c r="AY1070" t="s">
        <v>15662</v>
      </c>
      <c r="AZ1070" t="s">
        <v>15663</v>
      </c>
      <c r="BB1070" t="s">
        <v>15664</v>
      </c>
      <c r="BC1070" t="s">
        <v>543</v>
      </c>
      <c r="BD1070" t="s">
        <v>135</v>
      </c>
      <c r="BE1070" t="s">
        <v>183</v>
      </c>
      <c r="BF1070" t="s">
        <v>5301</v>
      </c>
      <c r="BG1070" s="1">
        <v>43313</v>
      </c>
      <c r="BH1070" t="s">
        <v>15665</v>
      </c>
      <c r="BI1070" t="s">
        <v>1509</v>
      </c>
      <c r="BJ1070" t="s">
        <v>184</v>
      </c>
      <c r="BK1070">
        <v>1</v>
      </c>
      <c r="BN1070" s="1">
        <v>42928</v>
      </c>
      <c r="BO1070" s="1">
        <v>43305</v>
      </c>
      <c r="BQ1070" s="1">
        <v>42928</v>
      </c>
      <c r="BR1070" s="1">
        <v>2958465</v>
      </c>
      <c r="BT1070" t="s">
        <v>137</v>
      </c>
      <c r="BX1070" t="s">
        <v>7136</v>
      </c>
      <c r="BY1070" t="s">
        <v>138</v>
      </c>
      <c r="BZ1070" t="s">
        <v>138</v>
      </c>
      <c r="CA1070" t="s">
        <v>139</v>
      </c>
      <c r="CC1070" t="s">
        <v>186</v>
      </c>
      <c r="CD1070" t="s">
        <v>211</v>
      </c>
      <c r="CE1070" t="s">
        <v>15666</v>
      </c>
      <c r="CF1070" t="s">
        <v>1532</v>
      </c>
      <c r="CG1070">
        <v>19</v>
      </c>
    </row>
    <row r="1071" spans="1:85" x14ac:dyDescent="0.25">
      <c r="A1071">
        <v>838</v>
      </c>
      <c r="B1071">
        <v>10000983</v>
      </c>
      <c r="C1071">
        <v>1</v>
      </c>
      <c r="D1071" t="s">
        <v>100</v>
      </c>
      <c r="E1071" t="s">
        <v>101</v>
      </c>
      <c r="G1071" t="s">
        <v>15667</v>
      </c>
      <c r="H1071" t="s">
        <v>15668</v>
      </c>
      <c r="I1071" t="s">
        <v>145</v>
      </c>
      <c r="J1071" t="s">
        <v>91</v>
      </c>
      <c r="K1071" t="s">
        <v>231</v>
      </c>
      <c r="L1071" t="s">
        <v>13630</v>
      </c>
      <c r="M1071" t="s">
        <v>15652</v>
      </c>
      <c r="N1071" t="s">
        <v>13632</v>
      </c>
      <c r="O1071" t="s">
        <v>15653</v>
      </c>
      <c r="P1071">
        <v>39400</v>
      </c>
      <c r="Q1071" t="s">
        <v>92</v>
      </c>
      <c r="R1071" t="s">
        <v>861</v>
      </c>
      <c r="S1071" t="s">
        <v>862</v>
      </c>
      <c r="T1071" t="s">
        <v>476</v>
      </c>
      <c r="U1071" t="s">
        <v>863</v>
      </c>
      <c r="V1071">
        <v>7</v>
      </c>
      <c r="W1071" t="s">
        <v>93</v>
      </c>
      <c r="Y1071" t="s">
        <v>95</v>
      </c>
      <c r="Z1071" t="s">
        <v>169</v>
      </c>
      <c r="AA1071" t="s">
        <v>95</v>
      </c>
      <c r="AB1071" t="s">
        <v>96</v>
      </c>
      <c r="AI1071" t="s">
        <v>426</v>
      </c>
      <c r="AJ1071" t="s">
        <v>1615</v>
      </c>
      <c r="AK1071" t="s">
        <v>1795</v>
      </c>
      <c r="AL1071" t="s">
        <v>15669</v>
      </c>
      <c r="AM1071" t="s">
        <v>15670</v>
      </c>
      <c r="AP1071" s="1">
        <v>35266</v>
      </c>
      <c r="AQ1071" t="s">
        <v>15671</v>
      </c>
      <c r="AR1071" t="s">
        <v>15672</v>
      </c>
      <c r="AS1071" t="s">
        <v>15673</v>
      </c>
      <c r="AT1071" t="s">
        <v>15674</v>
      </c>
      <c r="AU1071" t="s">
        <v>15675</v>
      </c>
      <c r="AY1071" t="s">
        <v>15676</v>
      </c>
      <c r="AZ1071" t="s">
        <v>15677</v>
      </c>
      <c r="BB1071" t="s">
        <v>15678</v>
      </c>
      <c r="BC1071" t="s">
        <v>543</v>
      </c>
      <c r="BD1071" t="s">
        <v>135</v>
      </c>
      <c r="BE1071" t="s">
        <v>183</v>
      </c>
      <c r="BF1071" t="s">
        <v>5301</v>
      </c>
      <c r="BG1071" s="1">
        <v>43313</v>
      </c>
      <c r="BH1071" t="s">
        <v>15679</v>
      </c>
      <c r="BI1071" t="s">
        <v>1471</v>
      </c>
      <c r="BJ1071" t="s">
        <v>184</v>
      </c>
      <c r="BK1071">
        <v>1</v>
      </c>
      <c r="BN1071" s="1">
        <v>42928</v>
      </c>
      <c r="BO1071" s="1">
        <v>43382</v>
      </c>
      <c r="BQ1071" s="1">
        <v>42928</v>
      </c>
      <c r="BR1071" s="1">
        <v>2958465</v>
      </c>
      <c r="BT1071" t="s">
        <v>137</v>
      </c>
      <c r="BX1071" t="s">
        <v>6243</v>
      </c>
      <c r="BY1071" t="s">
        <v>138</v>
      </c>
      <c r="BZ1071" t="s">
        <v>138</v>
      </c>
      <c r="CA1071" t="s">
        <v>139</v>
      </c>
      <c r="CC1071" t="s">
        <v>186</v>
      </c>
      <c r="CD1071" t="s">
        <v>211</v>
      </c>
      <c r="CE1071" t="s">
        <v>15680</v>
      </c>
      <c r="CF1071" t="s">
        <v>1532</v>
      </c>
      <c r="CG1071">
        <v>19</v>
      </c>
    </row>
    <row r="1072" spans="1:85" x14ac:dyDescent="0.25">
      <c r="A1072">
        <v>1118</v>
      </c>
      <c r="B1072">
        <v>10001264</v>
      </c>
      <c r="C1072">
        <v>1</v>
      </c>
      <c r="D1072" t="s">
        <v>100</v>
      </c>
      <c r="E1072" t="s">
        <v>101</v>
      </c>
      <c r="G1072" t="s">
        <v>15681</v>
      </c>
      <c r="H1072" t="s">
        <v>15682</v>
      </c>
      <c r="I1072" t="s">
        <v>90</v>
      </c>
      <c r="J1072" t="s">
        <v>91</v>
      </c>
      <c r="K1072" t="s">
        <v>15683</v>
      </c>
      <c r="L1072" t="s">
        <v>13630</v>
      </c>
      <c r="M1072" t="s">
        <v>15684</v>
      </c>
      <c r="N1072" t="s">
        <v>13632</v>
      </c>
      <c r="O1072" t="s">
        <v>15685</v>
      </c>
      <c r="P1072">
        <v>39500</v>
      </c>
      <c r="Q1072" t="s">
        <v>92</v>
      </c>
      <c r="R1072" t="s">
        <v>861</v>
      </c>
      <c r="S1072" t="s">
        <v>862</v>
      </c>
      <c r="T1072" t="s">
        <v>495</v>
      </c>
      <c r="U1072" t="s">
        <v>2430</v>
      </c>
      <c r="V1072">
        <v>6</v>
      </c>
      <c r="W1072" t="s">
        <v>93</v>
      </c>
      <c r="Y1072" t="s">
        <v>95</v>
      </c>
      <c r="Z1072" t="s">
        <v>169</v>
      </c>
      <c r="AA1072" t="s">
        <v>95</v>
      </c>
      <c r="AB1072" t="s">
        <v>96</v>
      </c>
      <c r="AI1072" t="s">
        <v>426</v>
      </c>
      <c r="AJ1072" t="s">
        <v>1615</v>
      </c>
      <c r="AK1072" t="s">
        <v>15686</v>
      </c>
      <c r="AL1072" t="s">
        <v>15687</v>
      </c>
      <c r="AM1072" t="s">
        <v>15688</v>
      </c>
      <c r="AN1072" t="s">
        <v>15689</v>
      </c>
      <c r="AP1072" s="1">
        <v>34333</v>
      </c>
      <c r="AQ1072" t="s">
        <v>15690</v>
      </c>
      <c r="AR1072" t="s">
        <v>15691</v>
      </c>
      <c r="AS1072" t="s">
        <v>15692</v>
      </c>
      <c r="AT1072" t="s">
        <v>15693</v>
      </c>
      <c r="AU1072" t="s">
        <v>15694</v>
      </c>
      <c r="AY1072" t="s">
        <v>15695</v>
      </c>
      <c r="AZ1072" t="s">
        <v>15696</v>
      </c>
      <c r="BB1072" t="s">
        <v>15697</v>
      </c>
      <c r="BC1072" t="s">
        <v>543</v>
      </c>
      <c r="BD1072" t="s">
        <v>135</v>
      </c>
      <c r="BE1072" t="s">
        <v>183</v>
      </c>
      <c r="BH1072" t="s">
        <v>15698</v>
      </c>
      <c r="BI1072" t="s">
        <v>1361</v>
      </c>
      <c r="BJ1072" t="s">
        <v>184</v>
      </c>
      <c r="BK1072">
        <v>1</v>
      </c>
      <c r="BN1072" s="1">
        <v>42309</v>
      </c>
      <c r="BO1072" s="1">
        <v>43384</v>
      </c>
      <c r="BQ1072" s="1">
        <v>43129</v>
      </c>
      <c r="BR1072" s="1">
        <v>2958465</v>
      </c>
      <c r="BT1072" t="s">
        <v>137</v>
      </c>
      <c r="BX1072" t="s">
        <v>6260</v>
      </c>
      <c r="BY1072" t="s">
        <v>138</v>
      </c>
      <c r="BZ1072" t="s">
        <v>138</v>
      </c>
      <c r="CA1072" t="s">
        <v>139</v>
      </c>
      <c r="CC1072" t="s">
        <v>186</v>
      </c>
      <c r="CD1072" t="s">
        <v>187</v>
      </c>
      <c r="CE1072" t="s">
        <v>15699</v>
      </c>
      <c r="CF1072" t="s">
        <v>1532</v>
      </c>
      <c r="CG1072">
        <v>19</v>
      </c>
    </row>
    <row r="1073" spans="1:85" x14ac:dyDescent="0.25">
      <c r="A1073">
        <v>1182</v>
      </c>
      <c r="B1073">
        <v>10001329</v>
      </c>
      <c r="C1073">
        <v>1</v>
      </c>
      <c r="D1073" t="s">
        <v>100</v>
      </c>
      <c r="E1073" t="s">
        <v>101</v>
      </c>
      <c r="G1073" t="s">
        <v>15700</v>
      </c>
      <c r="H1073" t="s">
        <v>15701</v>
      </c>
      <c r="I1073" t="s">
        <v>90</v>
      </c>
      <c r="J1073" t="s">
        <v>91</v>
      </c>
      <c r="K1073" t="s">
        <v>15683</v>
      </c>
      <c r="L1073" t="s">
        <v>13630</v>
      </c>
      <c r="M1073" t="s">
        <v>15684</v>
      </c>
      <c r="N1073" t="s">
        <v>13632</v>
      </c>
      <c r="O1073" t="s">
        <v>15685</v>
      </c>
      <c r="P1073">
        <v>39500</v>
      </c>
      <c r="Q1073" t="s">
        <v>92</v>
      </c>
      <c r="R1073" t="s">
        <v>861</v>
      </c>
      <c r="S1073" t="s">
        <v>862</v>
      </c>
      <c r="T1073" t="s">
        <v>495</v>
      </c>
      <c r="U1073" t="s">
        <v>2430</v>
      </c>
      <c r="V1073">
        <v>6</v>
      </c>
      <c r="W1073" t="s">
        <v>93</v>
      </c>
      <c r="X1073" t="s">
        <v>5076</v>
      </c>
      <c r="Y1073" t="s">
        <v>95</v>
      </c>
      <c r="Z1073" t="s">
        <v>169</v>
      </c>
      <c r="AA1073" t="s">
        <v>95</v>
      </c>
      <c r="AB1073" t="s">
        <v>96</v>
      </c>
      <c r="AI1073" t="s">
        <v>572</v>
      </c>
      <c r="AJ1073" t="s">
        <v>97</v>
      </c>
      <c r="AK1073" t="s">
        <v>15702</v>
      </c>
      <c r="AL1073" t="s">
        <v>15703</v>
      </c>
      <c r="AM1073" t="s">
        <v>15704</v>
      </c>
      <c r="AN1073" t="s">
        <v>15705</v>
      </c>
      <c r="AP1073" s="1">
        <v>30962</v>
      </c>
      <c r="AQ1073" t="s">
        <v>15706</v>
      </c>
      <c r="AR1073" t="s">
        <v>15707</v>
      </c>
      <c r="AS1073" t="s">
        <v>15708</v>
      </c>
      <c r="AT1073" t="s">
        <v>15709</v>
      </c>
      <c r="AU1073" t="s">
        <v>15710</v>
      </c>
      <c r="AY1073" t="s">
        <v>15711</v>
      </c>
      <c r="AZ1073" t="s">
        <v>15712</v>
      </c>
      <c r="BB1073" t="s">
        <v>15713</v>
      </c>
      <c r="BC1073" t="s">
        <v>229</v>
      </c>
      <c r="BD1073" t="s">
        <v>135</v>
      </c>
      <c r="BE1073" t="s">
        <v>183</v>
      </c>
      <c r="BH1073" t="s">
        <v>15714</v>
      </c>
      <c r="BI1073" t="s">
        <v>1391</v>
      </c>
      <c r="BJ1073" t="s">
        <v>184</v>
      </c>
      <c r="BK1073">
        <v>1</v>
      </c>
      <c r="BN1073" s="1">
        <v>43160</v>
      </c>
      <c r="BO1073" s="1">
        <v>43396</v>
      </c>
      <c r="BQ1073" s="1">
        <v>43160</v>
      </c>
      <c r="BR1073" s="1">
        <v>2958465</v>
      </c>
      <c r="BT1073" t="s">
        <v>137</v>
      </c>
      <c r="BX1073" t="s">
        <v>232</v>
      </c>
      <c r="BY1073" t="s">
        <v>138</v>
      </c>
      <c r="BZ1073" t="s">
        <v>138</v>
      </c>
      <c r="CA1073" t="s">
        <v>139</v>
      </c>
      <c r="CC1073" t="s">
        <v>186</v>
      </c>
      <c r="CD1073" t="s">
        <v>211</v>
      </c>
      <c r="CE1073" t="s">
        <v>15715</v>
      </c>
      <c r="CF1073" t="s">
        <v>1532</v>
      </c>
      <c r="CG1073">
        <v>19</v>
      </c>
    </row>
    <row r="1074" spans="1:85" x14ac:dyDescent="0.25">
      <c r="A1074">
        <v>1262</v>
      </c>
      <c r="B1074">
        <v>10001412</v>
      </c>
      <c r="C1074">
        <v>1</v>
      </c>
      <c r="D1074" t="s">
        <v>100</v>
      </c>
      <c r="E1074" t="s">
        <v>101</v>
      </c>
      <c r="G1074" t="s">
        <v>15716</v>
      </c>
      <c r="H1074" t="s">
        <v>15717</v>
      </c>
      <c r="I1074" t="s">
        <v>90</v>
      </c>
      <c r="J1074" t="s">
        <v>91</v>
      </c>
      <c r="K1074" t="s">
        <v>15683</v>
      </c>
      <c r="L1074" t="s">
        <v>13630</v>
      </c>
      <c r="M1074" t="s">
        <v>15684</v>
      </c>
      <c r="N1074" t="s">
        <v>13632</v>
      </c>
      <c r="O1074" t="s">
        <v>15685</v>
      </c>
      <c r="P1074">
        <v>39500</v>
      </c>
      <c r="Q1074" t="s">
        <v>92</v>
      </c>
      <c r="R1074" t="s">
        <v>861</v>
      </c>
      <c r="S1074" t="s">
        <v>862</v>
      </c>
      <c r="T1074" t="s">
        <v>495</v>
      </c>
      <c r="U1074" t="s">
        <v>2430</v>
      </c>
      <c r="V1074">
        <v>6</v>
      </c>
      <c r="W1074" t="s">
        <v>93</v>
      </c>
      <c r="X1074" t="s">
        <v>5076</v>
      </c>
      <c r="Y1074" t="s">
        <v>95</v>
      </c>
      <c r="Z1074" t="s">
        <v>169</v>
      </c>
      <c r="AA1074" t="s">
        <v>95</v>
      </c>
      <c r="AB1074" t="s">
        <v>96</v>
      </c>
      <c r="AI1074" t="s">
        <v>478</v>
      </c>
      <c r="AJ1074" t="s">
        <v>97</v>
      </c>
      <c r="AK1074" t="s">
        <v>402</v>
      </c>
      <c r="AL1074" t="s">
        <v>15718</v>
      </c>
      <c r="AM1074" t="s">
        <v>15719</v>
      </c>
      <c r="AN1074" t="s">
        <v>15720</v>
      </c>
      <c r="AP1074" s="1">
        <v>30932</v>
      </c>
      <c r="AQ1074" t="s">
        <v>15721</v>
      </c>
      <c r="AR1074" t="s">
        <v>15722</v>
      </c>
      <c r="AS1074" t="s">
        <v>15723</v>
      </c>
      <c r="AT1074" t="s">
        <v>15724</v>
      </c>
      <c r="AU1074" t="s">
        <v>15725</v>
      </c>
      <c r="AY1074" t="s">
        <v>15726</v>
      </c>
      <c r="AZ1074" t="s">
        <v>15727</v>
      </c>
      <c r="BB1074" t="s">
        <v>15728</v>
      </c>
      <c r="BC1074" t="s">
        <v>415</v>
      </c>
      <c r="BD1074" t="s">
        <v>135</v>
      </c>
      <c r="BE1074" t="s">
        <v>183</v>
      </c>
      <c r="BH1074" t="s">
        <v>15729</v>
      </c>
      <c r="BI1074" t="s">
        <v>1421</v>
      </c>
      <c r="BJ1074" t="s">
        <v>184</v>
      </c>
      <c r="BK1074">
        <v>1</v>
      </c>
      <c r="BN1074" s="1">
        <v>37742</v>
      </c>
      <c r="BO1074" s="1">
        <v>43522</v>
      </c>
      <c r="BQ1074" s="1">
        <v>43192</v>
      </c>
      <c r="BR1074" s="1">
        <v>2958465</v>
      </c>
      <c r="BT1074" t="s">
        <v>137</v>
      </c>
      <c r="BX1074" t="s">
        <v>12268</v>
      </c>
      <c r="BY1074" t="s">
        <v>138</v>
      </c>
      <c r="BZ1074" t="s">
        <v>138</v>
      </c>
      <c r="CA1074" t="s">
        <v>139</v>
      </c>
      <c r="CC1074" t="s">
        <v>186</v>
      </c>
      <c r="CD1074" t="s">
        <v>211</v>
      </c>
      <c r="CE1074" t="s">
        <v>15730</v>
      </c>
      <c r="CF1074" t="s">
        <v>1532</v>
      </c>
      <c r="CG1074">
        <v>19</v>
      </c>
    </row>
    <row r="1075" spans="1:85" x14ac:dyDescent="0.25">
      <c r="A1075">
        <v>2108</v>
      </c>
      <c r="B1075">
        <v>10001894</v>
      </c>
      <c r="C1075">
        <v>1</v>
      </c>
      <c r="D1075" t="s">
        <v>100</v>
      </c>
      <c r="E1075" t="s">
        <v>101</v>
      </c>
      <c r="G1075" t="s">
        <v>15731</v>
      </c>
      <c r="H1075" t="s">
        <v>15732</v>
      </c>
      <c r="I1075" t="s">
        <v>90</v>
      </c>
      <c r="J1075" t="s">
        <v>91</v>
      </c>
      <c r="K1075" t="s">
        <v>15683</v>
      </c>
      <c r="L1075" t="s">
        <v>13630</v>
      </c>
      <c r="M1075" t="s">
        <v>15684</v>
      </c>
      <c r="N1075" t="s">
        <v>13632</v>
      </c>
      <c r="O1075" t="s">
        <v>15685</v>
      </c>
      <c r="P1075">
        <v>39500</v>
      </c>
      <c r="Q1075" t="s">
        <v>92</v>
      </c>
      <c r="R1075" t="s">
        <v>861</v>
      </c>
      <c r="S1075" t="s">
        <v>862</v>
      </c>
      <c r="T1075" t="s">
        <v>495</v>
      </c>
      <c r="U1075" t="s">
        <v>2430</v>
      </c>
      <c r="V1075">
        <v>6</v>
      </c>
      <c r="W1075" t="s">
        <v>93</v>
      </c>
      <c r="Y1075" t="s">
        <v>95</v>
      </c>
      <c r="Z1075" t="s">
        <v>169</v>
      </c>
      <c r="AA1075" t="s">
        <v>95</v>
      </c>
      <c r="AB1075" t="s">
        <v>96</v>
      </c>
      <c r="AI1075" t="s">
        <v>2411</v>
      </c>
      <c r="AJ1075" t="s">
        <v>97</v>
      </c>
      <c r="AK1075" t="s">
        <v>15733</v>
      </c>
      <c r="AL1075" t="s">
        <v>15734</v>
      </c>
      <c r="AM1075" t="s">
        <v>15735</v>
      </c>
      <c r="AN1075" t="s">
        <v>15736</v>
      </c>
      <c r="AP1075" s="1">
        <v>34021</v>
      </c>
      <c r="AQ1075" t="s">
        <v>15737</v>
      </c>
      <c r="AR1075" t="s">
        <v>15738</v>
      </c>
      <c r="AS1075" t="s">
        <v>15739</v>
      </c>
      <c r="AT1075" t="s">
        <v>15740</v>
      </c>
      <c r="AU1075" t="s">
        <v>15741</v>
      </c>
      <c r="AY1075" t="s">
        <v>15742</v>
      </c>
      <c r="AZ1075" t="s">
        <v>15743</v>
      </c>
      <c r="BB1075" t="s">
        <v>15744</v>
      </c>
      <c r="BC1075" t="s">
        <v>229</v>
      </c>
      <c r="BD1075" t="s">
        <v>135</v>
      </c>
      <c r="BE1075" t="s">
        <v>2207</v>
      </c>
      <c r="BH1075" t="s">
        <v>15745</v>
      </c>
      <c r="BI1075" t="s">
        <v>2053</v>
      </c>
      <c r="BJ1075" t="s">
        <v>668</v>
      </c>
      <c r="BK1075">
        <v>1</v>
      </c>
      <c r="BN1075" s="1">
        <v>40057</v>
      </c>
      <c r="BO1075" s="1">
        <v>43572</v>
      </c>
      <c r="BP1075" s="1">
        <v>43606</v>
      </c>
      <c r="BQ1075" s="1">
        <v>43319</v>
      </c>
      <c r="BR1075" s="1">
        <v>2958465</v>
      </c>
      <c r="BT1075" t="s">
        <v>137</v>
      </c>
      <c r="BX1075" t="s">
        <v>13915</v>
      </c>
      <c r="BY1075" t="s">
        <v>138</v>
      </c>
      <c r="BZ1075" t="s">
        <v>138</v>
      </c>
      <c r="CA1075" t="s">
        <v>139</v>
      </c>
      <c r="CC1075" t="s">
        <v>186</v>
      </c>
      <c r="CD1075" t="s">
        <v>211</v>
      </c>
      <c r="CE1075" t="s">
        <v>15746</v>
      </c>
      <c r="CF1075" t="s">
        <v>1532</v>
      </c>
      <c r="CG1075">
        <v>19</v>
      </c>
    </row>
    <row r="1076" spans="1:85" x14ac:dyDescent="0.25">
      <c r="A1076">
        <v>2486</v>
      </c>
      <c r="B1076">
        <v>10002501</v>
      </c>
      <c r="C1076">
        <v>1</v>
      </c>
      <c r="D1076" t="s">
        <v>100</v>
      </c>
      <c r="E1076" t="s">
        <v>101</v>
      </c>
      <c r="G1076" t="s">
        <v>15747</v>
      </c>
      <c r="H1076" t="s">
        <v>15748</v>
      </c>
      <c r="I1076" t="s">
        <v>90</v>
      </c>
      <c r="J1076" t="s">
        <v>91</v>
      </c>
      <c r="K1076" t="s">
        <v>15683</v>
      </c>
      <c r="L1076" t="s">
        <v>13630</v>
      </c>
      <c r="M1076" t="s">
        <v>15684</v>
      </c>
      <c r="N1076" t="s">
        <v>13632</v>
      </c>
      <c r="O1076" t="s">
        <v>15685</v>
      </c>
      <c r="P1076">
        <v>39500</v>
      </c>
      <c r="Q1076" t="s">
        <v>92</v>
      </c>
      <c r="R1076" t="s">
        <v>861</v>
      </c>
      <c r="S1076" t="s">
        <v>862</v>
      </c>
      <c r="T1076" t="s">
        <v>495</v>
      </c>
      <c r="U1076" t="s">
        <v>2430</v>
      </c>
      <c r="V1076">
        <v>6</v>
      </c>
      <c r="W1076" t="s">
        <v>93</v>
      </c>
      <c r="Y1076" t="s">
        <v>95</v>
      </c>
      <c r="Z1076" t="s">
        <v>169</v>
      </c>
      <c r="AA1076" t="s">
        <v>95</v>
      </c>
      <c r="AB1076" t="s">
        <v>96</v>
      </c>
      <c r="AI1076" t="s">
        <v>153</v>
      </c>
      <c r="AJ1076" t="s">
        <v>97</v>
      </c>
      <c r="AK1076" t="s">
        <v>6477</v>
      </c>
      <c r="AL1076" t="s">
        <v>15749</v>
      </c>
      <c r="AM1076" t="s">
        <v>15750</v>
      </c>
      <c r="AP1076" s="1">
        <v>33353</v>
      </c>
      <c r="AQ1076" t="s">
        <v>15751</v>
      </c>
      <c r="AR1076" t="s">
        <v>15752</v>
      </c>
      <c r="AS1076" t="s">
        <v>15753</v>
      </c>
      <c r="AT1076" t="s">
        <v>15754</v>
      </c>
      <c r="AY1076" t="s">
        <v>15755</v>
      </c>
      <c r="BB1076" t="s">
        <v>15756</v>
      </c>
      <c r="BC1076" t="s">
        <v>1919</v>
      </c>
      <c r="BD1076" t="s">
        <v>135</v>
      </c>
      <c r="BJ1076" t="s">
        <v>3092</v>
      </c>
      <c r="BK1076">
        <v>1</v>
      </c>
      <c r="BN1076" s="1">
        <v>41518</v>
      </c>
      <c r="BO1076" s="1">
        <v>43649</v>
      </c>
      <c r="BP1076" s="1">
        <v>43657</v>
      </c>
      <c r="BQ1076" s="1">
        <v>43574</v>
      </c>
      <c r="BR1076" s="1">
        <v>2958465</v>
      </c>
      <c r="BT1076" t="s">
        <v>137</v>
      </c>
      <c r="BX1076" t="s">
        <v>3543</v>
      </c>
      <c r="BY1076" t="s">
        <v>138</v>
      </c>
      <c r="BZ1076" t="s">
        <v>138</v>
      </c>
      <c r="CA1076" t="s">
        <v>139</v>
      </c>
      <c r="CC1076" t="s">
        <v>186</v>
      </c>
      <c r="CD1076" t="s">
        <v>211</v>
      </c>
      <c r="CE1076" t="s">
        <v>15757</v>
      </c>
      <c r="CF1076" t="s">
        <v>1532</v>
      </c>
      <c r="CG1076">
        <v>19</v>
      </c>
    </row>
    <row r="1077" spans="1:85" x14ac:dyDescent="0.25">
      <c r="A1077">
        <v>2730</v>
      </c>
      <c r="B1077">
        <v>10002882</v>
      </c>
      <c r="C1077">
        <v>1</v>
      </c>
      <c r="D1077" t="s">
        <v>100</v>
      </c>
      <c r="E1077" t="s">
        <v>101</v>
      </c>
      <c r="G1077" t="s">
        <v>15758</v>
      </c>
      <c r="H1077" t="s">
        <v>15759</v>
      </c>
      <c r="I1077" t="s">
        <v>90</v>
      </c>
      <c r="J1077" t="s">
        <v>91</v>
      </c>
      <c r="K1077" t="s">
        <v>15683</v>
      </c>
      <c r="L1077" t="s">
        <v>13630</v>
      </c>
      <c r="M1077" t="s">
        <v>15684</v>
      </c>
      <c r="N1077" t="s">
        <v>13632</v>
      </c>
      <c r="O1077" t="s">
        <v>15685</v>
      </c>
      <c r="P1077">
        <v>39500</v>
      </c>
      <c r="Q1077" t="s">
        <v>92</v>
      </c>
      <c r="R1077" t="s">
        <v>861</v>
      </c>
      <c r="S1077" t="s">
        <v>862</v>
      </c>
      <c r="T1077" t="s">
        <v>495</v>
      </c>
      <c r="U1077" t="s">
        <v>2430</v>
      </c>
      <c r="V1077">
        <v>6</v>
      </c>
      <c r="W1077" t="s">
        <v>93</v>
      </c>
      <c r="Y1077" t="s">
        <v>95</v>
      </c>
      <c r="Z1077" t="s">
        <v>169</v>
      </c>
      <c r="AA1077" t="s">
        <v>95</v>
      </c>
      <c r="AB1077" t="s">
        <v>96</v>
      </c>
      <c r="AI1077" t="s">
        <v>426</v>
      </c>
      <c r="AJ1077" t="s">
        <v>97</v>
      </c>
      <c r="AK1077" t="s">
        <v>14860</v>
      </c>
      <c r="AL1077" t="s">
        <v>15760</v>
      </c>
      <c r="AM1077" t="s">
        <v>15761</v>
      </c>
      <c r="AP1077" s="1">
        <v>31968</v>
      </c>
      <c r="AQ1077" t="s">
        <v>15762</v>
      </c>
      <c r="AR1077" t="s">
        <v>15763</v>
      </c>
      <c r="AS1077" t="s">
        <v>15764</v>
      </c>
      <c r="AT1077" t="s">
        <v>15765</v>
      </c>
      <c r="AU1077" t="s">
        <v>15766</v>
      </c>
      <c r="AY1077" t="s">
        <v>15767</v>
      </c>
      <c r="BB1077" t="s">
        <v>15768</v>
      </c>
      <c r="BC1077" t="s">
        <v>229</v>
      </c>
      <c r="BD1077" t="s">
        <v>135</v>
      </c>
      <c r="BJ1077" t="s">
        <v>3092</v>
      </c>
      <c r="BK1077">
        <v>1</v>
      </c>
      <c r="BN1077" s="1">
        <v>39692</v>
      </c>
      <c r="BO1077" s="1">
        <v>43761</v>
      </c>
      <c r="BP1077" s="1">
        <v>43781</v>
      </c>
      <c r="BQ1077" s="1">
        <v>43696</v>
      </c>
      <c r="BR1077" s="1">
        <v>2958465</v>
      </c>
      <c r="BT1077" t="s">
        <v>137</v>
      </c>
      <c r="BY1077" t="s">
        <v>138</v>
      </c>
      <c r="BZ1077" t="s">
        <v>138</v>
      </c>
      <c r="CA1077" t="s">
        <v>139</v>
      </c>
      <c r="CC1077" t="s">
        <v>186</v>
      </c>
      <c r="CD1077" t="s">
        <v>211</v>
      </c>
      <c r="CE1077" t="s">
        <v>15769</v>
      </c>
      <c r="CF1077" t="s">
        <v>1532</v>
      </c>
      <c r="CG1077">
        <v>19</v>
      </c>
    </row>
    <row r="1078" spans="1:85" x14ac:dyDescent="0.25">
      <c r="A1078">
        <v>2747</v>
      </c>
      <c r="B1078">
        <v>10002897</v>
      </c>
      <c r="C1078">
        <v>1</v>
      </c>
      <c r="D1078" t="s">
        <v>100</v>
      </c>
      <c r="E1078" t="s">
        <v>101</v>
      </c>
      <c r="G1078" t="s">
        <v>15770</v>
      </c>
      <c r="H1078" t="s">
        <v>15771</v>
      </c>
      <c r="I1078" t="s">
        <v>90</v>
      </c>
      <c r="J1078" t="s">
        <v>91</v>
      </c>
      <c r="K1078" t="s">
        <v>15683</v>
      </c>
      <c r="L1078" t="s">
        <v>13630</v>
      </c>
      <c r="M1078" t="s">
        <v>15684</v>
      </c>
      <c r="N1078" t="s">
        <v>13632</v>
      </c>
      <c r="O1078" t="s">
        <v>15685</v>
      </c>
      <c r="P1078">
        <v>39500</v>
      </c>
      <c r="Q1078" t="s">
        <v>92</v>
      </c>
      <c r="R1078" t="s">
        <v>861</v>
      </c>
      <c r="S1078" t="s">
        <v>862</v>
      </c>
      <c r="T1078" t="s">
        <v>495</v>
      </c>
      <c r="U1078" t="s">
        <v>2430</v>
      </c>
      <c r="V1078">
        <v>6</v>
      </c>
      <c r="W1078" t="s">
        <v>93</v>
      </c>
      <c r="Y1078" t="s">
        <v>95</v>
      </c>
      <c r="Z1078" t="s">
        <v>169</v>
      </c>
      <c r="AA1078" t="s">
        <v>95</v>
      </c>
      <c r="AB1078" t="s">
        <v>96</v>
      </c>
      <c r="AI1078" t="s">
        <v>2411</v>
      </c>
      <c r="AJ1078" t="s">
        <v>97</v>
      </c>
      <c r="AK1078" t="s">
        <v>3082</v>
      </c>
      <c r="AL1078" t="s">
        <v>15772</v>
      </c>
      <c r="AM1078" t="s">
        <v>15773</v>
      </c>
      <c r="AP1078" s="1">
        <v>33899</v>
      </c>
      <c r="AQ1078" t="s">
        <v>15774</v>
      </c>
      <c r="AR1078" t="s">
        <v>15775</v>
      </c>
      <c r="AS1078" t="s">
        <v>15776</v>
      </c>
      <c r="AT1078" t="s">
        <v>15777</v>
      </c>
      <c r="AU1078" t="s">
        <v>15778</v>
      </c>
      <c r="AY1078" t="s">
        <v>15779</v>
      </c>
      <c r="BB1078" t="s">
        <v>15780</v>
      </c>
      <c r="BC1078" t="s">
        <v>229</v>
      </c>
      <c r="BJ1078" t="s">
        <v>3092</v>
      </c>
      <c r="BK1078">
        <v>1</v>
      </c>
      <c r="BN1078" s="1">
        <v>40787</v>
      </c>
      <c r="BO1078" s="1">
        <v>43761</v>
      </c>
      <c r="BP1078" s="1">
        <v>43788</v>
      </c>
      <c r="BQ1078" s="1">
        <v>43706</v>
      </c>
      <c r="BR1078" s="1">
        <v>2958465</v>
      </c>
      <c r="BY1078" t="s">
        <v>138</v>
      </c>
      <c r="BZ1078" t="s">
        <v>138</v>
      </c>
      <c r="CA1078" t="s">
        <v>139</v>
      </c>
      <c r="CC1078" t="s">
        <v>186</v>
      </c>
      <c r="CD1078" t="s">
        <v>211</v>
      </c>
      <c r="CE1078" t="s">
        <v>15781</v>
      </c>
      <c r="CF1078" t="s">
        <v>1532</v>
      </c>
      <c r="CG1078">
        <v>19</v>
      </c>
    </row>
    <row r="1079" spans="1:85" x14ac:dyDescent="0.25">
      <c r="A1079">
        <v>2775</v>
      </c>
      <c r="B1079">
        <v>10002926</v>
      </c>
      <c r="C1079">
        <v>1</v>
      </c>
      <c r="D1079" t="s">
        <v>100</v>
      </c>
      <c r="E1079" t="s">
        <v>101</v>
      </c>
      <c r="G1079" t="s">
        <v>15782</v>
      </c>
      <c r="H1079" t="s">
        <v>15783</v>
      </c>
      <c r="I1079" t="s">
        <v>90</v>
      </c>
      <c r="J1079" t="s">
        <v>91</v>
      </c>
      <c r="K1079" t="s">
        <v>15683</v>
      </c>
      <c r="L1079" t="s">
        <v>13630</v>
      </c>
      <c r="M1079" t="s">
        <v>15684</v>
      </c>
      <c r="N1079" t="s">
        <v>13632</v>
      </c>
      <c r="O1079" t="s">
        <v>15685</v>
      </c>
      <c r="P1079">
        <v>39500</v>
      </c>
      <c r="Q1079" t="s">
        <v>92</v>
      </c>
      <c r="R1079" t="s">
        <v>861</v>
      </c>
      <c r="S1079" t="s">
        <v>862</v>
      </c>
      <c r="T1079" t="s">
        <v>495</v>
      </c>
      <c r="U1079" t="s">
        <v>2430</v>
      </c>
      <c r="V1079">
        <v>6</v>
      </c>
      <c r="W1079" t="s">
        <v>93</v>
      </c>
      <c r="Y1079" t="s">
        <v>95</v>
      </c>
      <c r="Z1079" t="s">
        <v>169</v>
      </c>
      <c r="AA1079" t="s">
        <v>95</v>
      </c>
      <c r="AB1079" t="s">
        <v>96</v>
      </c>
      <c r="AI1079" t="s">
        <v>2411</v>
      </c>
      <c r="AJ1079" t="s">
        <v>97</v>
      </c>
      <c r="AK1079" t="s">
        <v>15784</v>
      </c>
      <c r="AL1079" t="s">
        <v>15785</v>
      </c>
      <c r="AM1079" t="s">
        <v>15786</v>
      </c>
      <c r="AP1079" s="1">
        <v>26737</v>
      </c>
      <c r="AQ1079" t="s">
        <v>15787</v>
      </c>
      <c r="AR1079" t="s">
        <v>15788</v>
      </c>
      <c r="AS1079" t="s">
        <v>15789</v>
      </c>
      <c r="AT1079" t="s">
        <v>15790</v>
      </c>
      <c r="AU1079" t="s">
        <v>15791</v>
      </c>
      <c r="AY1079" t="s">
        <v>15792</v>
      </c>
      <c r="BB1079" t="s">
        <v>15793</v>
      </c>
      <c r="BC1079" t="s">
        <v>229</v>
      </c>
      <c r="BJ1079" t="s">
        <v>3092</v>
      </c>
      <c r="BK1079">
        <v>1</v>
      </c>
      <c r="BN1079" s="1">
        <v>34578</v>
      </c>
      <c r="BO1079" s="1">
        <v>43761</v>
      </c>
      <c r="BP1079" s="1">
        <v>43781</v>
      </c>
      <c r="BQ1079" s="1">
        <v>43726</v>
      </c>
      <c r="BR1079" s="1">
        <v>2958465</v>
      </c>
      <c r="BY1079" t="s">
        <v>138</v>
      </c>
      <c r="BZ1079" t="s">
        <v>138</v>
      </c>
      <c r="CA1079" t="s">
        <v>139</v>
      </c>
      <c r="CC1079" t="s">
        <v>186</v>
      </c>
      <c r="CD1079" t="s">
        <v>211</v>
      </c>
      <c r="CE1079" t="s">
        <v>15794</v>
      </c>
      <c r="CF1079" t="s">
        <v>1532</v>
      </c>
      <c r="CG1079">
        <v>19</v>
      </c>
    </row>
    <row r="1080" spans="1:85" x14ac:dyDescent="0.25">
      <c r="A1080">
        <v>2779</v>
      </c>
      <c r="B1080">
        <v>10002930</v>
      </c>
      <c r="C1080">
        <v>1</v>
      </c>
      <c r="D1080" t="s">
        <v>100</v>
      </c>
      <c r="E1080" t="s">
        <v>101</v>
      </c>
      <c r="G1080" t="s">
        <v>15795</v>
      </c>
      <c r="H1080" t="s">
        <v>15796</v>
      </c>
      <c r="I1080" t="s">
        <v>90</v>
      </c>
      <c r="J1080" t="s">
        <v>91</v>
      </c>
      <c r="K1080" t="s">
        <v>15683</v>
      </c>
      <c r="L1080" t="s">
        <v>13630</v>
      </c>
      <c r="M1080" t="s">
        <v>15684</v>
      </c>
      <c r="N1080" t="s">
        <v>13632</v>
      </c>
      <c r="O1080" t="s">
        <v>15685</v>
      </c>
      <c r="P1080">
        <v>39500</v>
      </c>
      <c r="Q1080" t="s">
        <v>92</v>
      </c>
      <c r="R1080" t="s">
        <v>861</v>
      </c>
      <c r="S1080" t="s">
        <v>862</v>
      </c>
      <c r="T1080" t="s">
        <v>495</v>
      </c>
      <c r="U1080" t="s">
        <v>2430</v>
      </c>
      <c r="V1080">
        <v>6</v>
      </c>
      <c r="W1080" t="s">
        <v>93</v>
      </c>
      <c r="Y1080" t="s">
        <v>95</v>
      </c>
      <c r="Z1080" t="s">
        <v>169</v>
      </c>
      <c r="AA1080" t="s">
        <v>95</v>
      </c>
      <c r="AB1080" t="s">
        <v>96</v>
      </c>
      <c r="AI1080" t="s">
        <v>426</v>
      </c>
      <c r="AJ1080" t="s">
        <v>97</v>
      </c>
      <c r="AK1080" t="s">
        <v>15797</v>
      </c>
      <c r="AL1080" t="s">
        <v>15798</v>
      </c>
      <c r="AM1080" t="s">
        <v>15799</v>
      </c>
      <c r="AP1080" s="1">
        <v>32541</v>
      </c>
      <c r="AQ1080" t="s">
        <v>15800</v>
      </c>
      <c r="AR1080" t="s">
        <v>15801</v>
      </c>
      <c r="AS1080" t="s">
        <v>15802</v>
      </c>
      <c r="AT1080" t="s">
        <v>15803</v>
      </c>
      <c r="AU1080" t="s">
        <v>15804</v>
      </c>
      <c r="AY1080" t="s">
        <v>15805</v>
      </c>
      <c r="BB1080" t="s">
        <v>15806</v>
      </c>
      <c r="BC1080" t="s">
        <v>1864</v>
      </c>
      <c r="BJ1080" t="s">
        <v>3092</v>
      </c>
      <c r="BK1080">
        <v>1</v>
      </c>
      <c r="BN1080" s="1">
        <v>41883</v>
      </c>
      <c r="BO1080" s="1">
        <v>43761</v>
      </c>
      <c r="BP1080" s="1">
        <v>43781</v>
      </c>
      <c r="BQ1080" s="1">
        <v>43728</v>
      </c>
      <c r="BR1080" s="1">
        <v>2958465</v>
      </c>
      <c r="BY1080" t="s">
        <v>138</v>
      </c>
      <c r="BZ1080" t="s">
        <v>138</v>
      </c>
      <c r="CA1080" t="s">
        <v>139</v>
      </c>
      <c r="CC1080" t="s">
        <v>186</v>
      </c>
      <c r="CD1080" t="s">
        <v>211</v>
      </c>
      <c r="CE1080" t="s">
        <v>15807</v>
      </c>
      <c r="CF1080" t="s">
        <v>1532</v>
      </c>
      <c r="CG1080">
        <v>19</v>
      </c>
    </row>
    <row r="1081" spans="1:85" x14ac:dyDescent="0.25">
      <c r="A1081">
        <v>2796</v>
      </c>
      <c r="B1081">
        <v>10002950</v>
      </c>
      <c r="C1081">
        <v>1</v>
      </c>
      <c r="D1081" t="s">
        <v>100</v>
      </c>
      <c r="E1081" t="s">
        <v>101</v>
      </c>
      <c r="G1081" t="s">
        <v>15808</v>
      </c>
      <c r="H1081" t="s">
        <v>15809</v>
      </c>
      <c r="I1081" t="s">
        <v>90</v>
      </c>
      <c r="J1081" t="s">
        <v>91</v>
      </c>
      <c r="K1081" t="s">
        <v>15683</v>
      </c>
      <c r="L1081" t="s">
        <v>13630</v>
      </c>
      <c r="M1081" t="s">
        <v>15684</v>
      </c>
      <c r="N1081" t="s">
        <v>13632</v>
      </c>
      <c r="O1081" t="s">
        <v>15685</v>
      </c>
      <c r="P1081">
        <v>39500</v>
      </c>
      <c r="Q1081" t="s">
        <v>92</v>
      </c>
      <c r="R1081" t="s">
        <v>861</v>
      </c>
      <c r="S1081" t="s">
        <v>862</v>
      </c>
      <c r="T1081" t="s">
        <v>495</v>
      </c>
      <c r="U1081" t="s">
        <v>2430</v>
      </c>
      <c r="V1081">
        <v>6</v>
      </c>
      <c r="W1081" t="s">
        <v>93</v>
      </c>
      <c r="Y1081" t="s">
        <v>95</v>
      </c>
      <c r="Z1081" t="s">
        <v>169</v>
      </c>
      <c r="AA1081" t="s">
        <v>95</v>
      </c>
      <c r="AB1081" t="s">
        <v>96</v>
      </c>
      <c r="AI1081" t="s">
        <v>426</v>
      </c>
      <c r="AJ1081" t="s">
        <v>97</v>
      </c>
      <c r="AK1081" t="s">
        <v>15810</v>
      </c>
      <c r="AL1081" t="s">
        <v>15811</v>
      </c>
      <c r="AM1081" t="s">
        <v>15812</v>
      </c>
      <c r="AP1081" s="1">
        <v>31132</v>
      </c>
      <c r="AR1081" t="s">
        <v>15813</v>
      </c>
      <c r="AS1081" t="s">
        <v>15814</v>
      </c>
      <c r="AU1081" t="s">
        <v>15815</v>
      </c>
      <c r="AY1081" t="s">
        <v>15816</v>
      </c>
      <c r="BB1081" t="s">
        <v>15817</v>
      </c>
      <c r="BC1081" t="s">
        <v>1864</v>
      </c>
      <c r="BJ1081" t="s">
        <v>3092</v>
      </c>
      <c r="BK1081">
        <v>1</v>
      </c>
      <c r="BN1081" s="1">
        <v>39692</v>
      </c>
      <c r="BO1081" s="1">
        <v>43761</v>
      </c>
      <c r="BP1081" s="1">
        <v>43781</v>
      </c>
      <c r="BQ1081" s="1">
        <v>43746</v>
      </c>
      <c r="BR1081" s="1">
        <v>2958465</v>
      </c>
      <c r="BY1081" t="s">
        <v>138</v>
      </c>
      <c r="BZ1081" t="s">
        <v>138</v>
      </c>
      <c r="CA1081" t="s">
        <v>139</v>
      </c>
      <c r="CC1081" t="s">
        <v>186</v>
      </c>
      <c r="CD1081" t="s">
        <v>211</v>
      </c>
      <c r="CE1081" t="s">
        <v>15818</v>
      </c>
      <c r="CF1081" t="s">
        <v>1532</v>
      </c>
      <c r="CG1081">
        <v>19</v>
      </c>
    </row>
    <row r="1082" spans="1:85" x14ac:dyDescent="0.25">
      <c r="A1082">
        <v>2803</v>
      </c>
      <c r="B1082">
        <v>10002957</v>
      </c>
      <c r="C1082">
        <v>1</v>
      </c>
      <c r="D1082" t="s">
        <v>100</v>
      </c>
      <c r="E1082" t="s">
        <v>101</v>
      </c>
      <c r="G1082" t="s">
        <v>15819</v>
      </c>
      <c r="H1082" t="s">
        <v>15820</v>
      </c>
      <c r="I1082" t="s">
        <v>90</v>
      </c>
      <c r="J1082" t="s">
        <v>91</v>
      </c>
      <c r="K1082" t="s">
        <v>15683</v>
      </c>
      <c r="L1082" t="s">
        <v>13630</v>
      </c>
      <c r="M1082" t="s">
        <v>15684</v>
      </c>
      <c r="N1082" t="s">
        <v>13632</v>
      </c>
      <c r="O1082" t="s">
        <v>15685</v>
      </c>
      <c r="P1082">
        <v>39500</v>
      </c>
      <c r="Q1082" t="s">
        <v>92</v>
      </c>
      <c r="R1082" t="s">
        <v>861</v>
      </c>
      <c r="S1082" t="s">
        <v>862</v>
      </c>
      <c r="T1082" t="s">
        <v>495</v>
      </c>
      <c r="U1082" t="s">
        <v>2430</v>
      </c>
      <c r="V1082">
        <v>6</v>
      </c>
      <c r="W1082" t="s">
        <v>93</v>
      </c>
      <c r="Y1082" t="s">
        <v>95</v>
      </c>
      <c r="Z1082" t="s">
        <v>169</v>
      </c>
      <c r="AA1082" t="s">
        <v>95</v>
      </c>
      <c r="AB1082" t="s">
        <v>96</v>
      </c>
      <c r="AI1082" t="s">
        <v>478</v>
      </c>
      <c r="AJ1082" t="s">
        <v>97</v>
      </c>
      <c r="AK1082" t="s">
        <v>6152</v>
      </c>
      <c r="AL1082" t="s">
        <v>15821</v>
      </c>
      <c r="AM1082" t="s">
        <v>15822</v>
      </c>
      <c r="AP1082" s="1">
        <v>27519</v>
      </c>
      <c r="AR1082" t="s">
        <v>15823</v>
      </c>
      <c r="AS1082" t="s">
        <v>15824</v>
      </c>
      <c r="AU1082" t="s">
        <v>15825</v>
      </c>
      <c r="AY1082" t="s">
        <v>15826</v>
      </c>
      <c r="BB1082" t="s">
        <v>15827</v>
      </c>
      <c r="BC1082" t="s">
        <v>229</v>
      </c>
      <c r="BJ1082" t="s">
        <v>3092</v>
      </c>
      <c r="BK1082">
        <v>1</v>
      </c>
      <c r="BN1082" s="1">
        <v>35674</v>
      </c>
      <c r="BO1082" s="1">
        <v>43761</v>
      </c>
      <c r="BP1082" s="1">
        <v>43781</v>
      </c>
      <c r="BQ1082" s="1">
        <v>43749</v>
      </c>
      <c r="BR1082" s="1">
        <v>2958465</v>
      </c>
      <c r="BY1082" t="s">
        <v>138</v>
      </c>
      <c r="BZ1082" t="s">
        <v>138</v>
      </c>
      <c r="CA1082" t="s">
        <v>139</v>
      </c>
      <c r="CC1082" t="s">
        <v>282</v>
      </c>
      <c r="CD1082" t="s">
        <v>211</v>
      </c>
      <c r="CF1082" t="s">
        <v>1532</v>
      </c>
      <c r="CG1082">
        <v>19</v>
      </c>
    </row>
    <row r="1083" spans="1:85" x14ac:dyDescent="0.25">
      <c r="A1083">
        <v>810</v>
      </c>
      <c r="B1083">
        <v>10000955</v>
      </c>
      <c r="C1083">
        <v>1</v>
      </c>
      <c r="D1083" t="s">
        <v>100</v>
      </c>
      <c r="E1083" t="s">
        <v>101</v>
      </c>
      <c r="G1083" t="s">
        <v>15828</v>
      </c>
      <c r="H1083" t="s">
        <v>15829</v>
      </c>
      <c r="I1083" t="s">
        <v>90</v>
      </c>
      <c r="J1083" t="s">
        <v>91</v>
      </c>
      <c r="K1083" t="s">
        <v>715</v>
      </c>
      <c r="L1083" t="s">
        <v>13630</v>
      </c>
      <c r="M1083" t="s">
        <v>15830</v>
      </c>
      <c r="N1083" t="s">
        <v>13632</v>
      </c>
      <c r="O1083" t="s">
        <v>15831</v>
      </c>
      <c r="P1083">
        <v>39600</v>
      </c>
      <c r="Q1083" t="s">
        <v>92</v>
      </c>
      <c r="R1083" t="s">
        <v>861</v>
      </c>
      <c r="S1083" t="s">
        <v>862</v>
      </c>
      <c r="T1083" t="s">
        <v>476</v>
      </c>
      <c r="U1083" t="s">
        <v>863</v>
      </c>
      <c r="V1083">
        <v>7</v>
      </c>
      <c r="W1083" t="s">
        <v>93</v>
      </c>
      <c r="Y1083" t="s">
        <v>95</v>
      </c>
      <c r="Z1083" t="s">
        <v>169</v>
      </c>
      <c r="AA1083" t="s">
        <v>95</v>
      </c>
      <c r="AB1083" t="s">
        <v>96</v>
      </c>
      <c r="AI1083" t="s">
        <v>426</v>
      </c>
      <c r="AJ1083" t="s">
        <v>1615</v>
      </c>
      <c r="AK1083" t="s">
        <v>15832</v>
      </c>
      <c r="AL1083" t="s">
        <v>15833</v>
      </c>
      <c r="AM1083" t="s">
        <v>15834</v>
      </c>
      <c r="AP1083" s="1">
        <v>34674</v>
      </c>
      <c r="AQ1083" t="s">
        <v>15835</v>
      </c>
      <c r="AR1083" t="s">
        <v>15836</v>
      </c>
      <c r="AS1083" t="s">
        <v>15837</v>
      </c>
      <c r="AT1083" t="s">
        <v>15838</v>
      </c>
      <c r="AU1083" t="s">
        <v>15839</v>
      </c>
      <c r="AY1083" t="s">
        <v>15840</v>
      </c>
      <c r="AZ1083" t="s">
        <v>15841</v>
      </c>
      <c r="BB1083" t="s">
        <v>15842</v>
      </c>
      <c r="BC1083" t="s">
        <v>2460</v>
      </c>
      <c r="BD1083" t="s">
        <v>135</v>
      </c>
      <c r="BE1083" t="s">
        <v>183</v>
      </c>
      <c r="BF1083" t="s">
        <v>2009</v>
      </c>
      <c r="BG1083" s="1">
        <v>43313</v>
      </c>
      <c r="BH1083" t="s">
        <v>15843</v>
      </c>
      <c r="BI1083" t="s">
        <v>2053</v>
      </c>
      <c r="BJ1083" t="s">
        <v>184</v>
      </c>
      <c r="BK1083">
        <v>1</v>
      </c>
      <c r="BN1083" s="1">
        <v>42928</v>
      </c>
      <c r="BO1083" s="1">
        <v>43249</v>
      </c>
      <c r="BQ1083" s="1">
        <v>42928</v>
      </c>
      <c r="BR1083" s="1">
        <v>2958465</v>
      </c>
      <c r="BT1083" t="s">
        <v>137</v>
      </c>
      <c r="BX1083" t="s">
        <v>15844</v>
      </c>
      <c r="BY1083" t="s">
        <v>138</v>
      </c>
      <c r="BZ1083" t="s">
        <v>138</v>
      </c>
      <c r="CA1083" t="s">
        <v>139</v>
      </c>
      <c r="CC1083" t="s">
        <v>186</v>
      </c>
      <c r="CD1083" t="s">
        <v>211</v>
      </c>
      <c r="CE1083" t="s">
        <v>15845</v>
      </c>
      <c r="CF1083" t="s">
        <v>1532</v>
      </c>
      <c r="CG1083">
        <v>19</v>
      </c>
    </row>
    <row r="1084" spans="1:85" x14ac:dyDescent="0.25">
      <c r="A1084">
        <v>816</v>
      </c>
      <c r="B1084">
        <v>10000961</v>
      </c>
      <c r="C1084">
        <v>1</v>
      </c>
      <c r="D1084" t="s">
        <v>100</v>
      </c>
      <c r="E1084" t="s">
        <v>101</v>
      </c>
      <c r="G1084" t="s">
        <v>15846</v>
      </c>
      <c r="H1084" t="s">
        <v>15847</v>
      </c>
      <c r="I1084" t="s">
        <v>90</v>
      </c>
      <c r="J1084" t="s">
        <v>91</v>
      </c>
      <c r="K1084" t="s">
        <v>715</v>
      </c>
      <c r="L1084" t="s">
        <v>13630</v>
      </c>
      <c r="M1084" t="s">
        <v>15830</v>
      </c>
      <c r="N1084" t="s">
        <v>13632</v>
      </c>
      <c r="O1084" t="s">
        <v>15831</v>
      </c>
      <c r="P1084">
        <v>39600</v>
      </c>
      <c r="Q1084" t="s">
        <v>92</v>
      </c>
      <c r="R1084" t="s">
        <v>861</v>
      </c>
      <c r="S1084" t="s">
        <v>862</v>
      </c>
      <c r="T1084" t="s">
        <v>476</v>
      </c>
      <c r="U1084" t="s">
        <v>863</v>
      </c>
      <c r="V1084">
        <v>7</v>
      </c>
      <c r="W1084" t="s">
        <v>93</v>
      </c>
      <c r="Y1084" t="s">
        <v>95</v>
      </c>
      <c r="Z1084" t="s">
        <v>169</v>
      </c>
      <c r="AA1084" t="s">
        <v>95</v>
      </c>
      <c r="AB1084" t="s">
        <v>96</v>
      </c>
      <c r="AI1084" t="s">
        <v>426</v>
      </c>
      <c r="AJ1084" t="s">
        <v>1615</v>
      </c>
      <c r="AK1084" t="s">
        <v>15848</v>
      </c>
      <c r="AL1084" t="s">
        <v>15849</v>
      </c>
      <c r="AM1084" t="s">
        <v>15850</v>
      </c>
      <c r="AP1084" s="1">
        <v>34756</v>
      </c>
      <c r="AQ1084" t="s">
        <v>15851</v>
      </c>
      <c r="AR1084" t="s">
        <v>15852</v>
      </c>
      <c r="AS1084" t="s">
        <v>15853</v>
      </c>
      <c r="AT1084" t="s">
        <v>15854</v>
      </c>
      <c r="AU1084" t="s">
        <v>15855</v>
      </c>
      <c r="AY1084" t="s">
        <v>15856</v>
      </c>
      <c r="AZ1084" t="s">
        <v>15857</v>
      </c>
      <c r="BB1084" t="s">
        <v>15858</v>
      </c>
      <c r="BC1084" t="s">
        <v>6197</v>
      </c>
      <c r="BD1084" t="s">
        <v>135</v>
      </c>
      <c r="BE1084" t="s">
        <v>183</v>
      </c>
      <c r="BF1084" t="s">
        <v>2009</v>
      </c>
      <c r="BG1084" s="1">
        <v>43313</v>
      </c>
      <c r="BH1084" t="s">
        <v>15859</v>
      </c>
      <c r="BI1084" t="s">
        <v>1509</v>
      </c>
      <c r="BJ1084" t="s">
        <v>184</v>
      </c>
      <c r="BK1084">
        <v>1</v>
      </c>
      <c r="BN1084" s="1">
        <v>42928</v>
      </c>
      <c r="BO1084" s="1">
        <v>43011</v>
      </c>
      <c r="BQ1084" s="1">
        <v>42928</v>
      </c>
      <c r="BR1084" s="1">
        <v>2958465</v>
      </c>
      <c r="BT1084" t="s">
        <v>137</v>
      </c>
      <c r="BX1084" t="s">
        <v>15860</v>
      </c>
      <c r="BY1084" t="s">
        <v>138</v>
      </c>
      <c r="BZ1084" t="s">
        <v>138</v>
      </c>
      <c r="CA1084" t="s">
        <v>139</v>
      </c>
      <c r="CC1084" t="s">
        <v>186</v>
      </c>
      <c r="CD1084" t="s">
        <v>211</v>
      </c>
      <c r="CE1084" t="s">
        <v>15861</v>
      </c>
      <c r="CF1084" t="s">
        <v>1532</v>
      </c>
      <c r="CG1084">
        <v>19</v>
      </c>
    </row>
    <row r="1085" spans="1:85" x14ac:dyDescent="0.25">
      <c r="A1085">
        <v>817</v>
      </c>
      <c r="B1085">
        <v>10000962</v>
      </c>
      <c r="C1085">
        <v>1</v>
      </c>
      <c r="D1085" t="s">
        <v>100</v>
      </c>
      <c r="E1085" t="s">
        <v>101</v>
      </c>
      <c r="G1085" t="s">
        <v>15862</v>
      </c>
      <c r="H1085" t="s">
        <v>15863</v>
      </c>
      <c r="I1085" t="s">
        <v>90</v>
      </c>
      <c r="J1085" t="s">
        <v>91</v>
      </c>
      <c r="K1085" t="s">
        <v>715</v>
      </c>
      <c r="L1085" t="s">
        <v>13630</v>
      </c>
      <c r="M1085" t="s">
        <v>15830</v>
      </c>
      <c r="N1085" t="s">
        <v>13632</v>
      </c>
      <c r="O1085" t="s">
        <v>15831</v>
      </c>
      <c r="P1085">
        <v>39600</v>
      </c>
      <c r="Q1085" t="s">
        <v>92</v>
      </c>
      <c r="R1085" t="s">
        <v>861</v>
      </c>
      <c r="S1085" t="s">
        <v>862</v>
      </c>
      <c r="T1085" t="s">
        <v>476</v>
      </c>
      <c r="U1085" t="s">
        <v>863</v>
      </c>
      <c r="V1085">
        <v>7</v>
      </c>
      <c r="W1085" t="s">
        <v>93</v>
      </c>
      <c r="Y1085" t="s">
        <v>95</v>
      </c>
      <c r="Z1085" t="s">
        <v>169</v>
      </c>
      <c r="AA1085" t="s">
        <v>95</v>
      </c>
      <c r="AB1085" t="s">
        <v>96</v>
      </c>
      <c r="AI1085" t="s">
        <v>426</v>
      </c>
      <c r="AJ1085" t="s">
        <v>1615</v>
      </c>
      <c r="AK1085" t="s">
        <v>15864</v>
      </c>
      <c r="AL1085" t="s">
        <v>15865</v>
      </c>
      <c r="AM1085" t="s">
        <v>15866</v>
      </c>
      <c r="AP1085" s="1">
        <v>34067</v>
      </c>
      <c r="AQ1085" t="s">
        <v>15867</v>
      </c>
      <c r="AR1085" t="s">
        <v>15868</v>
      </c>
      <c r="AS1085" t="s">
        <v>15869</v>
      </c>
      <c r="AT1085" t="s">
        <v>15870</v>
      </c>
      <c r="AU1085" t="s">
        <v>15871</v>
      </c>
      <c r="AY1085" t="s">
        <v>15872</v>
      </c>
      <c r="AZ1085" t="s">
        <v>15873</v>
      </c>
      <c r="BB1085" t="s">
        <v>15874</v>
      </c>
      <c r="BC1085" t="s">
        <v>543</v>
      </c>
      <c r="BD1085" t="s">
        <v>135</v>
      </c>
      <c r="BE1085" t="s">
        <v>183</v>
      </c>
      <c r="BF1085" t="s">
        <v>2009</v>
      </c>
      <c r="BG1085" s="1">
        <v>43313</v>
      </c>
      <c r="BH1085" t="s">
        <v>15875</v>
      </c>
      <c r="BI1085" t="s">
        <v>1421</v>
      </c>
      <c r="BJ1085" t="s">
        <v>184</v>
      </c>
      <c r="BK1085">
        <v>1</v>
      </c>
      <c r="BN1085" s="1">
        <v>42929</v>
      </c>
      <c r="BO1085" s="1">
        <v>43228</v>
      </c>
      <c r="BQ1085" s="1">
        <v>42929</v>
      </c>
      <c r="BR1085" s="1">
        <v>2958465</v>
      </c>
      <c r="BT1085" t="s">
        <v>137</v>
      </c>
      <c r="BX1085" t="s">
        <v>6243</v>
      </c>
      <c r="BY1085" t="s">
        <v>138</v>
      </c>
      <c r="BZ1085" t="s">
        <v>138</v>
      </c>
      <c r="CA1085" t="s">
        <v>139</v>
      </c>
      <c r="CC1085" t="s">
        <v>186</v>
      </c>
      <c r="CD1085" t="s">
        <v>211</v>
      </c>
      <c r="CE1085" t="s">
        <v>15876</v>
      </c>
      <c r="CF1085" t="s">
        <v>1532</v>
      </c>
      <c r="CG1085">
        <v>19</v>
      </c>
    </row>
    <row r="1086" spans="1:85" x14ac:dyDescent="0.25">
      <c r="A1086">
        <v>820</v>
      </c>
      <c r="B1086">
        <v>10000965</v>
      </c>
      <c r="C1086">
        <v>1</v>
      </c>
      <c r="D1086" t="s">
        <v>100</v>
      </c>
      <c r="E1086" t="s">
        <v>101</v>
      </c>
      <c r="G1086" t="s">
        <v>15877</v>
      </c>
      <c r="H1086" t="s">
        <v>15878</v>
      </c>
      <c r="I1086" t="s">
        <v>90</v>
      </c>
      <c r="J1086" t="s">
        <v>15879</v>
      </c>
      <c r="K1086" t="s">
        <v>715</v>
      </c>
      <c r="L1086" t="s">
        <v>13630</v>
      </c>
      <c r="M1086" t="s">
        <v>15830</v>
      </c>
      <c r="N1086" t="s">
        <v>13632</v>
      </c>
      <c r="O1086" t="s">
        <v>15831</v>
      </c>
      <c r="P1086">
        <v>39600</v>
      </c>
      <c r="Q1086" t="s">
        <v>92</v>
      </c>
      <c r="R1086" t="s">
        <v>861</v>
      </c>
      <c r="S1086" t="s">
        <v>862</v>
      </c>
      <c r="T1086" t="s">
        <v>476</v>
      </c>
      <c r="U1086" t="s">
        <v>863</v>
      </c>
      <c r="V1086">
        <v>7</v>
      </c>
      <c r="W1086" t="s">
        <v>93</v>
      </c>
      <c r="Y1086" t="s">
        <v>95</v>
      </c>
      <c r="Z1086" t="s">
        <v>169</v>
      </c>
      <c r="AA1086" t="s">
        <v>95</v>
      </c>
      <c r="AB1086" t="s">
        <v>96</v>
      </c>
      <c r="AI1086" t="s">
        <v>426</v>
      </c>
      <c r="AJ1086" t="s">
        <v>1615</v>
      </c>
      <c r="AK1086" t="s">
        <v>15880</v>
      </c>
      <c r="AL1086" t="s">
        <v>15881</v>
      </c>
      <c r="AM1086" t="s">
        <v>15882</v>
      </c>
      <c r="AP1086" s="1">
        <v>35001</v>
      </c>
      <c r="AQ1086" t="s">
        <v>15883</v>
      </c>
      <c r="AR1086" t="s">
        <v>15884</v>
      </c>
      <c r="AS1086" t="s">
        <v>15885</v>
      </c>
      <c r="AT1086" t="s">
        <v>15886</v>
      </c>
      <c r="AU1086" t="s">
        <v>15887</v>
      </c>
      <c r="AY1086" t="s">
        <v>15888</v>
      </c>
      <c r="AZ1086" t="s">
        <v>15889</v>
      </c>
      <c r="BB1086" t="s">
        <v>15890</v>
      </c>
      <c r="BC1086" t="s">
        <v>685</v>
      </c>
      <c r="BD1086" t="s">
        <v>135</v>
      </c>
      <c r="BE1086" t="s">
        <v>183</v>
      </c>
      <c r="BF1086" t="s">
        <v>2009</v>
      </c>
      <c r="BG1086" s="1">
        <v>43313</v>
      </c>
      <c r="BH1086" t="s">
        <v>15891</v>
      </c>
      <c r="BI1086" t="s">
        <v>1361</v>
      </c>
      <c r="BJ1086" t="s">
        <v>184</v>
      </c>
      <c r="BK1086">
        <v>1</v>
      </c>
      <c r="BN1086" s="1">
        <v>42929</v>
      </c>
      <c r="BO1086" s="1">
        <v>43578</v>
      </c>
      <c r="BQ1086" s="1">
        <v>42929</v>
      </c>
      <c r="BR1086" s="1">
        <v>2958465</v>
      </c>
      <c r="BT1086" t="s">
        <v>137</v>
      </c>
      <c r="BX1086" t="s">
        <v>15892</v>
      </c>
      <c r="BY1086" t="s">
        <v>138</v>
      </c>
      <c r="BZ1086" t="s">
        <v>138</v>
      </c>
      <c r="CA1086" t="s">
        <v>139</v>
      </c>
      <c r="CC1086" t="s">
        <v>186</v>
      </c>
      <c r="CD1086" t="s">
        <v>211</v>
      </c>
      <c r="CE1086" t="s">
        <v>15893</v>
      </c>
      <c r="CF1086" t="s">
        <v>1532</v>
      </c>
      <c r="CG1086">
        <v>19</v>
      </c>
    </row>
    <row r="1087" spans="1:85" x14ac:dyDescent="0.25">
      <c r="A1087">
        <v>827</v>
      </c>
      <c r="B1087">
        <v>10000972</v>
      </c>
      <c r="C1087">
        <v>1</v>
      </c>
      <c r="D1087" t="s">
        <v>100</v>
      </c>
      <c r="E1087" t="s">
        <v>101</v>
      </c>
      <c r="G1087" t="s">
        <v>15894</v>
      </c>
      <c r="H1087" t="s">
        <v>15895</v>
      </c>
      <c r="I1087" t="s">
        <v>90</v>
      </c>
      <c r="J1087" t="s">
        <v>91</v>
      </c>
      <c r="K1087" t="s">
        <v>715</v>
      </c>
      <c r="L1087" t="s">
        <v>13630</v>
      </c>
      <c r="M1087" t="s">
        <v>15830</v>
      </c>
      <c r="N1087" t="s">
        <v>13632</v>
      </c>
      <c r="O1087" t="s">
        <v>15831</v>
      </c>
      <c r="P1087">
        <v>39600</v>
      </c>
      <c r="Q1087" t="s">
        <v>92</v>
      </c>
      <c r="R1087" t="s">
        <v>861</v>
      </c>
      <c r="S1087" t="s">
        <v>862</v>
      </c>
      <c r="T1087" t="s">
        <v>476</v>
      </c>
      <c r="U1087" t="s">
        <v>863</v>
      </c>
      <c r="V1087">
        <v>7</v>
      </c>
      <c r="W1087" t="s">
        <v>93</v>
      </c>
      <c r="Y1087" t="s">
        <v>95</v>
      </c>
      <c r="Z1087" t="s">
        <v>169</v>
      </c>
      <c r="AA1087" t="s">
        <v>95</v>
      </c>
      <c r="AB1087" t="s">
        <v>96</v>
      </c>
      <c r="AI1087" t="s">
        <v>426</v>
      </c>
      <c r="AJ1087" t="s">
        <v>1615</v>
      </c>
      <c r="AK1087" t="s">
        <v>1616</v>
      </c>
      <c r="AL1087" t="s">
        <v>15896</v>
      </c>
      <c r="AM1087" t="s">
        <v>15897</v>
      </c>
      <c r="AP1087" s="1">
        <v>34832</v>
      </c>
      <c r="AQ1087" t="s">
        <v>15898</v>
      </c>
      <c r="AR1087" t="s">
        <v>15899</v>
      </c>
      <c r="AS1087" t="s">
        <v>15900</v>
      </c>
      <c r="AT1087" t="s">
        <v>15901</v>
      </c>
      <c r="AU1087" t="s">
        <v>15902</v>
      </c>
      <c r="AY1087" t="s">
        <v>15903</v>
      </c>
      <c r="AZ1087" t="s">
        <v>15904</v>
      </c>
      <c r="BB1087" t="s">
        <v>15905</v>
      </c>
      <c r="BC1087" t="s">
        <v>543</v>
      </c>
      <c r="BD1087" t="s">
        <v>135</v>
      </c>
      <c r="BE1087" t="s">
        <v>183</v>
      </c>
      <c r="BF1087" t="s">
        <v>5301</v>
      </c>
      <c r="BG1087" s="1">
        <v>43313</v>
      </c>
      <c r="BH1087" t="s">
        <v>15906</v>
      </c>
      <c r="BI1087" t="s">
        <v>1391</v>
      </c>
      <c r="BJ1087" t="s">
        <v>184</v>
      </c>
      <c r="BK1087">
        <v>1</v>
      </c>
      <c r="BN1087" s="1">
        <v>42928</v>
      </c>
      <c r="BO1087" s="1">
        <v>43256</v>
      </c>
      <c r="BQ1087" s="1">
        <v>42928</v>
      </c>
      <c r="BR1087" s="1">
        <v>2958465</v>
      </c>
      <c r="BT1087" t="s">
        <v>137</v>
      </c>
      <c r="BX1087" t="s">
        <v>7136</v>
      </c>
      <c r="BY1087" t="s">
        <v>138</v>
      </c>
      <c r="BZ1087" t="s">
        <v>138</v>
      </c>
      <c r="CA1087" t="s">
        <v>139</v>
      </c>
      <c r="CC1087" t="s">
        <v>186</v>
      </c>
      <c r="CD1087" t="s">
        <v>211</v>
      </c>
      <c r="CE1087" t="s">
        <v>15907</v>
      </c>
      <c r="CF1087" t="s">
        <v>1532</v>
      </c>
      <c r="CG1087">
        <v>19</v>
      </c>
    </row>
    <row r="1088" spans="1:85" x14ac:dyDescent="0.25">
      <c r="A1088">
        <v>834</v>
      </c>
      <c r="B1088">
        <v>10000979</v>
      </c>
      <c r="C1088">
        <v>1</v>
      </c>
      <c r="D1088" t="s">
        <v>100</v>
      </c>
      <c r="E1088" t="s">
        <v>101</v>
      </c>
      <c r="G1088" t="s">
        <v>15908</v>
      </c>
      <c r="H1088" t="s">
        <v>15909</v>
      </c>
      <c r="I1088" t="s">
        <v>90</v>
      </c>
      <c r="J1088" t="s">
        <v>91</v>
      </c>
      <c r="K1088" t="s">
        <v>715</v>
      </c>
      <c r="L1088" t="s">
        <v>13630</v>
      </c>
      <c r="M1088" t="s">
        <v>15830</v>
      </c>
      <c r="N1088" t="s">
        <v>13632</v>
      </c>
      <c r="O1088" t="s">
        <v>15831</v>
      </c>
      <c r="P1088">
        <v>39600</v>
      </c>
      <c r="Q1088" t="s">
        <v>92</v>
      </c>
      <c r="R1088" t="s">
        <v>861</v>
      </c>
      <c r="S1088" t="s">
        <v>862</v>
      </c>
      <c r="T1088" t="s">
        <v>476</v>
      </c>
      <c r="U1088" t="s">
        <v>863</v>
      </c>
      <c r="V1088">
        <v>7</v>
      </c>
      <c r="W1088" t="s">
        <v>93</v>
      </c>
      <c r="Y1088" t="s">
        <v>95</v>
      </c>
      <c r="Z1088" t="s">
        <v>169</v>
      </c>
      <c r="AA1088" t="s">
        <v>95</v>
      </c>
      <c r="AB1088" t="s">
        <v>96</v>
      </c>
      <c r="AI1088" t="s">
        <v>426</v>
      </c>
      <c r="AJ1088" t="s">
        <v>1615</v>
      </c>
      <c r="AK1088" t="s">
        <v>11320</v>
      </c>
      <c r="AL1088" t="s">
        <v>15910</v>
      </c>
      <c r="AM1088" t="s">
        <v>15911</v>
      </c>
      <c r="AP1088" s="1">
        <v>35141</v>
      </c>
      <c r="AQ1088" t="s">
        <v>15912</v>
      </c>
      <c r="AR1088" t="s">
        <v>15913</v>
      </c>
      <c r="AS1088" t="s">
        <v>15914</v>
      </c>
      <c r="AT1088" t="s">
        <v>15915</v>
      </c>
      <c r="AU1088" t="s">
        <v>15916</v>
      </c>
      <c r="AY1088" t="s">
        <v>15917</v>
      </c>
      <c r="AZ1088" t="s">
        <v>15918</v>
      </c>
      <c r="BB1088" t="s">
        <v>15919</v>
      </c>
      <c r="BC1088" t="s">
        <v>543</v>
      </c>
      <c r="BD1088" t="s">
        <v>135</v>
      </c>
      <c r="BE1088" t="s">
        <v>183</v>
      </c>
      <c r="BF1088" t="s">
        <v>5301</v>
      </c>
      <c r="BG1088" s="1">
        <v>43313</v>
      </c>
      <c r="BH1088" t="s">
        <v>15920</v>
      </c>
      <c r="BI1088" t="s">
        <v>2053</v>
      </c>
      <c r="BJ1088" t="s">
        <v>184</v>
      </c>
      <c r="BK1088">
        <v>1</v>
      </c>
      <c r="BN1088" s="1">
        <v>42928</v>
      </c>
      <c r="BO1088" s="1">
        <v>43151</v>
      </c>
      <c r="BQ1088" s="1">
        <v>42928</v>
      </c>
      <c r="BR1088" s="1">
        <v>2958465</v>
      </c>
      <c r="BT1088" t="s">
        <v>137</v>
      </c>
      <c r="BX1088" t="s">
        <v>6260</v>
      </c>
      <c r="BY1088" t="s">
        <v>138</v>
      </c>
      <c r="BZ1088" t="s">
        <v>138</v>
      </c>
      <c r="CA1088" t="s">
        <v>139</v>
      </c>
      <c r="CC1088" t="s">
        <v>186</v>
      </c>
      <c r="CD1088" t="s">
        <v>211</v>
      </c>
      <c r="CE1088" t="s">
        <v>15921</v>
      </c>
      <c r="CF1088" t="s">
        <v>1532</v>
      </c>
      <c r="CG1088">
        <v>19</v>
      </c>
    </row>
    <row r="1089" spans="1:85" x14ac:dyDescent="0.25">
      <c r="A1089">
        <v>1580</v>
      </c>
      <c r="B1089">
        <v>10001745</v>
      </c>
      <c r="C1089">
        <v>1</v>
      </c>
      <c r="D1089" t="s">
        <v>100</v>
      </c>
      <c r="E1089" t="s">
        <v>101</v>
      </c>
      <c r="G1089" t="s">
        <v>15922</v>
      </c>
      <c r="H1089" t="s">
        <v>15923</v>
      </c>
      <c r="I1089" t="s">
        <v>90</v>
      </c>
      <c r="J1089" t="s">
        <v>91</v>
      </c>
      <c r="K1089" t="s">
        <v>715</v>
      </c>
      <c r="L1089" t="s">
        <v>13630</v>
      </c>
      <c r="M1089" t="s">
        <v>15830</v>
      </c>
      <c r="N1089" t="s">
        <v>13632</v>
      </c>
      <c r="O1089" t="s">
        <v>15831</v>
      </c>
      <c r="P1089">
        <v>39600</v>
      </c>
      <c r="Q1089" t="s">
        <v>92</v>
      </c>
      <c r="R1089" t="s">
        <v>861</v>
      </c>
      <c r="S1089" t="s">
        <v>862</v>
      </c>
      <c r="T1089" t="s">
        <v>476</v>
      </c>
      <c r="U1089" t="s">
        <v>863</v>
      </c>
      <c r="V1089">
        <v>7</v>
      </c>
      <c r="W1089" t="s">
        <v>93</v>
      </c>
      <c r="Y1089" t="s">
        <v>95</v>
      </c>
      <c r="Z1089" t="s">
        <v>169</v>
      </c>
      <c r="AA1089" t="s">
        <v>95</v>
      </c>
      <c r="AB1089" t="s">
        <v>96</v>
      </c>
      <c r="AI1089" t="s">
        <v>426</v>
      </c>
      <c r="AJ1089" t="s">
        <v>97</v>
      </c>
      <c r="AK1089" t="s">
        <v>7433</v>
      </c>
      <c r="AL1089" t="s">
        <v>15924</v>
      </c>
      <c r="AM1089" t="s">
        <v>15925</v>
      </c>
      <c r="AP1089" s="1">
        <v>34882</v>
      </c>
      <c r="AQ1089" t="s">
        <v>15926</v>
      </c>
      <c r="AR1089" t="s">
        <v>15927</v>
      </c>
      <c r="AS1089" t="s">
        <v>15928</v>
      </c>
      <c r="AT1089" t="s">
        <v>15929</v>
      </c>
      <c r="AU1089" t="s">
        <v>15930</v>
      </c>
      <c r="AY1089" t="s">
        <v>15931</v>
      </c>
      <c r="AZ1089" t="s">
        <v>15932</v>
      </c>
      <c r="BB1089" t="s">
        <v>15933</v>
      </c>
      <c r="BC1089" t="s">
        <v>543</v>
      </c>
      <c r="BD1089" t="s">
        <v>135</v>
      </c>
      <c r="BE1089" t="s">
        <v>183</v>
      </c>
      <c r="BF1089" t="s">
        <v>5301</v>
      </c>
      <c r="BG1089" s="1">
        <v>43556</v>
      </c>
      <c r="BH1089" t="s">
        <v>15934</v>
      </c>
      <c r="BI1089" t="s">
        <v>1361</v>
      </c>
      <c r="BJ1089" t="s">
        <v>12233</v>
      </c>
      <c r="BK1089">
        <v>1</v>
      </c>
      <c r="BN1089" s="1">
        <v>43298</v>
      </c>
      <c r="BO1089" s="1">
        <v>43424</v>
      </c>
      <c r="BQ1089" s="1">
        <v>43173</v>
      </c>
      <c r="BR1089" s="1">
        <v>2958465</v>
      </c>
      <c r="BT1089" t="s">
        <v>137</v>
      </c>
      <c r="BX1089" t="s">
        <v>15935</v>
      </c>
      <c r="BY1089" t="s">
        <v>138</v>
      </c>
      <c r="BZ1089" t="s">
        <v>138</v>
      </c>
      <c r="CA1089" t="s">
        <v>139</v>
      </c>
      <c r="CC1089" t="s">
        <v>186</v>
      </c>
      <c r="CD1089" t="s">
        <v>211</v>
      </c>
      <c r="CE1089" t="s">
        <v>15936</v>
      </c>
      <c r="CF1089" t="s">
        <v>1532</v>
      </c>
      <c r="CG1089">
        <v>19</v>
      </c>
    </row>
    <row r="1090" spans="1:85" x14ac:dyDescent="0.25">
      <c r="A1090">
        <v>1953</v>
      </c>
      <c r="B1090">
        <v>10001873</v>
      </c>
      <c r="C1090">
        <v>1</v>
      </c>
      <c r="D1090" t="s">
        <v>100</v>
      </c>
      <c r="E1090" t="s">
        <v>101</v>
      </c>
      <c r="G1090" t="s">
        <v>15937</v>
      </c>
      <c r="H1090" t="s">
        <v>15938</v>
      </c>
      <c r="I1090" t="s">
        <v>90</v>
      </c>
      <c r="J1090" t="s">
        <v>91</v>
      </c>
      <c r="K1090" t="s">
        <v>715</v>
      </c>
      <c r="L1090" t="s">
        <v>13630</v>
      </c>
      <c r="M1090" t="s">
        <v>15830</v>
      </c>
      <c r="N1090" t="s">
        <v>13632</v>
      </c>
      <c r="O1090" t="s">
        <v>15831</v>
      </c>
      <c r="P1090">
        <v>39600</v>
      </c>
      <c r="Q1090" t="s">
        <v>92</v>
      </c>
      <c r="R1090" t="s">
        <v>861</v>
      </c>
      <c r="S1090" t="s">
        <v>862</v>
      </c>
      <c r="T1090" t="s">
        <v>476</v>
      </c>
      <c r="U1090" t="s">
        <v>863</v>
      </c>
      <c r="V1090">
        <v>7</v>
      </c>
      <c r="W1090" t="s">
        <v>93</v>
      </c>
      <c r="Y1090" t="s">
        <v>95</v>
      </c>
      <c r="Z1090" t="s">
        <v>169</v>
      </c>
      <c r="AA1090" t="s">
        <v>95</v>
      </c>
      <c r="AB1090" t="s">
        <v>96</v>
      </c>
      <c r="AI1090" t="s">
        <v>426</v>
      </c>
      <c r="AJ1090" t="s">
        <v>97</v>
      </c>
      <c r="AK1090" t="s">
        <v>14024</v>
      </c>
      <c r="AL1090" t="s">
        <v>15939</v>
      </c>
      <c r="AM1090" t="s">
        <v>15940</v>
      </c>
      <c r="AP1090" s="1">
        <v>35458</v>
      </c>
      <c r="AQ1090" t="s">
        <v>15941</v>
      </c>
      <c r="AR1090" t="s">
        <v>15942</v>
      </c>
      <c r="AS1090" t="s">
        <v>15943</v>
      </c>
      <c r="AT1090" t="s">
        <v>15944</v>
      </c>
      <c r="AU1090" t="s">
        <v>15945</v>
      </c>
      <c r="AY1090" t="s">
        <v>15946</v>
      </c>
      <c r="AZ1090" t="s">
        <v>15947</v>
      </c>
      <c r="BB1090" t="s">
        <v>15948</v>
      </c>
      <c r="BC1090" t="s">
        <v>543</v>
      </c>
      <c r="BD1090" t="s">
        <v>135</v>
      </c>
      <c r="BE1090" t="s">
        <v>12554</v>
      </c>
      <c r="BF1090" t="s">
        <v>5637</v>
      </c>
      <c r="BH1090" t="s">
        <v>15949</v>
      </c>
      <c r="BI1090" t="s">
        <v>1391</v>
      </c>
      <c r="BJ1090" t="s">
        <v>5620</v>
      </c>
      <c r="BK1090">
        <v>1</v>
      </c>
      <c r="BO1090" s="1">
        <v>43572</v>
      </c>
      <c r="BP1090" s="1">
        <v>43607</v>
      </c>
      <c r="BQ1090" s="1">
        <v>43299</v>
      </c>
      <c r="BR1090" s="1">
        <v>2958465</v>
      </c>
      <c r="BT1090" t="s">
        <v>137</v>
      </c>
      <c r="BY1090" t="s">
        <v>138</v>
      </c>
      <c r="BZ1090" t="s">
        <v>138</v>
      </c>
      <c r="CA1090" t="s">
        <v>139</v>
      </c>
      <c r="CC1090" t="s">
        <v>186</v>
      </c>
      <c r="CD1090" t="s">
        <v>211</v>
      </c>
      <c r="CE1090" t="s">
        <v>15950</v>
      </c>
      <c r="CF1090" t="s">
        <v>1532</v>
      </c>
      <c r="CG1090">
        <v>19</v>
      </c>
    </row>
    <row r="1091" spans="1:85" x14ac:dyDescent="0.25">
      <c r="A1091">
        <v>1956</v>
      </c>
      <c r="B1091">
        <v>10001880</v>
      </c>
      <c r="C1091">
        <v>1</v>
      </c>
      <c r="D1091" t="s">
        <v>100</v>
      </c>
      <c r="E1091" t="s">
        <v>101</v>
      </c>
      <c r="G1091" t="s">
        <v>15951</v>
      </c>
      <c r="H1091" t="s">
        <v>15952</v>
      </c>
      <c r="I1091" t="s">
        <v>90</v>
      </c>
      <c r="J1091" t="s">
        <v>91</v>
      </c>
      <c r="K1091" t="s">
        <v>715</v>
      </c>
      <c r="L1091" t="s">
        <v>13630</v>
      </c>
      <c r="M1091" t="s">
        <v>15830</v>
      </c>
      <c r="N1091" t="s">
        <v>13632</v>
      </c>
      <c r="O1091" t="s">
        <v>15831</v>
      </c>
      <c r="P1091">
        <v>39600</v>
      </c>
      <c r="Q1091" t="s">
        <v>92</v>
      </c>
      <c r="R1091" t="s">
        <v>861</v>
      </c>
      <c r="S1091" t="s">
        <v>862</v>
      </c>
      <c r="T1091" t="s">
        <v>476</v>
      </c>
      <c r="U1091" t="s">
        <v>863</v>
      </c>
      <c r="V1091">
        <v>7</v>
      </c>
      <c r="W1091" t="s">
        <v>93</v>
      </c>
      <c r="Y1091" t="s">
        <v>95</v>
      </c>
      <c r="Z1091" t="s">
        <v>169</v>
      </c>
      <c r="AA1091" t="s">
        <v>95</v>
      </c>
      <c r="AB1091" t="s">
        <v>96</v>
      </c>
      <c r="AI1091" t="s">
        <v>426</v>
      </c>
      <c r="AJ1091" t="s">
        <v>97</v>
      </c>
      <c r="AK1091" t="s">
        <v>15088</v>
      </c>
      <c r="AL1091" t="s">
        <v>15953</v>
      </c>
      <c r="AM1091" t="s">
        <v>15954</v>
      </c>
      <c r="AN1091" t="s">
        <v>15955</v>
      </c>
      <c r="AP1091" s="1">
        <v>35450</v>
      </c>
      <c r="AQ1091" t="s">
        <v>15956</v>
      </c>
      <c r="AR1091" t="s">
        <v>15957</v>
      </c>
      <c r="AS1091" t="s">
        <v>15958</v>
      </c>
      <c r="AT1091" t="s">
        <v>15959</v>
      </c>
      <c r="AU1091" t="s">
        <v>15960</v>
      </c>
      <c r="AY1091" t="s">
        <v>15961</v>
      </c>
      <c r="AZ1091" t="s">
        <v>15962</v>
      </c>
      <c r="BB1091" t="s">
        <v>15963</v>
      </c>
      <c r="BC1091" t="s">
        <v>543</v>
      </c>
      <c r="BD1091" t="s">
        <v>135</v>
      </c>
      <c r="BE1091" t="s">
        <v>2207</v>
      </c>
      <c r="BF1091" t="s">
        <v>5637</v>
      </c>
      <c r="BH1091" t="s">
        <v>15964</v>
      </c>
      <c r="BI1091" t="s">
        <v>1361</v>
      </c>
      <c r="BJ1091" t="s">
        <v>5620</v>
      </c>
      <c r="BK1091">
        <v>1</v>
      </c>
      <c r="BO1091" s="1">
        <v>43572</v>
      </c>
      <c r="BP1091" s="1">
        <v>43606</v>
      </c>
      <c r="BQ1091" s="1">
        <v>43299</v>
      </c>
      <c r="BR1091" s="1">
        <v>2958465</v>
      </c>
      <c r="BT1091" t="s">
        <v>137</v>
      </c>
      <c r="BY1091" t="s">
        <v>138</v>
      </c>
      <c r="BZ1091" t="s">
        <v>138</v>
      </c>
      <c r="CA1091" t="s">
        <v>139</v>
      </c>
      <c r="CC1091" t="s">
        <v>186</v>
      </c>
      <c r="CD1091" t="s">
        <v>211</v>
      </c>
      <c r="CE1091" t="s">
        <v>15965</v>
      </c>
      <c r="CF1091" t="s">
        <v>1532</v>
      </c>
      <c r="CG1091">
        <v>19</v>
      </c>
    </row>
    <row r="1092" spans="1:85" x14ac:dyDescent="0.25">
      <c r="A1092">
        <v>2647</v>
      </c>
      <c r="B1092">
        <v>10002764</v>
      </c>
      <c r="C1092">
        <v>1</v>
      </c>
      <c r="D1092" t="s">
        <v>100</v>
      </c>
      <c r="E1092" t="s">
        <v>2237</v>
      </c>
      <c r="G1092" t="s">
        <v>15966</v>
      </c>
      <c r="H1092" t="s">
        <v>15967</v>
      </c>
      <c r="I1092" t="s">
        <v>90</v>
      </c>
      <c r="J1092" t="s">
        <v>91</v>
      </c>
      <c r="K1092" t="s">
        <v>15968</v>
      </c>
      <c r="L1092" t="s">
        <v>13630</v>
      </c>
      <c r="M1092" t="s">
        <v>15969</v>
      </c>
      <c r="N1092" t="s">
        <v>13632</v>
      </c>
      <c r="O1092" t="s">
        <v>15970</v>
      </c>
      <c r="P1092">
        <v>39700</v>
      </c>
      <c r="Q1092" t="s">
        <v>92</v>
      </c>
      <c r="R1092" t="s">
        <v>861</v>
      </c>
      <c r="S1092" t="s">
        <v>862</v>
      </c>
      <c r="T1092" t="s">
        <v>476</v>
      </c>
      <c r="U1092" t="s">
        <v>863</v>
      </c>
      <c r="V1092">
        <v>7</v>
      </c>
      <c r="W1092" t="s">
        <v>93</v>
      </c>
      <c r="Y1092" t="s">
        <v>2243</v>
      </c>
      <c r="Z1092" t="s">
        <v>2244</v>
      </c>
      <c r="AA1092" t="s">
        <v>95</v>
      </c>
      <c r="AB1092" t="s">
        <v>96</v>
      </c>
      <c r="AI1092" t="s">
        <v>478</v>
      </c>
      <c r="AJ1092" t="s">
        <v>97</v>
      </c>
      <c r="AK1092" t="s">
        <v>15971</v>
      </c>
      <c r="AL1092" t="s">
        <v>15972</v>
      </c>
      <c r="AM1092" t="s">
        <v>15973</v>
      </c>
      <c r="AP1092" s="1">
        <v>31284</v>
      </c>
      <c r="AQ1092" t="s">
        <v>15974</v>
      </c>
      <c r="AR1092" t="s">
        <v>15975</v>
      </c>
      <c r="AS1092" t="s">
        <v>15976</v>
      </c>
      <c r="AW1092" t="s">
        <v>15977</v>
      </c>
      <c r="AY1092" t="s">
        <v>15978</v>
      </c>
      <c r="BB1092" t="s">
        <v>15979</v>
      </c>
      <c r="BK1092">
        <v>0</v>
      </c>
      <c r="BP1092" s="1">
        <v>43713</v>
      </c>
      <c r="BQ1092" s="1">
        <v>43661</v>
      </c>
      <c r="BR1092" s="1">
        <v>2958465</v>
      </c>
      <c r="BT1092" t="s">
        <v>137</v>
      </c>
      <c r="BY1092" t="s">
        <v>138</v>
      </c>
      <c r="BZ1092" t="s">
        <v>138</v>
      </c>
      <c r="CA1092" t="s">
        <v>139</v>
      </c>
      <c r="CF1092" t="s">
        <v>1532</v>
      </c>
      <c r="CG1092">
        <v>19</v>
      </c>
    </row>
    <row r="1093" spans="1:85" x14ac:dyDescent="0.25">
      <c r="A1093">
        <v>2648</v>
      </c>
      <c r="B1093">
        <v>10002765</v>
      </c>
      <c r="C1093">
        <v>1</v>
      </c>
      <c r="D1093" t="s">
        <v>100</v>
      </c>
      <c r="E1093" t="s">
        <v>2237</v>
      </c>
      <c r="G1093" t="s">
        <v>15980</v>
      </c>
      <c r="H1093" t="s">
        <v>15981</v>
      </c>
      <c r="I1093" t="s">
        <v>90</v>
      </c>
      <c r="J1093" t="s">
        <v>91</v>
      </c>
      <c r="K1093" t="s">
        <v>15968</v>
      </c>
      <c r="L1093" t="s">
        <v>13630</v>
      </c>
      <c r="M1093" t="s">
        <v>15969</v>
      </c>
      <c r="N1093" t="s">
        <v>13632</v>
      </c>
      <c r="O1093" t="s">
        <v>15970</v>
      </c>
      <c r="P1093">
        <v>39700</v>
      </c>
      <c r="Q1093" t="s">
        <v>92</v>
      </c>
      <c r="R1093" t="s">
        <v>861</v>
      </c>
      <c r="S1093" t="s">
        <v>862</v>
      </c>
      <c r="T1093" t="s">
        <v>476</v>
      </c>
      <c r="U1093" t="s">
        <v>863</v>
      </c>
      <c r="V1093">
        <v>7</v>
      </c>
      <c r="W1093" t="s">
        <v>93</v>
      </c>
      <c r="Y1093" t="s">
        <v>2243</v>
      </c>
      <c r="Z1093" t="s">
        <v>2244</v>
      </c>
      <c r="AA1093" t="s">
        <v>95</v>
      </c>
      <c r="AB1093" t="s">
        <v>96</v>
      </c>
      <c r="AI1093" t="s">
        <v>478</v>
      </c>
      <c r="AJ1093" t="s">
        <v>97</v>
      </c>
      <c r="AK1093" t="s">
        <v>15982</v>
      </c>
      <c r="AL1093" t="s">
        <v>15983</v>
      </c>
      <c r="AM1093" t="s">
        <v>15984</v>
      </c>
      <c r="AP1093" s="1">
        <v>28239</v>
      </c>
      <c r="AQ1093" t="s">
        <v>15985</v>
      </c>
      <c r="AR1093" t="s">
        <v>15986</v>
      </c>
      <c r="AS1093" t="s">
        <v>15987</v>
      </c>
      <c r="AW1093" t="s">
        <v>15977</v>
      </c>
      <c r="AY1093" t="s">
        <v>15988</v>
      </c>
      <c r="BB1093" t="s">
        <v>15989</v>
      </c>
      <c r="BK1093">
        <v>0</v>
      </c>
      <c r="BP1093" s="1">
        <v>43713</v>
      </c>
      <c r="BQ1093" s="1">
        <v>43661</v>
      </c>
      <c r="BR1093" s="1">
        <v>2958465</v>
      </c>
      <c r="BT1093" t="s">
        <v>137</v>
      </c>
      <c r="BY1093" t="s">
        <v>138</v>
      </c>
      <c r="BZ1093" t="s">
        <v>138</v>
      </c>
      <c r="CA1093" t="s">
        <v>139</v>
      </c>
      <c r="CF1093" t="s">
        <v>1532</v>
      </c>
      <c r="CG1093">
        <v>19</v>
      </c>
    </row>
    <row r="1094" spans="1:85" x14ac:dyDescent="0.25">
      <c r="A1094">
        <v>2673</v>
      </c>
      <c r="B1094">
        <v>10002807</v>
      </c>
      <c r="C1094">
        <v>1</v>
      </c>
      <c r="D1094" t="s">
        <v>100</v>
      </c>
      <c r="E1094" t="s">
        <v>2237</v>
      </c>
      <c r="G1094" t="s">
        <v>15990</v>
      </c>
      <c r="H1094" t="s">
        <v>15991</v>
      </c>
      <c r="I1094" t="s">
        <v>90</v>
      </c>
      <c r="J1094" t="s">
        <v>91</v>
      </c>
      <c r="K1094" t="s">
        <v>15968</v>
      </c>
      <c r="L1094" t="s">
        <v>13630</v>
      </c>
      <c r="M1094" t="s">
        <v>15969</v>
      </c>
      <c r="N1094" t="s">
        <v>13632</v>
      </c>
      <c r="O1094" t="s">
        <v>15970</v>
      </c>
      <c r="P1094">
        <v>39700</v>
      </c>
      <c r="Q1094" t="s">
        <v>92</v>
      </c>
      <c r="R1094" t="s">
        <v>861</v>
      </c>
      <c r="S1094" t="s">
        <v>862</v>
      </c>
      <c r="T1094" t="s">
        <v>495</v>
      </c>
      <c r="U1094" t="s">
        <v>2430</v>
      </c>
      <c r="V1094">
        <v>6</v>
      </c>
      <c r="W1094" t="s">
        <v>93</v>
      </c>
      <c r="Y1094" t="s">
        <v>2243</v>
      </c>
      <c r="Z1094" t="s">
        <v>2244</v>
      </c>
      <c r="AA1094" t="s">
        <v>95</v>
      </c>
      <c r="AB1094" t="s">
        <v>96</v>
      </c>
      <c r="AI1094" t="s">
        <v>478</v>
      </c>
      <c r="AJ1094" t="s">
        <v>97</v>
      </c>
      <c r="AK1094" t="s">
        <v>15992</v>
      </c>
      <c r="AL1094" t="s">
        <v>15993</v>
      </c>
      <c r="AM1094" t="s">
        <v>15994</v>
      </c>
      <c r="AP1094" s="1">
        <v>33510</v>
      </c>
      <c r="AQ1094" t="s">
        <v>15995</v>
      </c>
      <c r="AY1094" t="s">
        <v>15996</v>
      </c>
      <c r="BB1094" t="s">
        <v>15997</v>
      </c>
      <c r="BC1094" t="s">
        <v>1864</v>
      </c>
      <c r="BK1094">
        <v>0</v>
      </c>
      <c r="BP1094" s="1">
        <v>43713</v>
      </c>
      <c r="BQ1094" s="1">
        <v>43676</v>
      </c>
      <c r="BR1094" s="1">
        <v>2958465</v>
      </c>
      <c r="BT1094" t="s">
        <v>137</v>
      </c>
      <c r="BY1094" t="s">
        <v>138</v>
      </c>
      <c r="BZ1094" t="s">
        <v>138</v>
      </c>
      <c r="CA1094" t="s">
        <v>139</v>
      </c>
      <c r="CF1094" t="s">
        <v>1532</v>
      </c>
      <c r="CG1094">
        <v>19</v>
      </c>
    </row>
    <row r="1095" spans="1:85" x14ac:dyDescent="0.25">
      <c r="A1095">
        <v>3113</v>
      </c>
      <c r="B1095">
        <v>60000191</v>
      </c>
      <c r="C1095">
        <v>1</v>
      </c>
      <c r="D1095" t="s">
        <v>100</v>
      </c>
      <c r="E1095" t="s">
        <v>2237</v>
      </c>
      <c r="G1095" t="s">
        <v>15998</v>
      </c>
      <c r="H1095" t="s">
        <v>15999</v>
      </c>
      <c r="I1095" t="s">
        <v>90</v>
      </c>
      <c r="K1095" t="s">
        <v>15968</v>
      </c>
      <c r="L1095" t="s">
        <v>13630</v>
      </c>
      <c r="M1095" t="s">
        <v>15969</v>
      </c>
      <c r="N1095" t="s">
        <v>13632</v>
      </c>
      <c r="O1095" t="s">
        <v>15970</v>
      </c>
      <c r="P1095">
        <v>39700</v>
      </c>
      <c r="Q1095" t="s">
        <v>92</v>
      </c>
      <c r="R1095" t="s">
        <v>861</v>
      </c>
      <c r="S1095" t="s">
        <v>862</v>
      </c>
      <c r="T1095" t="s">
        <v>476</v>
      </c>
      <c r="U1095" t="s">
        <v>863</v>
      </c>
      <c r="V1095">
        <v>7</v>
      </c>
      <c r="W1095" t="s">
        <v>93</v>
      </c>
      <c r="Y1095" t="s">
        <v>2243</v>
      </c>
      <c r="AA1095" t="s">
        <v>95</v>
      </c>
      <c r="AB1095" t="s">
        <v>96</v>
      </c>
      <c r="AK1095" t="s">
        <v>16000</v>
      </c>
      <c r="AL1095" t="s">
        <v>16001</v>
      </c>
      <c r="AM1095" t="s">
        <v>16002</v>
      </c>
      <c r="AP1095" s="1">
        <v>31726</v>
      </c>
      <c r="AY1095" t="s">
        <v>16003</v>
      </c>
      <c r="BK1095">
        <v>0</v>
      </c>
      <c r="BQ1095" s="1">
        <v>44039</v>
      </c>
      <c r="BR1095" s="1">
        <v>2958465</v>
      </c>
      <c r="CF1095" t="s">
        <v>1532</v>
      </c>
      <c r="CG1095">
        <v>19</v>
      </c>
    </row>
    <row r="1096" spans="1:85" x14ac:dyDescent="0.25">
      <c r="A1096">
        <v>3114</v>
      </c>
      <c r="B1096">
        <v>60000192</v>
      </c>
      <c r="C1096">
        <v>1</v>
      </c>
      <c r="D1096" t="s">
        <v>100</v>
      </c>
      <c r="E1096" t="s">
        <v>2237</v>
      </c>
      <c r="G1096" t="s">
        <v>16004</v>
      </c>
      <c r="H1096" t="s">
        <v>16005</v>
      </c>
      <c r="I1096" t="s">
        <v>90</v>
      </c>
      <c r="K1096" t="s">
        <v>15968</v>
      </c>
      <c r="L1096" t="s">
        <v>13630</v>
      </c>
      <c r="M1096" t="s">
        <v>15969</v>
      </c>
      <c r="N1096" t="s">
        <v>13632</v>
      </c>
      <c r="O1096" t="s">
        <v>15970</v>
      </c>
      <c r="P1096">
        <v>39700</v>
      </c>
      <c r="Q1096" t="s">
        <v>92</v>
      </c>
      <c r="R1096" t="s">
        <v>861</v>
      </c>
      <c r="S1096" t="s">
        <v>862</v>
      </c>
      <c r="T1096" t="s">
        <v>476</v>
      </c>
      <c r="U1096" t="s">
        <v>863</v>
      </c>
      <c r="V1096">
        <v>7</v>
      </c>
      <c r="W1096" t="s">
        <v>93</v>
      </c>
      <c r="Y1096" t="s">
        <v>2243</v>
      </c>
      <c r="AA1096" t="s">
        <v>95</v>
      </c>
      <c r="AB1096" t="s">
        <v>96</v>
      </c>
      <c r="AK1096" t="s">
        <v>16006</v>
      </c>
      <c r="AL1096" t="s">
        <v>16007</v>
      </c>
      <c r="AM1096" t="s">
        <v>16008</v>
      </c>
      <c r="AP1096" s="1">
        <v>29458</v>
      </c>
      <c r="AY1096" t="s">
        <v>16009</v>
      </c>
      <c r="BK1096">
        <v>0</v>
      </c>
      <c r="BQ1096" s="1">
        <v>44039</v>
      </c>
      <c r="BR1096" s="1">
        <v>2958465</v>
      </c>
      <c r="CF1096" t="s">
        <v>1532</v>
      </c>
      <c r="CG1096">
        <v>19</v>
      </c>
    </row>
    <row r="1097" spans="1:85" x14ac:dyDescent="0.25">
      <c r="A1097">
        <v>1957</v>
      </c>
      <c r="B1097">
        <v>10002191</v>
      </c>
      <c r="C1097">
        <v>1</v>
      </c>
      <c r="D1097" t="s">
        <v>100</v>
      </c>
      <c r="E1097" t="s">
        <v>442</v>
      </c>
      <c r="G1097" t="s">
        <v>16010</v>
      </c>
      <c r="I1097" t="s">
        <v>145</v>
      </c>
      <c r="J1097" t="s">
        <v>444</v>
      </c>
      <c r="K1097" t="s">
        <v>16011</v>
      </c>
      <c r="L1097" t="s">
        <v>13630</v>
      </c>
      <c r="M1097" t="s">
        <v>7418</v>
      </c>
      <c r="N1097" t="s">
        <v>13632</v>
      </c>
      <c r="O1097" t="s">
        <v>16012</v>
      </c>
      <c r="P1097">
        <v>39800</v>
      </c>
      <c r="Q1097" t="s">
        <v>1528</v>
      </c>
      <c r="R1097" t="s">
        <v>861</v>
      </c>
      <c r="S1097" t="s">
        <v>862</v>
      </c>
      <c r="T1097" t="s">
        <v>625</v>
      </c>
      <c r="U1097" t="s">
        <v>916</v>
      </c>
      <c r="V1097">
        <v>7</v>
      </c>
      <c r="W1097" t="s">
        <v>453</v>
      </c>
      <c r="Y1097" t="s">
        <v>454</v>
      </c>
      <c r="Z1097" t="s">
        <v>455</v>
      </c>
      <c r="AA1097" t="s">
        <v>95</v>
      </c>
      <c r="AB1097" t="s">
        <v>96</v>
      </c>
      <c r="AI1097" t="s">
        <v>153</v>
      </c>
      <c r="AJ1097" t="s">
        <v>97</v>
      </c>
      <c r="AK1097" t="s">
        <v>16013</v>
      </c>
      <c r="AN1097" t="s">
        <v>16014</v>
      </c>
      <c r="AO1097" t="s">
        <v>16015</v>
      </c>
      <c r="AP1097" s="1">
        <v>33624</v>
      </c>
      <c r="AQ1097" t="s">
        <v>16016</v>
      </c>
      <c r="AR1097" t="s">
        <v>16017</v>
      </c>
      <c r="AS1097" t="s">
        <v>16018</v>
      </c>
      <c r="AZ1097" t="s">
        <v>16019</v>
      </c>
      <c r="BB1097" t="s">
        <v>16020</v>
      </c>
      <c r="BD1097" t="s">
        <v>135</v>
      </c>
      <c r="BF1097" t="s">
        <v>5677</v>
      </c>
      <c r="BH1097" t="s">
        <v>16021</v>
      </c>
      <c r="BI1097" t="s">
        <v>1391</v>
      </c>
      <c r="BK1097">
        <v>1</v>
      </c>
      <c r="BN1097" s="1">
        <v>42675</v>
      </c>
      <c r="BQ1097" s="1">
        <v>42675</v>
      </c>
      <c r="BR1097" s="1">
        <v>2958465</v>
      </c>
      <c r="BT1097" t="s">
        <v>635</v>
      </c>
      <c r="BU1097" t="s">
        <v>465</v>
      </c>
      <c r="BV1097" t="s">
        <v>466</v>
      </c>
      <c r="BW1097" t="s">
        <v>636</v>
      </c>
      <c r="BX1097" t="s">
        <v>468</v>
      </c>
      <c r="BY1097" t="s">
        <v>469</v>
      </c>
      <c r="BZ1097" t="s">
        <v>469</v>
      </c>
      <c r="CA1097" t="s">
        <v>470</v>
      </c>
      <c r="CB1097" t="s">
        <v>506</v>
      </c>
      <c r="CF1097" t="s">
        <v>1532</v>
      </c>
      <c r="CG1097">
        <v>19</v>
      </c>
    </row>
    <row r="1098" spans="1:85" x14ac:dyDescent="0.25">
      <c r="A1098">
        <v>1958</v>
      </c>
      <c r="B1098">
        <v>10002190</v>
      </c>
      <c r="C1098">
        <v>1</v>
      </c>
      <c r="D1098" t="s">
        <v>100</v>
      </c>
      <c r="E1098" t="s">
        <v>442</v>
      </c>
      <c r="G1098" t="s">
        <v>16022</v>
      </c>
      <c r="I1098" t="s">
        <v>145</v>
      </c>
      <c r="J1098" t="s">
        <v>444</v>
      </c>
      <c r="K1098" t="s">
        <v>16011</v>
      </c>
      <c r="L1098" t="s">
        <v>13630</v>
      </c>
      <c r="M1098" t="s">
        <v>7418</v>
      </c>
      <c r="N1098" t="s">
        <v>13632</v>
      </c>
      <c r="O1098" t="s">
        <v>16012</v>
      </c>
      <c r="P1098">
        <v>39800</v>
      </c>
      <c r="Q1098" t="s">
        <v>1528</v>
      </c>
      <c r="R1098" t="s">
        <v>861</v>
      </c>
      <c r="S1098" t="s">
        <v>862</v>
      </c>
      <c r="T1098" t="s">
        <v>625</v>
      </c>
      <c r="U1098" t="s">
        <v>916</v>
      </c>
      <c r="V1098">
        <v>7</v>
      </c>
      <c r="W1098" t="s">
        <v>453</v>
      </c>
      <c r="Y1098" t="s">
        <v>454</v>
      </c>
      <c r="Z1098" t="s">
        <v>455</v>
      </c>
      <c r="AA1098" t="s">
        <v>95</v>
      </c>
      <c r="AB1098" t="s">
        <v>96</v>
      </c>
      <c r="AI1098" t="s">
        <v>153</v>
      </c>
      <c r="AJ1098" t="s">
        <v>97</v>
      </c>
      <c r="AK1098" t="s">
        <v>16023</v>
      </c>
      <c r="AN1098" t="s">
        <v>16024</v>
      </c>
      <c r="AO1098" t="s">
        <v>16025</v>
      </c>
      <c r="AP1098" s="1">
        <v>33903</v>
      </c>
      <c r="AQ1098" t="s">
        <v>16026</v>
      </c>
      <c r="AR1098" t="s">
        <v>16027</v>
      </c>
      <c r="AS1098" t="s">
        <v>16028</v>
      </c>
      <c r="AZ1098" t="s">
        <v>16029</v>
      </c>
      <c r="BB1098" t="s">
        <v>16030</v>
      </c>
      <c r="BD1098" t="s">
        <v>135</v>
      </c>
      <c r="BF1098" t="s">
        <v>5677</v>
      </c>
      <c r="BH1098" t="s">
        <v>16031</v>
      </c>
      <c r="BI1098" t="s">
        <v>1565</v>
      </c>
      <c r="BK1098">
        <v>1</v>
      </c>
      <c r="BN1098" s="1">
        <v>42675</v>
      </c>
      <c r="BQ1098" s="1">
        <v>42675</v>
      </c>
      <c r="BR1098" s="1">
        <v>2958465</v>
      </c>
      <c r="BT1098" t="s">
        <v>635</v>
      </c>
      <c r="BU1098" t="s">
        <v>465</v>
      </c>
      <c r="BV1098" t="s">
        <v>466</v>
      </c>
      <c r="BW1098" t="s">
        <v>636</v>
      </c>
      <c r="BX1098" t="s">
        <v>468</v>
      </c>
      <c r="BY1098" t="s">
        <v>469</v>
      </c>
      <c r="BZ1098" t="s">
        <v>469</v>
      </c>
      <c r="CA1098" t="s">
        <v>470</v>
      </c>
      <c r="CB1098" t="s">
        <v>506</v>
      </c>
      <c r="CF1098" t="s">
        <v>1532</v>
      </c>
      <c r="CG1098">
        <v>19</v>
      </c>
    </row>
    <row r="1099" spans="1:85" x14ac:dyDescent="0.25">
      <c r="A1099">
        <v>1959</v>
      </c>
      <c r="B1099">
        <v>10002193</v>
      </c>
      <c r="C1099">
        <v>1</v>
      </c>
      <c r="D1099" t="s">
        <v>100</v>
      </c>
      <c r="E1099" t="s">
        <v>442</v>
      </c>
      <c r="G1099" t="s">
        <v>16032</v>
      </c>
      <c r="I1099" t="s">
        <v>145</v>
      </c>
      <c r="J1099" t="s">
        <v>444</v>
      </c>
      <c r="K1099" t="s">
        <v>16011</v>
      </c>
      <c r="L1099" t="s">
        <v>13630</v>
      </c>
      <c r="M1099" t="s">
        <v>7418</v>
      </c>
      <c r="N1099" t="s">
        <v>13632</v>
      </c>
      <c r="O1099" t="s">
        <v>16012</v>
      </c>
      <c r="P1099">
        <v>39800</v>
      </c>
      <c r="Q1099" t="s">
        <v>1528</v>
      </c>
      <c r="R1099" t="s">
        <v>861</v>
      </c>
      <c r="S1099" t="s">
        <v>862</v>
      </c>
      <c r="T1099" t="s">
        <v>625</v>
      </c>
      <c r="U1099" t="s">
        <v>916</v>
      </c>
      <c r="V1099">
        <v>7</v>
      </c>
      <c r="W1099" t="s">
        <v>453</v>
      </c>
      <c r="Y1099" t="s">
        <v>454</v>
      </c>
      <c r="Z1099" t="s">
        <v>455</v>
      </c>
      <c r="AA1099" t="s">
        <v>95</v>
      </c>
      <c r="AB1099" t="s">
        <v>96</v>
      </c>
      <c r="AI1099" t="s">
        <v>153</v>
      </c>
      <c r="AJ1099" t="s">
        <v>97</v>
      </c>
      <c r="AK1099" t="s">
        <v>16033</v>
      </c>
      <c r="AM1099" t="s">
        <v>16034</v>
      </c>
      <c r="AN1099" t="s">
        <v>16035</v>
      </c>
      <c r="AO1099" t="s">
        <v>16036</v>
      </c>
      <c r="AP1099" s="1">
        <v>34043</v>
      </c>
      <c r="AQ1099" t="s">
        <v>16037</v>
      </c>
      <c r="AR1099" t="s">
        <v>16038</v>
      </c>
      <c r="AS1099" t="s">
        <v>16039</v>
      </c>
      <c r="AZ1099" t="s">
        <v>16040</v>
      </c>
      <c r="BB1099" t="s">
        <v>16041</v>
      </c>
      <c r="BD1099" t="s">
        <v>135</v>
      </c>
      <c r="BF1099" t="s">
        <v>1824</v>
      </c>
      <c r="BH1099" t="s">
        <v>16042</v>
      </c>
      <c r="BI1099" t="s">
        <v>1543</v>
      </c>
      <c r="BK1099">
        <v>1</v>
      </c>
      <c r="BN1099" s="1">
        <v>42993</v>
      </c>
      <c r="BQ1099" s="1">
        <v>42993</v>
      </c>
      <c r="BR1099" s="1">
        <v>2958465</v>
      </c>
      <c r="BT1099" t="s">
        <v>137</v>
      </c>
      <c r="BU1099" t="s">
        <v>465</v>
      </c>
      <c r="BV1099" t="s">
        <v>466</v>
      </c>
      <c r="BW1099" t="s">
        <v>636</v>
      </c>
      <c r="BX1099" t="s">
        <v>468</v>
      </c>
      <c r="BY1099" t="s">
        <v>469</v>
      </c>
      <c r="BZ1099" t="s">
        <v>469</v>
      </c>
      <c r="CA1099" t="s">
        <v>470</v>
      </c>
      <c r="CB1099" t="s">
        <v>506</v>
      </c>
      <c r="CF1099" t="s">
        <v>1532</v>
      </c>
      <c r="CG1099">
        <v>19</v>
      </c>
    </row>
    <row r="1100" spans="1:85" x14ac:dyDescent="0.25">
      <c r="A1100">
        <v>1960</v>
      </c>
      <c r="B1100">
        <v>10002188</v>
      </c>
      <c r="C1100">
        <v>1</v>
      </c>
      <c r="D1100" t="s">
        <v>100</v>
      </c>
      <c r="E1100" t="s">
        <v>442</v>
      </c>
      <c r="G1100" t="s">
        <v>16043</v>
      </c>
      <c r="I1100" t="s">
        <v>145</v>
      </c>
      <c r="J1100" t="s">
        <v>444</v>
      </c>
      <c r="K1100" t="s">
        <v>16011</v>
      </c>
      <c r="L1100" t="s">
        <v>13630</v>
      </c>
      <c r="M1100" t="s">
        <v>7418</v>
      </c>
      <c r="N1100" t="s">
        <v>13632</v>
      </c>
      <c r="O1100" t="s">
        <v>16012</v>
      </c>
      <c r="P1100">
        <v>39800</v>
      </c>
      <c r="Q1100" t="s">
        <v>1528</v>
      </c>
      <c r="R1100" t="s">
        <v>861</v>
      </c>
      <c r="S1100" t="s">
        <v>862</v>
      </c>
      <c r="T1100" t="s">
        <v>625</v>
      </c>
      <c r="U1100" t="s">
        <v>916</v>
      </c>
      <c r="V1100">
        <v>7</v>
      </c>
      <c r="W1100" t="s">
        <v>453</v>
      </c>
      <c r="Y1100" t="s">
        <v>454</v>
      </c>
      <c r="Z1100" t="s">
        <v>455</v>
      </c>
      <c r="AA1100" t="s">
        <v>95</v>
      </c>
      <c r="AB1100" t="s">
        <v>96</v>
      </c>
      <c r="AI1100" t="s">
        <v>426</v>
      </c>
      <c r="AJ1100" t="s">
        <v>97</v>
      </c>
      <c r="AK1100" t="s">
        <v>16044</v>
      </c>
      <c r="AN1100" t="s">
        <v>16045</v>
      </c>
      <c r="AO1100" t="s">
        <v>16046</v>
      </c>
      <c r="AP1100" s="1">
        <v>35086</v>
      </c>
      <c r="AQ1100" t="s">
        <v>16047</v>
      </c>
      <c r="AR1100" t="s">
        <v>16048</v>
      </c>
      <c r="AS1100" t="s">
        <v>16049</v>
      </c>
      <c r="AZ1100" t="s">
        <v>16050</v>
      </c>
      <c r="BB1100" t="s">
        <v>16051</v>
      </c>
      <c r="BD1100" t="s">
        <v>135</v>
      </c>
      <c r="BF1100" t="s">
        <v>5733</v>
      </c>
      <c r="BH1100" t="s">
        <v>16052</v>
      </c>
      <c r="BI1100" t="s">
        <v>1471</v>
      </c>
      <c r="BK1100">
        <v>1</v>
      </c>
      <c r="BN1100" s="1">
        <v>42226</v>
      </c>
      <c r="BQ1100" s="1">
        <v>42226</v>
      </c>
      <c r="BR1100" s="1">
        <v>2958465</v>
      </c>
      <c r="BT1100" t="s">
        <v>635</v>
      </c>
      <c r="BU1100" t="s">
        <v>465</v>
      </c>
      <c r="BV1100" t="s">
        <v>466</v>
      </c>
      <c r="BW1100" t="s">
        <v>636</v>
      </c>
      <c r="BX1100" t="s">
        <v>468</v>
      </c>
      <c r="BY1100" t="s">
        <v>469</v>
      </c>
      <c r="BZ1100" t="s">
        <v>469</v>
      </c>
      <c r="CA1100" t="s">
        <v>470</v>
      </c>
      <c r="CB1100" t="s">
        <v>817</v>
      </c>
      <c r="CF1100" t="s">
        <v>1532</v>
      </c>
      <c r="CG1100">
        <v>19</v>
      </c>
    </row>
    <row r="1101" spans="1:85" x14ac:dyDescent="0.25">
      <c r="A1101">
        <v>1961</v>
      </c>
      <c r="B1101">
        <v>10002189</v>
      </c>
      <c r="C1101">
        <v>1</v>
      </c>
      <c r="D1101" t="s">
        <v>100</v>
      </c>
      <c r="E1101" t="s">
        <v>442</v>
      </c>
      <c r="G1101" t="s">
        <v>16053</v>
      </c>
      <c r="I1101" t="s">
        <v>90</v>
      </c>
      <c r="J1101" t="s">
        <v>444</v>
      </c>
      <c r="K1101" t="s">
        <v>16011</v>
      </c>
      <c r="L1101" t="s">
        <v>13630</v>
      </c>
      <c r="M1101" t="s">
        <v>7418</v>
      </c>
      <c r="N1101" t="s">
        <v>13632</v>
      </c>
      <c r="O1101" t="s">
        <v>16012</v>
      </c>
      <c r="P1101">
        <v>39800</v>
      </c>
      <c r="Q1101" t="s">
        <v>1528</v>
      </c>
      <c r="R1101" t="s">
        <v>861</v>
      </c>
      <c r="S1101" t="s">
        <v>862</v>
      </c>
      <c r="T1101" t="s">
        <v>625</v>
      </c>
      <c r="U1101" t="s">
        <v>916</v>
      </c>
      <c r="V1101">
        <v>7</v>
      </c>
      <c r="W1101" t="s">
        <v>453</v>
      </c>
      <c r="Y1101" t="s">
        <v>454</v>
      </c>
      <c r="Z1101" t="s">
        <v>455</v>
      </c>
      <c r="AA1101" t="s">
        <v>95</v>
      </c>
      <c r="AB1101" t="s">
        <v>96</v>
      </c>
      <c r="AI1101" t="s">
        <v>426</v>
      </c>
      <c r="AJ1101" t="s">
        <v>97</v>
      </c>
      <c r="AK1101" t="s">
        <v>16054</v>
      </c>
      <c r="AN1101" t="s">
        <v>16055</v>
      </c>
      <c r="AO1101" t="s">
        <v>16056</v>
      </c>
      <c r="AP1101" s="1">
        <v>35252</v>
      </c>
      <c r="AQ1101" t="s">
        <v>16057</v>
      </c>
      <c r="AR1101" t="s">
        <v>16058</v>
      </c>
      <c r="AS1101" t="s">
        <v>16059</v>
      </c>
      <c r="AZ1101" t="s">
        <v>16060</v>
      </c>
      <c r="BB1101" t="s">
        <v>16061</v>
      </c>
      <c r="BD1101" t="s">
        <v>135</v>
      </c>
      <c r="BF1101" t="s">
        <v>5733</v>
      </c>
      <c r="BH1101" t="s">
        <v>16062</v>
      </c>
      <c r="BI1101" t="s">
        <v>1509</v>
      </c>
      <c r="BK1101">
        <v>1</v>
      </c>
      <c r="BN1101" s="1">
        <v>42226</v>
      </c>
      <c r="BQ1101" s="1">
        <v>42226</v>
      </c>
      <c r="BR1101" s="1">
        <v>2958465</v>
      </c>
      <c r="BT1101" t="s">
        <v>635</v>
      </c>
      <c r="BU1101" t="s">
        <v>465</v>
      </c>
      <c r="BV1101" t="s">
        <v>466</v>
      </c>
      <c r="BW1101" t="s">
        <v>636</v>
      </c>
      <c r="BX1101" t="s">
        <v>468</v>
      </c>
      <c r="BY1101" t="s">
        <v>469</v>
      </c>
      <c r="BZ1101" t="s">
        <v>469</v>
      </c>
      <c r="CA1101" t="s">
        <v>470</v>
      </c>
      <c r="CB1101" t="s">
        <v>817</v>
      </c>
      <c r="CF1101" t="s">
        <v>1532</v>
      </c>
      <c r="CG1101">
        <v>19</v>
      </c>
    </row>
    <row r="1102" spans="1:85" x14ac:dyDescent="0.25">
      <c r="A1102">
        <v>1962</v>
      </c>
      <c r="B1102">
        <v>10002194</v>
      </c>
      <c r="C1102">
        <v>1</v>
      </c>
      <c r="D1102" t="s">
        <v>100</v>
      </c>
      <c r="E1102" t="s">
        <v>442</v>
      </c>
      <c r="G1102" t="s">
        <v>16063</v>
      </c>
      <c r="I1102" t="s">
        <v>90</v>
      </c>
      <c r="J1102" t="s">
        <v>444</v>
      </c>
      <c r="K1102" t="s">
        <v>16011</v>
      </c>
      <c r="L1102" t="s">
        <v>13630</v>
      </c>
      <c r="M1102" t="s">
        <v>7418</v>
      </c>
      <c r="N1102" t="s">
        <v>13632</v>
      </c>
      <c r="O1102" t="s">
        <v>16012</v>
      </c>
      <c r="P1102">
        <v>39800</v>
      </c>
      <c r="Q1102" t="s">
        <v>1528</v>
      </c>
      <c r="R1102" t="s">
        <v>861</v>
      </c>
      <c r="S1102" t="s">
        <v>862</v>
      </c>
      <c r="T1102" t="s">
        <v>625</v>
      </c>
      <c r="U1102" t="s">
        <v>916</v>
      </c>
      <c r="V1102">
        <v>7</v>
      </c>
      <c r="W1102" t="s">
        <v>453</v>
      </c>
      <c r="Y1102" t="s">
        <v>454</v>
      </c>
      <c r="Z1102" t="s">
        <v>455</v>
      </c>
      <c r="AA1102" t="s">
        <v>95</v>
      </c>
      <c r="AB1102" t="s">
        <v>96</v>
      </c>
      <c r="AI1102" t="s">
        <v>426</v>
      </c>
      <c r="AJ1102" t="s">
        <v>97</v>
      </c>
      <c r="AK1102" t="s">
        <v>16064</v>
      </c>
      <c r="AM1102" t="s">
        <v>16065</v>
      </c>
      <c r="AN1102" t="s">
        <v>16066</v>
      </c>
      <c r="AO1102" t="s">
        <v>16067</v>
      </c>
      <c r="AP1102" s="1">
        <v>35111</v>
      </c>
      <c r="AQ1102" t="s">
        <v>16068</v>
      </c>
      <c r="AR1102" t="s">
        <v>16069</v>
      </c>
      <c r="AS1102" t="s">
        <v>16070</v>
      </c>
      <c r="AZ1102" t="s">
        <v>16071</v>
      </c>
      <c r="BB1102" t="s">
        <v>16072</v>
      </c>
      <c r="BD1102" t="s">
        <v>135</v>
      </c>
      <c r="BF1102" t="s">
        <v>2009</v>
      </c>
      <c r="BH1102" t="s">
        <v>16073</v>
      </c>
      <c r="BI1102" t="s">
        <v>1361</v>
      </c>
      <c r="BK1102">
        <v>1</v>
      </c>
      <c r="BN1102" s="1">
        <v>43040</v>
      </c>
      <c r="BQ1102" s="1">
        <v>43040</v>
      </c>
      <c r="BR1102" s="1">
        <v>2958465</v>
      </c>
      <c r="BT1102" t="s">
        <v>635</v>
      </c>
      <c r="BU1102" t="s">
        <v>465</v>
      </c>
      <c r="BV1102" t="s">
        <v>466</v>
      </c>
      <c r="BW1102" t="s">
        <v>636</v>
      </c>
      <c r="BX1102" t="s">
        <v>468</v>
      </c>
      <c r="BY1102" t="s">
        <v>469</v>
      </c>
      <c r="BZ1102" t="s">
        <v>469</v>
      </c>
      <c r="CA1102" t="s">
        <v>470</v>
      </c>
      <c r="CB1102" t="s">
        <v>2066</v>
      </c>
      <c r="CF1102" t="s">
        <v>1532</v>
      </c>
      <c r="CG1102">
        <v>19</v>
      </c>
    </row>
    <row r="1103" spans="1:85" x14ac:dyDescent="0.25">
      <c r="A1103">
        <v>1963</v>
      </c>
      <c r="B1103">
        <v>10002195</v>
      </c>
      <c r="C1103">
        <v>1</v>
      </c>
      <c r="D1103" t="s">
        <v>100</v>
      </c>
      <c r="E1103" t="s">
        <v>442</v>
      </c>
      <c r="G1103" t="s">
        <v>16074</v>
      </c>
      <c r="I1103" t="s">
        <v>90</v>
      </c>
      <c r="J1103" t="s">
        <v>444</v>
      </c>
      <c r="K1103" t="s">
        <v>16011</v>
      </c>
      <c r="L1103" t="s">
        <v>13630</v>
      </c>
      <c r="M1103" t="s">
        <v>7418</v>
      </c>
      <c r="N1103" t="s">
        <v>13632</v>
      </c>
      <c r="O1103" t="s">
        <v>16012</v>
      </c>
      <c r="P1103">
        <v>39800</v>
      </c>
      <c r="Q1103" t="s">
        <v>1528</v>
      </c>
      <c r="R1103" t="s">
        <v>861</v>
      </c>
      <c r="S1103" t="s">
        <v>862</v>
      </c>
      <c r="T1103" t="s">
        <v>625</v>
      </c>
      <c r="U1103" t="s">
        <v>916</v>
      </c>
      <c r="V1103">
        <v>7</v>
      </c>
      <c r="W1103" t="s">
        <v>453</v>
      </c>
      <c r="Y1103" t="s">
        <v>454</v>
      </c>
      <c r="Z1103" t="s">
        <v>455</v>
      </c>
      <c r="AA1103" t="s">
        <v>95</v>
      </c>
      <c r="AB1103" t="s">
        <v>96</v>
      </c>
      <c r="AI1103" t="s">
        <v>426</v>
      </c>
      <c r="AJ1103" t="s">
        <v>97</v>
      </c>
      <c r="AK1103" t="s">
        <v>16075</v>
      </c>
      <c r="AM1103" t="s">
        <v>16076</v>
      </c>
      <c r="AN1103" t="s">
        <v>16077</v>
      </c>
      <c r="AO1103" t="s">
        <v>16078</v>
      </c>
      <c r="AP1103" s="1">
        <v>33853</v>
      </c>
      <c r="AQ1103" t="s">
        <v>16079</v>
      </c>
      <c r="AR1103" t="s">
        <v>16080</v>
      </c>
      <c r="AS1103" t="s">
        <v>16081</v>
      </c>
      <c r="AZ1103" t="s">
        <v>16082</v>
      </c>
      <c r="BB1103" t="s">
        <v>16083</v>
      </c>
      <c r="BD1103" t="s">
        <v>135</v>
      </c>
      <c r="BF1103" t="s">
        <v>2009</v>
      </c>
      <c r="BH1103" t="s">
        <v>16084</v>
      </c>
      <c r="BI1103" t="s">
        <v>2053</v>
      </c>
      <c r="BK1103">
        <v>1</v>
      </c>
      <c r="BN1103" s="1">
        <v>43040</v>
      </c>
      <c r="BQ1103" s="1">
        <v>43040</v>
      </c>
      <c r="BR1103" s="1">
        <v>2958465</v>
      </c>
      <c r="BT1103" t="s">
        <v>635</v>
      </c>
      <c r="BU1103" t="s">
        <v>465</v>
      </c>
      <c r="BV1103" t="s">
        <v>466</v>
      </c>
      <c r="BW1103" t="s">
        <v>636</v>
      </c>
      <c r="BX1103" t="s">
        <v>468</v>
      </c>
      <c r="BY1103" t="s">
        <v>469</v>
      </c>
      <c r="BZ1103" t="s">
        <v>469</v>
      </c>
      <c r="CA1103" t="s">
        <v>470</v>
      </c>
      <c r="CB1103" t="s">
        <v>2066</v>
      </c>
      <c r="CF1103" t="s">
        <v>1532</v>
      </c>
      <c r="CG1103">
        <v>19</v>
      </c>
    </row>
    <row r="1104" spans="1:85" x14ac:dyDescent="0.25">
      <c r="A1104">
        <v>1964</v>
      </c>
      <c r="B1104">
        <v>10002196</v>
      </c>
      <c r="C1104">
        <v>1</v>
      </c>
      <c r="D1104" t="s">
        <v>100</v>
      </c>
      <c r="E1104" t="s">
        <v>442</v>
      </c>
      <c r="G1104" t="s">
        <v>16085</v>
      </c>
      <c r="I1104" t="s">
        <v>90</v>
      </c>
      <c r="J1104" t="s">
        <v>444</v>
      </c>
      <c r="K1104" t="s">
        <v>16011</v>
      </c>
      <c r="L1104" t="s">
        <v>13630</v>
      </c>
      <c r="M1104" t="s">
        <v>7418</v>
      </c>
      <c r="N1104" t="s">
        <v>13632</v>
      </c>
      <c r="O1104" t="s">
        <v>16012</v>
      </c>
      <c r="P1104">
        <v>39800</v>
      </c>
      <c r="Q1104" t="s">
        <v>1528</v>
      </c>
      <c r="R1104" t="s">
        <v>861</v>
      </c>
      <c r="S1104" t="s">
        <v>862</v>
      </c>
      <c r="T1104" t="s">
        <v>625</v>
      </c>
      <c r="U1104" t="s">
        <v>916</v>
      </c>
      <c r="V1104">
        <v>7</v>
      </c>
      <c r="W1104" t="s">
        <v>453</v>
      </c>
      <c r="Y1104" t="s">
        <v>454</v>
      </c>
      <c r="Z1104" t="s">
        <v>455</v>
      </c>
      <c r="AA1104" t="s">
        <v>95</v>
      </c>
      <c r="AB1104" t="s">
        <v>96</v>
      </c>
      <c r="AI1104" t="s">
        <v>426</v>
      </c>
      <c r="AJ1104" t="s">
        <v>97</v>
      </c>
      <c r="AK1104" t="s">
        <v>16086</v>
      </c>
      <c r="AM1104" t="s">
        <v>16087</v>
      </c>
      <c r="AN1104" t="s">
        <v>16088</v>
      </c>
      <c r="AO1104" t="s">
        <v>16089</v>
      </c>
      <c r="AP1104" s="1">
        <v>34343</v>
      </c>
      <c r="AQ1104" t="s">
        <v>16090</v>
      </c>
      <c r="AR1104" t="s">
        <v>16091</v>
      </c>
      <c r="AS1104" t="s">
        <v>16092</v>
      </c>
      <c r="AZ1104" t="s">
        <v>16093</v>
      </c>
      <c r="BB1104" t="s">
        <v>16094</v>
      </c>
      <c r="BD1104" t="s">
        <v>135</v>
      </c>
      <c r="BF1104" t="s">
        <v>2009</v>
      </c>
      <c r="BH1104" t="s">
        <v>16095</v>
      </c>
      <c r="BI1104" t="s">
        <v>1509</v>
      </c>
      <c r="BK1104">
        <v>1</v>
      </c>
      <c r="BN1104" s="1">
        <v>43040</v>
      </c>
      <c r="BQ1104" s="1">
        <v>43040</v>
      </c>
      <c r="BR1104" s="1">
        <v>2958465</v>
      </c>
      <c r="BT1104" t="s">
        <v>635</v>
      </c>
      <c r="BU1104" t="s">
        <v>465</v>
      </c>
      <c r="BV1104" t="s">
        <v>466</v>
      </c>
      <c r="BW1104" t="s">
        <v>636</v>
      </c>
      <c r="BX1104" t="s">
        <v>468</v>
      </c>
      <c r="BY1104" t="s">
        <v>469</v>
      </c>
      <c r="BZ1104" t="s">
        <v>469</v>
      </c>
      <c r="CA1104" t="s">
        <v>470</v>
      </c>
      <c r="CB1104" t="s">
        <v>2066</v>
      </c>
      <c r="CF1104" t="s">
        <v>1532</v>
      </c>
      <c r="CG1104">
        <v>19</v>
      </c>
    </row>
    <row r="1105" spans="1:85" x14ac:dyDescent="0.25">
      <c r="A1105">
        <v>1965</v>
      </c>
      <c r="B1105">
        <v>10002197</v>
      </c>
      <c r="C1105">
        <v>1</v>
      </c>
      <c r="D1105" t="s">
        <v>100</v>
      </c>
      <c r="E1105" t="s">
        <v>442</v>
      </c>
      <c r="G1105" t="s">
        <v>16096</v>
      </c>
      <c r="I1105" t="s">
        <v>90</v>
      </c>
      <c r="J1105" t="s">
        <v>444</v>
      </c>
      <c r="K1105" t="s">
        <v>16011</v>
      </c>
      <c r="L1105" t="s">
        <v>13630</v>
      </c>
      <c r="M1105" t="s">
        <v>7418</v>
      </c>
      <c r="N1105" t="s">
        <v>13632</v>
      </c>
      <c r="O1105" t="s">
        <v>16012</v>
      </c>
      <c r="P1105">
        <v>39800</v>
      </c>
      <c r="Q1105" t="s">
        <v>1528</v>
      </c>
      <c r="R1105" t="s">
        <v>861</v>
      </c>
      <c r="S1105" t="s">
        <v>862</v>
      </c>
      <c r="T1105" t="s">
        <v>625</v>
      </c>
      <c r="U1105" t="s">
        <v>916</v>
      </c>
      <c r="V1105">
        <v>7</v>
      </c>
      <c r="W1105" t="s">
        <v>453</v>
      </c>
      <c r="Y1105" t="s">
        <v>454</v>
      </c>
      <c r="Z1105" t="s">
        <v>455</v>
      </c>
      <c r="AA1105" t="s">
        <v>95</v>
      </c>
      <c r="AB1105" t="s">
        <v>96</v>
      </c>
      <c r="AI1105" t="s">
        <v>426</v>
      </c>
      <c r="AJ1105" t="s">
        <v>97</v>
      </c>
      <c r="AK1105" t="s">
        <v>16097</v>
      </c>
      <c r="AM1105" t="s">
        <v>16098</v>
      </c>
      <c r="AN1105" t="s">
        <v>16099</v>
      </c>
      <c r="AO1105" t="s">
        <v>16100</v>
      </c>
      <c r="AP1105" s="1">
        <v>32588</v>
      </c>
      <c r="AQ1105" t="s">
        <v>16101</v>
      </c>
      <c r="AR1105" t="s">
        <v>16102</v>
      </c>
      <c r="AS1105" t="s">
        <v>16103</v>
      </c>
      <c r="AZ1105" t="s">
        <v>16104</v>
      </c>
      <c r="BB1105" t="s">
        <v>16105</v>
      </c>
      <c r="BD1105" t="s">
        <v>135</v>
      </c>
      <c r="BF1105" t="s">
        <v>2009</v>
      </c>
      <c r="BH1105" t="s">
        <v>16106</v>
      </c>
      <c r="BI1105" t="s">
        <v>1391</v>
      </c>
      <c r="BK1105">
        <v>1</v>
      </c>
      <c r="BN1105" s="1">
        <v>43073</v>
      </c>
      <c r="BQ1105" s="1">
        <v>43073</v>
      </c>
      <c r="BR1105" s="1">
        <v>2958465</v>
      </c>
      <c r="BT1105" t="s">
        <v>635</v>
      </c>
      <c r="BU1105" t="s">
        <v>465</v>
      </c>
      <c r="BV1105" t="s">
        <v>466</v>
      </c>
      <c r="BW1105" t="s">
        <v>636</v>
      </c>
      <c r="BX1105" t="s">
        <v>468</v>
      </c>
      <c r="BY1105" t="s">
        <v>469</v>
      </c>
      <c r="BZ1105" t="s">
        <v>469</v>
      </c>
      <c r="CA1105" t="s">
        <v>470</v>
      </c>
      <c r="CB1105" t="s">
        <v>2066</v>
      </c>
      <c r="CF1105" t="s">
        <v>1532</v>
      </c>
      <c r="CG1105">
        <v>19</v>
      </c>
    </row>
    <row r="1106" spans="1:85" x14ac:dyDescent="0.25">
      <c r="A1106">
        <v>1966</v>
      </c>
      <c r="B1106">
        <v>10002203</v>
      </c>
      <c r="C1106">
        <v>1</v>
      </c>
      <c r="D1106" t="s">
        <v>100</v>
      </c>
      <c r="E1106" t="s">
        <v>442</v>
      </c>
      <c r="G1106" t="s">
        <v>16107</v>
      </c>
      <c r="H1106" t="s">
        <v>16108</v>
      </c>
      <c r="I1106" t="s">
        <v>90</v>
      </c>
      <c r="J1106" t="s">
        <v>444</v>
      </c>
      <c r="K1106" t="s">
        <v>16011</v>
      </c>
      <c r="L1106" t="s">
        <v>13630</v>
      </c>
      <c r="M1106" t="s">
        <v>7418</v>
      </c>
      <c r="N1106" t="s">
        <v>13632</v>
      </c>
      <c r="O1106" t="s">
        <v>16012</v>
      </c>
      <c r="P1106">
        <v>39800</v>
      </c>
      <c r="Q1106" t="s">
        <v>1528</v>
      </c>
      <c r="R1106" t="s">
        <v>861</v>
      </c>
      <c r="S1106" t="s">
        <v>862</v>
      </c>
      <c r="T1106" t="s">
        <v>625</v>
      </c>
      <c r="U1106" t="s">
        <v>916</v>
      </c>
      <c r="V1106">
        <v>7</v>
      </c>
      <c r="W1106" t="s">
        <v>453</v>
      </c>
      <c r="Y1106" t="s">
        <v>454</v>
      </c>
      <c r="Z1106" t="s">
        <v>455</v>
      </c>
      <c r="AA1106" t="s">
        <v>95</v>
      </c>
      <c r="AB1106" t="s">
        <v>96</v>
      </c>
      <c r="AI1106" t="s">
        <v>153</v>
      </c>
      <c r="AJ1106" t="s">
        <v>97</v>
      </c>
      <c r="AK1106" t="s">
        <v>16109</v>
      </c>
      <c r="AN1106" t="s">
        <v>16110</v>
      </c>
      <c r="AO1106" t="s">
        <v>16111</v>
      </c>
      <c r="AP1106" s="1">
        <v>32496</v>
      </c>
      <c r="AQ1106" t="s">
        <v>16112</v>
      </c>
      <c r="AR1106" t="s">
        <v>16113</v>
      </c>
      <c r="AS1106" t="s">
        <v>16114</v>
      </c>
      <c r="AZ1106" t="s">
        <v>16115</v>
      </c>
      <c r="BB1106" t="s">
        <v>16116</v>
      </c>
      <c r="BD1106" t="s">
        <v>135</v>
      </c>
      <c r="BF1106" t="s">
        <v>2040</v>
      </c>
      <c r="BH1106" t="s">
        <v>16117</v>
      </c>
      <c r="BI1106" t="s">
        <v>1421</v>
      </c>
      <c r="BK1106">
        <v>1</v>
      </c>
      <c r="BQ1106" s="1">
        <v>43172</v>
      </c>
      <c r="BR1106" s="1">
        <v>2958465</v>
      </c>
      <c r="BT1106" t="s">
        <v>137</v>
      </c>
      <c r="BU1106" t="s">
        <v>465</v>
      </c>
      <c r="BV1106" t="s">
        <v>466</v>
      </c>
      <c r="BW1106" t="s">
        <v>467</v>
      </c>
      <c r="BX1106" t="s">
        <v>468</v>
      </c>
      <c r="BY1106" t="s">
        <v>469</v>
      </c>
      <c r="BZ1106" t="s">
        <v>469</v>
      </c>
      <c r="CA1106" t="s">
        <v>470</v>
      </c>
      <c r="CB1106" t="s">
        <v>506</v>
      </c>
      <c r="CF1106" t="s">
        <v>1532</v>
      </c>
      <c r="CG1106">
        <v>19</v>
      </c>
    </row>
    <row r="1107" spans="1:85" x14ac:dyDescent="0.25">
      <c r="A1107">
        <v>1969</v>
      </c>
      <c r="B1107">
        <v>10002202</v>
      </c>
      <c r="C1107">
        <v>1</v>
      </c>
      <c r="D1107" t="s">
        <v>100</v>
      </c>
      <c r="E1107" t="s">
        <v>442</v>
      </c>
      <c r="G1107" t="s">
        <v>16118</v>
      </c>
      <c r="I1107" t="s">
        <v>145</v>
      </c>
      <c r="J1107" t="s">
        <v>444</v>
      </c>
      <c r="K1107" t="s">
        <v>16011</v>
      </c>
      <c r="L1107" t="s">
        <v>13630</v>
      </c>
      <c r="M1107" t="s">
        <v>7418</v>
      </c>
      <c r="N1107" t="s">
        <v>13632</v>
      </c>
      <c r="O1107" t="s">
        <v>16012</v>
      </c>
      <c r="P1107">
        <v>39800</v>
      </c>
      <c r="Q1107" t="s">
        <v>1528</v>
      </c>
      <c r="R1107" t="s">
        <v>861</v>
      </c>
      <c r="S1107" t="s">
        <v>862</v>
      </c>
      <c r="T1107" t="s">
        <v>625</v>
      </c>
      <c r="U1107" t="s">
        <v>916</v>
      </c>
      <c r="V1107">
        <v>7</v>
      </c>
      <c r="W1107" t="s">
        <v>453</v>
      </c>
      <c r="Y1107" t="s">
        <v>454</v>
      </c>
      <c r="Z1107" t="s">
        <v>455</v>
      </c>
      <c r="AA1107" t="s">
        <v>95</v>
      </c>
      <c r="AB1107" t="s">
        <v>96</v>
      </c>
      <c r="AI1107" t="s">
        <v>153</v>
      </c>
      <c r="AJ1107" t="s">
        <v>97</v>
      </c>
      <c r="AK1107" t="s">
        <v>16119</v>
      </c>
      <c r="AM1107" t="s">
        <v>16120</v>
      </c>
      <c r="AN1107" t="s">
        <v>16121</v>
      </c>
      <c r="AO1107" t="s">
        <v>16122</v>
      </c>
      <c r="AP1107" s="1">
        <v>35096</v>
      </c>
      <c r="AQ1107" t="s">
        <v>16123</v>
      </c>
      <c r="AR1107" t="s">
        <v>16124</v>
      </c>
      <c r="AS1107" t="s">
        <v>16125</v>
      </c>
      <c r="AZ1107" t="s">
        <v>16126</v>
      </c>
      <c r="BB1107" t="s">
        <v>16127</v>
      </c>
      <c r="BD1107" t="s">
        <v>135</v>
      </c>
      <c r="BF1107" t="s">
        <v>2040</v>
      </c>
      <c r="BH1107" t="s">
        <v>16128</v>
      </c>
      <c r="BI1107" t="s">
        <v>1391</v>
      </c>
      <c r="BK1107">
        <v>1</v>
      </c>
      <c r="BQ1107" s="1">
        <v>43172</v>
      </c>
      <c r="BR1107" s="1">
        <v>2958465</v>
      </c>
      <c r="BT1107" t="s">
        <v>635</v>
      </c>
      <c r="BU1107" t="s">
        <v>465</v>
      </c>
      <c r="BV1107" t="s">
        <v>466</v>
      </c>
      <c r="BW1107" t="s">
        <v>636</v>
      </c>
      <c r="BX1107" t="s">
        <v>468</v>
      </c>
      <c r="BY1107" t="s">
        <v>469</v>
      </c>
      <c r="BZ1107" t="s">
        <v>469</v>
      </c>
      <c r="CA1107" t="s">
        <v>470</v>
      </c>
      <c r="CB1107" t="s">
        <v>506</v>
      </c>
      <c r="CF1107" t="s">
        <v>1532</v>
      </c>
      <c r="CG1107">
        <v>19</v>
      </c>
    </row>
    <row r="1108" spans="1:85" x14ac:dyDescent="0.25">
      <c r="A1108">
        <v>1972</v>
      </c>
      <c r="B1108">
        <v>10002200</v>
      </c>
      <c r="C1108">
        <v>1</v>
      </c>
      <c r="D1108" t="s">
        <v>100</v>
      </c>
      <c r="E1108" t="s">
        <v>442</v>
      </c>
      <c r="G1108" t="s">
        <v>16129</v>
      </c>
      <c r="I1108" t="s">
        <v>145</v>
      </c>
      <c r="J1108" t="s">
        <v>444</v>
      </c>
      <c r="K1108" t="s">
        <v>16011</v>
      </c>
      <c r="L1108" t="s">
        <v>13630</v>
      </c>
      <c r="M1108" t="s">
        <v>7418</v>
      </c>
      <c r="N1108" t="s">
        <v>13632</v>
      </c>
      <c r="O1108" t="s">
        <v>16012</v>
      </c>
      <c r="P1108">
        <v>39800</v>
      </c>
      <c r="Q1108" t="s">
        <v>1528</v>
      </c>
      <c r="R1108" t="s">
        <v>861</v>
      </c>
      <c r="S1108" t="s">
        <v>862</v>
      </c>
      <c r="T1108" t="s">
        <v>625</v>
      </c>
      <c r="U1108" t="s">
        <v>916</v>
      </c>
      <c r="V1108">
        <v>7</v>
      </c>
      <c r="W1108" t="s">
        <v>453</v>
      </c>
      <c r="Y1108" t="s">
        <v>454</v>
      </c>
      <c r="Z1108" t="s">
        <v>455</v>
      </c>
      <c r="AA1108" t="s">
        <v>95</v>
      </c>
      <c r="AB1108" t="s">
        <v>96</v>
      </c>
      <c r="AI1108" t="s">
        <v>426</v>
      </c>
      <c r="AJ1108" t="s">
        <v>97</v>
      </c>
      <c r="AK1108" t="s">
        <v>16130</v>
      </c>
      <c r="AN1108" t="s">
        <v>16131</v>
      </c>
      <c r="AO1108" t="s">
        <v>16132</v>
      </c>
      <c r="AP1108" s="1">
        <v>35219</v>
      </c>
      <c r="AQ1108" t="s">
        <v>16133</v>
      </c>
      <c r="AR1108" t="s">
        <v>16134</v>
      </c>
      <c r="AS1108" t="s">
        <v>16135</v>
      </c>
      <c r="AZ1108" t="s">
        <v>16136</v>
      </c>
      <c r="BB1108" t="s">
        <v>16137</v>
      </c>
      <c r="BD1108" t="s">
        <v>135</v>
      </c>
      <c r="BF1108" t="s">
        <v>2064</v>
      </c>
      <c r="BH1108" t="s">
        <v>16138</v>
      </c>
      <c r="BI1108" t="s">
        <v>1361</v>
      </c>
      <c r="BK1108">
        <v>1</v>
      </c>
      <c r="BN1108" s="1">
        <v>43104</v>
      </c>
      <c r="BQ1108" s="1">
        <v>43104</v>
      </c>
      <c r="BR1108" s="1">
        <v>2958465</v>
      </c>
      <c r="BT1108" t="s">
        <v>635</v>
      </c>
      <c r="BU1108" t="s">
        <v>465</v>
      </c>
      <c r="BV1108" t="s">
        <v>466</v>
      </c>
      <c r="BW1108" t="s">
        <v>636</v>
      </c>
      <c r="BX1108" t="s">
        <v>468</v>
      </c>
      <c r="BY1108" t="s">
        <v>469</v>
      </c>
      <c r="BZ1108" t="s">
        <v>469</v>
      </c>
      <c r="CA1108" t="s">
        <v>470</v>
      </c>
      <c r="CB1108" t="s">
        <v>2066</v>
      </c>
      <c r="CF1108" t="s">
        <v>1532</v>
      </c>
      <c r="CG1108">
        <v>19</v>
      </c>
    </row>
    <row r="1109" spans="1:85" x14ac:dyDescent="0.25">
      <c r="A1109">
        <v>1973</v>
      </c>
      <c r="B1109">
        <v>10002198</v>
      </c>
      <c r="C1109">
        <v>1</v>
      </c>
      <c r="D1109" t="s">
        <v>100</v>
      </c>
      <c r="E1109" t="s">
        <v>442</v>
      </c>
      <c r="G1109" t="s">
        <v>16139</v>
      </c>
      <c r="I1109" t="s">
        <v>145</v>
      </c>
      <c r="J1109" t="s">
        <v>444</v>
      </c>
      <c r="K1109" t="s">
        <v>16011</v>
      </c>
      <c r="L1109" t="s">
        <v>13630</v>
      </c>
      <c r="M1109" t="s">
        <v>7418</v>
      </c>
      <c r="N1109" t="s">
        <v>13632</v>
      </c>
      <c r="O1109" t="s">
        <v>16012</v>
      </c>
      <c r="P1109">
        <v>39800</v>
      </c>
      <c r="Q1109" t="s">
        <v>1528</v>
      </c>
      <c r="R1109" t="s">
        <v>861</v>
      </c>
      <c r="S1109" t="s">
        <v>862</v>
      </c>
      <c r="T1109" t="s">
        <v>625</v>
      </c>
      <c r="U1109" t="s">
        <v>916</v>
      </c>
      <c r="V1109">
        <v>7</v>
      </c>
      <c r="W1109" t="s">
        <v>453</v>
      </c>
      <c r="Y1109" t="s">
        <v>454</v>
      </c>
      <c r="Z1109" t="s">
        <v>455</v>
      </c>
      <c r="AA1109" t="s">
        <v>95</v>
      </c>
      <c r="AB1109" t="s">
        <v>96</v>
      </c>
      <c r="AI1109" t="s">
        <v>426</v>
      </c>
      <c r="AJ1109" t="s">
        <v>97</v>
      </c>
      <c r="AK1109" t="s">
        <v>16140</v>
      </c>
      <c r="AN1109" t="s">
        <v>16141</v>
      </c>
      <c r="AO1109" t="s">
        <v>16142</v>
      </c>
      <c r="AP1109" s="1">
        <v>34879</v>
      </c>
      <c r="AQ1109" t="s">
        <v>16143</v>
      </c>
      <c r="AR1109" t="s">
        <v>16144</v>
      </c>
      <c r="AS1109" t="s">
        <v>16145</v>
      </c>
      <c r="AZ1109" t="s">
        <v>16146</v>
      </c>
      <c r="BB1109" t="s">
        <v>16147</v>
      </c>
      <c r="BD1109" t="s">
        <v>135</v>
      </c>
      <c r="BF1109" t="s">
        <v>2064</v>
      </c>
      <c r="BI1109" t="s">
        <v>2053</v>
      </c>
      <c r="BK1109">
        <v>1</v>
      </c>
      <c r="BN1109" s="1">
        <v>43104</v>
      </c>
      <c r="BQ1109" s="1">
        <v>43104</v>
      </c>
      <c r="BR1109" s="1">
        <v>2958465</v>
      </c>
      <c r="BT1109" t="s">
        <v>635</v>
      </c>
      <c r="BU1109" t="s">
        <v>465</v>
      </c>
      <c r="BV1109" t="s">
        <v>466</v>
      </c>
      <c r="BW1109" t="s">
        <v>636</v>
      </c>
      <c r="BX1109" t="s">
        <v>468</v>
      </c>
      <c r="BY1109" t="s">
        <v>469</v>
      </c>
      <c r="BZ1109" t="s">
        <v>469</v>
      </c>
      <c r="CA1109" t="s">
        <v>470</v>
      </c>
      <c r="CB1109" t="s">
        <v>2066</v>
      </c>
      <c r="CF1109" t="s">
        <v>1532</v>
      </c>
      <c r="CG1109">
        <v>19</v>
      </c>
    </row>
    <row r="1110" spans="1:85" x14ac:dyDescent="0.25">
      <c r="A1110">
        <v>2177</v>
      </c>
      <c r="B1110">
        <v>60000165</v>
      </c>
      <c r="C1110">
        <v>1</v>
      </c>
      <c r="D1110" t="s">
        <v>100</v>
      </c>
      <c r="E1110" t="s">
        <v>442</v>
      </c>
      <c r="G1110" t="s">
        <v>16148</v>
      </c>
      <c r="I1110" t="s">
        <v>90</v>
      </c>
      <c r="J1110" t="s">
        <v>444</v>
      </c>
      <c r="K1110" t="s">
        <v>16011</v>
      </c>
      <c r="L1110" t="s">
        <v>13630</v>
      </c>
      <c r="M1110" t="s">
        <v>7418</v>
      </c>
      <c r="N1110" t="s">
        <v>13632</v>
      </c>
      <c r="O1110" t="s">
        <v>16012</v>
      </c>
      <c r="P1110">
        <v>39800</v>
      </c>
      <c r="Q1110" t="s">
        <v>1528</v>
      </c>
      <c r="R1110" t="s">
        <v>861</v>
      </c>
      <c r="S1110" t="s">
        <v>862</v>
      </c>
      <c r="T1110" t="s">
        <v>625</v>
      </c>
      <c r="U1110" t="s">
        <v>916</v>
      </c>
      <c r="V1110">
        <v>7</v>
      </c>
      <c r="W1110" t="s">
        <v>453</v>
      </c>
      <c r="Y1110" t="s">
        <v>454</v>
      </c>
      <c r="Z1110" t="s">
        <v>455</v>
      </c>
      <c r="AA1110" t="s">
        <v>95</v>
      </c>
      <c r="AB1110" t="s">
        <v>96</v>
      </c>
      <c r="AI1110" t="s">
        <v>153</v>
      </c>
      <c r="AJ1110" t="s">
        <v>97</v>
      </c>
      <c r="AK1110" t="s">
        <v>16149</v>
      </c>
      <c r="AM1110" t="s">
        <v>16150</v>
      </c>
      <c r="AN1110" t="s">
        <v>16151</v>
      </c>
      <c r="AP1110" s="1">
        <v>35111</v>
      </c>
      <c r="AX1110" t="s">
        <v>16152</v>
      </c>
      <c r="AZ1110" t="s">
        <v>16153</v>
      </c>
      <c r="BK1110">
        <v>1</v>
      </c>
      <c r="BL1110" t="s">
        <v>260</v>
      </c>
      <c r="BQ1110" s="1">
        <v>43998</v>
      </c>
      <c r="BR1110" s="1">
        <v>2958465</v>
      </c>
      <c r="BT1110" t="s">
        <v>635</v>
      </c>
      <c r="BU1110" t="s">
        <v>465</v>
      </c>
      <c r="BV1110" t="s">
        <v>466</v>
      </c>
      <c r="BW1110" t="s">
        <v>636</v>
      </c>
      <c r="BX1110" t="s">
        <v>716</v>
      </c>
      <c r="BY1110" t="s">
        <v>469</v>
      </c>
      <c r="CA1110" t="s">
        <v>470</v>
      </c>
      <c r="CB1110" t="s">
        <v>506</v>
      </c>
      <c r="CF1110" t="s">
        <v>1532</v>
      </c>
      <c r="CG1110">
        <v>19</v>
      </c>
    </row>
    <row r="1111" spans="1:85" x14ac:dyDescent="0.25">
      <c r="A1111">
        <v>2630</v>
      </c>
      <c r="B1111">
        <v>10002746</v>
      </c>
      <c r="C1111">
        <v>1</v>
      </c>
      <c r="D1111" t="s">
        <v>100</v>
      </c>
      <c r="E1111" t="s">
        <v>442</v>
      </c>
      <c r="G1111" t="s">
        <v>16154</v>
      </c>
      <c r="H1111" t="s">
        <v>16154</v>
      </c>
      <c r="I1111" t="s">
        <v>90</v>
      </c>
      <c r="J1111" t="s">
        <v>444</v>
      </c>
      <c r="K1111" t="s">
        <v>16011</v>
      </c>
      <c r="L1111" t="s">
        <v>13630</v>
      </c>
      <c r="M1111" t="s">
        <v>7418</v>
      </c>
      <c r="N1111" t="s">
        <v>13632</v>
      </c>
      <c r="O1111" t="s">
        <v>16012</v>
      </c>
      <c r="P1111">
        <v>39800</v>
      </c>
      <c r="Q1111" t="s">
        <v>1528</v>
      </c>
      <c r="R1111" t="s">
        <v>861</v>
      </c>
      <c r="S1111" t="s">
        <v>862</v>
      </c>
      <c r="T1111" t="s">
        <v>625</v>
      </c>
      <c r="U1111" t="s">
        <v>916</v>
      </c>
      <c r="V1111">
        <v>7</v>
      </c>
      <c r="W1111" t="s">
        <v>453</v>
      </c>
      <c r="Y1111" t="s">
        <v>454</v>
      </c>
      <c r="Z1111" t="s">
        <v>455</v>
      </c>
      <c r="AA1111" t="s">
        <v>95</v>
      </c>
      <c r="AB1111" t="s">
        <v>96</v>
      </c>
      <c r="AI1111" t="s">
        <v>426</v>
      </c>
      <c r="AJ1111" t="s">
        <v>97</v>
      </c>
      <c r="AK1111" t="s">
        <v>16155</v>
      </c>
      <c r="AM1111" t="s">
        <v>16156</v>
      </c>
      <c r="AN1111" t="s">
        <v>16157</v>
      </c>
      <c r="AP1111" s="1">
        <v>35185</v>
      </c>
      <c r="AQ1111" t="s">
        <v>16158</v>
      </c>
      <c r="AR1111" t="s">
        <v>16159</v>
      </c>
      <c r="AS1111" t="s">
        <v>16160</v>
      </c>
      <c r="AZ1111" t="s">
        <v>16161</v>
      </c>
      <c r="BB1111" t="s">
        <v>16162</v>
      </c>
      <c r="BK1111">
        <v>1</v>
      </c>
      <c r="BN1111" s="1">
        <v>43662</v>
      </c>
      <c r="BQ1111" s="1">
        <v>43662</v>
      </c>
      <c r="BR1111" s="1">
        <v>2958465</v>
      </c>
      <c r="BT1111" t="s">
        <v>137</v>
      </c>
      <c r="BU1111" t="s">
        <v>489</v>
      </c>
      <c r="BV1111" t="s">
        <v>490</v>
      </c>
      <c r="BW1111" t="s">
        <v>467</v>
      </c>
      <c r="BX1111" t="s">
        <v>716</v>
      </c>
      <c r="BY1111" t="s">
        <v>469</v>
      </c>
      <c r="CA1111" t="s">
        <v>470</v>
      </c>
      <c r="CB1111" t="s">
        <v>2066</v>
      </c>
      <c r="CF1111" t="s">
        <v>1532</v>
      </c>
      <c r="CG1111">
        <v>19</v>
      </c>
    </row>
    <row r="1112" spans="1:85" x14ac:dyDescent="0.25">
      <c r="A1112">
        <v>2786</v>
      </c>
      <c r="B1112">
        <v>10002938</v>
      </c>
      <c r="C1112">
        <v>1</v>
      </c>
      <c r="D1112" t="s">
        <v>100</v>
      </c>
      <c r="E1112" t="s">
        <v>442</v>
      </c>
      <c r="G1112" t="s">
        <v>16163</v>
      </c>
      <c r="I1112" t="s">
        <v>90</v>
      </c>
      <c r="J1112" t="s">
        <v>444</v>
      </c>
      <c r="K1112" t="s">
        <v>16011</v>
      </c>
      <c r="L1112" t="s">
        <v>13630</v>
      </c>
      <c r="M1112" t="s">
        <v>7418</v>
      </c>
      <c r="N1112" t="s">
        <v>13632</v>
      </c>
      <c r="O1112" t="s">
        <v>16012</v>
      </c>
      <c r="P1112">
        <v>39800</v>
      </c>
      <c r="Q1112" t="s">
        <v>1528</v>
      </c>
      <c r="R1112" t="s">
        <v>861</v>
      </c>
      <c r="S1112" t="s">
        <v>862</v>
      </c>
      <c r="T1112" t="s">
        <v>625</v>
      </c>
      <c r="U1112" t="s">
        <v>916</v>
      </c>
      <c r="V1112">
        <v>7</v>
      </c>
      <c r="W1112" t="s">
        <v>453</v>
      </c>
      <c r="Y1112" t="s">
        <v>454</v>
      </c>
      <c r="Z1112" t="s">
        <v>455</v>
      </c>
      <c r="AA1112" t="s">
        <v>95</v>
      </c>
      <c r="AB1112" t="s">
        <v>96</v>
      </c>
      <c r="AI1112" t="s">
        <v>153</v>
      </c>
      <c r="AJ1112" t="s">
        <v>97</v>
      </c>
      <c r="AK1112" t="s">
        <v>16164</v>
      </c>
      <c r="AN1112" t="s">
        <v>16165</v>
      </c>
      <c r="AO1112" t="s">
        <v>16166</v>
      </c>
      <c r="AP1112" s="1">
        <v>34560</v>
      </c>
      <c r="AQ1112" t="s">
        <v>16167</v>
      </c>
      <c r="AR1112" t="s">
        <v>16168</v>
      </c>
      <c r="AS1112" t="s">
        <v>16169</v>
      </c>
      <c r="AZ1112" t="s">
        <v>16170</v>
      </c>
      <c r="BB1112" t="s">
        <v>16171</v>
      </c>
      <c r="BK1112">
        <v>1</v>
      </c>
      <c r="BN1112" s="1">
        <v>43739</v>
      </c>
      <c r="BQ1112" s="1">
        <v>43739</v>
      </c>
      <c r="BR1112" s="1">
        <v>2958465</v>
      </c>
      <c r="BT1112" t="s">
        <v>635</v>
      </c>
      <c r="BU1112" t="s">
        <v>465</v>
      </c>
      <c r="BV1112" t="s">
        <v>466</v>
      </c>
      <c r="BW1112" t="s">
        <v>636</v>
      </c>
      <c r="BX1112" t="s">
        <v>716</v>
      </c>
      <c r="BY1112" t="s">
        <v>469</v>
      </c>
      <c r="BZ1112" t="s">
        <v>469</v>
      </c>
      <c r="CA1112" t="s">
        <v>470</v>
      </c>
      <c r="CB1112" t="s">
        <v>506</v>
      </c>
      <c r="CF1112" t="s">
        <v>1532</v>
      </c>
      <c r="CG1112">
        <v>19</v>
      </c>
    </row>
    <row r="1113" spans="1:85" x14ac:dyDescent="0.25">
      <c r="A1113">
        <v>2787</v>
      </c>
      <c r="B1113">
        <v>10002939</v>
      </c>
      <c r="C1113">
        <v>1</v>
      </c>
      <c r="D1113" t="s">
        <v>100</v>
      </c>
      <c r="E1113" t="s">
        <v>442</v>
      </c>
      <c r="G1113" t="s">
        <v>16172</v>
      </c>
      <c r="I1113" t="s">
        <v>90</v>
      </c>
      <c r="J1113" t="s">
        <v>444</v>
      </c>
      <c r="K1113" t="s">
        <v>16011</v>
      </c>
      <c r="L1113" t="s">
        <v>13630</v>
      </c>
      <c r="M1113" t="s">
        <v>7418</v>
      </c>
      <c r="N1113" t="s">
        <v>13632</v>
      </c>
      <c r="O1113" t="s">
        <v>16012</v>
      </c>
      <c r="P1113">
        <v>39800</v>
      </c>
      <c r="Q1113" t="s">
        <v>1528</v>
      </c>
      <c r="R1113" t="s">
        <v>861</v>
      </c>
      <c r="S1113" t="s">
        <v>862</v>
      </c>
      <c r="T1113" t="s">
        <v>625</v>
      </c>
      <c r="U1113" t="s">
        <v>916</v>
      </c>
      <c r="V1113">
        <v>7</v>
      </c>
      <c r="W1113" t="s">
        <v>453</v>
      </c>
      <c r="Y1113" t="s">
        <v>454</v>
      </c>
      <c r="Z1113" t="s">
        <v>455</v>
      </c>
      <c r="AA1113" t="s">
        <v>95</v>
      </c>
      <c r="AB1113" t="s">
        <v>96</v>
      </c>
      <c r="AI1113" t="s">
        <v>153</v>
      </c>
      <c r="AJ1113" t="s">
        <v>97</v>
      </c>
      <c r="AK1113" t="s">
        <v>16173</v>
      </c>
      <c r="AN1113" t="s">
        <v>16174</v>
      </c>
      <c r="AO1113" t="s">
        <v>16175</v>
      </c>
      <c r="AP1113" s="1">
        <v>34597</v>
      </c>
      <c r="AQ1113" t="s">
        <v>16176</v>
      </c>
      <c r="AR1113" t="s">
        <v>16177</v>
      </c>
      <c r="AS1113" t="s">
        <v>16178</v>
      </c>
      <c r="AZ1113" t="s">
        <v>16179</v>
      </c>
      <c r="BB1113" t="s">
        <v>16180</v>
      </c>
      <c r="BK1113">
        <v>1</v>
      </c>
      <c r="BN1113" s="1">
        <v>43739</v>
      </c>
      <c r="BQ1113" s="1">
        <v>43739</v>
      </c>
      <c r="BR1113" s="1">
        <v>2958465</v>
      </c>
      <c r="BT1113" t="s">
        <v>635</v>
      </c>
      <c r="BU1113" t="s">
        <v>465</v>
      </c>
      <c r="BV1113" t="s">
        <v>466</v>
      </c>
      <c r="BW1113" t="s">
        <v>636</v>
      </c>
      <c r="BX1113" t="s">
        <v>716</v>
      </c>
      <c r="BY1113" t="s">
        <v>469</v>
      </c>
      <c r="BZ1113" t="s">
        <v>469</v>
      </c>
      <c r="CA1113" t="s">
        <v>470</v>
      </c>
      <c r="CB1113" t="s">
        <v>506</v>
      </c>
      <c r="CF1113" t="s">
        <v>1532</v>
      </c>
      <c r="CG1113">
        <v>19</v>
      </c>
    </row>
    <row r="1114" spans="1:85" x14ac:dyDescent="0.25">
      <c r="A1114">
        <v>2826</v>
      </c>
      <c r="B1114">
        <v>10002980</v>
      </c>
      <c r="C1114">
        <v>1</v>
      </c>
      <c r="D1114" t="s">
        <v>100</v>
      </c>
      <c r="E1114" t="s">
        <v>101</v>
      </c>
      <c r="G1114" t="s">
        <v>16181</v>
      </c>
      <c r="H1114" t="s">
        <v>16182</v>
      </c>
      <c r="I1114" t="s">
        <v>90</v>
      </c>
      <c r="J1114" t="s">
        <v>91</v>
      </c>
      <c r="K1114" t="s">
        <v>16011</v>
      </c>
      <c r="L1114" t="s">
        <v>13630</v>
      </c>
      <c r="M1114" t="s">
        <v>7418</v>
      </c>
      <c r="N1114" t="s">
        <v>13632</v>
      </c>
      <c r="O1114" t="s">
        <v>16012</v>
      </c>
      <c r="P1114">
        <v>39800</v>
      </c>
      <c r="Q1114" t="s">
        <v>1528</v>
      </c>
      <c r="R1114" t="s">
        <v>861</v>
      </c>
      <c r="S1114" t="s">
        <v>862</v>
      </c>
      <c r="T1114" t="s">
        <v>625</v>
      </c>
      <c r="U1114" t="s">
        <v>916</v>
      </c>
      <c r="V1114">
        <v>7</v>
      </c>
      <c r="W1114" t="s">
        <v>93</v>
      </c>
      <c r="Y1114" t="s">
        <v>95</v>
      </c>
      <c r="Z1114" t="s">
        <v>169</v>
      </c>
      <c r="AA1114" t="s">
        <v>95</v>
      </c>
      <c r="AB1114" t="s">
        <v>96</v>
      </c>
      <c r="AI1114" t="s">
        <v>426</v>
      </c>
      <c r="AJ1114" t="s">
        <v>97</v>
      </c>
      <c r="AK1114" t="s">
        <v>16183</v>
      </c>
      <c r="AL1114" t="s">
        <v>16184</v>
      </c>
      <c r="AM1114" t="s">
        <v>16185</v>
      </c>
      <c r="AP1114" s="1">
        <v>35527</v>
      </c>
      <c r="AR1114" t="s">
        <v>16186</v>
      </c>
      <c r="AS1114" t="s">
        <v>16187</v>
      </c>
      <c r="AU1114" t="s">
        <v>16188</v>
      </c>
      <c r="AV1114" t="s">
        <v>16189</v>
      </c>
      <c r="AY1114" t="s">
        <v>16190</v>
      </c>
      <c r="BB1114" t="s">
        <v>16191</v>
      </c>
      <c r="BC1114" t="s">
        <v>543</v>
      </c>
      <c r="BF1114" t="s">
        <v>5757</v>
      </c>
      <c r="BJ1114" t="s">
        <v>3092</v>
      </c>
      <c r="BK1114">
        <v>1</v>
      </c>
      <c r="BN1114" s="1">
        <v>42614</v>
      </c>
      <c r="BO1114" s="1">
        <v>43761</v>
      </c>
      <c r="BP1114" s="1">
        <v>43774</v>
      </c>
      <c r="BQ1114" s="1">
        <v>43759</v>
      </c>
      <c r="BR1114" s="1">
        <v>2958465</v>
      </c>
      <c r="BU1114" t="s">
        <v>137</v>
      </c>
      <c r="BY1114" t="s">
        <v>138</v>
      </c>
      <c r="BZ1114" t="s">
        <v>138</v>
      </c>
      <c r="CA1114" t="s">
        <v>139</v>
      </c>
      <c r="CC1114" t="s">
        <v>186</v>
      </c>
      <c r="CD1114" t="s">
        <v>211</v>
      </c>
      <c r="CE1114" t="s">
        <v>16192</v>
      </c>
      <c r="CF1114" t="s">
        <v>1532</v>
      </c>
      <c r="CG1114">
        <v>19</v>
      </c>
    </row>
    <row r="1115" spans="1:85" x14ac:dyDescent="0.25">
      <c r="A1115">
        <v>2838</v>
      </c>
      <c r="B1115">
        <v>60000002</v>
      </c>
      <c r="C1115">
        <v>1</v>
      </c>
      <c r="D1115" t="s">
        <v>100</v>
      </c>
      <c r="E1115" t="s">
        <v>442</v>
      </c>
      <c r="G1115" t="s">
        <v>16193</v>
      </c>
      <c r="I1115" t="s">
        <v>90</v>
      </c>
      <c r="J1115" t="s">
        <v>444</v>
      </c>
      <c r="K1115" t="s">
        <v>16011</v>
      </c>
      <c r="L1115" t="s">
        <v>13630</v>
      </c>
      <c r="M1115" t="s">
        <v>7418</v>
      </c>
      <c r="N1115" t="s">
        <v>13632</v>
      </c>
      <c r="O1115" t="s">
        <v>16012</v>
      </c>
      <c r="P1115">
        <v>39800</v>
      </c>
      <c r="Q1115" t="s">
        <v>1528</v>
      </c>
      <c r="R1115" t="s">
        <v>861</v>
      </c>
      <c r="S1115" t="s">
        <v>862</v>
      </c>
      <c r="T1115" t="s">
        <v>625</v>
      </c>
      <c r="U1115" t="s">
        <v>916</v>
      </c>
      <c r="V1115">
        <v>7</v>
      </c>
      <c r="W1115" t="s">
        <v>453</v>
      </c>
      <c r="Y1115" t="s">
        <v>454</v>
      </c>
      <c r="Z1115" t="s">
        <v>455</v>
      </c>
      <c r="AA1115" t="s">
        <v>95</v>
      </c>
      <c r="AB1115" t="s">
        <v>96</v>
      </c>
      <c r="AI1115" t="s">
        <v>119</v>
      </c>
      <c r="AJ1115" t="s">
        <v>97</v>
      </c>
      <c r="AK1115" t="s">
        <v>16194</v>
      </c>
      <c r="AN1115" t="s">
        <v>16195</v>
      </c>
      <c r="AP1115" s="1">
        <v>34325</v>
      </c>
      <c r="AR1115" t="s">
        <v>16196</v>
      </c>
      <c r="AS1115" t="s">
        <v>16197</v>
      </c>
      <c r="AZ1115" t="s">
        <v>16198</v>
      </c>
      <c r="BB1115" t="s">
        <v>16199</v>
      </c>
      <c r="BK1115">
        <v>1</v>
      </c>
      <c r="BN1115" s="1">
        <v>43770</v>
      </c>
      <c r="BQ1115" s="1">
        <v>43770</v>
      </c>
      <c r="BR1115" s="1">
        <v>2958465</v>
      </c>
      <c r="BT1115" t="s">
        <v>635</v>
      </c>
      <c r="BU1115" t="s">
        <v>465</v>
      </c>
      <c r="BV1115" t="s">
        <v>466</v>
      </c>
      <c r="BW1115" t="s">
        <v>636</v>
      </c>
      <c r="BX1115" t="s">
        <v>716</v>
      </c>
      <c r="BY1115" t="s">
        <v>469</v>
      </c>
      <c r="BZ1115" t="s">
        <v>469</v>
      </c>
      <c r="CA1115" t="s">
        <v>470</v>
      </c>
      <c r="CB1115" t="s">
        <v>471</v>
      </c>
      <c r="CF1115" t="s">
        <v>1532</v>
      </c>
      <c r="CG1115">
        <v>19</v>
      </c>
    </row>
    <row r="1116" spans="1:85" x14ac:dyDescent="0.25">
      <c r="A1116">
        <v>2839</v>
      </c>
      <c r="B1116">
        <v>60000003</v>
      </c>
      <c r="C1116">
        <v>1</v>
      </c>
      <c r="D1116" t="s">
        <v>100</v>
      </c>
      <c r="E1116" t="s">
        <v>442</v>
      </c>
      <c r="G1116" t="s">
        <v>16200</v>
      </c>
      <c r="I1116" t="s">
        <v>145</v>
      </c>
      <c r="J1116" t="s">
        <v>444</v>
      </c>
      <c r="K1116" t="s">
        <v>16011</v>
      </c>
      <c r="L1116" t="s">
        <v>13630</v>
      </c>
      <c r="M1116" t="s">
        <v>7418</v>
      </c>
      <c r="N1116" t="s">
        <v>13632</v>
      </c>
      <c r="O1116" t="s">
        <v>16012</v>
      </c>
      <c r="P1116">
        <v>39800</v>
      </c>
      <c r="Q1116" t="s">
        <v>1528</v>
      </c>
      <c r="R1116" t="s">
        <v>861</v>
      </c>
      <c r="S1116" t="s">
        <v>862</v>
      </c>
      <c r="T1116" t="s">
        <v>625</v>
      </c>
      <c r="U1116" t="s">
        <v>916</v>
      </c>
      <c r="V1116">
        <v>7</v>
      </c>
      <c r="W1116" t="s">
        <v>453</v>
      </c>
      <c r="Y1116" t="s">
        <v>454</v>
      </c>
      <c r="Z1116" t="s">
        <v>455</v>
      </c>
      <c r="AA1116" t="s">
        <v>95</v>
      </c>
      <c r="AB1116" t="s">
        <v>96</v>
      </c>
      <c r="AI1116" t="s">
        <v>426</v>
      </c>
      <c r="AJ1116" t="s">
        <v>97</v>
      </c>
      <c r="AK1116" t="s">
        <v>16201</v>
      </c>
      <c r="AN1116" t="s">
        <v>16202</v>
      </c>
      <c r="AP1116" s="1">
        <v>35378</v>
      </c>
      <c r="AR1116" t="s">
        <v>16203</v>
      </c>
      <c r="AS1116" t="s">
        <v>16204</v>
      </c>
      <c r="AZ1116" t="s">
        <v>16205</v>
      </c>
      <c r="BB1116" t="s">
        <v>16206</v>
      </c>
      <c r="BK1116">
        <v>1</v>
      </c>
      <c r="BN1116" s="1">
        <v>43770</v>
      </c>
      <c r="BQ1116" s="1">
        <v>43770</v>
      </c>
      <c r="BR1116" s="1">
        <v>2958465</v>
      </c>
      <c r="BT1116" t="s">
        <v>635</v>
      </c>
      <c r="BU1116" t="s">
        <v>465</v>
      </c>
      <c r="BV1116" t="s">
        <v>466</v>
      </c>
      <c r="BW1116" t="s">
        <v>636</v>
      </c>
      <c r="BX1116" t="s">
        <v>716</v>
      </c>
      <c r="BY1116" t="s">
        <v>469</v>
      </c>
      <c r="BZ1116" t="s">
        <v>469</v>
      </c>
      <c r="CA1116" t="s">
        <v>470</v>
      </c>
      <c r="CB1116" t="s">
        <v>817</v>
      </c>
      <c r="CF1116" t="s">
        <v>1532</v>
      </c>
      <c r="CG1116">
        <v>19</v>
      </c>
    </row>
    <row r="1117" spans="1:85" x14ac:dyDescent="0.25">
      <c r="A1117">
        <v>2856</v>
      </c>
      <c r="B1117">
        <v>60000022</v>
      </c>
      <c r="C1117">
        <v>1</v>
      </c>
      <c r="D1117" t="s">
        <v>100</v>
      </c>
      <c r="E1117" t="s">
        <v>442</v>
      </c>
      <c r="G1117" t="s">
        <v>16207</v>
      </c>
      <c r="I1117" t="s">
        <v>90</v>
      </c>
      <c r="J1117" t="s">
        <v>444</v>
      </c>
      <c r="K1117" t="s">
        <v>16011</v>
      </c>
      <c r="L1117" t="s">
        <v>13630</v>
      </c>
      <c r="M1117" t="s">
        <v>7418</v>
      </c>
      <c r="N1117" t="s">
        <v>13632</v>
      </c>
      <c r="O1117" t="s">
        <v>16012</v>
      </c>
      <c r="P1117">
        <v>39800</v>
      </c>
      <c r="Q1117" t="s">
        <v>1528</v>
      </c>
      <c r="R1117" t="s">
        <v>861</v>
      </c>
      <c r="S1117" t="s">
        <v>862</v>
      </c>
      <c r="T1117" t="s">
        <v>625</v>
      </c>
      <c r="U1117" t="s">
        <v>916</v>
      </c>
      <c r="V1117">
        <v>7</v>
      </c>
      <c r="W1117" t="s">
        <v>453</v>
      </c>
      <c r="Y1117" t="s">
        <v>454</v>
      </c>
      <c r="Z1117" t="s">
        <v>455</v>
      </c>
      <c r="AA1117" t="s">
        <v>95</v>
      </c>
      <c r="AB1117" t="s">
        <v>96</v>
      </c>
      <c r="AI1117" t="s">
        <v>153</v>
      </c>
      <c r="AJ1117" t="s">
        <v>97</v>
      </c>
      <c r="AN1117" t="s">
        <v>16208</v>
      </c>
      <c r="AP1117" s="1">
        <v>34455</v>
      </c>
      <c r="AR1117" t="s">
        <v>16209</v>
      </c>
      <c r="AS1117" t="s">
        <v>16210</v>
      </c>
      <c r="AZ1117" t="s">
        <v>16211</v>
      </c>
      <c r="BB1117" t="s">
        <v>16212</v>
      </c>
      <c r="BK1117">
        <v>1</v>
      </c>
      <c r="BN1117" s="1">
        <v>43801</v>
      </c>
      <c r="BQ1117" s="1">
        <v>43801</v>
      </c>
      <c r="BR1117" s="1">
        <v>2958465</v>
      </c>
      <c r="BT1117" t="s">
        <v>635</v>
      </c>
      <c r="BU1117" t="s">
        <v>465</v>
      </c>
      <c r="BV1117" t="s">
        <v>466</v>
      </c>
      <c r="BW1117" t="s">
        <v>636</v>
      </c>
      <c r="BX1117" t="s">
        <v>716</v>
      </c>
      <c r="BY1117" t="s">
        <v>469</v>
      </c>
      <c r="BZ1117" t="s">
        <v>469</v>
      </c>
      <c r="CA1117" t="s">
        <v>470</v>
      </c>
      <c r="CB1117" t="s">
        <v>506</v>
      </c>
      <c r="CF1117" t="s">
        <v>1532</v>
      </c>
      <c r="CG1117">
        <v>19</v>
      </c>
    </row>
    <row r="1118" spans="1:85" x14ac:dyDescent="0.25">
      <c r="A1118">
        <v>2873</v>
      </c>
      <c r="B1118">
        <v>60000035</v>
      </c>
      <c r="C1118">
        <v>1</v>
      </c>
      <c r="D1118" t="s">
        <v>100</v>
      </c>
      <c r="E1118" t="s">
        <v>442</v>
      </c>
      <c r="G1118" t="s">
        <v>16213</v>
      </c>
      <c r="I1118" t="s">
        <v>90</v>
      </c>
      <c r="J1118" t="s">
        <v>444</v>
      </c>
      <c r="K1118" t="s">
        <v>16011</v>
      </c>
      <c r="L1118" t="s">
        <v>13630</v>
      </c>
      <c r="M1118" t="s">
        <v>7418</v>
      </c>
      <c r="N1118" t="s">
        <v>13632</v>
      </c>
      <c r="O1118" t="s">
        <v>16012</v>
      </c>
      <c r="P1118">
        <v>39800</v>
      </c>
      <c r="Q1118" t="s">
        <v>1528</v>
      </c>
      <c r="R1118" t="s">
        <v>861</v>
      </c>
      <c r="S1118" t="s">
        <v>862</v>
      </c>
      <c r="T1118" t="s">
        <v>625</v>
      </c>
      <c r="U1118" t="s">
        <v>916</v>
      </c>
      <c r="V1118">
        <v>7</v>
      </c>
      <c r="W1118" t="s">
        <v>453</v>
      </c>
      <c r="Y1118" t="s">
        <v>454</v>
      </c>
      <c r="Z1118" t="s">
        <v>455</v>
      </c>
      <c r="AA1118" t="s">
        <v>95</v>
      </c>
      <c r="AB1118" t="s">
        <v>96</v>
      </c>
      <c r="AI1118" t="s">
        <v>153</v>
      </c>
      <c r="AJ1118" t="s">
        <v>97</v>
      </c>
      <c r="AN1118" t="s">
        <v>16214</v>
      </c>
      <c r="AP1118" s="1">
        <v>34750</v>
      </c>
      <c r="AR1118" t="s">
        <v>16215</v>
      </c>
      <c r="AS1118" t="s">
        <v>16216</v>
      </c>
      <c r="AZ1118" t="s">
        <v>16217</v>
      </c>
      <c r="BB1118" t="s">
        <v>16218</v>
      </c>
      <c r="BK1118">
        <v>1</v>
      </c>
      <c r="BN1118" s="1">
        <v>43836</v>
      </c>
      <c r="BQ1118" s="1">
        <v>43836</v>
      </c>
      <c r="BR1118" s="1">
        <v>2958465</v>
      </c>
      <c r="BT1118" t="s">
        <v>635</v>
      </c>
      <c r="BU1118" t="s">
        <v>465</v>
      </c>
      <c r="BV1118" t="s">
        <v>466</v>
      </c>
      <c r="BW1118" t="s">
        <v>636</v>
      </c>
      <c r="BX1118" t="s">
        <v>716</v>
      </c>
      <c r="BY1118" t="s">
        <v>469</v>
      </c>
      <c r="BZ1118" t="s">
        <v>469</v>
      </c>
      <c r="CA1118" t="s">
        <v>470</v>
      </c>
      <c r="CB1118" t="s">
        <v>506</v>
      </c>
      <c r="CF1118" t="s">
        <v>1532</v>
      </c>
      <c r="CG1118">
        <v>19</v>
      </c>
    </row>
    <row r="1119" spans="1:85" x14ac:dyDescent="0.25">
      <c r="A1119">
        <v>2882</v>
      </c>
      <c r="B1119">
        <v>60000044</v>
      </c>
      <c r="C1119">
        <v>1</v>
      </c>
      <c r="D1119" t="s">
        <v>100</v>
      </c>
      <c r="E1119" t="s">
        <v>442</v>
      </c>
      <c r="G1119" t="s">
        <v>16219</v>
      </c>
      <c r="I1119" t="s">
        <v>90</v>
      </c>
      <c r="J1119" t="s">
        <v>444</v>
      </c>
      <c r="K1119" t="s">
        <v>16011</v>
      </c>
      <c r="L1119" t="s">
        <v>13630</v>
      </c>
      <c r="M1119" t="s">
        <v>7418</v>
      </c>
      <c r="N1119" t="s">
        <v>13632</v>
      </c>
      <c r="O1119" t="s">
        <v>16012</v>
      </c>
      <c r="P1119">
        <v>39800</v>
      </c>
      <c r="Q1119" t="s">
        <v>1528</v>
      </c>
      <c r="R1119" t="s">
        <v>861</v>
      </c>
      <c r="S1119" t="s">
        <v>862</v>
      </c>
      <c r="T1119" t="s">
        <v>625</v>
      </c>
      <c r="U1119" t="s">
        <v>916</v>
      </c>
      <c r="V1119">
        <v>7</v>
      </c>
      <c r="W1119" t="s">
        <v>453</v>
      </c>
      <c r="Y1119" t="s">
        <v>454</v>
      </c>
      <c r="Z1119" t="s">
        <v>455</v>
      </c>
      <c r="AA1119" t="s">
        <v>95</v>
      </c>
      <c r="AB1119" t="s">
        <v>96</v>
      </c>
      <c r="AI1119" t="s">
        <v>119</v>
      </c>
      <c r="AJ1119" t="s">
        <v>97</v>
      </c>
      <c r="AN1119" t="s">
        <v>16220</v>
      </c>
      <c r="AP1119" s="1">
        <v>35168</v>
      </c>
      <c r="AR1119" t="s">
        <v>16221</v>
      </c>
      <c r="AS1119" t="s">
        <v>16222</v>
      </c>
      <c r="AZ1119" t="s">
        <v>16223</v>
      </c>
      <c r="BB1119" t="s">
        <v>16224</v>
      </c>
      <c r="BK1119">
        <v>1</v>
      </c>
      <c r="BN1119" s="1">
        <v>43836</v>
      </c>
      <c r="BQ1119" s="1">
        <v>43836</v>
      </c>
      <c r="BR1119" s="1">
        <v>2958465</v>
      </c>
      <c r="BT1119" t="s">
        <v>635</v>
      </c>
      <c r="BU1119" t="s">
        <v>465</v>
      </c>
      <c r="BV1119" t="s">
        <v>466</v>
      </c>
      <c r="BW1119" t="s">
        <v>636</v>
      </c>
      <c r="BX1119" t="s">
        <v>716</v>
      </c>
      <c r="BY1119" t="s">
        <v>469</v>
      </c>
      <c r="BZ1119" t="s">
        <v>469</v>
      </c>
      <c r="CA1119" t="s">
        <v>470</v>
      </c>
      <c r="CB1119" t="s">
        <v>471</v>
      </c>
      <c r="CF1119" t="s">
        <v>1532</v>
      </c>
      <c r="CG1119">
        <v>19</v>
      </c>
    </row>
    <row r="1120" spans="1:85" x14ac:dyDescent="0.25">
      <c r="A1120">
        <v>2884</v>
      </c>
      <c r="B1120">
        <v>60000046</v>
      </c>
      <c r="C1120">
        <v>1</v>
      </c>
      <c r="D1120" t="s">
        <v>100</v>
      </c>
      <c r="E1120" t="s">
        <v>442</v>
      </c>
      <c r="G1120" t="s">
        <v>16225</v>
      </c>
      <c r="I1120" t="s">
        <v>90</v>
      </c>
      <c r="J1120" t="s">
        <v>444</v>
      </c>
      <c r="K1120" t="s">
        <v>16011</v>
      </c>
      <c r="L1120" t="s">
        <v>13630</v>
      </c>
      <c r="M1120" t="s">
        <v>7418</v>
      </c>
      <c r="N1120" t="s">
        <v>13632</v>
      </c>
      <c r="O1120" t="s">
        <v>16012</v>
      </c>
      <c r="P1120">
        <v>39800</v>
      </c>
      <c r="Q1120" t="s">
        <v>1528</v>
      </c>
      <c r="R1120" t="s">
        <v>861</v>
      </c>
      <c r="S1120" t="s">
        <v>862</v>
      </c>
      <c r="T1120" t="s">
        <v>625</v>
      </c>
      <c r="U1120" t="s">
        <v>916</v>
      </c>
      <c r="V1120">
        <v>7</v>
      </c>
      <c r="W1120" t="s">
        <v>453</v>
      </c>
      <c r="Y1120" t="s">
        <v>454</v>
      </c>
      <c r="Z1120" t="s">
        <v>455</v>
      </c>
      <c r="AA1120" t="s">
        <v>95</v>
      </c>
      <c r="AB1120" t="s">
        <v>96</v>
      </c>
      <c r="AI1120" t="s">
        <v>153</v>
      </c>
      <c r="AJ1120" t="s">
        <v>97</v>
      </c>
      <c r="AN1120" t="s">
        <v>16226</v>
      </c>
      <c r="AP1120" s="1">
        <v>35359</v>
      </c>
      <c r="AR1120" t="s">
        <v>16227</v>
      </c>
      <c r="AS1120" t="s">
        <v>16228</v>
      </c>
      <c r="AZ1120" t="s">
        <v>16229</v>
      </c>
      <c r="BB1120" t="s">
        <v>16230</v>
      </c>
      <c r="BK1120">
        <v>1</v>
      </c>
      <c r="BN1120" s="1">
        <v>43836</v>
      </c>
      <c r="BQ1120" s="1">
        <v>43836</v>
      </c>
      <c r="BR1120" s="1">
        <v>2958465</v>
      </c>
      <c r="BT1120" t="s">
        <v>635</v>
      </c>
      <c r="BU1120" t="s">
        <v>465</v>
      </c>
      <c r="BV1120" t="s">
        <v>466</v>
      </c>
      <c r="BW1120" t="s">
        <v>636</v>
      </c>
      <c r="BX1120" t="s">
        <v>716</v>
      </c>
      <c r="BY1120" t="s">
        <v>469</v>
      </c>
      <c r="BZ1120" t="s">
        <v>469</v>
      </c>
      <c r="CA1120" t="s">
        <v>470</v>
      </c>
      <c r="CB1120" t="s">
        <v>506</v>
      </c>
      <c r="CF1120" t="s">
        <v>1532</v>
      </c>
      <c r="CG1120">
        <v>19</v>
      </c>
    </row>
    <row r="1121" spans="1:85" x14ac:dyDescent="0.25">
      <c r="A1121">
        <v>2895</v>
      </c>
      <c r="B1121">
        <v>60000057</v>
      </c>
      <c r="C1121">
        <v>1</v>
      </c>
      <c r="D1121" t="s">
        <v>100</v>
      </c>
      <c r="E1121" t="s">
        <v>442</v>
      </c>
      <c r="G1121" t="s">
        <v>16231</v>
      </c>
      <c r="I1121" t="s">
        <v>90</v>
      </c>
      <c r="J1121" t="s">
        <v>444</v>
      </c>
      <c r="K1121" t="s">
        <v>16011</v>
      </c>
      <c r="L1121" t="s">
        <v>13630</v>
      </c>
      <c r="M1121" t="s">
        <v>7418</v>
      </c>
      <c r="N1121" t="s">
        <v>13632</v>
      </c>
      <c r="O1121" t="s">
        <v>16012</v>
      </c>
      <c r="P1121">
        <v>39800</v>
      </c>
      <c r="Q1121" t="s">
        <v>1528</v>
      </c>
      <c r="R1121" t="s">
        <v>861</v>
      </c>
      <c r="S1121" t="s">
        <v>862</v>
      </c>
      <c r="T1121" t="s">
        <v>625</v>
      </c>
      <c r="U1121" t="s">
        <v>916</v>
      </c>
      <c r="V1121">
        <v>7</v>
      </c>
      <c r="W1121" t="s">
        <v>453</v>
      </c>
      <c r="Y1121" t="s">
        <v>454</v>
      </c>
      <c r="Z1121" t="s">
        <v>455</v>
      </c>
      <c r="AA1121" t="s">
        <v>95</v>
      </c>
      <c r="AB1121" t="s">
        <v>96</v>
      </c>
      <c r="AI1121" t="s">
        <v>153</v>
      </c>
      <c r="AJ1121" t="s">
        <v>97</v>
      </c>
      <c r="AN1121" t="s">
        <v>16232</v>
      </c>
      <c r="AP1121" s="1">
        <v>35239</v>
      </c>
      <c r="AR1121" t="s">
        <v>16233</v>
      </c>
      <c r="AS1121" t="s">
        <v>16234</v>
      </c>
      <c r="AZ1121" t="s">
        <v>16235</v>
      </c>
      <c r="BB1121" t="s">
        <v>16236</v>
      </c>
      <c r="BK1121">
        <v>1</v>
      </c>
      <c r="BN1121" s="1">
        <v>43836</v>
      </c>
      <c r="BQ1121" s="1">
        <v>43836</v>
      </c>
      <c r="BR1121" s="1">
        <v>2958465</v>
      </c>
      <c r="BT1121" t="s">
        <v>635</v>
      </c>
      <c r="BU1121" t="s">
        <v>465</v>
      </c>
      <c r="BV1121" t="s">
        <v>466</v>
      </c>
      <c r="BW1121" t="s">
        <v>636</v>
      </c>
      <c r="BX1121" t="s">
        <v>716</v>
      </c>
      <c r="BY1121" t="s">
        <v>469</v>
      </c>
      <c r="BZ1121" t="s">
        <v>469</v>
      </c>
      <c r="CA1121" t="s">
        <v>470</v>
      </c>
      <c r="CB1121" t="s">
        <v>506</v>
      </c>
      <c r="CF1121" t="s">
        <v>1532</v>
      </c>
      <c r="CG1121">
        <v>19</v>
      </c>
    </row>
    <row r="1122" spans="1:85" x14ac:dyDescent="0.25">
      <c r="A1122">
        <v>2901</v>
      </c>
      <c r="B1122">
        <v>60000061</v>
      </c>
      <c r="C1122">
        <v>1</v>
      </c>
      <c r="D1122" t="s">
        <v>100</v>
      </c>
      <c r="E1122" t="s">
        <v>442</v>
      </c>
      <c r="G1122" t="s">
        <v>16237</v>
      </c>
      <c r="I1122" t="s">
        <v>90</v>
      </c>
      <c r="J1122" t="s">
        <v>444</v>
      </c>
      <c r="K1122" t="s">
        <v>16011</v>
      </c>
      <c r="L1122" t="s">
        <v>13630</v>
      </c>
      <c r="M1122" t="s">
        <v>7418</v>
      </c>
      <c r="N1122" t="s">
        <v>13632</v>
      </c>
      <c r="O1122" t="s">
        <v>16012</v>
      </c>
      <c r="P1122">
        <v>39800</v>
      </c>
      <c r="Q1122" t="s">
        <v>1528</v>
      </c>
      <c r="R1122" t="s">
        <v>861</v>
      </c>
      <c r="S1122" t="s">
        <v>862</v>
      </c>
      <c r="T1122" t="s">
        <v>625</v>
      </c>
      <c r="U1122" t="s">
        <v>916</v>
      </c>
      <c r="V1122">
        <v>7</v>
      </c>
      <c r="W1122" t="s">
        <v>453</v>
      </c>
      <c r="Y1122" t="s">
        <v>454</v>
      </c>
      <c r="Z1122" t="s">
        <v>455</v>
      </c>
      <c r="AA1122" t="s">
        <v>95</v>
      </c>
      <c r="AB1122" t="s">
        <v>96</v>
      </c>
      <c r="AI1122" t="s">
        <v>153</v>
      </c>
      <c r="AJ1122" t="s">
        <v>97</v>
      </c>
      <c r="AN1122" t="s">
        <v>16238</v>
      </c>
      <c r="AP1122" s="1">
        <v>32969</v>
      </c>
      <c r="AR1122" t="s">
        <v>16239</v>
      </c>
      <c r="AS1122" t="s">
        <v>16240</v>
      </c>
      <c r="AZ1122" t="s">
        <v>16241</v>
      </c>
      <c r="BB1122" t="s">
        <v>16242</v>
      </c>
      <c r="BK1122">
        <v>1</v>
      </c>
      <c r="BN1122" s="1">
        <v>43864</v>
      </c>
      <c r="BQ1122" s="1">
        <v>43864</v>
      </c>
      <c r="BR1122" s="1">
        <v>2958465</v>
      </c>
      <c r="BT1122" t="s">
        <v>635</v>
      </c>
      <c r="BU1122" t="s">
        <v>465</v>
      </c>
      <c r="BV1122" t="s">
        <v>466</v>
      </c>
      <c r="BW1122" t="s">
        <v>636</v>
      </c>
      <c r="BX1122" t="s">
        <v>716</v>
      </c>
      <c r="BY1122" t="s">
        <v>469</v>
      </c>
      <c r="BZ1122" t="s">
        <v>469</v>
      </c>
      <c r="CA1122" t="s">
        <v>470</v>
      </c>
      <c r="CB1122" t="s">
        <v>506</v>
      </c>
      <c r="CF1122" t="s">
        <v>1532</v>
      </c>
      <c r="CG1122">
        <v>19</v>
      </c>
    </row>
    <row r="1123" spans="1:85" x14ac:dyDescent="0.25">
      <c r="A1123">
        <v>2903</v>
      </c>
      <c r="B1123">
        <v>60000063</v>
      </c>
      <c r="C1123">
        <v>1</v>
      </c>
      <c r="D1123" t="s">
        <v>100</v>
      </c>
      <c r="E1123" t="s">
        <v>442</v>
      </c>
      <c r="G1123" t="s">
        <v>16243</v>
      </c>
      <c r="I1123" t="s">
        <v>145</v>
      </c>
      <c r="J1123" t="s">
        <v>444</v>
      </c>
      <c r="K1123" t="s">
        <v>16011</v>
      </c>
      <c r="L1123" t="s">
        <v>13630</v>
      </c>
      <c r="M1123" t="s">
        <v>7418</v>
      </c>
      <c r="N1123" t="s">
        <v>13632</v>
      </c>
      <c r="O1123" t="s">
        <v>16012</v>
      </c>
      <c r="P1123">
        <v>39800</v>
      </c>
      <c r="Q1123" t="s">
        <v>1528</v>
      </c>
      <c r="R1123" t="s">
        <v>861</v>
      </c>
      <c r="S1123" t="s">
        <v>862</v>
      </c>
      <c r="T1123" t="s">
        <v>625</v>
      </c>
      <c r="U1123" t="s">
        <v>916</v>
      </c>
      <c r="V1123">
        <v>7</v>
      </c>
      <c r="W1123" t="s">
        <v>453</v>
      </c>
      <c r="Y1123" t="s">
        <v>454</v>
      </c>
      <c r="Z1123" t="s">
        <v>455</v>
      </c>
      <c r="AA1123" t="s">
        <v>95</v>
      </c>
      <c r="AB1123" t="s">
        <v>96</v>
      </c>
      <c r="AI1123" t="s">
        <v>153</v>
      </c>
      <c r="AJ1123" t="s">
        <v>97</v>
      </c>
      <c r="AN1123" t="s">
        <v>16244</v>
      </c>
      <c r="AP1123" s="1">
        <v>35869</v>
      </c>
      <c r="AR1123" t="s">
        <v>16245</v>
      </c>
      <c r="AS1123" t="s">
        <v>16246</v>
      </c>
      <c r="AZ1123" t="s">
        <v>16247</v>
      </c>
      <c r="BB1123" t="s">
        <v>16248</v>
      </c>
      <c r="BK1123">
        <v>1</v>
      </c>
      <c r="BN1123" s="1">
        <v>43864</v>
      </c>
      <c r="BQ1123" s="1">
        <v>43864</v>
      </c>
      <c r="BR1123" s="1">
        <v>2958465</v>
      </c>
      <c r="BT1123" t="s">
        <v>137</v>
      </c>
      <c r="BU1123" t="s">
        <v>465</v>
      </c>
      <c r="BV1123" t="s">
        <v>466</v>
      </c>
      <c r="BW1123" t="s">
        <v>467</v>
      </c>
      <c r="BX1123" t="s">
        <v>716</v>
      </c>
      <c r="BY1123" t="s">
        <v>469</v>
      </c>
      <c r="BZ1123" t="s">
        <v>469</v>
      </c>
      <c r="CA1123" t="s">
        <v>470</v>
      </c>
      <c r="CB1123" t="s">
        <v>506</v>
      </c>
      <c r="CF1123" t="s">
        <v>1532</v>
      </c>
      <c r="CG1123">
        <v>19</v>
      </c>
    </row>
    <row r="1124" spans="1:85" x14ac:dyDescent="0.25">
      <c r="A1124">
        <v>2926</v>
      </c>
      <c r="B1124">
        <v>60000085</v>
      </c>
      <c r="C1124">
        <v>1</v>
      </c>
      <c r="D1124" t="s">
        <v>100</v>
      </c>
      <c r="E1124" t="s">
        <v>442</v>
      </c>
      <c r="G1124" t="s">
        <v>16249</v>
      </c>
      <c r="I1124" t="s">
        <v>90</v>
      </c>
      <c r="J1124" t="s">
        <v>444</v>
      </c>
      <c r="K1124" t="s">
        <v>16011</v>
      </c>
      <c r="L1124" t="s">
        <v>13630</v>
      </c>
      <c r="M1124" t="s">
        <v>7418</v>
      </c>
      <c r="N1124" t="s">
        <v>13632</v>
      </c>
      <c r="O1124" t="s">
        <v>16012</v>
      </c>
      <c r="P1124">
        <v>39800</v>
      </c>
      <c r="Q1124" t="s">
        <v>1528</v>
      </c>
      <c r="R1124" t="s">
        <v>861</v>
      </c>
      <c r="S1124" t="s">
        <v>862</v>
      </c>
      <c r="T1124" t="s">
        <v>625</v>
      </c>
      <c r="U1124" t="s">
        <v>916</v>
      </c>
      <c r="V1124">
        <v>7</v>
      </c>
      <c r="W1124" t="s">
        <v>453</v>
      </c>
      <c r="Y1124" t="s">
        <v>454</v>
      </c>
      <c r="Z1124" t="s">
        <v>455</v>
      </c>
      <c r="AA1124" t="s">
        <v>95</v>
      </c>
      <c r="AB1124" t="s">
        <v>96</v>
      </c>
      <c r="AI1124" t="s">
        <v>478</v>
      </c>
      <c r="AJ1124" t="s">
        <v>97</v>
      </c>
      <c r="AN1124" t="s">
        <v>16250</v>
      </c>
      <c r="AP1124" s="1">
        <v>29670</v>
      </c>
      <c r="AR1124" t="s">
        <v>16251</v>
      </c>
      <c r="AS1124" t="s">
        <v>16252</v>
      </c>
      <c r="AZ1124" t="s">
        <v>16253</v>
      </c>
      <c r="BB1124" t="s">
        <v>16254</v>
      </c>
      <c r="BK1124">
        <v>1</v>
      </c>
      <c r="BN1124" s="1">
        <v>43892</v>
      </c>
      <c r="BQ1124" s="1">
        <v>43892</v>
      </c>
      <c r="BR1124" s="1">
        <v>2958465</v>
      </c>
      <c r="BT1124" t="s">
        <v>635</v>
      </c>
      <c r="BU1124" t="s">
        <v>465</v>
      </c>
      <c r="BV1124" t="s">
        <v>466</v>
      </c>
      <c r="BW1124" t="s">
        <v>636</v>
      </c>
      <c r="BY1124" t="s">
        <v>469</v>
      </c>
      <c r="BZ1124" t="s">
        <v>469</v>
      </c>
      <c r="CA1124" t="s">
        <v>470</v>
      </c>
      <c r="CB1124" t="s">
        <v>493</v>
      </c>
      <c r="CF1124" t="s">
        <v>1532</v>
      </c>
      <c r="CG1124">
        <v>19</v>
      </c>
    </row>
    <row r="1125" spans="1:85" x14ac:dyDescent="0.25">
      <c r="A1125">
        <v>2927</v>
      </c>
      <c r="B1125">
        <v>60000086</v>
      </c>
      <c r="C1125">
        <v>1</v>
      </c>
      <c r="D1125" t="s">
        <v>100</v>
      </c>
      <c r="E1125" t="s">
        <v>442</v>
      </c>
      <c r="G1125" t="s">
        <v>16255</v>
      </c>
      <c r="I1125" t="s">
        <v>90</v>
      </c>
      <c r="J1125" t="s">
        <v>444</v>
      </c>
      <c r="K1125" t="s">
        <v>16011</v>
      </c>
      <c r="L1125" t="s">
        <v>13630</v>
      </c>
      <c r="M1125" t="s">
        <v>7418</v>
      </c>
      <c r="N1125" t="s">
        <v>13632</v>
      </c>
      <c r="O1125" t="s">
        <v>16012</v>
      </c>
      <c r="P1125">
        <v>39800</v>
      </c>
      <c r="Q1125" t="s">
        <v>1528</v>
      </c>
      <c r="R1125" t="s">
        <v>861</v>
      </c>
      <c r="S1125" t="s">
        <v>862</v>
      </c>
      <c r="T1125" t="s">
        <v>625</v>
      </c>
      <c r="U1125" t="s">
        <v>916</v>
      </c>
      <c r="V1125">
        <v>7</v>
      </c>
      <c r="W1125" t="s">
        <v>453</v>
      </c>
      <c r="Y1125" t="s">
        <v>454</v>
      </c>
      <c r="Z1125" t="s">
        <v>455</v>
      </c>
      <c r="AA1125" t="s">
        <v>95</v>
      </c>
      <c r="AB1125" t="s">
        <v>96</v>
      </c>
      <c r="AI1125" t="s">
        <v>426</v>
      </c>
      <c r="AJ1125" t="s">
        <v>97</v>
      </c>
      <c r="AN1125" t="s">
        <v>16256</v>
      </c>
      <c r="AP1125" s="1">
        <v>34804</v>
      </c>
      <c r="AR1125" t="s">
        <v>16257</v>
      </c>
      <c r="AS1125" t="s">
        <v>16258</v>
      </c>
      <c r="AZ1125" t="s">
        <v>16259</v>
      </c>
      <c r="BB1125" t="s">
        <v>16260</v>
      </c>
      <c r="BK1125">
        <v>1</v>
      </c>
      <c r="BN1125" s="1">
        <v>43892</v>
      </c>
      <c r="BQ1125" s="1">
        <v>43892</v>
      </c>
      <c r="BR1125" s="1">
        <v>2958465</v>
      </c>
      <c r="BT1125" t="s">
        <v>635</v>
      </c>
      <c r="BU1125" t="s">
        <v>465</v>
      </c>
      <c r="BV1125" t="s">
        <v>466</v>
      </c>
      <c r="BW1125" t="s">
        <v>636</v>
      </c>
      <c r="BY1125" t="s">
        <v>469</v>
      </c>
      <c r="BZ1125" t="s">
        <v>469</v>
      </c>
      <c r="CA1125" t="s">
        <v>470</v>
      </c>
      <c r="CB1125" t="s">
        <v>600</v>
      </c>
      <c r="CF1125" t="s">
        <v>1532</v>
      </c>
      <c r="CG1125">
        <v>19</v>
      </c>
    </row>
    <row r="1126" spans="1:85" x14ac:dyDescent="0.25">
      <c r="A1126">
        <v>2928</v>
      </c>
      <c r="B1126">
        <v>60000087</v>
      </c>
      <c r="C1126">
        <v>1</v>
      </c>
      <c r="D1126" t="s">
        <v>100</v>
      </c>
      <c r="E1126" t="s">
        <v>442</v>
      </c>
      <c r="G1126" t="s">
        <v>16261</v>
      </c>
      <c r="I1126" t="s">
        <v>90</v>
      </c>
      <c r="J1126" t="s">
        <v>444</v>
      </c>
      <c r="K1126" t="s">
        <v>16011</v>
      </c>
      <c r="L1126" t="s">
        <v>13630</v>
      </c>
      <c r="M1126" t="s">
        <v>7418</v>
      </c>
      <c r="N1126" t="s">
        <v>13632</v>
      </c>
      <c r="O1126" t="s">
        <v>16012</v>
      </c>
      <c r="P1126">
        <v>39800</v>
      </c>
      <c r="Q1126" t="s">
        <v>1528</v>
      </c>
      <c r="R1126" t="s">
        <v>861</v>
      </c>
      <c r="S1126" t="s">
        <v>862</v>
      </c>
      <c r="T1126" t="s">
        <v>625</v>
      </c>
      <c r="U1126" t="s">
        <v>916</v>
      </c>
      <c r="V1126">
        <v>7</v>
      </c>
      <c r="W1126" t="s">
        <v>453</v>
      </c>
      <c r="Y1126" t="s">
        <v>454</v>
      </c>
      <c r="Z1126" t="s">
        <v>455</v>
      </c>
      <c r="AA1126" t="s">
        <v>95</v>
      </c>
      <c r="AB1126" t="s">
        <v>96</v>
      </c>
      <c r="AI1126" t="s">
        <v>426</v>
      </c>
      <c r="AJ1126" t="s">
        <v>97</v>
      </c>
      <c r="AN1126" t="s">
        <v>16262</v>
      </c>
      <c r="AP1126" s="1">
        <v>31295</v>
      </c>
      <c r="AR1126" t="s">
        <v>16263</v>
      </c>
      <c r="AS1126" t="s">
        <v>16264</v>
      </c>
      <c r="AZ1126" t="s">
        <v>16265</v>
      </c>
      <c r="BB1126" t="s">
        <v>16266</v>
      </c>
      <c r="BK1126">
        <v>1</v>
      </c>
      <c r="BN1126" s="1">
        <v>43892</v>
      </c>
      <c r="BQ1126" s="1">
        <v>43892</v>
      </c>
      <c r="BR1126" s="1">
        <v>2958465</v>
      </c>
      <c r="BT1126" t="s">
        <v>635</v>
      </c>
      <c r="BU1126" t="s">
        <v>465</v>
      </c>
      <c r="BV1126" t="s">
        <v>466</v>
      </c>
      <c r="BW1126" t="s">
        <v>636</v>
      </c>
      <c r="BY1126" t="s">
        <v>469</v>
      </c>
      <c r="BZ1126" t="s">
        <v>469</v>
      </c>
      <c r="CA1126" t="s">
        <v>470</v>
      </c>
      <c r="CB1126" t="s">
        <v>817</v>
      </c>
      <c r="CF1126" t="s">
        <v>1532</v>
      </c>
      <c r="CG1126">
        <v>19</v>
      </c>
    </row>
    <row r="1127" spans="1:85" x14ac:dyDescent="0.25">
      <c r="A1127">
        <v>2929</v>
      </c>
      <c r="B1127">
        <v>60000088</v>
      </c>
      <c r="C1127">
        <v>1</v>
      </c>
      <c r="D1127" t="s">
        <v>100</v>
      </c>
      <c r="E1127" t="s">
        <v>442</v>
      </c>
      <c r="G1127" t="s">
        <v>16267</v>
      </c>
      <c r="I1127" t="s">
        <v>90</v>
      </c>
      <c r="J1127" t="s">
        <v>444</v>
      </c>
      <c r="K1127" t="s">
        <v>16011</v>
      </c>
      <c r="L1127" t="s">
        <v>13630</v>
      </c>
      <c r="M1127" t="s">
        <v>7418</v>
      </c>
      <c r="N1127" t="s">
        <v>13632</v>
      </c>
      <c r="O1127" t="s">
        <v>16012</v>
      </c>
      <c r="P1127">
        <v>39800</v>
      </c>
      <c r="Q1127" t="s">
        <v>1528</v>
      </c>
      <c r="R1127" t="s">
        <v>861</v>
      </c>
      <c r="S1127" t="s">
        <v>862</v>
      </c>
      <c r="T1127" t="s">
        <v>625</v>
      </c>
      <c r="U1127" t="s">
        <v>916</v>
      </c>
      <c r="V1127">
        <v>7</v>
      </c>
      <c r="W1127" t="s">
        <v>453</v>
      </c>
      <c r="Y1127" t="s">
        <v>454</v>
      </c>
      <c r="Z1127" t="s">
        <v>455</v>
      </c>
      <c r="AA1127" t="s">
        <v>95</v>
      </c>
      <c r="AB1127" t="s">
        <v>96</v>
      </c>
      <c r="AI1127" t="s">
        <v>426</v>
      </c>
      <c r="AJ1127" t="s">
        <v>97</v>
      </c>
      <c r="AN1127" t="s">
        <v>16268</v>
      </c>
      <c r="AP1127" s="1">
        <v>30282</v>
      </c>
      <c r="AR1127" t="s">
        <v>16269</v>
      </c>
      <c r="AS1127" t="s">
        <v>16270</v>
      </c>
      <c r="AZ1127" t="s">
        <v>16271</v>
      </c>
      <c r="BB1127" t="s">
        <v>16272</v>
      </c>
      <c r="BK1127">
        <v>1</v>
      </c>
      <c r="BQ1127" s="1">
        <v>43892</v>
      </c>
      <c r="BR1127" s="1">
        <v>2958465</v>
      </c>
      <c r="BT1127" t="s">
        <v>635</v>
      </c>
      <c r="BU1127" t="s">
        <v>465</v>
      </c>
      <c r="BV1127" t="s">
        <v>466</v>
      </c>
      <c r="BW1127" t="s">
        <v>636</v>
      </c>
      <c r="BY1127" t="s">
        <v>469</v>
      </c>
      <c r="BZ1127" t="s">
        <v>469</v>
      </c>
      <c r="CA1127" t="s">
        <v>470</v>
      </c>
      <c r="CB1127" t="s">
        <v>600</v>
      </c>
      <c r="CF1127" t="s">
        <v>1532</v>
      </c>
      <c r="CG1127">
        <v>19</v>
      </c>
    </row>
    <row r="1128" spans="1:85" x14ac:dyDescent="0.25">
      <c r="A1128">
        <v>2930</v>
      </c>
      <c r="B1128">
        <v>60000089</v>
      </c>
      <c r="C1128">
        <v>1</v>
      </c>
      <c r="D1128" t="s">
        <v>100</v>
      </c>
      <c r="E1128" t="s">
        <v>442</v>
      </c>
      <c r="G1128" t="s">
        <v>16273</v>
      </c>
      <c r="I1128" t="s">
        <v>90</v>
      </c>
      <c r="J1128" t="s">
        <v>444</v>
      </c>
      <c r="K1128" t="s">
        <v>16011</v>
      </c>
      <c r="L1128" t="s">
        <v>13630</v>
      </c>
      <c r="M1128" t="s">
        <v>7418</v>
      </c>
      <c r="N1128" t="s">
        <v>13632</v>
      </c>
      <c r="O1128" t="s">
        <v>16012</v>
      </c>
      <c r="P1128">
        <v>39800</v>
      </c>
      <c r="Q1128" t="s">
        <v>1528</v>
      </c>
      <c r="R1128" t="s">
        <v>861</v>
      </c>
      <c r="S1128" t="s">
        <v>862</v>
      </c>
      <c r="T1128" t="s">
        <v>625</v>
      </c>
      <c r="U1128" t="s">
        <v>916</v>
      </c>
      <c r="V1128">
        <v>7</v>
      </c>
      <c r="W1128" t="s">
        <v>453</v>
      </c>
      <c r="Y1128" t="s">
        <v>454</v>
      </c>
      <c r="Z1128" t="s">
        <v>455</v>
      </c>
      <c r="AA1128" t="s">
        <v>95</v>
      </c>
      <c r="AB1128" t="s">
        <v>96</v>
      </c>
      <c r="AI1128" t="s">
        <v>153</v>
      </c>
      <c r="AJ1128" t="s">
        <v>97</v>
      </c>
      <c r="AN1128" t="s">
        <v>16274</v>
      </c>
      <c r="AP1128" s="1">
        <v>36134</v>
      </c>
      <c r="AR1128" t="s">
        <v>16275</v>
      </c>
      <c r="AS1128" t="s">
        <v>16276</v>
      </c>
      <c r="AZ1128" t="s">
        <v>16277</v>
      </c>
      <c r="BB1128" t="s">
        <v>16278</v>
      </c>
      <c r="BK1128">
        <v>1</v>
      </c>
      <c r="BN1128" s="1">
        <v>43892</v>
      </c>
      <c r="BQ1128" s="1">
        <v>43892</v>
      </c>
      <c r="BR1128" s="1">
        <v>2958465</v>
      </c>
      <c r="BT1128" t="s">
        <v>635</v>
      </c>
      <c r="BU1128" t="s">
        <v>465</v>
      </c>
      <c r="BV1128" t="s">
        <v>466</v>
      </c>
      <c r="BW1128" t="s">
        <v>636</v>
      </c>
      <c r="BY1128" t="s">
        <v>469</v>
      </c>
      <c r="BZ1128" t="s">
        <v>469</v>
      </c>
      <c r="CA1128" t="s">
        <v>470</v>
      </c>
      <c r="CB1128" t="s">
        <v>506</v>
      </c>
      <c r="CF1128" t="s">
        <v>1532</v>
      </c>
      <c r="CG1128">
        <v>19</v>
      </c>
    </row>
    <row r="1129" spans="1:85" x14ac:dyDescent="0.25">
      <c r="A1129">
        <v>2931</v>
      </c>
      <c r="B1129">
        <v>60000090</v>
      </c>
      <c r="C1129">
        <v>1</v>
      </c>
      <c r="D1129" t="s">
        <v>100</v>
      </c>
      <c r="E1129" t="s">
        <v>442</v>
      </c>
      <c r="G1129" t="s">
        <v>16279</v>
      </c>
      <c r="I1129" t="s">
        <v>90</v>
      </c>
      <c r="J1129" t="s">
        <v>444</v>
      </c>
      <c r="K1129" t="s">
        <v>16011</v>
      </c>
      <c r="L1129" t="s">
        <v>13630</v>
      </c>
      <c r="M1129" t="s">
        <v>7418</v>
      </c>
      <c r="N1129" t="s">
        <v>13632</v>
      </c>
      <c r="O1129" t="s">
        <v>16012</v>
      </c>
      <c r="P1129">
        <v>39800</v>
      </c>
      <c r="Q1129" t="s">
        <v>1528</v>
      </c>
      <c r="R1129" t="s">
        <v>861</v>
      </c>
      <c r="S1129" t="s">
        <v>862</v>
      </c>
      <c r="T1129" t="s">
        <v>625</v>
      </c>
      <c r="U1129" t="s">
        <v>916</v>
      </c>
      <c r="V1129">
        <v>7</v>
      </c>
      <c r="W1129" t="s">
        <v>453</v>
      </c>
      <c r="Y1129" t="s">
        <v>454</v>
      </c>
      <c r="Z1129" t="s">
        <v>455</v>
      </c>
      <c r="AA1129" t="s">
        <v>95</v>
      </c>
      <c r="AB1129" t="s">
        <v>96</v>
      </c>
      <c r="AI1129" t="s">
        <v>426</v>
      </c>
      <c r="AJ1129" t="s">
        <v>97</v>
      </c>
      <c r="AN1129" t="s">
        <v>16280</v>
      </c>
      <c r="AP1129" s="1">
        <v>29665</v>
      </c>
      <c r="AR1129" t="s">
        <v>16281</v>
      </c>
      <c r="AS1129" t="s">
        <v>16282</v>
      </c>
      <c r="AZ1129" t="s">
        <v>16283</v>
      </c>
      <c r="BB1129" t="s">
        <v>16284</v>
      </c>
      <c r="BK1129">
        <v>1</v>
      </c>
      <c r="BN1129" s="1">
        <v>43892</v>
      </c>
      <c r="BQ1129" s="1">
        <v>43892</v>
      </c>
      <c r="BR1129" s="1">
        <v>2958465</v>
      </c>
      <c r="BT1129" t="s">
        <v>635</v>
      </c>
      <c r="BU1129" t="s">
        <v>465</v>
      </c>
      <c r="BV1129" t="s">
        <v>466</v>
      </c>
      <c r="BW1129" t="s">
        <v>636</v>
      </c>
      <c r="BY1129" t="s">
        <v>469</v>
      </c>
      <c r="BZ1129" t="s">
        <v>469</v>
      </c>
      <c r="CA1129" t="s">
        <v>470</v>
      </c>
      <c r="CB1129" t="s">
        <v>600</v>
      </c>
      <c r="CF1129" t="s">
        <v>1532</v>
      </c>
      <c r="CG1129">
        <v>19</v>
      </c>
    </row>
    <row r="1130" spans="1:85" x14ac:dyDescent="0.25">
      <c r="A1130">
        <v>2932</v>
      </c>
      <c r="B1130">
        <v>60000091</v>
      </c>
      <c r="C1130">
        <v>1</v>
      </c>
      <c r="D1130" t="s">
        <v>100</v>
      </c>
      <c r="E1130" t="s">
        <v>442</v>
      </c>
      <c r="G1130" t="s">
        <v>16285</v>
      </c>
      <c r="I1130" t="s">
        <v>90</v>
      </c>
      <c r="J1130" t="s">
        <v>444</v>
      </c>
      <c r="K1130" t="s">
        <v>16011</v>
      </c>
      <c r="L1130" t="s">
        <v>13630</v>
      </c>
      <c r="M1130" t="s">
        <v>7418</v>
      </c>
      <c r="N1130" t="s">
        <v>13632</v>
      </c>
      <c r="O1130" t="s">
        <v>16012</v>
      </c>
      <c r="P1130">
        <v>39800</v>
      </c>
      <c r="Q1130" t="s">
        <v>1528</v>
      </c>
      <c r="R1130" t="s">
        <v>861</v>
      </c>
      <c r="S1130" t="s">
        <v>862</v>
      </c>
      <c r="T1130" t="s">
        <v>625</v>
      </c>
      <c r="U1130" t="s">
        <v>916</v>
      </c>
      <c r="V1130">
        <v>7</v>
      </c>
      <c r="W1130" t="s">
        <v>453</v>
      </c>
      <c r="Y1130" t="s">
        <v>454</v>
      </c>
      <c r="Z1130" t="s">
        <v>455</v>
      </c>
      <c r="AA1130" t="s">
        <v>95</v>
      </c>
      <c r="AB1130" t="s">
        <v>96</v>
      </c>
      <c r="AI1130" t="s">
        <v>153</v>
      </c>
      <c r="AJ1130" t="s">
        <v>97</v>
      </c>
      <c r="AN1130" t="s">
        <v>16286</v>
      </c>
      <c r="AP1130" s="1">
        <v>35017</v>
      </c>
      <c r="AR1130" t="s">
        <v>16287</v>
      </c>
      <c r="AS1130" t="s">
        <v>16288</v>
      </c>
      <c r="AZ1130" t="s">
        <v>16289</v>
      </c>
      <c r="BB1130" t="s">
        <v>16290</v>
      </c>
      <c r="BK1130">
        <v>1</v>
      </c>
      <c r="BN1130" s="1">
        <v>43892</v>
      </c>
      <c r="BQ1130" s="1">
        <v>43892</v>
      </c>
      <c r="BR1130" s="1">
        <v>2958465</v>
      </c>
      <c r="BT1130" t="s">
        <v>635</v>
      </c>
      <c r="BU1130" t="s">
        <v>465</v>
      </c>
      <c r="BV1130" t="s">
        <v>466</v>
      </c>
      <c r="BW1130" t="s">
        <v>636</v>
      </c>
      <c r="BY1130" t="s">
        <v>469</v>
      </c>
      <c r="BZ1130" t="s">
        <v>469</v>
      </c>
      <c r="CA1130" t="s">
        <v>470</v>
      </c>
      <c r="CB1130" t="s">
        <v>506</v>
      </c>
      <c r="CF1130" t="s">
        <v>1532</v>
      </c>
      <c r="CG1130">
        <v>19</v>
      </c>
    </row>
    <row r="1131" spans="1:85" x14ac:dyDescent="0.25">
      <c r="A1131">
        <v>2933</v>
      </c>
      <c r="B1131">
        <v>60000092</v>
      </c>
      <c r="C1131">
        <v>1</v>
      </c>
      <c r="D1131" t="s">
        <v>100</v>
      </c>
      <c r="E1131" t="s">
        <v>442</v>
      </c>
      <c r="G1131" t="s">
        <v>16291</v>
      </c>
      <c r="I1131" t="s">
        <v>90</v>
      </c>
      <c r="J1131" t="s">
        <v>444</v>
      </c>
      <c r="K1131" t="s">
        <v>16011</v>
      </c>
      <c r="L1131" t="s">
        <v>13630</v>
      </c>
      <c r="M1131" t="s">
        <v>7418</v>
      </c>
      <c r="N1131" t="s">
        <v>13632</v>
      </c>
      <c r="O1131" t="s">
        <v>16012</v>
      </c>
      <c r="P1131">
        <v>39800</v>
      </c>
      <c r="Q1131" t="s">
        <v>1528</v>
      </c>
      <c r="R1131" t="s">
        <v>861</v>
      </c>
      <c r="S1131" t="s">
        <v>862</v>
      </c>
      <c r="T1131" t="s">
        <v>625</v>
      </c>
      <c r="U1131" t="s">
        <v>916</v>
      </c>
      <c r="V1131">
        <v>7</v>
      </c>
      <c r="W1131" t="s">
        <v>453</v>
      </c>
      <c r="Y1131" t="s">
        <v>454</v>
      </c>
      <c r="Z1131" t="s">
        <v>455</v>
      </c>
      <c r="AA1131" t="s">
        <v>95</v>
      </c>
      <c r="AB1131" t="s">
        <v>96</v>
      </c>
      <c r="AI1131" t="s">
        <v>153</v>
      </c>
      <c r="AJ1131" t="s">
        <v>97</v>
      </c>
      <c r="AM1131" t="s">
        <v>16292</v>
      </c>
      <c r="AN1131" t="s">
        <v>16293</v>
      </c>
      <c r="AP1131" s="1">
        <v>32651</v>
      </c>
      <c r="AR1131" t="s">
        <v>16294</v>
      </c>
      <c r="AS1131" t="s">
        <v>16295</v>
      </c>
      <c r="AZ1131" t="s">
        <v>16296</v>
      </c>
      <c r="BB1131" t="s">
        <v>16297</v>
      </c>
      <c r="BK1131">
        <v>1</v>
      </c>
      <c r="BN1131" s="1">
        <v>43892</v>
      </c>
      <c r="BQ1131" s="1">
        <v>43892</v>
      </c>
      <c r="BR1131" s="1">
        <v>2958465</v>
      </c>
      <c r="BT1131" t="s">
        <v>635</v>
      </c>
      <c r="BU1131" t="s">
        <v>465</v>
      </c>
      <c r="BV1131" t="s">
        <v>466</v>
      </c>
      <c r="BW1131" t="s">
        <v>636</v>
      </c>
      <c r="BY1131" t="s">
        <v>469</v>
      </c>
      <c r="BZ1131" t="s">
        <v>469</v>
      </c>
      <c r="CA1131" t="s">
        <v>470</v>
      </c>
      <c r="CB1131" t="s">
        <v>506</v>
      </c>
      <c r="CF1131" t="s">
        <v>1532</v>
      </c>
      <c r="CG1131">
        <v>19</v>
      </c>
    </row>
    <row r="1132" spans="1:85" x14ac:dyDescent="0.25">
      <c r="A1132">
        <v>2942</v>
      </c>
      <c r="B1132">
        <v>60000103</v>
      </c>
      <c r="C1132">
        <v>1</v>
      </c>
      <c r="D1132" t="s">
        <v>100</v>
      </c>
      <c r="E1132" t="s">
        <v>442</v>
      </c>
      <c r="G1132" t="s">
        <v>16298</v>
      </c>
      <c r="I1132" t="s">
        <v>90</v>
      </c>
      <c r="J1132" t="s">
        <v>444</v>
      </c>
      <c r="K1132" t="s">
        <v>16011</v>
      </c>
      <c r="L1132" t="s">
        <v>13630</v>
      </c>
      <c r="M1132" t="s">
        <v>7418</v>
      </c>
      <c r="N1132" t="s">
        <v>13632</v>
      </c>
      <c r="O1132" t="s">
        <v>16012</v>
      </c>
      <c r="P1132">
        <v>39800</v>
      </c>
      <c r="Q1132" t="s">
        <v>1528</v>
      </c>
      <c r="R1132" t="s">
        <v>861</v>
      </c>
      <c r="S1132" t="s">
        <v>862</v>
      </c>
      <c r="T1132" t="s">
        <v>625</v>
      </c>
      <c r="U1132" t="s">
        <v>916</v>
      </c>
      <c r="V1132">
        <v>7</v>
      </c>
      <c r="W1132" t="s">
        <v>453</v>
      </c>
      <c r="Y1132" t="s">
        <v>454</v>
      </c>
      <c r="Z1132" t="s">
        <v>455</v>
      </c>
      <c r="AA1132" t="s">
        <v>95</v>
      </c>
      <c r="AB1132" t="s">
        <v>96</v>
      </c>
      <c r="AI1132" t="s">
        <v>153</v>
      </c>
      <c r="AJ1132" t="s">
        <v>97</v>
      </c>
      <c r="AN1132" t="s">
        <v>16299</v>
      </c>
      <c r="AP1132" s="1">
        <v>34453</v>
      </c>
      <c r="AR1132" t="s">
        <v>16300</v>
      </c>
      <c r="AS1132" t="s">
        <v>16301</v>
      </c>
      <c r="AZ1132" t="s">
        <v>16302</v>
      </c>
      <c r="BB1132" t="s">
        <v>16303</v>
      </c>
      <c r="BK1132">
        <v>1</v>
      </c>
      <c r="BQ1132" s="1">
        <v>43922</v>
      </c>
      <c r="BR1132" s="1">
        <v>2958465</v>
      </c>
      <c r="BT1132" t="s">
        <v>635</v>
      </c>
      <c r="BU1132" t="s">
        <v>465</v>
      </c>
      <c r="BV1132" t="s">
        <v>466</v>
      </c>
      <c r="BW1132" t="s">
        <v>636</v>
      </c>
      <c r="BY1132" t="s">
        <v>469</v>
      </c>
      <c r="BZ1132" t="s">
        <v>469</v>
      </c>
      <c r="CA1132" t="s">
        <v>470</v>
      </c>
      <c r="CB1132" t="s">
        <v>506</v>
      </c>
      <c r="CF1132" t="s">
        <v>1532</v>
      </c>
      <c r="CG1132">
        <v>19</v>
      </c>
    </row>
    <row r="1133" spans="1:85" x14ac:dyDescent="0.25">
      <c r="A1133">
        <v>2804</v>
      </c>
      <c r="B1133">
        <v>10002958</v>
      </c>
      <c r="C1133">
        <v>1</v>
      </c>
      <c r="D1133" t="s">
        <v>100</v>
      </c>
      <c r="E1133" t="s">
        <v>442</v>
      </c>
      <c r="G1133" t="s">
        <v>16304</v>
      </c>
      <c r="I1133" t="s">
        <v>90</v>
      </c>
      <c r="J1133" t="s">
        <v>444</v>
      </c>
      <c r="K1133" t="s">
        <v>16305</v>
      </c>
      <c r="L1133" t="s">
        <v>13630</v>
      </c>
      <c r="M1133" t="s">
        <v>1526</v>
      </c>
      <c r="N1133" t="s">
        <v>13632</v>
      </c>
      <c r="O1133" t="s">
        <v>1527</v>
      </c>
      <c r="P1133">
        <v>39900</v>
      </c>
      <c r="Q1133" t="s">
        <v>1528</v>
      </c>
      <c r="R1133" t="s">
        <v>861</v>
      </c>
      <c r="S1133" t="s">
        <v>862</v>
      </c>
      <c r="T1133" t="s">
        <v>625</v>
      </c>
      <c r="U1133" t="s">
        <v>916</v>
      </c>
      <c r="V1133">
        <v>7</v>
      </c>
      <c r="W1133" t="s">
        <v>453</v>
      </c>
      <c r="Y1133" t="s">
        <v>454</v>
      </c>
      <c r="Z1133" t="s">
        <v>455</v>
      </c>
      <c r="AA1133" t="s">
        <v>95</v>
      </c>
      <c r="AB1133" t="s">
        <v>96</v>
      </c>
      <c r="AI1133" t="s">
        <v>153</v>
      </c>
      <c r="AJ1133" t="s">
        <v>97</v>
      </c>
      <c r="AK1133" t="s">
        <v>7662</v>
      </c>
      <c r="AN1133" t="s">
        <v>16306</v>
      </c>
      <c r="AP1133" s="1">
        <v>34662</v>
      </c>
      <c r="AR1133" t="s">
        <v>16307</v>
      </c>
      <c r="AS1133" t="s">
        <v>16308</v>
      </c>
      <c r="AZ1133" t="s">
        <v>16309</v>
      </c>
      <c r="BB1133" t="s">
        <v>16310</v>
      </c>
      <c r="BK1133">
        <v>1</v>
      </c>
      <c r="BN1133" s="1">
        <v>43754</v>
      </c>
      <c r="BQ1133" s="1">
        <v>43754</v>
      </c>
      <c r="BR1133" s="1">
        <v>2958465</v>
      </c>
      <c r="BT1133" t="s">
        <v>137</v>
      </c>
      <c r="BU1133" t="s">
        <v>465</v>
      </c>
      <c r="BV1133" t="s">
        <v>466</v>
      </c>
      <c r="BW1133" t="s">
        <v>467</v>
      </c>
      <c r="BX1133" t="s">
        <v>716</v>
      </c>
      <c r="BY1133" t="s">
        <v>469</v>
      </c>
      <c r="BZ1133" t="s">
        <v>469</v>
      </c>
      <c r="CA1133" t="s">
        <v>470</v>
      </c>
      <c r="CB1133" t="s">
        <v>506</v>
      </c>
      <c r="CF1133" t="s">
        <v>1532</v>
      </c>
      <c r="CG1133">
        <v>19</v>
      </c>
    </row>
    <row r="1134" spans="1:85" x14ac:dyDescent="0.25">
      <c r="A1134">
        <v>154</v>
      </c>
      <c r="B1134">
        <v>10000225</v>
      </c>
      <c r="C1134">
        <v>1</v>
      </c>
      <c r="D1134" t="s">
        <v>100</v>
      </c>
      <c r="E1134" t="s">
        <v>101</v>
      </c>
      <c r="G1134" t="s">
        <v>16313</v>
      </c>
      <c r="H1134" t="s">
        <v>16314</v>
      </c>
      <c r="I1134" t="s">
        <v>145</v>
      </c>
      <c r="J1134" t="s">
        <v>91</v>
      </c>
      <c r="K1134" t="s">
        <v>16315</v>
      </c>
      <c r="L1134" t="s">
        <v>16316</v>
      </c>
      <c r="M1134" t="s">
        <v>16317</v>
      </c>
      <c r="N1134" t="s">
        <v>16318</v>
      </c>
      <c r="O1134" t="s">
        <v>16319</v>
      </c>
      <c r="P1134">
        <v>40000</v>
      </c>
      <c r="Q1134" t="s">
        <v>109</v>
      </c>
      <c r="R1134" t="s">
        <v>110</v>
      </c>
      <c r="S1134" t="s">
        <v>111</v>
      </c>
      <c r="T1134" t="s">
        <v>241</v>
      </c>
      <c r="U1134" t="s">
        <v>242</v>
      </c>
      <c r="V1134">
        <v>2</v>
      </c>
      <c r="W1134" t="s">
        <v>93</v>
      </c>
      <c r="Y1134" t="s">
        <v>95</v>
      </c>
      <c r="Z1134" t="s">
        <v>169</v>
      </c>
      <c r="AA1134" t="s">
        <v>95</v>
      </c>
      <c r="AB1134" t="s">
        <v>96</v>
      </c>
      <c r="AF1134" t="s">
        <v>16320</v>
      </c>
      <c r="AI1134" t="s">
        <v>119</v>
      </c>
      <c r="AJ1134" t="s">
        <v>120</v>
      </c>
      <c r="AK1134" t="s">
        <v>16321</v>
      </c>
      <c r="AL1134" t="s">
        <v>16322</v>
      </c>
      <c r="AM1134" t="s">
        <v>16323</v>
      </c>
      <c r="AN1134" t="s">
        <v>16324</v>
      </c>
      <c r="AP1134" s="1">
        <v>26641</v>
      </c>
      <c r="AQ1134" t="s">
        <v>16325</v>
      </c>
      <c r="AR1134" t="s">
        <v>16326</v>
      </c>
      <c r="AS1134" t="s">
        <v>16327</v>
      </c>
      <c r="AT1134" t="s">
        <v>16328</v>
      </c>
      <c r="AU1134" t="s">
        <v>16329</v>
      </c>
      <c r="AY1134" t="s">
        <v>16330</v>
      </c>
      <c r="AZ1134" t="s">
        <v>16331</v>
      </c>
      <c r="BB1134" t="s">
        <v>16332</v>
      </c>
      <c r="BC1134" t="s">
        <v>585</v>
      </c>
      <c r="BD1134" t="s">
        <v>135</v>
      </c>
      <c r="BE1134" t="s">
        <v>183</v>
      </c>
      <c r="BI1134" t="s">
        <v>12928</v>
      </c>
      <c r="BJ1134" t="s">
        <v>281</v>
      </c>
      <c r="BK1134">
        <v>1</v>
      </c>
      <c r="BN1134" s="1">
        <v>35247</v>
      </c>
      <c r="BO1134" s="1">
        <v>43760</v>
      </c>
      <c r="BQ1134" s="1">
        <v>42774</v>
      </c>
      <c r="BR1134" s="1">
        <v>2958465</v>
      </c>
      <c r="BT1134" t="s">
        <v>137</v>
      </c>
      <c r="BX1134" t="s">
        <v>3641</v>
      </c>
      <c r="BY1134" t="s">
        <v>138</v>
      </c>
      <c r="BZ1134" t="s">
        <v>138</v>
      </c>
      <c r="CA1134" t="s">
        <v>139</v>
      </c>
      <c r="CC1134" t="s">
        <v>186</v>
      </c>
      <c r="CD1134" t="s">
        <v>211</v>
      </c>
      <c r="CE1134" t="s">
        <v>16333</v>
      </c>
      <c r="CF1134" t="s">
        <v>142</v>
      </c>
      <c r="CG1134">
        <v>17</v>
      </c>
    </row>
    <row r="1135" spans="1:85" x14ac:dyDescent="0.25">
      <c r="A1135">
        <v>65</v>
      </c>
      <c r="B1135">
        <v>10000125</v>
      </c>
      <c r="C1135">
        <v>1</v>
      </c>
      <c r="D1135" t="s">
        <v>100</v>
      </c>
      <c r="E1135" t="s">
        <v>101</v>
      </c>
      <c r="G1135" t="s">
        <v>16334</v>
      </c>
      <c r="H1135" t="s">
        <v>16335</v>
      </c>
      <c r="I1135" t="s">
        <v>90</v>
      </c>
      <c r="J1135" t="s">
        <v>91</v>
      </c>
      <c r="K1135" t="s">
        <v>16336</v>
      </c>
      <c r="L1135" t="s">
        <v>16316</v>
      </c>
      <c r="M1135" t="s">
        <v>16337</v>
      </c>
      <c r="N1135" t="s">
        <v>16318</v>
      </c>
      <c r="O1135" t="s">
        <v>16338</v>
      </c>
      <c r="P1135">
        <v>40100</v>
      </c>
      <c r="Q1135" t="s">
        <v>109</v>
      </c>
      <c r="R1135" t="s">
        <v>110</v>
      </c>
      <c r="S1135" t="s">
        <v>111</v>
      </c>
      <c r="T1135" t="s">
        <v>424</v>
      </c>
      <c r="U1135" t="s">
        <v>425</v>
      </c>
      <c r="V1135">
        <v>3</v>
      </c>
      <c r="W1135" t="s">
        <v>93</v>
      </c>
      <c r="Y1135" t="s">
        <v>95</v>
      </c>
      <c r="Z1135" t="s">
        <v>169</v>
      </c>
      <c r="AA1135" t="s">
        <v>95</v>
      </c>
      <c r="AB1135" t="s">
        <v>96</v>
      </c>
      <c r="AI1135" t="s">
        <v>153</v>
      </c>
      <c r="AJ1135" t="s">
        <v>120</v>
      </c>
      <c r="AK1135" t="s">
        <v>15880</v>
      </c>
      <c r="AL1135" t="s">
        <v>16339</v>
      </c>
      <c r="AM1135" t="s">
        <v>16340</v>
      </c>
      <c r="AN1135" t="s">
        <v>16341</v>
      </c>
      <c r="AP1135" s="1">
        <v>27032</v>
      </c>
      <c r="AQ1135" t="s">
        <v>16342</v>
      </c>
      <c r="AR1135" t="s">
        <v>16343</v>
      </c>
      <c r="AS1135" t="s">
        <v>16344</v>
      </c>
      <c r="AT1135" t="s">
        <v>16345</v>
      </c>
      <c r="AU1135" t="s">
        <v>16346</v>
      </c>
      <c r="AY1135" t="s">
        <v>16347</v>
      </c>
      <c r="AZ1135" t="s">
        <v>16348</v>
      </c>
      <c r="BB1135" t="s">
        <v>16349</v>
      </c>
      <c r="BC1135" t="s">
        <v>134</v>
      </c>
      <c r="BD1135" t="s">
        <v>135</v>
      </c>
      <c r="BE1135" t="s">
        <v>183</v>
      </c>
      <c r="BI1135" t="s">
        <v>12928</v>
      </c>
      <c r="BJ1135" t="s">
        <v>184</v>
      </c>
      <c r="BK1135">
        <v>1</v>
      </c>
      <c r="BN1135" s="1">
        <v>35247</v>
      </c>
      <c r="BO1135" s="1">
        <v>43340</v>
      </c>
      <c r="BQ1135" s="1">
        <v>41472</v>
      </c>
      <c r="BR1135" s="1">
        <v>2958465</v>
      </c>
      <c r="BT1135" t="s">
        <v>137</v>
      </c>
      <c r="BX1135" t="s">
        <v>16350</v>
      </c>
      <c r="BY1135" t="s">
        <v>138</v>
      </c>
      <c r="BZ1135" t="s">
        <v>138</v>
      </c>
      <c r="CA1135" t="s">
        <v>139</v>
      </c>
      <c r="CC1135" t="s">
        <v>186</v>
      </c>
      <c r="CD1135" t="s">
        <v>211</v>
      </c>
      <c r="CE1135" t="s">
        <v>16351</v>
      </c>
      <c r="CF1135" t="s">
        <v>142</v>
      </c>
      <c r="CG1135">
        <v>17</v>
      </c>
    </row>
    <row r="1136" spans="1:85" x14ac:dyDescent="0.25">
      <c r="A1136">
        <v>258</v>
      </c>
      <c r="B1136">
        <v>10000339</v>
      </c>
      <c r="C1136">
        <v>1</v>
      </c>
      <c r="D1136" t="s">
        <v>100</v>
      </c>
      <c r="E1136" t="s">
        <v>101</v>
      </c>
      <c r="G1136" t="s">
        <v>16352</v>
      </c>
      <c r="H1136" t="s">
        <v>16353</v>
      </c>
      <c r="I1136" t="s">
        <v>90</v>
      </c>
      <c r="J1136" t="s">
        <v>91</v>
      </c>
      <c r="K1136" t="s">
        <v>16354</v>
      </c>
      <c r="L1136" t="s">
        <v>16316</v>
      </c>
      <c r="M1136" t="s">
        <v>16355</v>
      </c>
      <c r="N1136" t="s">
        <v>16318</v>
      </c>
      <c r="O1136" t="s">
        <v>16356</v>
      </c>
      <c r="P1136">
        <v>40200</v>
      </c>
      <c r="Q1136" t="s">
        <v>109</v>
      </c>
      <c r="R1136" t="s">
        <v>110</v>
      </c>
      <c r="S1136" t="s">
        <v>111</v>
      </c>
      <c r="T1136" t="s">
        <v>424</v>
      </c>
      <c r="U1136" t="s">
        <v>425</v>
      </c>
      <c r="V1136">
        <v>3</v>
      </c>
      <c r="W1136" t="s">
        <v>93</v>
      </c>
      <c r="Y1136" t="s">
        <v>95</v>
      </c>
      <c r="Z1136" t="s">
        <v>169</v>
      </c>
      <c r="AA1136" t="s">
        <v>95</v>
      </c>
      <c r="AB1136" t="s">
        <v>96</v>
      </c>
      <c r="AI1136" t="s">
        <v>426</v>
      </c>
      <c r="AJ1136" t="s">
        <v>120</v>
      </c>
      <c r="AK1136" t="s">
        <v>6897</v>
      </c>
      <c r="AL1136" t="s">
        <v>16357</v>
      </c>
      <c r="AM1136" t="s">
        <v>16358</v>
      </c>
      <c r="AN1136" t="s">
        <v>16359</v>
      </c>
      <c r="AP1136" s="1">
        <v>24022</v>
      </c>
      <c r="AQ1136" t="s">
        <v>16360</v>
      </c>
      <c r="AR1136" t="s">
        <v>16361</v>
      </c>
      <c r="AS1136" t="s">
        <v>16362</v>
      </c>
      <c r="AT1136" t="s">
        <v>16363</v>
      </c>
      <c r="AU1136" t="s">
        <v>16364</v>
      </c>
      <c r="AY1136" t="s">
        <v>16365</v>
      </c>
      <c r="AZ1136" t="s">
        <v>16366</v>
      </c>
      <c r="BB1136" t="s">
        <v>16367</v>
      </c>
      <c r="BC1136" t="s">
        <v>585</v>
      </c>
      <c r="BD1136" t="s">
        <v>135</v>
      </c>
      <c r="BE1136" t="s">
        <v>183</v>
      </c>
      <c r="BI1136" t="s">
        <v>12928</v>
      </c>
      <c r="BJ1136" t="s">
        <v>184</v>
      </c>
      <c r="BK1136">
        <v>1</v>
      </c>
      <c r="BN1136" s="1">
        <v>36008</v>
      </c>
      <c r="BO1136" s="1">
        <v>43403</v>
      </c>
      <c r="BQ1136" s="1">
        <v>42877</v>
      </c>
      <c r="BR1136" s="1">
        <v>2958465</v>
      </c>
      <c r="BT1136" t="s">
        <v>137</v>
      </c>
      <c r="BX1136" t="s">
        <v>16368</v>
      </c>
      <c r="BY1136" t="s">
        <v>138</v>
      </c>
      <c r="BZ1136" t="s">
        <v>138</v>
      </c>
      <c r="CA1136" t="s">
        <v>139</v>
      </c>
      <c r="CC1136" t="s">
        <v>186</v>
      </c>
      <c r="CD1136" t="s">
        <v>211</v>
      </c>
      <c r="CE1136" t="s">
        <v>16369</v>
      </c>
      <c r="CF1136" t="s">
        <v>142</v>
      </c>
      <c r="CG1136">
        <v>17</v>
      </c>
    </row>
    <row r="1137" spans="1:85" x14ac:dyDescent="0.25">
      <c r="A1137">
        <v>180</v>
      </c>
      <c r="B1137">
        <v>10000252</v>
      </c>
      <c r="C1137">
        <v>1</v>
      </c>
      <c r="D1137" t="s">
        <v>100</v>
      </c>
      <c r="E1137" t="s">
        <v>101</v>
      </c>
      <c r="G1137" t="s">
        <v>16370</v>
      </c>
      <c r="H1137" t="s">
        <v>16371</v>
      </c>
      <c r="I1137" t="s">
        <v>90</v>
      </c>
      <c r="J1137" t="s">
        <v>91</v>
      </c>
      <c r="K1137" t="s">
        <v>16372</v>
      </c>
      <c r="L1137" t="s">
        <v>16316</v>
      </c>
      <c r="M1137" t="s">
        <v>16373</v>
      </c>
      <c r="N1137" t="s">
        <v>16318</v>
      </c>
      <c r="O1137" t="s">
        <v>16374</v>
      </c>
      <c r="P1137">
        <v>40300</v>
      </c>
      <c r="Q1137" t="s">
        <v>109</v>
      </c>
      <c r="R1137" t="s">
        <v>110</v>
      </c>
      <c r="S1137" t="s">
        <v>111</v>
      </c>
      <c r="T1137" t="s">
        <v>424</v>
      </c>
      <c r="U1137" t="s">
        <v>425</v>
      </c>
      <c r="V1137">
        <v>3</v>
      </c>
      <c r="W1137" t="s">
        <v>93</v>
      </c>
      <c r="Y1137" t="s">
        <v>95</v>
      </c>
      <c r="Z1137" t="s">
        <v>169</v>
      </c>
      <c r="AA1137" t="s">
        <v>95</v>
      </c>
      <c r="AB1137" t="s">
        <v>96</v>
      </c>
      <c r="AI1137" t="s">
        <v>426</v>
      </c>
      <c r="AJ1137" t="s">
        <v>97</v>
      </c>
      <c r="AK1137" t="s">
        <v>16375</v>
      </c>
      <c r="AL1137" t="s">
        <v>16376</v>
      </c>
      <c r="AM1137" t="s">
        <v>16377</v>
      </c>
      <c r="AN1137" t="s">
        <v>16378</v>
      </c>
      <c r="AP1137" s="1">
        <v>27356</v>
      </c>
      <c r="AQ1137" t="s">
        <v>16379</v>
      </c>
      <c r="AR1137" t="s">
        <v>16380</v>
      </c>
      <c r="AS1137" t="s">
        <v>16381</v>
      </c>
      <c r="AT1137" t="s">
        <v>16382</v>
      </c>
      <c r="AU1137" t="s">
        <v>16383</v>
      </c>
      <c r="AY1137" t="s">
        <v>16384</v>
      </c>
      <c r="AZ1137" t="s">
        <v>16385</v>
      </c>
      <c r="BB1137" t="s">
        <v>16386</v>
      </c>
      <c r="BC1137" t="s">
        <v>134</v>
      </c>
      <c r="BD1137" t="s">
        <v>135</v>
      </c>
      <c r="BE1137" t="s">
        <v>183</v>
      </c>
      <c r="BI1137" t="s">
        <v>12928</v>
      </c>
      <c r="BJ1137" t="s">
        <v>281</v>
      </c>
      <c r="BK1137">
        <v>1</v>
      </c>
      <c r="BN1137" s="1">
        <v>34881</v>
      </c>
      <c r="BO1137" s="1">
        <v>43550</v>
      </c>
      <c r="BQ1137" s="1">
        <v>42808</v>
      </c>
      <c r="BR1137" s="1">
        <v>2958465</v>
      </c>
      <c r="BT1137" t="s">
        <v>137</v>
      </c>
      <c r="BX1137" t="s">
        <v>16387</v>
      </c>
      <c r="BY1137" t="s">
        <v>138</v>
      </c>
      <c r="BZ1137" t="s">
        <v>138</v>
      </c>
      <c r="CA1137" t="s">
        <v>139</v>
      </c>
      <c r="CC1137" t="s">
        <v>186</v>
      </c>
      <c r="CD1137" t="s">
        <v>211</v>
      </c>
      <c r="CE1137" t="s">
        <v>16388</v>
      </c>
      <c r="CF1137" t="s">
        <v>142</v>
      </c>
      <c r="CG1137">
        <v>17</v>
      </c>
    </row>
    <row r="1138" spans="1:85" x14ac:dyDescent="0.25">
      <c r="A1138">
        <v>205</v>
      </c>
      <c r="B1138">
        <v>10000278</v>
      </c>
      <c r="C1138">
        <v>1</v>
      </c>
      <c r="D1138" t="s">
        <v>100</v>
      </c>
      <c r="E1138" t="s">
        <v>101</v>
      </c>
      <c r="G1138" t="s">
        <v>16389</v>
      </c>
      <c r="H1138" t="s">
        <v>16390</v>
      </c>
      <c r="I1138" t="s">
        <v>90</v>
      </c>
      <c r="J1138" t="s">
        <v>91</v>
      </c>
      <c r="K1138" t="s">
        <v>16391</v>
      </c>
      <c r="L1138" t="s">
        <v>16316</v>
      </c>
      <c r="M1138" t="s">
        <v>16392</v>
      </c>
      <c r="N1138" t="s">
        <v>16318</v>
      </c>
      <c r="O1138" t="s">
        <v>16393</v>
      </c>
      <c r="P1138">
        <v>40400</v>
      </c>
      <c r="Q1138" t="s">
        <v>109</v>
      </c>
      <c r="R1138" t="s">
        <v>449</v>
      </c>
      <c r="S1138" t="s">
        <v>450</v>
      </c>
      <c r="T1138" t="s">
        <v>529</v>
      </c>
      <c r="U1138" t="s">
        <v>530</v>
      </c>
      <c r="V1138">
        <v>5</v>
      </c>
      <c r="W1138" t="s">
        <v>93</v>
      </c>
      <c r="Y1138" t="s">
        <v>95</v>
      </c>
      <c r="Z1138" t="s">
        <v>169</v>
      </c>
      <c r="AA1138" t="s">
        <v>95</v>
      </c>
      <c r="AB1138" t="s">
        <v>96</v>
      </c>
      <c r="AI1138" t="s">
        <v>426</v>
      </c>
      <c r="AJ1138" t="s">
        <v>120</v>
      </c>
      <c r="AK1138" t="s">
        <v>5146</v>
      </c>
      <c r="AL1138" t="s">
        <v>16394</v>
      </c>
      <c r="AM1138" t="s">
        <v>16395</v>
      </c>
      <c r="AN1138" t="s">
        <v>16396</v>
      </c>
      <c r="AP1138" s="1">
        <v>30330</v>
      </c>
      <c r="AQ1138" t="s">
        <v>16397</v>
      </c>
      <c r="AR1138" t="s">
        <v>16398</v>
      </c>
      <c r="AS1138" t="s">
        <v>16399</v>
      </c>
      <c r="AT1138" t="s">
        <v>16400</v>
      </c>
      <c r="AU1138" t="s">
        <v>16401</v>
      </c>
      <c r="AY1138" t="s">
        <v>16402</v>
      </c>
      <c r="AZ1138" t="s">
        <v>16403</v>
      </c>
      <c r="BB1138" t="s">
        <v>16404</v>
      </c>
      <c r="BC1138" t="s">
        <v>585</v>
      </c>
      <c r="BD1138" t="s">
        <v>135</v>
      </c>
      <c r="BE1138" t="s">
        <v>183</v>
      </c>
      <c r="BI1138" t="s">
        <v>3677</v>
      </c>
      <c r="BJ1138" t="s">
        <v>184</v>
      </c>
      <c r="BK1138">
        <v>1</v>
      </c>
      <c r="BN1138" s="1">
        <v>38078</v>
      </c>
      <c r="BO1138" s="1">
        <v>43536</v>
      </c>
      <c r="BQ1138" s="1">
        <v>42826</v>
      </c>
      <c r="BR1138" s="1">
        <v>2958465</v>
      </c>
      <c r="BT1138" t="s">
        <v>137</v>
      </c>
      <c r="BX1138" t="s">
        <v>2167</v>
      </c>
      <c r="BY1138" t="s">
        <v>138</v>
      </c>
      <c r="BZ1138" t="s">
        <v>138</v>
      </c>
      <c r="CA1138" t="s">
        <v>139</v>
      </c>
      <c r="CC1138" t="s">
        <v>186</v>
      </c>
      <c r="CD1138" t="s">
        <v>211</v>
      </c>
      <c r="CE1138" t="s">
        <v>16405</v>
      </c>
      <c r="CF1138" t="s">
        <v>4960</v>
      </c>
      <c r="CG1138">
        <v>17</v>
      </c>
    </row>
    <row r="1139" spans="1:85" x14ac:dyDescent="0.25">
      <c r="A1139">
        <v>1773</v>
      </c>
      <c r="B1139">
        <v>10002026</v>
      </c>
      <c r="C1139">
        <v>1</v>
      </c>
      <c r="D1139" t="s">
        <v>100</v>
      </c>
      <c r="E1139" t="s">
        <v>442</v>
      </c>
      <c r="G1139" t="s">
        <v>16406</v>
      </c>
      <c r="I1139" t="s">
        <v>90</v>
      </c>
      <c r="J1139" t="s">
        <v>444</v>
      </c>
      <c r="K1139" t="s">
        <v>16407</v>
      </c>
      <c r="L1139" t="s">
        <v>16316</v>
      </c>
      <c r="M1139" t="s">
        <v>16408</v>
      </c>
      <c r="N1139" t="s">
        <v>16318</v>
      </c>
      <c r="O1139" t="s">
        <v>16409</v>
      </c>
      <c r="P1139">
        <v>40500</v>
      </c>
      <c r="Q1139" t="s">
        <v>109</v>
      </c>
      <c r="R1139" t="s">
        <v>449</v>
      </c>
      <c r="S1139" t="s">
        <v>450</v>
      </c>
      <c r="T1139" t="s">
        <v>451</v>
      </c>
      <c r="U1139" t="s">
        <v>452</v>
      </c>
      <c r="V1139">
        <v>5</v>
      </c>
      <c r="W1139" t="s">
        <v>453</v>
      </c>
      <c r="Y1139" t="s">
        <v>454</v>
      </c>
      <c r="Z1139" t="s">
        <v>455</v>
      </c>
      <c r="AA1139" t="s">
        <v>95</v>
      </c>
      <c r="AB1139" t="s">
        <v>96</v>
      </c>
      <c r="AI1139" t="s">
        <v>478</v>
      </c>
      <c r="AJ1139" t="s">
        <v>97</v>
      </c>
      <c r="AK1139" t="s">
        <v>16410</v>
      </c>
      <c r="AN1139" t="s">
        <v>16411</v>
      </c>
      <c r="AO1139" t="s">
        <v>16412</v>
      </c>
      <c r="AP1139" s="1">
        <v>31605</v>
      </c>
      <c r="AQ1139" t="s">
        <v>16413</v>
      </c>
      <c r="AR1139" t="s">
        <v>16414</v>
      </c>
      <c r="AS1139" t="s">
        <v>16415</v>
      </c>
      <c r="AZ1139" t="s">
        <v>16416</v>
      </c>
      <c r="BB1139" t="s">
        <v>16417</v>
      </c>
      <c r="BD1139" t="s">
        <v>135</v>
      </c>
      <c r="BI1139" t="s">
        <v>3677</v>
      </c>
      <c r="BK1139">
        <v>1</v>
      </c>
      <c r="BN1139" s="1">
        <v>41519</v>
      </c>
      <c r="BQ1139" s="1">
        <v>41519</v>
      </c>
      <c r="BR1139" s="1">
        <v>2958465</v>
      </c>
      <c r="BT1139" t="s">
        <v>137</v>
      </c>
      <c r="BU1139" t="s">
        <v>465</v>
      </c>
      <c r="BV1139" t="s">
        <v>466</v>
      </c>
      <c r="BW1139" t="s">
        <v>467</v>
      </c>
      <c r="BX1139" t="s">
        <v>468</v>
      </c>
      <c r="BY1139" t="s">
        <v>469</v>
      </c>
      <c r="BZ1139" t="s">
        <v>469</v>
      </c>
      <c r="CA1139" t="s">
        <v>470</v>
      </c>
      <c r="CB1139" t="s">
        <v>493</v>
      </c>
      <c r="CF1139" t="s">
        <v>4960</v>
      </c>
      <c r="CG1139">
        <v>17</v>
      </c>
    </row>
    <row r="1140" spans="1:85" x14ac:dyDescent="0.25">
      <c r="A1140">
        <v>520</v>
      </c>
      <c r="B1140">
        <v>10000623</v>
      </c>
      <c r="C1140">
        <v>1</v>
      </c>
      <c r="D1140" t="s">
        <v>100</v>
      </c>
      <c r="E1140" t="s">
        <v>101</v>
      </c>
      <c r="G1140" t="s">
        <v>16418</v>
      </c>
      <c r="H1140" t="s">
        <v>16419</v>
      </c>
      <c r="I1140" t="s">
        <v>90</v>
      </c>
      <c r="J1140" t="s">
        <v>91</v>
      </c>
      <c r="K1140" t="s">
        <v>16420</v>
      </c>
      <c r="L1140" t="s">
        <v>16316</v>
      </c>
      <c r="M1140" t="s">
        <v>16421</v>
      </c>
      <c r="N1140" t="s">
        <v>16318</v>
      </c>
      <c r="O1140" t="s">
        <v>16422</v>
      </c>
      <c r="P1140">
        <v>40600</v>
      </c>
      <c r="Q1140" t="s">
        <v>109</v>
      </c>
      <c r="R1140" t="s">
        <v>449</v>
      </c>
      <c r="S1140" t="s">
        <v>450</v>
      </c>
      <c r="T1140" t="s">
        <v>495</v>
      </c>
      <c r="U1140" t="s">
        <v>496</v>
      </c>
      <c r="V1140">
        <v>6</v>
      </c>
      <c r="W1140" t="s">
        <v>93</v>
      </c>
      <c r="Y1140" t="s">
        <v>95</v>
      </c>
      <c r="Z1140" t="s">
        <v>169</v>
      </c>
      <c r="AA1140" t="s">
        <v>95</v>
      </c>
      <c r="AB1140" t="s">
        <v>96</v>
      </c>
      <c r="AI1140" t="s">
        <v>426</v>
      </c>
      <c r="AJ1140" t="s">
        <v>97</v>
      </c>
      <c r="AK1140" t="s">
        <v>3036</v>
      </c>
      <c r="AL1140" t="s">
        <v>16423</v>
      </c>
      <c r="AM1140" t="s">
        <v>16424</v>
      </c>
      <c r="AN1140" t="s">
        <v>16425</v>
      </c>
      <c r="AP1140" s="1">
        <v>32693</v>
      </c>
      <c r="AQ1140" t="s">
        <v>16426</v>
      </c>
      <c r="AR1140" t="s">
        <v>16427</v>
      </c>
      <c r="AS1140" t="s">
        <v>16428</v>
      </c>
      <c r="AT1140" t="s">
        <v>16429</v>
      </c>
      <c r="AU1140" t="s">
        <v>16430</v>
      </c>
      <c r="AY1140" t="s">
        <v>16431</v>
      </c>
      <c r="AZ1140" t="s">
        <v>16432</v>
      </c>
      <c r="BB1140" t="s">
        <v>16433</v>
      </c>
      <c r="BC1140" t="s">
        <v>1919</v>
      </c>
      <c r="BD1140" t="s">
        <v>135</v>
      </c>
      <c r="BE1140" t="s">
        <v>183</v>
      </c>
      <c r="BH1140" t="s">
        <v>16434</v>
      </c>
      <c r="BI1140" t="s">
        <v>16435</v>
      </c>
      <c r="BJ1140" t="s">
        <v>184</v>
      </c>
      <c r="BK1140">
        <v>1</v>
      </c>
      <c r="BN1140" s="1">
        <v>40756</v>
      </c>
      <c r="BO1140" s="1">
        <v>43179</v>
      </c>
      <c r="BQ1140" s="1">
        <v>43024</v>
      </c>
      <c r="BR1140" s="1">
        <v>2958465</v>
      </c>
      <c r="BT1140" t="s">
        <v>137</v>
      </c>
      <c r="BY1140" t="s">
        <v>138</v>
      </c>
      <c r="BZ1140" t="s">
        <v>138</v>
      </c>
      <c r="CA1140" t="s">
        <v>139</v>
      </c>
      <c r="CC1140" t="s">
        <v>186</v>
      </c>
      <c r="CD1140" t="s">
        <v>211</v>
      </c>
      <c r="CE1140" t="s">
        <v>16436</v>
      </c>
      <c r="CF1140" t="s">
        <v>4960</v>
      </c>
      <c r="CG1140">
        <v>17</v>
      </c>
    </row>
    <row r="1141" spans="1:85" x14ac:dyDescent="0.25">
      <c r="A1141">
        <v>562</v>
      </c>
      <c r="B1141">
        <v>10000668</v>
      </c>
      <c r="C1141">
        <v>1</v>
      </c>
      <c r="D1141" t="s">
        <v>100</v>
      </c>
      <c r="E1141" t="s">
        <v>101</v>
      </c>
      <c r="G1141" t="s">
        <v>16437</v>
      </c>
      <c r="H1141" t="s">
        <v>16438</v>
      </c>
      <c r="I1141" t="s">
        <v>90</v>
      </c>
      <c r="J1141" t="s">
        <v>91</v>
      </c>
      <c r="K1141" t="s">
        <v>16439</v>
      </c>
      <c r="L1141" t="s">
        <v>16316</v>
      </c>
      <c r="M1141" t="s">
        <v>16440</v>
      </c>
      <c r="N1141" t="s">
        <v>16318</v>
      </c>
      <c r="O1141" t="s">
        <v>16441</v>
      </c>
      <c r="P1141">
        <v>40700</v>
      </c>
      <c r="Q1141" t="s">
        <v>109</v>
      </c>
      <c r="R1141" t="s">
        <v>449</v>
      </c>
      <c r="S1141" t="s">
        <v>450</v>
      </c>
      <c r="T1141" t="s">
        <v>495</v>
      </c>
      <c r="U1141" t="s">
        <v>496</v>
      </c>
      <c r="V1141">
        <v>6</v>
      </c>
      <c r="W1141" t="s">
        <v>93</v>
      </c>
      <c r="X1141" t="s">
        <v>5076</v>
      </c>
      <c r="Y1141" t="s">
        <v>95</v>
      </c>
      <c r="Z1141" t="s">
        <v>169</v>
      </c>
      <c r="AA1141" t="s">
        <v>95</v>
      </c>
      <c r="AB1141" t="s">
        <v>96</v>
      </c>
      <c r="AI1141" t="s">
        <v>2411</v>
      </c>
      <c r="AJ1141" t="s">
        <v>97</v>
      </c>
      <c r="AK1141" t="s">
        <v>16442</v>
      </c>
      <c r="AL1141" t="s">
        <v>16443</v>
      </c>
      <c r="AM1141" t="s">
        <v>16444</v>
      </c>
      <c r="AN1141" t="s">
        <v>16445</v>
      </c>
      <c r="AP1141" s="1">
        <v>29482</v>
      </c>
      <c r="AQ1141" t="s">
        <v>16446</v>
      </c>
      <c r="AR1141" t="s">
        <v>16447</v>
      </c>
      <c r="AS1141" t="s">
        <v>16448</v>
      </c>
      <c r="AT1141" t="s">
        <v>16449</v>
      </c>
      <c r="AU1141" t="s">
        <v>16450</v>
      </c>
      <c r="AY1141" t="s">
        <v>16451</v>
      </c>
      <c r="AZ1141" t="s">
        <v>16452</v>
      </c>
      <c r="BB1141" t="s">
        <v>16453</v>
      </c>
      <c r="BC1141" t="s">
        <v>5490</v>
      </c>
      <c r="BD1141" t="s">
        <v>135</v>
      </c>
      <c r="BE1141" t="s">
        <v>183</v>
      </c>
      <c r="BH1141" t="s">
        <v>16454</v>
      </c>
      <c r="BI1141" t="s">
        <v>16455</v>
      </c>
      <c r="BJ1141" t="s">
        <v>184</v>
      </c>
      <c r="BK1141">
        <v>1</v>
      </c>
      <c r="BN1141" s="1">
        <v>37865</v>
      </c>
      <c r="BO1141" s="1">
        <v>43340</v>
      </c>
      <c r="BQ1141" s="1">
        <v>43040</v>
      </c>
      <c r="BR1141" s="1">
        <v>2958465</v>
      </c>
      <c r="BT1141" t="s">
        <v>137</v>
      </c>
      <c r="BX1141" t="s">
        <v>16456</v>
      </c>
      <c r="BY1141" t="s">
        <v>138</v>
      </c>
      <c r="BZ1141" t="s">
        <v>138</v>
      </c>
      <c r="CA1141" t="s">
        <v>139</v>
      </c>
      <c r="CC1141" t="s">
        <v>186</v>
      </c>
      <c r="CD1141" t="s">
        <v>211</v>
      </c>
      <c r="CE1141" t="s">
        <v>16457</v>
      </c>
      <c r="CF1141" t="s">
        <v>4960</v>
      </c>
      <c r="CG1141">
        <v>17</v>
      </c>
    </row>
    <row r="1142" spans="1:85" x14ac:dyDescent="0.25">
      <c r="A1142">
        <v>269</v>
      </c>
      <c r="B1142">
        <v>10000351</v>
      </c>
      <c r="C1142">
        <v>1</v>
      </c>
      <c r="D1142" t="s">
        <v>100</v>
      </c>
      <c r="E1142" t="s">
        <v>101</v>
      </c>
      <c r="G1142" t="s">
        <v>16458</v>
      </c>
      <c r="H1142" t="s">
        <v>16459</v>
      </c>
      <c r="I1142" t="s">
        <v>90</v>
      </c>
      <c r="J1142" t="s">
        <v>91</v>
      </c>
      <c r="K1142" t="s">
        <v>16460</v>
      </c>
      <c r="L1142" t="s">
        <v>16316</v>
      </c>
      <c r="M1142" t="s">
        <v>11550</v>
      </c>
      <c r="N1142" t="s">
        <v>16318</v>
      </c>
      <c r="O1142" t="s">
        <v>11551</v>
      </c>
      <c r="P1142">
        <v>40800</v>
      </c>
      <c r="Q1142" t="s">
        <v>109</v>
      </c>
      <c r="R1142" t="s">
        <v>449</v>
      </c>
      <c r="S1142" t="s">
        <v>450</v>
      </c>
      <c r="T1142" t="s">
        <v>529</v>
      </c>
      <c r="U1142" t="s">
        <v>530</v>
      </c>
      <c r="V1142">
        <v>5</v>
      </c>
      <c r="W1142" t="s">
        <v>93</v>
      </c>
      <c r="Y1142" t="s">
        <v>95</v>
      </c>
      <c r="Z1142" t="s">
        <v>169</v>
      </c>
      <c r="AA1142" t="s">
        <v>95</v>
      </c>
      <c r="AB1142" t="s">
        <v>96</v>
      </c>
      <c r="AI1142" t="s">
        <v>119</v>
      </c>
      <c r="AJ1142" t="s">
        <v>120</v>
      </c>
      <c r="AK1142" t="s">
        <v>16461</v>
      </c>
      <c r="AL1142" t="s">
        <v>16462</v>
      </c>
      <c r="AM1142" t="s">
        <v>16463</v>
      </c>
      <c r="AN1142" t="s">
        <v>16464</v>
      </c>
      <c r="AP1142" s="1">
        <v>27678</v>
      </c>
      <c r="AQ1142" t="s">
        <v>16465</v>
      </c>
      <c r="AR1142" t="s">
        <v>16466</v>
      </c>
      <c r="AS1142" t="s">
        <v>16467</v>
      </c>
      <c r="AT1142" t="s">
        <v>16468</v>
      </c>
      <c r="AU1142" t="s">
        <v>16469</v>
      </c>
      <c r="AY1142" t="s">
        <v>16470</v>
      </c>
      <c r="AZ1142" t="s">
        <v>16471</v>
      </c>
      <c r="BB1142" t="s">
        <v>16472</v>
      </c>
      <c r="BC1142" t="s">
        <v>585</v>
      </c>
      <c r="BD1142" t="s">
        <v>135</v>
      </c>
      <c r="BE1142" t="s">
        <v>183</v>
      </c>
      <c r="BI1142" t="s">
        <v>3677</v>
      </c>
      <c r="BJ1142" t="s">
        <v>184</v>
      </c>
      <c r="BK1142">
        <v>1</v>
      </c>
      <c r="BN1142" s="1">
        <v>36739</v>
      </c>
      <c r="BO1142" s="1">
        <v>43564</v>
      </c>
      <c r="BQ1142" s="1">
        <v>42891</v>
      </c>
      <c r="BR1142" s="1">
        <v>2958465</v>
      </c>
      <c r="BT1142" t="s">
        <v>137</v>
      </c>
      <c r="BX1142" t="s">
        <v>16473</v>
      </c>
      <c r="BY1142" t="s">
        <v>138</v>
      </c>
      <c r="BZ1142" t="s">
        <v>138</v>
      </c>
      <c r="CA1142" t="s">
        <v>139</v>
      </c>
      <c r="CC1142" t="s">
        <v>186</v>
      </c>
      <c r="CD1142" t="s">
        <v>211</v>
      </c>
      <c r="CE1142" t="s">
        <v>16474</v>
      </c>
      <c r="CF1142" t="s">
        <v>4960</v>
      </c>
      <c r="CG1142">
        <v>17</v>
      </c>
    </row>
    <row r="1143" spans="1:85" x14ac:dyDescent="0.25">
      <c r="A1143">
        <v>273</v>
      </c>
      <c r="B1143">
        <v>10000357</v>
      </c>
      <c r="C1143">
        <v>1</v>
      </c>
      <c r="D1143" t="s">
        <v>100</v>
      </c>
      <c r="E1143" t="s">
        <v>101</v>
      </c>
      <c r="G1143" t="s">
        <v>16475</v>
      </c>
      <c r="H1143" t="s">
        <v>16476</v>
      </c>
      <c r="I1143" t="s">
        <v>90</v>
      </c>
      <c r="J1143" t="s">
        <v>91</v>
      </c>
      <c r="K1143" t="s">
        <v>16477</v>
      </c>
      <c r="L1143" t="s">
        <v>16316</v>
      </c>
      <c r="M1143" t="s">
        <v>11567</v>
      </c>
      <c r="N1143" t="s">
        <v>16318</v>
      </c>
      <c r="O1143" t="s">
        <v>11568</v>
      </c>
      <c r="P1143">
        <v>40900</v>
      </c>
      <c r="Q1143" t="s">
        <v>109</v>
      </c>
      <c r="R1143" t="s">
        <v>449</v>
      </c>
      <c r="S1143" t="s">
        <v>450</v>
      </c>
      <c r="T1143" t="s">
        <v>495</v>
      </c>
      <c r="U1143" t="s">
        <v>496</v>
      </c>
      <c r="V1143">
        <v>6</v>
      </c>
      <c r="W1143" t="s">
        <v>93</v>
      </c>
      <c r="Y1143" t="s">
        <v>95</v>
      </c>
      <c r="Z1143" t="s">
        <v>169</v>
      </c>
      <c r="AA1143" t="s">
        <v>95</v>
      </c>
      <c r="AB1143" t="s">
        <v>96</v>
      </c>
      <c r="AI1143" t="s">
        <v>153</v>
      </c>
      <c r="AJ1143" t="s">
        <v>97</v>
      </c>
      <c r="AK1143" t="s">
        <v>16478</v>
      </c>
      <c r="AL1143" t="s">
        <v>16479</v>
      </c>
      <c r="AM1143" t="s">
        <v>16480</v>
      </c>
      <c r="AN1143" t="s">
        <v>16481</v>
      </c>
      <c r="AP1143" s="1">
        <v>30944</v>
      </c>
      <c r="AQ1143" t="s">
        <v>16482</v>
      </c>
      <c r="AR1143" t="s">
        <v>16483</v>
      </c>
      <c r="AS1143" t="s">
        <v>16484</v>
      </c>
      <c r="AT1143" t="s">
        <v>16485</v>
      </c>
      <c r="AY1143" t="s">
        <v>16486</v>
      </c>
      <c r="AZ1143" t="s">
        <v>16487</v>
      </c>
      <c r="BB1143" t="s">
        <v>16488</v>
      </c>
      <c r="BC1143" t="s">
        <v>1919</v>
      </c>
      <c r="BD1143" t="s">
        <v>135</v>
      </c>
      <c r="BE1143" t="s">
        <v>183</v>
      </c>
      <c r="BI1143" t="s">
        <v>3677</v>
      </c>
      <c r="BJ1143" t="s">
        <v>545</v>
      </c>
      <c r="BK1143">
        <v>1</v>
      </c>
      <c r="BN1143" s="1">
        <v>39448</v>
      </c>
      <c r="BO1143" s="1">
        <v>43277</v>
      </c>
      <c r="BQ1143" s="1">
        <v>42891</v>
      </c>
      <c r="BR1143" s="1">
        <v>2958465</v>
      </c>
      <c r="BT1143" t="s">
        <v>137</v>
      </c>
      <c r="BX1143" t="s">
        <v>16489</v>
      </c>
      <c r="BY1143" t="s">
        <v>138</v>
      </c>
      <c r="BZ1143" t="s">
        <v>138</v>
      </c>
      <c r="CA1143" t="s">
        <v>139</v>
      </c>
      <c r="CC1143" t="s">
        <v>186</v>
      </c>
      <c r="CD1143" t="s">
        <v>211</v>
      </c>
      <c r="CE1143" t="s">
        <v>16490</v>
      </c>
      <c r="CF1143" t="s">
        <v>4960</v>
      </c>
      <c r="CG1143">
        <v>17</v>
      </c>
    </row>
    <row r="1144" spans="1:85" x14ac:dyDescent="0.25">
      <c r="A1144">
        <v>649</v>
      </c>
      <c r="B1144">
        <v>10000757</v>
      </c>
      <c r="C1144">
        <v>1</v>
      </c>
      <c r="D1144" t="s">
        <v>100</v>
      </c>
      <c r="E1144" t="s">
        <v>101</v>
      </c>
      <c r="G1144" t="s">
        <v>16491</v>
      </c>
      <c r="H1144" t="s">
        <v>16492</v>
      </c>
      <c r="I1144" t="s">
        <v>90</v>
      </c>
      <c r="J1144" t="s">
        <v>91</v>
      </c>
      <c r="K1144" t="s">
        <v>16493</v>
      </c>
      <c r="L1144" t="s">
        <v>16316</v>
      </c>
      <c r="M1144" t="s">
        <v>7847</v>
      </c>
      <c r="N1144" t="s">
        <v>16318</v>
      </c>
      <c r="O1144" t="s">
        <v>7848</v>
      </c>
      <c r="P1144">
        <v>41000</v>
      </c>
      <c r="Q1144" t="s">
        <v>109</v>
      </c>
      <c r="R1144" t="s">
        <v>449</v>
      </c>
      <c r="S1144" t="s">
        <v>450</v>
      </c>
      <c r="T1144" t="s">
        <v>529</v>
      </c>
      <c r="U1144" t="s">
        <v>530</v>
      </c>
      <c r="V1144">
        <v>5</v>
      </c>
      <c r="W1144" t="s">
        <v>93</v>
      </c>
      <c r="Y1144" t="s">
        <v>95</v>
      </c>
      <c r="Z1144" t="s">
        <v>169</v>
      </c>
      <c r="AA1144" t="s">
        <v>95</v>
      </c>
      <c r="AB1144" t="s">
        <v>96</v>
      </c>
      <c r="AI1144" t="s">
        <v>153</v>
      </c>
      <c r="AJ1144" t="s">
        <v>120</v>
      </c>
      <c r="AK1144" t="s">
        <v>16494</v>
      </c>
      <c r="AL1144" t="s">
        <v>16495</v>
      </c>
      <c r="AM1144" t="s">
        <v>16496</v>
      </c>
      <c r="AN1144" t="s">
        <v>16497</v>
      </c>
      <c r="AP1144" s="1">
        <v>29560</v>
      </c>
      <c r="AQ1144" t="s">
        <v>16498</v>
      </c>
      <c r="AR1144" t="s">
        <v>16499</v>
      </c>
      <c r="AS1144" t="s">
        <v>16500</v>
      </c>
      <c r="AT1144" t="s">
        <v>16501</v>
      </c>
      <c r="AU1144" t="s">
        <v>16502</v>
      </c>
      <c r="AY1144" t="s">
        <v>16503</v>
      </c>
      <c r="AZ1144" t="s">
        <v>16504</v>
      </c>
      <c r="BB1144" t="s">
        <v>16505</v>
      </c>
      <c r="BC1144" t="s">
        <v>585</v>
      </c>
      <c r="BD1144" t="s">
        <v>135</v>
      </c>
      <c r="BE1144" t="s">
        <v>183</v>
      </c>
      <c r="BI1144" t="s">
        <v>3677</v>
      </c>
      <c r="BJ1144" t="s">
        <v>184</v>
      </c>
      <c r="BK1144">
        <v>1</v>
      </c>
      <c r="BN1144" s="1">
        <v>37926</v>
      </c>
      <c r="BO1144" s="1">
        <v>43403</v>
      </c>
      <c r="BQ1144" s="1">
        <v>43080</v>
      </c>
      <c r="BR1144" s="1">
        <v>2958465</v>
      </c>
      <c r="BT1144" t="s">
        <v>137</v>
      </c>
      <c r="BX1144" t="s">
        <v>3641</v>
      </c>
      <c r="BY1144" t="s">
        <v>138</v>
      </c>
      <c r="BZ1144" t="s">
        <v>138</v>
      </c>
      <c r="CA1144" t="s">
        <v>139</v>
      </c>
      <c r="CC1144" t="s">
        <v>186</v>
      </c>
      <c r="CD1144" t="s">
        <v>211</v>
      </c>
      <c r="CE1144" t="s">
        <v>16506</v>
      </c>
      <c r="CF1144" t="s">
        <v>4960</v>
      </c>
      <c r="CG1144">
        <v>17</v>
      </c>
    </row>
    <row r="1145" spans="1:85" x14ac:dyDescent="0.25">
      <c r="A1145">
        <v>344</v>
      </c>
      <c r="B1145">
        <v>10000436</v>
      </c>
      <c r="C1145">
        <v>1</v>
      </c>
      <c r="D1145" t="s">
        <v>100</v>
      </c>
      <c r="E1145" t="s">
        <v>101</v>
      </c>
      <c r="G1145" t="s">
        <v>16507</v>
      </c>
      <c r="H1145" t="s">
        <v>16508</v>
      </c>
      <c r="I1145" t="s">
        <v>90</v>
      </c>
      <c r="J1145" t="s">
        <v>91</v>
      </c>
      <c r="K1145" t="s">
        <v>667</v>
      </c>
      <c r="L1145" t="s">
        <v>16316</v>
      </c>
      <c r="M1145" t="s">
        <v>16509</v>
      </c>
      <c r="N1145" t="s">
        <v>16318</v>
      </c>
      <c r="O1145" t="s">
        <v>16510</v>
      </c>
      <c r="P1145">
        <v>41300</v>
      </c>
      <c r="Q1145" t="s">
        <v>92</v>
      </c>
      <c r="R1145" t="s">
        <v>861</v>
      </c>
      <c r="S1145" t="s">
        <v>862</v>
      </c>
      <c r="T1145" t="s">
        <v>529</v>
      </c>
      <c r="U1145" t="s">
        <v>5058</v>
      </c>
      <c r="V1145">
        <v>5</v>
      </c>
      <c r="W1145" t="s">
        <v>93</v>
      </c>
      <c r="Y1145" t="s">
        <v>95</v>
      </c>
      <c r="Z1145" t="s">
        <v>169</v>
      </c>
      <c r="AA1145" t="s">
        <v>95</v>
      </c>
      <c r="AB1145" t="s">
        <v>96</v>
      </c>
      <c r="AI1145" t="s">
        <v>426</v>
      </c>
      <c r="AJ1145" t="s">
        <v>97</v>
      </c>
      <c r="AK1145" t="s">
        <v>16511</v>
      </c>
      <c r="AL1145" t="s">
        <v>16512</v>
      </c>
      <c r="AM1145" t="s">
        <v>16513</v>
      </c>
      <c r="AN1145" t="s">
        <v>16514</v>
      </c>
      <c r="AP1145" s="1">
        <v>33902</v>
      </c>
      <c r="AQ1145" t="s">
        <v>16515</v>
      </c>
      <c r="AR1145" t="s">
        <v>16516</v>
      </c>
      <c r="AS1145" t="s">
        <v>16517</v>
      </c>
      <c r="AT1145" t="s">
        <v>16518</v>
      </c>
      <c r="AU1145" t="s">
        <v>16519</v>
      </c>
      <c r="AY1145" t="s">
        <v>16520</v>
      </c>
      <c r="AZ1145" t="s">
        <v>16521</v>
      </c>
      <c r="BB1145" t="s">
        <v>16522</v>
      </c>
      <c r="BC1145" t="s">
        <v>543</v>
      </c>
      <c r="BD1145" t="s">
        <v>135</v>
      </c>
      <c r="BE1145" t="s">
        <v>183</v>
      </c>
      <c r="BH1145" t="s">
        <v>16523</v>
      </c>
      <c r="BI1145" t="s">
        <v>1682</v>
      </c>
      <c r="BJ1145" t="s">
        <v>184</v>
      </c>
      <c r="BK1145">
        <v>1</v>
      </c>
      <c r="BN1145" s="1">
        <v>42219</v>
      </c>
      <c r="BO1145" s="1">
        <v>43557</v>
      </c>
      <c r="BQ1145" s="1">
        <v>42934</v>
      </c>
      <c r="BR1145" s="1">
        <v>2958465</v>
      </c>
      <c r="BT1145" t="s">
        <v>137</v>
      </c>
      <c r="BX1145" t="s">
        <v>6243</v>
      </c>
      <c r="BY1145" t="s">
        <v>138</v>
      </c>
      <c r="BZ1145" t="s">
        <v>138</v>
      </c>
      <c r="CA1145" t="s">
        <v>139</v>
      </c>
      <c r="CC1145" t="s">
        <v>186</v>
      </c>
      <c r="CD1145" t="s">
        <v>211</v>
      </c>
      <c r="CE1145" t="s">
        <v>16524</v>
      </c>
      <c r="CF1145" t="s">
        <v>1532</v>
      </c>
      <c r="CG1145">
        <v>17</v>
      </c>
    </row>
    <row r="1146" spans="1:85" x14ac:dyDescent="0.25">
      <c r="A1146">
        <v>389</v>
      </c>
      <c r="B1146">
        <v>10000485</v>
      </c>
      <c r="C1146">
        <v>1</v>
      </c>
      <c r="D1146" t="s">
        <v>100</v>
      </c>
      <c r="E1146" t="s">
        <v>101</v>
      </c>
      <c r="G1146" t="s">
        <v>16525</v>
      </c>
      <c r="H1146" t="s">
        <v>16526</v>
      </c>
      <c r="I1146" t="s">
        <v>90</v>
      </c>
      <c r="J1146" t="s">
        <v>91</v>
      </c>
      <c r="K1146" t="s">
        <v>667</v>
      </c>
      <c r="L1146" t="s">
        <v>16316</v>
      </c>
      <c r="M1146" t="s">
        <v>16509</v>
      </c>
      <c r="N1146" t="s">
        <v>16318</v>
      </c>
      <c r="O1146" t="s">
        <v>16510</v>
      </c>
      <c r="P1146">
        <v>41300</v>
      </c>
      <c r="Q1146" t="s">
        <v>92</v>
      </c>
      <c r="R1146" t="s">
        <v>861</v>
      </c>
      <c r="S1146" t="s">
        <v>862</v>
      </c>
      <c r="T1146" t="s">
        <v>529</v>
      </c>
      <c r="U1146" t="s">
        <v>5058</v>
      </c>
      <c r="V1146">
        <v>5</v>
      </c>
      <c r="W1146" t="s">
        <v>93</v>
      </c>
      <c r="Y1146" t="s">
        <v>95</v>
      </c>
      <c r="Z1146" t="s">
        <v>169</v>
      </c>
      <c r="AA1146" t="s">
        <v>95</v>
      </c>
      <c r="AB1146" t="s">
        <v>96</v>
      </c>
      <c r="AI1146" t="s">
        <v>426</v>
      </c>
      <c r="AJ1146" t="s">
        <v>97</v>
      </c>
      <c r="AK1146" t="s">
        <v>16527</v>
      </c>
      <c r="AL1146" t="s">
        <v>16528</v>
      </c>
      <c r="AM1146" t="s">
        <v>16529</v>
      </c>
      <c r="AN1146" t="s">
        <v>16530</v>
      </c>
      <c r="AP1146" s="1">
        <v>31152</v>
      </c>
      <c r="AQ1146" t="s">
        <v>16531</v>
      </c>
      <c r="AR1146" t="s">
        <v>16532</v>
      </c>
      <c r="AS1146" t="s">
        <v>16533</v>
      </c>
      <c r="AT1146" t="s">
        <v>16534</v>
      </c>
      <c r="AU1146" t="s">
        <v>16535</v>
      </c>
      <c r="AY1146" t="s">
        <v>16536</v>
      </c>
      <c r="AZ1146" t="s">
        <v>16537</v>
      </c>
      <c r="BB1146" t="s">
        <v>16538</v>
      </c>
      <c r="BC1146" t="s">
        <v>1919</v>
      </c>
      <c r="BD1146" t="s">
        <v>135</v>
      </c>
      <c r="BE1146" t="s">
        <v>183</v>
      </c>
      <c r="BH1146" t="s">
        <v>16539</v>
      </c>
      <c r="BI1146" t="s">
        <v>1727</v>
      </c>
      <c r="BJ1146" t="s">
        <v>184</v>
      </c>
      <c r="BK1146">
        <v>1</v>
      </c>
      <c r="BN1146" s="1">
        <v>42968</v>
      </c>
      <c r="BO1146" s="1">
        <v>43557</v>
      </c>
      <c r="BQ1146" s="1">
        <v>42968</v>
      </c>
      <c r="BR1146" s="1">
        <v>2958465</v>
      </c>
      <c r="BT1146" t="s">
        <v>137</v>
      </c>
      <c r="BX1146" t="s">
        <v>3388</v>
      </c>
      <c r="BY1146" t="s">
        <v>138</v>
      </c>
      <c r="BZ1146" t="s">
        <v>138</v>
      </c>
      <c r="CA1146" t="s">
        <v>139</v>
      </c>
      <c r="CC1146" t="s">
        <v>186</v>
      </c>
      <c r="CD1146" t="s">
        <v>211</v>
      </c>
      <c r="CE1146" t="s">
        <v>16540</v>
      </c>
      <c r="CF1146" t="s">
        <v>1532</v>
      </c>
      <c r="CG1146">
        <v>17</v>
      </c>
    </row>
    <row r="1147" spans="1:85" x14ac:dyDescent="0.25">
      <c r="A1147">
        <v>436</v>
      </c>
      <c r="B1147">
        <v>10000536</v>
      </c>
      <c r="C1147">
        <v>1</v>
      </c>
      <c r="D1147" t="s">
        <v>100</v>
      </c>
      <c r="E1147" t="s">
        <v>101</v>
      </c>
      <c r="G1147" t="s">
        <v>16541</v>
      </c>
      <c r="H1147" t="s">
        <v>16542</v>
      </c>
      <c r="I1147" t="s">
        <v>90</v>
      </c>
      <c r="J1147" t="s">
        <v>91</v>
      </c>
      <c r="K1147" t="s">
        <v>667</v>
      </c>
      <c r="L1147" t="s">
        <v>16316</v>
      </c>
      <c r="M1147" t="s">
        <v>16509</v>
      </c>
      <c r="N1147" t="s">
        <v>16318</v>
      </c>
      <c r="O1147" t="s">
        <v>16510</v>
      </c>
      <c r="P1147">
        <v>41300</v>
      </c>
      <c r="Q1147" t="s">
        <v>92</v>
      </c>
      <c r="R1147" t="s">
        <v>861</v>
      </c>
      <c r="S1147" t="s">
        <v>862</v>
      </c>
      <c r="T1147" t="s">
        <v>529</v>
      </c>
      <c r="U1147" t="s">
        <v>5058</v>
      </c>
      <c r="V1147">
        <v>5</v>
      </c>
      <c r="W1147" t="s">
        <v>93</v>
      </c>
      <c r="Y1147" t="s">
        <v>95</v>
      </c>
      <c r="Z1147" t="s">
        <v>169</v>
      </c>
      <c r="AA1147" t="s">
        <v>95</v>
      </c>
      <c r="AB1147" t="s">
        <v>96</v>
      </c>
      <c r="AI1147" t="s">
        <v>2411</v>
      </c>
      <c r="AJ1147" t="s">
        <v>1615</v>
      </c>
      <c r="AK1147" t="s">
        <v>16543</v>
      </c>
      <c r="AL1147" t="s">
        <v>16544</v>
      </c>
      <c r="AM1147" t="s">
        <v>16545</v>
      </c>
      <c r="AN1147" t="s">
        <v>16546</v>
      </c>
      <c r="AP1147" s="1">
        <v>32848</v>
      </c>
      <c r="AQ1147" t="s">
        <v>16547</v>
      </c>
      <c r="AR1147" t="s">
        <v>16548</v>
      </c>
      <c r="AS1147" t="s">
        <v>16549</v>
      </c>
      <c r="AT1147" t="s">
        <v>16550</v>
      </c>
      <c r="AU1147" t="s">
        <v>16551</v>
      </c>
      <c r="AY1147" t="s">
        <v>16552</v>
      </c>
      <c r="AZ1147" t="s">
        <v>16553</v>
      </c>
      <c r="BB1147" t="s">
        <v>16554</v>
      </c>
      <c r="BC1147" t="s">
        <v>387</v>
      </c>
      <c r="BD1147" t="s">
        <v>135</v>
      </c>
      <c r="BE1147" t="s">
        <v>183</v>
      </c>
      <c r="BH1147" t="s">
        <v>16555</v>
      </c>
      <c r="BI1147" t="s">
        <v>1682</v>
      </c>
      <c r="BJ1147" t="s">
        <v>184</v>
      </c>
      <c r="BK1147">
        <v>1</v>
      </c>
      <c r="BN1147" s="1">
        <v>42983</v>
      </c>
      <c r="BO1147" s="1">
        <v>43550</v>
      </c>
      <c r="BQ1147" s="1">
        <v>42983</v>
      </c>
      <c r="BR1147" s="1">
        <v>2958465</v>
      </c>
      <c r="BT1147" t="s">
        <v>137</v>
      </c>
      <c r="BX1147" t="s">
        <v>389</v>
      </c>
      <c r="BY1147" t="s">
        <v>138</v>
      </c>
      <c r="BZ1147" t="s">
        <v>138</v>
      </c>
      <c r="CA1147" t="s">
        <v>139</v>
      </c>
      <c r="CC1147" t="s">
        <v>186</v>
      </c>
      <c r="CD1147" t="s">
        <v>211</v>
      </c>
      <c r="CE1147" t="s">
        <v>16556</v>
      </c>
      <c r="CF1147" t="s">
        <v>1532</v>
      </c>
      <c r="CG1147">
        <v>17</v>
      </c>
    </row>
    <row r="1148" spans="1:85" x14ac:dyDescent="0.25">
      <c r="A1148">
        <v>599</v>
      </c>
      <c r="B1148">
        <v>10000706</v>
      </c>
      <c r="C1148">
        <v>1</v>
      </c>
      <c r="D1148" t="s">
        <v>100</v>
      </c>
      <c r="E1148" t="s">
        <v>101</v>
      </c>
      <c r="G1148" t="s">
        <v>16557</v>
      </c>
      <c r="H1148" t="s">
        <v>16558</v>
      </c>
      <c r="I1148" t="s">
        <v>90</v>
      </c>
      <c r="J1148" t="s">
        <v>91</v>
      </c>
      <c r="K1148" t="s">
        <v>667</v>
      </c>
      <c r="L1148" t="s">
        <v>16316</v>
      </c>
      <c r="M1148" t="s">
        <v>16509</v>
      </c>
      <c r="N1148" t="s">
        <v>16318</v>
      </c>
      <c r="O1148" t="s">
        <v>16510</v>
      </c>
      <c r="P1148">
        <v>41300</v>
      </c>
      <c r="Q1148" t="s">
        <v>92</v>
      </c>
      <c r="R1148" t="s">
        <v>861</v>
      </c>
      <c r="S1148" t="s">
        <v>862</v>
      </c>
      <c r="T1148" t="s">
        <v>529</v>
      </c>
      <c r="U1148" t="s">
        <v>5058</v>
      </c>
      <c r="V1148">
        <v>5</v>
      </c>
      <c r="W1148" t="s">
        <v>93</v>
      </c>
      <c r="Y1148" t="s">
        <v>95</v>
      </c>
      <c r="Z1148" t="s">
        <v>169</v>
      </c>
      <c r="AA1148" t="s">
        <v>95</v>
      </c>
      <c r="AB1148" t="s">
        <v>96</v>
      </c>
      <c r="AI1148" t="s">
        <v>426</v>
      </c>
      <c r="AJ1148" t="s">
        <v>97</v>
      </c>
      <c r="AK1148" t="s">
        <v>16559</v>
      </c>
      <c r="AL1148" t="s">
        <v>16560</v>
      </c>
      <c r="AM1148" t="s">
        <v>16561</v>
      </c>
      <c r="AN1148" t="s">
        <v>16562</v>
      </c>
      <c r="AP1148" s="1">
        <v>31956</v>
      </c>
      <c r="AQ1148" t="s">
        <v>16563</v>
      </c>
      <c r="AR1148" t="s">
        <v>16564</v>
      </c>
      <c r="AS1148" t="s">
        <v>16565</v>
      </c>
      <c r="AT1148" t="s">
        <v>16566</v>
      </c>
      <c r="AU1148" t="s">
        <v>16567</v>
      </c>
      <c r="AY1148" t="s">
        <v>16568</v>
      </c>
      <c r="AZ1148" t="s">
        <v>16569</v>
      </c>
      <c r="BB1148" t="s">
        <v>16570</v>
      </c>
      <c r="BC1148" t="s">
        <v>1919</v>
      </c>
      <c r="BD1148" t="s">
        <v>135</v>
      </c>
      <c r="BE1148" t="s">
        <v>183</v>
      </c>
      <c r="BH1148" t="s">
        <v>16571</v>
      </c>
      <c r="BI1148" t="s">
        <v>16572</v>
      </c>
      <c r="BJ1148" t="s">
        <v>184</v>
      </c>
      <c r="BK1148">
        <v>1</v>
      </c>
      <c r="BN1148" s="1">
        <v>39630</v>
      </c>
      <c r="BO1148" s="1">
        <v>43312</v>
      </c>
      <c r="BQ1148" s="1">
        <v>43061</v>
      </c>
      <c r="BR1148" s="1">
        <v>2958465</v>
      </c>
      <c r="BT1148" t="s">
        <v>137</v>
      </c>
      <c r="BX1148" t="s">
        <v>3388</v>
      </c>
      <c r="BY1148" t="s">
        <v>138</v>
      </c>
      <c r="BZ1148" t="s">
        <v>138</v>
      </c>
      <c r="CA1148" t="s">
        <v>139</v>
      </c>
      <c r="CC1148" t="s">
        <v>186</v>
      </c>
      <c r="CD1148" t="s">
        <v>211</v>
      </c>
      <c r="CE1148" t="s">
        <v>16573</v>
      </c>
      <c r="CF1148" t="s">
        <v>1532</v>
      </c>
      <c r="CG1148">
        <v>17</v>
      </c>
    </row>
    <row r="1149" spans="1:85" x14ac:dyDescent="0.25">
      <c r="A1149">
        <v>932</v>
      </c>
      <c r="B1149">
        <v>10001077</v>
      </c>
      <c r="C1149">
        <v>1</v>
      </c>
      <c r="D1149" t="s">
        <v>100</v>
      </c>
      <c r="E1149" t="s">
        <v>101</v>
      </c>
      <c r="G1149" t="s">
        <v>16574</v>
      </c>
      <c r="H1149" t="s">
        <v>16575</v>
      </c>
      <c r="I1149" t="s">
        <v>90</v>
      </c>
      <c r="J1149" t="s">
        <v>91</v>
      </c>
      <c r="K1149" t="s">
        <v>1285</v>
      </c>
      <c r="L1149" t="s">
        <v>16316</v>
      </c>
      <c r="M1149" t="s">
        <v>16576</v>
      </c>
      <c r="N1149" t="s">
        <v>16318</v>
      </c>
      <c r="O1149" t="s">
        <v>16577</v>
      </c>
      <c r="P1149">
        <v>41400</v>
      </c>
      <c r="Q1149" t="s">
        <v>92</v>
      </c>
      <c r="R1149" t="s">
        <v>861</v>
      </c>
      <c r="S1149" t="s">
        <v>862</v>
      </c>
      <c r="T1149" t="s">
        <v>451</v>
      </c>
      <c r="U1149" t="s">
        <v>3395</v>
      </c>
      <c r="V1149">
        <v>5</v>
      </c>
      <c r="W1149" t="s">
        <v>93</v>
      </c>
      <c r="Y1149" t="s">
        <v>95</v>
      </c>
      <c r="Z1149" t="s">
        <v>169</v>
      </c>
      <c r="AA1149" t="s">
        <v>95</v>
      </c>
      <c r="AB1149" t="s">
        <v>96</v>
      </c>
      <c r="AI1149" t="s">
        <v>426</v>
      </c>
      <c r="AJ1149" t="s">
        <v>120</v>
      </c>
      <c r="AK1149" t="s">
        <v>16578</v>
      </c>
      <c r="AL1149" t="s">
        <v>16579</v>
      </c>
      <c r="AM1149" t="s">
        <v>16580</v>
      </c>
      <c r="AN1149" t="s">
        <v>16581</v>
      </c>
      <c r="AP1149" s="1">
        <v>35017</v>
      </c>
      <c r="AQ1149" t="s">
        <v>16582</v>
      </c>
      <c r="AR1149" t="s">
        <v>16583</v>
      </c>
      <c r="AS1149" t="s">
        <v>16584</v>
      </c>
      <c r="AT1149" t="s">
        <v>16585</v>
      </c>
      <c r="AU1149" t="s">
        <v>16586</v>
      </c>
      <c r="AY1149" t="s">
        <v>16587</v>
      </c>
      <c r="AZ1149" t="s">
        <v>16588</v>
      </c>
      <c r="BB1149" t="s">
        <v>16589</v>
      </c>
      <c r="BC1149" t="s">
        <v>1344</v>
      </c>
      <c r="BD1149" t="s">
        <v>135</v>
      </c>
      <c r="BE1149" t="s">
        <v>183</v>
      </c>
      <c r="BF1149" t="s">
        <v>2009</v>
      </c>
      <c r="BG1149" s="1">
        <v>43313</v>
      </c>
      <c r="BH1149" t="s">
        <v>16590</v>
      </c>
      <c r="BI1149" t="s">
        <v>16455</v>
      </c>
      <c r="BJ1149" t="s">
        <v>184</v>
      </c>
      <c r="BK1149">
        <v>1</v>
      </c>
      <c r="BN1149" s="1">
        <v>42928</v>
      </c>
      <c r="BO1149" s="1">
        <v>43277</v>
      </c>
      <c r="BQ1149" s="1">
        <v>42928</v>
      </c>
      <c r="BR1149" s="1">
        <v>2958465</v>
      </c>
      <c r="BT1149" t="s">
        <v>137</v>
      </c>
      <c r="BX1149" t="s">
        <v>16591</v>
      </c>
      <c r="BY1149" t="s">
        <v>138</v>
      </c>
      <c r="BZ1149" t="s">
        <v>138</v>
      </c>
      <c r="CA1149" t="s">
        <v>139</v>
      </c>
      <c r="CC1149" t="s">
        <v>186</v>
      </c>
      <c r="CD1149" t="s">
        <v>211</v>
      </c>
      <c r="CE1149" t="s">
        <v>16592</v>
      </c>
      <c r="CF1149" t="s">
        <v>1532</v>
      </c>
      <c r="CG1149">
        <v>17</v>
      </c>
    </row>
    <row r="1150" spans="1:85" x14ac:dyDescent="0.25">
      <c r="A1150">
        <v>948</v>
      </c>
      <c r="B1150">
        <v>10001093</v>
      </c>
      <c r="C1150">
        <v>1</v>
      </c>
      <c r="D1150" t="s">
        <v>100</v>
      </c>
      <c r="E1150" t="s">
        <v>101</v>
      </c>
      <c r="G1150" t="s">
        <v>16593</v>
      </c>
      <c r="H1150" t="s">
        <v>16594</v>
      </c>
      <c r="I1150" t="s">
        <v>90</v>
      </c>
      <c r="J1150" t="s">
        <v>91</v>
      </c>
      <c r="K1150" t="s">
        <v>1285</v>
      </c>
      <c r="L1150" t="s">
        <v>16316</v>
      </c>
      <c r="M1150" t="s">
        <v>16576</v>
      </c>
      <c r="N1150" t="s">
        <v>16318</v>
      </c>
      <c r="O1150" t="s">
        <v>16577</v>
      </c>
      <c r="P1150">
        <v>41400</v>
      </c>
      <c r="Q1150" t="s">
        <v>92</v>
      </c>
      <c r="R1150" t="s">
        <v>861</v>
      </c>
      <c r="S1150" t="s">
        <v>862</v>
      </c>
      <c r="T1150" t="s">
        <v>451</v>
      </c>
      <c r="U1150" t="s">
        <v>3395</v>
      </c>
      <c r="V1150">
        <v>5</v>
      </c>
      <c r="W1150" t="s">
        <v>93</v>
      </c>
      <c r="Y1150" t="s">
        <v>95</v>
      </c>
      <c r="Z1150" t="s">
        <v>169</v>
      </c>
      <c r="AA1150" t="s">
        <v>95</v>
      </c>
      <c r="AB1150" t="s">
        <v>96</v>
      </c>
      <c r="AI1150" t="s">
        <v>426</v>
      </c>
      <c r="AJ1150" t="s">
        <v>1615</v>
      </c>
      <c r="AK1150" t="s">
        <v>16595</v>
      </c>
      <c r="AL1150" t="s">
        <v>16596</v>
      </c>
      <c r="AM1150" t="s">
        <v>16597</v>
      </c>
      <c r="AP1150" s="1">
        <v>34776</v>
      </c>
      <c r="AQ1150" t="s">
        <v>16598</v>
      </c>
      <c r="AR1150" t="s">
        <v>16599</v>
      </c>
      <c r="AS1150" t="s">
        <v>16600</v>
      </c>
      <c r="AT1150" t="s">
        <v>16601</v>
      </c>
      <c r="AU1150" t="s">
        <v>16602</v>
      </c>
      <c r="AY1150" t="s">
        <v>16603</v>
      </c>
      <c r="AZ1150" t="s">
        <v>16604</v>
      </c>
      <c r="BB1150" t="s">
        <v>16605</v>
      </c>
      <c r="BC1150" t="s">
        <v>543</v>
      </c>
      <c r="BD1150" t="s">
        <v>135</v>
      </c>
      <c r="BE1150" t="s">
        <v>183</v>
      </c>
      <c r="BF1150" t="s">
        <v>5301</v>
      </c>
      <c r="BG1150" s="1">
        <v>43313</v>
      </c>
      <c r="BH1150" t="s">
        <v>16606</v>
      </c>
      <c r="BI1150" t="s">
        <v>1682</v>
      </c>
      <c r="BJ1150" t="s">
        <v>184</v>
      </c>
      <c r="BK1150">
        <v>1</v>
      </c>
      <c r="BN1150" s="1">
        <v>42928</v>
      </c>
      <c r="BO1150" s="1">
        <v>43564</v>
      </c>
      <c r="BQ1150" s="1">
        <v>42928</v>
      </c>
      <c r="BR1150" s="1">
        <v>2958465</v>
      </c>
      <c r="BT1150" t="s">
        <v>137</v>
      </c>
      <c r="BX1150" t="s">
        <v>16607</v>
      </c>
      <c r="BY1150" t="s">
        <v>138</v>
      </c>
      <c r="BZ1150" t="s">
        <v>138</v>
      </c>
      <c r="CA1150" t="s">
        <v>139</v>
      </c>
      <c r="CC1150" t="s">
        <v>186</v>
      </c>
      <c r="CD1150" t="s">
        <v>211</v>
      </c>
      <c r="CE1150" t="s">
        <v>16608</v>
      </c>
      <c r="CF1150" t="s">
        <v>1532</v>
      </c>
      <c r="CG1150">
        <v>17</v>
      </c>
    </row>
    <row r="1151" spans="1:85" x14ac:dyDescent="0.25">
      <c r="A1151">
        <v>2721</v>
      </c>
      <c r="B1151">
        <v>10002859</v>
      </c>
      <c r="C1151">
        <v>1</v>
      </c>
      <c r="D1151" t="s">
        <v>100</v>
      </c>
      <c r="E1151" t="s">
        <v>101</v>
      </c>
      <c r="G1151" t="s">
        <v>16609</v>
      </c>
      <c r="H1151" t="s">
        <v>16610</v>
      </c>
      <c r="I1151" t="s">
        <v>90</v>
      </c>
      <c r="J1151" t="s">
        <v>91</v>
      </c>
      <c r="K1151" t="s">
        <v>1285</v>
      </c>
      <c r="L1151" t="s">
        <v>16316</v>
      </c>
      <c r="M1151" t="s">
        <v>16576</v>
      </c>
      <c r="N1151" t="s">
        <v>16318</v>
      </c>
      <c r="O1151" t="s">
        <v>16577</v>
      </c>
      <c r="P1151">
        <v>41400</v>
      </c>
      <c r="Q1151" t="s">
        <v>92</v>
      </c>
      <c r="R1151" t="s">
        <v>861</v>
      </c>
      <c r="S1151" t="s">
        <v>862</v>
      </c>
      <c r="T1151" t="s">
        <v>451</v>
      </c>
      <c r="U1151" t="s">
        <v>3395</v>
      </c>
      <c r="V1151">
        <v>5</v>
      </c>
      <c r="W1151" t="s">
        <v>93</v>
      </c>
      <c r="Y1151" t="s">
        <v>95</v>
      </c>
      <c r="Z1151" t="s">
        <v>169</v>
      </c>
      <c r="AA1151" t="s">
        <v>95</v>
      </c>
      <c r="AB1151" t="s">
        <v>96</v>
      </c>
      <c r="AI1151" t="s">
        <v>153</v>
      </c>
      <c r="AJ1151" t="s">
        <v>97</v>
      </c>
      <c r="AK1151" t="s">
        <v>16611</v>
      </c>
      <c r="AL1151" t="s">
        <v>16612</v>
      </c>
      <c r="AM1151" t="s">
        <v>16613</v>
      </c>
      <c r="AP1151" s="1">
        <v>29391</v>
      </c>
      <c r="AQ1151" t="s">
        <v>16614</v>
      </c>
      <c r="AR1151" t="s">
        <v>16615</v>
      </c>
      <c r="AS1151" t="s">
        <v>16616</v>
      </c>
      <c r="AT1151" t="s">
        <v>16617</v>
      </c>
      <c r="AU1151" t="s">
        <v>16618</v>
      </c>
      <c r="AV1151" t="s">
        <v>16619</v>
      </c>
      <c r="AY1151" t="s">
        <v>16620</v>
      </c>
      <c r="BB1151" t="s">
        <v>16621</v>
      </c>
      <c r="BC1151" t="s">
        <v>5490</v>
      </c>
      <c r="BJ1151" t="s">
        <v>3092</v>
      </c>
      <c r="BK1151">
        <v>1</v>
      </c>
      <c r="BN1151" s="1">
        <v>37926</v>
      </c>
      <c r="BO1151" s="1">
        <v>43754</v>
      </c>
      <c r="BP1151" s="1">
        <v>43773</v>
      </c>
      <c r="BQ1151" s="1">
        <v>43689</v>
      </c>
      <c r="BR1151" s="1">
        <v>2958465</v>
      </c>
      <c r="BT1151" t="s">
        <v>137</v>
      </c>
      <c r="BY1151" t="s">
        <v>138</v>
      </c>
      <c r="BZ1151" t="s">
        <v>138</v>
      </c>
      <c r="CA1151" t="s">
        <v>139</v>
      </c>
      <c r="CC1151" t="s">
        <v>186</v>
      </c>
      <c r="CD1151" t="s">
        <v>211</v>
      </c>
      <c r="CE1151" t="s">
        <v>16622</v>
      </c>
      <c r="CF1151" t="s">
        <v>1532</v>
      </c>
      <c r="CG1151">
        <v>17</v>
      </c>
    </row>
    <row r="1152" spans="1:85" x14ac:dyDescent="0.25">
      <c r="A1152">
        <v>2809</v>
      </c>
      <c r="B1152">
        <v>10002963</v>
      </c>
      <c r="C1152">
        <v>1</v>
      </c>
      <c r="D1152" t="s">
        <v>100</v>
      </c>
      <c r="E1152" t="s">
        <v>101</v>
      </c>
      <c r="G1152" t="s">
        <v>16623</v>
      </c>
      <c r="H1152" t="s">
        <v>16624</v>
      </c>
      <c r="I1152" t="s">
        <v>90</v>
      </c>
      <c r="J1152" t="s">
        <v>91</v>
      </c>
      <c r="K1152" t="s">
        <v>1285</v>
      </c>
      <c r="L1152" t="s">
        <v>16316</v>
      </c>
      <c r="M1152" t="s">
        <v>16576</v>
      </c>
      <c r="N1152" t="s">
        <v>16318</v>
      </c>
      <c r="O1152" t="s">
        <v>16577</v>
      </c>
      <c r="P1152">
        <v>41400</v>
      </c>
      <c r="Q1152" t="s">
        <v>92</v>
      </c>
      <c r="R1152" t="s">
        <v>861</v>
      </c>
      <c r="S1152" t="s">
        <v>862</v>
      </c>
      <c r="T1152" t="s">
        <v>451</v>
      </c>
      <c r="U1152" t="s">
        <v>3395</v>
      </c>
      <c r="V1152">
        <v>5</v>
      </c>
      <c r="W1152" t="s">
        <v>93</v>
      </c>
      <c r="Y1152" t="s">
        <v>95</v>
      </c>
      <c r="Z1152" t="s">
        <v>169</v>
      </c>
      <c r="AA1152" t="s">
        <v>95</v>
      </c>
      <c r="AB1152" t="s">
        <v>96</v>
      </c>
      <c r="AI1152" t="s">
        <v>426</v>
      </c>
      <c r="AJ1152" t="s">
        <v>97</v>
      </c>
      <c r="AK1152" t="s">
        <v>1741</v>
      </c>
      <c r="AL1152" t="s">
        <v>16625</v>
      </c>
      <c r="AM1152" t="s">
        <v>16626</v>
      </c>
      <c r="AP1152" s="1">
        <v>30261</v>
      </c>
      <c r="AR1152" t="s">
        <v>16627</v>
      </c>
      <c r="AS1152" t="s">
        <v>16628</v>
      </c>
      <c r="AY1152" t="s">
        <v>16629</v>
      </c>
      <c r="BB1152" t="s">
        <v>16630</v>
      </c>
      <c r="BC1152" t="s">
        <v>665</v>
      </c>
      <c r="BK1152">
        <v>1</v>
      </c>
      <c r="BN1152" s="1">
        <v>38231</v>
      </c>
      <c r="BO1152" s="1">
        <v>2958465</v>
      </c>
      <c r="BQ1152" s="1">
        <v>43752</v>
      </c>
      <c r="BR1152" s="1">
        <v>2958465</v>
      </c>
      <c r="BY1152" t="s">
        <v>138</v>
      </c>
      <c r="BZ1152" t="s">
        <v>138</v>
      </c>
      <c r="CA1152" t="s">
        <v>139</v>
      </c>
      <c r="CC1152" t="s">
        <v>186</v>
      </c>
      <c r="CD1152" t="s">
        <v>211</v>
      </c>
      <c r="CE1152" t="s">
        <v>16631</v>
      </c>
      <c r="CF1152" t="s">
        <v>1532</v>
      </c>
      <c r="CG1152">
        <v>17</v>
      </c>
    </row>
    <row r="1153" spans="1:85" x14ac:dyDescent="0.25">
      <c r="A1153">
        <v>2810</v>
      </c>
      <c r="B1153">
        <v>10002964</v>
      </c>
      <c r="C1153">
        <v>1</v>
      </c>
      <c r="D1153" t="s">
        <v>100</v>
      </c>
      <c r="E1153" t="s">
        <v>101</v>
      </c>
      <c r="G1153" t="s">
        <v>16632</v>
      </c>
      <c r="H1153" t="s">
        <v>16633</v>
      </c>
      <c r="I1153" t="s">
        <v>90</v>
      </c>
      <c r="J1153" t="s">
        <v>91</v>
      </c>
      <c r="K1153" t="s">
        <v>1285</v>
      </c>
      <c r="L1153" t="s">
        <v>16316</v>
      </c>
      <c r="M1153" t="s">
        <v>16576</v>
      </c>
      <c r="N1153" t="s">
        <v>16318</v>
      </c>
      <c r="O1153" t="s">
        <v>16577</v>
      </c>
      <c r="P1153">
        <v>41400</v>
      </c>
      <c r="Q1153" t="s">
        <v>92</v>
      </c>
      <c r="R1153" t="s">
        <v>861</v>
      </c>
      <c r="S1153" t="s">
        <v>862</v>
      </c>
      <c r="T1153" t="s">
        <v>451</v>
      </c>
      <c r="U1153" t="s">
        <v>3395</v>
      </c>
      <c r="V1153">
        <v>5</v>
      </c>
      <c r="W1153" t="s">
        <v>93</v>
      </c>
      <c r="Y1153" t="s">
        <v>95</v>
      </c>
      <c r="Z1153" t="s">
        <v>169</v>
      </c>
      <c r="AA1153" t="s">
        <v>95</v>
      </c>
      <c r="AB1153" t="s">
        <v>96</v>
      </c>
      <c r="AI1153" t="s">
        <v>2411</v>
      </c>
      <c r="AJ1153" t="s">
        <v>97</v>
      </c>
      <c r="AK1153" t="s">
        <v>16634</v>
      </c>
      <c r="AL1153" t="s">
        <v>16635</v>
      </c>
      <c r="AM1153" t="s">
        <v>16636</v>
      </c>
      <c r="AP1153" s="1">
        <v>29681</v>
      </c>
      <c r="AR1153" t="s">
        <v>16637</v>
      </c>
      <c r="AS1153" t="s">
        <v>16638</v>
      </c>
      <c r="AY1153" t="s">
        <v>16639</v>
      </c>
      <c r="BB1153" t="s">
        <v>16640</v>
      </c>
      <c r="BC1153" t="s">
        <v>5490</v>
      </c>
      <c r="BK1153">
        <v>1</v>
      </c>
      <c r="BN1153" s="1">
        <v>37530</v>
      </c>
      <c r="BO1153" s="1">
        <v>2958465</v>
      </c>
      <c r="BQ1153" s="1">
        <v>43752</v>
      </c>
      <c r="BR1153" s="1">
        <v>2958465</v>
      </c>
      <c r="BY1153" t="s">
        <v>138</v>
      </c>
      <c r="BZ1153" t="s">
        <v>138</v>
      </c>
      <c r="CA1153" t="s">
        <v>139</v>
      </c>
      <c r="CC1153" t="s">
        <v>186</v>
      </c>
      <c r="CD1153" t="s">
        <v>211</v>
      </c>
      <c r="CE1153" t="s">
        <v>16641</v>
      </c>
      <c r="CF1153" t="s">
        <v>1532</v>
      </c>
      <c r="CG1153">
        <v>17</v>
      </c>
    </row>
    <row r="1154" spans="1:85" x14ac:dyDescent="0.25">
      <c r="A1154">
        <v>928</v>
      </c>
      <c r="B1154">
        <v>10001073</v>
      </c>
      <c r="C1154">
        <v>1</v>
      </c>
      <c r="D1154" t="s">
        <v>100</v>
      </c>
      <c r="E1154" t="s">
        <v>101</v>
      </c>
      <c r="G1154" t="s">
        <v>16642</v>
      </c>
      <c r="H1154" t="s">
        <v>16643</v>
      </c>
      <c r="I1154" t="s">
        <v>90</v>
      </c>
      <c r="J1154" t="s">
        <v>91</v>
      </c>
      <c r="K1154" t="s">
        <v>1346</v>
      </c>
      <c r="L1154" t="s">
        <v>16316</v>
      </c>
      <c r="M1154" t="s">
        <v>16644</v>
      </c>
      <c r="N1154" t="s">
        <v>16318</v>
      </c>
      <c r="O1154" t="s">
        <v>16645</v>
      </c>
      <c r="P1154">
        <v>41500</v>
      </c>
      <c r="Q1154" t="s">
        <v>92</v>
      </c>
      <c r="R1154" t="s">
        <v>861</v>
      </c>
      <c r="S1154" t="s">
        <v>862</v>
      </c>
      <c r="T1154" t="s">
        <v>495</v>
      </c>
      <c r="U1154" t="s">
        <v>2430</v>
      </c>
      <c r="V1154">
        <v>6</v>
      </c>
      <c r="W1154" t="s">
        <v>93</v>
      </c>
      <c r="Y1154" t="s">
        <v>95</v>
      </c>
      <c r="Z1154" t="s">
        <v>169</v>
      </c>
      <c r="AA1154" t="s">
        <v>95</v>
      </c>
      <c r="AB1154" t="s">
        <v>96</v>
      </c>
      <c r="AI1154" t="s">
        <v>426</v>
      </c>
      <c r="AJ1154" t="s">
        <v>1615</v>
      </c>
      <c r="AK1154" t="s">
        <v>16646</v>
      </c>
      <c r="AL1154" t="s">
        <v>16647</v>
      </c>
      <c r="AM1154" t="s">
        <v>16648</v>
      </c>
      <c r="AN1154" t="s">
        <v>16649</v>
      </c>
      <c r="AP1154" s="1">
        <v>35041</v>
      </c>
      <c r="AQ1154" t="s">
        <v>16650</v>
      </c>
      <c r="AR1154" t="s">
        <v>16651</v>
      </c>
      <c r="AS1154" t="s">
        <v>16652</v>
      </c>
      <c r="AT1154" t="s">
        <v>16653</v>
      </c>
      <c r="AU1154" t="s">
        <v>16654</v>
      </c>
      <c r="AY1154" t="s">
        <v>16655</v>
      </c>
      <c r="AZ1154" t="s">
        <v>16656</v>
      </c>
      <c r="BB1154" t="s">
        <v>16657</v>
      </c>
      <c r="BC1154" t="s">
        <v>2460</v>
      </c>
      <c r="BD1154" t="s">
        <v>135</v>
      </c>
      <c r="BE1154" t="s">
        <v>183</v>
      </c>
      <c r="BF1154" t="s">
        <v>2009</v>
      </c>
      <c r="BG1154" s="1">
        <v>43313</v>
      </c>
      <c r="BH1154" t="s">
        <v>16658</v>
      </c>
      <c r="BI1154" t="s">
        <v>16455</v>
      </c>
      <c r="BJ1154" t="s">
        <v>184</v>
      </c>
      <c r="BK1154">
        <v>1</v>
      </c>
      <c r="BN1154" s="1">
        <v>42928</v>
      </c>
      <c r="BO1154" s="1">
        <v>43263</v>
      </c>
      <c r="BQ1154" s="1">
        <v>42928</v>
      </c>
      <c r="BR1154" s="1">
        <v>2958465</v>
      </c>
      <c r="BT1154" t="s">
        <v>137</v>
      </c>
      <c r="BX1154" t="s">
        <v>16659</v>
      </c>
      <c r="BY1154" t="s">
        <v>138</v>
      </c>
      <c r="BZ1154" t="s">
        <v>138</v>
      </c>
      <c r="CA1154" t="s">
        <v>139</v>
      </c>
      <c r="CC1154" t="s">
        <v>186</v>
      </c>
      <c r="CD1154" t="s">
        <v>211</v>
      </c>
      <c r="CE1154" t="s">
        <v>16660</v>
      </c>
      <c r="CF1154" t="s">
        <v>1532</v>
      </c>
      <c r="CG1154">
        <v>17</v>
      </c>
    </row>
    <row r="1155" spans="1:85" x14ac:dyDescent="0.25">
      <c r="A1155">
        <v>951</v>
      </c>
      <c r="B1155">
        <v>10001096</v>
      </c>
      <c r="C1155">
        <v>1</v>
      </c>
      <c r="D1155" t="s">
        <v>100</v>
      </c>
      <c r="E1155" t="s">
        <v>101</v>
      </c>
      <c r="G1155" t="s">
        <v>16661</v>
      </c>
      <c r="H1155" t="s">
        <v>16662</v>
      </c>
      <c r="I1155" t="s">
        <v>145</v>
      </c>
      <c r="J1155" t="s">
        <v>91</v>
      </c>
      <c r="K1155" t="s">
        <v>1346</v>
      </c>
      <c r="L1155" t="s">
        <v>16316</v>
      </c>
      <c r="M1155" t="s">
        <v>16644</v>
      </c>
      <c r="N1155" t="s">
        <v>16318</v>
      </c>
      <c r="O1155" t="s">
        <v>16645</v>
      </c>
      <c r="P1155">
        <v>41500</v>
      </c>
      <c r="Q1155" t="s">
        <v>92</v>
      </c>
      <c r="R1155" t="s">
        <v>861</v>
      </c>
      <c r="S1155" t="s">
        <v>862</v>
      </c>
      <c r="T1155" t="s">
        <v>495</v>
      </c>
      <c r="U1155" t="s">
        <v>2430</v>
      </c>
      <c r="V1155">
        <v>6</v>
      </c>
      <c r="W1155" t="s">
        <v>93</v>
      </c>
      <c r="Y1155" t="s">
        <v>95</v>
      </c>
      <c r="Z1155" t="s">
        <v>169</v>
      </c>
      <c r="AA1155" t="s">
        <v>95</v>
      </c>
      <c r="AB1155" t="s">
        <v>96</v>
      </c>
      <c r="AI1155" t="s">
        <v>426</v>
      </c>
      <c r="AJ1155" t="s">
        <v>1615</v>
      </c>
      <c r="AK1155" t="s">
        <v>16663</v>
      </c>
      <c r="AL1155" t="s">
        <v>16664</v>
      </c>
      <c r="AM1155" t="s">
        <v>16665</v>
      </c>
      <c r="AN1155" t="s">
        <v>16666</v>
      </c>
      <c r="AP1155" s="1">
        <v>35576</v>
      </c>
      <c r="AQ1155" t="s">
        <v>16667</v>
      </c>
      <c r="AR1155" t="s">
        <v>16668</v>
      </c>
      <c r="AS1155" t="s">
        <v>16669</v>
      </c>
      <c r="AT1155" t="s">
        <v>16670</v>
      </c>
      <c r="AU1155" t="s">
        <v>16671</v>
      </c>
      <c r="AY1155" t="s">
        <v>16672</v>
      </c>
      <c r="AZ1155" t="s">
        <v>16673</v>
      </c>
      <c r="BB1155" t="s">
        <v>16674</v>
      </c>
      <c r="BC1155" t="s">
        <v>2423</v>
      </c>
      <c r="BD1155" t="s">
        <v>135</v>
      </c>
      <c r="BE1155" t="s">
        <v>183</v>
      </c>
      <c r="BF1155" t="s">
        <v>5301</v>
      </c>
      <c r="BG1155" s="1">
        <v>43313</v>
      </c>
      <c r="BH1155" t="s">
        <v>16675</v>
      </c>
      <c r="BI1155" t="s">
        <v>1682</v>
      </c>
      <c r="BJ1155" t="s">
        <v>184</v>
      </c>
      <c r="BK1155">
        <v>1</v>
      </c>
      <c r="BN1155" s="1">
        <v>42928</v>
      </c>
      <c r="BO1155" s="1">
        <v>43760</v>
      </c>
      <c r="BQ1155" s="1">
        <v>42928</v>
      </c>
      <c r="BR1155" s="1">
        <v>2958465</v>
      </c>
      <c r="BT1155" t="s">
        <v>137</v>
      </c>
      <c r="BX1155" t="s">
        <v>16676</v>
      </c>
      <c r="BY1155" t="s">
        <v>138</v>
      </c>
      <c r="BZ1155" t="s">
        <v>138</v>
      </c>
      <c r="CA1155" t="s">
        <v>139</v>
      </c>
      <c r="CC1155" t="s">
        <v>186</v>
      </c>
      <c r="CD1155" t="s">
        <v>211</v>
      </c>
      <c r="CE1155" t="s">
        <v>16677</v>
      </c>
      <c r="CF1155" t="s">
        <v>1532</v>
      </c>
      <c r="CG1155">
        <v>17</v>
      </c>
    </row>
    <row r="1156" spans="1:85" x14ac:dyDescent="0.25">
      <c r="A1156">
        <v>955</v>
      </c>
      <c r="B1156">
        <v>10001100</v>
      </c>
      <c r="C1156">
        <v>1</v>
      </c>
      <c r="D1156" t="s">
        <v>100</v>
      </c>
      <c r="E1156" t="s">
        <v>101</v>
      </c>
      <c r="G1156" t="s">
        <v>16678</v>
      </c>
      <c r="H1156" t="s">
        <v>16679</v>
      </c>
      <c r="I1156" t="s">
        <v>90</v>
      </c>
      <c r="J1156" t="s">
        <v>91</v>
      </c>
      <c r="K1156" t="s">
        <v>1346</v>
      </c>
      <c r="L1156" t="s">
        <v>16316</v>
      </c>
      <c r="M1156" t="s">
        <v>16644</v>
      </c>
      <c r="N1156" t="s">
        <v>16318</v>
      </c>
      <c r="O1156" t="s">
        <v>16645</v>
      </c>
      <c r="P1156">
        <v>41500</v>
      </c>
      <c r="Q1156" t="s">
        <v>92</v>
      </c>
      <c r="R1156" t="s">
        <v>861</v>
      </c>
      <c r="S1156" t="s">
        <v>862</v>
      </c>
      <c r="T1156" t="s">
        <v>495</v>
      </c>
      <c r="U1156" t="s">
        <v>2430</v>
      </c>
      <c r="V1156">
        <v>6</v>
      </c>
      <c r="W1156" t="s">
        <v>93</v>
      </c>
      <c r="Y1156" t="s">
        <v>95</v>
      </c>
      <c r="Z1156" t="s">
        <v>169</v>
      </c>
      <c r="AA1156" t="s">
        <v>95</v>
      </c>
      <c r="AB1156" t="s">
        <v>96</v>
      </c>
      <c r="AI1156" t="s">
        <v>426</v>
      </c>
      <c r="AJ1156" t="s">
        <v>1615</v>
      </c>
      <c r="AK1156" t="s">
        <v>10338</v>
      </c>
      <c r="AL1156" t="s">
        <v>16680</v>
      </c>
      <c r="AM1156" t="s">
        <v>16681</v>
      </c>
      <c r="AN1156" t="s">
        <v>16682</v>
      </c>
      <c r="AP1156" s="1">
        <v>35191</v>
      </c>
      <c r="AQ1156" t="s">
        <v>16683</v>
      </c>
      <c r="AR1156" t="s">
        <v>16684</v>
      </c>
      <c r="AS1156" t="s">
        <v>16685</v>
      </c>
      <c r="AT1156" t="s">
        <v>16686</v>
      </c>
      <c r="AU1156" t="s">
        <v>16687</v>
      </c>
      <c r="AY1156" t="s">
        <v>16688</v>
      </c>
      <c r="AZ1156" t="s">
        <v>16689</v>
      </c>
      <c r="BB1156" t="s">
        <v>16690</v>
      </c>
      <c r="BC1156" t="s">
        <v>543</v>
      </c>
      <c r="BD1156" t="s">
        <v>135</v>
      </c>
      <c r="BE1156" t="s">
        <v>183</v>
      </c>
      <c r="BF1156" t="s">
        <v>5301</v>
      </c>
      <c r="BG1156" s="1">
        <v>43313</v>
      </c>
      <c r="BH1156" t="s">
        <v>16691</v>
      </c>
      <c r="BI1156" t="s">
        <v>16572</v>
      </c>
      <c r="BJ1156" t="s">
        <v>184</v>
      </c>
      <c r="BK1156">
        <v>1</v>
      </c>
      <c r="BN1156" s="1">
        <v>42928</v>
      </c>
      <c r="BO1156" s="1">
        <v>43760</v>
      </c>
      <c r="BQ1156" s="1">
        <v>42928</v>
      </c>
      <c r="BR1156" s="1">
        <v>2958465</v>
      </c>
      <c r="BT1156" t="s">
        <v>137</v>
      </c>
      <c r="BX1156" t="s">
        <v>16692</v>
      </c>
      <c r="BY1156" t="s">
        <v>138</v>
      </c>
      <c r="BZ1156" t="s">
        <v>138</v>
      </c>
      <c r="CA1156" t="s">
        <v>139</v>
      </c>
      <c r="CC1156" t="s">
        <v>186</v>
      </c>
      <c r="CD1156" t="s">
        <v>211</v>
      </c>
      <c r="CE1156" t="s">
        <v>16693</v>
      </c>
      <c r="CF1156" t="s">
        <v>1532</v>
      </c>
      <c r="CG1156">
        <v>17</v>
      </c>
    </row>
    <row r="1157" spans="1:85" x14ac:dyDescent="0.25">
      <c r="A1157">
        <v>935</v>
      </c>
      <c r="B1157">
        <v>10001080</v>
      </c>
      <c r="C1157">
        <v>1</v>
      </c>
      <c r="D1157" t="s">
        <v>100</v>
      </c>
      <c r="E1157" t="s">
        <v>101</v>
      </c>
      <c r="G1157" t="s">
        <v>16694</v>
      </c>
      <c r="H1157" t="s">
        <v>16695</v>
      </c>
      <c r="I1157" t="s">
        <v>145</v>
      </c>
      <c r="J1157" t="s">
        <v>91</v>
      </c>
      <c r="K1157" t="s">
        <v>1406</v>
      </c>
      <c r="L1157" t="s">
        <v>16316</v>
      </c>
      <c r="M1157" t="s">
        <v>16696</v>
      </c>
      <c r="N1157" t="s">
        <v>16318</v>
      </c>
      <c r="O1157" t="s">
        <v>16697</v>
      </c>
      <c r="P1157">
        <v>41600</v>
      </c>
      <c r="Q1157" t="s">
        <v>92</v>
      </c>
      <c r="R1157" t="s">
        <v>861</v>
      </c>
      <c r="S1157" t="s">
        <v>862</v>
      </c>
      <c r="T1157" t="s">
        <v>476</v>
      </c>
      <c r="U1157" t="s">
        <v>863</v>
      </c>
      <c r="V1157">
        <v>7</v>
      </c>
      <c r="W1157" t="s">
        <v>93</v>
      </c>
      <c r="Y1157" t="s">
        <v>95</v>
      </c>
      <c r="Z1157" t="s">
        <v>169</v>
      </c>
      <c r="AA1157" t="s">
        <v>95</v>
      </c>
      <c r="AB1157" t="s">
        <v>96</v>
      </c>
      <c r="AI1157" t="s">
        <v>426</v>
      </c>
      <c r="AJ1157" t="s">
        <v>1615</v>
      </c>
      <c r="AK1157" t="s">
        <v>16698</v>
      </c>
      <c r="AL1157" t="s">
        <v>16699</v>
      </c>
      <c r="AM1157" t="s">
        <v>16700</v>
      </c>
      <c r="AN1157" t="s">
        <v>16701</v>
      </c>
      <c r="AP1157" s="1">
        <v>34830</v>
      </c>
      <c r="AQ1157" t="s">
        <v>16702</v>
      </c>
      <c r="AR1157" t="s">
        <v>16703</v>
      </c>
      <c r="AS1157" t="s">
        <v>16704</v>
      </c>
      <c r="AT1157" t="s">
        <v>16705</v>
      </c>
      <c r="AU1157" t="s">
        <v>16706</v>
      </c>
      <c r="AY1157" t="s">
        <v>16707</v>
      </c>
      <c r="AZ1157" t="s">
        <v>16708</v>
      </c>
      <c r="BB1157" t="s">
        <v>16709</v>
      </c>
      <c r="BC1157" t="s">
        <v>585</v>
      </c>
      <c r="BD1157" t="s">
        <v>135</v>
      </c>
      <c r="BE1157" t="s">
        <v>183</v>
      </c>
      <c r="BF1157" t="s">
        <v>5301</v>
      </c>
      <c r="BG1157" s="1">
        <v>43313</v>
      </c>
      <c r="BH1157" t="s">
        <v>16710</v>
      </c>
      <c r="BI1157" t="s">
        <v>16455</v>
      </c>
      <c r="BJ1157" t="s">
        <v>184</v>
      </c>
      <c r="BK1157">
        <v>1</v>
      </c>
      <c r="BN1157" s="1">
        <v>42928</v>
      </c>
      <c r="BO1157" s="1">
        <v>43191</v>
      </c>
      <c r="BQ1157" s="1">
        <v>42928</v>
      </c>
      <c r="BR1157" s="1">
        <v>2958465</v>
      </c>
      <c r="BT1157" t="s">
        <v>137</v>
      </c>
      <c r="BX1157" t="s">
        <v>16711</v>
      </c>
      <c r="BY1157" t="s">
        <v>138</v>
      </c>
      <c r="BZ1157" t="s">
        <v>138</v>
      </c>
      <c r="CA1157" t="s">
        <v>139</v>
      </c>
      <c r="CC1157" t="s">
        <v>186</v>
      </c>
      <c r="CD1157" t="s">
        <v>211</v>
      </c>
      <c r="CE1157" t="s">
        <v>16712</v>
      </c>
      <c r="CF1157" t="s">
        <v>1532</v>
      </c>
      <c r="CG1157">
        <v>17</v>
      </c>
    </row>
    <row r="1158" spans="1:85" x14ac:dyDescent="0.25">
      <c r="A1158">
        <v>1905</v>
      </c>
      <c r="B1158">
        <v>10002032</v>
      </c>
      <c r="C1158">
        <v>1</v>
      </c>
      <c r="D1158" t="s">
        <v>100</v>
      </c>
      <c r="E1158" t="s">
        <v>442</v>
      </c>
      <c r="G1158" t="s">
        <v>16713</v>
      </c>
      <c r="H1158" t="s">
        <v>16714</v>
      </c>
      <c r="I1158" t="s">
        <v>145</v>
      </c>
      <c r="J1158" t="s">
        <v>444</v>
      </c>
      <c r="K1158" t="s">
        <v>1406</v>
      </c>
      <c r="L1158" t="s">
        <v>16316</v>
      </c>
      <c r="M1158" t="s">
        <v>16696</v>
      </c>
      <c r="N1158" t="s">
        <v>16318</v>
      </c>
      <c r="O1158" t="s">
        <v>16697</v>
      </c>
      <c r="P1158">
        <v>41600</v>
      </c>
      <c r="Q1158" t="s">
        <v>92</v>
      </c>
      <c r="R1158" t="s">
        <v>861</v>
      </c>
      <c r="S1158" t="s">
        <v>862</v>
      </c>
      <c r="T1158" t="s">
        <v>625</v>
      </c>
      <c r="U1158" t="s">
        <v>916</v>
      </c>
      <c r="V1158">
        <v>7</v>
      </c>
      <c r="W1158" t="s">
        <v>453</v>
      </c>
      <c r="Y1158" t="s">
        <v>454</v>
      </c>
      <c r="Z1158" t="s">
        <v>455</v>
      </c>
      <c r="AA1158" t="s">
        <v>95</v>
      </c>
      <c r="AB1158" t="s">
        <v>96</v>
      </c>
      <c r="AI1158" t="s">
        <v>153</v>
      </c>
      <c r="AJ1158" t="s">
        <v>97</v>
      </c>
      <c r="AK1158" t="s">
        <v>16715</v>
      </c>
      <c r="AN1158" t="s">
        <v>16716</v>
      </c>
      <c r="AO1158" t="s">
        <v>16717</v>
      </c>
      <c r="AP1158" s="1">
        <v>34566</v>
      </c>
      <c r="AQ1158" t="s">
        <v>16718</v>
      </c>
      <c r="AR1158" t="s">
        <v>16719</v>
      </c>
      <c r="AS1158" t="s">
        <v>16720</v>
      </c>
      <c r="AY1158" t="s">
        <v>16721</v>
      </c>
      <c r="AZ1158" t="s">
        <v>16722</v>
      </c>
      <c r="BB1158" t="s">
        <v>16723</v>
      </c>
      <c r="BD1158" t="s">
        <v>135</v>
      </c>
      <c r="BF1158" t="s">
        <v>1824</v>
      </c>
      <c r="BH1158" t="s">
        <v>16724</v>
      </c>
      <c r="BI1158" t="s">
        <v>1727</v>
      </c>
      <c r="BK1158">
        <v>1</v>
      </c>
      <c r="BN1158" s="1">
        <v>42993</v>
      </c>
      <c r="BQ1158" s="1">
        <v>42993</v>
      </c>
      <c r="BR1158" s="1">
        <v>2958465</v>
      </c>
      <c r="BT1158" t="s">
        <v>2510</v>
      </c>
      <c r="BU1158" t="s">
        <v>465</v>
      </c>
      <c r="BV1158" t="s">
        <v>466</v>
      </c>
      <c r="BW1158" t="s">
        <v>467</v>
      </c>
      <c r="BX1158" t="s">
        <v>468</v>
      </c>
      <c r="BY1158" t="s">
        <v>469</v>
      </c>
      <c r="BZ1158" t="s">
        <v>469</v>
      </c>
      <c r="CA1158" t="s">
        <v>470</v>
      </c>
      <c r="CB1158" t="s">
        <v>506</v>
      </c>
      <c r="CF1158" t="s">
        <v>1532</v>
      </c>
      <c r="CG1158">
        <v>17</v>
      </c>
    </row>
    <row r="1159" spans="1:85" x14ac:dyDescent="0.25">
      <c r="A1159">
        <v>1910</v>
      </c>
      <c r="B1159">
        <v>10002038</v>
      </c>
      <c r="C1159">
        <v>1</v>
      </c>
      <c r="D1159" t="s">
        <v>100</v>
      </c>
      <c r="E1159" t="s">
        <v>442</v>
      </c>
      <c r="G1159" t="s">
        <v>16725</v>
      </c>
      <c r="I1159" t="s">
        <v>145</v>
      </c>
      <c r="J1159" t="s">
        <v>444</v>
      </c>
      <c r="K1159" t="s">
        <v>1406</v>
      </c>
      <c r="L1159" t="s">
        <v>16316</v>
      </c>
      <c r="M1159" t="s">
        <v>16696</v>
      </c>
      <c r="N1159" t="s">
        <v>16318</v>
      </c>
      <c r="O1159" t="s">
        <v>16697</v>
      </c>
      <c r="P1159">
        <v>41600</v>
      </c>
      <c r="Q1159" t="s">
        <v>92</v>
      </c>
      <c r="R1159" t="s">
        <v>861</v>
      </c>
      <c r="S1159" t="s">
        <v>862</v>
      </c>
      <c r="T1159" t="s">
        <v>625</v>
      </c>
      <c r="U1159" t="s">
        <v>916</v>
      </c>
      <c r="V1159">
        <v>7</v>
      </c>
      <c r="W1159" t="s">
        <v>453</v>
      </c>
      <c r="Y1159" t="s">
        <v>454</v>
      </c>
      <c r="Z1159" t="s">
        <v>455</v>
      </c>
      <c r="AA1159" t="s">
        <v>95</v>
      </c>
      <c r="AB1159" t="s">
        <v>96</v>
      </c>
      <c r="AI1159" t="s">
        <v>153</v>
      </c>
      <c r="AJ1159" t="s">
        <v>97</v>
      </c>
      <c r="AK1159" t="s">
        <v>16726</v>
      </c>
      <c r="AN1159" t="s">
        <v>16727</v>
      </c>
      <c r="AO1159" t="s">
        <v>16728</v>
      </c>
      <c r="AP1159" s="1">
        <v>34821</v>
      </c>
      <c r="AQ1159" t="s">
        <v>16729</v>
      </c>
      <c r="AR1159" t="s">
        <v>16730</v>
      </c>
      <c r="AS1159" t="s">
        <v>16731</v>
      </c>
      <c r="AZ1159" t="s">
        <v>16732</v>
      </c>
      <c r="BB1159" t="s">
        <v>16733</v>
      </c>
      <c r="BD1159" t="s">
        <v>135</v>
      </c>
      <c r="BF1159" t="s">
        <v>2040</v>
      </c>
      <c r="BH1159" t="s">
        <v>16734</v>
      </c>
      <c r="BI1159" t="s">
        <v>1682</v>
      </c>
      <c r="BK1159">
        <v>1</v>
      </c>
      <c r="BQ1159" s="1">
        <v>43172</v>
      </c>
      <c r="BR1159" s="1">
        <v>2958465</v>
      </c>
      <c r="BT1159" t="s">
        <v>635</v>
      </c>
      <c r="BU1159" t="s">
        <v>465</v>
      </c>
      <c r="BV1159" t="s">
        <v>466</v>
      </c>
      <c r="BW1159" t="s">
        <v>636</v>
      </c>
      <c r="BX1159" t="s">
        <v>468</v>
      </c>
      <c r="BY1159" t="s">
        <v>469</v>
      </c>
      <c r="BZ1159" t="s">
        <v>469</v>
      </c>
      <c r="CA1159" t="s">
        <v>470</v>
      </c>
      <c r="CB1159" t="s">
        <v>506</v>
      </c>
      <c r="CF1159" t="s">
        <v>1532</v>
      </c>
      <c r="CG1159">
        <v>17</v>
      </c>
    </row>
    <row r="1160" spans="1:85" x14ac:dyDescent="0.25">
      <c r="A1160">
        <v>938</v>
      </c>
      <c r="B1160">
        <v>10001083</v>
      </c>
      <c r="C1160">
        <v>1</v>
      </c>
      <c r="D1160" t="s">
        <v>100</v>
      </c>
      <c r="E1160" t="s">
        <v>101</v>
      </c>
      <c r="G1160" t="s">
        <v>16735</v>
      </c>
      <c r="H1160" t="s">
        <v>16736</v>
      </c>
      <c r="I1160" t="s">
        <v>90</v>
      </c>
      <c r="J1160" t="s">
        <v>91</v>
      </c>
      <c r="K1160" t="s">
        <v>1433</v>
      </c>
      <c r="L1160" t="s">
        <v>16316</v>
      </c>
      <c r="M1160" t="s">
        <v>16737</v>
      </c>
      <c r="N1160" t="s">
        <v>16318</v>
      </c>
      <c r="O1160" t="s">
        <v>16738</v>
      </c>
      <c r="P1160">
        <v>41700</v>
      </c>
      <c r="Q1160" t="s">
        <v>92</v>
      </c>
      <c r="R1160" t="s">
        <v>861</v>
      </c>
      <c r="S1160" t="s">
        <v>862</v>
      </c>
      <c r="T1160" t="s">
        <v>495</v>
      </c>
      <c r="U1160" t="s">
        <v>2430</v>
      </c>
      <c r="V1160">
        <v>6</v>
      </c>
      <c r="W1160" t="s">
        <v>93</v>
      </c>
      <c r="Y1160" t="s">
        <v>95</v>
      </c>
      <c r="Z1160" t="s">
        <v>169</v>
      </c>
      <c r="AA1160" t="s">
        <v>95</v>
      </c>
      <c r="AB1160" t="s">
        <v>96</v>
      </c>
      <c r="AI1160" t="s">
        <v>426</v>
      </c>
      <c r="AJ1160" t="s">
        <v>1615</v>
      </c>
      <c r="AK1160" t="s">
        <v>16739</v>
      </c>
      <c r="AL1160" t="s">
        <v>16740</v>
      </c>
      <c r="AM1160" t="s">
        <v>16741</v>
      </c>
      <c r="AN1160" t="s">
        <v>16742</v>
      </c>
      <c r="AP1160" s="1">
        <v>34244</v>
      </c>
      <c r="AQ1160" t="s">
        <v>16743</v>
      </c>
      <c r="AR1160" t="s">
        <v>16744</v>
      </c>
      <c r="AS1160" t="s">
        <v>16745</v>
      </c>
      <c r="AT1160" t="s">
        <v>16746</v>
      </c>
      <c r="AU1160" t="s">
        <v>16747</v>
      </c>
      <c r="AY1160" t="s">
        <v>16748</v>
      </c>
      <c r="AZ1160" t="s">
        <v>16749</v>
      </c>
      <c r="BB1160" t="s">
        <v>16750</v>
      </c>
      <c r="BC1160" t="s">
        <v>543</v>
      </c>
      <c r="BD1160" t="s">
        <v>135</v>
      </c>
      <c r="BE1160" t="s">
        <v>183</v>
      </c>
      <c r="BF1160" t="s">
        <v>5301</v>
      </c>
      <c r="BG1160" s="1">
        <v>43313</v>
      </c>
      <c r="BH1160" t="s">
        <v>16751</v>
      </c>
      <c r="BI1160" t="s">
        <v>1727</v>
      </c>
      <c r="BJ1160" t="s">
        <v>184</v>
      </c>
      <c r="BK1160">
        <v>1</v>
      </c>
      <c r="BN1160" s="1">
        <v>42928</v>
      </c>
      <c r="BO1160" s="1">
        <v>43564</v>
      </c>
      <c r="BQ1160" s="1">
        <v>42928</v>
      </c>
      <c r="BR1160" s="1">
        <v>2958465</v>
      </c>
      <c r="BT1160" t="s">
        <v>137</v>
      </c>
      <c r="BX1160" t="s">
        <v>16752</v>
      </c>
      <c r="BY1160" t="s">
        <v>138</v>
      </c>
      <c r="BZ1160" t="s">
        <v>138</v>
      </c>
      <c r="CA1160" t="s">
        <v>139</v>
      </c>
      <c r="CC1160" t="s">
        <v>186</v>
      </c>
      <c r="CD1160" t="s">
        <v>211</v>
      </c>
      <c r="CE1160" t="s">
        <v>16753</v>
      </c>
      <c r="CF1160" t="s">
        <v>1532</v>
      </c>
      <c r="CG1160">
        <v>17</v>
      </c>
    </row>
    <row r="1161" spans="1:85" x14ac:dyDescent="0.25">
      <c r="A1161">
        <v>946</v>
      </c>
      <c r="B1161">
        <v>10001091</v>
      </c>
      <c r="C1161">
        <v>1</v>
      </c>
      <c r="D1161" t="s">
        <v>100</v>
      </c>
      <c r="E1161" t="s">
        <v>101</v>
      </c>
      <c r="G1161" t="s">
        <v>16754</v>
      </c>
      <c r="H1161" t="s">
        <v>16755</v>
      </c>
      <c r="I1161" t="s">
        <v>90</v>
      </c>
      <c r="J1161" t="s">
        <v>91</v>
      </c>
      <c r="K1161" t="s">
        <v>1433</v>
      </c>
      <c r="L1161" t="s">
        <v>16316</v>
      </c>
      <c r="M1161" t="s">
        <v>16737</v>
      </c>
      <c r="N1161" t="s">
        <v>16318</v>
      </c>
      <c r="O1161" t="s">
        <v>16738</v>
      </c>
      <c r="P1161">
        <v>41700</v>
      </c>
      <c r="Q1161" t="s">
        <v>92</v>
      </c>
      <c r="R1161" t="s">
        <v>861</v>
      </c>
      <c r="S1161" t="s">
        <v>862</v>
      </c>
      <c r="T1161" t="s">
        <v>495</v>
      </c>
      <c r="U1161" t="s">
        <v>2430</v>
      </c>
      <c r="V1161">
        <v>6</v>
      </c>
      <c r="W1161" t="s">
        <v>93</v>
      </c>
      <c r="Y1161" t="s">
        <v>95</v>
      </c>
      <c r="Z1161" t="s">
        <v>169</v>
      </c>
      <c r="AA1161" t="s">
        <v>95</v>
      </c>
      <c r="AB1161" t="s">
        <v>96</v>
      </c>
      <c r="AI1161" t="s">
        <v>426</v>
      </c>
      <c r="AJ1161" t="s">
        <v>1615</v>
      </c>
      <c r="AK1161" t="s">
        <v>8257</v>
      </c>
      <c r="AL1161" t="s">
        <v>16756</v>
      </c>
      <c r="AM1161" t="s">
        <v>16757</v>
      </c>
      <c r="AN1161" t="s">
        <v>16758</v>
      </c>
      <c r="AP1161" s="1">
        <v>33786</v>
      </c>
      <c r="AQ1161" t="s">
        <v>16759</v>
      </c>
      <c r="AR1161" t="s">
        <v>16760</v>
      </c>
      <c r="AS1161" t="s">
        <v>16761</v>
      </c>
      <c r="AT1161" t="s">
        <v>16762</v>
      </c>
      <c r="AU1161" t="s">
        <v>16763</v>
      </c>
      <c r="AY1161" t="s">
        <v>16764</v>
      </c>
      <c r="AZ1161" t="s">
        <v>16765</v>
      </c>
      <c r="BB1161" t="s">
        <v>16766</v>
      </c>
      <c r="BC1161" t="s">
        <v>543</v>
      </c>
      <c r="BD1161" t="s">
        <v>135</v>
      </c>
      <c r="BE1161" t="s">
        <v>183</v>
      </c>
      <c r="BF1161" t="s">
        <v>5301</v>
      </c>
      <c r="BG1161" s="1">
        <v>43313</v>
      </c>
      <c r="BH1161" t="s">
        <v>16767</v>
      </c>
      <c r="BI1161" t="s">
        <v>16455</v>
      </c>
      <c r="BJ1161" t="s">
        <v>184</v>
      </c>
      <c r="BK1161">
        <v>1</v>
      </c>
      <c r="BN1161" s="1">
        <v>42928</v>
      </c>
      <c r="BO1161" s="1">
        <v>43606</v>
      </c>
      <c r="BQ1161" s="1">
        <v>42928</v>
      </c>
      <c r="BR1161" s="1">
        <v>2958465</v>
      </c>
      <c r="BT1161" t="s">
        <v>137</v>
      </c>
      <c r="BX1161" t="s">
        <v>16768</v>
      </c>
      <c r="BY1161" t="s">
        <v>138</v>
      </c>
      <c r="BZ1161" t="s">
        <v>138</v>
      </c>
      <c r="CA1161" t="s">
        <v>139</v>
      </c>
      <c r="CC1161" t="s">
        <v>186</v>
      </c>
      <c r="CD1161" t="s">
        <v>211</v>
      </c>
      <c r="CE1161" t="s">
        <v>16769</v>
      </c>
      <c r="CF1161" t="s">
        <v>1532</v>
      </c>
      <c r="CG1161">
        <v>17</v>
      </c>
    </row>
    <row r="1162" spans="1:85" x14ac:dyDescent="0.25">
      <c r="A1162">
        <v>947</v>
      </c>
      <c r="B1162">
        <v>10001092</v>
      </c>
      <c r="C1162">
        <v>1</v>
      </c>
      <c r="D1162" t="s">
        <v>100</v>
      </c>
      <c r="E1162" t="s">
        <v>101</v>
      </c>
      <c r="G1162" t="s">
        <v>16770</v>
      </c>
      <c r="H1162" t="s">
        <v>16771</v>
      </c>
      <c r="I1162" t="s">
        <v>90</v>
      </c>
      <c r="J1162" t="s">
        <v>91</v>
      </c>
      <c r="K1162" t="s">
        <v>1433</v>
      </c>
      <c r="L1162" t="s">
        <v>16316</v>
      </c>
      <c r="M1162" t="s">
        <v>16737</v>
      </c>
      <c r="N1162" t="s">
        <v>16318</v>
      </c>
      <c r="O1162" t="s">
        <v>16738</v>
      </c>
      <c r="P1162">
        <v>41700</v>
      </c>
      <c r="Q1162" t="s">
        <v>92</v>
      </c>
      <c r="R1162" t="s">
        <v>861</v>
      </c>
      <c r="S1162" t="s">
        <v>862</v>
      </c>
      <c r="T1162" t="s">
        <v>495</v>
      </c>
      <c r="U1162" t="s">
        <v>2430</v>
      </c>
      <c r="V1162">
        <v>6</v>
      </c>
      <c r="W1162" t="s">
        <v>93</v>
      </c>
      <c r="Y1162" t="s">
        <v>95</v>
      </c>
      <c r="Z1162" t="s">
        <v>169</v>
      </c>
      <c r="AA1162" t="s">
        <v>95</v>
      </c>
      <c r="AB1162" t="s">
        <v>96</v>
      </c>
      <c r="AI1162" t="s">
        <v>426</v>
      </c>
      <c r="AJ1162" t="s">
        <v>1615</v>
      </c>
      <c r="AK1162" t="s">
        <v>16772</v>
      </c>
      <c r="AL1162" t="s">
        <v>16773</v>
      </c>
      <c r="AM1162" t="s">
        <v>16774</v>
      </c>
      <c r="AP1162" s="1">
        <v>35047</v>
      </c>
      <c r="AQ1162" t="s">
        <v>16775</v>
      </c>
      <c r="AR1162" t="s">
        <v>16776</v>
      </c>
      <c r="AS1162" t="s">
        <v>16777</v>
      </c>
      <c r="AT1162" t="s">
        <v>16778</v>
      </c>
      <c r="AU1162" t="s">
        <v>16779</v>
      </c>
      <c r="AY1162" t="s">
        <v>16780</v>
      </c>
      <c r="AZ1162" t="s">
        <v>16781</v>
      </c>
      <c r="BB1162" t="s">
        <v>16782</v>
      </c>
      <c r="BC1162" t="s">
        <v>543</v>
      </c>
      <c r="BD1162" t="s">
        <v>135</v>
      </c>
      <c r="BE1162" t="s">
        <v>183</v>
      </c>
      <c r="BF1162" t="s">
        <v>5301</v>
      </c>
      <c r="BG1162" s="1">
        <v>43313</v>
      </c>
      <c r="BH1162" t="s">
        <v>16783</v>
      </c>
      <c r="BI1162" t="s">
        <v>16572</v>
      </c>
      <c r="BJ1162" t="s">
        <v>184</v>
      </c>
      <c r="BK1162">
        <v>1</v>
      </c>
      <c r="BN1162" s="1">
        <v>42928</v>
      </c>
      <c r="BO1162" s="1">
        <v>43656</v>
      </c>
      <c r="BQ1162" s="1">
        <v>42928</v>
      </c>
      <c r="BR1162" s="1">
        <v>2958465</v>
      </c>
      <c r="BT1162" t="s">
        <v>137</v>
      </c>
      <c r="BX1162" t="s">
        <v>16784</v>
      </c>
      <c r="BY1162" t="s">
        <v>138</v>
      </c>
      <c r="BZ1162" t="s">
        <v>138</v>
      </c>
      <c r="CA1162" t="s">
        <v>139</v>
      </c>
      <c r="CC1162" t="s">
        <v>186</v>
      </c>
      <c r="CD1162" t="s">
        <v>211</v>
      </c>
      <c r="CE1162" t="s">
        <v>16785</v>
      </c>
      <c r="CF1162" t="s">
        <v>1532</v>
      </c>
      <c r="CG1162">
        <v>17</v>
      </c>
    </row>
    <row r="1163" spans="1:85" x14ac:dyDescent="0.25">
      <c r="A1163">
        <v>950</v>
      </c>
      <c r="B1163">
        <v>10001095</v>
      </c>
      <c r="C1163">
        <v>1</v>
      </c>
      <c r="D1163" t="s">
        <v>100</v>
      </c>
      <c r="E1163" t="s">
        <v>101</v>
      </c>
      <c r="G1163" t="s">
        <v>16786</v>
      </c>
      <c r="H1163" t="s">
        <v>16787</v>
      </c>
      <c r="I1163" t="s">
        <v>90</v>
      </c>
      <c r="J1163" t="s">
        <v>91</v>
      </c>
      <c r="K1163" t="s">
        <v>1433</v>
      </c>
      <c r="L1163" t="s">
        <v>16316</v>
      </c>
      <c r="M1163" t="s">
        <v>16737</v>
      </c>
      <c r="N1163" t="s">
        <v>16318</v>
      </c>
      <c r="O1163" t="s">
        <v>16738</v>
      </c>
      <c r="P1163">
        <v>41700</v>
      </c>
      <c r="Q1163" t="s">
        <v>92</v>
      </c>
      <c r="R1163" t="s">
        <v>861</v>
      </c>
      <c r="S1163" t="s">
        <v>862</v>
      </c>
      <c r="T1163" t="s">
        <v>495</v>
      </c>
      <c r="U1163" t="s">
        <v>2430</v>
      </c>
      <c r="V1163">
        <v>6</v>
      </c>
      <c r="W1163" t="s">
        <v>93</v>
      </c>
      <c r="Y1163" t="s">
        <v>95</v>
      </c>
      <c r="Z1163" t="s">
        <v>169</v>
      </c>
      <c r="AA1163" t="s">
        <v>95</v>
      </c>
      <c r="AB1163" t="s">
        <v>96</v>
      </c>
      <c r="AI1163" t="s">
        <v>426</v>
      </c>
      <c r="AJ1163" t="s">
        <v>1615</v>
      </c>
      <c r="AK1163" t="s">
        <v>16788</v>
      </c>
      <c r="AL1163" t="s">
        <v>16789</v>
      </c>
      <c r="AM1163" t="s">
        <v>16790</v>
      </c>
      <c r="AN1163" t="s">
        <v>16791</v>
      </c>
      <c r="AP1163" s="1">
        <v>34282</v>
      </c>
      <c r="AQ1163" t="s">
        <v>16792</v>
      </c>
      <c r="AR1163" t="s">
        <v>16793</v>
      </c>
      <c r="AS1163" t="s">
        <v>16794</v>
      </c>
      <c r="AT1163" t="s">
        <v>16795</v>
      </c>
      <c r="AU1163" t="s">
        <v>16796</v>
      </c>
      <c r="AY1163" t="s">
        <v>16797</v>
      </c>
      <c r="AZ1163" t="s">
        <v>16798</v>
      </c>
      <c r="BB1163" t="s">
        <v>16799</v>
      </c>
      <c r="BC1163" t="s">
        <v>543</v>
      </c>
      <c r="BD1163" t="s">
        <v>135</v>
      </c>
      <c r="BE1163" t="s">
        <v>183</v>
      </c>
      <c r="BF1163" t="s">
        <v>5301</v>
      </c>
      <c r="BG1163" s="1">
        <v>43313</v>
      </c>
      <c r="BH1163" t="s">
        <v>16800</v>
      </c>
      <c r="BI1163" t="s">
        <v>1727</v>
      </c>
      <c r="BJ1163" t="s">
        <v>184</v>
      </c>
      <c r="BK1163">
        <v>1</v>
      </c>
      <c r="BN1163" s="1">
        <v>42928</v>
      </c>
      <c r="BO1163" s="1">
        <v>43592</v>
      </c>
      <c r="BQ1163" s="1">
        <v>42928</v>
      </c>
      <c r="BR1163" s="1">
        <v>2958465</v>
      </c>
      <c r="BT1163" t="s">
        <v>137</v>
      </c>
      <c r="BX1163" t="s">
        <v>16801</v>
      </c>
      <c r="BY1163" t="s">
        <v>138</v>
      </c>
      <c r="BZ1163" t="s">
        <v>138</v>
      </c>
      <c r="CA1163" t="s">
        <v>139</v>
      </c>
      <c r="CC1163" t="s">
        <v>186</v>
      </c>
      <c r="CD1163" t="s">
        <v>211</v>
      </c>
      <c r="CE1163" t="s">
        <v>16802</v>
      </c>
      <c r="CF1163" t="s">
        <v>1532</v>
      </c>
      <c r="CG1163">
        <v>17</v>
      </c>
    </row>
    <row r="1164" spans="1:85" x14ac:dyDescent="0.25">
      <c r="A1164">
        <v>1335</v>
      </c>
      <c r="B1164">
        <v>10001489</v>
      </c>
      <c r="C1164">
        <v>1</v>
      </c>
      <c r="D1164" t="s">
        <v>100</v>
      </c>
      <c r="E1164" t="s">
        <v>101</v>
      </c>
      <c r="G1164" t="s">
        <v>16803</v>
      </c>
      <c r="H1164" t="s">
        <v>16804</v>
      </c>
      <c r="I1164" t="s">
        <v>90</v>
      </c>
      <c r="J1164" t="s">
        <v>91</v>
      </c>
      <c r="K1164" t="s">
        <v>1562</v>
      </c>
      <c r="L1164" t="s">
        <v>16316</v>
      </c>
      <c r="M1164" t="s">
        <v>16805</v>
      </c>
      <c r="N1164" t="s">
        <v>16318</v>
      </c>
      <c r="O1164" t="s">
        <v>16806</v>
      </c>
      <c r="P1164">
        <v>41800</v>
      </c>
      <c r="Q1164" t="s">
        <v>92</v>
      </c>
      <c r="R1164" t="s">
        <v>861</v>
      </c>
      <c r="S1164" t="s">
        <v>862</v>
      </c>
      <c r="T1164" t="s">
        <v>476</v>
      </c>
      <c r="U1164" t="s">
        <v>863</v>
      </c>
      <c r="V1164">
        <v>7</v>
      </c>
      <c r="W1164" t="s">
        <v>93</v>
      </c>
      <c r="Y1164" t="s">
        <v>95</v>
      </c>
      <c r="Z1164" t="s">
        <v>169</v>
      </c>
      <c r="AA1164" t="s">
        <v>95</v>
      </c>
      <c r="AB1164" t="s">
        <v>96</v>
      </c>
      <c r="AI1164" t="s">
        <v>426</v>
      </c>
      <c r="AJ1164" t="s">
        <v>97</v>
      </c>
      <c r="AK1164" t="s">
        <v>16807</v>
      </c>
      <c r="AL1164" t="s">
        <v>16808</v>
      </c>
      <c r="AM1164" t="s">
        <v>16809</v>
      </c>
      <c r="AP1164" s="1">
        <v>35583</v>
      </c>
      <c r="AQ1164" t="s">
        <v>16810</v>
      </c>
      <c r="AR1164" t="s">
        <v>16811</v>
      </c>
      <c r="AS1164" t="s">
        <v>16812</v>
      </c>
      <c r="AT1164" t="s">
        <v>16813</v>
      </c>
      <c r="AU1164" t="s">
        <v>16814</v>
      </c>
      <c r="AY1164" t="s">
        <v>16815</v>
      </c>
      <c r="AZ1164" t="s">
        <v>16816</v>
      </c>
      <c r="BB1164" t="s">
        <v>16817</v>
      </c>
      <c r="BC1164" t="s">
        <v>1344</v>
      </c>
      <c r="BD1164" t="s">
        <v>135</v>
      </c>
      <c r="BE1164" t="s">
        <v>183</v>
      </c>
      <c r="BF1164" t="s">
        <v>5301</v>
      </c>
      <c r="BG1164" s="1">
        <v>43556</v>
      </c>
      <c r="BH1164" t="s">
        <v>16818</v>
      </c>
      <c r="BI1164" t="s">
        <v>16572</v>
      </c>
      <c r="BJ1164" t="s">
        <v>12233</v>
      </c>
      <c r="BK1164">
        <v>1</v>
      </c>
      <c r="BN1164" s="1">
        <v>43296</v>
      </c>
      <c r="BO1164" s="1">
        <v>43277</v>
      </c>
      <c r="BQ1164" s="1">
        <v>43172</v>
      </c>
      <c r="BR1164" s="1">
        <v>2958465</v>
      </c>
      <c r="BT1164" t="s">
        <v>137</v>
      </c>
      <c r="BX1164" t="s">
        <v>1973</v>
      </c>
      <c r="BY1164" t="s">
        <v>138</v>
      </c>
      <c r="BZ1164" t="s">
        <v>138</v>
      </c>
      <c r="CA1164" t="s">
        <v>139</v>
      </c>
      <c r="CC1164" t="s">
        <v>186</v>
      </c>
      <c r="CD1164" t="s">
        <v>211</v>
      </c>
      <c r="CE1164" t="s">
        <v>16819</v>
      </c>
      <c r="CF1164" t="s">
        <v>1532</v>
      </c>
      <c r="CG1164">
        <v>17</v>
      </c>
    </row>
    <row r="1165" spans="1:85" x14ac:dyDescent="0.25">
      <c r="A1165">
        <v>1908</v>
      </c>
      <c r="B1165">
        <v>10002034</v>
      </c>
      <c r="C1165">
        <v>1</v>
      </c>
      <c r="D1165" t="s">
        <v>100</v>
      </c>
      <c r="E1165" t="s">
        <v>442</v>
      </c>
      <c r="G1165" t="s">
        <v>16820</v>
      </c>
      <c r="H1165" t="s">
        <v>16821</v>
      </c>
      <c r="I1165" t="s">
        <v>90</v>
      </c>
      <c r="J1165" t="s">
        <v>444</v>
      </c>
      <c r="K1165" t="s">
        <v>1562</v>
      </c>
      <c r="L1165" t="s">
        <v>16316</v>
      </c>
      <c r="M1165" t="s">
        <v>16805</v>
      </c>
      <c r="N1165" t="s">
        <v>16318</v>
      </c>
      <c r="O1165" t="s">
        <v>16806</v>
      </c>
      <c r="P1165">
        <v>41800</v>
      </c>
      <c r="Q1165" t="s">
        <v>92</v>
      </c>
      <c r="R1165" t="s">
        <v>861</v>
      </c>
      <c r="S1165" t="s">
        <v>862</v>
      </c>
      <c r="T1165" t="s">
        <v>625</v>
      </c>
      <c r="U1165" t="s">
        <v>916</v>
      </c>
      <c r="V1165">
        <v>7</v>
      </c>
      <c r="W1165" t="s">
        <v>453</v>
      </c>
      <c r="Y1165" t="s">
        <v>454</v>
      </c>
      <c r="Z1165" t="s">
        <v>455</v>
      </c>
      <c r="AA1165" t="s">
        <v>95</v>
      </c>
      <c r="AB1165" t="s">
        <v>96</v>
      </c>
      <c r="AI1165" t="s">
        <v>426</v>
      </c>
      <c r="AJ1165" t="s">
        <v>97</v>
      </c>
      <c r="AK1165" t="s">
        <v>16822</v>
      </c>
      <c r="AM1165" t="s">
        <v>16823</v>
      </c>
      <c r="AN1165" t="s">
        <v>16824</v>
      </c>
      <c r="AO1165" t="s">
        <v>16825</v>
      </c>
      <c r="AP1165" s="1">
        <v>34748</v>
      </c>
      <c r="AQ1165" t="s">
        <v>16826</v>
      </c>
      <c r="AR1165" t="s">
        <v>16827</v>
      </c>
      <c r="AS1165" t="s">
        <v>16828</v>
      </c>
      <c r="AZ1165" t="s">
        <v>16829</v>
      </c>
      <c r="BB1165" t="s">
        <v>16830</v>
      </c>
      <c r="BD1165" t="s">
        <v>135</v>
      </c>
      <c r="BF1165" t="s">
        <v>2009</v>
      </c>
      <c r="BH1165" t="s">
        <v>16831</v>
      </c>
      <c r="BI1165" t="s">
        <v>16455</v>
      </c>
      <c r="BK1165">
        <v>1</v>
      </c>
      <c r="BN1165" s="1">
        <v>43040</v>
      </c>
      <c r="BQ1165" s="1">
        <v>43040</v>
      </c>
      <c r="BR1165" s="1">
        <v>2958465</v>
      </c>
      <c r="BT1165" t="s">
        <v>137</v>
      </c>
      <c r="BU1165" t="s">
        <v>465</v>
      </c>
      <c r="BV1165" t="s">
        <v>466</v>
      </c>
      <c r="BW1165" t="s">
        <v>467</v>
      </c>
      <c r="BX1165" t="s">
        <v>468</v>
      </c>
      <c r="BY1165" t="s">
        <v>469</v>
      </c>
      <c r="BZ1165" t="s">
        <v>469</v>
      </c>
      <c r="CA1165" t="s">
        <v>470</v>
      </c>
      <c r="CB1165" t="s">
        <v>2066</v>
      </c>
      <c r="CF1165" t="s">
        <v>1532</v>
      </c>
      <c r="CG1165">
        <v>17</v>
      </c>
    </row>
    <row r="1166" spans="1:85" x14ac:dyDescent="0.25">
      <c r="A1166">
        <v>367</v>
      </c>
      <c r="B1166">
        <v>10000461</v>
      </c>
      <c r="C1166">
        <v>1</v>
      </c>
      <c r="D1166" t="s">
        <v>100</v>
      </c>
      <c r="E1166" t="s">
        <v>101</v>
      </c>
      <c r="G1166" t="s">
        <v>16832</v>
      </c>
      <c r="H1166" t="s">
        <v>16833</v>
      </c>
      <c r="I1166" t="s">
        <v>90</v>
      </c>
      <c r="J1166" t="s">
        <v>91</v>
      </c>
      <c r="K1166" t="s">
        <v>1609</v>
      </c>
      <c r="L1166" t="s">
        <v>16316</v>
      </c>
      <c r="M1166" t="s">
        <v>16834</v>
      </c>
      <c r="N1166" t="s">
        <v>16318</v>
      </c>
      <c r="O1166" t="s">
        <v>16835</v>
      </c>
      <c r="P1166">
        <v>42000</v>
      </c>
      <c r="Q1166" t="s">
        <v>92</v>
      </c>
      <c r="R1166" t="s">
        <v>861</v>
      </c>
      <c r="S1166" t="s">
        <v>862</v>
      </c>
      <c r="T1166" t="s">
        <v>529</v>
      </c>
      <c r="U1166" t="s">
        <v>5058</v>
      </c>
      <c r="V1166">
        <v>5</v>
      </c>
      <c r="W1166" t="s">
        <v>93</v>
      </c>
      <c r="Y1166" t="s">
        <v>95</v>
      </c>
      <c r="Z1166" t="s">
        <v>169</v>
      </c>
      <c r="AA1166" t="s">
        <v>95</v>
      </c>
      <c r="AB1166" t="s">
        <v>96</v>
      </c>
      <c r="AI1166" t="s">
        <v>426</v>
      </c>
      <c r="AJ1166" t="s">
        <v>97</v>
      </c>
      <c r="AK1166" t="s">
        <v>16836</v>
      </c>
      <c r="AL1166" t="s">
        <v>16837</v>
      </c>
      <c r="AM1166" t="s">
        <v>16838</v>
      </c>
      <c r="AN1166" t="s">
        <v>16839</v>
      </c>
      <c r="AP1166" s="1">
        <v>32434</v>
      </c>
      <c r="AQ1166" t="s">
        <v>16840</v>
      </c>
      <c r="AR1166" t="s">
        <v>16841</v>
      </c>
      <c r="AS1166" t="s">
        <v>16842</v>
      </c>
      <c r="AT1166" t="s">
        <v>16843</v>
      </c>
      <c r="AU1166" t="s">
        <v>16844</v>
      </c>
      <c r="AY1166" t="s">
        <v>16845</v>
      </c>
      <c r="AZ1166" t="s">
        <v>16846</v>
      </c>
      <c r="BB1166" t="s">
        <v>16847</v>
      </c>
      <c r="BC1166" t="s">
        <v>229</v>
      </c>
      <c r="BD1166" t="s">
        <v>135</v>
      </c>
      <c r="BE1166" t="s">
        <v>183</v>
      </c>
      <c r="BH1166" t="s">
        <v>16848</v>
      </c>
      <c r="BI1166" t="s">
        <v>1596</v>
      </c>
      <c r="BJ1166" t="s">
        <v>545</v>
      </c>
      <c r="BK1166">
        <v>1</v>
      </c>
      <c r="BN1166" s="1">
        <v>42950</v>
      </c>
      <c r="BO1166" s="1">
        <v>43396</v>
      </c>
      <c r="BQ1166" s="1">
        <v>42950</v>
      </c>
      <c r="BR1166" s="1">
        <v>2958465</v>
      </c>
      <c r="BT1166" t="s">
        <v>137</v>
      </c>
      <c r="BX1166" t="s">
        <v>16849</v>
      </c>
      <c r="BY1166" t="s">
        <v>138</v>
      </c>
      <c r="BZ1166" t="s">
        <v>138</v>
      </c>
      <c r="CA1166" t="s">
        <v>139</v>
      </c>
      <c r="CC1166" t="s">
        <v>186</v>
      </c>
      <c r="CD1166" t="s">
        <v>211</v>
      </c>
      <c r="CE1166" t="s">
        <v>16850</v>
      </c>
      <c r="CF1166" t="s">
        <v>1532</v>
      </c>
      <c r="CG1166">
        <v>17</v>
      </c>
    </row>
    <row r="1167" spans="1:85" x14ac:dyDescent="0.25">
      <c r="A1167">
        <v>368</v>
      </c>
      <c r="B1167">
        <v>10000463</v>
      </c>
      <c r="C1167">
        <v>1</v>
      </c>
      <c r="D1167" t="s">
        <v>100</v>
      </c>
      <c r="E1167" t="s">
        <v>101</v>
      </c>
      <c r="G1167" t="s">
        <v>16851</v>
      </c>
      <c r="H1167" t="s">
        <v>16852</v>
      </c>
      <c r="I1167" t="s">
        <v>90</v>
      </c>
      <c r="J1167" t="s">
        <v>91</v>
      </c>
      <c r="K1167" t="s">
        <v>1609</v>
      </c>
      <c r="L1167" t="s">
        <v>16316</v>
      </c>
      <c r="M1167" t="s">
        <v>16834</v>
      </c>
      <c r="N1167" t="s">
        <v>16318</v>
      </c>
      <c r="O1167" t="s">
        <v>16835</v>
      </c>
      <c r="P1167">
        <v>42000</v>
      </c>
      <c r="Q1167" t="s">
        <v>92</v>
      </c>
      <c r="R1167" t="s">
        <v>861</v>
      </c>
      <c r="S1167" t="s">
        <v>862</v>
      </c>
      <c r="T1167" t="s">
        <v>529</v>
      </c>
      <c r="U1167" t="s">
        <v>5058</v>
      </c>
      <c r="V1167">
        <v>5</v>
      </c>
      <c r="W1167" t="s">
        <v>93</v>
      </c>
      <c r="Y1167" t="s">
        <v>95</v>
      </c>
      <c r="Z1167" t="s">
        <v>169</v>
      </c>
      <c r="AA1167" t="s">
        <v>95</v>
      </c>
      <c r="AB1167" t="s">
        <v>96</v>
      </c>
      <c r="AI1167" t="s">
        <v>153</v>
      </c>
      <c r="AJ1167" t="s">
        <v>1615</v>
      </c>
      <c r="AK1167" t="s">
        <v>5179</v>
      </c>
      <c r="AL1167" t="s">
        <v>16853</v>
      </c>
      <c r="AM1167" t="s">
        <v>16854</v>
      </c>
      <c r="AN1167" t="s">
        <v>16855</v>
      </c>
      <c r="AP1167" s="1">
        <v>32227</v>
      </c>
      <c r="AQ1167" t="s">
        <v>16856</v>
      </c>
      <c r="AR1167" t="s">
        <v>16857</v>
      </c>
      <c r="AS1167" t="s">
        <v>16858</v>
      </c>
      <c r="AT1167" t="s">
        <v>16859</v>
      </c>
      <c r="AU1167" t="s">
        <v>16860</v>
      </c>
      <c r="AY1167" t="s">
        <v>16861</v>
      </c>
      <c r="AZ1167" t="s">
        <v>16862</v>
      </c>
      <c r="BB1167" t="s">
        <v>16863</v>
      </c>
      <c r="BC1167" t="s">
        <v>387</v>
      </c>
      <c r="BD1167" t="s">
        <v>135</v>
      </c>
      <c r="BE1167" t="s">
        <v>183</v>
      </c>
      <c r="BH1167" t="s">
        <v>16864</v>
      </c>
      <c r="BI1167" t="s">
        <v>1673</v>
      </c>
      <c r="BJ1167" t="s">
        <v>184</v>
      </c>
      <c r="BK1167">
        <v>1</v>
      </c>
      <c r="BN1167" s="1">
        <v>42954</v>
      </c>
      <c r="BO1167" s="1">
        <v>43389</v>
      </c>
      <c r="BQ1167" s="1">
        <v>42954</v>
      </c>
      <c r="BR1167" s="1">
        <v>2958465</v>
      </c>
      <c r="BT1167" t="s">
        <v>137</v>
      </c>
      <c r="BX1167" t="s">
        <v>417</v>
      </c>
      <c r="BY1167" t="s">
        <v>138</v>
      </c>
      <c r="BZ1167" t="s">
        <v>138</v>
      </c>
      <c r="CA1167" t="s">
        <v>139</v>
      </c>
      <c r="CC1167" t="s">
        <v>186</v>
      </c>
      <c r="CD1167" t="s">
        <v>211</v>
      </c>
      <c r="CE1167" t="s">
        <v>16865</v>
      </c>
      <c r="CF1167" t="s">
        <v>1532</v>
      </c>
      <c r="CG1167">
        <v>17</v>
      </c>
    </row>
    <row r="1168" spans="1:85" x14ac:dyDescent="0.25">
      <c r="A1168">
        <v>380</v>
      </c>
      <c r="B1168">
        <v>10000475</v>
      </c>
      <c r="C1168">
        <v>1</v>
      </c>
      <c r="D1168" t="s">
        <v>100</v>
      </c>
      <c r="E1168" t="s">
        <v>101</v>
      </c>
      <c r="G1168" t="s">
        <v>16866</v>
      </c>
      <c r="H1168" t="s">
        <v>16867</v>
      </c>
      <c r="I1168" t="s">
        <v>90</v>
      </c>
      <c r="J1168" t="s">
        <v>91</v>
      </c>
      <c r="K1168" t="s">
        <v>1609</v>
      </c>
      <c r="L1168" t="s">
        <v>16316</v>
      </c>
      <c r="M1168" t="s">
        <v>16834</v>
      </c>
      <c r="N1168" t="s">
        <v>16318</v>
      </c>
      <c r="O1168" t="s">
        <v>16835</v>
      </c>
      <c r="P1168">
        <v>42000</v>
      </c>
      <c r="Q1168" t="s">
        <v>92</v>
      </c>
      <c r="R1168" t="s">
        <v>861</v>
      </c>
      <c r="S1168" t="s">
        <v>862</v>
      </c>
      <c r="T1168" t="s">
        <v>529</v>
      </c>
      <c r="U1168" t="s">
        <v>5058</v>
      </c>
      <c r="V1168">
        <v>5</v>
      </c>
      <c r="W1168" t="s">
        <v>93</v>
      </c>
      <c r="Y1168" t="s">
        <v>95</v>
      </c>
      <c r="Z1168" t="s">
        <v>169</v>
      </c>
      <c r="AA1168" t="s">
        <v>95</v>
      </c>
      <c r="AB1168" t="s">
        <v>96</v>
      </c>
      <c r="AI1168" t="s">
        <v>153</v>
      </c>
      <c r="AJ1168" t="s">
        <v>97</v>
      </c>
      <c r="AK1168" t="s">
        <v>16868</v>
      </c>
      <c r="AL1168" t="s">
        <v>16869</v>
      </c>
      <c r="AM1168" t="s">
        <v>16870</v>
      </c>
      <c r="AN1168" t="s">
        <v>16871</v>
      </c>
      <c r="AP1168" s="1">
        <v>31824</v>
      </c>
      <c r="AQ1168" t="s">
        <v>16872</v>
      </c>
      <c r="AR1168" t="s">
        <v>16873</v>
      </c>
      <c r="AS1168" t="s">
        <v>16874</v>
      </c>
      <c r="AT1168" t="s">
        <v>16875</v>
      </c>
      <c r="AU1168" t="s">
        <v>16876</v>
      </c>
      <c r="AY1168" t="s">
        <v>16877</v>
      </c>
      <c r="AZ1168" t="s">
        <v>16878</v>
      </c>
      <c r="BB1168" t="s">
        <v>16879</v>
      </c>
      <c r="BC1168" t="s">
        <v>2460</v>
      </c>
      <c r="BD1168" t="s">
        <v>135</v>
      </c>
      <c r="BE1168" t="s">
        <v>183</v>
      </c>
      <c r="BH1168" t="s">
        <v>16880</v>
      </c>
      <c r="BI1168" t="s">
        <v>16435</v>
      </c>
      <c r="BJ1168" t="s">
        <v>545</v>
      </c>
      <c r="BK1168">
        <v>1</v>
      </c>
      <c r="BN1168" s="1">
        <v>42958</v>
      </c>
      <c r="BO1168" s="1">
        <v>43690</v>
      </c>
      <c r="BQ1168" s="1">
        <v>42958</v>
      </c>
      <c r="BR1168" s="1">
        <v>2958465</v>
      </c>
      <c r="BT1168" t="s">
        <v>137</v>
      </c>
      <c r="BX1168" t="s">
        <v>15844</v>
      </c>
      <c r="BY1168" t="s">
        <v>138</v>
      </c>
      <c r="BZ1168" t="s">
        <v>138</v>
      </c>
      <c r="CA1168" t="s">
        <v>139</v>
      </c>
      <c r="CC1168" t="s">
        <v>186</v>
      </c>
      <c r="CD1168" t="s">
        <v>211</v>
      </c>
      <c r="CE1168" t="s">
        <v>16881</v>
      </c>
      <c r="CF1168" t="s">
        <v>1532</v>
      </c>
      <c r="CG1168">
        <v>17</v>
      </c>
    </row>
    <row r="1169" spans="1:85" x14ac:dyDescent="0.25">
      <c r="A1169">
        <v>465</v>
      </c>
      <c r="B1169">
        <v>10000567</v>
      </c>
      <c r="C1169">
        <v>1</v>
      </c>
      <c r="D1169" t="s">
        <v>100</v>
      </c>
      <c r="E1169" t="s">
        <v>101</v>
      </c>
      <c r="G1169" t="s">
        <v>16882</v>
      </c>
      <c r="H1169" t="s">
        <v>16883</v>
      </c>
      <c r="I1169" t="s">
        <v>90</v>
      </c>
      <c r="J1169" t="s">
        <v>91</v>
      </c>
      <c r="K1169" t="s">
        <v>1609</v>
      </c>
      <c r="L1169" t="s">
        <v>16316</v>
      </c>
      <c r="M1169" t="s">
        <v>16834</v>
      </c>
      <c r="N1169" t="s">
        <v>16318</v>
      </c>
      <c r="O1169" t="s">
        <v>16835</v>
      </c>
      <c r="P1169">
        <v>42000</v>
      </c>
      <c r="Q1169" t="s">
        <v>92</v>
      </c>
      <c r="R1169" t="s">
        <v>861</v>
      </c>
      <c r="S1169" t="s">
        <v>862</v>
      </c>
      <c r="T1169" t="s">
        <v>529</v>
      </c>
      <c r="U1169" t="s">
        <v>5058</v>
      </c>
      <c r="V1169">
        <v>5</v>
      </c>
      <c r="W1169" t="s">
        <v>93</v>
      </c>
      <c r="Y1169" t="s">
        <v>95</v>
      </c>
      <c r="Z1169" t="s">
        <v>169</v>
      </c>
      <c r="AA1169" t="s">
        <v>95</v>
      </c>
      <c r="AB1169" t="s">
        <v>96</v>
      </c>
      <c r="AI1169" t="s">
        <v>153</v>
      </c>
      <c r="AJ1169" t="s">
        <v>97</v>
      </c>
      <c r="AK1169" t="s">
        <v>16884</v>
      </c>
      <c r="AL1169" t="s">
        <v>16885</v>
      </c>
      <c r="AM1169" t="s">
        <v>16886</v>
      </c>
      <c r="AN1169" t="s">
        <v>16887</v>
      </c>
      <c r="AP1169" s="1">
        <v>31236</v>
      </c>
      <c r="AQ1169" t="s">
        <v>16888</v>
      </c>
      <c r="AR1169" t="s">
        <v>16889</v>
      </c>
      <c r="AS1169" t="s">
        <v>16890</v>
      </c>
      <c r="AT1169" t="s">
        <v>16891</v>
      </c>
      <c r="AU1169" t="s">
        <v>16892</v>
      </c>
      <c r="AY1169" t="s">
        <v>16893</v>
      </c>
      <c r="AZ1169" t="s">
        <v>16894</v>
      </c>
      <c r="BB1169" t="s">
        <v>16895</v>
      </c>
      <c r="BC1169" t="s">
        <v>6197</v>
      </c>
      <c r="BD1169" t="s">
        <v>135</v>
      </c>
      <c r="BE1169" t="s">
        <v>183</v>
      </c>
      <c r="BH1169" t="s">
        <v>16896</v>
      </c>
      <c r="BI1169" t="s">
        <v>1612</v>
      </c>
      <c r="BJ1169" t="s">
        <v>184</v>
      </c>
      <c r="BK1169">
        <v>1</v>
      </c>
      <c r="BN1169" s="1">
        <v>39995</v>
      </c>
      <c r="BO1169" s="1">
        <v>43347</v>
      </c>
      <c r="BQ1169" s="1">
        <v>43000</v>
      </c>
      <c r="BR1169" s="1">
        <v>2958465</v>
      </c>
      <c r="BT1169" t="s">
        <v>137</v>
      </c>
      <c r="BX1169" t="s">
        <v>10087</v>
      </c>
      <c r="BY1169" t="s">
        <v>138</v>
      </c>
      <c r="BZ1169" t="s">
        <v>138</v>
      </c>
      <c r="CA1169" t="s">
        <v>139</v>
      </c>
      <c r="CC1169" t="s">
        <v>186</v>
      </c>
      <c r="CD1169" t="s">
        <v>211</v>
      </c>
      <c r="CE1169" t="s">
        <v>16897</v>
      </c>
      <c r="CF1169" t="s">
        <v>1532</v>
      </c>
      <c r="CG1169">
        <v>17</v>
      </c>
    </row>
    <row r="1170" spans="1:85" x14ac:dyDescent="0.25">
      <c r="A1170">
        <v>203</v>
      </c>
      <c r="B1170">
        <v>10000276</v>
      </c>
      <c r="C1170">
        <v>1</v>
      </c>
      <c r="D1170" t="s">
        <v>100</v>
      </c>
      <c r="E1170" t="s">
        <v>101</v>
      </c>
      <c r="G1170" t="s">
        <v>16898</v>
      </c>
      <c r="H1170" t="s">
        <v>16899</v>
      </c>
      <c r="I1170" t="s">
        <v>90</v>
      </c>
      <c r="J1170" t="s">
        <v>91</v>
      </c>
      <c r="K1170" t="s">
        <v>1738</v>
      </c>
      <c r="L1170" t="s">
        <v>16316</v>
      </c>
      <c r="M1170" t="s">
        <v>16900</v>
      </c>
      <c r="N1170" t="s">
        <v>16318</v>
      </c>
      <c r="O1170" t="s">
        <v>16901</v>
      </c>
      <c r="P1170">
        <v>42100</v>
      </c>
      <c r="Q1170" t="s">
        <v>92</v>
      </c>
      <c r="R1170" t="s">
        <v>861</v>
      </c>
      <c r="S1170" t="s">
        <v>862</v>
      </c>
      <c r="T1170" t="s">
        <v>451</v>
      </c>
      <c r="U1170" t="s">
        <v>3395</v>
      </c>
      <c r="V1170">
        <v>5</v>
      </c>
      <c r="W1170" t="s">
        <v>93</v>
      </c>
      <c r="Y1170" t="s">
        <v>95</v>
      </c>
      <c r="Z1170" t="s">
        <v>169</v>
      </c>
      <c r="AA1170" t="s">
        <v>95</v>
      </c>
      <c r="AB1170" t="s">
        <v>96</v>
      </c>
      <c r="AI1170" t="s">
        <v>426</v>
      </c>
      <c r="AJ1170" t="s">
        <v>97</v>
      </c>
      <c r="AK1170" t="s">
        <v>16902</v>
      </c>
      <c r="AL1170" t="s">
        <v>16903</v>
      </c>
      <c r="AM1170" t="s">
        <v>16904</v>
      </c>
      <c r="AN1170" t="s">
        <v>16905</v>
      </c>
      <c r="AP1170" s="1">
        <v>32881</v>
      </c>
      <c r="AQ1170" t="s">
        <v>16906</v>
      </c>
      <c r="AR1170" t="s">
        <v>16907</v>
      </c>
      <c r="AS1170" t="s">
        <v>16908</v>
      </c>
      <c r="AT1170" t="s">
        <v>16909</v>
      </c>
      <c r="AU1170" t="s">
        <v>16910</v>
      </c>
      <c r="AY1170" t="s">
        <v>16911</v>
      </c>
      <c r="AZ1170" t="s">
        <v>16912</v>
      </c>
      <c r="BB1170" t="s">
        <v>16913</v>
      </c>
      <c r="BC1170" t="s">
        <v>2423</v>
      </c>
      <c r="BD1170" t="s">
        <v>135</v>
      </c>
      <c r="BE1170" t="s">
        <v>183</v>
      </c>
      <c r="BH1170" t="s">
        <v>16914</v>
      </c>
      <c r="BI1170" t="s">
        <v>16435</v>
      </c>
      <c r="BJ1170" t="s">
        <v>184</v>
      </c>
      <c r="BK1170">
        <v>1</v>
      </c>
      <c r="BN1170" s="1">
        <v>40721</v>
      </c>
      <c r="BO1170" s="1">
        <v>43536</v>
      </c>
      <c r="BQ1170" s="1">
        <v>42825</v>
      </c>
      <c r="BR1170" s="1">
        <v>2958465</v>
      </c>
      <c r="BT1170" t="s">
        <v>137</v>
      </c>
      <c r="BX1170" t="s">
        <v>16915</v>
      </c>
      <c r="BY1170" t="s">
        <v>138</v>
      </c>
      <c r="BZ1170" t="s">
        <v>138</v>
      </c>
      <c r="CA1170" t="s">
        <v>139</v>
      </c>
      <c r="CC1170" t="s">
        <v>186</v>
      </c>
      <c r="CD1170" t="s">
        <v>211</v>
      </c>
      <c r="CE1170" t="s">
        <v>16916</v>
      </c>
      <c r="CF1170" t="s">
        <v>1532</v>
      </c>
      <c r="CG1170">
        <v>17</v>
      </c>
    </row>
    <row r="1171" spans="1:85" x14ac:dyDescent="0.25">
      <c r="A1171">
        <v>532</v>
      </c>
      <c r="B1171">
        <v>10000635</v>
      </c>
      <c r="C1171">
        <v>1</v>
      </c>
      <c r="D1171" t="s">
        <v>100</v>
      </c>
      <c r="E1171" t="s">
        <v>101</v>
      </c>
      <c r="G1171" t="s">
        <v>16917</v>
      </c>
      <c r="H1171" t="s">
        <v>16918</v>
      </c>
      <c r="I1171" t="s">
        <v>90</v>
      </c>
      <c r="J1171" t="s">
        <v>91</v>
      </c>
      <c r="K1171" t="s">
        <v>1738</v>
      </c>
      <c r="L1171" t="s">
        <v>16316</v>
      </c>
      <c r="M1171" t="s">
        <v>16900</v>
      </c>
      <c r="N1171" t="s">
        <v>16318</v>
      </c>
      <c r="O1171" t="s">
        <v>16901</v>
      </c>
      <c r="P1171">
        <v>42100</v>
      </c>
      <c r="Q1171" t="s">
        <v>92</v>
      </c>
      <c r="R1171" t="s">
        <v>861</v>
      </c>
      <c r="S1171" t="s">
        <v>862</v>
      </c>
      <c r="T1171" t="s">
        <v>451</v>
      </c>
      <c r="U1171" t="s">
        <v>3395</v>
      </c>
      <c r="V1171">
        <v>5</v>
      </c>
      <c r="W1171" t="s">
        <v>93</v>
      </c>
      <c r="Y1171" t="s">
        <v>95</v>
      </c>
      <c r="Z1171" t="s">
        <v>169</v>
      </c>
      <c r="AA1171" t="s">
        <v>95</v>
      </c>
      <c r="AB1171" t="s">
        <v>96</v>
      </c>
      <c r="AI1171" t="s">
        <v>426</v>
      </c>
      <c r="AJ1171" t="s">
        <v>97</v>
      </c>
      <c r="AK1171" t="s">
        <v>5274</v>
      </c>
      <c r="AL1171" t="s">
        <v>16919</v>
      </c>
      <c r="AM1171" t="s">
        <v>16920</v>
      </c>
      <c r="AN1171" t="s">
        <v>16921</v>
      </c>
      <c r="AP1171" s="1">
        <v>31784</v>
      </c>
      <c r="AQ1171" t="s">
        <v>16922</v>
      </c>
      <c r="AR1171" t="s">
        <v>16923</v>
      </c>
      <c r="AS1171" t="s">
        <v>16924</v>
      </c>
      <c r="AT1171" t="s">
        <v>16925</v>
      </c>
      <c r="AU1171" t="s">
        <v>16926</v>
      </c>
      <c r="AY1171" t="s">
        <v>16927</v>
      </c>
      <c r="AZ1171" t="s">
        <v>16928</v>
      </c>
      <c r="BB1171" t="s">
        <v>16929</v>
      </c>
      <c r="BC1171" t="s">
        <v>685</v>
      </c>
      <c r="BD1171" t="s">
        <v>135</v>
      </c>
      <c r="BE1171" t="s">
        <v>183</v>
      </c>
      <c r="BH1171" t="s">
        <v>16930</v>
      </c>
      <c r="BI1171" t="s">
        <v>1612</v>
      </c>
      <c r="BJ1171" t="s">
        <v>184</v>
      </c>
      <c r="BK1171">
        <v>1</v>
      </c>
      <c r="BN1171" s="1">
        <v>38777</v>
      </c>
      <c r="BO1171" s="1">
        <v>43291</v>
      </c>
      <c r="BQ1171" s="1">
        <v>43027</v>
      </c>
      <c r="BR1171" s="1">
        <v>2958465</v>
      </c>
      <c r="BT1171" t="s">
        <v>137</v>
      </c>
      <c r="BX1171" t="s">
        <v>16931</v>
      </c>
      <c r="BY1171" t="s">
        <v>138</v>
      </c>
      <c r="BZ1171" t="s">
        <v>138</v>
      </c>
      <c r="CA1171" t="s">
        <v>139</v>
      </c>
      <c r="CC1171" t="s">
        <v>186</v>
      </c>
      <c r="CD1171" t="s">
        <v>211</v>
      </c>
      <c r="CE1171" t="s">
        <v>16932</v>
      </c>
      <c r="CF1171" t="s">
        <v>1532</v>
      </c>
      <c r="CG1171">
        <v>17</v>
      </c>
    </row>
    <row r="1172" spans="1:85" x14ac:dyDescent="0.25">
      <c r="A1172">
        <v>912</v>
      </c>
      <c r="B1172">
        <v>10001057</v>
      </c>
      <c r="C1172">
        <v>1</v>
      </c>
      <c r="D1172" t="s">
        <v>100</v>
      </c>
      <c r="E1172" t="s">
        <v>101</v>
      </c>
      <c r="G1172" t="s">
        <v>16933</v>
      </c>
      <c r="H1172" t="s">
        <v>16934</v>
      </c>
      <c r="I1172" t="s">
        <v>90</v>
      </c>
      <c r="J1172" t="s">
        <v>91</v>
      </c>
      <c r="K1172" t="s">
        <v>1738</v>
      </c>
      <c r="L1172" t="s">
        <v>16316</v>
      </c>
      <c r="M1172" t="s">
        <v>16900</v>
      </c>
      <c r="N1172" t="s">
        <v>16318</v>
      </c>
      <c r="O1172" t="s">
        <v>16901</v>
      </c>
      <c r="P1172">
        <v>42100</v>
      </c>
      <c r="Q1172" t="s">
        <v>92</v>
      </c>
      <c r="R1172" t="s">
        <v>861</v>
      </c>
      <c r="S1172" t="s">
        <v>862</v>
      </c>
      <c r="T1172" t="s">
        <v>451</v>
      </c>
      <c r="U1172" t="s">
        <v>3395</v>
      </c>
      <c r="V1172">
        <v>5</v>
      </c>
      <c r="W1172" t="s">
        <v>93</v>
      </c>
      <c r="Y1172" t="s">
        <v>95</v>
      </c>
      <c r="Z1172" t="s">
        <v>169</v>
      </c>
      <c r="AA1172" t="s">
        <v>95</v>
      </c>
      <c r="AB1172" t="s">
        <v>96</v>
      </c>
      <c r="AI1172" t="s">
        <v>153</v>
      </c>
      <c r="AJ1172" t="s">
        <v>97</v>
      </c>
      <c r="AK1172" t="s">
        <v>16935</v>
      </c>
      <c r="AL1172" t="s">
        <v>16936</v>
      </c>
      <c r="AM1172" t="s">
        <v>16937</v>
      </c>
      <c r="AN1172" t="s">
        <v>16938</v>
      </c>
      <c r="AP1172" s="1">
        <v>34684</v>
      </c>
      <c r="AQ1172" t="s">
        <v>16939</v>
      </c>
      <c r="AR1172" t="s">
        <v>16940</v>
      </c>
      <c r="AS1172" t="s">
        <v>16941</v>
      </c>
      <c r="AT1172" t="s">
        <v>16942</v>
      </c>
      <c r="AU1172" t="s">
        <v>16943</v>
      </c>
      <c r="AY1172" t="s">
        <v>16944</v>
      </c>
      <c r="AZ1172" t="s">
        <v>16945</v>
      </c>
      <c r="BB1172" t="s">
        <v>16946</v>
      </c>
      <c r="BC1172" t="s">
        <v>415</v>
      </c>
      <c r="BD1172" t="s">
        <v>135</v>
      </c>
      <c r="BE1172" t="s">
        <v>183</v>
      </c>
      <c r="BF1172" t="s">
        <v>2009</v>
      </c>
      <c r="BG1172" s="1">
        <v>43313</v>
      </c>
      <c r="BH1172" t="s">
        <v>16947</v>
      </c>
      <c r="BI1172" t="s">
        <v>1673</v>
      </c>
      <c r="BJ1172" t="s">
        <v>184</v>
      </c>
      <c r="BK1172">
        <v>1</v>
      </c>
      <c r="BN1172" s="1">
        <v>42928</v>
      </c>
      <c r="BO1172" s="1">
        <v>43438</v>
      </c>
      <c r="BQ1172" s="1">
        <v>42928</v>
      </c>
      <c r="BR1172" s="1">
        <v>2958465</v>
      </c>
      <c r="BT1172" t="s">
        <v>137</v>
      </c>
      <c r="BX1172" t="s">
        <v>16948</v>
      </c>
      <c r="BY1172" t="s">
        <v>138</v>
      </c>
      <c r="BZ1172" t="s">
        <v>138</v>
      </c>
      <c r="CA1172" t="s">
        <v>139</v>
      </c>
      <c r="CC1172" t="s">
        <v>186</v>
      </c>
      <c r="CD1172" t="s">
        <v>211</v>
      </c>
      <c r="CE1172" t="s">
        <v>16949</v>
      </c>
      <c r="CF1172" t="s">
        <v>1532</v>
      </c>
      <c r="CG1172">
        <v>17</v>
      </c>
    </row>
    <row r="1173" spans="1:85" x14ac:dyDescent="0.25">
      <c r="A1173">
        <v>918</v>
      </c>
      <c r="B1173">
        <v>10001063</v>
      </c>
      <c r="C1173">
        <v>1</v>
      </c>
      <c r="D1173" t="s">
        <v>100</v>
      </c>
      <c r="E1173" t="s">
        <v>101</v>
      </c>
      <c r="G1173" t="s">
        <v>16950</v>
      </c>
      <c r="H1173" t="s">
        <v>16951</v>
      </c>
      <c r="I1173" t="s">
        <v>90</v>
      </c>
      <c r="J1173" t="s">
        <v>91</v>
      </c>
      <c r="K1173" t="s">
        <v>1738</v>
      </c>
      <c r="L1173" t="s">
        <v>16316</v>
      </c>
      <c r="M1173" t="s">
        <v>16900</v>
      </c>
      <c r="N1173" t="s">
        <v>16318</v>
      </c>
      <c r="O1173" t="s">
        <v>16901</v>
      </c>
      <c r="P1173">
        <v>42100</v>
      </c>
      <c r="Q1173" t="s">
        <v>92</v>
      </c>
      <c r="R1173" t="s">
        <v>861</v>
      </c>
      <c r="S1173" t="s">
        <v>862</v>
      </c>
      <c r="T1173" t="s">
        <v>451</v>
      </c>
      <c r="U1173" t="s">
        <v>3395</v>
      </c>
      <c r="V1173">
        <v>5</v>
      </c>
      <c r="W1173" t="s">
        <v>93</v>
      </c>
      <c r="Y1173" t="s">
        <v>95</v>
      </c>
      <c r="Z1173" t="s">
        <v>169</v>
      </c>
      <c r="AA1173" t="s">
        <v>95</v>
      </c>
      <c r="AB1173" t="s">
        <v>96</v>
      </c>
      <c r="AI1173" t="s">
        <v>153</v>
      </c>
      <c r="AJ1173" t="s">
        <v>1615</v>
      </c>
      <c r="AK1173" t="s">
        <v>16461</v>
      </c>
      <c r="AL1173" t="s">
        <v>16952</v>
      </c>
      <c r="AM1173" t="s">
        <v>16953</v>
      </c>
      <c r="AN1173" t="s">
        <v>16954</v>
      </c>
      <c r="AP1173" s="1">
        <v>34514</v>
      </c>
      <c r="AQ1173" t="s">
        <v>16955</v>
      </c>
      <c r="AR1173" t="s">
        <v>16956</v>
      </c>
      <c r="AS1173" t="s">
        <v>16957</v>
      </c>
      <c r="AT1173" t="s">
        <v>16958</v>
      </c>
      <c r="AU1173" t="s">
        <v>16959</v>
      </c>
      <c r="AY1173" t="s">
        <v>16960</v>
      </c>
      <c r="AZ1173" t="s">
        <v>16961</v>
      </c>
      <c r="BB1173" t="s">
        <v>16962</v>
      </c>
      <c r="BC1173" t="s">
        <v>2460</v>
      </c>
      <c r="BD1173" t="s">
        <v>135</v>
      </c>
      <c r="BE1173" t="s">
        <v>183</v>
      </c>
      <c r="BF1173" t="s">
        <v>2009</v>
      </c>
      <c r="BG1173" s="1">
        <v>43313</v>
      </c>
      <c r="BH1173" t="s">
        <v>16963</v>
      </c>
      <c r="BI1173" t="s">
        <v>16435</v>
      </c>
      <c r="BJ1173" t="s">
        <v>184</v>
      </c>
      <c r="BK1173">
        <v>1</v>
      </c>
      <c r="BN1173" s="1">
        <v>42928</v>
      </c>
      <c r="BO1173" s="1">
        <v>43438</v>
      </c>
      <c r="BQ1173" s="1">
        <v>42928</v>
      </c>
      <c r="BR1173" s="1">
        <v>2958465</v>
      </c>
      <c r="BT1173" t="s">
        <v>137</v>
      </c>
      <c r="BX1173" t="s">
        <v>16964</v>
      </c>
      <c r="BY1173" t="s">
        <v>138</v>
      </c>
      <c r="BZ1173" t="s">
        <v>138</v>
      </c>
      <c r="CA1173" t="s">
        <v>139</v>
      </c>
      <c r="CC1173" t="s">
        <v>186</v>
      </c>
      <c r="CD1173" t="s">
        <v>211</v>
      </c>
      <c r="CE1173" t="s">
        <v>16965</v>
      </c>
      <c r="CF1173" t="s">
        <v>1532</v>
      </c>
      <c r="CG1173">
        <v>17</v>
      </c>
    </row>
    <row r="1174" spans="1:85" x14ac:dyDescent="0.25">
      <c r="A1174">
        <v>2841</v>
      </c>
      <c r="B1174">
        <v>60000007</v>
      </c>
      <c r="C1174">
        <v>1</v>
      </c>
      <c r="D1174" t="s">
        <v>100</v>
      </c>
      <c r="E1174" t="s">
        <v>101</v>
      </c>
      <c r="G1174" t="s">
        <v>16966</v>
      </c>
      <c r="H1174" t="s">
        <v>16967</v>
      </c>
      <c r="I1174" t="s">
        <v>90</v>
      </c>
      <c r="J1174" t="s">
        <v>91</v>
      </c>
      <c r="K1174" t="s">
        <v>1738</v>
      </c>
      <c r="L1174" t="s">
        <v>16316</v>
      </c>
      <c r="M1174" t="s">
        <v>16900</v>
      </c>
      <c r="N1174" t="s">
        <v>16318</v>
      </c>
      <c r="O1174" t="s">
        <v>16901</v>
      </c>
      <c r="P1174">
        <v>42100</v>
      </c>
      <c r="Q1174" t="s">
        <v>92</v>
      </c>
      <c r="R1174" t="s">
        <v>861</v>
      </c>
      <c r="S1174" t="s">
        <v>862</v>
      </c>
      <c r="T1174" t="s">
        <v>451</v>
      </c>
      <c r="U1174" t="s">
        <v>3395</v>
      </c>
      <c r="V1174">
        <v>5</v>
      </c>
      <c r="W1174" t="s">
        <v>93</v>
      </c>
      <c r="Y1174" t="s">
        <v>95</v>
      </c>
      <c r="Z1174" t="s">
        <v>169</v>
      </c>
      <c r="AA1174" t="s">
        <v>95</v>
      </c>
      <c r="AB1174" t="s">
        <v>96</v>
      </c>
      <c r="AI1174" t="s">
        <v>2411</v>
      </c>
      <c r="AJ1174" t="s">
        <v>120</v>
      </c>
      <c r="AK1174" t="s">
        <v>1245</v>
      </c>
      <c r="AL1174" t="s">
        <v>16968</v>
      </c>
      <c r="AM1174" t="s">
        <v>16969</v>
      </c>
      <c r="AP1174" s="1">
        <v>30720</v>
      </c>
      <c r="AR1174" t="s">
        <v>16970</v>
      </c>
      <c r="AS1174" t="s">
        <v>16971</v>
      </c>
      <c r="AY1174" t="s">
        <v>16972</v>
      </c>
      <c r="BB1174" t="s">
        <v>16973</v>
      </c>
      <c r="BC1174" t="s">
        <v>387</v>
      </c>
      <c r="BK1174">
        <v>1</v>
      </c>
      <c r="BN1174" s="1">
        <v>37591</v>
      </c>
      <c r="BO1174" s="1">
        <v>2958465</v>
      </c>
      <c r="BQ1174" s="1">
        <v>43773</v>
      </c>
      <c r="BR1174" s="1">
        <v>2958465</v>
      </c>
      <c r="BU1174" t="s">
        <v>137</v>
      </c>
      <c r="BZ1174" t="s">
        <v>138</v>
      </c>
      <c r="CA1174" t="s">
        <v>139</v>
      </c>
      <c r="CC1174" t="s">
        <v>186</v>
      </c>
      <c r="CD1174" t="s">
        <v>211</v>
      </c>
      <c r="CE1174" t="s">
        <v>16974</v>
      </c>
      <c r="CF1174" t="s">
        <v>1532</v>
      </c>
      <c r="CG1174">
        <v>17</v>
      </c>
    </row>
    <row r="1175" spans="1:85" x14ac:dyDescent="0.25">
      <c r="A1175">
        <v>2842</v>
      </c>
      <c r="B1175">
        <v>60000008</v>
      </c>
      <c r="C1175">
        <v>1</v>
      </c>
      <c r="D1175" t="s">
        <v>100</v>
      </c>
      <c r="E1175" t="s">
        <v>101</v>
      </c>
      <c r="G1175" t="s">
        <v>16975</v>
      </c>
      <c r="H1175" t="s">
        <v>16976</v>
      </c>
      <c r="I1175" t="s">
        <v>90</v>
      </c>
      <c r="J1175" t="s">
        <v>91</v>
      </c>
      <c r="K1175" t="s">
        <v>1738</v>
      </c>
      <c r="L1175" t="s">
        <v>16316</v>
      </c>
      <c r="M1175" t="s">
        <v>16900</v>
      </c>
      <c r="N1175" t="s">
        <v>16318</v>
      </c>
      <c r="O1175" t="s">
        <v>16901</v>
      </c>
      <c r="P1175">
        <v>42100</v>
      </c>
      <c r="Q1175" t="s">
        <v>92</v>
      </c>
      <c r="R1175" t="s">
        <v>861</v>
      </c>
      <c r="S1175" t="s">
        <v>862</v>
      </c>
      <c r="T1175" t="s">
        <v>451</v>
      </c>
      <c r="U1175" t="s">
        <v>3395</v>
      </c>
      <c r="V1175">
        <v>5</v>
      </c>
      <c r="W1175" t="s">
        <v>93</v>
      </c>
      <c r="Y1175" t="s">
        <v>95</v>
      </c>
      <c r="Z1175" t="s">
        <v>169</v>
      </c>
      <c r="AA1175" t="s">
        <v>95</v>
      </c>
      <c r="AB1175" t="s">
        <v>96</v>
      </c>
      <c r="AI1175" t="s">
        <v>153</v>
      </c>
      <c r="AJ1175" t="s">
        <v>97</v>
      </c>
      <c r="AK1175" t="s">
        <v>16977</v>
      </c>
      <c r="AL1175" t="s">
        <v>16978</v>
      </c>
      <c r="AM1175" t="s">
        <v>16979</v>
      </c>
      <c r="AP1175" s="1">
        <v>31266</v>
      </c>
      <c r="AR1175" t="s">
        <v>16980</v>
      </c>
      <c r="AS1175" t="s">
        <v>16981</v>
      </c>
      <c r="AY1175" t="s">
        <v>16982</v>
      </c>
      <c r="BB1175" t="s">
        <v>16983</v>
      </c>
      <c r="BC1175" t="s">
        <v>543</v>
      </c>
      <c r="BK1175">
        <v>1</v>
      </c>
      <c r="BN1175" s="1">
        <v>40057</v>
      </c>
      <c r="BO1175" s="1">
        <v>2958465</v>
      </c>
      <c r="BQ1175" s="1">
        <v>43773</v>
      </c>
      <c r="BR1175" s="1">
        <v>2958465</v>
      </c>
      <c r="BU1175" t="s">
        <v>137</v>
      </c>
      <c r="BZ1175" t="s">
        <v>138</v>
      </c>
      <c r="CA1175" t="s">
        <v>139</v>
      </c>
      <c r="CC1175" t="s">
        <v>186</v>
      </c>
      <c r="CD1175" t="s">
        <v>211</v>
      </c>
      <c r="CE1175" t="s">
        <v>16984</v>
      </c>
      <c r="CF1175" t="s">
        <v>1532</v>
      </c>
      <c r="CG1175">
        <v>17</v>
      </c>
    </row>
    <row r="1176" spans="1:85" x14ac:dyDescent="0.25">
      <c r="A1176">
        <v>660</v>
      </c>
      <c r="B1176">
        <v>10000769</v>
      </c>
      <c r="C1176">
        <v>1</v>
      </c>
      <c r="D1176" t="s">
        <v>100</v>
      </c>
      <c r="E1176" t="s">
        <v>101</v>
      </c>
      <c r="G1176" t="s">
        <v>16985</v>
      </c>
      <c r="H1176" t="s">
        <v>16986</v>
      </c>
      <c r="I1176" t="s">
        <v>145</v>
      </c>
      <c r="J1176" t="s">
        <v>91</v>
      </c>
      <c r="K1176" t="s">
        <v>16987</v>
      </c>
      <c r="L1176" t="s">
        <v>16316</v>
      </c>
      <c r="M1176" t="s">
        <v>16988</v>
      </c>
      <c r="N1176" t="s">
        <v>16318</v>
      </c>
      <c r="O1176" t="s">
        <v>16989</v>
      </c>
      <c r="P1176">
        <v>42200</v>
      </c>
      <c r="Q1176" t="s">
        <v>92</v>
      </c>
      <c r="R1176" t="s">
        <v>861</v>
      </c>
      <c r="S1176" t="s">
        <v>862</v>
      </c>
      <c r="T1176" t="s">
        <v>495</v>
      </c>
      <c r="U1176" t="s">
        <v>2430</v>
      </c>
      <c r="V1176">
        <v>6</v>
      </c>
      <c r="W1176" t="s">
        <v>93</v>
      </c>
      <c r="Y1176" t="s">
        <v>95</v>
      </c>
      <c r="Z1176" t="s">
        <v>169</v>
      </c>
      <c r="AA1176" t="s">
        <v>95</v>
      </c>
      <c r="AB1176" t="s">
        <v>96</v>
      </c>
      <c r="AI1176" t="s">
        <v>426</v>
      </c>
      <c r="AJ1176" t="s">
        <v>1615</v>
      </c>
      <c r="AK1176" t="s">
        <v>16990</v>
      </c>
      <c r="AL1176" t="s">
        <v>16991</v>
      </c>
      <c r="AM1176" t="s">
        <v>16992</v>
      </c>
      <c r="AN1176" t="s">
        <v>16993</v>
      </c>
      <c r="AP1176" s="1">
        <v>33471</v>
      </c>
      <c r="AQ1176" t="s">
        <v>16994</v>
      </c>
      <c r="AR1176" t="s">
        <v>16995</v>
      </c>
      <c r="AS1176" t="s">
        <v>16996</v>
      </c>
      <c r="AT1176" t="s">
        <v>16997</v>
      </c>
      <c r="AU1176" t="s">
        <v>16998</v>
      </c>
      <c r="AY1176" t="s">
        <v>16999</v>
      </c>
      <c r="AZ1176" t="s">
        <v>17000</v>
      </c>
      <c r="BB1176" t="s">
        <v>17001</v>
      </c>
      <c r="BC1176" t="s">
        <v>685</v>
      </c>
      <c r="BD1176" t="s">
        <v>135</v>
      </c>
      <c r="BE1176" t="s">
        <v>183</v>
      </c>
      <c r="BH1176" t="s">
        <v>17002</v>
      </c>
      <c r="BI1176" t="s">
        <v>16435</v>
      </c>
      <c r="BJ1176" t="s">
        <v>184</v>
      </c>
      <c r="BK1176">
        <v>1</v>
      </c>
      <c r="BN1176" s="1">
        <v>40787</v>
      </c>
      <c r="BO1176" s="1">
        <v>43403</v>
      </c>
      <c r="BQ1176" s="1">
        <v>43082</v>
      </c>
      <c r="BR1176" s="1">
        <v>2958465</v>
      </c>
      <c r="BT1176" t="s">
        <v>137</v>
      </c>
      <c r="BX1176" t="s">
        <v>688</v>
      </c>
      <c r="BY1176" t="s">
        <v>138</v>
      </c>
      <c r="BZ1176" t="s">
        <v>138</v>
      </c>
      <c r="CA1176" t="s">
        <v>139</v>
      </c>
      <c r="CC1176" t="s">
        <v>186</v>
      </c>
      <c r="CD1176" t="s">
        <v>211</v>
      </c>
      <c r="CE1176" t="s">
        <v>17003</v>
      </c>
      <c r="CF1176" t="s">
        <v>1532</v>
      </c>
      <c r="CG1176">
        <v>17</v>
      </c>
    </row>
    <row r="1177" spans="1:85" x14ac:dyDescent="0.25">
      <c r="A1177">
        <v>913</v>
      </c>
      <c r="B1177">
        <v>10001058</v>
      </c>
      <c r="C1177">
        <v>1</v>
      </c>
      <c r="D1177" t="s">
        <v>100</v>
      </c>
      <c r="E1177" t="s">
        <v>101</v>
      </c>
      <c r="G1177" t="s">
        <v>17004</v>
      </c>
      <c r="H1177" t="s">
        <v>17005</v>
      </c>
      <c r="I1177" t="s">
        <v>145</v>
      </c>
      <c r="J1177" t="s">
        <v>91</v>
      </c>
      <c r="K1177" t="s">
        <v>16987</v>
      </c>
      <c r="L1177" t="s">
        <v>16316</v>
      </c>
      <c r="M1177" t="s">
        <v>16988</v>
      </c>
      <c r="N1177" t="s">
        <v>16318</v>
      </c>
      <c r="O1177" t="s">
        <v>16989</v>
      </c>
      <c r="P1177">
        <v>42200</v>
      </c>
      <c r="Q1177" t="s">
        <v>92</v>
      </c>
      <c r="R1177" t="s">
        <v>861</v>
      </c>
      <c r="S1177" t="s">
        <v>862</v>
      </c>
      <c r="T1177" t="s">
        <v>495</v>
      </c>
      <c r="U1177" t="s">
        <v>2430</v>
      </c>
      <c r="V1177">
        <v>6</v>
      </c>
      <c r="W1177" t="s">
        <v>93</v>
      </c>
      <c r="Y1177" t="s">
        <v>95</v>
      </c>
      <c r="Z1177" t="s">
        <v>169</v>
      </c>
      <c r="AA1177" t="s">
        <v>95</v>
      </c>
      <c r="AB1177" t="s">
        <v>96</v>
      </c>
      <c r="AI1177" t="s">
        <v>153</v>
      </c>
      <c r="AJ1177" t="s">
        <v>1615</v>
      </c>
      <c r="AK1177" t="s">
        <v>5146</v>
      </c>
      <c r="AL1177" t="s">
        <v>17006</v>
      </c>
      <c r="AM1177" t="s">
        <v>17007</v>
      </c>
      <c r="AN1177" t="s">
        <v>17008</v>
      </c>
      <c r="AP1177" s="1">
        <v>34310</v>
      </c>
      <c r="AQ1177" t="s">
        <v>17009</v>
      </c>
      <c r="AR1177" t="s">
        <v>17010</v>
      </c>
      <c r="AS1177" t="s">
        <v>17011</v>
      </c>
      <c r="AT1177" t="s">
        <v>17012</v>
      </c>
      <c r="AU1177" t="s">
        <v>17013</v>
      </c>
      <c r="AY1177" t="s">
        <v>17014</v>
      </c>
      <c r="AZ1177" t="s">
        <v>17015</v>
      </c>
      <c r="BB1177" t="s">
        <v>17016</v>
      </c>
      <c r="BC1177" t="s">
        <v>229</v>
      </c>
      <c r="BD1177" t="s">
        <v>135</v>
      </c>
      <c r="BE1177" t="s">
        <v>183</v>
      </c>
      <c r="BF1177" t="s">
        <v>2009</v>
      </c>
      <c r="BG1177" s="1">
        <v>43313</v>
      </c>
      <c r="BH1177" t="s">
        <v>17017</v>
      </c>
      <c r="BI1177" t="s">
        <v>1596</v>
      </c>
      <c r="BJ1177" t="s">
        <v>184</v>
      </c>
      <c r="BK1177">
        <v>1</v>
      </c>
      <c r="BN1177" s="1">
        <v>42928</v>
      </c>
      <c r="BO1177" s="1">
        <v>43407</v>
      </c>
      <c r="BQ1177" s="1">
        <v>42928</v>
      </c>
      <c r="BR1177" s="1">
        <v>2958465</v>
      </c>
      <c r="BT1177" t="s">
        <v>137</v>
      </c>
      <c r="BX1177" t="s">
        <v>17018</v>
      </c>
      <c r="BY1177" t="s">
        <v>138</v>
      </c>
      <c r="BZ1177" t="s">
        <v>138</v>
      </c>
      <c r="CA1177" t="s">
        <v>139</v>
      </c>
      <c r="CC1177" t="s">
        <v>186</v>
      </c>
      <c r="CD1177" t="s">
        <v>211</v>
      </c>
      <c r="CE1177" t="s">
        <v>17019</v>
      </c>
      <c r="CF1177" t="s">
        <v>1532</v>
      </c>
      <c r="CG1177">
        <v>17</v>
      </c>
    </row>
    <row r="1178" spans="1:85" x14ac:dyDescent="0.25">
      <c r="A1178">
        <v>917</v>
      </c>
      <c r="B1178">
        <v>10001062</v>
      </c>
      <c r="C1178">
        <v>1</v>
      </c>
      <c r="D1178" t="s">
        <v>100</v>
      </c>
      <c r="E1178" t="s">
        <v>101</v>
      </c>
      <c r="G1178" t="s">
        <v>17020</v>
      </c>
      <c r="H1178" t="s">
        <v>17021</v>
      </c>
      <c r="I1178" t="s">
        <v>90</v>
      </c>
      <c r="J1178" t="s">
        <v>91</v>
      </c>
      <c r="K1178" t="s">
        <v>16987</v>
      </c>
      <c r="L1178" t="s">
        <v>16316</v>
      </c>
      <c r="M1178" t="s">
        <v>16988</v>
      </c>
      <c r="N1178" t="s">
        <v>16318</v>
      </c>
      <c r="O1178" t="s">
        <v>16989</v>
      </c>
      <c r="P1178">
        <v>42200</v>
      </c>
      <c r="Q1178" t="s">
        <v>92</v>
      </c>
      <c r="R1178" t="s">
        <v>861</v>
      </c>
      <c r="S1178" t="s">
        <v>862</v>
      </c>
      <c r="T1178" t="s">
        <v>495</v>
      </c>
      <c r="U1178" t="s">
        <v>2430</v>
      </c>
      <c r="V1178">
        <v>6</v>
      </c>
      <c r="W1178" t="s">
        <v>93</v>
      </c>
      <c r="Y1178" t="s">
        <v>95</v>
      </c>
      <c r="Z1178" t="s">
        <v>169</v>
      </c>
      <c r="AA1178" t="s">
        <v>95</v>
      </c>
      <c r="AB1178" t="s">
        <v>96</v>
      </c>
      <c r="AI1178" t="s">
        <v>153</v>
      </c>
      <c r="AJ1178" t="s">
        <v>1615</v>
      </c>
      <c r="AK1178" t="s">
        <v>7751</v>
      </c>
      <c r="AL1178" t="s">
        <v>17022</v>
      </c>
      <c r="AM1178" t="s">
        <v>17023</v>
      </c>
      <c r="AN1178" t="s">
        <v>17024</v>
      </c>
      <c r="AP1178" s="1">
        <v>33857</v>
      </c>
      <c r="AQ1178" t="s">
        <v>17025</v>
      </c>
      <c r="AR1178" t="s">
        <v>17026</v>
      </c>
      <c r="AS1178" t="s">
        <v>17027</v>
      </c>
      <c r="AT1178" t="s">
        <v>17028</v>
      </c>
      <c r="AU1178" t="s">
        <v>17029</v>
      </c>
      <c r="AY1178" t="s">
        <v>17030</v>
      </c>
      <c r="AZ1178" t="s">
        <v>17031</v>
      </c>
      <c r="BB1178" t="s">
        <v>17032</v>
      </c>
      <c r="BC1178" t="s">
        <v>2460</v>
      </c>
      <c r="BD1178" t="s">
        <v>135</v>
      </c>
      <c r="BE1178" t="s">
        <v>183</v>
      </c>
      <c r="BF1178" t="s">
        <v>2009</v>
      </c>
      <c r="BG1178" s="1">
        <v>43313</v>
      </c>
      <c r="BH1178" t="s">
        <v>17033</v>
      </c>
      <c r="BI1178" t="s">
        <v>1612</v>
      </c>
      <c r="BJ1178" t="s">
        <v>184</v>
      </c>
      <c r="BK1178">
        <v>1</v>
      </c>
      <c r="BN1178" s="1">
        <v>42928</v>
      </c>
      <c r="BO1178" s="1">
        <v>43361</v>
      </c>
      <c r="BQ1178" s="1">
        <v>42928</v>
      </c>
      <c r="BR1178" s="1">
        <v>2958465</v>
      </c>
      <c r="BT1178" t="s">
        <v>137</v>
      </c>
      <c r="BX1178" t="s">
        <v>17034</v>
      </c>
      <c r="BY1178" t="s">
        <v>138</v>
      </c>
      <c r="BZ1178" t="s">
        <v>138</v>
      </c>
      <c r="CA1178" t="s">
        <v>139</v>
      </c>
      <c r="CC1178" t="s">
        <v>186</v>
      </c>
      <c r="CD1178" t="s">
        <v>211</v>
      </c>
      <c r="CE1178" t="s">
        <v>17035</v>
      </c>
      <c r="CF1178" t="s">
        <v>1532</v>
      </c>
      <c r="CG1178">
        <v>17</v>
      </c>
    </row>
    <row r="1179" spans="1:85" x14ac:dyDescent="0.25">
      <c r="A1179">
        <v>919</v>
      </c>
      <c r="B1179">
        <v>10001064</v>
      </c>
      <c r="C1179">
        <v>1</v>
      </c>
      <c r="D1179" t="s">
        <v>100</v>
      </c>
      <c r="E1179" t="s">
        <v>101</v>
      </c>
      <c r="G1179" t="s">
        <v>17036</v>
      </c>
      <c r="H1179" t="s">
        <v>17037</v>
      </c>
      <c r="I1179" t="s">
        <v>90</v>
      </c>
      <c r="J1179" t="s">
        <v>91</v>
      </c>
      <c r="K1179" t="s">
        <v>16987</v>
      </c>
      <c r="L1179" t="s">
        <v>16316</v>
      </c>
      <c r="M1179" t="s">
        <v>16988</v>
      </c>
      <c r="N1179" t="s">
        <v>16318</v>
      </c>
      <c r="O1179" t="s">
        <v>16989</v>
      </c>
      <c r="P1179">
        <v>42200</v>
      </c>
      <c r="Q1179" t="s">
        <v>92</v>
      </c>
      <c r="R1179" t="s">
        <v>861</v>
      </c>
      <c r="S1179" t="s">
        <v>862</v>
      </c>
      <c r="T1179" t="s">
        <v>495</v>
      </c>
      <c r="U1179" t="s">
        <v>2430</v>
      </c>
      <c r="V1179">
        <v>6</v>
      </c>
      <c r="W1179" t="s">
        <v>93</v>
      </c>
      <c r="Y1179" t="s">
        <v>95</v>
      </c>
      <c r="Z1179" t="s">
        <v>169</v>
      </c>
      <c r="AA1179" t="s">
        <v>95</v>
      </c>
      <c r="AB1179" t="s">
        <v>96</v>
      </c>
      <c r="AI1179" t="s">
        <v>426</v>
      </c>
      <c r="AJ1179" t="s">
        <v>1615</v>
      </c>
      <c r="AK1179" t="s">
        <v>1181</v>
      </c>
      <c r="AL1179" t="s">
        <v>17038</v>
      </c>
      <c r="AM1179" t="s">
        <v>17039</v>
      </c>
      <c r="AP1179" s="1">
        <v>34749</v>
      </c>
      <c r="AQ1179" t="s">
        <v>17040</v>
      </c>
      <c r="AR1179" t="s">
        <v>17041</v>
      </c>
      <c r="AS1179" t="s">
        <v>17042</v>
      </c>
      <c r="AT1179" t="s">
        <v>17043</v>
      </c>
      <c r="AU1179" t="s">
        <v>17044</v>
      </c>
      <c r="AY1179" t="s">
        <v>17045</v>
      </c>
      <c r="AZ1179" t="s">
        <v>17046</v>
      </c>
      <c r="BB1179" t="s">
        <v>17047</v>
      </c>
      <c r="BC1179" t="s">
        <v>1344</v>
      </c>
      <c r="BD1179" t="s">
        <v>135</v>
      </c>
      <c r="BE1179" t="s">
        <v>183</v>
      </c>
      <c r="BF1179" t="s">
        <v>2009</v>
      </c>
      <c r="BG1179" s="1">
        <v>43313</v>
      </c>
      <c r="BH1179" t="s">
        <v>17048</v>
      </c>
      <c r="BI1179" t="s">
        <v>1673</v>
      </c>
      <c r="BJ1179" t="s">
        <v>184</v>
      </c>
      <c r="BK1179">
        <v>1</v>
      </c>
      <c r="BN1179" s="1">
        <v>42928</v>
      </c>
      <c r="BO1179" s="1">
        <v>43263</v>
      </c>
      <c r="BQ1179" s="1">
        <v>42928</v>
      </c>
      <c r="BR1179" s="1">
        <v>2958465</v>
      </c>
      <c r="BT1179" t="s">
        <v>137</v>
      </c>
      <c r="BX1179" t="s">
        <v>17049</v>
      </c>
      <c r="BY1179" t="s">
        <v>138</v>
      </c>
      <c r="BZ1179" t="s">
        <v>138</v>
      </c>
      <c r="CA1179" t="s">
        <v>139</v>
      </c>
      <c r="CC1179" t="s">
        <v>186</v>
      </c>
      <c r="CD1179" t="s">
        <v>211</v>
      </c>
      <c r="CE1179" t="s">
        <v>17050</v>
      </c>
      <c r="CF1179" t="s">
        <v>1532</v>
      </c>
      <c r="CG1179">
        <v>17</v>
      </c>
    </row>
    <row r="1180" spans="1:85" x14ac:dyDescent="0.25">
      <c r="A1180">
        <v>922</v>
      </c>
      <c r="B1180">
        <v>10001067</v>
      </c>
      <c r="C1180">
        <v>1</v>
      </c>
      <c r="D1180" t="s">
        <v>100</v>
      </c>
      <c r="E1180" t="s">
        <v>101</v>
      </c>
      <c r="G1180" t="s">
        <v>17051</v>
      </c>
      <c r="H1180" t="s">
        <v>17052</v>
      </c>
      <c r="I1180" t="s">
        <v>145</v>
      </c>
      <c r="J1180" t="s">
        <v>91</v>
      </c>
      <c r="K1180" t="s">
        <v>16987</v>
      </c>
      <c r="L1180" t="s">
        <v>16316</v>
      </c>
      <c r="M1180" t="s">
        <v>16988</v>
      </c>
      <c r="N1180" t="s">
        <v>16318</v>
      </c>
      <c r="O1180" t="s">
        <v>16989</v>
      </c>
      <c r="P1180">
        <v>42200</v>
      </c>
      <c r="Q1180" t="s">
        <v>92</v>
      </c>
      <c r="R1180" t="s">
        <v>861</v>
      </c>
      <c r="S1180" t="s">
        <v>862</v>
      </c>
      <c r="T1180" t="s">
        <v>495</v>
      </c>
      <c r="U1180" t="s">
        <v>2430</v>
      </c>
      <c r="V1180">
        <v>6</v>
      </c>
      <c r="W1180" t="s">
        <v>93</v>
      </c>
      <c r="Y1180" t="s">
        <v>95</v>
      </c>
      <c r="Z1180" t="s">
        <v>169</v>
      </c>
      <c r="AA1180" t="s">
        <v>95</v>
      </c>
      <c r="AB1180" t="s">
        <v>96</v>
      </c>
      <c r="AI1180" t="s">
        <v>426</v>
      </c>
      <c r="AJ1180" t="s">
        <v>1615</v>
      </c>
      <c r="AK1180" t="s">
        <v>17053</v>
      </c>
      <c r="AL1180" t="s">
        <v>17054</v>
      </c>
      <c r="AM1180" t="s">
        <v>17055</v>
      </c>
      <c r="AN1180" t="s">
        <v>17056</v>
      </c>
      <c r="AP1180" s="1">
        <v>35304</v>
      </c>
      <c r="AQ1180" t="s">
        <v>17057</v>
      </c>
      <c r="AR1180" t="s">
        <v>17058</v>
      </c>
      <c r="AS1180" t="s">
        <v>17059</v>
      </c>
      <c r="AT1180" t="s">
        <v>17060</v>
      </c>
      <c r="AU1180" t="s">
        <v>17061</v>
      </c>
      <c r="AY1180" t="s">
        <v>17062</v>
      </c>
      <c r="AZ1180" t="s">
        <v>17063</v>
      </c>
      <c r="BB1180" t="s">
        <v>17064</v>
      </c>
      <c r="BC1180" t="s">
        <v>229</v>
      </c>
      <c r="BD1180" t="s">
        <v>135</v>
      </c>
      <c r="BE1180" t="s">
        <v>183</v>
      </c>
      <c r="BF1180" t="s">
        <v>2009</v>
      </c>
      <c r="BG1180" s="1">
        <v>43313</v>
      </c>
      <c r="BH1180" t="s">
        <v>17065</v>
      </c>
      <c r="BI1180" t="s">
        <v>1612</v>
      </c>
      <c r="BJ1180" t="s">
        <v>184</v>
      </c>
      <c r="BK1180">
        <v>1</v>
      </c>
      <c r="BN1180" s="1">
        <v>42928</v>
      </c>
      <c r="BO1180" s="1">
        <v>43438</v>
      </c>
      <c r="BQ1180" s="1">
        <v>42928</v>
      </c>
      <c r="BR1180" s="1">
        <v>2958465</v>
      </c>
      <c r="BT1180" t="s">
        <v>137</v>
      </c>
      <c r="BX1180" t="s">
        <v>17066</v>
      </c>
      <c r="BY1180" t="s">
        <v>138</v>
      </c>
      <c r="BZ1180" t="s">
        <v>138</v>
      </c>
      <c r="CA1180" t="s">
        <v>139</v>
      </c>
      <c r="CC1180" t="s">
        <v>186</v>
      </c>
      <c r="CD1180" t="s">
        <v>211</v>
      </c>
      <c r="CE1180" t="s">
        <v>17067</v>
      </c>
      <c r="CF1180" t="s">
        <v>1532</v>
      </c>
      <c r="CG1180">
        <v>17</v>
      </c>
    </row>
    <row r="1181" spans="1:85" x14ac:dyDescent="0.25">
      <c r="A1181">
        <v>931</v>
      </c>
      <c r="B1181">
        <v>10001076</v>
      </c>
      <c r="C1181">
        <v>1</v>
      </c>
      <c r="D1181" t="s">
        <v>100</v>
      </c>
      <c r="E1181" t="s">
        <v>101</v>
      </c>
      <c r="G1181" t="s">
        <v>17068</v>
      </c>
      <c r="H1181" t="s">
        <v>17069</v>
      </c>
      <c r="I1181" t="s">
        <v>90</v>
      </c>
      <c r="J1181" t="s">
        <v>91</v>
      </c>
      <c r="K1181" t="s">
        <v>16987</v>
      </c>
      <c r="L1181" t="s">
        <v>16316</v>
      </c>
      <c r="M1181" t="s">
        <v>16988</v>
      </c>
      <c r="N1181" t="s">
        <v>16318</v>
      </c>
      <c r="O1181" t="s">
        <v>16989</v>
      </c>
      <c r="P1181">
        <v>42200</v>
      </c>
      <c r="Q1181" t="s">
        <v>92</v>
      </c>
      <c r="R1181" t="s">
        <v>861</v>
      </c>
      <c r="S1181" t="s">
        <v>862</v>
      </c>
      <c r="T1181" t="s">
        <v>495</v>
      </c>
      <c r="U1181" t="s">
        <v>2430</v>
      </c>
      <c r="V1181">
        <v>6</v>
      </c>
      <c r="W1181" t="s">
        <v>93</v>
      </c>
      <c r="Y1181" t="s">
        <v>95</v>
      </c>
      <c r="Z1181" t="s">
        <v>169</v>
      </c>
      <c r="AA1181" t="s">
        <v>95</v>
      </c>
      <c r="AB1181" t="s">
        <v>96</v>
      </c>
      <c r="AI1181" t="s">
        <v>426</v>
      </c>
      <c r="AJ1181" t="s">
        <v>1615</v>
      </c>
      <c r="AK1181" t="s">
        <v>17070</v>
      </c>
      <c r="AL1181" t="s">
        <v>17071</v>
      </c>
      <c r="AM1181" t="s">
        <v>17072</v>
      </c>
      <c r="AN1181" t="s">
        <v>17073</v>
      </c>
      <c r="AP1181" s="1">
        <v>34773</v>
      </c>
      <c r="AQ1181" t="s">
        <v>17074</v>
      </c>
      <c r="AR1181" t="s">
        <v>17075</v>
      </c>
      <c r="AS1181" t="s">
        <v>17076</v>
      </c>
      <c r="AT1181" t="s">
        <v>17077</v>
      </c>
      <c r="AU1181" t="s">
        <v>17078</v>
      </c>
      <c r="AY1181" t="s">
        <v>17079</v>
      </c>
      <c r="AZ1181" t="s">
        <v>17080</v>
      </c>
      <c r="BB1181" t="s">
        <v>17081</v>
      </c>
      <c r="BC1181" t="s">
        <v>585</v>
      </c>
      <c r="BD1181" t="s">
        <v>135</v>
      </c>
      <c r="BE1181" t="s">
        <v>183</v>
      </c>
      <c r="BF1181" t="s">
        <v>2009</v>
      </c>
      <c r="BG1181" s="1">
        <v>43313</v>
      </c>
      <c r="BH1181" t="s">
        <v>17082</v>
      </c>
      <c r="BI1181" t="s">
        <v>1596</v>
      </c>
      <c r="BJ1181" t="s">
        <v>184</v>
      </c>
      <c r="BK1181">
        <v>1</v>
      </c>
      <c r="BN1181" s="1">
        <v>42928</v>
      </c>
      <c r="BO1181" s="1">
        <v>43193</v>
      </c>
      <c r="BQ1181" s="1">
        <v>42928</v>
      </c>
      <c r="BR1181" s="1">
        <v>2958465</v>
      </c>
      <c r="BT1181" t="s">
        <v>137</v>
      </c>
      <c r="BX1181" t="s">
        <v>17083</v>
      </c>
      <c r="BY1181" t="s">
        <v>138</v>
      </c>
      <c r="BZ1181" t="s">
        <v>138</v>
      </c>
      <c r="CA1181" t="s">
        <v>139</v>
      </c>
      <c r="CC1181" t="s">
        <v>186</v>
      </c>
      <c r="CD1181" t="s">
        <v>211</v>
      </c>
      <c r="CE1181" t="s">
        <v>17084</v>
      </c>
      <c r="CF1181" t="s">
        <v>1532</v>
      </c>
      <c r="CG1181">
        <v>17</v>
      </c>
    </row>
    <row r="1182" spans="1:85" x14ac:dyDescent="0.25">
      <c r="A1182">
        <v>937</v>
      </c>
      <c r="B1182">
        <v>10001082</v>
      </c>
      <c r="C1182">
        <v>1</v>
      </c>
      <c r="D1182" t="s">
        <v>100</v>
      </c>
      <c r="E1182" t="s">
        <v>101</v>
      </c>
      <c r="G1182" t="s">
        <v>17085</v>
      </c>
      <c r="H1182" t="s">
        <v>17086</v>
      </c>
      <c r="I1182" t="s">
        <v>145</v>
      </c>
      <c r="J1182" t="s">
        <v>91</v>
      </c>
      <c r="K1182" t="s">
        <v>16987</v>
      </c>
      <c r="L1182" t="s">
        <v>16316</v>
      </c>
      <c r="M1182" t="s">
        <v>16988</v>
      </c>
      <c r="N1182" t="s">
        <v>16318</v>
      </c>
      <c r="O1182" t="s">
        <v>16989</v>
      </c>
      <c r="P1182">
        <v>42200</v>
      </c>
      <c r="Q1182" t="s">
        <v>92</v>
      </c>
      <c r="R1182" t="s">
        <v>861</v>
      </c>
      <c r="S1182" t="s">
        <v>862</v>
      </c>
      <c r="T1182" t="s">
        <v>495</v>
      </c>
      <c r="U1182" t="s">
        <v>2430</v>
      </c>
      <c r="V1182">
        <v>6</v>
      </c>
      <c r="W1182" t="s">
        <v>93</v>
      </c>
      <c r="Y1182" t="s">
        <v>95</v>
      </c>
      <c r="Z1182" t="s">
        <v>169</v>
      </c>
      <c r="AA1182" t="s">
        <v>95</v>
      </c>
      <c r="AB1182" t="s">
        <v>96</v>
      </c>
      <c r="AI1182" t="s">
        <v>426</v>
      </c>
      <c r="AJ1182" t="s">
        <v>1615</v>
      </c>
      <c r="AK1182" t="s">
        <v>9999</v>
      </c>
      <c r="AL1182" t="s">
        <v>17087</v>
      </c>
      <c r="AM1182" t="s">
        <v>17088</v>
      </c>
      <c r="AP1182" s="1">
        <v>36017</v>
      </c>
      <c r="AQ1182" t="s">
        <v>17089</v>
      </c>
      <c r="AR1182" t="s">
        <v>17090</v>
      </c>
      <c r="AS1182" t="s">
        <v>17091</v>
      </c>
      <c r="AT1182" t="s">
        <v>17092</v>
      </c>
      <c r="AU1182" t="s">
        <v>17093</v>
      </c>
      <c r="AY1182" t="s">
        <v>17094</v>
      </c>
      <c r="AZ1182" t="s">
        <v>17095</v>
      </c>
      <c r="BB1182" t="s">
        <v>17096</v>
      </c>
      <c r="BC1182" t="s">
        <v>685</v>
      </c>
      <c r="BD1182" t="s">
        <v>135</v>
      </c>
      <c r="BE1182" t="s">
        <v>183</v>
      </c>
      <c r="BF1182" t="s">
        <v>5301</v>
      </c>
      <c r="BG1182" s="1">
        <v>43313</v>
      </c>
      <c r="BH1182" t="s">
        <v>17097</v>
      </c>
      <c r="BI1182" t="s">
        <v>1673</v>
      </c>
      <c r="BJ1182" t="s">
        <v>184</v>
      </c>
      <c r="BK1182">
        <v>1</v>
      </c>
      <c r="BN1182" s="1">
        <v>42928</v>
      </c>
      <c r="BO1182" s="1">
        <v>43193</v>
      </c>
      <c r="BQ1182" s="1">
        <v>42928</v>
      </c>
      <c r="BR1182" s="1">
        <v>2958465</v>
      </c>
      <c r="BT1182" t="s">
        <v>137</v>
      </c>
      <c r="BX1182" t="s">
        <v>17098</v>
      </c>
      <c r="BY1182" t="s">
        <v>138</v>
      </c>
      <c r="BZ1182" t="s">
        <v>138</v>
      </c>
      <c r="CA1182" t="s">
        <v>139</v>
      </c>
      <c r="CC1182" t="s">
        <v>282</v>
      </c>
      <c r="CD1182" t="s">
        <v>211</v>
      </c>
      <c r="CF1182" t="s">
        <v>1532</v>
      </c>
      <c r="CG1182">
        <v>17</v>
      </c>
    </row>
    <row r="1183" spans="1:85" x14ac:dyDescent="0.25">
      <c r="A1183">
        <v>943</v>
      </c>
      <c r="B1183">
        <v>10001088</v>
      </c>
      <c r="C1183">
        <v>1</v>
      </c>
      <c r="D1183" t="s">
        <v>100</v>
      </c>
      <c r="E1183" t="s">
        <v>101</v>
      </c>
      <c r="G1183" t="s">
        <v>17099</v>
      </c>
      <c r="H1183" t="s">
        <v>17100</v>
      </c>
      <c r="I1183" t="s">
        <v>90</v>
      </c>
      <c r="J1183" t="s">
        <v>91</v>
      </c>
      <c r="K1183" t="s">
        <v>16987</v>
      </c>
      <c r="L1183" t="s">
        <v>16316</v>
      </c>
      <c r="M1183" t="s">
        <v>16988</v>
      </c>
      <c r="N1183" t="s">
        <v>16318</v>
      </c>
      <c r="O1183" t="s">
        <v>16989</v>
      </c>
      <c r="P1183">
        <v>42200</v>
      </c>
      <c r="Q1183" t="s">
        <v>92</v>
      </c>
      <c r="R1183" t="s">
        <v>861</v>
      </c>
      <c r="S1183" t="s">
        <v>862</v>
      </c>
      <c r="T1183" t="s">
        <v>495</v>
      </c>
      <c r="U1183" t="s">
        <v>2430</v>
      </c>
      <c r="V1183">
        <v>6</v>
      </c>
      <c r="W1183" t="s">
        <v>93</v>
      </c>
      <c r="Y1183" t="s">
        <v>95</v>
      </c>
      <c r="Z1183" t="s">
        <v>169</v>
      </c>
      <c r="AA1183" t="s">
        <v>95</v>
      </c>
      <c r="AB1183" t="s">
        <v>96</v>
      </c>
      <c r="AI1183" t="s">
        <v>426</v>
      </c>
      <c r="AJ1183" t="s">
        <v>1615</v>
      </c>
      <c r="AK1183" t="s">
        <v>17101</v>
      </c>
      <c r="AL1183" t="s">
        <v>17102</v>
      </c>
      <c r="AM1183" t="s">
        <v>17103</v>
      </c>
      <c r="AN1183" t="s">
        <v>17104</v>
      </c>
      <c r="AP1183" s="1">
        <v>34858</v>
      </c>
      <c r="AQ1183" t="s">
        <v>17105</v>
      </c>
      <c r="AR1183" t="s">
        <v>17106</v>
      </c>
      <c r="AS1183" t="s">
        <v>17107</v>
      </c>
      <c r="AT1183" t="s">
        <v>17108</v>
      </c>
      <c r="AU1183" t="s">
        <v>17109</v>
      </c>
      <c r="AY1183" t="s">
        <v>17110</v>
      </c>
      <c r="AZ1183" t="s">
        <v>17111</v>
      </c>
      <c r="BB1183" t="s">
        <v>17112</v>
      </c>
      <c r="BC1183" t="s">
        <v>543</v>
      </c>
      <c r="BD1183" t="s">
        <v>135</v>
      </c>
      <c r="BE1183" t="s">
        <v>183</v>
      </c>
      <c r="BF1183" t="s">
        <v>5301</v>
      </c>
      <c r="BG1183" s="1">
        <v>43313</v>
      </c>
      <c r="BH1183" t="s">
        <v>17113</v>
      </c>
      <c r="BI1183" t="s">
        <v>16435</v>
      </c>
      <c r="BJ1183" t="s">
        <v>184</v>
      </c>
      <c r="BK1183">
        <v>1</v>
      </c>
      <c r="BN1183" s="1">
        <v>42928</v>
      </c>
      <c r="BO1183" s="1">
        <v>43193</v>
      </c>
      <c r="BQ1183" s="1">
        <v>42928</v>
      </c>
      <c r="BR1183" s="1">
        <v>2958465</v>
      </c>
      <c r="BT1183" t="s">
        <v>137</v>
      </c>
      <c r="BX1183" t="s">
        <v>17114</v>
      </c>
      <c r="BY1183" t="s">
        <v>138</v>
      </c>
      <c r="BZ1183" t="s">
        <v>138</v>
      </c>
      <c r="CA1183" t="s">
        <v>139</v>
      </c>
      <c r="CC1183" t="s">
        <v>186</v>
      </c>
      <c r="CD1183" t="s">
        <v>211</v>
      </c>
      <c r="CE1183" t="s">
        <v>17115</v>
      </c>
      <c r="CF1183" t="s">
        <v>1532</v>
      </c>
      <c r="CG1183">
        <v>17</v>
      </c>
    </row>
    <row r="1184" spans="1:85" x14ac:dyDescent="0.25">
      <c r="A1184">
        <v>936</v>
      </c>
      <c r="B1184">
        <v>10001081</v>
      </c>
      <c r="C1184">
        <v>1</v>
      </c>
      <c r="D1184" t="s">
        <v>100</v>
      </c>
      <c r="E1184" t="s">
        <v>101</v>
      </c>
      <c r="G1184" t="s">
        <v>17116</v>
      </c>
      <c r="H1184" t="s">
        <v>17117</v>
      </c>
      <c r="I1184" t="s">
        <v>145</v>
      </c>
      <c r="J1184" t="s">
        <v>91</v>
      </c>
      <c r="K1184" t="s">
        <v>1706</v>
      </c>
      <c r="L1184" t="s">
        <v>16316</v>
      </c>
      <c r="M1184" t="s">
        <v>17118</v>
      </c>
      <c r="N1184" t="s">
        <v>16318</v>
      </c>
      <c r="O1184" t="s">
        <v>17119</v>
      </c>
      <c r="P1184">
        <v>42300</v>
      </c>
      <c r="Q1184" t="s">
        <v>92</v>
      </c>
      <c r="R1184" t="s">
        <v>861</v>
      </c>
      <c r="S1184" t="s">
        <v>862</v>
      </c>
      <c r="T1184" t="s">
        <v>476</v>
      </c>
      <c r="U1184" t="s">
        <v>863</v>
      </c>
      <c r="V1184">
        <v>7</v>
      </c>
      <c r="W1184" t="s">
        <v>93</v>
      </c>
      <c r="Y1184" t="s">
        <v>95</v>
      </c>
      <c r="Z1184" t="s">
        <v>169</v>
      </c>
      <c r="AA1184" t="s">
        <v>95</v>
      </c>
      <c r="AB1184" t="s">
        <v>96</v>
      </c>
      <c r="AI1184" t="s">
        <v>426</v>
      </c>
      <c r="AJ1184" t="s">
        <v>1615</v>
      </c>
      <c r="AK1184" t="s">
        <v>1216</v>
      </c>
      <c r="AL1184" t="s">
        <v>17120</v>
      </c>
      <c r="AM1184" t="s">
        <v>17121</v>
      </c>
      <c r="AN1184" t="s">
        <v>17122</v>
      </c>
      <c r="AP1184" s="1">
        <v>35678</v>
      </c>
      <c r="AQ1184" t="s">
        <v>17123</v>
      </c>
      <c r="AR1184" t="s">
        <v>17124</v>
      </c>
      <c r="AS1184" t="s">
        <v>17125</v>
      </c>
      <c r="AT1184" t="s">
        <v>17126</v>
      </c>
      <c r="AU1184" t="s">
        <v>17127</v>
      </c>
      <c r="AY1184" t="s">
        <v>17128</v>
      </c>
      <c r="AZ1184" t="s">
        <v>17129</v>
      </c>
      <c r="BB1184" t="s">
        <v>17130</v>
      </c>
      <c r="BC1184" t="s">
        <v>6197</v>
      </c>
      <c r="BD1184" t="s">
        <v>135</v>
      </c>
      <c r="BE1184" t="s">
        <v>183</v>
      </c>
      <c r="BF1184" t="s">
        <v>5301</v>
      </c>
      <c r="BG1184" s="1">
        <v>43313</v>
      </c>
      <c r="BH1184" t="s">
        <v>17131</v>
      </c>
      <c r="BI1184" t="s">
        <v>16435</v>
      </c>
      <c r="BJ1184" t="s">
        <v>184</v>
      </c>
      <c r="BK1184">
        <v>1</v>
      </c>
      <c r="BN1184" s="1">
        <v>42928</v>
      </c>
      <c r="BO1184" s="1">
        <v>43599</v>
      </c>
      <c r="BQ1184" s="1">
        <v>42928</v>
      </c>
      <c r="BR1184" s="1">
        <v>2958465</v>
      </c>
      <c r="BT1184" t="s">
        <v>137</v>
      </c>
      <c r="BX1184" t="s">
        <v>17132</v>
      </c>
      <c r="BY1184" t="s">
        <v>138</v>
      </c>
      <c r="BZ1184" t="s">
        <v>138</v>
      </c>
      <c r="CA1184" t="s">
        <v>139</v>
      </c>
      <c r="CC1184" t="s">
        <v>186</v>
      </c>
      <c r="CD1184" t="s">
        <v>211</v>
      </c>
      <c r="CE1184" t="s">
        <v>17133</v>
      </c>
      <c r="CF1184" t="s">
        <v>1532</v>
      </c>
      <c r="CG1184">
        <v>17</v>
      </c>
    </row>
    <row r="1185" spans="1:85" x14ac:dyDescent="0.25">
      <c r="A1185">
        <v>1900</v>
      </c>
      <c r="B1185">
        <v>10001852</v>
      </c>
      <c r="C1185">
        <v>1</v>
      </c>
      <c r="D1185" t="s">
        <v>100</v>
      </c>
      <c r="E1185" t="s">
        <v>101</v>
      </c>
      <c r="G1185" t="s">
        <v>17134</v>
      </c>
      <c r="H1185" t="s">
        <v>17135</v>
      </c>
      <c r="I1185" t="s">
        <v>145</v>
      </c>
      <c r="J1185" t="s">
        <v>91</v>
      </c>
      <c r="K1185" t="s">
        <v>1706</v>
      </c>
      <c r="L1185" t="s">
        <v>16316</v>
      </c>
      <c r="M1185" t="s">
        <v>17118</v>
      </c>
      <c r="N1185" t="s">
        <v>16318</v>
      </c>
      <c r="O1185" t="s">
        <v>17119</v>
      </c>
      <c r="P1185">
        <v>42300</v>
      </c>
      <c r="Q1185" t="s">
        <v>92</v>
      </c>
      <c r="R1185" t="s">
        <v>861</v>
      </c>
      <c r="S1185" t="s">
        <v>862</v>
      </c>
      <c r="T1185" t="s">
        <v>476</v>
      </c>
      <c r="U1185" t="s">
        <v>863</v>
      </c>
      <c r="V1185">
        <v>7</v>
      </c>
      <c r="W1185" t="s">
        <v>93</v>
      </c>
      <c r="Y1185" t="s">
        <v>95</v>
      </c>
      <c r="Z1185" t="s">
        <v>169</v>
      </c>
      <c r="AA1185" t="s">
        <v>95</v>
      </c>
      <c r="AB1185" t="s">
        <v>96</v>
      </c>
      <c r="AI1185" t="s">
        <v>153</v>
      </c>
      <c r="AJ1185" t="s">
        <v>97</v>
      </c>
      <c r="AK1185" t="s">
        <v>6051</v>
      </c>
      <c r="AL1185" t="s">
        <v>17136</v>
      </c>
      <c r="AM1185" t="s">
        <v>17137</v>
      </c>
      <c r="AP1185" s="1">
        <v>34916</v>
      </c>
      <c r="AQ1185" t="s">
        <v>17138</v>
      </c>
      <c r="AR1185" t="s">
        <v>17139</v>
      </c>
      <c r="AS1185" t="s">
        <v>17140</v>
      </c>
      <c r="AT1185" t="s">
        <v>17141</v>
      </c>
      <c r="AU1185" t="s">
        <v>17142</v>
      </c>
      <c r="AY1185" t="s">
        <v>17143</v>
      </c>
      <c r="AZ1185" t="s">
        <v>17144</v>
      </c>
      <c r="BB1185" t="s">
        <v>17145</v>
      </c>
      <c r="BC1185" t="s">
        <v>543</v>
      </c>
      <c r="BD1185" t="s">
        <v>135</v>
      </c>
      <c r="BE1185" t="s">
        <v>183</v>
      </c>
      <c r="BF1185" t="s">
        <v>5301</v>
      </c>
      <c r="BH1185" t="s">
        <v>17146</v>
      </c>
      <c r="BI1185" t="s">
        <v>1673</v>
      </c>
      <c r="BJ1185" t="s">
        <v>12233</v>
      </c>
      <c r="BK1185">
        <v>1</v>
      </c>
      <c r="BN1185" s="1">
        <v>43299</v>
      </c>
      <c r="BO1185" s="1">
        <v>43417</v>
      </c>
      <c r="BQ1185" s="1">
        <v>43299</v>
      </c>
      <c r="BR1185" s="1">
        <v>2958465</v>
      </c>
      <c r="BT1185" t="s">
        <v>137</v>
      </c>
      <c r="BX1185" t="s">
        <v>17147</v>
      </c>
      <c r="BY1185" t="s">
        <v>138</v>
      </c>
      <c r="BZ1185" t="s">
        <v>138</v>
      </c>
      <c r="CA1185" t="s">
        <v>139</v>
      </c>
      <c r="CC1185" t="s">
        <v>186</v>
      </c>
      <c r="CD1185" t="s">
        <v>211</v>
      </c>
      <c r="CE1185" t="s">
        <v>17148</v>
      </c>
      <c r="CF1185" t="s">
        <v>1532</v>
      </c>
      <c r="CG1185">
        <v>17</v>
      </c>
    </row>
    <row r="1186" spans="1:85" x14ac:dyDescent="0.25">
      <c r="A1186">
        <v>1903</v>
      </c>
      <c r="B1186">
        <v>10002031</v>
      </c>
      <c r="C1186">
        <v>1</v>
      </c>
      <c r="D1186" t="s">
        <v>100</v>
      </c>
      <c r="E1186" t="s">
        <v>442</v>
      </c>
      <c r="G1186" t="s">
        <v>17149</v>
      </c>
      <c r="I1186" t="s">
        <v>145</v>
      </c>
      <c r="J1186" t="s">
        <v>444</v>
      </c>
      <c r="K1186" t="s">
        <v>1706</v>
      </c>
      <c r="L1186" t="s">
        <v>16316</v>
      </c>
      <c r="M1186" t="s">
        <v>17118</v>
      </c>
      <c r="N1186" t="s">
        <v>16318</v>
      </c>
      <c r="O1186" t="s">
        <v>17119</v>
      </c>
      <c r="P1186">
        <v>42300</v>
      </c>
      <c r="Q1186" t="s">
        <v>92</v>
      </c>
      <c r="R1186" t="s">
        <v>861</v>
      </c>
      <c r="S1186" t="s">
        <v>862</v>
      </c>
      <c r="T1186" t="s">
        <v>625</v>
      </c>
      <c r="U1186" t="s">
        <v>916</v>
      </c>
      <c r="V1186">
        <v>7</v>
      </c>
      <c r="W1186" t="s">
        <v>453</v>
      </c>
      <c r="Y1186" t="s">
        <v>454</v>
      </c>
      <c r="Z1186" t="s">
        <v>455</v>
      </c>
      <c r="AA1186" t="s">
        <v>95</v>
      </c>
      <c r="AB1186" t="s">
        <v>96</v>
      </c>
      <c r="AI1186" t="s">
        <v>153</v>
      </c>
      <c r="AJ1186" t="s">
        <v>97</v>
      </c>
      <c r="AK1186" t="s">
        <v>17150</v>
      </c>
      <c r="AN1186" t="s">
        <v>17151</v>
      </c>
      <c r="AO1186" t="s">
        <v>17152</v>
      </c>
      <c r="AP1186" s="1">
        <v>33504</v>
      </c>
      <c r="AQ1186" t="s">
        <v>17153</v>
      </c>
      <c r="AR1186" t="s">
        <v>17154</v>
      </c>
      <c r="AS1186" t="s">
        <v>17155</v>
      </c>
      <c r="AZ1186" t="s">
        <v>17156</v>
      </c>
      <c r="BB1186" t="s">
        <v>17157</v>
      </c>
      <c r="BD1186" t="s">
        <v>135</v>
      </c>
      <c r="BF1186" t="s">
        <v>5677</v>
      </c>
      <c r="BH1186" t="s">
        <v>17158</v>
      </c>
      <c r="BI1186" t="s">
        <v>1673</v>
      </c>
      <c r="BK1186">
        <v>1</v>
      </c>
      <c r="BN1186" s="1">
        <v>42675</v>
      </c>
      <c r="BQ1186" s="1">
        <v>42675</v>
      </c>
      <c r="BR1186" s="1">
        <v>2958465</v>
      </c>
      <c r="BT1186" t="s">
        <v>635</v>
      </c>
      <c r="BU1186" t="s">
        <v>465</v>
      </c>
      <c r="BV1186" t="s">
        <v>466</v>
      </c>
      <c r="BW1186" t="s">
        <v>636</v>
      </c>
      <c r="BX1186" t="s">
        <v>468</v>
      </c>
      <c r="BY1186" t="s">
        <v>469</v>
      </c>
      <c r="BZ1186" t="s">
        <v>469</v>
      </c>
      <c r="CA1186" t="s">
        <v>470</v>
      </c>
      <c r="CB1186" t="s">
        <v>506</v>
      </c>
      <c r="CF1186" t="s">
        <v>1532</v>
      </c>
      <c r="CG1186">
        <v>17</v>
      </c>
    </row>
    <row r="1187" spans="1:85" x14ac:dyDescent="0.25">
      <c r="A1187">
        <v>1904</v>
      </c>
      <c r="B1187">
        <v>10002030</v>
      </c>
      <c r="C1187">
        <v>1</v>
      </c>
      <c r="D1187" t="s">
        <v>100</v>
      </c>
      <c r="E1187" t="s">
        <v>442</v>
      </c>
      <c r="G1187" t="s">
        <v>17159</v>
      </c>
      <c r="I1187" t="s">
        <v>145</v>
      </c>
      <c r="J1187" t="s">
        <v>444</v>
      </c>
      <c r="K1187" t="s">
        <v>1706</v>
      </c>
      <c r="L1187" t="s">
        <v>16316</v>
      </c>
      <c r="M1187" t="s">
        <v>17118</v>
      </c>
      <c r="N1187" t="s">
        <v>16318</v>
      </c>
      <c r="O1187" t="s">
        <v>17119</v>
      </c>
      <c r="P1187">
        <v>42300</v>
      </c>
      <c r="Q1187" t="s">
        <v>92</v>
      </c>
      <c r="R1187" t="s">
        <v>861</v>
      </c>
      <c r="S1187" t="s">
        <v>862</v>
      </c>
      <c r="T1187" t="s">
        <v>625</v>
      </c>
      <c r="U1187" t="s">
        <v>916</v>
      </c>
      <c r="V1187">
        <v>7</v>
      </c>
      <c r="W1187" t="s">
        <v>453</v>
      </c>
      <c r="Y1187" t="s">
        <v>454</v>
      </c>
      <c r="Z1187" t="s">
        <v>455</v>
      </c>
      <c r="AA1187" t="s">
        <v>95</v>
      </c>
      <c r="AB1187" t="s">
        <v>96</v>
      </c>
      <c r="AI1187" t="s">
        <v>153</v>
      </c>
      <c r="AJ1187" t="s">
        <v>97</v>
      </c>
      <c r="AK1187" t="s">
        <v>17160</v>
      </c>
      <c r="AN1187" t="s">
        <v>17161</v>
      </c>
      <c r="AO1187" t="s">
        <v>17162</v>
      </c>
      <c r="AP1187" s="1">
        <v>34274</v>
      </c>
      <c r="AQ1187" t="s">
        <v>17163</v>
      </c>
      <c r="AR1187" t="s">
        <v>17164</v>
      </c>
      <c r="AS1187" t="s">
        <v>17165</v>
      </c>
      <c r="AZ1187" t="s">
        <v>17166</v>
      </c>
      <c r="BB1187" t="s">
        <v>17167</v>
      </c>
      <c r="BD1187" t="s">
        <v>135</v>
      </c>
      <c r="BF1187" t="s">
        <v>5677</v>
      </c>
      <c r="BH1187" t="s">
        <v>17168</v>
      </c>
      <c r="BI1187" t="s">
        <v>1612</v>
      </c>
      <c r="BK1187">
        <v>1</v>
      </c>
      <c r="BN1187" s="1">
        <v>42675</v>
      </c>
      <c r="BQ1187" s="1">
        <v>42675</v>
      </c>
      <c r="BR1187" s="1">
        <v>2958465</v>
      </c>
      <c r="BT1187" t="s">
        <v>635</v>
      </c>
      <c r="BU1187" t="s">
        <v>465</v>
      </c>
      <c r="BV1187" t="s">
        <v>466</v>
      </c>
      <c r="BW1187" t="s">
        <v>636</v>
      </c>
      <c r="BX1187" t="s">
        <v>468</v>
      </c>
      <c r="BY1187" t="s">
        <v>469</v>
      </c>
      <c r="BZ1187" t="s">
        <v>469</v>
      </c>
      <c r="CA1187" t="s">
        <v>470</v>
      </c>
      <c r="CB1187" t="s">
        <v>506</v>
      </c>
      <c r="CF1187" t="s">
        <v>1532</v>
      </c>
      <c r="CG1187">
        <v>17</v>
      </c>
    </row>
    <row r="1188" spans="1:85" x14ac:dyDescent="0.25">
      <c r="A1188">
        <v>1906</v>
      </c>
      <c r="B1188">
        <v>10002028</v>
      </c>
      <c r="C1188">
        <v>1</v>
      </c>
      <c r="D1188" t="s">
        <v>100</v>
      </c>
      <c r="E1188" t="s">
        <v>442</v>
      </c>
      <c r="G1188" t="s">
        <v>17169</v>
      </c>
      <c r="I1188" t="s">
        <v>145</v>
      </c>
      <c r="J1188" t="s">
        <v>444</v>
      </c>
      <c r="K1188" t="s">
        <v>1706</v>
      </c>
      <c r="L1188" t="s">
        <v>16316</v>
      </c>
      <c r="M1188" t="s">
        <v>17118</v>
      </c>
      <c r="N1188" t="s">
        <v>16318</v>
      </c>
      <c r="O1188" t="s">
        <v>17119</v>
      </c>
      <c r="P1188">
        <v>42300</v>
      </c>
      <c r="Q1188" t="s">
        <v>92</v>
      </c>
      <c r="R1188" t="s">
        <v>861</v>
      </c>
      <c r="S1188" t="s">
        <v>862</v>
      </c>
      <c r="T1188" t="s">
        <v>625</v>
      </c>
      <c r="U1188" t="s">
        <v>916</v>
      </c>
      <c r="V1188">
        <v>7</v>
      </c>
      <c r="W1188" t="s">
        <v>453</v>
      </c>
      <c r="Y1188" t="s">
        <v>454</v>
      </c>
      <c r="Z1188" t="s">
        <v>455</v>
      </c>
      <c r="AA1188" t="s">
        <v>95</v>
      </c>
      <c r="AB1188" t="s">
        <v>96</v>
      </c>
      <c r="AI1188" t="s">
        <v>426</v>
      </c>
      <c r="AJ1188" t="s">
        <v>97</v>
      </c>
      <c r="AK1188" t="s">
        <v>17170</v>
      </c>
      <c r="AN1188" t="s">
        <v>17171</v>
      </c>
      <c r="AO1188" t="s">
        <v>17172</v>
      </c>
      <c r="AP1188" s="1">
        <v>34588</v>
      </c>
      <c r="AQ1188" t="s">
        <v>17173</v>
      </c>
      <c r="AR1188" t="s">
        <v>17174</v>
      </c>
      <c r="AS1188" t="s">
        <v>17175</v>
      </c>
      <c r="AZ1188" t="s">
        <v>17176</v>
      </c>
      <c r="BB1188" t="s">
        <v>17177</v>
      </c>
      <c r="BD1188" t="s">
        <v>135</v>
      </c>
      <c r="BF1188" t="s">
        <v>5733</v>
      </c>
      <c r="BH1188" t="s">
        <v>17178</v>
      </c>
      <c r="BI1188" t="s">
        <v>1596</v>
      </c>
      <c r="BK1188">
        <v>1</v>
      </c>
      <c r="BN1188" s="1">
        <v>42226</v>
      </c>
      <c r="BQ1188" s="1">
        <v>42226</v>
      </c>
      <c r="BR1188" s="1">
        <v>2958465</v>
      </c>
      <c r="BT1188" t="s">
        <v>635</v>
      </c>
      <c r="BU1188" t="s">
        <v>465</v>
      </c>
      <c r="BV1188" t="s">
        <v>466</v>
      </c>
      <c r="BW1188" t="s">
        <v>636</v>
      </c>
      <c r="BX1188" t="s">
        <v>468</v>
      </c>
      <c r="BY1188" t="s">
        <v>469</v>
      </c>
      <c r="BZ1188" t="s">
        <v>469</v>
      </c>
      <c r="CA1188" t="s">
        <v>470</v>
      </c>
      <c r="CB1188" t="s">
        <v>817</v>
      </c>
      <c r="CF1188" t="s">
        <v>1532</v>
      </c>
      <c r="CG1188">
        <v>17</v>
      </c>
    </row>
    <row r="1189" spans="1:85" x14ac:dyDescent="0.25">
      <c r="A1189">
        <v>1907</v>
      </c>
      <c r="B1189">
        <v>10002029</v>
      </c>
      <c r="C1189">
        <v>1</v>
      </c>
      <c r="D1189" t="s">
        <v>100</v>
      </c>
      <c r="E1189" t="s">
        <v>442</v>
      </c>
      <c r="G1189" t="s">
        <v>17179</v>
      </c>
      <c r="I1189" t="s">
        <v>145</v>
      </c>
      <c r="J1189" t="s">
        <v>444</v>
      </c>
      <c r="K1189" t="s">
        <v>1706</v>
      </c>
      <c r="L1189" t="s">
        <v>16316</v>
      </c>
      <c r="M1189" t="s">
        <v>17118</v>
      </c>
      <c r="N1189" t="s">
        <v>16318</v>
      </c>
      <c r="O1189" t="s">
        <v>17119</v>
      </c>
      <c r="P1189">
        <v>42300</v>
      </c>
      <c r="Q1189" t="s">
        <v>92</v>
      </c>
      <c r="R1189" t="s">
        <v>861</v>
      </c>
      <c r="S1189" t="s">
        <v>862</v>
      </c>
      <c r="T1189" t="s">
        <v>625</v>
      </c>
      <c r="U1189" t="s">
        <v>916</v>
      </c>
      <c r="V1189">
        <v>7</v>
      </c>
      <c r="W1189" t="s">
        <v>453</v>
      </c>
      <c r="Y1189" t="s">
        <v>454</v>
      </c>
      <c r="Z1189" t="s">
        <v>455</v>
      </c>
      <c r="AA1189" t="s">
        <v>95</v>
      </c>
      <c r="AB1189" t="s">
        <v>96</v>
      </c>
      <c r="AI1189" t="s">
        <v>426</v>
      </c>
      <c r="AJ1189" t="s">
        <v>97</v>
      </c>
      <c r="AK1189" t="s">
        <v>17180</v>
      </c>
      <c r="AN1189" t="s">
        <v>17181</v>
      </c>
      <c r="AO1189" t="s">
        <v>17182</v>
      </c>
      <c r="AP1189" s="1">
        <v>35645</v>
      </c>
      <c r="AQ1189" t="s">
        <v>17183</v>
      </c>
      <c r="AR1189" t="s">
        <v>17184</v>
      </c>
      <c r="AS1189" t="s">
        <v>17185</v>
      </c>
      <c r="AZ1189" t="s">
        <v>17186</v>
      </c>
      <c r="BB1189" t="s">
        <v>17187</v>
      </c>
      <c r="BD1189" t="s">
        <v>135</v>
      </c>
      <c r="BF1189" t="s">
        <v>5733</v>
      </c>
      <c r="BH1189" t="s">
        <v>17188</v>
      </c>
      <c r="BI1189" t="s">
        <v>16435</v>
      </c>
      <c r="BK1189">
        <v>1</v>
      </c>
      <c r="BN1189" s="1">
        <v>42226</v>
      </c>
      <c r="BQ1189" s="1">
        <v>42226</v>
      </c>
      <c r="BR1189" s="1">
        <v>2958465</v>
      </c>
      <c r="BT1189" t="s">
        <v>635</v>
      </c>
      <c r="BU1189" t="s">
        <v>465</v>
      </c>
      <c r="BV1189" t="s">
        <v>466</v>
      </c>
      <c r="BW1189" t="s">
        <v>636</v>
      </c>
      <c r="BX1189" t="s">
        <v>468</v>
      </c>
      <c r="BY1189" t="s">
        <v>469</v>
      </c>
      <c r="BZ1189" t="s">
        <v>469</v>
      </c>
      <c r="CA1189" t="s">
        <v>470</v>
      </c>
      <c r="CB1189" t="s">
        <v>817</v>
      </c>
      <c r="CF1189" t="s">
        <v>1532</v>
      </c>
      <c r="CG1189">
        <v>17</v>
      </c>
    </row>
    <row r="1190" spans="1:85" x14ac:dyDescent="0.25">
      <c r="A1190">
        <v>1911</v>
      </c>
      <c r="B1190">
        <v>10002039</v>
      </c>
      <c r="C1190">
        <v>1</v>
      </c>
      <c r="D1190" t="s">
        <v>100</v>
      </c>
      <c r="E1190" t="s">
        <v>442</v>
      </c>
      <c r="G1190" t="s">
        <v>17189</v>
      </c>
      <c r="I1190" t="s">
        <v>145</v>
      </c>
      <c r="J1190" t="s">
        <v>444</v>
      </c>
      <c r="K1190" t="s">
        <v>1706</v>
      </c>
      <c r="L1190" t="s">
        <v>16316</v>
      </c>
      <c r="M1190" t="s">
        <v>17118</v>
      </c>
      <c r="N1190" t="s">
        <v>16318</v>
      </c>
      <c r="O1190" t="s">
        <v>17119</v>
      </c>
      <c r="P1190">
        <v>42300</v>
      </c>
      <c r="Q1190" t="s">
        <v>92</v>
      </c>
      <c r="R1190" t="s">
        <v>861</v>
      </c>
      <c r="S1190" t="s">
        <v>862</v>
      </c>
      <c r="T1190" t="s">
        <v>625</v>
      </c>
      <c r="U1190" t="s">
        <v>916</v>
      </c>
      <c r="V1190">
        <v>7</v>
      </c>
      <c r="W1190" t="s">
        <v>453</v>
      </c>
      <c r="Y1190" t="s">
        <v>454</v>
      </c>
      <c r="Z1190" t="s">
        <v>455</v>
      </c>
      <c r="AA1190" t="s">
        <v>95</v>
      </c>
      <c r="AB1190" t="s">
        <v>96</v>
      </c>
      <c r="AI1190" t="s">
        <v>153</v>
      </c>
      <c r="AJ1190" t="s">
        <v>97</v>
      </c>
      <c r="AK1190" t="s">
        <v>17190</v>
      </c>
      <c r="AM1190" t="s">
        <v>17191</v>
      </c>
      <c r="AN1190" t="s">
        <v>17192</v>
      </c>
      <c r="AO1190" t="s">
        <v>17193</v>
      </c>
      <c r="AP1190" s="1">
        <v>34760</v>
      </c>
      <c r="AQ1190" t="s">
        <v>17194</v>
      </c>
      <c r="AR1190" t="s">
        <v>17195</v>
      </c>
      <c r="AS1190" t="s">
        <v>17196</v>
      </c>
      <c r="AZ1190" t="s">
        <v>17197</v>
      </c>
      <c r="BB1190" t="s">
        <v>17198</v>
      </c>
      <c r="BD1190" t="s">
        <v>135</v>
      </c>
      <c r="BF1190" t="s">
        <v>2040</v>
      </c>
      <c r="BH1190" t="s">
        <v>17199</v>
      </c>
      <c r="BI1190" t="s">
        <v>1673</v>
      </c>
      <c r="BK1190">
        <v>1</v>
      </c>
      <c r="BQ1190" s="1">
        <v>43172</v>
      </c>
      <c r="BR1190" s="1">
        <v>2958465</v>
      </c>
      <c r="BT1190" t="s">
        <v>635</v>
      </c>
      <c r="BU1190" t="s">
        <v>465</v>
      </c>
      <c r="BV1190" t="s">
        <v>466</v>
      </c>
      <c r="BW1190" t="s">
        <v>636</v>
      </c>
      <c r="BX1190" t="s">
        <v>468</v>
      </c>
      <c r="BY1190" t="s">
        <v>469</v>
      </c>
      <c r="BZ1190" t="s">
        <v>469</v>
      </c>
      <c r="CA1190" t="s">
        <v>470</v>
      </c>
      <c r="CB1190" t="s">
        <v>506</v>
      </c>
      <c r="CF1190" t="s">
        <v>1532</v>
      </c>
      <c r="CG1190">
        <v>17</v>
      </c>
    </row>
    <row r="1191" spans="1:85" x14ac:dyDescent="0.25">
      <c r="A1191">
        <v>1912</v>
      </c>
      <c r="B1191">
        <v>10002037</v>
      </c>
      <c r="C1191">
        <v>1</v>
      </c>
      <c r="D1191" t="s">
        <v>100</v>
      </c>
      <c r="E1191" t="s">
        <v>442</v>
      </c>
      <c r="G1191" t="s">
        <v>17200</v>
      </c>
      <c r="I1191" t="s">
        <v>145</v>
      </c>
      <c r="J1191" t="s">
        <v>444</v>
      </c>
      <c r="K1191" t="s">
        <v>1706</v>
      </c>
      <c r="L1191" t="s">
        <v>16316</v>
      </c>
      <c r="M1191" t="s">
        <v>17118</v>
      </c>
      <c r="N1191" t="s">
        <v>16318</v>
      </c>
      <c r="O1191" t="s">
        <v>17119</v>
      </c>
      <c r="P1191">
        <v>42300</v>
      </c>
      <c r="Q1191" t="s">
        <v>92</v>
      </c>
      <c r="R1191" t="s">
        <v>861</v>
      </c>
      <c r="S1191" t="s">
        <v>862</v>
      </c>
      <c r="T1191" t="s">
        <v>625</v>
      </c>
      <c r="U1191" t="s">
        <v>916</v>
      </c>
      <c r="V1191">
        <v>7</v>
      </c>
      <c r="W1191" t="s">
        <v>453</v>
      </c>
      <c r="Y1191" t="s">
        <v>454</v>
      </c>
      <c r="Z1191" t="s">
        <v>455</v>
      </c>
      <c r="AA1191" t="s">
        <v>95</v>
      </c>
      <c r="AB1191" t="s">
        <v>96</v>
      </c>
      <c r="AI1191" t="s">
        <v>153</v>
      </c>
      <c r="AJ1191" t="s">
        <v>97</v>
      </c>
      <c r="AK1191" t="s">
        <v>17201</v>
      </c>
      <c r="AM1191" t="s">
        <v>17202</v>
      </c>
      <c r="AN1191" t="s">
        <v>17203</v>
      </c>
      <c r="AO1191" t="s">
        <v>17204</v>
      </c>
      <c r="AP1191" s="1">
        <v>34844</v>
      </c>
      <c r="AQ1191" t="s">
        <v>17205</v>
      </c>
      <c r="AR1191" t="s">
        <v>17206</v>
      </c>
      <c r="AS1191" t="s">
        <v>17207</v>
      </c>
      <c r="AZ1191" t="s">
        <v>17208</v>
      </c>
      <c r="BB1191" t="s">
        <v>17209</v>
      </c>
      <c r="BD1191" t="s">
        <v>135</v>
      </c>
      <c r="BF1191" t="s">
        <v>2040</v>
      </c>
      <c r="BH1191" t="s">
        <v>17210</v>
      </c>
      <c r="BI1191" t="s">
        <v>1596</v>
      </c>
      <c r="BK1191">
        <v>1</v>
      </c>
      <c r="BQ1191" s="1">
        <v>43172</v>
      </c>
      <c r="BR1191" s="1">
        <v>2958465</v>
      </c>
      <c r="BT1191" t="s">
        <v>635</v>
      </c>
      <c r="BU1191" t="s">
        <v>465</v>
      </c>
      <c r="BV1191" t="s">
        <v>466</v>
      </c>
      <c r="BW1191" t="s">
        <v>636</v>
      </c>
      <c r="BX1191" t="s">
        <v>468</v>
      </c>
      <c r="BY1191" t="s">
        <v>469</v>
      </c>
      <c r="BZ1191" t="s">
        <v>469</v>
      </c>
      <c r="CA1191" t="s">
        <v>470</v>
      </c>
      <c r="CB1191" t="s">
        <v>506</v>
      </c>
      <c r="CF1191" t="s">
        <v>1532</v>
      </c>
      <c r="CG1191">
        <v>17</v>
      </c>
    </row>
    <row r="1192" spans="1:85" x14ac:dyDescent="0.25">
      <c r="A1192">
        <v>916</v>
      </c>
      <c r="B1192">
        <v>10001061</v>
      </c>
      <c r="C1192">
        <v>1</v>
      </c>
      <c r="D1192" t="s">
        <v>100</v>
      </c>
      <c r="E1192" t="s">
        <v>101</v>
      </c>
      <c r="G1192" t="s">
        <v>17211</v>
      </c>
      <c r="H1192" t="s">
        <v>17212</v>
      </c>
      <c r="I1192" t="s">
        <v>90</v>
      </c>
      <c r="J1192" t="s">
        <v>91</v>
      </c>
      <c r="K1192" t="s">
        <v>364</v>
      </c>
      <c r="L1192" t="s">
        <v>16316</v>
      </c>
      <c r="M1192" t="s">
        <v>17213</v>
      </c>
      <c r="N1192" t="s">
        <v>16318</v>
      </c>
      <c r="O1192" t="s">
        <v>17214</v>
      </c>
      <c r="P1192">
        <v>42400</v>
      </c>
      <c r="Q1192" t="s">
        <v>92</v>
      </c>
      <c r="R1192" t="s">
        <v>861</v>
      </c>
      <c r="S1192" t="s">
        <v>862</v>
      </c>
      <c r="T1192" t="s">
        <v>495</v>
      </c>
      <c r="U1192" t="s">
        <v>2430</v>
      </c>
      <c r="V1192">
        <v>6</v>
      </c>
      <c r="W1192" t="s">
        <v>93</v>
      </c>
      <c r="Y1192" t="s">
        <v>95</v>
      </c>
      <c r="Z1192" t="s">
        <v>169</v>
      </c>
      <c r="AA1192" t="s">
        <v>95</v>
      </c>
      <c r="AB1192" t="s">
        <v>96</v>
      </c>
      <c r="AI1192" t="s">
        <v>153</v>
      </c>
      <c r="AJ1192" t="s">
        <v>1615</v>
      </c>
      <c r="AK1192" t="s">
        <v>17215</v>
      </c>
      <c r="AL1192" t="s">
        <v>17216</v>
      </c>
      <c r="AM1192" t="s">
        <v>17217</v>
      </c>
      <c r="AN1192" t="s">
        <v>17218</v>
      </c>
      <c r="AP1192" s="1">
        <v>34621</v>
      </c>
      <c r="AQ1192" t="s">
        <v>17219</v>
      </c>
      <c r="AR1192" t="s">
        <v>17220</v>
      </c>
      <c r="AS1192" t="s">
        <v>17221</v>
      </c>
      <c r="AT1192" t="s">
        <v>17222</v>
      </c>
      <c r="AU1192" t="s">
        <v>17223</v>
      </c>
      <c r="AY1192" t="s">
        <v>17224</v>
      </c>
      <c r="AZ1192" t="s">
        <v>17225</v>
      </c>
      <c r="BB1192" t="s">
        <v>17226</v>
      </c>
      <c r="BC1192" t="s">
        <v>229</v>
      </c>
      <c r="BD1192" t="s">
        <v>135</v>
      </c>
      <c r="BE1192" t="s">
        <v>183</v>
      </c>
      <c r="BF1192" t="s">
        <v>2009</v>
      </c>
      <c r="BG1192" s="1">
        <v>43313</v>
      </c>
      <c r="BH1192" t="s">
        <v>17227</v>
      </c>
      <c r="BI1192" t="s">
        <v>1673</v>
      </c>
      <c r="BJ1192" t="s">
        <v>184</v>
      </c>
      <c r="BK1192">
        <v>1</v>
      </c>
      <c r="BN1192" s="1">
        <v>42928</v>
      </c>
      <c r="BO1192" s="1">
        <v>43326</v>
      </c>
      <c r="BQ1192" s="1">
        <v>42928</v>
      </c>
      <c r="BR1192" s="1">
        <v>2958465</v>
      </c>
      <c r="BT1192" t="s">
        <v>137</v>
      </c>
      <c r="BX1192" t="s">
        <v>17228</v>
      </c>
      <c r="BY1192" t="s">
        <v>138</v>
      </c>
      <c r="BZ1192" t="s">
        <v>138</v>
      </c>
      <c r="CA1192" t="s">
        <v>139</v>
      </c>
      <c r="CC1192" t="s">
        <v>186</v>
      </c>
      <c r="CD1192" t="s">
        <v>211</v>
      </c>
      <c r="CE1192" t="s">
        <v>17229</v>
      </c>
      <c r="CF1192" t="s">
        <v>1532</v>
      </c>
      <c r="CG1192">
        <v>17</v>
      </c>
    </row>
    <row r="1193" spans="1:85" x14ac:dyDescent="0.25">
      <c r="A1193">
        <v>921</v>
      </c>
      <c r="B1193">
        <v>10001066</v>
      </c>
      <c r="C1193">
        <v>1</v>
      </c>
      <c r="D1193" t="s">
        <v>100</v>
      </c>
      <c r="E1193" t="s">
        <v>101</v>
      </c>
      <c r="G1193" t="s">
        <v>17230</v>
      </c>
      <c r="H1193" t="s">
        <v>17231</v>
      </c>
      <c r="I1193" t="s">
        <v>90</v>
      </c>
      <c r="J1193" t="s">
        <v>91</v>
      </c>
      <c r="K1193" t="s">
        <v>364</v>
      </c>
      <c r="L1193" t="s">
        <v>16316</v>
      </c>
      <c r="M1193" t="s">
        <v>17213</v>
      </c>
      <c r="N1193" t="s">
        <v>16318</v>
      </c>
      <c r="O1193" t="s">
        <v>17214</v>
      </c>
      <c r="P1193">
        <v>42400</v>
      </c>
      <c r="Q1193" t="s">
        <v>92</v>
      </c>
      <c r="R1193" t="s">
        <v>861</v>
      </c>
      <c r="S1193" t="s">
        <v>862</v>
      </c>
      <c r="T1193" t="s">
        <v>495</v>
      </c>
      <c r="U1193" t="s">
        <v>2430</v>
      </c>
      <c r="V1193">
        <v>6</v>
      </c>
      <c r="W1193" t="s">
        <v>93</v>
      </c>
      <c r="Y1193" t="s">
        <v>95</v>
      </c>
      <c r="Z1193" t="s">
        <v>169</v>
      </c>
      <c r="AA1193" t="s">
        <v>95</v>
      </c>
      <c r="AB1193" t="s">
        <v>96</v>
      </c>
      <c r="AI1193" t="s">
        <v>426</v>
      </c>
      <c r="AJ1193" t="s">
        <v>1615</v>
      </c>
      <c r="AK1193" t="s">
        <v>12072</v>
      </c>
      <c r="AL1193" t="s">
        <v>17232</v>
      </c>
      <c r="AM1193" t="s">
        <v>17233</v>
      </c>
      <c r="AP1193" s="1">
        <v>35187</v>
      </c>
      <c r="AQ1193" t="s">
        <v>17234</v>
      </c>
      <c r="AR1193" t="s">
        <v>17235</v>
      </c>
      <c r="AS1193" t="s">
        <v>17236</v>
      </c>
      <c r="AT1193" t="s">
        <v>17237</v>
      </c>
      <c r="AU1193" t="s">
        <v>17238</v>
      </c>
      <c r="AY1193" t="s">
        <v>17239</v>
      </c>
      <c r="AZ1193" t="s">
        <v>17240</v>
      </c>
      <c r="BB1193" t="s">
        <v>17241</v>
      </c>
      <c r="BC1193" t="s">
        <v>1864</v>
      </c>
      <c r="BD1193" t="s">
        <v>135</v>
      </c>
      <c r="BE1193" t="s">
        <v>183</v>
      </c>
      <c r="BF1193" t="s">
        <v>2009</v>
      </c>
      <c r="BG1193" s="1">
        <v>43313</v>
      </c>
      <c r="BH1193" t="s">
        <v>17242</v>
      </c>
      <c r="BI1193" t="s">
        <v>16435</v>
      </c>
      <c r="BJ1193" t="s">
        <v>184</v>
      </c>
      <c r="BK1193">
        <v>1</v>
      </c>
      <c r="BN1193" s="1">
        <v>42928</v>
      </c>
      <c r="BO1193" s="1">
        <v>43421</v>
      </c>
      <c r="BQ1193" s="1">
        <v>42928</v>
      </c>
      <c r="BR1193" s="1">
        <v>2958465</v>
      </c>
      <c r="BT1193" t="s">
        <v>137</v>
      </c>
      <c r="BX1193" t="s">
        <v>17243</v>
      </c>
      <c r="BY1193" t="s">
        <v>138</v>
      </c>
      <c r="BZ1193" t="s">
        <v>138</v>
      </c>
      <c r="CA1193" t="s">
        <v>139</v>
      </c>
      <c r="CC1193" t="s">
        <v>186</v>
      </c>
      <c r="CD1193" t="s">
        <v>211</v>
      </c>
      <c r="CE1193" t="s">
        <v>17244</v>
      </c>
      <c r="CF1193" t="s">
        <v>1532</v>
      </c>
      <c r="CG1193">
        <v>17</v>
      </c>
    </row>
    <row r="1194" spans="1:85" x14ac:dyDescent="0.25">
      <c r="A1194">
        <v>929</v>
      </c>
      <c r="B1194">
        <v>10001074</v>
      </c>
      <c r="C1194">
        <v>1</v>
      </c>
      <c r="D1194" t="s">
        <v>100</v>
      </c>
      <c r="E1194" t="s">
        <v>101</v>
      </c>
      <c r="G1194" t="s">
        <v>17245</v>
      </c>
      <c r="H1194" t="s">
        <v>17246</v>
      </c>
      <c r="I1194" t="s">
        <v>90</v>
      </c>
      <c r="J1194" t="s">
        <v>91</v>
      </c>
      <c r="K1194" t="s">
        <v>364</v>
      </c>
      <c r="L1194" t="s">
        <v>16316</v>
      </c>
      <c r="M1194" t="s">
        <v>17213</v>
      </c>
      <c r="N1194" t="s">
        <v>16318</v>
      </c>
      <c r="O1194" t="s">
        <v>17214</v>
      </c>
      <c r="P1194">
        <v>42400</v>
      </c>
      <c r="Q1194" t="s">
        <v>92</v>
      </c>
      <c r="R1194" t="s">
        <v>861</v>
      </c>
      <c r="S1194" t="s">
        <v>862</v>
      </c>
      <c r="T1194" t="s">
        <v>495</v>
      </c>
      <c r="U1194" t="s">
        <v>2430</v>
      </c>
      <c r="V1194">
        <v>6</v>
      </c>
      <c r="W1194" t="s">
        <v>93</v>
      </c>
      <c r="Y1194" t="s">
        <v>95</v>
      </c>
      <c r="Z1194" t="s">
        <v>169</v>
      </c>
      <c r="AA1194" t="s">
        <v>95</v>
      </c>
      <c r="AB1194" t="s">
        <v>96</v>
      </c>
      <c r="AI1194" t="s">
        <v>426</v>
      </c>
      <c r="AJ1194" t="s">
        <v>97</v>
      </c>
      <c r="AK1194" t="s">
        <v>17247</v>
      </c>
      <c r="AL1194" t="s">
        <v>17248</v>
      </c>
      <c r="AM1194" t="s">
        <v>17249</v>
      </c>
      <c r="AN1194" t="s">
        <v>17250</v>
      </c>
      <c r="AP1194" s="1">
        <v>34700</v>
      </c>
      <c r="AQ1194" t="s">
        <v>17251</v>
      </c>
      <c r="AR1194" t="s">
        <v>17252</v>
      </c>
      <c r="AS1194" t="s">
        <v>17253</v>
      </c>
      <c r="AT1194" t="s">
        <v>17254</v>
      </c>
      <c r="AU1194" t="s">
        <v>17255</v>
      </c>
      <c r="AY1194" t="s">
        <v>17256</v>
      </c>
      <c r="AZ1194" t="s">
        <v>17257</v>
      </c>
      <c r="BB1194" t="s">
        <v>17258</v>
      </c>
      <c r="BC1194" t="s">
        <v>543</v>
      </c>
      <c r="BD1194" t="s">
        <v>135</v>
      </c>
      <c r="BE1194" t="s">
        <v>183</v>
      </c>
      <c r="BF1194" t="s">
        <v>2009</v>
      </c>
      <c r="BG1194" s="1">
        <v>43313</v>
      </c>
      <c r="BH1194" t="s">
        <v>17259</v>
      </c>
      <c r="BI1194" t="s">
        <v>16435</v>
      </c>
      <c r="BJ1194" t="s">
        <v>184</v>
      </c>
      <c r="BK1194">
        <v>1</v>
      </c>
      <c r="BN1194" s="1">
        <v>42928</v>
      </c>
      <c r="BO1194" s="1">
        <v>43256</v>
      </c>
      <c r="BQ1194" s="1">
        <v>42928</v>
      </c>
      <c r="BR1194" s="1">
        <v>2958465</v>
      </c>
      <c r="BT1194" t="s">
        <v>137</v>
      </c>
      <c r="BX1194" t="s">
        <v>17260</v>
      </c>
      <c r="BY1194" t="s">
        <v>138</v>
      </c>
      <c r="BZ1194" t="s">
        <v>138</v>
      </c>
      <c r="CA1194" t="s">
        <v>139</v>
      </c>
      <c r="CC1194" t="s">
        <v>186</v>
      </c>
      <c r="CD1194" t="s">
        <v>211</v>
      </c>
      <c r="CE1194" t="s">
        <v>17261</v>
      </c>
      <c r="CF1194" t="s">
        <v>1532</v>
      </c>
      <c r="CG1194">
        <v>17</v>
      </c>
    </row>
    <row r="1195" spans="1:85" x14ac:dyDescent="0.25">
      <c r="A1195">
        <v>940</v>
      </c>
      <c r="B1195">
        <v>10001085</v>
      </c>
      <c r="C1195">
        <v>1</v>
      </c>
      <c r="D1195" t="s">
        <v>100</v>
      </c>
      <c r="E1195" t="s">
        <v>101</v>
      </c>
      <c r="G1195" t="s">
        <v>17262</v>
      </c>
      <c r="H1195" t="s">
        <v>17263</v>
      </c>
      <c r="I1195" t="s">
        <v>90</v>
      </c>
      <c r="J1195" t="s">
        <v>91</v>
      </c>
      <c r="K1195" t="s">
        <v>364</v>
      </c>
      <c r="L1195" t="s">
        <v>16316</v>
      </c>
      <c r="M1195" t="s">
        <v>17213</v>
      </c>
      <c r="N1195" t="s">
        <v>16318</v>
      </c>
      <c r="O1195" t="s">
        <v>17214</v>
      </c>
      <c r="P1195">
        <v>42400</v>
      </c>
      <c r="Q1195" t="s">
        <v>92</v>
      </c>
      <c r="R1195" t="s">
        <v>861</v>
      </c>
      <c r="S1195" t="s">
        <v>862</v>
      </c>
      <c r="T1195" t="s">
        <v>495</v>
      </c>
      <c r="U1195" t="s">
        <v>2430</v>
      </c>
      <c r="V1195">
        <v>6</v>
      </c>
      <c r="W1195" t="s">
        <v>93</v>
      </c>
      <c r="Y1195" t="s">
        <v>95</v>
      </c>
      <c r="Z1195" t="s">
        <v>169</v>
      </c>
      <c r="AA1195" t="s">
        <v>95</v>
      </c>
      <c r="AB1195" t="s">
        <v>96</v>
      </c>
      <c r="AI1195" t="s">
        <v>426</v>
      </c>
      <c r="AJ1195" t="s">
        <v>1615</v>
      </c>
      <c r="AK1195" t="s">
        <v>2141</v>
      </c>
      <c r="AL1195" t="s">
        <v>17264</v>
      </c>
      <c r="AM1195" t="s">
        <v>17265</v>
      </c>
      <c r="AN1195" t="s">
        <v>17266</v>
      </c>
      <c r="AP1195" s="1">
        <v>35521</v>
      </c>
      <c r="AQ1195" t="s">
        <v>17267</v>
      </c>
      <c r="AR1195" t="s">
        <v>17268</v>
      </c>
      <c r="AS1195" t="s">
        <v>17269</v>
      </c>
      <c r="AT1195" t="s">
        <v>17270</v>
      </c>
      <c r="AU1195" t="s">
        <v>17271</v>
      </c>
      <c r="AY1195" t="s">
        <v>17272</v>
      </c>
      <c r="AZ1195" t="s">
        <v>17273</v>
      </c>
      <c r="BB1195" t="s">
        <v>17274</v>
      </c>
      <c r="BC1195" t="s">
        <v>387</v>
      </c>
      <c r="BD1195" t="s">
        <v>135</v>
      </c>
      <c r="BE1195" t="s">
        <v>183</v>
      </c>
      <c r="BF1195" t="s">
        <v>5301</v>
      </c>
      <c r="BG1195" s="1">
        <v>43313</v>
      </c>
      <c r="BH1195" t="s">
        <v>17275</v>
      </c>
      <c r="BI1195" t="s">
        <v>1596</v>
      </c>
      <c r="BJ1195" t="s">
        <v>184</v>
      </c>
      <c r="BK1195">
        <v>1</v>
      </c>
      <c r="BN1195" s="1">
        <v>42928</v>
      </c>
      <c r="BO1195" s="1">
        <v>43417</v>
      </c>
      <c r="BQ1195" s="1">
        <v>42928</v>
      </c>
      <c r="BR1195" s="1">
        <v>2958465</v>
      </c>
      <c r="BT1195" t="s">
        <v>137</v>
      </c>
      <c r="BX1195" t="s">
        <v>17276</v>
      </c>
      <c r="BY1195" t="s">
        <v>138</v>
      </c>
      <c r="BZ1195" t="s">
        <v>138</v>
      </c>
      <c r="CA1195" t="s">
        <v>139</v>
      </c>
      <c r="CC1195" t="s">
        <v>186</v>
      </c>
      <c r="CD1195" t="s">
        <v>211</v>
      </c>
      <c r="CE1195" t="s">
        <v>17277</v>
      </c>
      <c r="CF1195" t="s">
        <v>1532</v>
      </c>
      <c r="CG1195">
        <v>17</v>
      </c>
    </row>
    <row r="1196" spans="1:85" x14ac:dyDescent="0.25">
      <c r="A1196">
        <v>941</v>
      </c>
      <c r="B1196">
        <v>10001086</v>
      </c>
      <c r="C1196">
        <v>1</v>
      </c>
      <c r="D1196" t="s">
        <v>100</v>
      </c>
      <c r="E1196" t="s">
        <v>101</v>
      </c>
      <c r="G1196" t="s">
        <v>17278</v>
      </c>
      <c r="H1196" t="s">
        <v>17279</v>
      </c>
      <c r="I1196" t="s">
        <v>90</v>
      </c>
      <c r="J1196" t="s">
        <v>91</v>
      </c>
      <c r="K1196" t="s">
        <v>364</v>
      </c>
      <c r="L1196" t="s">
        <v>16316</v>
      </c>
      <c r="M1196" t="s">
        <v>17213</v>
      </c>
      <c r="N1196" t="s">
        <v>16318</v>
      </c>
      <c r="O1196" t="s">
        <v>17214</v>
      </c>
      <c r="P1196">
        <v>42400</v>
      </c>
      <c r="Q1196" t="s">
        <v>92</v>
      </c>
      <c r="R1196" t="s">
        <v>861</v>
      </c>
      <c r="S1196" t="s">
        <v>862</v>
      </c>
      <c r="T1196" t="s">
        <v>495</v>
      </c>
      <c r="U1196" t="s">
        <v>2430</v>
      </c>
      <c r="V1196">
        <v>6</v>
      </c>
      <c r="W1196" t="s">
        <v>93</v>
      </c>
      <c r="Y1196" t="s">
        <v>95</v>
      </c>
      <c r="Z1196" t="s">
        <v>169</v>
      </c>
      <c r="AA1196" t="s">
        <v>95</v>
      </c>
      <c r="AB1196" t="s">
        <v>96</v>
      </c>
      <c r="AI1196" t="s">
        <v>426</v>
      </c>
      <c r="AJ1196" t="s">
        <v>1615</v>
      </c>
      <c r="AK1196" t="s">
        <v>17280</v>
      </c>
      <c r="AL1196" t="s">
        <v>17281</v>
      </c>
      <c r="AM1196" t="s">
        <v>17282</v>
      </c>
      <c r="AN1196" t="s">
        <v>17283</v>
      </c>
      <c r="AP1196" s="1">
        <v>34932</v>
      </c>
      <c r="AQ1196" t="s">
        <v>17284</v>
      </c>
      <c r="AR1196" t="s">
        <v>17285</v>
      </c>
      <c r="AS1196" t="s">
        <v>17286</v>
      </c>
      <c r="AT1196" t="s">
        <v>17287</v>
      </c>
      <c r="AU1196" t="s">
        <v>17288</v>
      </c>
      <c r="AY1196" t="s">
        <v>17289</v>
      </c>
      <c r="AZ1196" t="s">
        <v>17290</v>
      </c>
      <c r="BB1196" t="s">
        <v>17291</v>
      </c>
      <c r="BC1196" t="s">
        <v>543</v>
      </c>
      <c r="BD1196" t="s">
        <v>135</v>
      </c>
      <c r="BE1196" t="s">
        <v>183</v>
      </c>
      <c r="BF1196" t="s">
        <v>5301</v>
      </c>
      <c r="BG1196" s="1">
        <v>43313</v>
      </c>
      <c r="BH1196" t="s">
        <v>17292</v>
      </c>
      <c r="BI1196" t="s">
        <v>1612</v>
      </c>
      <c r="BJ1196" t="s">
        <v>184</v>
      </c>
      <c r="BK1196">
        <v>1</v>
      </c>
      <c r="BN1196" s="1">
        <v>42928</v>
      </c>
      <c r="BO1196" s="1">
        <v>43578</v>
      </c>
      <c r="BQ1196" s="1">
        <v>42928</v>
      </c>
      <c r="BR1196" s="1">
        <v>2958465</v>
      </c>
      <c r="BT1196" t="s">
        <v>137</v>
      </c>
      <c r="BX1196" t="s">
        <v>17293</v>
      </c>
      <c r="BY1196" t="s">
        <v>138</v>
      </c>
      <c r="BZ1196" t="s">
        <v>138</v>
      </c>
      <c r="CA1196" t="s">
        <v>139</v>
      </c>
      <c r="CC1196" t="s">
        <v>186</v>
      </c>
      <c r="CD1196" t="s">
        <v>211</v>
      </c>
      <c r="CE1196" t="s">
        <v>17294</v>
      </c>
      <c r="CF1196" t="s">
        <v>1532</v>
      </c>
      <c r="CG1196">
        <v>17</v>
      </c>
    </row>
    <row r="1197" spans="1:85" x14ac:dyDescent="0.25">
      <c r="A1197">
        <v>942</v>
      </c>
      <c r="B1197">
        <v>10001087</v>
      </c>
      <c r="C1197">
        <v>1</v>
      </c>
      <c r="D1197" t="s">
        <v>100</v>
      </c>
      <c r="E1197" t="s">
        <v>101</v>
      </c>
      <c r="G1197" t="s">
        <v>17295</v>
      </c>
      <c r="H1197" t="s">
        <v>17296</v>
      </c>
      <c r="I1197" t="s">
        <v>90</v>
      </c>
      <c r="J1197" t="s">
        <v>91</v>
      </c>
      <c r="K1197" t="s">
        <v>364</v>
      </c>
      <c r="L1197" t="s">
        <v>16316</v>
      </c>
      <c r="M1197" t="s">
        <v>17213</v>
      </c>
      <c r="N1197" t="s">
        <v>16318</v>
      </c>
      <c r="O1197" t="s">
        <v>17214</v>
      </c>
      <c r="P1197">
        <v>42400</v>
      </c>
      <c r="Q1197" t="s">
        <v>92</v>
      </c>
      <c r="R1197" t="s">
        <v>861</v>
      </c>
      <c r="S1197" t="s">
        <v>862</v>
      </c>
      <c r="T1197" t="s">
        <v>495</v>
      </c>
      <c r="U1197" t="s">
        <v>2430</v>
      </c>
      <c r="V1197">
        <v>6</v>
      </c>
      <c r="W1197" t="s">
        <v>93</v>
      </c>
      <c r="Y1197" t="s">
        <v>95</v>
      </c>
      <c r="Z1197" t="s">
        <v>169</v>
      </c>
      <c r="AA1197" t="s">
        <v>95</v>
      </c>
      <c r="AB1197" t="s">
        <v>96</v>
      </c>
      <c r="AI1197" t="s">
        <v>426</v>
      </c>
      <c r="AJ1197" t="s">
        <v>1615</v>
      </c>
      <c r="AK1197" t="s">
        <v>17297</v>
      </c>
      <c r="AL1197" t="s">
        <v>17298</v>
      </c>
      <c r="AM1197" t="s">
        <v>17299</v>
      </c>
      <c r="AN1197" t="s">
        <v>17300</v>
      </c>
      <c r="AP1197" s="1">
        <v>34753</v>
      </c>
      <c r="AQ1197" t="s">
        <v>17301</v>
      </c>
      <c r="AR1197" t="s">
        <v>17302</v>
      </c>
      <c r="AS1197" t="s">
        <v>17303</v>
      </c>
      <c r="AT1197" t="s">
        <v>17304</v>
      </c>
      <c r="AU1197" t="s">
        <v>17305</v>
      </c>
      <c r="AY1197" t="s">
        <v>17306</v>
      </c>
      <c r="AZ1197" t="s">
        <v>17307</v>
      </c>
      <c r="BB1197" t="s">
        <v>17308</v>
      </c>
      <c r="BC1197" t="s">
        <v>543</v>
      </c>
      <c r="BD1197" t="s">
        <v>135</v>
      </c>
      <c r="BE1197" t="s">
        <v>183</v>
      </c>
      <c r="BF1197" t="s">
        <v>5301</v>
      </c>
      <c r="BG1197" s="1">
        <v>43313</v>
      </c>
      <c r="BH1197" t="s">
        <v>17309</v>
      </c>
      <c r="BI1197" t="s">
        <v>1596</v>
      </c>
      <c r="BJ1197" t="s">
        <v>184</v>
      </c>
      <c r="BK1197">
        <v>1</v>
      </c>
      <c r="BN1197" s="1">
        <v>42928</v>
      </c>
      <c r="BO1197" s="1">
        <v>43592</v>
      </c>
      <c r="BQ1197" s="1">
        <v>42928</v>
      </c>
      <c r="BR1197" s="1">
        <v>2958465</v>
      </c>
      <c r="BT1197" t="s">
        <v>137</v>
      </c>
      <c r="BX1197" t="s">
        <v>17310</v>
      </c>
      <c r="BY1197" t="s">
        <v>138</v>
      </c>
      <c r="BZ1197" t="s">
        <v>138</v>
      </c>
      <c r="CA1197" t="s">
        <v>139</v>
      </c>
      <c r="CC1197" t="s">
        <v>186</v>
      </c>
      <c r="CD1197" t="s">
        <v>211</v>
      </c>
      <c r="CE1197" t="s">
        <v>17311</v>
      </c>
      <c r="CF1197" t="s">
        <v>1532</v>
      </c>
      <c r="CG1197">
        <v>17</v>
      </c>
    </row>
    <row r="1198" spans="1:85" x14ac:dyDescent="0.25">
      <c r="A1198">
        <v>1329</v>
      </c>
      <c r="B1198">
        <v>10001483</v>
      </c>
      <c r="C1198">
        <v>1</v>
      </c>
      <c r="D1198" t="s">
        <v>100</v>
      </c>
      <c r="E1198" t="s">
        <v>101</v>
      </c>
      <c r="G1198" t="s">
        <v>17312</v>
      </c>
      <c r="H1198" t="s">
        <v>17313</v>
      </c>
      <c r="I1198" t="s">
        <v>90</v>
      </c>
      <c r="J1198" t="s">
        <v>91</v>
      </c>
      <c r="K1198" t="s">
        <v>364</v>
      </c>
      <c r="L1198" t="s">
        <v>16316</v>
      </c>
      <c r="M1198" t="s">
        <v>17213</v>
      </c>
      <c r="N1198" t="s">
        <v>16318</v>
      </c>
      <c r="O1198" t="s">
        <v>17214</v>
      </c>
      <c r="P1198">
        <v>42400</v>
      </c>
      <c r="Q1198" t="s">
        <v>92</v>
      </c>
      <c r="R1198" t="s">
        <v>861</v>
      </c>
      <c r="S1198" t="s">
        <v>862</v>
      </c>
      <c r="T1198" t="s">
        <v>495</v>
      </c>
      <c r="U1198" t="s">
        <v>2430</v>
      </c>
      <c r="V1198">
        <v>6</v>
      </c>
      <c r="W1198" t="s">
        <v>93</v>
      </c>
      <c r="Y1198" t="s">
        <v>95</v>
      </c>
      <c r="Z1198" t="s">
        <v>169</v>
      </c>
      <c r="AA1198" t="s">
        <v>95</v>
      </c>
      <c r="AB1198" t="s">
        <v>96</v>
      </c>
      <c r="AI1198" t="s">
        <v>426</v>
      </c>
      <c r="AJ1198" t="s">
        <v>97</v>
      </c>
      <c r="AK1198" t="s">
        <v>17314</v>
      </c>
      <c r="AL1198" t="s">
        <v>17315</v>
      </c>
      <c r="AM1198" t="s">
        <v>17316</v>
      </c>
      <c r="AP1198" s="1">
        <v>35257</v>
      </c>
      <c r="AQ1198" t="s">
        <v>17317</v>
      </c>
      <c r="AR1198" t="s">
        <v>17318</v>
      </c>
      <c r="AS1198" t="s">
        <v>17319</v>
      </c>
      <c r="AT1198" t="s">
        <v>17320</v>
      </c>
      <c r="AU1198" t="s">
        <v>17321</v>
      </c>
      <c r="AY1198" t="s">
        <v>17322</v>
      </c>
      <c r="AZ1198" t="s">
        <v>17323</v>
      </c>
      <c r="BB1198" t="s">
        <v>17324</v>
      </c>
      <c r="BC1198" t="s">
        <v>1344</v>
      </c>
      <c r="BD1198" t="s">
        <v>135</v>
      </c>
      <c r="BE1198" t="s">
        <v>183</v>
      </c>
      <c r="BF1198" t="s">
        <v>5301</v>
      </c>
      <c r="BG1198" s="1">
        <v>43556</v>
      </c>
      <c r="BH1198" t="s">
        <v>17325</v>
      </c>
      <c r="BI1198" t="s">
        <v>1612</v>
      </c>
      <c r="BJ1198" t="s">
        <v>12233</v>
      </c>
      <c r="BK1198">
        <v>1</v>
      </c>
      <c r="BN1198" s="1">
        <v>43296</v>
      </c>
      <c r="BO1198" s="1">
        <v>43986</v>
      </c>
      <c r="BQ1198" s="1">
        <v>43172</v>
      </c>
      <c r="BR1198" s="1">
        <v>2958465</v>
      </c>
      <c r="BT1198" t="s">
        <v>137</v>
      </c>
      <c r="BX1198" t="s">
        <v>7105</v>
      </c>
      <c r="BY1198" t="s">
        <v>138</v>
      </c>
      <c r="BZ1198" t="s">
        <v>138</v>
      </c>
      <c r="CA1198" t="s">
        <v>139</v>
      </c>
      <c r="CC1198" t="s">
        <v>282</v>
      </c>
      <c r="CD1198" t="s">
        <v>211</v>
      </c>
      <c r="CF1198" t="s">
        <v>1532</v>
      </c>
      <c r="CG1198">
        <v>17</v>
      </c>
    </row>
    <row r="1199" spans="1:85" x14ac:dyDescent="0.25">
      <c r="A1199">
        <v>920</v>
      </c>
      <c r="B1199">
        <v>10001065</v>
      </c>
      <c r="C1199">
        <v>1</v>
      </c>
      <c r="D1199" t="s">
        <v>100</v>
      </c>
      <c r="E1199" t="s">
        <v>101</v>
      </c>
      <c r="G1199" t="s">
        <v>17326</v>
      </c>
      <c r="H1199" t="s">
        <v>17327</v>
      </c>
      <c r="I1199" t="s">
        <v>90</v>
      </c>
      <c r="J1199" t="s">
        <v>91</v>
      </c>
      <c r="K1199" t="s">
        <v>1956</v>
      </c>
      <c r="L1199" t="s">
        <v>16316</v>
      </c>
      <c r="M1199" t="s">
        <v>17328</v>
      </c>
      <c r="N1199" t="s">
        <v>16318</v>
      </c>
      <c r="O1199" t="s">
        <v>17329</v>
      </c>
      <c r="P1199">
        <v>42500</v>
      </c>
      <c r="Q1199" t="s">
        <v>92</v>
      </c>
      <c r="R1199" t="s">
        <v>861</v>
      </c>
      <c r="S1199" t="s">
        <v>862</v>
      </c>
      <c r="T1199" t="s">
        <v>476</v>
      </c>
      <c r="U1199" t="s">
        <v>863</v>
      </c>
      <c r="V1199">
        <v>7</v>
      </c>
      <c r="W1199" t="s">
        <v>93</v>
      </c>
      <c r="Y1199" t="s">
        <v>95</v>
      </c>
      <c r="Z1199" t="s">
        <v>169</v>
      </c>
      <c r="AA1199" t="s">
        <v>95</v>
      </c>
      <c r="AB1199" t="s">
        <v>96</v>
      </c>
      <c r="AI1199" t="s">
        <v>426</v>
      </c>
      <c r="AJ1199" t="s">
        <v>1615</v>
      </c>
      <c r="AK1199" t="s">
        <v>17330</v>
      </c>
      <c r="AL1199" t="s">
        <v>17331</v>
      </c>
      <c r="AM1199" t="s">
        <v>17332</v>
      </c>
      <c r="AN1199" t="s">
        <v>17333</v>
      </c>
      <c r="AP1199" s="1">
        <v>35295</v>
      </c>
      <c r="AQ1199" t="s">
        <v>17334</v>
      </c>
      <c r="AR1199" t="s">
        <v>17335</v>
      </c>
      <c r="AS1199" t="s">
        <v>17336</v>
      </c>
      <c r="AT1199" t="s">
        <v>17337</v>
      </c>
      <c r="AU1199" t="s">
        <v>17338</v>
      </c>
      <c r="AY1199" t="s">
        <v>17339</v>
      </c>
      <c r="AZ1199" t="s">
        <v>17340</v>
      </c>
      <c r="BB1199" t="s">
        <v>17341</v>
      </c>
      <c r="BC1199" t="s">
        <v>1344</v>
      </c>
      <c r="BD1199" t="s">
        <v>135</v>
      </c>
      <c r="BE1199" t="s">
        <v>183</v>
      </c>
      <c r="BF1199" t="s">
        <v>2009</v>
      </c>
      <c r="BG1199" s="1">
        <v>43313</v>
      </c>
      <c r="BH1199" t="s">
        <v>17342</v>
      </c>
      <c r="BI1199" t="s">
        <v>1596</v>
      </c>
      <c r="BJ1199" t="s">
        <v>184</v>
      </c>
      <c r="BK1199">
        <v>1</v>
      </c>
      <c r="BN1199" s="1">
        <v>42928</v>
      </c>
      <c r="BO1199" s="1">
        <v>43249</v>
      </c>
      <c r="BQ1199" s="1">
        <v>42928</v>
      </c>
      <c r="BR1199" s="1">
        <v>2958465</v>
      </c>
      <c r="BT1199" t="s">
        <v>137</v>
      </c>
      <c r="BX1199" t="s">
        <v>17343</v>
      </c>
      <c r="BY1199" t="s">
        <v>138</v>
      </c>
      <c r="BZ1199" t="s">
        <v>138</v>
      </c>
      <c r="CA1199" t="s">
        <v>139</v>
      </c>
      <c r="CC1199" t="s">
        <v>186</v>
      </c>
      <c r="CD1199" t="s">
        <v>211</v>
      </c>
      <c r="CE1199" t="s">
        <v>17344</v>
      </c>
      <c r="CF1199" t="s">
        <v>1532</v>
      </c>
      <c r="CG1199">
        <v>17</v>
      </c>
    </row>
    <row r="1200" spans="1:85" x14ac:dyDescent="0.25">
      <c r="A1200">
        <v>923</v>
      </c>
      <c r="B1200">
        <v>10001068</v>
      </c>
      <c r="C1200">
        <v>1</v>
      </c>
      <c r="D1200" t="s">
        <v>100</v>
      </c>
      <c r="E1200" t="s">
        <v>101</v>
      </c>
      <c r="G1200" t="s">
        <v>17345</v>
      </c>
      <c r="H1200" t="s">
        <v>17346</v>
      </c>
      <c r="I1200" t="s">
        <v>90</v>
      </c>
      <c r="J1200" t="s">
        <v>91</v>
      </c>
      <c r="K1200" t="s">
        <v>1956</v>
      </c>
      <c r="L1200" t="s">
        <v>16316</v>
      </c>
      <c r="M1200" t="s">
        <v>17328</v>
      </c>
      <c r="N1200" t="s">
        <v>16318</v>
      </c>
      <c r="O1200" t="s">
        <v>17329</v>
      </c>
      <c r="P1200">
        <v>42500</v>
      </c>
      <c r="Q1200" t="s">
        <v>92</v>
      </c>
      <c r="R1200" t="s">
        <v>861</v>
      </c>
      <c r="S1200" t="s">
        <v>862</v>
      </c>
      <c r="T1200" t="s">
        <v>476</v>
      </c>
      <c r="U1200" t="s">
        <v>863</v>
      </c>
      <c r="V1200">
        <v>7</v>
      </c>
      <c r="W1200" t="s">
        <v>93</v>
      </c>
      <c r="Y1200" t="s">
        <v>95</v>
      </c>
      <c r="Z1200" t="s">
        <v>169</v>
      </c>
      <c r="AA1200" t="s">
        <v>95</v>
      </c>
      <c r="AB1200" t="s">
        <v>96</v>
      </c>
      <c r="AI1200" t="s">
        <v>426</v>
      </c>
      <c r="AJ1200" t="s">
        <v>1615</v>
      </c>
      <c r="AK1200" t="s">
        <v>17347</v>
      </c>
      <c r="AL1200" t="s">
        <v>17348</v>
      </c>
      <c r="AM1200" t="s">
        <v>17349</v>
      </c>
      <c r="AN1200" t="s">
        <v>17350</v>
      </c>
      <c r="AP1200" s="1">
        <v>35100</v>
      </c>
      <c r="AQ1200" t="s">
        <v>17351</v>
      </c>
      <c r="AR1200" t="s">
        <v>17352</v>
      </c>
      <c r="AS1200" t="s">
        <v>17353</v>
      </c>
      <c r="AT1200" t="s">
        <v>17354</v>
      </c>
      <c r="AU1200" t="s">
        <v>17355</v>
      </c>
      <c r="AY1200" t="s">
        <v>17356</v>
      </c>
      <c r="AZ1200" t="s">
        <v>17357</v>
      </c>
      <c r="BB1200" t="s">
        <v>17358</v>
      </c>
      <c r="BC1200" t="s">
        <v>5490</v>
      </c>
      <c r="BD1200" t="s">
        <v>135</v>
      </c>
      <c r="BE1200" t="s">
        <v>183</v>
      </c>
      <c r="BF1200" t="s">
        <v>2009</v>
      </c>
      <c r="BG1200" s="1">
        <v>43313</v>
      </c>
      <c r="BH1200" t="s">
        <v>17359</v>
      </c>
      <c r="BI1200" t="s">
        <v>1596</v>
      </c>
      <c r="BJ1200" t="s">
        <v>184</v>
      </c>
      <c r="BK1200">
        <v>1</v>
      </c>
      <c r="BN1200" s="1">
        <v>42928</v>
      </c>
      <c r="BO1200" s="1">
        <v>43767</v>
      </c>
      <c r="BQ1200" s="1">
        <v>42928</v>
      </c>
      <c r="BR1200" s="1">
        <v>2958465</v>
      </c>
      <c r="BT1200" t="s">
        <v>137</v>
      </c>
      <c r="BX1200" t="s">
        <v>17360</v>
      </c>
      <c r="BY1200" t="s">
        <v>138</v>
      </c>
      <c r="BZ1200" t="s">
        <v>138</v>
      </c>
      <c r="CA1200" t="s">
        <v>139</v>
      </c>
      <c r="CC1200" t="s">
        <v>186</v>
      </c>
      <c r="CD1200" t="s">
        <v>211</v>
      </c>
      <c r="CE1200" t="s">
        <v>17361</v>
      </c>
      <c r="CF1200" t="s">
        <v>1532</v>
      </c>
      <c r="CG1200">
        <v>17</v>
      </c>
    </row>
    <row r="1201" spans="1:85" x14ac:dyDescent="0.25">
      <c r="A1201">
        <v>924</v>
      </c>
      <c r="B1201">
        <v>10001069</v>
      </c>
      <c r="C1201">
        <v>1</v>
      </c>
      <c r="D1201" t="s">
        <v>100</v>
      </c>
      <c r="E1201" t="s">
        <v>101</v>
      </c>
      <c r="G1201" t="s">
        <v>17362</v>
      </c>
      <c r="H1201" t="s">
        <v>17363</v>
      </c>
      <c r="I1201" t="s">
        <v>90</v>
      </c>
      <c r="J1201" t="s">
        <v>91</v>
      </c>
      <c r="K1201" t="s">
        <v>1956</v>
      </c>
      <c r="L1201" t="s">
        <v>16316</v>
      </c>
      <c r="M1201" t="s">
        <v>17328</v>
      </c>
      <c r="N1201" t="s">
        <v>16318</v>
      </c>
      <c r="O1201" t="s">
        <v>17329</v>
      </c>
      <c r="P1201">
        <v>42500</v>
      </c>
      <c r="Q1201" t="s">
        <v>92</v>
      </c>
      <c r="R1201" t="s">
        <v>861</v>
      </c>
      <c r="S1201" t="s">
        <v>862</v>
      </c>
      <c r="T1201" t="s">
        <v>476</v>
      </c>
      <c r="U1201" t="s">
        <v>863</v>
      </c>
      <c r="V1201">
        <v>7</v>
      </c>
      <c r="W1201" t="s">
        <v>93</v>
      </c>
      <c r="Y1201" t="s">
        <v>95</v>
      </c>
      <c r="Z1201" t="s">
        <v>169</v>
      </c>
      <c r="AA1201" t="s">
        <v>95</v>
      </c>
      <c r="AB1201" t="s">
        <v>96</v>
      </c>
      <c r="AI1201" t="s">
        <v>426</v>
      </c>
      <c r="AJ1201" t="s">
        <v>1615</v>
      </c>
      <c r="AK1201" t="s">
        <v>17364</v>
      </c>
      <c r="AL1201" t="s">
        <v>17365</v>
      </c>
      <c r="AM1201" t="s">
        <v>17366</v>
      </c>
      <c r="AN1201" t="s">
        <v>17367</v>
      </c>
      <c r="AP1201" s="1">
        <v>34863</v>
      </c>
      <c r="AQ1201" t="s">
        <v>17368</v>
      </c>
      <c r="AR1201" t="s">
        <v>17369</v>
      </c>
      <c r="AS1201" t="s">
        <v>17370</v>
      </c>
      <c r="AT1201" t="s">
        <v>17371</v>
      </c>
      <c r="AU1201" t="s">
        <v>17372</v>
      </c>
      <c r="AY1201" t="s">
        <v>17373</v>
      </c>
      <c r="AZ1201" t="s">
        <v>17374</v>
      </c>
      <c r="BB1201" t="s">
        <v>17375</v>
      </c>
      <c r="BC1201" t="s">
        <v>1344</v>
      </c>
      <c r="BD1201" t="s">
        <v>135</v>
      </c>
      <c r="BE1201" t="s">
        <v>183</v>
      </c>
      <c r="BF1201" t="s">
        <v>2009</v>
      </c>
      <c r="BG1201" s="1">
        <v>43313</v>
      </c>
      <c r="BH1201" t="s">
        <v>17376</v>
      </c>
      <c r="BI1201" t="s">
        <v>16435</v>
      </c>
      <c r="BJ1201" t="s">
        <v>184</v>
      </c>
      <c r="BK1201">
        <v>1</v>
      </c>
      <c r="BN1201" s="1">
        <v>42928</v>
      </c>
      <c r="BO1201" s="1">
        <v>43767</v>
      </c>
      <c r="BQ1201" s="1">
        <v>42928</v>
      </c>
      <c r="BR1201" s="1">
        <v>2958465</v>
      </c>
      <c r="BT1201" t="s">
        <v>137</v>
      </c>
      <c r="BX1201" t="s">
        <v>17377</v>
      </c>
      <c r="BY1201" t="s">
        <v>138</v>
      </c>
      <c r="BZ1201" t="s">
        <v>138</v>
      </c>
      <c r="CA1201" t="s">
        <v>139</v>
      </c>
      <c r="CC1201" t="s">
        <v>186</v>
      </c>
      <c r="CD1201" t="s">
        <v>211</v>
      </c>
      <c r="CE1201" t="s">
        <v>17378</v>
      </c>
      <c r="CF1201" t="s">
        <v>1532</v>
      </c>
      <c r="CG1201">
        <v>17</v>
      </c>
    </row>
    <row r="1202" spans="1:85" x14ac:dyDescent="0.25">
      <c r="A1202">
        <v>925</v>
      </c>
      <c r="B1202">
        <v>10001070</v>
      </c>
      <c r="C1202">
        <v>1</v>
      </c>
      <c r="D1202" t="s">
        <v>100</v>
      </c>
      <c r="E1202" t="s">
        <v>101</v>
      </c>
      <c r="G1202" t="s">
        <v>17379</v>
      </c>
      <c r="H1202" t="s">
        <v>17380</v>
      </c>
      <c r="I1202" t="s">
        <v>90</v>
      </c>
      <c r="J1202" t="s">
        <v>91</v>
      </c>
      <c r="K1202" t="s">
        <v>1956</v>
      </c>
      <c r="L1202" t="s">
        <v>16316</v>
      </c>
      <c r="M1202" t="s">
        <v>17328</v>
      </c>
      <c r="N1202" t="s">
        <v>16318</v>
      </c>
      <c r="O1202" t="s">
        <v>17329</v>
      </c>
      <c r="P1202">
        <v>42500</v>
      </c>
      <c r="Q1202" t="s">
        <v>92</v>
      </c>
      <c r="R1202" t="s">
        <v>861</v>
      </c>
      <c r="S1202" t="s">
        <v>862</v>
      </c>
      <c r="T1202" t="s">
        <v>476</v>
      </c>
      <c r="U1202" t="s">
        <v>863</v>
      </c>
      <c r="V1202">
        <v>7</v>
      </c>
      <c r="W1202" t="s">
        <v>93</v>
      </c>
      <c r="Y1202" t="s">
        <v>95</v>
      </c>
      <c r="Z1202" t="s">
        <v>169</v>
      </c>
      <c r="AA1202" t="s">
        <v>95</v>
      </c>
      <c r="AB1202" t="s">
        <v>96</v>
      </c>
      <c r="AI1202" t="s">
        <v>426</v>
      </c>
      <c r="AJ1202" t="s">
        <v>1615</v>
      </c>
      <c r="AK1202" t="s">
        <v>2953</v>
      </c>
      <c r="AL1202" t="s">
        <v>17381</v>
      </c>
      <c r="AM1202" t="s">
        <v>17382</v>
      </c>
      <c r="AN1202" t="s">
        <v>17383</v>
      </c>
      <c r="AP1202" s="1">
        <v>34527</v>
      </c>
      <c r="AQ1202" t="s">
        <v>17384</v>
      </c>
      <c r="AR1202" t="s">
        <v>17385</v>
      </c>
      <c r="AS1202" t="s">
        <v>17386</v>
      </c>
      <c r="AT1202" t="s">
        <v>17387</v>
      </c>
      <c r="AU1202" t="s">
        <v>17388</v>
      </c>
      <c r="AY1202" t="s">
        <v>17389</v>
      </c>
      <c r="AZ1202" t="s">
        <v>17390</v>
      </c>
      <c r="BB1202" t="s">
        <v>17391</v>
      </c>
      <c r="BC1202" t="s">
        <v>1344</v>
      </c>
      <c r="BD1202" t="s">
        <v>135</v>
      </c>
      <c r="BE1202" t="s">
        <v>183</v>
      </c>
      <c r="BF1202" t="s">
        <v>2009</v>
      </c>
      <c r="BG1202" s="1">
        <v>43313</v>
      </c>
      <c r="BH1202" t="s">
        <v>17392</v>
      </c>
      <c r="BI1202" t="s">
        <v>1612</v>
      </c>
      <c r="BJ1202" t="s">
        <v>184</v>
      </c>
      <c r="BK1202">
        <v>1</v>
      </c>
      <c r="BN1202" s="1">
        <v>42928</v>
      </c>
      <c r="BO1202" s="1">
        <v>43361</v>
      </c>
      <c r="BQ1202" s="1">
        <v>42928</v>
      </c>
      <c r="BR1202" s="1">
        <v>2958465</v>
      </c>
      <c r="BT1202" t="s">
        <v>137</v>
      </c>
      <c r="BX1202" t="s">
        <v>17393</v>
      </c>
      <c r="BY1202" t="s">
        <v>138</v>
      </c>
      <c r="BZ1202" t="s">
        <v>138</v>
      </c>
      <c r="CA1202" t="s">
        <v>139</v>
      </c>
      <c r="CC1202" t="s">
        <v>186</v>
      </c>
      <c r="CD1202" t="s">
        <v>211</v>
      </c>
      <c r="CE1202" t="s">
        <v>17394</v>
      </c>
      <c r="CF1202" t="s">
        <v>1532</v>
      </c>
      <c r="CG1202">
        <v>17</v>
      </c>
    </row>
    <row r="1203" spans="1:85" x14ac:dyDescent="0.25">
      <c r="A1203">
        <v>926</v>
      </c>
      <c r="B1203">
        <v>10001071</v>
      </c>
      <c r="C1203">
        <v>1</v>
      </c>
      <c r="D1203" t="s">
        <v>100</v>
      </c>
      <c r="E1203" t="s">
        <v>101</v>
      </c>
      <c r="G1203" t="s">
        <v>17395</v>
      </c>
      <c r="H1203" t="s">
        <v>17396</v>
      </c>
      <c r="I1203" t="s">
        <v>90</v>
      </c>
      <c r="J1203" t="s">
        <v>91</v>
      </c>
      <c r="K1203" t="s">
        <v>1956</v>
      </c>
      <c r="L1203" t="s">
        <v>16316</v>
      </c>
      <c r="M1203" t="s">
        <v>17328</v>
      </c>
      <c r="N1203" t="s">
        <v>16318</v>
      </c>
      <c r="O1203" t="s">
        <v>17329</v>
      </c>
      <c r="P1203">
        <v>42500</v>
      </c>
      <c r="Q1203" t="s">
        <v>92</v>
      </c>
      <c r="R1203" t="s">
        <v>861</v>
      </c>
      <c r="S1203" t="s">
        <v>862</v>
      </c>
      <c r="T1203" t="s">
        <v>476</v>
      </c>
      <c r="U1203" t="s">
        <v>863</v>
      </c>
      <c r="V1203">
        <v>7</v>
      </c>
      <c r="W1203" t="s">
        <v>93</v>
      </c>
      <c r="Y1203" t="s">
        <v>95</v>
      </c>
      <c r="Z1203" t="s">
        <v>169</v>
      </c>
      <c r="AA1203" t="s">
        <v>95</v>
      </c>
      <c r="AB1203" t="s">
        <v>96</v>
      </c>
      <c r="AI1203" t="s">
        <v>426</v>
      </c>
      <c r="AJ1203" t="s">
        <v>1615</v>
      </c>
      <c r="AK1203" t="s">
        <v>17397</v>
      </c>
      <c r="AL1203" t="s">
        <v>17398</v>
      </c>
      <c r="AM1203" t="s">
        <v>17399</v>
      </c>
      <c r="AN1203" t="s">
        <v>17400</v>
      </c>
      <c r="AP1203" s="1">
        <v>34922</v>
      </c>
      <c r="AQ1203" t="s">
        <v>17401</v>
      </c>
      <c r="AR1203" t="s">
        <v>17402</v>
      </c>
      <c r="AS1203" t="s">
        <v>17403</v>
      </c>
      <c r="AT1203" t="s">
        <v>17404</v>
      </c>
      <c r="AU1203" t="s">
        <v>17405</v>
      </c>
      <c r="AY1203" t="s">
        <v>17406</v>
      </c>
      <c r="AZ1203" t="s">
        <v>17407</v>
      </c>
      <c r="BB1203" t="s">
        <v>17408</v>
      </c>
      <c r="BC1203" t="s">
        <v>2166</v>
      </c>
      <c r="BD1203" t="s">
        <v>135</v>
      </c>
      <c r="BE1203" t="s">
        <v>183</v>
      </c>
      <c r="BF1203" t="s">
        <v>2009</v>
      </c>
      <c r="BG1203" s="1">
        <v>43313</v>
      </c>
      <c r="BH1203" t="s">
        <v>17409</v>
      </c>
      <c r="BI1203" t="s">
        <v>1612</v>
      </c>
      <c r="BJ1203" t="s">
        <v>184</v>
      </c>
      <c r="BK1203">
        <v>1</v>
      </c>
      <c r="BN1203" s="1">
        <v>42928</v>
      </c>
      <c r="BO1203" s="1">
        <v>43550</v>
      </c>
      <c r="BQ1203" s="1">
        <v>42928</v>
      </c>
      <c r="BR1203" s="1">
        <v>2958465</v>
      </c>
      <c r="BT1203" t="s">
        <v>137</v>
      </c>
      <c r="BX1203" t="s">
        <v>17410</v>
      </c>
      <c r="BY1203" t="s">
        <v>138</v>
      </c>
      <c r="BZ1203" t="s">
        <v>138</v>
      </c>
      <c r="CA1203" t="s">
        <v>139</v>
      </c>
      <c r="CC1203" t="s">
        <v>186</v>
      </c>
      <c r="CD1203" t="s">
        <v>211</v>
      </c>
      <c r="CE1203" t="s">
        <v>17411</v>
      </c>
      <c r="CF1203" t="s">
        <v>1532</v>
      </c>
      <c r="CG1203">
        <v>17</v>
      </c>
    </row>
    <row r="1204" spans="1:85" x14ac:dyDescent="0.25">
      <c r="A1204">
        <v>927</v>
      </c>
      <c r="B1204">
        <v>10001072</v>
      </c>
      <c r="C1204">
        <v>1</v>
      </c>
      <c r="D1204" t="s">
        <v>100</v>
      </c>
      <c r="E1204" t="s">
        <v>101</v>
      </c>
      <c r="G1204" t="s">
        <v>17412</v>
      </c>
      <c r="H1204" t="s">
        <v>17413</v>
      </c>
      <c r="I1204" t="s">
        <v>90</v>
      </c>
      <c r="J1204" t="s">
        <v>91</v>
      </c>
      <c r="K1204" t="s">
        <v>1956</v>
      </c>
      <c r="L1204" t="s">
        <v>16316</v>
      </c>
      <c r="M1204" t="s">
        <v>17328</v>
      </c>
      <c r="N1204" t="s">
        <v>16318</v>
      </c>
      <c r="O1204" t="s">
        <v>17329</v>
      </c>
      <c r="P1204">
        <v>42500</v>
      </c>
      <c r="Q1204" t="s">
        <v>92</v>
      </c>
      <c r="R1204" t="s">
        <v>861</v>
      </c>
      <c r="S1204" t="s">
        <v>862</v>
      </c>
      <c r="T1204" t="s">
        <v>476</v>
      </c>
      <c r="U1204" t="s">
        <v>863</v>
      </c>
      <c r="V1204">
        <v>7</v>
      </c>
      <c r="W1204" t="s">
        <v>93</v>
      </c>
      <c r="Y1204" t="s">
        <v>95</v>
      </c>
      <c r="Z1204" t="s">
        <v>169</v>
      </c>
      <c r="AA1204" t="s">
        <v>95</v>
      </c>
      <c r="AB1204" t="s">
        <v>96</v>
      </c>
      <c r="AI1204" t="s">
        <v>426</v>
      </c>
      <c r="AJ1204" t="s">
        <v>1615</v>
      </c>
      <c r="AK1204" t="s">
        <v>14318</v>
      </c>
      <c r="AL1204" t="s">
        <v>17414</v>
      </c>
      <c r="AM1204" t="s">
        <v>17415</v>
      </c>
      <c r="AN1204" t="s">
        <v>17416</v>
      </c>
      <c r="AP1204" s="1">
        <v>34814</v>
      </c>
      <c r="AQ1204" t="s">
        <v>17417</v>
      </c>
      <c r="AR1204" t="s">
        <v>17418</v>
      </c>
      <c r="AS1204" t="s">
        <v>17419</v>
      </c>
      <c r="AT1204" t="s">
        <v>17420</v>
      </c>
      <c r="AU1204" t="s">
        <v>17421</v>
      </c>
      <c r="AY1204" t="s">
        <v>17422</v>
      </c>
      <c r="AZ1204" t="s">
        <v>17423</v>
      </c>
      <c r="BB1204" t="s">
        <v>17424</v>
      </c>
      <c r="BC1204" t="s">
        <v>543</v>
      </c>
      <c r="BD1204" t="s">
        <v>135</v>
      </c>
      <c r="BE1204" t="s">
        <v>183</v>
      </c>
      <c r="BF1204" t="s">
        <v>2009</v>
      </c>
      <c r="BG1204" s="1">
        <v>43313</v>
      </c>
      <c r="BH1204" t="s">
        <v>17425</v>
      </c>
      <c r="BI1204" t="s">
        <v>1596</v>
      </c>
      <c r="BJ1204" t="s">
        <v>184</v>
      </c>
      <c r="BK1204">
        <v>1</v>
      </c>
      <c r="BN1204" s="1">
        <v>42928</v>
      </c>
      <c r="BO1204" s="1">
        <v>43256</v>
      </c>
      <c r="BQ1204" s="1">
        <v>42928</v>
      </c>
      <c r="BR1204" s="1">
        <v>2958465</v>
      </c>
      <c r="BT1204" t="s">
        <v>137</v>
      </c>
      <c r="BX1204" t="s">
        <v>17426</v>
      </c>
      <c r="BY1204" t="s">
        <v>138</v>
      </c>
      <c r="BZ1204" t="s">
        <v>138</v>
      </c>
      <c r="CA1204" t="s">
        <v>139</v>
      </c>
      <c r="CC1204" t="s">
        <v>186</v>
      </c>
      <c r="CD1204" t="s">
        <v>211</v>
      </c>
      <c r="CE1204" t="s">
        <v>17427</v>
      </c>
      <c r="CF1204" t="s">
        <v>1532</v>
      </c>
      <c r="CG1204">
        <v>17</v>
      </c>
    </row>
    <row r="1205" spans="1:85" x14ac:dyDescent="0.25">
      <c r="A1205">
        <v>930</v>
      </c>
      <c r="B1205">
        <v>10001075</v>
      </c>
      <c r="C1205">
        <v>1</v>
      </c>
      <c r="D1205" t="s">
        <v>100</v>
      </c>
      <c r="E1205" t="s">
        <v>101</v>
      </c>
      <c r="G1205" t="s">
        <v>17428</v>
      </c>
      <c r="H1205" t="s">
        <v>17429</v>
      </c>
      <c r="I1205" t="s">
        <v>90</v>
      </c>
      <c r="J1205" t="s">
        <v>91</v>
      </c>
      <c r="K1205" t="s">
        <v>1956</v>
      </c>
      <c r="L1205" t="s">
        <v>16316</v>
      </c>
      <c r="M1205" t="s">
        <v>17328</v>
      </c>
      <c r="N1205" t="s">
        <v>16318</v>
      </c>
      <c r="O1205" t="s">
        <v>17329</v>
      </c>
      <c r="P1205">
        <v>42500</v>
      </c>
      <c r="Q1205" t="s">
        <v>92</v>
      </c>
      <c r="R1205" t="s">
        <v>861</v>
      </c>
      <c r="S1205" t="s">
        <v>862</v>
      </c>
      <c r="T1205" t="s">
        <v>476</v>
      </c>
      <c r="U1205" t="s">
        <v>863</v>
      </c>
      <c r="V1205">
        <v>7</v>
      </c>
      <c r="W1205" t="s">
        <v>93</v>
      </c>
      <c r="Y1205" t="s">
        <v>95</v>
      </c>
      <c r="Z1205" t="s">
        <v>169</v>
      </c>
      <c r="AA1205" t="s">
        <v>95</v>
      </c>
      <c r="AB1205" t="s">
        <v>96</v>
      </c>
      <c r="AI1205" t="s">
        <v>426</v>
      </c>
      <c r="AJ1205" t="s">
        <v>1615</v>
      </c>
      <c r="AK1205" t="s">
        <v>17430</v>
      </c>
      <c r="AL1205" t="s">
        <v>17431</v>
      </c>
      <c r="AM1205" t="s">
        <v>17432</v>
      </c>
      <c r="AN1205" t="s">
        <v>17433</v>
      </c>
      <c r="AP1205" s="1">
        <v>34939</v>
      </c>
      <c r="AQ1205" t="s">
        <v>17434</v>
      </c>
      <c r="AR1205" t="s">
        <v>17435</v>
      </c>
      <c r="AS1205" t="s">
        <v>17436</v>
      </c>
      <c r="AT1205" t="s">
        <v>17437</v>
      </c>
      <c r="AU1205" t="s">
        <v>17438</v>
      </c>
      <c r="AY1205" t="s">
        <v>17439</v>
      </c>
      <c r="AZ1205" t="s">
        <v>17440</v>
      </c>
      <c r="BB1205" t="s">
        <v>17441</v>
      </c>
      <c r="BC1205" t="s">
        <v>1919</v>
      </c>
      <c r="BD1205" t="s">
        <v>135</v>
      </c>
      <c r="BE1205" t="s">
        <v>183</v>
      </c>
      <c r="BF1205" t="s">
        <v>2009</v>
      </c>
      <c r="BG1205" s="1">
        <v>43313</v>
      </c>
      <c r="BH1205" t="s">
        <v>17442</v>
      </c>
      <c r="BI1205" t="s">
        <v>16435</v>
      </c>
      <c r="BJ1205" t="s">
        <v>184</v>
      </c>
      <c r="BK1205">
        <v>1</v>
      </c>
      <c r="BN1205" s="1">
        <v>42928</v>
      </c>
      <c r="BO1205" s="1">
        <v>43193</v>
      </c>
      <c r="BQ1205" s="1">
        <v>42928</v>
      </c>
      <c r="BR1205" s="1">
        <v>2958465</v>
      </c>
      <c r="BT1205" t="s">
        <v>137</v>
      </c>
      <c r="BX1205" t="s">
        <v>17443</v>
      </c>
      <c r="BY1205" t="s">
        <v>138</v>
      </c>
      <c r="BZ1205" t="s">
        <v>138</v>
      </c>
      <c r="CA1205" t="s">
        <v>139</v>
      </c>
      <c r="CC1205" t="s">
        <v>186</v>
      </c>
      <c r="CD1205" t="s">
        <v>211</v>
      </c>
      <c r="CE1205" t="s">
        <v>17444</v>
      </c>
      <c r="CF1205" t="s">
        <v>1532</v>
      </c>
      <c r="CG1205">
        <v>17</v>
      </c>
    </row>
    <row r="1206" spans="1:85" x14ac:dyDescent="0.25">
      <c r="A1206">
        <v>933</v>
      </c>
      <c r="B1206">
        <v>10001078</v>
      </c>
      <c r="C1206">
        <v>1</v>
      </c>
      <c r="D1206" t="s">
        <v>100</v>
      </c>
      <c r="E1206" t="s">
        <v>101</v>
      </c>
      <c r="G1206" t="s">
        <v>17445</v>
      </c>
      <c r="H1206" t="s">
        <v>17446</v>
      </c>
      <c r="I1206" t="s">
        <v>90</v>
      </c>
      <c r="J1206" t="s">
        <v>91</v>
      </c>
      <c r="K1206" t="s">
        <v>1956</v>
      </c>
      <c r="L1206" t="s">
        <v>16316</v>
      </c>
      <c r="M1206" t="s">
        <v>17328</v>
      </c>
      <c r="N1206" t="s">
        <v>16318</v>
      </c>
      <c r="O1206" t="s">
        <v>17329</v>
      </c>
      <c r="P1206">
        <v>42500</v>
      </c>
      <c r="Q1206" t="s">
        <v>92</v>
      </c>
      <c r="R1206" t="s">
        <v>861</v>
      </c>
      <c r="S1206" t="s">
        <v>862</v>
      </c>
      <c r="T1206" t="s">
        <v>476</v>
      </c>
      <c r="U1206" t="s">
        <v>863</v>
      </c>
      <c r="V1206">
        <v>7</v>
      </c>
      <c r="W1206" t="s">
        <v>93</v>
      </c>
      <c r="Y1206" t="s">
        <v>95</v>
      </c>
      <c r="Z1206" t="s">
        <v>169</v>
      </c>
      <c r="AA1206" t="s">
        <v>95</v>
      </c>
      <c r="AB1206" t="s">
        <v>96</v>
      </c>
      <c r="AI1206" t="s">
        <v>426</v>
      </c>
      <c r="AJ1206" t="s">
        <v>1615</v>
      </c>
      <c r="AK1206" t="s">
        <v>17447</v>
      </c>
      <c r="AL1206" t="s">
        <v>17448</v>
      </c>
      <c r="AM1206" t="s">
        <v>17449</v>
      </c>
      <c r="AN1206" t="s">
        <v>17450</v>
      </c>
      <c r="AP1206" s="1">
        <v>34949</v>
      </c>
      <c r="AQ1206" t="s">
        <v>17451</v>
      </c>
      <c r="AR1206" t="s">
        <v>17452</v>
      </c>
      <c r="AS1206" t="s">
        <v>17453</v>
      </c>
      <c r="AT1206" t="s">
        <v>17454</v>
      </c>
      <c r="AU1206" t="s">
        <v>17455</v>
      </c>
      <c r="AY1206" t="s">
        <v>17456</v>
      </c>
      <c r="AZ1206" t="s">
        <v>17457</v>
      </c>
      <c r="BB1206" t="s">
        <v>17458</v>
      </c>
      <c r="BC1206" t="s">
        <v>6197</v>
      </c>
      <c r="BD1206" t="s">
        <v>135</v>
      </c>
      <c r="BE1206" t="s">
        <v>183</v>
      </c>
      <c r="BF1206" t="s">
        <v>2009</v>
      </c>
      <c r="BG1206" s="1">
        <v>43313</v>
      </c>
      <c r="BH1206" t="s">
        <v>17459</v>
      </c>
      <c r="BI1206" t="s">
        <v>16435</v>
      </c>
      <c r="BJ1206" t="s">
        <v>184</v>
      </c>
      <c r="BK1206">
        <v>1</v>
      </c>
      <c r="BN1206" s="1">
        <v>42928</v>
      </c>
      <c r="BO1206" s="1">
        <v>43291</v>
      </c>
      <c r="BQ1206" s="1">
        <v>42928</v>
      </c>
      <c r="BR1206" s="1">
        <v>2958465</v>
      </c>
      <c r="BT1206" t="s">
        <v>137</v>
      </c>
      <c r="BX1206" t="s">
        <v>17460</v>
      </c>
      <c r="BY1206" t="s">
        <v>138</v>
      </c>
      <c r="BZ1206" t="s">
        <v>138</v>
      </c>
      <c r="CA1206" t="s">
        <v>139</v>
      </c>
      <c r="CC1206" t="s">
        <v>186</v>
      </c>
      <c r="CD1206" t="s">
        <v>211</v>
      </c>
      <c r="CE1206" t="s">
        <v>17461</v>
      </c>
      <c r="CF1206" t="s">
        <v>1532</v>
      </c>
      <c r="CG1206">
        <v>17</v>
      </c>
    </row>
    <row r="1207" spans="1:85" x14ac:dyDescent="0.25">
      <c r="A1207">
        <v>939</v>
      </c>
      <c r="B1207">
        <v>10001084</v>
      </c>
      <c r="C1207">
        <v>1</v>
      </c>
      <c r="D1207" t="s">
        <v>100</v>
      </c>
      <c r="E1207" t="s">
        <v>101</v>
      </c>
      <c r="G1207" t="s">
        <v>17462</v>
      </c>
      <c r="H1207" t="s">
        <v>17463</v>
      </c>
      <c r="I1207" t="s">
        <v>90</v>
      </c>
      <c r="J1207" t="s">
        <v>91</v>
      </c>
      <c r="K1207" t="s">
        <v>1956</v>
      </c>
      <c r="L1207" t="s">
        <v>16316</v>
      </c>
      <c r="M1207" t="s">
        <v>17328</v>
      </c>
      <c r="N1207" t="s">
        <v>16318</v>
      </c>
      <c r="O1207" t="s">
        <v>17329</v>
      </c>
      <c r="P1207">
        <v>42500</v>
      </c>
      <c r="Q1207" t="s">
        <v>92</v>
      </c>
      <c r="R1207" t="s">
        <v>861</v>
      </c>
      <c r="S1207" t="s">
        <v>862</v>
      </c>
      <c r="T1207" t="s">
        <v>476</v>
      </c>
      <c r="U1207" t="s">
        <v>863</v>
      </c>
      <c r="V1207">
        <v>7</v>
      </c>
      <c r="W1207" t="s">
        <v>93</v>
      </c>
      <c r="Y1207" t="s">
        <v>95</v>
      </c>
      <c r="Z1207" t="s">
        <v>169</v>
      </c>
      <c r="AA1207" t="s">
        <v>95</v>
      </c>
      <c r="AB1207" t="s">
        <v>96</v>
      </c>
      <c r="AI1207" t="s">
        <v>426</v>
      </c>
      <c r="AJ1207" t="s">
        <v>1615</v>
      </c>
      <c r="AK1207" t="s">
        <v>17464</v>
      </c>
      <c r="AL1207" t="s">
        <v>17465</v>
      </c>
      <c r="AM1207" t="s">
        <v>17466</v>
      </c>
      <c r="AN1207" t="s">
        <v>17467</v>
      </c>
      <c r="AP1207" s="1">
        <v>33844</v>
      </c>
      <c r="AQ1207" t="s">
        <v>17468</v>
      </c>
      <c r="AR1207" t="s">
        <v>17469</v>
      </c>
      <c r="AS1207" t="s">
        <v>17470</v>
      </c>
      <c r="AT1207" t="s">
        <v>17471</v>
      </c>
      <c r="AU1207" t="s">
        <v>17472</v>
      </c>
      <c r="AY1207" t="s">
        <v>17473</v>
      </c>
      <c r="AZ1207" t="s">
        <v>17474</v>
      </c>
      <c r="BB1207" t="s">
        <v>17475</v>
      </c>
      <c r="BC1207" t="s">
        <v>543</v>
      </c>
      <c r="BD1207" t="s">
        <v>135</v>
      </c>
      <c r="BE1207" t="s">
        <v>183</v>
      </c>
      <c r="BF1207" t="s">
        <v>5301</v>
      </c>
      <c r="BG1207" s="1">
        <v>43313</v>
      </c>
      <c r="BH1207" t="s">
        <v>17476</v>
      </c>
      <c r="BI1207" t="s">
        <v>1612</v>
      </c>
      <c r="BJ1207" t="s">
        <v>184</v>
      </c>
      <c r="BK1207">
        <v>1</v>
      </c>
      <c r="BN1207" s="1">
        <v>42928</v>
      </c>
      <c r="BO1207" s="1">
        <v>43760</v>
      </c>
      <c r="BQ1207" s="1">
        <v>42928</v>
      </c>
      <c r="BR1207" s="1">
        <v>2958465</v>
      </c>
      <c r="BT1207" t="s">
        <v>137</v>
      </c>
      <c r="BX1207" t="s">
        <v>17477</v>
      </c>
      <c r="BY1207" t="s">
        <v>138</v>
      </c>
      <c r="BZ1207" t="s">
        <v>138</v>
      </c>
      <c r="CA1207" t="s">
        <v>139</v>
      </c>
      <c r="CC1207" t="s">
        <v>186</v>
      </c>
      <c r="CD1207" t="s">
        <v>211</v>
      </c>
      <c r="CE1207" t="s">
        <v>17478</v>
      </c>
      <c r="CF1207" t="s">
        <v>1532</v>
      </c>
      <c r="CG1207">
        <v>17</v>
      </c>
    </row>
    <row r="1208" spans="1:85" x14ac:dyDescent="0.25">
      <c r="A1208">
        <v>944</v>
      </c>
      <c r="B1208">
        <v>10001089</v>
      </c>
      <c r="C1208">
        <v>1</v>
      </c>
      <c r="D1208" t="s">
        <v>100</v>
      </c>
      <c r="E1208" t="s">
        <v>101</v>
      </c>
      <c r="G1208" t="s">
        <v>17479</v>
      </c>
      <c r="H1208" t="s">
        <v>17480</v>
      </c>
      <c r="I1208" t="s">
        <v>90</v>
      </c>
      <c r="J1208" t="s">
        <v>91</v>
      </c>
      <c r="K1208" t="s">
        <v>1956</v>
      </c>
      <c r="L1208" t="s">
        <v>16316</v>
      </c>
      <c r="M1208" t="s">
        <v>17328</v>
      </c>
      <c r="N1208" t="s">
        <v>16318</v>
      </c>
      <c r="O1208" t="s">
        <v>17329</v>
      </c>
      <c r="P1208">
        <v>42500</v>
      </c>
      <c r="Q1208" t="s">
        <v>92</v>
      </c>
      <c r="R1208" t="s">
        <v>861</v>
      </c>
      <c r="S1208" t="s">
        <v>862</v>
      </c>
      <c r="T1208" t="s">
        <v>476</v>
      </c>
      <c r="U1208" t="s">
        <v>863</v>
      </c>
      <c r="V1208">
        <v>7</v>
      </c>
      <c r="W1208" t="s">
        <v>93</v>
      </c>
      <c r="Y1208" t="s">
        <v>95</v>
      </c>
      <c r="Z1208" t="s">
        <v>169</v>
      </c>
      <c r="AA1208" t="s">
        <v>95</v>
      </c>
      <c r="AB1208" t="s">
        <v>96</v>
      </c>
      <c r="AI1208" t="s">
        <v>426</v>
      </c>
      <c r="AJ1208" t="s">
        <v>1615</v>
      </c>
      <c r="AK1208" t="s">
        <v>1980</v>
      </c>
      <c r="AL1208" t="s">
        <v>17481</v>
      </c>
      <c r="AM1208" t="s">
        <v>17482</v>
      </c>
      <c r="AN1208" t="s">
        <v>17483</v>
      </c>
      <c r="AP1208" s="1">
        <v>35385</v>
      </c>
      <c r="AQ1208" t="s">
        <v>17484</v>
      </c>
      <c r="AR1208" t="s">
        <v>17485</v>
      </c>
      <c r="AS1208" t="s">
        <v>17486</v>
      </c>
      <c r="AT1208" t="s">
        <v>17487</v>
      </c>
      <c r="AU1208" t="s">
        <v>17488</v>
      </c>
      <c r="AY1208" t="s">
        <v>17489</v>
      </c>
      <c r="AZ1208" t="s">
        <v>17490</v>
      </c>
      <c r="BB1208" t="s">
        <v>17491</v>
      </c>
      <c r="BC1208" t="s">
        <v>543</v>
      </c>
      <c r="BD1208" t="s">
        <v>135</v>
      </c>
      <c r="BE1208" t="s">
        <v>183</v>
      </c>
      <c r="BF1208" t="s">
        <v>5301</v>
      </c>
      <c r="BG1208" s="1">
        <v>43313</v>
      </c>
      <c r="BH1208" t="s">
        <v>17492</v>
      </c>
      <c r="BI1208" t="s">
        <v>1612</v>
      </c>
      <c r="BJ1208" t="s">
        <v>184</v>
      </c>
      <c r="BK1208">
        <v>1</v>
      </c>
      <c r="BN1208" s="1">
        <v>42928</v>
      </c>
      <c r="BO1208" s="1">
        <v>43564</v>
      </c>
      <c r="BQ1208" s="1">
        <v>42928</v>
      </c>
      <c r="BR1208" s="1">
        <v>2958465</v>
      </c>
      <c r="BT1208" t="s">
        <v>137</v>
      </c>
      <c r="BX1208" t="s">
        <v>17493</v>
      </c>
      <c r="BY1208" t="s">
        <v>138</v>
      </c>
      <c r="BZ1208" t="s">
        <v>138</v>
      </c>
      <c r="CA1208" t="s">
        <v>139</v>
      </c>
      <c r="CC1208" t="s">
        <v>186</v>
      </c>
      <c r="CD1208" t="s">
        <v>211</v>
      </c>
      <c r="CE1208" t="s">
        <v>17494</v>
      </c>
      <c r="CF1208" t="s">
        <v>1532</v>
      </c>
      <c r="CG1208">
        <v>17</v>
      </c>
    </row>
    <row r="1209" spans="1:85" x14ac:dyDescent="0.25">
      <c r="A1209">
        <v>945</v>
      </c>
      <c r="B1209">
        <v>10001090</v>
      </c>
      <c r="C1209">
        <v>1</v>
      </c>
      <c r="D1209" t="s">
        <v>100</v>
      </c>
      <c r="E1209" t="s">
        <v>101</v>
      </c>
      <c r="G1209" t="s">
        <v>17495</v>
      </c>
      <c r="H1209" t="s">
        <v>17496</v>
      </c>
      <c r="I1209" t="s">
        <v>90</v>
      </c>
      <c r="J1209" t="s">
        <v>91</v>
      </c>
      <c r="K1209" t="s">
        <v>1956</v>
      </c>
      <c r="L1209" t="s">
        <v>16316</v>
      </c>
      <c r="M1209" t="s">
        <v>17328</v>
      </c>
      <c r="N1209" t="s">
        <v>16318</v>
      </c>
      <c r="O1209" t="s">
        <v>17329</v>
      </c>
      <c r="P1209">
        <v>42500</v>
      </c>
      <c r="Q1209" t="s">
        <v>92</v>
      </c>
      <c r="R1209" t="s">
        <v>861</v>
      </c>
      <c r="S1209" t="s">
        <v>862</v>
      </c>
      <c r="T1209" t="s">
        <v>476</v>
      </c>
      <c r="U1209" t="s">
        <v>863</v>
      </c>
      <c r="V1209">
        <v>7</v>
      </c>
      <c r="W1209" t="s">
        <v>93</v>
      </c>
      <c r="Y1209" t="s">
        <v>95</v>
      </c>
      <c r="Z1209" t="s">
        <v>169</v>
      </c>
      <c r="AA1209" t="s">
        <v>95</v>
      </c>
      <c r="AB1209" t="s">
        <v>96</v>
      </c>
      <c r="AI1209" t="s">
        <v>426</v>
      </c>
      <c r="AJ1209" t="s">
        <v>1615</v>
      </c>
      <c r="AK1209" t="s">
        <v>17497</v>
      </c>
      <c r="AL1209" t="s">
        <v>17498</v>
      </c>
      <c r="AM1209" t="s">
        <v>17499</v>
      </c>
      <c r="AN1209" t="s">
        <v>17500</v>
      </c>
      <c r="AP1209" s="1">
        <v>34725</v>
      </c>
      <c r="AQ1209" t="s">
        <v>17501</v>
      </c>
      <c r="AR1209" t="s">
        <v>17502</v>
      </c>
      <c r="AS1209" t="s">
        <v>17503</v>
      </c>
      <c r="AT1209" t="s">
        <v>17504</v>
      </c>
      <c r="AU1209" t="s">
        <v>17505</v>
      </c>
      <c r="AY1209" t="s">
        <v>17506</v>
      </c>
      <c r="AZ1209" t="s">
        <v>17507</v>
      </c>
      <c r="BB1209" t="s">
        <v>17508</v>
      </c>
      <c r="BC1209" t="s">
        <v>543</v>
      </c>
      <c r="BD1209" t="s">
        <v>135</v>
      </c>
      <c r="BE1209" t="s">
        <v>183</v>
      </c>
      <c r="BF1209" t="s">
        <v>5301</v>
      </c>
      <c r="BG1209" s="1">
        <v>43313</v>
      </c>
      <c r="BH1209" t="s">
        <v>17509</v>
      </c>
      <c r="BI1209" t="s">
        <v>1673</v>
      </c>
      <c r="BJ1209" t="s">
        <v>184</v>
      </c>
      <c r="BK1209">
        <v>1</v>
      </c>
      <c r="BN1209" s="1">
        <v>42928</v>
      </c>
      <c r="BO1209" s="1">
        <v>43613</v>
      </c>
      <c r="BQ1209" s="1">
        <v>42928</v>
      </c>
      <c r="BR1209" s="1">
        <v>2958465</v>
      </c>
      <c r="BT1209" t="s">
        <v>137</v>
      </c>
      <c r="BX1209" t="s">
        <v>17510</v>
      </c>
      <c r="BY1209" t="s">
        <v>138</v>
      </c>
      <c r="BZ1209" t="s">
        <v>138</v>
      </c>
      <c r="CA1209" t="s">
        <v>139</v>
      </c>
      <c r="CC1209" t="s">
        <v>186</v>
      </c>
      <c r="CD1209" t="s">
        <v>211</v>
      </c>
      <c r="CE1209" t="s">
        <v>17511</v>
      </c>
      <c r="CF1209" t="s">
        <v>1532</v>
      </c>
      <c r="CG1209">
        <v>17</v>
      </c>
    </row>
    <row r="1210" spans="1:85" x14ac:dyDescent="0.25">
      <c r="A1210">
        <v>954</v>
      </c>
      <c r="B1210">
        <v>10001099</v>
      </c>
      <c r="C1210">
        <v>1</v>
      </c>
      <c r="D1210" t="s">
        <v>100</v>
      </c>
      <c r="E1210" t="s">
        <v>101</v>
      </c>
      <c r="G1210" t="s">
        <v>17512</v>
      </c>
      <c r="H1210" t="s">
        <v>17513</v>
      </c>
      <c r="I1210" t="s">
        <v>90</v>
      </c>
      <c r="J1210" t="s">
        <v>91</v>
      </c>
      <c r="K1210" t="s">
        <v>1956</v>
      </c>
      <c r="L1210" t="s">
        <v>16316</v>
      </c>
      <c r="M1210" t="s">
        <v>17328</v>
      </c>
      <c r="N1210" t="s">
        <v>16318</v>
      </c>
      <c r="O1210" t="s">
        <v>17329</v>
      </c>
      <c r="P1210">
        <v>42500</v>
      </c>
      <c r="Q1210" t="s">
        <v>92</v>
      </c>
      <c r="R1210" t="s">
        <v>861</v>
      </c>
      <c r="S1210" t="s">
        <v>862</v>
      </c>
      <c r="T1210" t="s">
        <v>476</v>
      </c>
      <c r="U1210" t="s">
        <v>863</v>
      </c>
      <c r="V1210">
        <v>7</v>
      </c>
      <c r="W1210" t="s">
        <v>93</v>
      </c>
      <c r="Y1210" t="s">
        <v>95</v>
      </c>
      <c r="Z1210" t="s">
        <v>169</v>
      </c>
      <c r="AA1210" t="s">
        <v>95</v>
      </c>
      <c r="AB1210" t="s">
        <v>96</v>
      </c>
      <c r="AI1210" t="s">
        <v>426</v>
      </c>
      <c r="AJ1210" t="s">
        <v>1615</v>
      </c>
      <c r="AK1210" t="s">
        <v>17514</v>
      </c>
      <c r="AL1210" t="s">
        <v>17515</v>
      </c>
      <c r="AM1210" t="s">
        <v>17516</v>
      </c>
      <c r="AN1210" t="s">
        <v>17517</v>
      </c>
      <c r="AP1210" s="1">
        <v>35560</v>
      </c>
      <c r="AQ1210" t="s">
        <v>17518</v>
      </c>
      <c r="AR1210" t="s">
        <v>17519</v>
      </c>
      <c r="AS1210" t="s">
        <v>17520</v>
      </c>
      <c r="AT1210" t="s">
        <v>17521</v>
      </c>
      <c r="AU1210" t="s">
        <v>17522</v>
      </c>
      <c r="AY1210" t="s">
        <v>17523</v>
      </c>
      <c r="AZ1210" t="s">
        <v>17524</v>
      </c>
      <c r="BB1210" t="s">
        <v>17525</v>
      </c>
      <c r="BC1210" t="s">
        <v>5490</v>
      </c>
      <c r="BD1210" t="s">
        <v>135</v>
      </c>
      <c r="BE1210" t="s">
        <v>183</v>
      </c>
      <c r="BF1210" t="s">
        <v>5301</v>
      </c>
      <c r="BG1210" s="1">
        <v>43313</v>
      </c>
      <c r="BH1210" t="s">
        <v>17526</v>
      </c>
      <c r="BI1210" t="s">
        <v>1673</v>
      </c>
      <c r="BJ1210" t="s">
        <v>184</v>
      </c>
      <c r="BK1210">
        <v>1</v>
      </c>
      <c r="BN1210" s="1">
        <v>42928</v>
      </c>
      <c r="BO1210" s="1">
        <v>43284</v>
      </c>
      <c r="BQ1210" s="1">
        <v>42928</v>
      </c>
      <c r="BR1210" s="1">
        <v>2958465</v>
      </c>
      <c r="BT1210" t="s">
        <v>137</v>
      </c>
      <c r="BX1210" t="s">
        <v>17527</v>
      </c>
      <c r="BY1210" t="s">
        <v>138</v>
      </c>
      <c r="BZ1210" t="s">
        <v>138</v>
      </c>
      <c r="CA1210" t="s">
        <v>139</v>
      </c>
      <c r="CC1210" t="s">
        <v>186</v>
      </c>
      <c r="CD1210" t="s">
        <v>211</v>
      </c>
      <c r="CE1210" t="s">
        <v>17528</v>
      </c>
      <c r="CF1210" t="s">
        <v>1532</v>
      </c>
      <c r="CG1210">
        <v>17</v>
      </c>
    </row>
    <row r="1211" spans="1:85" x14ac:dyDescent="0.25">
      <c r="A1211">
        <v>1328</v>
      </c>
      <c r="B1211">
        <v>10001482</v>
      </c>
      <c r="C1211">
        <v>1</v>
      </c>
      <c r="D1211" t="s">
        <v>100</v>
      </c>
      <c r="E1211" t="s">
        <v>101</v>
      </c>
      <c r="G1211" t="s">
        <v>17529</v>
      </c>
      <c r="H1211" t="s">
        <v>17530</v>
      </c>
      <c r="I1211" t="s">
        <v>90</v>
      </c>
      <c r="J1211" t="s">
        <v>91</v>
      </c>
      <c r="K1211" t="s">
        <v>1956</v>
      </c>
      <c r="L1211" t="s">
        <v>16316</v>
      </c>
      <c r="M1211" t="s">
        <v>17328</v>
      </c>
      <c r="N1211" t="s">
        <v>16318</v>
      </c>
      <c r="O1211" t="s">
        <v>17329</v>
      </c>
      <c r="P1211">
        <v>42500</v>
      </c>
      <c r="Q1211" t="s">
        <v>92</v>
      </c>
      <c r="R1211" t="s">
        <v>861</v>
      </c>
      <c r="S1211" t="s">
        <v>862</v>
      </c>
      <c r="T1211" t="s">
        <v>476</v>
      </c>
      <c r="U1211" t="s">
        <v>863</v>
      </c>
      <c r="V1211">
        <v>7</v>
      </c>
      <c r="W1211" t="s">
        <v>93</v>
      </c>
      <c r="Y1211" t="s">
        <v>95</v>
      </c>
      <c r="Z1211" t="s">
        <v>169</v>
      </c>
      <c r="AA1211" t="s">
        <v>95</v>
      </c>
      <c r="AB1211" t="s">
        <v>96</v>
      </c>
      <c r="AI1211" t="s">
        <v>426</v>
      </c>
      <c r="AJ1211" t="s">
        <v>97</v>
      </c>
      <c r="AK1211" t="s">
        <v>17531</v>
      </c>
      <c r="AL1211" t="s">
        <v>17532</v>
      </c>
      <c r="AM1211" t="s">
        <v>17533</v>
      </c>
      <c r="AN1211" t="s">
        <v>17534</v>
      </c>
      <c r="AP1211" s="1">
        <v>34881</v>
      </c>
      <c r="AQ1211" t="s">
        <v>17535</v>
      </c>
      <c r="AR1211" t="s">
        <v>17536</v>
      </c>
      <c r="AS1211" t="s">
        <v>17537</v>
      </c>
      <c r="AT1211" t="s">
        <v>17538</v>
      </c>
      <c r="AU1211" t="s">
        <v>17539</v>
      </c>
      <c r="AY1211" t="s">
        <v>17540</v>
      </c>
      <c r="AZ1211" t="s">
        <v>17541</v>
      </c>
      <c r="BB1211" t="s">
        <v>17542</v>
      </c>
      <c r="BC1211" t="s">
        <v>1344</v>
      </c>
      <c r="BD1211" t="s">
        <v>135</v>
      </c>
      <c r="BE1211" t="s">
        <v>183</v>
      </c>
      <c r="BF1211" t="s">
        <v>2009</v>
      </c>
      <c r="BG1211" s="1">
        <v>43374</v>
      </c>
      <c r="BH1211" t="s">
        <v>17543</v>
      </c>
      <c r="BI1211" t="s">
        <v>16435</v>
      </c>
      <c r="BJ1211" t="s">
        <v>184</v>
      </c>
      <c r="BK1211">
        <v>1</v>
      </c>
      <c r="BN1211" s="1">
        <v>43168</v>
      </c>
      <c r="BO1211" s="1">
        <v>43333</v>
      </c>
      <c r="BQ1211" s="1">
        <v>43168</v>
      </c>
      <c r="BR1211" s="1">
        <v>2958465</v>
      </c>
      <c r="BT1211" t="s">
        <v>137</v>
      </c>
      <c r="BX1211" t="s">
        <v>17544</v>
      </c>
      <c r="BY1211" t="s">
        <v>138</v>
      </c>
      <c r="BZ1211" t="s">
        <v>138</v>
      </c>
      <c r="CA1211" t="s">
        <v>139</v>
      </c>
      <c r="CC1211" t="s">
        <v>186</v>
      </c>
      <c r="CD1211" t="s">
        <v>211</v>
      </c>
      <c r="CE1211" t="s">
        <v>17545</v>
      </c>
      <c r="CF1211" t="s">
        <v>1532</v>
      </c>
      <c r="CG1211">
        <v>17</v>
      </c>
    </row>
    <row r="1212" spans="1:85" x14ac:dyDescent="0.25">
      <c r="A1212">
        <v>1330</v>
      </c>
      <c r="B1212">
        <v>10001484</v>
      </c>
      <c r="C1212">
        <v>1</v>
      </c>
      <c r="D1212" t="s">
        <v>100</v>
      </c>
      <c r="E1212" t="s">
        <v>101</v>
      </c>
      <c r="G1212" t="s">
        <v>17546</v>
      </c>
      <c r="H1212" t="s">
        <v>17547</v>
      </c>
      <c r="I1212" t="s">
        <v>90</v>
      </c>
      <c r="J1212" t="s">
        <v>91</v>
      </c>
      <c r="K1212" t="s">
        <v>1956</v>
      </c>
      <c r="L1212" t="s">
        <v>16316</v>
      </c>
      <c r="M1212" t="s">
        <v>17328</v>
      </c>
      <c r="N1212" t="s">
        <v>16318</v>
      </c>
      <c r="O1212" t="s">
        <v>17329</v>
      </c>
      <c r="P1212">
        <v>42500</v>
      </c>
      <c r="Q1212" t="s">
        <v>92</v>
      </c>
      <c r="R1212" t="s">
        <v>861</v>
      </c>
      <c r="S1212" t="s">
        <v>862</v>
      </c>
      <c r="T1212" t="s">
        <v>476</v>
      </c>
      <c r="U1212" t="s">
        <v>863</v>
      </c>
      <c r="V1212">
        <v>7</v>
      </c>
      <c r="W1212" t="s">
        <v>93</v>
      </c>
      <c r="Y1212" t="s">
        <v>95</v>
      </c>
      <c r="Z1212" t="s">
        <v>169</v>
      </c>
      <c r="AA1212" t="s">
        <v>95</v>
      </c>
      <c r="AB1212" t="s">
        <v>96</v>
      </c>
      <c r="AI1212" t="s">
        <v>426</v>
      </c>
      <c r="AJ1212" t="s">
        <v>97</v>
      </c>
      <c r="AK1212" t="s">
        <v>17548</v>
      </c>
      <c r="AL1212" t="s">
        <v>17549</v>
      </c>
      <c r="AM1212" t="s">
        <v>17550</v>
      </c>
      <c r="AP1212" s="1">
        <v>35049</v>
      </c>
      <c r="AQ1212" t="s">
        <v>17551</v>
      </c>
      <c r="AR1212" t="s">
        <v>17552</v>
      </c>
      <c r="AS1212" t="s">
        <v>17553</v>
      </c>
      <c r="AT1212" t="s">
        <v>17554</v>
      </c>
      <c r="AU1212" t="s">
        <v>17555</v>
      </c>
      <c r="AY1212" t="s">
        <v>17556</v>
      </c>
      <c r="AZ1212" t="s">
        <v>17557</v>
      </c>
      <c r="BB1212" t="s">
        <v>17558</v>
      </c>
      <c r="BC1212" t="s">
        <v>1344</v>
      </c>
      <c r="BD1212" t="s">
        <v>135</v>
      </c>
      <c r="BE1212" t="s">
        <v>183</v>
      </c>
      <c r="BF1212" t="s">
        <v>5301</v>
      </c>
      <c r="BG1212" s="1">
        <v>43556</v>
      </c>
      <c r="BH1212" t="s">
        <v>17559</v>
      </c>
      <c r="BI1212" t="s">
        <v>1596</v>
      </c>
      <c r="BJ1212" t="s">
        <v>12233</v>
      </c>
      <c r="BK1212">
        <v>1</v>
      </c>
      <c r="BN1212" s="1">
        <v>43296</v>
      </c>
      <c r="BO1212" s="1">
        <v>43986</v>
      </c>
      <c r="BQ1212" s="1">
        <v>43172</v>
      </c>
      <c r="BR1212" s="1">
        <v>2958465</v>
      </c>
      <c r="BT1212" t="s">
        <v>137</v>
      </c>
      <c r="BX1212" t="s">
        <v>17560</v>
      </c>
      <c r="BY1212" t="s">
        <v>138</v>
      </c>
      <c r="BZ1212" t="s">
        <v>138</v>
      </c>
      <c r="CA1212" t="s">
        <v>139</v>
      </c>
      <c r="CC1212" t="s">
        <v>186</v>
      </c>
      <c r="CD1212" t="s">
        <v>211</v>
      </c>
      <c r="CE1212" t="s">
        <v>17561</v>
      </c>
      <c r="CF1212" t="s">
        <v>1532</v>
      </c>
      <c r="CG1212">
        <v>17</v>
      </c>
    </row>
    <row r="1213" spans="1:85" x14ac:dyDescent="0.25">
      <c r="A1213">
        <v>1331</v>
      </c>
      <c r="B1213">
        <v>10001485</v>
      </c>
      <c r="C1213">
        <v>1</v>
      </c>
      <c r="D1213" t="s">
        <v>100</v>
      </c>
      <c r="E1213" t="s">
        <v>101</v>
      </c>
      <c r="G1213" t="s">
        <v>17562</v>
      </c>
      <c r="H1213" t="s">
        <v>17563</v>
      </c>
      <c r="I1213" t="s">
        <v>90</v>
      </c>
      <c r="J1213" t="s">
        <v>91</v>
      </c>
      <c r="K1213" t="s">
        <v>1956</v>
      </c>
      <c r="L1213" t="s">
        <v>16316</v>
      </c>
      <c r="M1213" t="s">
        <v>17328</v>
      </c>
      <c r="N1213" t="s">
        <v>16318</v>
      </c>
      <c r="O1213" t="s">
        <v>17329</v>
      </c>
      <c r="P1213">
        <v>42500</v>
      </c>
      <c r="Q1213" t="s">
        <v>92</v>
      </c>
      <c r="R1213" t="s">
        <v>861</v>
      </c>
      <c r="S1213" t="s">
        <v>862</v>
      </c>
      <c r="T1213" t="s">
        <v>476</v>
      </c>
      <c r="U1213" t="s">
        <v>863</v>
      </c>
      <c r="V1213">
        <v>7</v>
      </c>
      <c r="W1213" t="s">
        <v>93</v>
      </c>
      <c r="Y1213" t="s">
        <v>95</v>
      </c>
      <c r="Z1213" t="s">
        <v>169</v>
      </c>
      <c r="AA1213" t="s">
        <v>95</v>
      </c>
      <c r="AB1213" t="s">
        <v>96</v>
      </c>
      <c r="AI1213" t="s">
        <v>426</v>
      </c>
      <c r="AJ1213" t="s">
        <v>97</v>
      </c>
      <c r="AK1213" t="s">
        <v>17564</v>
      </c>
      <c r="AL1213" t="s">
        <v>17565</v>
      </c>
      <c r="AM1213" t="s">
        <v>17566</v>
      </c>
      <c r="AP1213" s="1">
        <v>34818</v>
      </c>
      <c r="AQ1213" t="s">
        <v>17567</v>
      </c>
      <c r="AR1213" t="s">
        <v>17568</v>
      </c>
      <c r="AS1213" t="s">
        <v>17569</v>
      </c>
      <c r="AT1213" t="s">
        <v>17570</v>
      </c>
      <c r="AU1213" t="s">
        <v>17571</v>
      </c>
      <c r="AY1213" t="s">
        <v>17572</v>
      </c>
      <c r="AZ1213" t="s">
        <v>17573</v>
      </c>
      <c r="BB1213" t="s">
        <v>17574</v>
      </c>
      <c r="BC1213" t="s">
        <v>229</v>
      </c>
      <c r="BD1213" t="s">
        <v>135</v>
      </c>
      <c r="BE1213" t="s">
        <v>183</v>
      </c>
      <c r="BF1213" t="s">
        <v>2009</v>
      </c>
      <c r="BG1213" s="1">
        <v>43556</v>
      </c>
      <c r="BH1213" t="s">
        <v>17575</v>
      </c>
      <c r="BI1213" t="s">
        <v>1673</v>
      </c>
      <c r="BJ1213" t="s">
        <v>12233</v>
      </c>
      <c r="BK1213">
        <v>1</v>
      </c>
      <c r="BN1213" s="1">
        <v>42803</v>
      </c>
      <c r="BO1213" s="1">
        <v>43326</v>
      </c>
      <c r="BQ1213" s="1">
        <v>43168</v>
      </c>
      <c r="BR1213" s="1">
        <v>2958465</v>
      </c>
      <c r="BT1213" t="s">
        <v>137</v>
      </c>
      <c r="BX1213" t="s">
        <v>6064</v>
      </c>
      <c r="BY1213" t="s">
        <v>138</v>
      </c>
      <c r="BZ1213" t="s">
        <v>138</v>
      </c>
      <c r="CA1213" t="s">
        <v>139</v>
      </c>
      <c r="CC1213" t="s">
        <v>186</v>
      </c>
      <c r="CD1213" t="s">
        <v>211</v>
      </c>
      <c r="CE1213" t="s">
        <v>17576</v>
      </c>
      <c r="CF1213" t="s">
        <v>1532</v>
      </c>
      <c r="CG1213">
        <v>17</v>
      </c>
    </row>
    <row r="1214" spans="1:85" x14ac:dyDescent="0.25">
      <c r="A1214">
        <v>1332</v>
      </c>
      <c r="B1214">
        <v>10001486</v>
      </c>
      <c r="C1214">
        <v>1</v>
      </c>
      <c r="D1214" t="s">
        <v>100</v>
      </c>
      <c r="E1214" t="s">
        <v>101</v>
      </c>
      <c r="G1214" t="s">
        <v>17577</v>
      </c>
      <c r="H1214" t="s">
        <v>17578</v>
      </c>
      <c r="I1214" t="s">
        <v>90</v>
      </c>
      <c r="J1214" t="s">
        <v>91</v>
      </c>
      <c r="K1214" t="s">
        <v>1956</v>
      </c>
      <c r="L1214" t="s">
        <v>16316</v>
      </c>
      <c r="M1214" t="s">
        <v>17328</v>
      </c>
      <c r="N1214" t="s">
        <v>16318</v>
      </c>
      <c r="O1214" t="s">
        <v>17329</v>
      </c>
      <c r="P1214">
        <v>42500</v>
      </c>
      <c r="Q1214" t="s">
        <v>92</v>
      </c>
      <c r="R1214" t="s">
        <v>861</v>
      </c>
      <c r="S1214" t="s">
        <v>862</v>
      </c>
      <c r="T1214" t="s">
        <v>476</v>
      </c>
      <c r="U1214" t="s">
        <v>863</v>
      </c>
      <c r="V1214">
        <v>7</v>
      </c>
      <c r="W1214" t="s">
        <v>93</v>
      </c>
      <c r="Y1214" t="s">
        <v>95</v>
      </c>
      <c r="Z1214" t="s">
        <v>169</v>
      </c>
      <c r="AA1214" t="s">
        <v>95</v>
      </c>
      <c r="AB1214" t="s">
        <v>96</v>
      </c>
      <c r="AI1214" t="s">
        <v>426</v>
      </c>
      <c r="AJ1214" t="s">
        <v>97</v>
      </c>
      <c r="AK1214" t="s">
        <v>3342</v>
      </c>
      <c r="AL1214" t="s">
        <v>17579</v>
      </c>
      <c r="AM1214" t="s">
        <v>17580</v>
      </c>
      <c r="AP1214" s="1">
        <v>35425</v>
      </c>
      <c r="AQ1214" t="s">
        <v>17581</v>
      </c>
      <c r="AR1214" t="s">
        <v>17582</v>
      </c>
      <c r="AS1214" t="s">
        <v>17583</v>
      </c>
      <c r="AT1214" t="s">
        <v>17584</v>
      </c>
      <c r="AU1214" t="s">
        <v>17585</v>
      </c>
      <c r="AY1214" t="s">
        <v>17586</v>
      </c>
      <c r="AZ1214" t="s">
        <v>17587</v>
      </c>
      <c r="BB1214" t="s">
        <v>17588</v>
      </c>
      <c r="BC1214" t="s">
        <v>1344</v>
      </c>
      <c r="BD1214" t="s">
        <v>135</v>
      </c>
      <c r="BE1214" t="s">
        <v>183</v>
      </c>
      <c r="BF1214" t="s">
        <v>5301</v>
      </c>
      <c r="BG1214" s="1">
        <v>43556</v>
      </c>
      <c r="BH1214" t="s">
        <v>17589</v>
      </c>
      <c r="BI1214" t="s">
        <v>1673</v>
      </c>
      <c r="BJ1214" t="s">
        <v>12233</v>
      </c>
      <c r="BK1214">
        <v>1</v>
      </c>
      <c r="BN1214" s="1">
        <v>43296</v>
      </c>
      <c r="BO1214" s="1">
        <v>43396</v>
      </c>
      <c r="BQ1214" s="1">
        <v>43172</v>
      </c>
      <c r="BR1214" s="1">
        <v>2958465</v>
      </c>
      <c r="BT1214" t="s">
        <v>137</v>
      </c>
      <c r="BX1214" t="s">
        <v>5286</v>
      </c>
      <c r="BY1214" t="s">
        <v>138</v>
      </c>
      <c r="BZ1214" t="s">
        <v>138</v>
      </c>
      <c r="CA1214" t="s">
        <v>139</v>
      </c>
      <c r="CC1214" t="s">
        <v>186</v>
      </c>
      <c r="CD1214" t="s">
        <v>211</v>
      </c>
      <c r="CE1214" t="s">
        <v>17590</v>
      </c>
      <c r="CF1214" t="s">
        <v>1532</v>
      </c>
      <c r="CG1214">
        <v>17</v>
      </c>
    </row>
    <row r="1215" spans="1:85" x14ac:dyDescent="0.25">
      <c r="A1215">
        <v>1893</v>
      </c>
      <c r="B1215">
        <v>10001846</v>
      </c>
      <c r="C1215">
        <v>1</v>
      </c>
      <c r="D1215" t="s">
        <v>100</v>
      </c>
      <c r="E1215" t="s">
        <v>101</v>
      </c>
      <c r="G1215" t="s">
        <v>17591</v>
      </c>
      <c r="H1215" t="s">
        <v>17592</v>
      </c>
      <c r="I1215" t="s">
        <v>90</v>
      </c>
      <c r="J1215" t="s">
        <v>91</v>
      </c>
      <c r="K1215" t="s">
        <v>1956</v>
      </c>
      <c r="L1215" t="s">
        <v>16316</v>
      </c>
      <c r="M1215" t="s">
        <v>17328</v>
      </c>
      <c r="N1215" t="s">
        <v>16318</v>
      </c>
      <c r="O1215" t="s">
        <v>17329</v>
      </c>
      <c r="P1215">
        <v>42500</v>
      </c>
      <c r="Q1215" t="s">
        <v>92</v>
      </c>
      <c r="R1215" t="s">
        <v>861</v>
      </c>
      <c r="S1215" t="s">
        <v>862</v>
      </c>
      <c r="T1215" t="s">
        <v>476</v>
      </c>
      <c r="U1215" t="s">
        <v>863</v>
      </c>
      <c r="V1215">
        <v>7</v>
      </c>
      <c r="W1215" t="s">
        <v>93</v>
      </c>
      <c r="Y1215" t="s">
        <v>95</v>
      </c>
      <c r="Z1215" t="s">
        <v>169</v>
      </c>
      <c r="AA1215" t="s">
        <v>95</v>
      </c>
      <c r="AB1215" t="s">
        <v>96</v>
      </c>
      <c r="AI1215" t="s">
        <v>153</v>
      </c>
      <c r="AJ1215" t="s">
        <v>120</v>
      </c>
      <c r="AK1215" t="s">
        <v>2170</v>
      </c>
      <c r="AL1215" t="s">
        <v>17593</v>
      </c>
      <c r="AM1215" t="s">
        <v>17594</v>
      </c>
      <c r="AP1215" s="1">
        <v>34196</v>
      </c>
      <c r="AQ1215" t="s">
        <v>17595</v>
      </c>
      <c r="AR1215" t="s">
        <v>17596</v>
      </c>
      <c r="AS1215" t="s">
        <v>17597</v>
      </c>
      <c r="AT1215" t="s">
        <v>17598</v>
      </c>
      <c r="AU1215" t="s">
        <v>17599</v>
      </c>
      <c r="AY1215" t="s">
        <v>17600</v>
      </c>
      <c r="AZ1215" t="s">
        <v>17601</v>
      </c>
      <c r="BB1215" t="s">
        <v>17602</v>
      </c>
      <c r="BC1215" t="s">
        <v>1642</v>
      </c>
      <c r="BD1215" t="s">
        <v>135</v>
      </c>
      <c r="BE1215" t="s">
        <v>183</v>
      </c>
      <c r="BF1215" t="s">
        <v>5301</v>
      </c>
      <c r="BH1215" t="s">
        <v>17603</v>
      </c>
      <c r="BI1215" t="s">
        <v>1596</v>
      </c>
      <c r="BJ1215" t="s">
        <v>12233</v>
      </c>
      <c r="BK1215">
        <v>1</v>
      </c>
      <c r="BN1215" s="1">
        <v>43299</v>
      </c>
      <c r="BO1215" s="1">
        <v>43417</v>
      </c>
      <c r="BQ1215" s="1">
        <v>43299</v>
      </c>
      <c r="BR1215" s="1">
        <v>2958465</v>
      </c>
      <c r="BT1215" t="s">
        <v>137</v>
      </c>
      <c r="BX1215" t="s">
        <v>17604</v>
      </c>
      <c r="BY1215" t="s">
        <v>138</v>
      </c>
      <c r="BZ1215" t="s">
        <v>138</v>
      </c>
      <c r="CA1215" t="s">
        <v>139</v>
      </c>
      <c r="CC1215" t="s">
        <v>186</v>
      </c>
      <c r="CD1215" t="s">
        <v>211</v>
      </c>
      <c r="CE1215" t="s">
        <v>17605</v>
      </c>
      <c r="CF1215" t="s">
        <v>1532</v>
      </c>
      <c r="CG1215">
        <v>17</v>
      </c>
    </row>
    <row r="1216" spans="1:85" x14ac:dyDescent="0.25">
      <c r="A1216">
        <v>1894</v>
      </c>
      <c r="B1216">
        <v>10001847</v>
      </c>
      <c r="C1216">
        <v>1</v>
      </c>
      <c r="D1216" t="s">
        <v>100</v>
      </c>
      <c r="E1216" t="s">
        <v>101</v>
      </c>
      <c r="G1216" t="s">
        <v>17606</v>
      </c>
      <c r="H1216" t="s">
        <v>17607</v>
      </c>
      <c r="I1216" t="s">
        <v>90</v>
      </c>
      <c r="J1216" t="s">
        <v>91</v>
      </c>
      <c r="K1216" t="s">
        <v>1956</v>
      </c>
      <c r="L1216" t="s">
        <v>16316</v>
      </c>
      <c r="M1216" t="s">
        <v>17328</v>
      </c>
      <c r="N1216" t="s">
        <v>16318</v>
      </c>
      <c r="O1216" t="s">
        <v>17329</v>
      </c>
      <c r="P1216">
        <v>42500</v>
      </c>
      <c r="Q1216" t="s">
        <v>92</v>
      </c>
      <c r="R1216" t="s">
        <v>861</v>
      </c>
      <c r="S1216" t="s">
        <v>862</v>
      </c>
      <c r="T1216" t="s">
        <v>476</v>
      </c>
      <c r="U1216" t="s">
        <v>863</v>
      </c>
      <c r="V1216">
        <v>7</v>
      </c>
      <c r="W1216" t="s">
        <v>93</v>
      </c>
      <c r="Y1216" t="s">
        <v>95</v>
      </c>
      <c r="Z1216" t="s">
        <v>169</v>
      </c>
      <c r="AA1216" t="s">
        <v>95</v>
      </c>
      <c r="AB1216" t="s">
        <v>96</v>
      </c>
      <c r="AI1216" t="s">
        <v>153</v>
      </c>
      <c r="AJ1216" t="s">
        <v>97</v>
      </c>
      <c r="AK1216" t="s">
        <v>17608</v>
      </c>
      <c r="AL1216" t="s">
        <v>17609</v>
      </c>
      <c r="AM1216" t="s">
        <v>17610</v>
      </c>
      <c r="AP1216" s="1">
        <v>35055</v>
      </c>
      <c r="AQ1216" t="s">
        <v>17611</v>
      </c>
      <c r="AR1216" t="s">
        <v>17612</v>
      </c>
      <c r="AS1216" t="s">
        <v>17613</v>
      </c>
      <c r="AT1216" t="s">
        <v>17614</v>
      </c>
      <c r="AU1216" t="s">
        <v>17615</v>
      </c>
      <c r="AY1216" t="s">
        <v>17616</v>
      </c>
      <c r="AZ1216" t="s">
        <v>17617</v>
      </c>
      <c r="BB1216" t="s">
        <v>17618</v>
      </c>
      <c r="BC1216" t="s">
        <v>1324</v>
      </c>
      <c r="BD1216" t="s">
        <v>135</v>
      </c>
      <c r="BE1216" t="s">
        <v>183</v>
      </c>
      <c r="BF1216" t="s">
        <v>5301</v>
      </c>
      <c r="BH1216" t="s">
        <v>17619</v>
      </c>
      <c r="BI1216" t="s">
        <v>1673</v>
      </c>
      <c r="BJ1216" t="s">
        <v>12233</v>
      </c>
      <c r="BK1216">
        <v>1</v>
      </c>
      <c r="BN1216" s="1">
        <v>43299</v>
      </c>
      <c r="BO1216" s="1">
        <v>43417</v>
      </c>
      <c r="BP1216" s="1">
        <v>43659</v>
      </c>
      <c r="BQ1216" s="1">
        <v>43299</v>
      </c>
      <c r="BR1216" s="1">
        <v>2958465</v>
      </c>
      <c r="BT1216" t="s">
        <v>137</v>
      </c>
      <c r="BX1216" t="s">
        <v>17620</v>
      </c>
      <c r="BY1216" t="s">
        <v>138</v>
      </c>
      <c r="BZ1216" t="s">
        <v>138</v>
      </c>
      <c r="CA1216" t="s">
        <v>139</v>
      </c>
      <c r="CC1216" t="s">
        <v>186</v>
      </c>
      <c r="CD1216" t="s">
        <v>211</v>
      </c>
      <c r="CE1216" t="s">
        <v>17621</v>
      </c>
      <c r="CF1216" t="s">
        <v>1532</v>
      </c>
      <c r="CG1216">
        <v>17</v>
      </c>
    </row>
    <row r="1217" spans="1:85" x14ac:dyDescent="0.25">
      <c r="A1217">
        <v>1896</v>
      </c>
      <c r="B1217">
        <v>10001850</v>
      </c>
      <c r="C1217">
        <v>1</v>
      </c>
      <c r="D1217" t="s">
        <v>100</v>
      </c>
      <c r="E1217" t="s">
        <v>101</v>
      </c>
      <c r="G1217" t="s">
        <v>17622</v>
      </c>
      <c r="H1217" t="s">
        <v>17623</v>
      </c>
      <c r="I1217" t="s">
        <v>90</v>
      </c>
      <c r="J1217" t="s">
        <v>91</v>
      </c>
      <c r="K1217" t="s">
        <v>1956</v>
      </c>
      <c r="L1217" t="s">
        <v>16316</v>
      </c>
      <c r="M1217" t="s">
        <v>17328</v>
      </c>
      <c r="N1217" t="s">
        <v>16318</v>
      </c>
      <c r="O1217" t="s">
        <v>17329</v>
      </c>
      <c r="P1217">
        <v>42500</v>
      </c>
      <c r="Q1217" t="s">
        <v>92</v>
      </c>
      <c r="R1217" t="s">
        <v>861</v>
      </c>
      <c r="S1217" t="s">
        <v>862</v>
      </c>
      <c r="T1217" t="s">
        <v>476</v>
      </c>
      <c r="U1217" t="s">
        <v>863</v>
      </c>
      <c r="V1217">
        <v>7</v>
      </c>
      <c r="W1217" t="s">
        <v>93</v>
      </c>
      <c r="Y1217" t="s">
        <v>95</v>
      </c>
      <c r="Z1217" t="s">
        <v>169</v>
      </c>
      <c r="AA1217" t="s">
        <v>95</v>
      </c>
      <c r="AB1217" t="s">
        <v>96</v>
      </c>
      <c r="AI1217" t="s">
        <v>153</v>
      </c>
      <c r="AJ1217" t="s">
        <v>97</v>
      </c>
      <c r="AK1217" t="s">
        <v>6429</v>
      </c>
      <c r="AL1217" t="s">
        <v>17624</v>
      </c>
      <c r="AM1217" t="s">
        <v>17625</v>
      </c>
      <c r="AP1217" s="1">
        <v>34076</v>
      </c>
      <c r="AQ1217" t="s">
        <v>17626</v>
      </c>
      <c r="AR1217" t="s">
        <v>17627</v>
      </c>
      <c r="AS1217" t="s">
        <v>17628</v>
      </c>
      <c r="AT1217" t="s">
        <v>17629</v>
      </c>
      <c r="AU1217" t="s">
        <v>17630</v>
      </c>
      <c r="AY1217" t="s">
        <v>17631</v>
      </c>
      <c r="AZ1217" t="s">
        <v>17632</v>
      </c>
      <c r="BB1217" t="s">
        <v>17633</v>
      </c>
      <c r="BC1217" t="s">
        <v>1864</v>
      </c>
      <c r="BD1217" t="s">
        <v>135</v>
      </c>
      <c r="BE1217" t="s">
        <v>183</v>
      </c>
      <c r="BF1217" t="s">
        <v>5301</v>
      </c>
      <c r="BH1217" t="s">
        <v>17634</v>
      </c>
      <c r="BI1217" t="s">
        <v>16435</v>
      </c>
      <c r="BJ1217" t="s">
        <v>12233</v>
      </c>
      <c r="BK1217">
        <v>1</v>
      </c>
      <c r="BN1217" s="1">
        <v>43299</v>
      </c>
      <c r="BO1217" s="1">
        <v>43417</v>
      </c>
      <c r="BQ1217" s="1">
        <v>43299</v>
      </c>
      <c r="BR1217" s="1">
        <v>2958465</v>
      </c>
      <c r="BT1217" t="s">
        <v>137</v>
      </c>
      <c r="BX1217" t="s">
        <v>17635</v>
      </c>
      <c r="BY1217" t="s">
        <v>138</v>
      </c>
      <c r="BZ1217" t="s">
        <v>138</v>
      </c>
      <c r="CA1217" t="s">
        <v>139</v>
      </c>
      <c r="CC1217" t="s">
        <v>282</v>
      </c>
      <c r="CD1217" t="s">
        <v>211</v>
      </c>
      <c r="CF1217" t="s">
        <v>1532</v>
      </c>
      <c r="CG1217">
        <v>17</v>
      </c>
    </row>
    <row r="1218" spans="1:85" x14ac:dyDescent="0.25">
      <c r="A1218">
        <v>1901</v>
      </c>
      <c r="B1218">
        <v>10001854</v>
      </c>
      <c r="C1218">
        <v>1</v>
      </c>
      <c r="D1218" t="s">
        <v>100</v>
      </c>
      <c r="E1218" t="s">
        <v>101</v>
      </c>
      <c r="G1218" t="s">
        <v>17636</v>
      </c>
      <c r="H1218" t="s">
        <v>17637</v>
      </c>
      <c r="I1218" t="s">
        <v>90</v>
      </c>
      <c r="J1218" t="s">
        <v>91</v>
      </c>
      <c r="K1218" t="s">
        <v>1956</v>
      </c>
      <c r="L1218" t="s">
        <v>16316</v>
      </c>
      <c r="M1218" t="s">
        <v>17328</v>
      </c>
      <c r="N1218" t="s">
        <v>16318</v>
      </c>
      <c r="O1218" t="s">
        <v>17329</v>
      </c>
      <c r="P1218">
        <v>42500</v>
      </c>
      <c r="Q1218" t="s">
        <v>92</v>
      </c>
      <c r="R1218" t="s">
        <v>861</v>
      </c>
      <c r="S1218" t="s">
        <v>862</v>
      </c>
      <c r="T1218" t="s">
        <v>476</v>
      </c>
      <c r="U1218" t="s">
        <v>863</v>
      </c>
      <c r="V1218">
        <v>7</v>
      </c>
      <c r="W1218" t="s">
        <v>93</v>
      </c>
      <c r="Y1218" t="s">
        <v>95</v>
      </c>
      <c r="Z1218" t="s">
        <v>169</v>
      </c>
      <c r="AA1218" t="s">
        <v>95</v>
      </c>
      <c r="AB1218" t="s">
        <v>96</v>
      </c>
      <c r="AI1218" t="s">
        <v>153</v>
      </c>
      <c r="AJ1218" t="s">
        <v>97</v>
      </c>
      <c r="AK1218" t="s">
        <v>17638</v>
      </c>
      <c r="AL1218" t="s">
        <v>17639</v>
      </c>
      <c r="AM1218" t="s">
        <v>17640</v>
      </c>
      <c r="AP1218" s="1">
        <v>34872</v>
      </c>
      <c r="AQ1218" t="s">
        <v>17641</v>
      </c>
      <c r="AR1218" t="s">
        <v>17642</v>
      </c>
      <c r="AS1218" t="s">
        <v>17643</v>
      </c>
      <c r="AT1218" t="s">
        <v>17644</v>
      </c>
      <c r="AU1218" t="s">
        <v>17645</v>
      </c>
      <c r="AY1218" t="s">
        <v>17646</v>
      </c>
      <c r="AZ1218" t="s">
        <v>17647</v>
      </c>
      <c r="BB1218" t="s">
        <v>17648</v>
      </c>
      <c r="BC1218" t="s">
        <v>229</v>
      </c>
      <c r="BD1218" t="s">
        <v>135</v>
      </c>
      <c r="BE1218" t="s">
        <v>183</v>
      </c>
      <c r="BF1218" t="s">
        <v>5301</v>
      </c>
      <c r="BH1218" t="s">
        <v>17649</v>
      </c>
      <c r="BI1218" t="s">
        <v>1612</v>
      </c>
      <c r="BJ1218" t="s">
        <v>12233</v>
      </c>
      <c r="BK1218">
        <v>1</v>
      </c>
      <c r="BN1218" s="1">
        <v>43299</v>
      </c>
      <c r="BO1218" s="1">
        <v>43417</v>
      </c>
      <c r="BQ1218" s="1">
        <v>43299</v>
      </c>
      <c r="BR1218" s="1">
        <v>2958465</v>
      </c>
      <c r="BT1218" t="s">
        <v>137</v>
      </c>
      <c r="BX1218" t="s">
        <v>17650</v>
      </c>
      <c r="BY1218" t="s">
        <v>138</v>
      </c>
      <c r="BZ1218" t="s">
        <v>138</v>
      </c>
      <c r="CA1218" t="s">
        <v>139</v>
      </c>
      <c r="CC1218" t="s">
        <v>186</v>
      </c>
      <c r="CD1218" t="s">
        <v>211</v>
      </c>
      <c r="CE1218" t="s">
        <v>17651</v>
      </c>
      <c r="CF1218" t="s">
        <v>1532</v>
      </c>
      <c r="CG1218">
        <v>17</v>
      </c>
    </row>
    <row r="1219" spans="1:85" x14ac:dyDescent="0.25">
      <c r="A1219">
        <v>1909</v>
      </c>
      <c r="B1219">
        <v>10002033</v>
      </c>
      <c r="C1219">
        <v>1</v>
      </c>
      <c r="D1219" t="s">
        <v>100</v>
      </c>
      <c r="E1219" t="s">
        <v>442</v>
      </c>
      <c r="G1219" t="s">
        <v>17652</v>
      </c>
      <c r="I1219" t="s">
        <v>90</v>
      </c>
      <c r="J1219" t="s">
        <v>444</v>
      </c>
      <c r="K1219" t="s">
        <v>1956</v>
      </c>
      <c r="L1219" t="s">
        <v>16316</v>
      </c>
      <c r="M1219" t="s">
        <v>17328</v>
      </c>
      <c r="N1219" t="s">
        <v>16318</v>
      </c>
      <c r="O1219" t="s">
        <v>17329</v>
      </c>
      <c r="P1219">
        <v>42500</v>
      </c>
      <c r="Q1219" t="s">
        <v>92</v>
      </c>
      <c r="R1219" t="s">
        <v>861</v>
      </c>
      <c r="S1219" t="s">
        <v>862</v>
      </c>
      <c r="T1219" t="s">
        <v>625</v>
      </c>
      <c r="U1219" t="s">
        <v>916</v>
      </c>
      <c r="V1219">
        <v>7</v>
      </c>
      <c r="W1219" t="s">
        <v>453</v>
      </c>
      <c r="Y1219" t="s">
        <v>454</v>
      </c>
      <c r="Z1219" t="s">
        <v>455</v>
      </c>
      <c r="AA1219" t="s">
        <v>95</v>
      </c>
      <c r="AB1219" t="s">
        <v>96</v>
      </c>
      <c r="AI1219" t="s">
        <v>426</v>
      </c>
      <c r="AJ1219" t="s">
        <v>97</v>
      </c>
      <c r="AK1219" t="s">
        <v>17653</v>
      </c>
      <c r="AM1219" t="s">
        <v>17654</v>
      </c>
      <c r="AN1219" t="s">
        <v>17655</v>
      </c>
      <c r="AO1219" t="s">
        <v>17656</v>
      </c>
      <c r="AP1219" s="1">
        <v>34740</v>
      </c>
      <c r="AQ1219" t="s">
        <v>17657</v>
      </c>
      <c r="AR1219" t="s">
        <v>17658</v>
      </c>
      <c r="AS1219" t="s">
        <v>17659</v>
      </c>
      <c r="AZ1219" t="s">
        <v>17660</v>
      </c>
      <c r="BB1219" t="s">
        <v>17661</v>
      </c>
      <c r="BD1219" t="s">
        <v>135</v>
      </c>
      <c r="BF1219" t="s">
        <v>2009</v>
      </c>
      <c r="BH1219" t="s">
        <v>17662</v>
      </c>
      <c r="BI1219" t="s">
        <v>1612</v>
      </c>
      <c r="BK1219">
        <v>1</v>
      </c>
      <c r="BN1219" s="1">
        <v>43040</v>
      </c>
      <c r="BQ1219" s="1">
        <v>43040</v>
      </c>
      <c r="BR1219" s="1">
        <v>2958465</v>
      </c>
      <c r="BT1219" t="s">
        <v>635</v>
      </c>
      <c r="BU1219" t="s">
        <v>465</v>
      </c>
      <c r="BV1219" t="s">
        <v>466</v>
      </c>
      <c r="BW1219" t="s">
        <v>636</v>
      </c>
      <c r="BX1219" t="s">
        <v>468</v>
      </c>
      <c r="BY1219" t="s">
        <v>469</v>
      </c>
      <c r="BZ1219" t="s">
        <v>469</v>
      </c>
      <c r="CA1219" t="s">
        <v>470</v>
      </c>
      <c r="CB1219" t="s">
        <v>2066</v>
      </c>
      <c r="CF1219" t="s">
        <v>1532</v>
      </c>
      <c r="CG1219">
        <v>17</v>
      </c>
    </row>
    <row r="1220" spans="1:85" x14ac:dyDescent="0.25">
      <c r="A1220">
        <v>1913</v>
      </c>
      <c r="B1220">
        <v>10002035</v>
      </c>
      <c r="C1220">
        <v>1</v>
      </c>
      <c r="D1220" t="s">
        <v>100</v>
      </c>
      <c r="E1220" t="s">
        <v>442</v>
      </c>
      <c r="G1220" t="s">
        <v>17663</v>
      </c>
      <c r="I1220" t="s">
        <v>90</v>
      </c>
      <c r="J1220" t="s">
        <v>444</v>
      </c>
      <c r="K1220" t="s">
        <v>1844</v>
      </c>
      <c r="L1220" t="s">
        <v>16316</v>
      </c>
      <c r="M1220" t="s">
        <v>17664</v>
      </c>
      <c r="N1220" t="s">
        <v>16318</v>
      </c>
      <c r="O1220" t="s">
        <v>17665</v>
      </c>
      <c r="P1220">
        <v>42600</v>
      </c>
      <c r="Q1220" t="s">
        <v>92</v>
      </c>
      <c r="R1220" t="s">
        <v>861</v>
      </c>
      <c r="S1220" t="s">
        <v>862</v>
      </c>
      <c r="T1220" t="s">
        <v>625</v>
      </c>
      <c r="U1220" t="s">
        <v>916</v>
      </c>
      <c r="V1220">
        <v>7</v>
      </c>
      <c r="W1220" t="s">
        <v>453</v>
      </c>
      <c r="Y1220" t="s">
        <v>454</v>
      </c>
      <c r="Z1220" t="s">
        <v>455</v>
      </c>
      <c r="AA1220" t="s">
        <v>95</v>
      </c>
      <c r="AB1220" t="s">
        <v>96</v>
      </c>
      <c r="AI1220" t="s">
        <v>426</v>
      </c>
      <c r="AJ1220" t="s">
        <v>97</v>
      </c>
      <c r="AK1220" t="s">
        <v>13265</v>
      </c>
      <c r="AN1220" t="s">
        <v>17666</v>
      </c>
      <c r="AO1220" t="s">
        <v>17667</v>
      </c>
      <c r="AP1220" s="1">
        <v>35915</v>
      </c>
      <c r="AQ1220" t="s">
        <v>17668</v>
      </c>
      <c r="AR1220" t="s">
        <v>17669</v>
      </c>
      <c r="AS1220" t="s">
        <v>17670</v>
      </c>
      <c r="AZ1220" t="s">
        <v>17671</v>
      </c>
      <c r="BB1220" t="s">
        <v>17672</v>
      </c>
      <c r="BD1220" t="s">
        <v>135</v>
      </c>
      <c r="BF1220" t="s">
        <v>2064</v>
      </c>
      <c r="BI1220" t="s">
        <v>16435</v>
      </c>
      <c r="BK1220">
        <v>1</v>
      </c>
      <c r="BN1220" s="1">
        <v>43206</v>
      </c>
      <c r="BQ1220" s="1">
        <v>43206</v>
      </c>
      <c r="BR1220" s="1">
        <v>2958465</v>
      </c>
      <c r="BT1220" t="s">
        <v>137</v>
      </c>
      <c r="BU1220" t="s">
        <v>465</v>
      </c>
      <c r="BV1220" t="s">
        <v>466</v>
      </c>
      <c r="BW1220" t="s">
        <v>467</v>
      </c>
      <c r="BX1220" t="s">
        <v>468</v>
      </c>
      <c r="BY1220" t="s">
        <v>469</v>
      </c>
      <c r="BZ1220" t="s">
        <v>469</v>
      </c>
      <c r="CA1220" t="s">
        <v>470</v>
      </c>
      <c r="CB1220" t="s">
        <v>817</v>
      </c>
      <c r="CF1220" t="s">
        <v>1532</v>
      </c>
      <c r="CG1220">
        <v>17</v>
      </c>
    </row>
    <row r="1221" spans="1:85" x14ac:dyDescent="0.25">
      <c r="A1221">
        <v>1914</v>
      </c>
      <c r="B1221">
        <v>10002036</v>
      </c>
      <c r="C1221">
        <v>1</v>
      </c>
      <c r="D1221" t="s">
        <v>100</v>
      </c>
      <c r="E1221" t="s">
        <v>442</v>
      </c>
      <c r="G1221" t="s">
        <v>17673</v>
      </c>
      <c r="I1221" t="s">
        <v>90</v>
      </c>
      <c r="J1221" t="s">
        <v>444</v>
      </c>
      <c r="K1221" t="s">
        <v>1844</v>
      </c>
      <c r="L1221" t="s">
        <v>16316</v>
      </c>
      <c r="M1221" t="s">
        <v>17664</v>
      </c>
      <c r="N1221" t="s">
        <v>16318</v>
      </c>
      <c r="O1221" t="s">
        <v>17665</v>
      </c>
      <c r="P1221">
        <v>42600</v>
      </c>
      <c r="Q1221" t="s">
        <v>92</v>
      </c>
      <c r="R1221" t="s">
        <v>861</v>
      </c>
      <c r="S1221" t="s">
        <v>862</v>
      </c>
      <c r="T1221" t="s">
        <v>625</v>
      </c>
      <c r="U1221" t="s">
        <v>916</v>
      </c>
      <c r="V1221">
        <v>7</v>
      </c>
      <c r="W1221" t="s">
        <v>453</v>
      </c>
      <c r="Y1221" t="s">
        <v>454</v>
      </c>
      <c r="Z1221" t="s">
        <v>455</v>
      </c>
      <c r="AA1221" t="s">
        <v>95</v>
      </c>
      <c r="AB1221" t="s">
        <v>96</v>
      </c>
      <c r="AI1221" t="s">
        <v>426</v>
      </c>
      <c r="AJ1221" t="s">
        <v>97</v>
      </c>
      <c r="AK1221" t="s">
        <v>17674</v>
      </c>
      <c r="AM1221" t="s">
        <v>17675</v>
      </c>
      <c r="AN1221" t="s">
        <v>17676</v>
      </c>
      <c r="AO1221" t="s">
        <v>17677</v>
      </c>
      <c r="AP1221" s="1">
        <v>35154</v>
      </c>
      <c r="AQ1221" t="s">
        <v>17678</v>
      </c>
      <c r="AR1221" t="s">
        <v>17679</v>
      </c>
      <c r="AS1221" t="s">
        <v>17680</v>
      </c>
      <c r="AZ1221" t="s">
        <v>17681</v>
      </c>
      <c r="BB1221" t="s">
        <v>17682</v>
      </c>
      <c r="BD1221" t="s">
        <v>135</v>
      </c>
      <c r="BF1221" t="s">
        <v>2064</v>
      </c>
      <c r="BI1221" t="s">
        <v>1612</v>
      </c>
      <c r="BK1221">
        <v>1</v>
      </c>
      <c r="BN1221" s="1">
        <v>43206</v>
      </c>
      <c r="BQ1221" s="1">
        <v>43206</v>
      </c>
      <c r="BR1221" s="1">
        <v>2958465</v>
      </c>
      <c r="BT1221" t="s">
        <v>635</v>
      </c>
      <c r="BU1221" t="s">
        <v>465</v>
      </c>
      <c r="BV1221" t="s">
        <v>466</v>
      </c>
      <c r="BW1221" t="s">
        <v>636</v>
      </c>
      <c r="BX1221" t="s">
        <v>468</v>
      </c>
      <c r="BY1221" t="s">
        <v>469</v>
      </c>
      <c r="BZ1221" t="s">
        <v>469</v>
      </c>
      <c r="CA1221" t="s">
        <v>470</v>
      </c>
      <c r="CB1221" t="s">
        <v>817</v>
      </c>
      <c r="CF1221" t="s">
        <v>1532</v>
      </c>
      <c r="CG1221">
        <v>17</v>
      </c>
    </row>
    <row r="1222" spans="1:85" x14ac:dyDescent="0.25">
      <c r="A1222">
        <v>2428</v>
      </c>
      <c r="B1222">
        <v>10002447</v>
      </c>
      <c r="C1222">
        <v>1</v>
      </c>
      <c r="D1222" t="s">
        <v>100</v>
      </c>
      <c r="E1222" t="s">
        <v>442</v>
      </c>
      <c r="G1222" t="s">
        <v>17683</v>
      </c>
      <c r="I1222" t="s">
        <v>90</v>
      </c>
      <c r="J1222" t="s">
        <v>444</v>
      </c>
      <c r="K1222" t="s">
        <v>1844</v>
      </c>
      <c r="L1222" t="s">
        <v>16316</v>
      </c>
      <c r="M1222" t="s">
        <v>17664</v>
      </c>
      <c r="N1222" t="s">
        <v>16318</v>
      </c>
      <c r="O1222" t="s">
        <v>17665</v>
      </c>
      <c r="P1222">
        <v>42600</v>
      </c>
      <c r="Q1222" t="s">
        <v>92</v>
      </c>
      <c r="R1222" t="s">
        <v>861</v>
      </c>
      <c r="S1222" t="s">
        <v>862</v>
      </c>
      <c r="T1222" t="s">
        <v>476</v>
      </c>
      <c r="U1222" t="s">
        <v>863</v>
      </c>
      <c r="V1222">
        <v>7</v>
      </c>
      <c r="W1222" t="s">
        <v>453</v>
      </c>
      <c r="Y1222" t="s">
        <v>454</v>
      </c>
      <c r="Z1222" t="s">
        <v>455</v>
      </c>
      <c r="AA1222" t="s">
        <v>95</v>
      </c>
      <c r="AB1222" t="s">
        <v>96</v>
      </c>
      <c r="AI1222" t="s">
        <v>426</v>
      </c>
      <c r="AJ1222" t="s">
        <v>97</v>
      </c>
      <c r="AK1222" t="s">
        <v>17684</v>
      </c>
      <c r="AM1222" t="s">
        <v>17685</v>
      </c>
      <c r="AN1222" t="s">
        <v>17686</v>
      </c>
      <c r="AO1222" t="s">
        <v>17687</v>
      </c>
      <c r="AP1222" s="1">
        <v>30516</v>
      </c>
      <c r="AQ1222" t="s">
        <v>17688</v>
      </c>
      <c r="AR1222" t="s">
        <v>17689</v>
      </c>
      <c r="AS1222" t="s">
        <v>17690</v>
      </c>
      <c r="AZ1222" t="s">
        <v>17691</v>
      </c>
      <c r="BB1222" t="s">
        <v>17692</v>
      </c>
      <c r="BI1222" t="s">
        <v>1596</v>
      </c>
      <c r="BK1222">
        <v>1</v>
      </c>
      <c r="BQ1222" s="1">
        <v>43549</v>
      </c>
      <c r="BR1222" s="1">
        <v>2958465</v>
      </c>
      <c r="BT1222" t="s">
        <v>635</v>
      </c>
      <c r="BU1222" t="s">
        <v>465</v>
      </c>
      <c r="BV1222" t="s">
        <v>466</v>
      </c>
      <c r="BW1222" t="s">
        <v>636</v>
      </c>
      <c r="BX1222" t="s">
        <v>468</v>
      </c>
      <c r="BY1222" t="s">
        <v>469</v>
      </c>
      <c r="BZ1222" t="s">
        <v>469</v>
      </c>
      <c r="CA1222" t="s">
        <v>470</v>
      </c>
      <c r="CB1222" t="s">
        <v>817</v>
      </c>
      <c r="CF1222" t="s">
        <v>1532</v>
      </c>
      <c r="CG1222">
        <v>17</v>
      </c>
    </row>
    <row r="1223" spans="1:85" x14ac:dyDescent="0.25">
      <c r="A1223">
        <v>2463</v>
      </c>
      <c r="B1223">
        <v>10002478</v>
      </c>
      <c r="C1223">
        <v>1</v>
      </c>
      <c r="D1223" t="s">
        <v>100</v>
      </c>
      <c r="E1223" t="s">
        <v>442</v>
      </c>
      <c r="G1223" t="s">
        <v>17693</v>
      </c>
      <c r="I1223" t="s">
        <v>90</v>
      </c>
      <c r="J1223" t="s">
        <v>444</v>
      </c>
      <c r="K1223" t="s">
        <v>1844</v>
      </c>
      <c r="L1223" t="s">
        <v>16316</v>
      </c>
      <c r="M1223" t="s">
        <v>17664</v>
      </c>
      <c r="N1223" t="s">
        <v>16318</v>
      </c>
      <c r="O1223" t="s">
        <v>17665</v>
      </c>
      <c r="P1223">
        <v>42600</v>
      </c>
      <c r="Q1223" t="s">
        <v>92</v>
      </c>
      <c r="R1223" t="s">
        <v>861</v>
      </c>
      <c r="S1223" t="s">
        <v>862</v>
      </c>
      <c r="T1223" t="s">
        <v>476</v>
      </c>
      <c r="U1223" t="s">
        <v>863</v>
      </c>
      <c r="V1223">
        <v>7</v>
      </c>
      <c r="W1223" t="s">
        <v>453</v>
      </c>
      <c r="Y1223" t="s">
        <v>454</v>
      </c>
      <c r="Z1223" t="s">
        <v>455</v>
      </c>
      <c r="AA1223" t="s">
        <v>95</v>
      </c>
      <c r="AB1223" t="s">
        <v>96</v>
      </c>
      <c r="AI1223" t="s">
        <v>426</v>
      </c>
      <c r="AJ1223" t="s">
        <v>97</v>
      </c>
      <c r="AK1223" t="s">
        <v>17694</v>
      </c>
      <c r="AN1223" t="s">
        <v>17695</v>
      </c>
      <c r="AP1223" s="1">
        <v>34278</v>
      </c>
      <c r="AQ1223" t="s">
        <v>17696</v>
      </c>
      <c r="AR1223" t="s">
        <v>17697</v>
      </c>
      <c r="AS1223" t="s">
        <v>17698</v>
      </c>
      <c r="AZ1223" t="s">
        <v>17699</v>
      </c>
      <c r="BB1223" t="s">
        <v>17700</v>
      </c>
      <c r="BI1223" t="s">
        <v>1673</v>
      </c>
      <c r="BK1223">
        <v>1</v>
      </c>
      <c r="BQ1223" s="1">
        <v>43563</v>
      </c>
      <c r="BR1223" s="1">
        <v>2958465</v>
      </c>
      <c r="BT1223" t="s">
        <v>635</v>
      </c>
      <c r="BU1223" t="s">
        <v>465</v>
      </c>
      <c r="BV1223" t="s">
        <v>466</v>
      </c>
      <c r="BW1223" t="s">
        <v>636</v>
      </c>
      <c r="BX1223" t="s">
        <v>468</v>
      </c>
      <c r="BY1223" t="s">
        <v>469</v>
      </c>
      <c r="BZ1223" t="s">
        <v>469</v>
      </c>
      <c r="CA1223" t="s">
        <v>470</v>
      </c>
      <c r="CB1223" t="s">
        <v>600</v>
      </c>
      <c r="CF1223" t="s">
        <v>1532</v>
      </c>
      <c r="CG1223">
        <v>17</v>
      </c>
    </row>
    <row r="1224" spans="1:85" x14ac:dyDescent="0.25">
      <c r="A1224">
        <v>2696</v>
      </c>
      <c r="B1224">
        <v>10002845</v>
      </c>
      <c r="C1224">
        <v>1</v>
      </c>
      <c r="D1224" t="s">
        <v>100</v>
      </c>
      <c r="E1224" t="s">
        <v>101</v>
      </c>
      <c r="G1224" t="s">
        <v>17701</v>
      </c>
      <c r="H1224" t="s">
        <v>17702</v>
      </c>
      <c r="I1224" t="s">
        <v>90</v>
      </c>
      <c r="J1224" t="s">
        <v>91</v>
      </c>
      <c r="K1224" t="s">
        <v>17703</v>
      </c>
      <c r="L1224" t="s">
        <v>16316</v>
      </c>
      <c r="M1224" t="s">
        <v>7418</v>
      </c>
      <c r="N1224" t="s">
        <v>16318</v>
      </c>
      <c r="O1224" t="s">
        <v>17704</v>
      </c>
      <c r="P1224">
        <v>42700</v>
      </c>
      <c r="Q1224" t="s">
        <v>1528</v>
      </c>
      <c r="R1224" t="s">
        <v>861</v>
      </c>
      <c r="S1224" t="s">
        <v>862</v>
      </c>
      <c r="T1224" t="s">
        <v>625</v>
      </c>
      <c r="U1224" t="s">
        <v>916</v>
      </c>
      <c r="V1224">
        <v>7</v>
      </c>
      <c r="W1224" t="s">
        <v>93</v>
      </c>
      <c r="Y1224" t="s">
        <v>95</v>
      </c>
      <c r="Z1224" t="s">
        <v>169</v>
      </c>
      <c r="AA1224" t="s">
        <v>95</v>
      </c>
      <c r="AB1224" t="s">
        <v>96</v>
      </c>
      <c r="AI1224" t="s">
        <v>153</v>
      </c>
      <c r="AJ1224" t="s">
        <v>97</v>
      </c>
      <c r="AK1224" t="s">
        <v>17705</v>
      </c>
      <c r="AL1224" t="s">
        <v>17706</v>
      </c>
      <c r="AM1224" t="s">
        <v>17707</v>
      </c>
      <c r="AP1224" s="1">
        <v>36125</v>
      </c>
      <c r="AQ1224" t="s">
        <v>17708</v>
      </c>
      <c r="AR1224" t="s">
        <v>17709</v>
      </c>
      <c r="AS1224" t="s">
        <v>17710</v>
      </c>
      <c r="AT1224" t="s">
        <v>17711</v>
      </c>
      <c r="AU1224" t="s">
        <v>17712</v>
      </c>
      <c r="AY1224" t="s">
        <v>17713</v>
      </c>
      <c r="BB1224" t="s">
        <v>17714</v>
      </c>
      <c r="BC1224" t="s">
        <v>543</v>
      </c>
      <c r="BF1224" t="s">
        <v>5746</v>
      </c>
      <c r="BJ1224" t="s">
        <v>3092</v>
      </c>
      <c r="BK1224">
        <v>1</v>
      </c>
      <c r="BN1224" s="1">
        <v>43689</v>
      </c>
      <c r="BO1224" s="1">
        <v>43691</v>
      </c>
      <c r="BP1224" s="1">
        <v>43703</v>
      </c>
      <c r="BQ1224" s="1">
        <v>43689</v>
      </c>
      <c r="BR1224" s="1">
        <v>2958465</v>
      </c>
      <c r="BT1224" t="s">
        <v>137</v>
      </c>
      <c r="BY1224" t="s">
        <v>138</v>
      </c>
      <c r="BZ1224" t="s">
        <v>138</v>
      </c>
      <c r="CA1224" t="s">
        <v>139</v>
      </c>
      <c r="CC1224" t="s">
        <v>186</v>
      </c>
      <c r="CD1224" t="s">
        <v>211</v>
      </c>
      <c r="CE1224" t="s">
        <v>17715</v>
      </c>
      <c r="CF1224" t="s">
        <v>1532</v>
      </c>
      <c r="CG1224">
        <v>17</v>
      </c>
    </row>
    <row r="1225" spans="1:85" x14ac:dyDescent="0.25">
      <c r="A1225">
        <v>2697</v>
      </c>
      <c r="B1225">
        <v>10002846</v>
      </c>
      <c r="C1225">
        <v>1</v>
      </c>
      <c r="D1225" t="s">
        <v>100</v>
      </c>
      <c r="E1225" t="s">
        <v>101</v>
      </c>
      <c r="G1225" t="s">
        <v>17716</v>
      </c>
      <c r="H1225" t="s">
        <v>17717</v>
      </c>
      <c r="I1225" t="s">
        <v>90</v>
      </c>
      <c r="J1225" t="s">
        <v>91</v>
      </c>
      <c r="K1225" t="s">
        <v>17703</v>
      </c>
      <c r="L1225" t="s">
        <v>16316</v>
      </c>
      <c r="M1225" t="s">
        <v>7418</v>
      </c>
      <c r="N1225" t="s">
        <v>16318</v>
      </c>
      <c r="O1225" t="s">
        <v>17704</v>
      </c>
      <c r="P1225">
        <v>42700</v>
      </c>
      <c r="Q1225" t="s">
        <v>1528</v>
      </c>
      <c r="R1225" t="s">
        <v>861</v>
      </c>
      <c r="S1225" t="s">
        <v>862</v>
      </c>
      <c r="T1225" t="s">
        <v>625</v>
      </c>
      <c r="U1225" t="s">
        <v>916</v>
      </c>
      <c r="V1225">
        <v>7</v>
      </c>
      <c r="W1225" t="s">
        <v>93</v>
      </c>
      <c r="Y1225" t="s">
        <v>95</v>
      </c>
      <c r="Z1225" t="s">
        <v>169</v>
      </c>
      <c r="AA1225" t="s">
        <v>95</v>
      </c>
      <c r="AB1225" t="s">
        <v>96</v>
      </c>
      <c r="AI1225" t="s">
        <v>153</v>
      </c>
      <c r="AJ1225" t="s">
        <v>97</v>
      </c>
      <c r="AK1225" t="s">
        <v>9348</v>
      </c>
      <c r="AL1225" t="s">
        <v>17718</v>
      </c>
      <c r="AM1225" t="s">
        <v>17719</v>
      </c>
      <c r="AP1225" s="1">
        <v>35364</v>
      </c>
      <c r="AQ1225" t="s">
        <v>17720</v>
      </c>
      <c r="AR1225" t="s">
        <v>17721</v>
      </c>
      <c r="AS1225" t="s">
        <v>17722</v>
      </c>
      <c r="AT1225" t="s">
        <v>17723</v>
      </c>
      <c r="AY1225" t="s">
        <v>17724</v>
      </c>
      <c r="BB1225" t="s">
        <v>17725</v>
      </c>
      <c r="BC1225" t="s">
        <v>229</v>
      </c>
      <c r="BF1225" t="s">
        <v>5746</v>
      </c>
      <c r="BJ1225" t="s">
        <v>3092</v>
      </c>
      <c r="BK1225">
        <v>1</v>
      </c>
      <c r="BN1225" s="1">
        <v>43689</v>
      </c>
      <c r="BO1225" s="1">
        <v>43691</v>
      </c>
      <c r="BP1225" s="1">
        <v>43703</v>
      </c>
      <c r="BQ1225" s="1">
        <v>43689</v>
      </c>
      <c r="BR1225" s="1">
        <v>2958465</v>
      </c>
      <c r="BT1225" t="s">
        <v>137</v>
      </c>
      <c r="BY1225" t="s">
        <v>138</v>
      </c>
      <c r="BZ1225" t="s">
        <v>138</v>
      </c>
      <c r="CA1225" t="s">
        <v>139</v>
      </c>
      <c r="CC1225" t="s">
        <v>186</v>
      </c>
      <c r="CD1225" t="s">
        <v>211</v>
      </c>
      <c r="CE1225" t="s">
        <v>17726</v>
      </c>
      <c r="CF1225" t="s">
        <v>1532</v>
      </c>
      <c r="CG1225">
        <v>17</v>
      </c>
    </row>
    <row r="1226" spans="1:85" x14ac:dyDescent="0.25">
      <c r="A1226">
        <v>2698</v>
      </c>
      <c r="B1226">
        <v>10002847</v>
      </c>
      <c r="C1226">
        <v>1</v>
      </c>
      <c r="D1226" t="s">
        <v>100</v>
      </c>
      <c r="E1226" t="s">
        <v>101</v>
      </c>
      <c r="G1226" t="s">
        <v>17727</v>
      </c>
      <c r="H1226" t="s">
        <v>17728</v>
      </c>
      <c r="I1226" t="s">
        <v>90</v>
      </c>
      <c r="J1226" t="s">
        <v>91</v>
      </c>
      <c r="K1226" t="s">
        <v>17703</v>
      </c>
      <c r="L1226" t="s">
        <v>16316</v>
      </c>
      <c r="M1226" t="s">
        <v>7418</v>
      </c>
      <c r="N1226" t="s">
        <v>16318</v>
      </c>
      <c r="O1226" t="s">
        <v>17704</v>
      </c>
      <c r="P1226">
        <v>42700</v>
      </c>
      <c r="Q1226" t="s">
        <v>1528</v>
      </c>
      <c r="R1226" t="s">
        <v>861</v>
      </c>
      <c r="S1226" t="s">
        <v>862</v>
      </c>
      <c r="T1226" t="s">
        <v>625</v>
      </c>
      <c r="U1226" t="s">
        <v>916</v>
      </c>
      <c r="V1226">
        <v>7</v>
      </c>
      <c r="W1226" t="s">
        <v>93</v>
      </c>
      <c r="Y1226" t="s">
        <v>95</v>
      </c>
      <c r="Z1226" t="s">
        <v>169</v>
      </c>
      <c r="AA1226" t="s">
        <v>95</v>
      </c>
      <c r="AB1226" t="s">
        <v>96</v>
      </c>
      <c r="AI1226" t="s">
        <v>153</v>
      </c>
      <c r="AJ1226" t="s">
        <v>97</v>
      </c>
      <c r="AK1226" t="s">
        <v>8223</v>
      </c>
      <c r="AL1226" t="s">
        <v>17729</v>
      </c>
      <c r="AM1226" t="s">
        <v>17730</v>
      </c>
      <c r="AP1226" s="1">
        <v>35298</v>
      </c>
      <c r="AQ1226" t="s">
        <v>17731</v>
      </c>
      <c r="AR1226" t="s">
        <v>17732</v>
      </c>
      <c r="AS1226" t="s">
        <v>17733</v>
      </c>
      <c r="AT1226" t="s">
        <v>17734</v>
      </c>
      <c r="AY1226" t="s">
        <v>17735</v>
      </c>
      <c r="BB1226" t="s">
        <v>17736</v>
      </c>
      <c r="BC1226" t="s">
        <v>229</v>
      </c>
      <c r="BF1226" t="s">
        <v>5746</v>
      </c>
      <c r="BJ1226" t="s">
        <v>3092</v>
      </c>
      <c r="BK1226">
        <v>1</v>
      </c>
      <c r="BN1226" s="1">
        <v>43689</v>
      </c>
      <c r="BO1226" s="1">
        <v>43691</v>
      </c>
      <c r="BP1226" s="1">
        <v>43703</v>
      </c>
      <c r="BQ1226" s="1">
        <v>43689</v>
      </c>
      <c r="BR1226" s="1">
        <v>2958465</v>
      </c>
      <c r="BT1226" t="s">
        <v>137</v>
      </c>
      <c r="BY1226" t="s">
        <v>138</v>
      </c>
      <c r="BZ1226" t="s">
        <v>138</v>
      </c>
      <c r="CA1226" t="s">
        <v>139</v>
      </c>
      <c r="CC1226" t="s">
        <v>186</v>
      </c>
      <c r="CD1226" t="s">
        <v>211</v>
      </c>
      <c r="CE1226" t="s">
        <v>17737</v>
      </c>
      <c r="CF1226" t="s">
        <v>1532</v>
      </c>
      <c r="CG1226">
        <v>17</v>
      </c>
    </row>
    <row r="1227" spans="1:85" x14ac:dyDescent="0.25">
      <c r="A1227">
        <v>2822</v>
      </c>
      <c r="B1227">
        <v>10002976</v>
      </c>
      <c r="C1227">
        <v>1</v>
      </c>
      <c r="D1227" t="s">
        <v>100</v>
      </c>
      <c r="E1227" t="s">
        <v>101</v>
      </c>
      <c r="G1227" t="s">
        <v>17738</v>
      </c>
      <c r="H1227" t="s">
        <v>17739</v>
      </c>
      <c r="I1227" t="s">
        <v>145</v>
      </c>
      <c r="J1227" t="s">
        <v>91</v>
      </c>
      <c r="K1227" t="s">
        <v>17703</v>
      </c>
      <c r="L1227" t="s">
        <v>16316</v>
      </c>
      <c r="M1227" t="s">
        <v>7418</v>
      </c>
      <c r="N1227" t="s">
        <v>16318</v>
      </c>
      <c r="O1227" t="s">
        <v>17704</v>
      </c>
      <c r="P1227">
        <v>42700</v>
      </c>
      <c r="Q1227" t="s">
        <v>1528</v>
      </c>
      <c r="R1227" t="s">
        <v>861</v>
      </c>
      <c r="S1227" t="s">
        <v>862</v>
      </c>
      <c r="T1227" t="s">
        <v>625</v>
      </c>
      <c r="U1227" t="s">
        <v>916</v>
      </c>
      <c r="V1227">
        <v>7</v>
      </c>
      <c r="W1227" t="s">
        <v>93</v>
      </c>
      <c r="Y1227" t="s">
        <v>95</v>
      </c>
      <c r="Z1227" t="s">
        <v>169</v>
      </c>
      <c r="AA1227" t="s">
        <v>95</v>
      </c>
      <c r="AB1227" t="s">
        <v>96</v>
      </c>
      <c r="AI1227" t="s">
        <v>153</v>
      </c>
      <c r="AJ1227" t="s">
        <v>97</v>
      </c>
      <c r="AK1227" t="s">
        <v>17740</v>
      </c>
      <c r="AL1227" t="s">
        <v>17741</v>
      </c>
      <c r="AM1227" t="s">
        <v>17742</v>
      </c>
      <c r="AP1227" s="1">
        <v>35211</v>
      </c>
      <c r="AR1227" t="s">
        <v>17743</v>
      </c>
      <c r="AS1227" t="s">
        <v>17744</v>
      </c>
      <c r="AU1227" t="s">
        <v>17745</v>
      </c>
      <c r="AY1227" t="s">
        <v>17746</v>
      </c>
      <c r="BB1227" t="s">
        <v>17747</v>
      </c>
      <c r="BC1227" t="s">
        <v>543</v>
      </c>
      <c r="BF1227" t="s">
        <v>5757</v>
      </c>
      <c r="BJ1227" t="s">
        <v>3092</v>
      </c>
      <c r="BK1227">
        <v>1</v>
      </c>
      <c r="BN1227" s="1">
        <v>43759</v>
      </c>
      <c r="BO1227" s="1">
        <v>43761</v>
      </c>
      <c r="BP1227" s="1">
        <v>43773</v>
      </c>
      <c r="BQ1227" s="1">
        <v>43759</v>
      </c>
      <c r="BR1227" s="1">
        <v>2958465</v>
      </c>
      <c r="BU1227" t="s">
        <v>137</v>
      </c>
      <c r="BY1227" t="s">
        <v>138</v>
      </c>
      <c r="BZ1227" t="s">
        <v>138</v>
      </c>
      <c r="CA1227" t="s">
        <v>139</v>
      </c>
      <c r="CC1227" t="s">
        <v>186</v>
      </c>
      <c r="CD1227" t="s">
        <v>211</v>
      </c>
      <c r="CE1227" t="s">
        <v>17748</v>
      </c>
      <c r="CF1227" t="s">
        <v>1532</v>
      </c>
      <c r="CG1227">
        <v>17</v>
      </c>
    </row>
    <row r="1228" spans="1:85" x14ac:dyDescent="0.25">
      <c r="A1228">
        <v>2872</v>
      </c>
      <c r="B1228">
        <v>60000034</v>
      </c>
      <c r="C1228">
        <v>1</v>
      </c>
      <c r="D1228" t="s">
        <v>100</v>
      </c>
      <c r="E1228" t="s">
        <v>442</v>
      </c>
      <c r="G1228" t="s">
        <v>17749</v>
      </c>
      <c r="I1228" t="s">
        <v>90</v>
      </c>
      <c r="J1228" t="s">
        <v>444</v>
      </c>
      <c r="K1228" t="s">
        <v>17703</v>
      </c>
      <c r="L1228" t="s">
        <v>16316</v>
      </c>
      <c r="M1228" t="s">
        <v>7418</v>
      </c>
      <c r="N1228" t="s">
        <v>16318</v>
      </c>
      <c r="O1228" t="s">
        <v>17704</v>
      </c>
      <c r="P1228">
        <v>42700</v>
      </c>
      <c r="Q1228" t="s">
        <v>1528</v>
      </c>
      <c r="R1228" t="s">
        <v>861</v>
      </c>
      <c r="S1228" t="s">
        <v>862</v>
      </c>
      <c r="T1228" t="s">
        <v>625</v>
      </c>
      <c r="U1228" t="s">
        <v>916</v>
      </c>
      <c r="V1228">
        <v>7</v>
      </c>
      <c r="W1228" t="s">
        <v>453</v>
      </c>
      <c r="Y1228" t="s">
        <v>454</v>
      </c>
      <c r="Z1228" t="s">
        <v>455</v>
      </c>
      <c r="AA1228" t="s">
        <v>95</v>
      </c>
      <c r="AB1228" t="s">
        <v>96</v>
      </c>
      <c r="AI1228" t="s">
        <v>153</v>
      </c>
      <c r="AJ1228" t="s">
        <v>97</v>
      </c>
      <c r="AN1228" t="s">
        <v>17750</v>
      </c>
      <c r="AP1228" s="1">
        <v>34820</v>
      </c>
      <c r="AR1228" t="s">
        <v>17751</v>
      </c>
      <c r="AS1228" t="s">
        <v>17752</v>
      </c>
      <c r="AZ1228" t="s">
        <v>17753</v>
      </c>
      <c r="BB1228" t="s">
        <v>17754</v>
      </c>
      <c r="BK1228">
        <v>1</v>
      </c>
      <c r="BN1228" s="1">
        <v>43836</v>
      </c>
      <c r="BQ1228" s="1">
        <v>43836</v>
      </c>
      <c r="BR1228" s="1">
        <v>2958465</v>
      </c>
      <c r="BT1228" t="s">
        <v>635</v>
      </c>
      <c r="BU1228" t="s">
        <v>465</v>
      </c>
      <c r="BV1228" t="s">
        <v>466</v>
      </c>
      <c r="BW1228" t="s">
        <v>636</v>
      </c>
      <c r="BX1228" t="s">
        <v>716</v>
      </c>
      <c r="BY1228" t="s">
        <v>469</v>
      </c>
      <c r="BZ1228" t="s">
        <v>469</v>
      </c>
      <c r="CA1228" t="s">
        <v>470</v>
      </c>
      <c r="CB1228" t="s">
        <v>506</v>
      </c>
      <c r="CF1228" t="s">
        <v>1532</v>
      </c>
      <c r="CG1228">
        <v>17</v>
      </c>
    </row>
    <row r="1229" spans="1:85" x14ac:dyDescent="0.25">
      <c r="A1229">
        <v>2878</v>
      </c>
      <c r="B1229">
        <v>60000040</v>
      </c>
      <c r="C1229">
        <v>1</v>
      </c>
      <c r="D1229" t="s">
        <v>100</v>
      </c>
      <c r="E1229" t="s">
        <v>442</v>
      </c>
      <c r="G1229" t="s">
        <v>17755</v>
      </c>
      <c r="I1229" t="s">
        <v>90</v>
      </c>
      <c r="J1229" t="s">
        <v>444</v>
      </c>
      <c r="K1229" t="s">
        <v>17703</v>
      </c>
      <c r="L1229" t="s">
        <v>16316</v>
      </c>
      <c r="M1229" t="s">
        <v>7418</v>
      </c>
      <c r="N1229" t="s">
        <v>16318</v>
      </c>
      <c r="O1229" t="s">
        <v>17704</v>
      </c>
      <c r="P1229">
        <v>42700</v>
      </c>
      <c r="Q1229" t="s">
        <v>1528</v>
      </c>
      <c r="R1229" t="s">
        <v>861</v>
      </c>
      <c r="S1229" t="s">
        <v>862</v>
      </c>
      <c r="T1229" t="s">
        <v>625</v>
      </c>
      <c r="U1229" t="s">
        <v>916</v>
      </c>
      <c r="V1229">
        <v>7</v>
      </c>
      <c r="W1229" t="s">
        <v>453</v>
      </c>
      <c r="Y1229" t="s">
        <v>454</v>
      </c>
      <c r="Z1229" t="s">
        <v>455</v>
      </c>
      <c r="AA1229" t="s">
        <v>95</v>
      </c>
      <c r="AB1229" t="s">
        <v>96</v>
      </c>
      <c r="AI1229" t="s">
        <v>153</v>
      </c>
      <c r="AJ1229" t="s">
        <v>97</v>
      </c>
      <c r="AN1229" t="s">
        <v>17756</v>
      </c>
      <c r="AP1229" s="1">
        <v>33629</v>
      </c>
      <c r="AR1229" t="s">
        <v>17757</v>
      </c>
      <c r="AS1229" t="s">
        <v>17758</v>
      </c>
      <c r="AZ1229" t="s">
        <v>17759</v>
      </c>
      <c r="BB1229" t="s">
        <v>17760</v>
      </c>
      <c r="BK1229">
        <v>1</v>
      </c>
      <c r="BN1229" s="1">
        <v>43836</v>
      </c>
      <c r="BQ1229" s="1">
        <v>43836</v>
      </c>
      <c r="BR1229" s="1">
        <v>2958465</v>
      </c>
      <c r="BT1229" t="s">
        <v>635</v>
      </c>
      <c r="BU1229" t="s">
        <v>465</v>
      </c>
      <c r="BV1229" t="s">
        <v>466</v>
      </c>
      <c r="BW1229" t="s">
        <v>636</v>
      </c>
      <c r="BX1229" t="s">
        <v>716</v>
      </c>
      <c r="BY1229" t="s">
        <v>469</v>
      </c>
      <c r="BZ1229" t="s">
        <v>469</v>
      </c>
      <c r="CA1229" t="s">
        <v>470</v>
      </c>
      <c r="CB1229" t="s">
        <v>506</v>
      </c>
      <c r="CF1229" t="s">
        <v>1532</v>
      </c>
      <c r="CG1229">
        <v>17</v>
      </c>
    </row>
    <row r="1230" spans="1:85" x14ac:dyDescent="0.25">
      <c r="A1230">
        <v>2935</v>
      </c>
      <c r="B1230">
        <v>60000094</v>
      </c>
      <c r="C1230">
        <v>1</v>
      </c>
      <c r="D1230" t="s">
        <v>100</v>
      </c>
      <c r="E1230" t="s">
        <v>442</v>
      </c>
      <c r="G1230" t="s">
        <v>17761</v>
      </c>
      <c r="I1230" t="s">
        <v>90</v>
      </c>
      <c r="J1230" t="s">
        <v>444</v>
      </c>
      <c r="K1230" t="s">
        <v>17703</v>
      </c>
      <c r="L1230" t="s">
        <v>16316</v>
      </c>
      <c r="M1230" t="s">
        <v>7418</v>
      </c>
      <c r="N1230" t="s">
        <v>16318</v>
      </c>
      <c r="O1230" t="s">
        <v>17704</v>
      </c>
      <c r="P1230">
        <v>42700</v>
      </c>
      <c r="Q1230" t="s">
        <v>1528</v>
      </c>
      <c r="R1230" t="s">
        <v>861</v>
      </c>
      <c r="S1230" t="s">
        <v>862</v>
      </c>
      <c r="T1230" t="s">
        <v>625</v>
      </c>
      <c r="U1230" t="s">
        <v>916</v>
      </c>
      <c r="V1230">
        <v>7</v>
      </c>
      <c r="W1230" t="s">
        <v>453</v>
      </c>
      <c r="Y1230" t="s">
        <v>454</v>
      </c>
      <c r="Z1230" t="s">
        <v>455</v>
      </c>
      <c r="AA1230" t="s">
        <v>95</v>
      </c>
      <c r="AB1230" t="s">
        <v>96</v>
      </c>
      <c r="AI1230" t="s">
        <v>153</v>
      </c>
      <c r="AJ1230" t="s">
        <v>97</v>
      </c>
      <c r="AN1230" t="s">
        <v>17762</v>
      </c>
      <c r="AP1230" s="1">
        <v>34720</v>
      </c>
      <c r="AR1230" t="s">
        <v>17763</v>
      </c>
      <c r="AS1230" t="s">
        <v>17764</v>
      </c>
      <c r="AZ1230" t="s">
        <v>17765</v>
      </c>
      <c r="BB1230" t="s">
        <v>17766</v>
      </c>
      <c r="BK1230">
        <v>1</v>
      </c>
      <c r="BN1230" s="1">
        <v>43892</v>
      </c>
      <c r="BQ1230" s="1">
        <v>43892</v>
      </c>
      <c r="BR1230" s="1">
        <v>2958465</v>
      </c>
      <c r="BT1230" t="s">
        <v>635</v>
      </c>
      <c r="BU1230" t="s">
        <v>465</v>
      </c>
      <c r="BV1230" t="s">
        <v>466</v>
      </c>
      <c r="BW1230" t="s">
        <v>636</v>
      </c>
      <c r="BY1230" t="s">
        <v>469</v>
      </c>
      <c r="BZ1230" t="s">
        <v>469</v>
      </c>
      <c r="CA1230" t="s">
        <v>470</v>
      </c>
      <c r="CB1230" t="s">
        <v>506</v>
      </c>
      <c r="CF1230" t="s">
        <v>1532</v>
      </c>
      <c r="CG1230">
        <v>17</v>
      </c>
    </row>
    <row r="1231" spans="1:85" x14ac:dyDescent="0.25">
      <c r="A1231">
        <v>115</v>
      </c>
      <c r="B1231">
        <v>10000178</v>
      </c>
      <c r="C1231">
        <v>1</v>
      </c>
      <c r="D1231" t="s">
        <v>100</v>
      </c>
      <c r="E1231" t="s">
        <v>101</v>
      </c>
      <c r="G1231" t="s">
        <v>17780</v>
      </c>
      <c r="H1231" t="s">
        <v>17781</v>
      </c>
      <c r="I1231" t="s">
        <v>90</v>
      </c>
      <c r="J1231" t="s">
        <v>91</v>
      </c>
      <c r="K1231" t="s">
        <v>17782</v>
      </c>
      <c r="L1231" t="s">
        <v>17783</v>
      </c>
      <c r="M1231" t="s">
        <v>17784</v>
      </c>
      <c r="N1231" t="s">
        <v>17785</v>
      </c>
      <c r="O1231" t="s">
        <v>17786</v>
      </c>
      <c r="P1231">
        <v>42900</v>
      </c>
      <c r="Q1231" t="s">
        <v>109</v>
      </c>
      <c r="R1231" t="s">
        <v>110</v>
      </c>
      <c r="S1231" t="s">
        <v>111</v>
      </c>
      <c r="T1231" t="s">
        <v>241</v>
      </c>
      <c r="U1231" t="s">
        <v>242</v>
      </c>
      <c r="V1231">
        <v>2</v>
      </c>
      <c r="W1231" t="s">
        <v>93</v>
      </c>
      <c r="Y1231" t="s">
        <v>95</v>
      </c>
      <c r="Z1231" t="s">
        <v>169</v>
      </c>
      <c r="AA1231" t="s">
        <v>95</v>
      </c>
      <c r="AB1231" t="s">
        <v>96</v>
      </c>
      <c r="AF1231" t="s">
        <v>17787</v>
      </c>
      <c r="AI1231" t="s">
        <v>119</v>
      </c>
      <c r="AJ1231" t="s">
        <v>120</v>
      </c>
      <c r="AK1231" t="s">
        <v>17788</v>
      </c>
      <c r="AL1231" t="s">
        <v>17789</v>
      </c>
      <c r="AM1231" t="s">
        <v>17790</v>
      </c>
      <c r="AN1231" t="s">
        <v>17791</v>
      </c>
      <c r="AP1231" s="1">
        <v>24873</v>
      </c>
      <c r="AQ1231" t="s">
        <v>17792</v>
      </c>
      <c r="AR1231" t="s">
        <v>17793</v>
      </c>
      <c r="AS1231" t="s">
        <v>17794</v>
      </c>
      <c r="AT1231" t="s">
        <v>17795</v>
      </c>
      <c r="AU1231" t="s">
        <v>17796</v>
      </c>
      <c r="AY1231" t="s">
        <v>17797</v>
      </c>
      <c r="AZ1231" t="s">
        <v>17798</v>
      </c>
      <c r="BB1231" t="s">
        <v>17799</v>
      </c>
      <c r="BC1231" t="s">
        <v>1642</v>
      </c>
      <c r="BD1231" t="s">
        <v>135</v>
      </c>
      <c r="BE1231" t="s">
        <v>183</v>
      </c>
      <c r="BI1231" t="s">
        <v>13205</v>
      </c>
      <c r="BJ1231" t="s">
        <v>17800</v>
      </c>
      <c r="BK1231">
        <v>1</v>
      </c>
      <c r="BN1231" s="1">
        <v>33420</v>
      </c>
      <c r="BO1231" s="1">
        <v>43382</v>
      </c>
      <c r="BQ1231" s="1">
        <v>42430</v>
      </c>
      <c r="BR1231" s="1">
        <v>2958465</v>
      </c>
      <c r="BT1231" t="s">
        <v>137</v>
      </c>
      <c r="BX1231" t="s">
        <v>2912</v>
      </c>
      <c r="BY1231" t="s">
        <v>138</v>
      </c>
      <c r="BZ1231" t="s">
        <v>138</v>
      </c>
      <c r="CA1231" t="s">
        <v>139</v>
      </c>
      <c r="CC1231" t="s">
        <v>186</v>
      </c>
      <c r="CD1231" t="s">
        <v>211</v>
      </c>
      <c r="CE1231" t="s">
        <v>17801</v>
      </c>
      <c r="CF1231" t="s">
        <v>142</v>
      </c>
      <c r="CG1231">
        <v>23</v>
      </c>
    </row>
    <row r="1232" spans="1:85" x14ac:dyDescent="0.25">
      <c r="A1232">
        <v>157</v>
      </c>
      <c r="B1232">
        <v>10000229</v>
      </c>
      <c r="C1232">
        <v>1</v>
      </c>
      <c r="D1232" t="s">
        <v>100</v>
      </c>
      <c r="E1232" t="s">
        <v>101</v>
      </c>
      <c r="G1232" t="s">
        <v>17802</v>
      </c>
      <c r="H1232" t="s">
        <v>17803</v>
      </c>
      <c r="I1232" t="s">
        <v>90</v>
      </c>
      <c r="J1232" t="s">
        <v>91</v>
      </c>
      <c r="K1232" t="s">
        <v>17804</v>
      </c>
      <c r="L1232" t="s">
        <v>17783</v>
      </c>
      <c r="M1232" t="s">
        <v>17805</v>
      </c>
      <c r="N1232" t="s">
        <v>17785</v>
      </c>
      <c r="O1232" t="s">
        <v>17806</v>
      </c>
      <c r="P1232">
        <v>43000</v>
      </c>
      <c r="Q1232" t="s">
        <v>109</v>
      </c>
      <c r="R1232" t="s">
        <v>110</v>
      </c>
      <c r="S1232" t="s">
        <v>111</v>
      </c>
      <c r="T1232" t="s">
        <v>424</v>
      </c>
      <c r="U1232" t="s">
        <v>425</v>
      </c>
      <c r="V1232">
        <v>3</v>
      </c>
      <c r="W1232" t="s">
        <v>93</v>
      </c>
      <c r="Y1232" t="s">
        <v>95</v>
      </c>
      <c r="Z1232" t="s">
        <v>169</v>
      </c>
      <c r="AA1232" t="s">
        <v>95</v>
      </c>
      <c r="AB1232" t="s">
        <v>96</v>
      </c>
      <c r="AI1232" t="s">
        <v>153</v>
      </c>
      <c r="AJ1232" t="s">
        <v>120</v>
      </c>
      <c r="AK1232" t="s">
        <v>17807</v>
      </c>
      <c r="AL1232" t="s">
        <v>17808</v>
      </c>
      <c r="AM1232" t="s">
        <v>17809</v>
      </c>
      <c r="AN1232" t="s">
        <v>17810</v>
      </c>
      <c r="AP1232" s="1">
        <v>26326</v>
      </c>
      <c r="AQ1232" t="s">
        <v>17811</v>
      </c>
      <c r="AR1232" t="s">
        <v>17812</v>
      </c>
      <c r="AS1232" t="s">
        <v>17813</v>
      </c>
      <c r="AT1232" t="s">
        <v>17814</v>
      </c>
      <c r="AU1232" t="s">
        <v>17815</v>
      </c>
      <c r="AY1232" t="s">
        <v>17816</v>
      </c>
      <c r="AZ1232" t="s">
        <v>17817</v>
      </c>
      <c r="BB1232" t="s">
        <v>17818</v>
      </c>
      <c r="BC1232" t="s">
        <v>2166</v>
      </c>
      <c r="BD1232" t="s">
        <v>135</v>
      </c>
      <c r="BE1232" t="s">
        <v>183</v>
      </c>
      <c r="BI1232" t="s">
        <v>13205</v>
      </c>
      <c r="BJ1232" t="s">
        <v>184</v>
      </c>
      <c r="BK1232">
        <v>1</v>
      </c>
      <c r="BN1232" s="1">
        <v>34515</v>
      </c>
      <c r="BO1232" s="1">
        <v>43760</v>
      </c>
      <c r="BQ1232" s="1">
        <v>42780</v>
      </c>
      <c r="BR1232" s="1">
        <v>2958465</v>
      </c>
      <c r="BT1232" t="s">
        <v>137</v>
      </c>
      <c r="BX1232" t="s">
        <v>17819</v>
      </c>
      <c r="BY1232" t="s">
        <v>138</v>
      </c>
      <c r="BZ1232" t="s">
        <v>138</v>
      </c>
      <c r="CA1232" t="s">
        <v>139</v>
      </c>
      <c r="CC1232" t="s">
        <v>186</v>
      </c>
      <c r="CD1232" t="s">
        <v>187</v>
      </c>
      <c r="CE1232" t="s">
        <v>17820</v>
      </c>
      <c r="CF1232" t="s">
        <v>142</v>
      </c>
      <c r="CG1232">
        <v>23</v>
      </c>
    </row>
    <row r="1233" spans="1:85" x14ac:dyDescent="0.25">
      <c r="A1233">
        <v>229</v>
      </c>
      <c r="B1233">
        <v>10000308</v>
      </c>
      <c r="C1233">
        <v>1</v>
      </c>
      <c r="D1233" t="s">
        <v>100</v>
      </c>
      <c r="E1233" t="s">
        <v>101</v>
      </c>
      <c r="G1233" t="s">
        <v>17821</v>
      </c>
      <c r="H1233" t="s">
        <v>17822</v>
      </c>
      <c r="I1233" t="s">
        <v>90</v>
      </c>
      <c r="J1233" t="s">
        <v>91</v>
      </c>
      <c r="K1233" t="s">
        <v>17823</v>
      </c>
      <c r="L1233" t="s">
        <v>17783</v>
      </c>
      <c r="M1233" t="s">
        <v>17824</v>
      </c>
      <c r="N1233" t="s">
        <v>17785</v>
      </c>
      <c r="O1233" t="s">
        <v>17825</v>
      </c>
      <c r="P1233">
        <v>43100</v>
      </c>
      <c r="Q1233" t="s">
        <v>109</v>
      </c>
      <c r="R1233" t="s">
        <v>449</v>
      </c>
      <c r="S1233" t="s">
        <v>450</v>
      </c>
      <c r="T1233" t="s">
        <v>529</v>
      </c>
      <c r="U1233" t="s">
        <v>530</v>
      </c>
      <c r="V1233">
        <v>5</v>
      </c>
      <c r="W1233" t="s">
        <v>93</v>
      </c>
      <c r="Y1233" t="s">
        <v>95</v>
      </c>
      <c r="Z1233" t="s">
        <v>169</v>
      </c>
      <c r="AA1233" t="s">
        <v>95</v>
      </c>
      <c r="AB1233" t="s">
        <v>96</v>
      </c>
      <c r="AI1233" t="s">
        <v>153</v>
      </c>
      <c r="AJ1233" t="s">
        <v>120</v>
      </c>
      <c r="AK1233" t="s">
        <v>2195</v>
      </c>
      <c r="AL1233" t="s">
        <v>17826</v>
      </c>
      <c r="AM1233" t="s">
        <v>17827</v>
      </c>
      <c r="AN1233" t="s">
        <v>17828</v>
      </c>
      <c r="AP1233" s="1">
        <v>25082</v>
      </c>
      <c r="AQ1233" t="s">
        <v>17829</v>
      </c>
      <c r="AR1233" t="s">
        <v>17830</v>
      </c>
      <c r="AS1233" t="s">
        <v>17831</v>
      </c>
      <c r="AT1233" t="s">
        <v>17832</v>
      </c>
      <c r="AU1233" t="s">
        <v>17833</v>
      </c>
      <c r="AY1233" t="s">
        <v>17834</v>
      </c>
      <c r="AZ1233" t="s">
        <v>17835</v>
      </c>
      <c r="BB1233" t="s">
        <v>17836</v>
      </c>
      <c r="BC1233" t="s">
        <v>1919</v>
      </c>
      <c r="BD1233" t="s">
        <v>135</v>
      </c>
      <c r="BE1233" t="s">
        <v>183</v>
      </c>
      <c r="BI1233" t="s">
        <v>13321</v>
      </c>
      <c r="BJ1233" t="s">
        <v>184</v>
      </c>
      <c r="BK1233">
        <v>1</v>
      </c>
      <c r="BN1233" s="1">
        <v>33848</v>
      </c>
      <c r="BO1233" s="1">
        <v>43550</v>
      </c>
      <c r="BQ1233" s="1">
        <v>42844</v>
      </c>
      <c r="BR1233" s="1">
        <v>2958465</v>
      </c>
      <c r="BT1233" t="s">
        <v>137</v>
      </c>
      <c r="BX1233" t="s">
        <v>3316</v>
      </c>
      <c r="BY1233" t="s">
        <v>138</v>
      </c>
      <c r="BZ1233" t="s">
        <v>138</v>
      </c>
      <c r="CA1233" t="s">
        <v>139</v>
      </c>
      <c r="CC1233" t="s">
        <v>186</v>
      </c>
      <c r="CD1233" t="s">
        <v>211</v>
      </c>
      <c r="CE1233" t="s">
        <v>17837</v>
      </c>
      <c r="CF1233" t="s">
        <v>4960</v>
      </c>
      <c r="CG1233">
        <v>23</v>
      </c>
    </row>
    <row r="1234" spans="1:85" x14ac:dyDescent="0.25">
      <c r="A1234">
        <v>317</v>
      </c>
      <c r="B1234">
        <v>10000406</v>
      </c>
      <c r="C1234">
        <v>1</v>
      </c>
      <c r="D1234" t="s">
        <v>100</v>
      </c>
      <c r="E1234" t="s">
        <v>101</v>
      </c>
      <c r="G1234" t="s">
        <v>17838</v>
      </c>
      <c r="H1234" t="s">
        <v>12673</v>
      </c>
      <c r="I1234" t="s">
        <v>145</v>
      </c>
      <c r="J1234" t="s">
        <v>91</v>
      </c>
      <c r="K1234" t="s">
        <v>17839</v>
      </c>
      <c r="L1234" t="s">
        <v>17783</v>
      </c>
      <c r="M1234" t="s">
        <v>17840</v>
      </c>
      <c r="N1234" t="s">
        <v>17785</v>
      </c>
      <c r="O1234" t="s">
        <v>17841</v>
      </c>
      <c r="P1234">
        <v>43200</v>
      </c>
      <c r="Q1234" t="s">
        <v>109</v>
      </c>
      <c r="R1234" t="s">
        <v>449</v>
      </c>
      <c r="S1234" t="s">
        <v>450</v>
      </c>
      <c r="T1234" t="s">
        <v>495</v>
      </c>
      <c r="U1234" t="s">
        <v>496</v>
      </c>
      <c r="V1234">
        <v>6</v>
      </c>
      <c r="W1234" t="s">
        <v>93</v>
      </c>
      <c r="Y1234" t="s">
        <v>95</v>
      </c>
      <c r="Z1234" t="s">
        <v>169</v>
      </c>
      <c r="AA1234" t="s">
        <v>95</v>
      </c>
      <c r="AB1234" t="s">
        <v>96</v>
      </c>
      <c r="AI1234" t="s">
        <v>153</v>
      </c>
      <c r="AJ1234" t="s">
        <v>120</v>
      </c>
      <c r="AK1234" t="s">
        <v>11686</v>
      </c>
      <c r="AL1234" t="s">
        <v>17842</v>
      </c>
      <c r="AM1234" t="s">
        <v>17843</v>
      </c>
      <c r="AP1234" s="1">
        <v>32881</v>
      </c>
      <c r="AQ1234" t="s">
        <v>17844</v>
      </c>
      <c r="AR1234" t="s">
        <v>17845</v>
      </c>
      <c r="AS1234" t="s">
        <v>17846</v>
      </c>
      <c r="AT1234" t="s">
        <v>17847</v>
      </c>
      <c r="AU1234" t="s">
        <v>17848</v>
      </c>
      <c r="AY1234" t="s">
        <v>17849</v>
      </c>
      <c r="AZ1234" t="s">
        <v>17850</v>
      </c>
      <c r="BB1234" t="s">
        <v>17851</v>
      </c>
      <c r="BC1234" t="s">
        <v>415</v>
      </c>
      <c r="BD1234" t="s">
        <v>135</v>
      </c>
      <c r="BE1234" t="s">
        <v>183</v>
      </c>
      <c r="BI1234" t="s">
        <v>13321</v>
      </c>
      <c r="BJ1234" t="s">
        <v>184</v>
      </c>
      <c r="BK1234">
        <v>1</v>
      </c>
      <c r="BN1234" s="1">
        <v>41456</v>
      </c>
      <c r="BO1234" s="1">
        <v>43396</v>
      </c>
      <c r="BQ1234" s="1">
        <v>42926</v>
      </c>
      <c r="BR1234" s="1">
        <v>2958465</v>
      </c>
      <c r="BT1234" t="s">
        <v>137</v>
      </c>
      <c r="BX1234" t="s">
        <v>9935</v>
      </c>
      <c r="BY1234" t="s">
        <v>138</v>
      </c>
      <c r="BZ1234" t="s">
        <v>138</v>
      </c>
      <c r="CA1234" t="s">
        <v>139</v>
      </c>
      <c r="CC1234" t="s">
        <v>186</v>
      </c>
      <c r="CD1234" t="s">
        <v>187</v>
      </c>
      <c r="CE1234" t="s">
        <v>17852</v>
      </c>
      <c r="CF1234" t="s">
        <v>4960</v>
      </c>
      <c r="CG1234">
        <v>23</v>
      </c>
    </row>
    <row r="1235" spans="1:85" x14ac:dyDescent="0.25">
      <c r="A1235">
        <v>268</v>
      </c>
      <c r="B1235">
        <v>10000350</v>
      </c>
      <c r="C1235">
        <v>1</v>
      </c>
      <c r="D1235" t="s">
        <v>100</v>
      </c>
      <c r="E1235" t="s">
        <v>101</v>
      </c>
      <c r="G1235" t="s">
        <v>17853</v>
      </c>
      <c r="H1235" t="s">
        <v>17854</v>
      </c>
      <c r="I1235" t="s">
        <v>145</v>
      </c>
      <c r="J1235" t="s">
        <v>91</v>
      </c>
      <c r="K1235" t="s">
        <v>17855</v>
      </c>
      <c r="L1235" t="s">
        <v>17783</v>
      </c>
      <c r="M1235" t="s">
        <v>17856</v>
      </c>
      <c r="N1235" t="s">
        <v>17785</v>
      </c>
      <c r="O1235" t="s">
        <v>17857</v>
      </c>
      <c r="P1235">
        <v>43300</v>
      </c>
      <c r="Q1235" t="s">
        <v>109</v>
      </c>
      <c r="R1235" t="s">
        <v>449</v>
      </c>
      <c r="S1235" t="s">
        <v>450</v>
      </c>
      <c r="T1235" t="s">
        <v>529</v>
      </c>
      <c r="U1235" t="s">
        <v>530</v>
      </c>
      <c r="V1235">
        <v>5</v>
      </c>
      <c r="W1235" t="s">
        <v>93</v>
      </c>
      <c r="Y1235" t="s">
        <v>95</v>
      </c>
      <c r="Z1235" t="s">
        <v>169</v>
      </c>
      <c r="AA1235" t="s">
        <v>95</v>
      </c>
      <c r="AB1235" t="s">
        <v>96</v>
      </c>
      <c r="AI1235" t="s">
        <v>153</v>
      </c>
      <c r="AJ1235" t="s">
        <v>120</v>
      </c>
      <c r="AK1235" t="s">
        <v>17858</v>
      </c>
      <c r="AL1235" t="s">
        <v>17859</v>
      </c>
      <c r="AM1235" t="s">
        <v>17860</v>
      </c>
      <c r="AN1235" t="s">
        <v>17861</v>
      </c>
      <c r="AP1235" s="1">
        <v>26028</v>
      </c>
      <c r="AQ1235" t="s">
        <v>17862</v>
      </c>
      <c r="AR1235" t="s">
        <v>17863</v>
      </c>
      <c r="AS1235" t="s">
        <v>17864</v>
      </c>
      <c r="AT1235" t="s">
        <v>17865</v>
      </c>
      <c r="AU1235" t="s">
        <v>17866</v>
      </c>
      <c r="AY1235" t="s">
        <v>17867</v>
      </c>
      <c r="AZ1235" t="s">
        <v>17868</v>
      </c>
      <c r="BB1235" t="s">
        <v>17869</v>
      </c>
      <c r="BC1235" t="s">
        <v>1919</v>
      </c>
      <c r="BD1235" t="s">
        <v>135</v>
      </c>
      <c r="BE1235" t="s">
        <v>183</v>
      </c>
      <c r="BI1235" t="s">
        <v>2891</v>
      </c>
      <c r="BJ1235" t="s">
        <v>184</v>
      </c>
      <c r="BK1235">
        <v>1</v>
      </c>
      <c r="BN1235" s="1">
        <v>39295</v>
      </c>
      <c r="BO1235" s="1">
        <v>43403</v>
      </c>
      <c r="BQ1235" s="1">
        <v>42888</v>
      </c>
      <c r="BR1235" s="1">
        <v>2958465</v>
      </c>
      <c r="BT1235" t="s">
        <v>137</v>
      </c>
      <c r="BY1235" t="s">
        <v>138</v>
      </c>
      <c r="BZ1235" t="s">
        <v>138</v>
      </c>
      <c r="CA1235" t="s">
        <v>139</v>
      </c>
      <c r="CC1235" t="s">
        <v>282</v>
      </c>
      <c r="CD1235" t="s">
        <v>211</v>
      </c>
      <c r="CF1235" t="s">
        <v>4960</v>
      </c>
      <c r="CG1235">
        <v>23</v>
      </c>
    </row>
    <row r="1236" spans="1:85" x14ac:dyDescent="0.25">
      <c r="A1236">
        <v>743</v>
      </c>
      <c r="B1236">
        <v>10000885</v>
      </c>
      <c r="C1236">
        <v>1</v>
      </c>
      <c r="D1236" t="s">
        <v>100</v>
      </c>
      <c r="E1236" t="s">
        <v>101</v>
      </c>
      <c r="G1236" t="s">
        <v>17870</v>
      </c>
      <c r="H1236" t="s">
        <v>17871</v>
      </c>
      <c r="I1236" t="s">
        <v>90</v>
      </c>
      <c r="J1236" t="s">
        <v>91</v>
      </c>
      <c r="K1236" t="s">
        <v>17872</v>
      </c>
      <c r="L1236" t="s">
        <v>17783</v>
      </c>
      <c r="M1236" t="s">
        <v>17873</v>
      </c>
      <c r="N1236" t="s">
        <v>17785</v>
      </c>
      <c r="O1236" t="s">
        <v>17874</v>
      </c>
      <c r="P1236">
        <v>43500</v>
      </c>
      <c r="Q1236" t="s">
        <v>109</v>
      </c>
      <c r="R1236" t="s">
        <v>449</v>
      </c>
      <c r="S1236" t="s">
        <v>450</v>
      </c>
      <c r="T1236" t="s">
        <v>451</v>
      </c>
      <c r="U1236" t="s">
        <v>452</v>
      </c>
      <c r="V1236">
        <v>5</v>
      </c>
      <c r="W1236" t="s">
        <v>93</v>
      </c>
      <c r="Y1236" t="s">
        <v>95</v>
      </c>
      <c r="Z1236" t="s">
        <v>169</v>
      </c>
      <c r="AA1236" t="s">
        <v>95</v>
      </c>
      <c r="AB1236" t="s">
        <v>96</v>
      </c>
      <c r="AI1236" t="s">
        <v>153</v>
      </c>
      <c r="AJ1236" t="s">
        <v>97</v>
      </c>
      <c r="AK1236" t="s">
        <v>7169</v>
      </c>
      <c r="AL1236" t="s">
        <v>17875</v>
      </c>
      <c r="AM1236" t="s">
        <v>17876</v>
      </c>
      <c r="AN1236" t="s">
        <v>17877</v>
      </c>
      <c r="AP1236" s="1">
        <v>26312</v>
      </c>
      <c r="AQ1236" t="s">
        <v>17878</v>
      </c>
      <c r="AR1236" t="s">
        <v>17879</v>
      </c>
      <c r="AS1236" t="s">
        <v>17880</v>
      </c>
      <c r="AT1236" t="s">
        <v>17881</v>
      </c>
      <c r="AU1236" t="s">
        <v>17882</v>
      </c>
      <c r="AY1236" t="s">
        <v>17883</v>
      </c>
      <c r="AZ1236" t="s">
        <v>17884</v>
      </c>
      <c r="BB1236" t="s">
        <v>17885</v>
      </c>
      <c r="BC1236" t="s">
        <v>1642</v>
      </c>
      <c r="BD1236" t="s">
        <v>135</v>
      </c>
      <c r="BE1236" t="s">
        <v>183</v>
      </c>
      <c r="BI1236" t="s">
        <v>2891</v>
      </c>
      <c r="BJ1236" t="s">
        <v>184</v>
      </c>
      <c r="BK1236">
        <v>1</v>
      </c>
      <c r="BN1236" s="1">
        <v>33420</v>
      </c>
      <c r="BO1236" s="1">
        <v>43648</v>
      </c>
      <c r="BQ1236" s="1">
        <v>43103</v>
      </c>
      <c r="BR1236" s="1">
        <v>2958465</v>
      </c>
      <c r="BT1236" t="s">
        <v>137</v>
      </c>
      <c r="BX1236" t="s">
        <v>7259</v>
      </c>
      <c r="BY1236" t="s">
        <v>138</v>
      </c>
      <c r="BZ1236" t="s">
        <v>138</v>
      </c>
      <c r="CA1236" t="s">
        <v>139</v>
      </c>
      <c r="CC1236" t="s">
        <v>186</v>
      </c>
      <c r="CD1236" t="s">
        <v>211</v>
      </c>
      <c r="CE1236" t="s">
        <v>17886</v>
      </c>
      <c r="CF1236" t="s">
        <v>4960</v>
      </c>
      <c r="CG1236">
        <v>23</v>
      </c>
    </row>
    <row r="1237" spans="1:85" x14ac:dyDescent="0.25">
      <c r="A1237">
        <v>462</v>
      </c>
      <c r="B1237">
        <v>10000563</v>
      </c>
      <c r="C1237">
        <v>1</v>
      </c>
      <c r="D1237" t="s">
        <v>100</v>
      </c>
      <c r="E1237" t="s">
        <v>101</v>
      </c>
      <c r="G1237" t="s">
        <v>17887</v>
      </c>
      <c r="H1237" t="s">
        <v>17888</v>
      </c>
      <c r="I1237" t="s">
        <v>145</v>
      </c>
      <c r="J1237" t="s">
        <v>91</v>
      </c>
      <c r="K1237" t="s">
        <v>17889</v>
      </c>
      <c r="L1237" t="s">
        <v>17783</v>
      </c>
      <c r="M1237" t="s">
        <v>17890</v>
      </c>
      <c r="N1237" t="s">
        <v>17785</v>
      </c>
      <c r="O1237" t="s">
        <v>17891</v>
      </c>
      <c r="P1237">
        <v>43600</v>
      </c>
      <c r="Q1237" t="s">
        <v>109</v>
      </c>
      <c r="R1237" t="s">
        <v>449</v>
      </c>
      <c r="S1237" t="s">
        <v>450</v>
      </c>
      <c r="T1237" t="s">
        <v>495</v>
      </c>
      <c r="U1237" t="s">
        <v>496</v>
      </c>
      <c r="V1237">
        <v>6</v>
      </c>
      <c r="W1237" t="s">
        <v>93</v>
      </c>
      <c r="Y1237" t="s">
        <v>95</v>
      </c>
      <c r="Z1237" t="s">
        <v>169</v>
      </c>
      <c r="AA1237" t="s">
        <v>95</v>
      </c>
      <c r="AB1237" t="s">
        <v>96</v>
      </c>
      <c r="AI1237" t="s">
        <v>426</v>
      </c>
      <c r="AJ1237" t="s">
        <v>97</v>
      </c>
      <c r="AK1237" t="s">
        <v>17892</v>
      </c>
      <c r="AL1237" t="s">
        <v>17893</v>
      </c>
      <c r="AM1237" t="s">
        <v>17894</v>
      </c>
      <c r="AN1237" t="s">
        <v>17895</v>
      </c>
      <c r="AP1237" s="1">
        <v>26638</v>
      </c>
      <c r="AQ1237" t="s">
        <v>17896</v>
      </c>
      <c r="AR1237" t="s">
        <v>17897</v>
      </c>
      <c r="AS1237" t="s">
        <v>17898</v>
      </c>
      <c r="AT1237" t="s">
        <v>17899</v>
      </c>
      <c r="AU1237" t="s">
        <v>17900</v>
      </c>
      <c r="AY1237" t="s">
        <v>17901</v>
      </c>
      <c r="AZ1237" t="s">
        <v>17902</v>
      </c>
      <c r="BB1237" t="s">
        <v>17903</v>
      </c>
      <c r="BC1237" t="s">
        <v>2423</v>
      </c>
      <c r="BD1237" t="s">
        <v>135</v>
      </c>
      <c r="BE1237" t="s">
        <v>183</v>
      </c>
      <c r="BI1237" t="s">
        <v>2891</v>
      </c>
      <c r="BJ1237" t="s">
        <v>184</v>
      </c>
      <c r="BK1237">
        <v>1</v>
      </c>
      <c r="BN1237" s="1">
        <v>34516</v>
      </c>
      <c r="BO1237" s="1">
        <v>43557</v>
      </c>
      <c r="BQ1237" s="1">
        <v>42998</v>
      </c>
      <c r="BR1237" s="1">
        <v>2958465</v>
      </c>
      <c r="BT1237" t="s">
        <v>137</v>
      </c>
      <c r="BX1237" t="s">
        <v>16849</v>
      </c>
      <c r="BY1237" t="s">
        <v>138</v>
      </c>
      <c r="BZ1237" t="s">
        <v>138</v>
      </c>
      <c r="CA1237" t="s">
        <v>139</v>
      </c>
      <c r="CC1237" t="s">
        <v>282</v>
      </c>
      <c r="CD1237" t="s">
        <v>211</v>
      </c>
      <c r="CF1237" t="s">
        <v>4960</v>
      </c>
      <c r="CG1237">
        <v>23</v>
      </c>
    </row>
    <row r="1238" spans="1:85" x14ac:dyDescent="0.25">
      <c r="A1238">
        <v>182</v>
      </c>
      <c r="B1238">
        <v>10000254</v>
      </c>
      <c r="C1238">
        <v>1</v>
      </c>
      <c r="D1238" t="s">
        <v>100</v>
      </c>
      <c r="E1238" t="s">
        <v>101</v>
      </c>
      <c r="G1238" t="s">
        <v>17904</v>
      </c>
      <c r="H1238" t="s">
        <v>17905</v>
      </c>
      <c r="I1238" t="s">
        <v>90</v>
      </c>
      <c r="J1238" t="s">
        <v>91</v>
      </c>
      <c r="K1238" t="s">
        <v>17906</v>
      </c>
      <c r="L1238" t="s">
        <v>17783</v>
      </c>
      <c r="M1238" t="s">
        <v>17908</v>
      </c>
      <c r="N1238" t="s">
        <v>17785</v>
      </c>
      <c r="O1238" t="s">
        <v>17909</v>
      </c>
      <c r="P1238">
        <v>43700</v>
      </c>
      <c r="Q1238" t="s">
        <v>109</v>
      </c>
      <c r="R1238" t="s">
        <v>449</v>
      </c>
      <c r="S1238" t="s">
        <v>450</v>
      </c>
      <c r="T1238" t="s">
        <v>529</v>
      </c>
      <c r="U1238" t="s">
        <v>530</v>
      </c>
      <c r="V1238">
        <v>5</v>
      </c>
      <c r="W1238" t="s">
        <v>93</v>
      </c>
      <c r="Y1238" t="s">
        <v>95</v>
      </c>
      <c r="Z1238" t="s">
        <v>169</v>
      </c>
      <c r="AA1238" t="s">
        <v>95</v>
      </c>
      <c r="AB1238" t="s">
        <v>96</v>
      </c>
      <c r="AI1238" t="s">
        <v>153</v>
      </c>
      <c r="AJ1238" t="s">
        <v>97</v>
      </c>
      <c r="AK1238" t="s">
        <v>15042</v>
      </c>
      <c r="AL1238" t="s">
        <v>17910</v>
      </c>
      <c r="AM1238" t="s">
        <v>17911</v>
      </c>
      <c r="AN1238" t="s">
        <v>17912</v>
      </c>
      <c r="AP1238" s="1">
        <v>31594</v>
      </c>
      <c r="AQ1238" t="s">
        <v>17913</v>
      </c>
      <c r="AR1238" t="s">
        <v>17914</v>
      </c>
      <c r="AS1238" t="s">
        <v>17915</v>
      </c>
      <c r="AT1238" t="s">
        <v>17916</v>
      </c>
      <c r="AU1238" t="s">
        <v>17917</v>
      </c>
      <c r="AY1238" t="s">
        <v>17918</v>
      </c>
      <c r="AZ1238" t="s">
        <v>17919</v>
      </c>
      <c r="BB1238" t="s">
        <v>17920</v>
      </c>
      <c r="BC1238" t="s">
        <v>1670</v>
      </c>
      <c r="BD1238" t="s">
        <v>135</v>
      </c>
      <c r="BE1238" t="s">
        <v>183</v>
      </c>
      <c r="BI1238" t="s">
        <v>13321</v>
      </c>
      <c r="BJ1238" t="s">
        <v>184</v>
      </c>
      <c r="BK1238">
        <v>1</v>
      </c>
      <c r="BN1238" s="1">
        <v>39995</v>
      </c>
      <c r="BO1238" s="1">
        <v>43536</v>
      </c>
      <c r="BQ1238" s="1">
        <v>42804</v>
      </c>
      <c r="BR1238" s="1">
        <v>2958465</v>
      </c>
      <c r="BT1238" t="s">
        <v>137</v>
      </c>
      <c r="BX1238" t="s">
        <v>6817</v>
      </c>
      <c r="BY1238" t="s">
        <v>138</v>
      </c>
      <c r="BZ1238" t="s">
        <v>138</v>
      </c>
      <c r="CA1238" t="s">
        <v>139</v>
      </c>
      <c r="CC1238" t="s">
        <v>186</v>
      </c>
      <c r="CD1238" t="s">
        <v>187</v>
      </c>
      <c r="CE1238" t="s">
        <v>17921</v>
      </c>
      <c r="CF1238" t="s">
        <v>4960</v>
      </c>
      <c r="CG1238">
        <v>23</v>
      </c>
    </row>
    <row r="1239" spans="1:85" x14ac:dyDescent="0.25">
      <c r="A1239">
        <v>231</v>
      </c>
      <c r="B1239">
        <v>10000310</v>
      </c>
      <c r="C1239">
        <v>1</v>
      </c>
      <c r="D1239" t="s">
        <v>100</v>
      </c>
      <c r="E1239" t="s">
        <v>101</v>
      </c>
      <c r="G1239" t="s">
        <v>17922</v>
      </c>
      <c r="H1239" t="s">
        <v>17923</v>
      </c>
      <c r="I1239" t="s">
        <v>90</v>
      </c>
      <c r="J1239" t="s">
        <v>91</v>
      </c>
      <c r="K1239" t="s">
        <v>17924</v>
      </c>
      <c r="L1239" t="s">
        <v>17783</v>
      </c>
      <c r="M1239" t="s">
        <v>17907</v>
      </c>
      <c r="N1239" t="s">
        <v>17785</v>
      </c>
      <c r="O1239" t="s">
        <v>17925</v>
      </c>
      <c r="P1239">
        <v>43800</v>
      </c>
      <c r="Q1239" t="s">
        <v>109</v>
      </c>
      <c r="R1239" t="s">
        <v>449</v>
      </c>
      <c r="S1239" t="s">
        <v>450</v>
      </c>
      <c r="T1239" t="s">
        <v>495</v>
      </c>
      <c r="U1239" t="s">
        <v>496</v>
      </c>
      <c r="V1239">
        <v>6</v>
      </c>
      <c r="W1239" t="s">
        <v>93</v>
      </c>
      <c r="Y1239" t="s">
        <v>95</v>
      </c>
      <c r="Z1239" t="s">
        <v>169</v>
      </c>
      <c r="AA1239" t="s">
        <v>95</v>
      </c>
      <c r="AB1239" t="s">
        <v>96</v>
      </c>
      <c r="AI1239" t="s">
        <v>153</v>
      </c>
      <c r="AJ1239" t="s">
        <v>120</v>
      </c>
      <c r="AK1239" t="s">
        <v>6446</v>
      </c>
      <c r="AL1239" t="s">
        <v>17926</v>
      </c>
      <c r="AM1239" t="s">
        <v>17927</v>
      </c>
      <c r="AN1239" t="s">
        <v>17928</v>
      </c>
      <c r="AP1239" s="1">
        <v>25074</v>
      </c>
      <c r="AQ1239" t="s">
        <v>17929</v>
      </c>
      <c r="AR1239" t="s">
        <v>17930</v>
      </c>
      <c r="AS1239" t="s">
        <v>17931</v>
      </c>
      <c r="AT1239" t="s">
        <v>17932</v>
      </c>
      <c r="AU1239" t="s">
        <v>17933</v>
      </c>
      <c r="AY1239" t="s">
        <v>17934</v>
      </c>
      <c r="AZ1239" t="s">
        <v>17935</v>
      </c>
      <c r="BB1239" t="s">
        <v>17936</v>
      </c>
      <c r="BC1239" t="s">
        <v>1919</v>
      </c>
      <c r="BD1239" t="s">
        <v>135</v>
      </c>
      <c r="BE1239" t="s">
        <v>183</v>
      </c>
      <c r="BI1239" t="s">
        <v>13321</v>
      </c>
      <c r="BJ1239" t="s">
        <v>184</v>
      </c>
      <c r="BK1239">
        <v>1</v>
      </c>
      <c r="BN1239" s="1">
        <v>33420</v>
      </c>
      <c r="BO1239" s="1">
        <v>43550</v>
      </c>
      <c r="BQ1239" s="1">
        <v>42844</v>
      </c>
      <c r="BR1239" s="1">
        <v>2958465</v>
      </c>
      <c r="BT1239" t="s">
        <v>137</v>
      </c>
      <c r="BX1239" t="s">
        <v>17937</v>
      </c>
      <c r="BY1239" t="s">
        <v>138</v>
      </c>
      <c r="BZ1239" t="s">
        <v>138</v>
      </c>
      <c r="CA1239" t="s">
        <v>139</v>
      </c>
      <c r="CC1239" t="s">
        <v>282</v>
      </c>
      <c r="CD1239" t="s">
        <v>211</v>
      </c>
      <c r="CE1239" t="s">
        <v>17938</v>
      </c>
      <c r="CF1239" t="s">
        <v>4960</v>
      </c>
      <c r="CG1239">
        <v>23</v>
      </c>
    </row>
    <row r="1240" spans="1:85" x14ac:dyDescent="0.25">
      <c r="A1240">
        <v>355</v>
      </c>
      <c r="B1240">
        <v>10000448</v>
      </c>
      <c r="C1240">
        <v>1</v>
      </c>
      <c r="D1240" t="s">
        <v>100</v>
      </c>
      <c r="E1240" t="s">
        <v>101</v>
      </c>
      <c r="G1240" t="s">
        <v>17939</v>
      </c>
      <c r="H1240" t="s">
        <v>17940</v>
      </c>
      <c r="I1240" t="s">
        <v>145</v>
      </c>
      <c r="J1240" t="s">
        <v>91</v>
      </c>
      <c r="K1240" t="s">
        <v>17924</v>
      </c>
      <c r="L1240" t="s">
        <v>17783</v>
      </c>
      <c r="M1240" t="s">
        <v>17907</v>
      </c>
      <c r="N1240" t="s">
        <v>17785</v>
      </c>
      <c r="O1240" t="s">
        <v>17925</v>
      </c>
      <c r="P1240">
        <v>43800</v>
      </c>
      <c r="Q1240" t="s">
        <v>109</v>
      </c>
      <c r="R1240" t="s">
        <v>449</v>
      </c>
      <c r="S1240" t="s">
        <v>450</v>
      </c>
      <c r="T1240" t="s">
        <v>495</v>
      </c>
      <c r="U1240" t="s">
        <v>496</v>
      </c>
      <c r="V1240">
        <v>6</v>
      </c>
      <c r="W1240" t="s">
        <v>93</v>
      </c>
      <c r="Y1240" t="s">
        <v>95</v>
      </c>
      <c r="Z1240" t="s">
        <v>169</v>
      </c>
      <c r="AA1240" t="s">
        <v>95</v>
      </c>
      <c r="AB1240" t="s">
        <v>96</v>
      </c>
      <c r="AI1240" t="s">
        <v>902</v>
      </c>
      <c r="AJ1240" t="s">
        <v>97</v>
      </c>
      <c r="AK1240" t="s">
        <v>170</v>
      </c>
      <c r="AL1240" t="s">
        <v>17941</v>
      </c>
      <c r="AM1240" t="s">
        <v>17942</v>
      </c>
      <c r="AN1240" t="s">
        <v>17943</v>
      </c>
      <c r="AP1240" s="1">
        <v>25863</v>
      </c>
      <c r="AQ1240" t="s">
        <v>17944</v>
      </c>
      <c r="AR1240" t="s">
        <v>17945</v>
      </c>
      <c r="AS1240" t="s">
        <v>17946</v>
      </c>
      <c r="AT1240" t="s">
        <v>17947</v>
      </c>
      <c r="AU1240" t="s">
        <v>17948</v>
      </c>
      <c r="AY1240" t="s">
        <v>17949</v>
      </c>
      <c r="AZ1240" t="s">
        <v>17950</v>
      </c>
      <c r="BB1240" t="s">
        <v>17951</v>
      </c>
      <c r="BC1240" t="s">
        <v>1642</v>
      </c>
      <c r="BD1240" t="s">
        <v>135</v>
      </c>
      <c r="BE1240" t="s">
        <v>183</v>
      </c>
      <c r="BI1240" t="s">
        <v>13321</v>
      </c>
      <c r="BJ1240" t="s">
        <v>2853</v>
      </c>
      <c r="BK1240">
        <v>1</v>
      </c>
      <c r="BM1240" t="s">
        <v>1325</v>
      </c>
      <c r="BN1240" s="1">
        <v>32690</v>
      </c>
      <c r="BO1240" s="1">
        <v>43389</v>
      </c>
      <c r="BQ1240" s="1">
        <v>42942</v>
      </c>
      <c r="BR1240" s="1">
        <v>2958465</v>
      </c>
      <c r="BT1240" t="s">
        <v>137</v>
      </c>
      <c r="BX1240" t="s">
        <v>2701</v>
      </c>
      <c r="BY1240" t="s">
        <v>138</v>
      </c>
      <c r="BZ1240" t="s">
        <v>138</v>
      </c>
      <c r="CA1240" t="s">
        <v>139</v>
      </c>
      <c r="CC1240" t="s">
        <v>1326</v>
      </c>
      <c r="CD1240" t="s">
        <v>211</v>
      </c>
      <c r="CF1240" t="s">
        <v>4960</v>
      </c>
      <c r="CG1240">
        <v>23</v>
      </c>
    </row>
    <row r="1241" spans="1:85" x14ac:dyDescent="0.25">
      <c r="A1241">
        <v>1358</v>
      </c>
      <c r="B1241">
        <v>10001513</v>
      </c>
      <c r="C1241">
        <v>1</v>
      </c>
      <c r="D1241" t="s">
        <v>100</v>
      </c>
      <c r="E1241" t="s">
        <v>101</v>
      </c>
      <c r="G1241" t="s">
        <v>17952</v>
      </c>
      <c r="H1241" t="s">
        <v>17953</v>
      </c>
      <c r="I1241" t="s">
        <v>145</v>
      </c>
      <c r="J1241" t="s">
        <v>91</v>
      </c>
      <c r="K1241" t="s">
        <v>17924</v>
      </c>
      <c r="L1241" t="s">
        <v>17783</v>
      </c>
      <c r="M1241" t="s">
        <v>17907</v>
      </c>
      <c r="N1241" t="s">
        <v>17785</v>
      </c>
      <c r="O1241" t="s">
        <v>17925</v>
      </c>
      <c r="P1241">
        <v>43800</v>
      </c>
      <c r="Q1241" t="s">
        <v>109</v>
      </c>
      <c r="R1241" t="s">
        <v>449</v>
      </c>
      <c r="S1241" t="s">
        <v>450</v>
      </c>
      <c r="T1241" t="s">
        <v>495</v>
      </c>
      <c r="U1241" t="s">
        <v>496</v>
      </c>
      <c r="V1241">
        <v>6</v>
      </c>
      <c r="W1241" t="s">
        <v>93</v>
      </c>
      <c r="Y1241" t="s">
        <v>95</v>
      </c>
      <c r="Z1241" t="s">
        <v>169</v>
      </c>
      <c r="AA1241" t="s">
        <v>95</v>
      </c>
      <c r="AB1241" t="s">
        <v>96</v>
      </c>
      <c r="AI1241" t="s">
        <v>153</v>
      </c>
      <c r="AJ1241" t="s">
        <v>97</v>
      </c>
      <c r="AK1241" t="s">
        <v>17954</v>
      </c>
      <c r="AL1241" t="s">
        <v>17955</v>
      </c>
      <c r="AM1241" t="s">
        <v>17956</v>
      </c>
      <c r="AN1241" t="s">
        <v>17957</v>
      </c>
      <c r="AP1241" s="1">
        <v>32931</v>
      </c>
      <c r="AQ1241" t="s">
        <v>17958</v>
      </c>
      <c r="AR1241" t="s">
        <v>17959</v>
      </c>
      <c r="AS1241" t="s">
        <v>17960</v>
      </c>
      <c r="AT1241" t="s">
        <v>17961</v>
      </c>
      <c r="AU1241" t="s">
        <v>17962</v>
      </c>
      <c r="AY1241" t="s">
        <v>17963</v>
      </c>
      <c r="AZ1241" t="s">
        <v>17964</v>
      </c>
      <c r="BB1241" t="s">
        <v>17965</v>
      </c>
      <c r="BC1241" t="s">
        <v>1919</v>
      </c>
      <c r="BD1241" t="s">
        <v>135</v>
      </c>
      <c r="BE1241" t="s">
        <v>183</v>
      </c>
      <c r="BH1241" t="s">
        <v>17966</v>
      </c>
      <c r="BI1241" t="s">
        <v>17967</v>
      </c>
      <c r="BJ1241" t="s">
        <v>184</v>
      </c>
      <c r="BK1241">
        <v>1</v>
      </c>
      <c r="BN1241" s="1">
        <v>41485</v>
      </c>
      <c r="BO1241" s="1">
        <v>42843</v>
      </c>
      <c r="BQ1241" s="1">
        <v>43216</v>
      </c>
      <c r="BR1241" s="1">
        <v>2958465</v>
      </c>
      <c r="BT1241" t="s">
        <v>137</v>
      </c>
      <c r="BX1241" t="s">
        <v>6182</v>
      </c>
      <c r="BY1241" t="s">
        <v>138</v>
      </c>
      <c r="BZ1241" t="s">
        <v>138</v>
      </c>
      <c r="CA1241" t="s">
        <v>139</v>
      </c>
      <c r="CC1241" t="s">
        <v>186</v>
      </c>
      <c r="CD1241" t="s">
        <v>211</v>
      </c>
      <c r="CE1241" t="s">
        <v>17968</v>
      </c>
      <c r="CF1241" t="s">
        <v>4960</v>
      </c>
      <c r="CG1241">
        <v>23</v>
      </c>
    </row>
    <row r="1242" spans="1:85" x14ac:dyDescent="0.25">
      <c r="A1242">
        <v>1016</v>
      </c>
      <c r="B1242">
        <v>10001161</v>
      </c>
      <c r="C1242">
        <v>1</v>
      </c>
      <c r="D1242" t="s">
        <v>100</v>
      </c>
      <c r="E1242" t="s">
        <v>101</v>
      </c>
      <c r="G1242" t="s">
        <v>17979</v>
      </c>
      <c r="H1242" t="s">
        <v>17980</v>
      </c>
      <c r="I1242" t="s">
        <v>145</v>
      </c>
      <c r="J1242" t="s">
        <v>91</v>
      </c>
      <c r="K1242" t="s">
        <v>17981</v>
      </c>
      <c r="L1242" t="s">
        <v>17783</v>
      </c>
      <c r="M1242" t="s">
        <v>5040</v>
      </c>
      <c r="N1242" t="s">
        <v>17785</v>
      </c>
      <c r="O1242" t="s">
        <v>5041</v>
      </c>
      <c r="P1242">
        <v>44000</v>
      </c>
      <c r="Q1242" t="s">
        <v>109</v>
      </c>
      <c r="R1242" t="s">
        <v>449</v>
      </c>
      <c r="S1242" t="s">
        <v>450</v>
      </c>
      <c r="T1242" t="s">
        <v>476</v>
      </c>
      <c r="U1242" t="s">
        <v>477</v>
      </c>
      <c r="V1242">
        <v>7</v>
      </c>
      <c r="W1242" t="s">
        <v>93</v>
      </c>
      <c r="Y1242" t="s">
        <v>95</v>
      </c>
      <c r="Z1242" t="s">
        <v>169</v>
      </c>
      <c r="AA1242" t="s">
        <v>95</v>
      </c>
      <c r="AB1242" t="s">
        <v>96</v>
      </c>
      <c r="AI1242" t="s">
        <v>426</v>
      </c>
      <c r="AJ1242" t="s">
        <v>1615</v>
      </c>
      <c r="AK1242" t="s">
        <v>5496</v>
      </c>
      <c r="AL1242" t="s">
        <v>17982</v>
      </c>
      <c r="AM1242" t="s">
        <v>17983</v>
      </c>
      <c r="AP1242" s="1">
        <v>35361</v>
      </c>
      <c r="AQ1242" t="s">
        <v>17984</v>
      </c>
      <c r="AR1242" t="s">
        <v>17985</v>
      </c>
      <c r="AS1242" t="s">
        <v>17986</v>
      </c>
      <c r="AT1242" t="s">
        <v>17987</v>
      </c>
      <c r="AU1242" t="s">
        <v>17988</v>
      </c>
      <c r="AY1242" t="s">
        <v>17989</v>
      </c>
      <c r="AZ1242" t="s">
        <v>17990</v>
      </c>
      <c r="BB1242" t="s">
        <v>17991</v>
      </c>
      <c r="BC1242" t="s">
        <v>685</v>
      </c>
      <c r="BD1242" t="s">
        <v>135</v>
      </c>
      <c r="BE1242" t="s">
        <v>183</v>
      </c>
      <c r="BF1242" t="s">
        <v>2009</v>
      </c>
      <c r="BG1242" s="1">
        <v>43313</v>
      </c>
      <c r="BH1242" t="s">
        <v>17992</v>
      </c>
      <c r="BI1242" t="s">
        <v>1770</v>
      </c>
      <c r="BJ1242" t="s">
        <v>184</v>
      </c>
      <c r="BK1242">
        <v>1</v>
      </c>
      <c r="BN1242" s="1">
        <v>42928</v>
      </c>
      <c r="BO1242" s="1">
        <v>43396</v>
      </c>
      <c r="BQ1242" s="1">
        <v>42928</v>
      </c>
      <c r="BR1242" s="1">
        <v>2958465</v>
      </c>
      <c r="BT1242" t="s">
        <v>137</v>
      </c>
      <c r="BX1242" t="s">
        <v>688</v>
      </c>
      <c r="BY1242" t="s">
        <v>138</v>
      </c>
      <c r="BZ1242" t="s">
        <v>138</v>
      </c>
      <c r="CA1242" t="s">
        <v>139</v>
      </c>
      <c r="CC1242" t="s">
        <v>186</v>
      </c>
      <c r="CD1242" t="s">
        <v>187</v>
      </c>
      <c r="CE1242" t="s">
        <v>17993</v>
      </c>
      <c r="CF1242" t="s">
        <v>4960</v>
      </c>
      <c r="CG1242">
        <v>23</v>
      </c>
    </row>
    <row r="1243" spans="1:85" x14ac:dyDescent="0.25">
      <c r="A1243">
        <v>286</v>
      </c>
      <c r="B1243">
        <v>10000370</v>
      </c>
      <c r="C1243">
        <v>1</v>
      </c>
      <c r="D1243" t="s">
        <v>100</v>
      </c>
      <c r="E1243" t="s">
        <v>101</v>
      </c>
      <c r="G1243" t="s">
        <v>17994</v>
      </c>
      <c r="H1243" t="s">
        <v>17995</v>
      </c>
      <c r="I1243" t="s">
        <v>90</v>
      </c>
      <c r="J1243" t="s">
        <v>91</v>
      </c>
      <c r="K1243" t="s">
        <v>17996</v>
      </c>
      <c r="L1243" t="s">
        <v>17783</v>
      </c>
      <c r="M1243" t="s">
        <v>17997</v>
      </c>
      <c r="N1243" t="s">
        <v>17785</v>
      </c>
      <c r="O1243" t="s">
        <v>17998</v>
      </c>
      <c r="P1243">
        <v>44100</v>
      </c>
      <c r="Q1243" t="s">
        <v>109</v>
      </c>
      <c r="R1243" t="s">
        <v>449</v>
      </c>
      <c r="S1243" t="s">
        <v>450</v>
      </c>
      <c r="T1243" t="s">
        <v>495</v>
      </c>
      <c r="U1243" t="s">
        <v>496</v>
      </c>
      <c r="V1243">
        <v>6</v>
      </c>
      <c r="W1243" t="s">
        <v>93</v>
      </c>
      <c r="X1243" t="s">
        <v>5076</v>
      </c>
      <c r="Y1243" t="s">
        <v>95</v>
      </c>
      <c r="Z1243" t="s">
        <v>169</v>
      </c>
      <c r="AA1243" t="s">
        <v>95</v>
      </c>
      <c r="AB1243" t="s">
        <v>96</v>
      </c>
      <c r="AI1243" t="s">
        <v>426</v>
      </c>
      <c r="AJ1243" t="s">
        <v>97</v>
      </c>
      <c r="AK1243" t="s">
        <v>17999</v>
      </c>
      <c r="AL1243" t="s">
        <v>18000</v>
      </c>
      <c r="AM1243" t="s">
        <v>18001</v>
      </c>
      <c r="AN1243" t="s">
        <v>18002</v>
      </c>
      <c r="AP1243" s="1">
        <v>27339</v>
      </c>
      <c r="AQ1243" t="s">
        <v>18003</v>
      </c>
      <c r="AR1243" t="s">
        <v>18004</v>
      </c>
      <c r="AS1243" t="s">
        <v>18005</v>
      </c>
      <c r="AT1243" t="s">
        <v>18006</v>
      </c>
      <c r="AU1243" t="s">
        <v>18007</v>
      </c>
      <c r="AY1243" t="s">
        <v>18008</v>
      </c>
      <c r="AZ1243" t="s">
        <v>18009</v>
      </c>
      <c r="BB1243" t="s">
        <v>18010</v>
      </c>
      <c r="BC1243" t="s">
        <v>1642</v>
      </c>
      <c r="BD1243" t="s">
        <v>135</v>
      </c>
      <c r="BE1243" t="s">
        <v>183</v>
      </c>
      <c r="BH1243" t="s">
        <v>18011</v>
      </c>
      <c r="BI1243" t="s">
        <v>1752</v>
      </c>
      <c r="BJ1243" t="s">
        <v>184</v>
      </c>
      <c r="BK1243">
        <v>1</v>
      </c>
      <c r="BN1243" s="1">
        <v>35400</v>
      </c>
      <c r="BO1243" s="1">
        <v>43564</v>
      </c>
      <c r="BQ1243" s="1">
        <v>42899</v>
      </c>
      <c r="BR1243" s="1">
        <v>2958465</v>
      </c>
      <c r="BT1243" t="s">
        <v>137</v>
      </c>
      <c r="BX1243" t="s">
        <v>18012</v>
      </c>
      <c r="BY1243" t="s">
        <v>138</v>
      </c>
      <c r="BZ1243" t="s">
        <v>138</v>
      </c>
      <c r="CA1243" t="s">
        <v>139</v>
      </c>
      <c r="CC1243" t="s">
        <v>186</v>
      </c>
      <c r="CD1243" t="s">
        <v>211</v>
      </c>
      <c r="CE1243" t="s">
        <v>18013</v>
      </c>
      <c r="CF1243" t="s">
        <v>4960</v>
      </c>
      <c r="CG1243">
        <v>23</v>
      </c>
    </row>
    <row r="1244" spans="1:85" x14ac:dyDescent="0.25">
      <c r="A1244">
        <v>325</v>
      </c>
      <c r="B1244">
        <v>10000415</v>
      </c>
      <c r="C1244">
        <v>1</v>
      </c>
      <c r="D1244" t="s">
        <v>100</v>
      </c>
      <c r="E1244" t="s">
        <v>101</v>
      </c>
      <c r="G1244" t="s">
        <v>18014</v>
      </c>
      <c r="H1244" t="s">
        <v>18015</v>
      </c>
      <c r="I1244" t="s">
        <v>90</v>
      </c>
      <c r="J1244" t="s">
        <v>91</v>
      </c>
      <c r="K1244" t="s">
        <v>17996</v>
      </c>
      <c r="L1244" t="s">
        <v>17783</v>
      </c>
      <c r="M1244" t="s">
        <v>17997</v>
      </c>
      <c r="N1244" t="s">
        <v>17785</v>
      </c>
      <c r="O1244" t="s">
        <v>17998</v>
      </c>
      <c r="P1244">
        <v>44100</v>
      </c>
      <c r="Q1244" t="s">
        <v>109</v>
      </c>
      <c r="R1244" t="s">
        <v>449</v>
      </c>
      <c r="S1244" t="s">
        <v>450</v>
      </c>
      <c r="T1244" t="s">
        <v>495</v>
      </c>
      <c r="U1244" t="s">
        <v>496</v>
      </c>
      <c r="V1244">
        <v>6</v>
      </c>
      <c r="W1244" t="s">
        <v>93</v>
      </c>
      <c r="Y1244" t="s">
        <v>95</v>
      </c>
      <c r="Z1244" t="s">
        <v>169</v>
      </c>
      <c r="AA1244" t="s">
        <v>95</v>
      </c>
      <c r="AB1244" t="s">
        <v>96</v>
      </c>
      <c r="AI1244" t="s">
        <v>426</v>
      </c>
      <c r="AJ1244" t="s">
        <v>97</v>
      </c>
      <c r="AK1244" t="s">
        <v>3228</v>
      </c>
      <c r="AL1244" t="s">
        <v>18016</v>
      </c>
      <c r="AM1244" t="s">
        <v>18017</v>
      </c>
      <c r="AN1244" t="s">
        <v>18018</v>
      </c>
      <c r="AP1244" s="1">
        <v>22282</v>
      </c>
      <c r="AQ1244" t="s">
        <v>18019</v>
      </c>
      <c r="AR1244" t="s">
        <v>18020</v>
      </c>
      <c r="AS1244" t="s">
        <v>18021</v>
      </c>
      <c r="AT1244" t="s">
        <v>18022</v>
      </c>
      <c r="AU1244" t="s">
        <v>18023</v>
      </c>
      <c r="AY1244" t="s">
        <v>18024</v>
      </c>
      <c r="AZ1244" t="s">
        <v>18025</v>
      </c>
      <c r="BB1244" t="s">
        <v>18026</v>
      </c>
      <c r="BC1244" t="s">
        <v>1642</v>
      </c>
      <c r="BD1244" t="s">
        <v>135</v>
      </c>
      <c r="BE1244" t="s">
        <v>183</v>
      </c>
      <c r="BI1244" t="s">
        <v>2891</v>
      </c>
      <c r="BJ1244" t="s">
        <v>2853</v>
      </c>
      <c r="BK1244">
        <v>1</v>
      </c>
      <c r="BM1244" t="s">
        <v>1325</v>
      </c>
      <c r="BN1244" s="1">
        <v>29646</v>
      </c>
      <c r="BO1244" s="1">
        <v>43564</v>
      </c>
      <c r="BQ1244" s="1">
        <v>42926</v>
      </c>
      <c r="BR1244" s="1">
        <v>2958465</v>
      </c>
      <c r="BT1244" t="s">
        <v>137</v>
      </c>
      <c r="BX1244" t="s">
        <v>2912</v>
      </c>
      <c r="BY1244" t="s">
        <v>138</v>
      </c>
      <c r="BZ1244" t="s">
        <v>138</v>
      </c>
      <c r="CA1244" t="s">
        <v>139</v>
      </c>
      <c r="CC1244" t="s">
        <v>1326</v>
      </c>
      <c r="CD1244" t="s">
        <v>211</v>
      </c>
      <c r="CF1244" t="s">
        <v>4960</v>
      </c>
      <c r="CG1244">
        <v>23</v>
      </c>
    </row>
    <row r="1245" spans="1:85" x14ac:dyDescent="0.25">
      <c r="A1245">
        <v>739</v>
      </c>
      <c r="B1245">
        <v>10000881</v>
      </c>
      <c r="C1245">
        <v>1</v>
      </c>
      <c r="D1245" t="s">
        <v>100</v>
      </c>
      <c r="E1245" t="s">
        <v>101</v>
      </c>
      <c r="G1245" t="s">
        <v>18027</v>
      </c>
      <c r="H1245" t="s">
        <v>18028</v>
      </c>
      <c r="I1245" t="s">
        <v>90</v>
      </c>
      <c r="J1245" t="s">
        <v>91</v>
      </c>
      <c r="K1245" t="s">
        <v>17996</v>
      </c>
      <c r="L1245" t="s">
        <v>17783</v>
      </c>
      <c r="M1245" t="s">
        <v>17997</v>
      </c>
      <c r="N1245" t="s">
        <v>17785</v>
      </c>
      <c r="O1245" t="s">
        <v>17998</v>
      </c>
      <c r="P1245">
        <v>44100</v>
      </c>
      <c r="Q1245" t="s">
        <v>109</v>
      </c>
      <c r="R1245" t="s">
        <v>449</v>
      </c>
      <c r="S1245" t="s">
        <v>450</v>
      </c>
      <c r="T1245" t="s">
        <v>495</v>
      </c>
      <c r="U1245" t="s">
        <v>496</v>
      </c>
      <c r="V1245">
        <v>6</v>
      </c>
      <c r="W1245" t="s">
        <v>93</v>
      </c>
      <c r="X1245" t="s">
        <v>5076</v>
      </c>
      <c r="Y1245" t="s">
        <v>95</v>
      </c>
      <c r="Z1245" t="s">
        <v>169</v>
      </c>
      <c r="AA1245" t="s">
        <v>95</v>
      </c>
      <c r="AB1245" t="s">
        <v>96</v>
      </c>
      <c r="AI1245" t="s">
        <v>426</v>
      </c>
      <c r="AJ1245" t="s">
        <v>97</v>
      </c>
      <c r="AK1245" t="s">
        <v>18029</v>
      </c>
      <c r="AL1245" t="s">
        <v>18030</v>
      </c>
      <c r="AM1245" t="s">
        <v>18031</v>
      </c>
      <c r="AN1245" t="s">
        <v>18032</v>
      </c>
      <c r="AP1245" s="1">
        <v>25702</v>
      </c>
      <c r="AQ1245" t="s">
        <v>18033</v>
      </c>
      <c r="AR1245" t="s">
        <v>18034</v>
      </c>
      <c r="AS1245" t="s">
        <v>18035</v>
      </c>
      <c r="AT1245" t="s">
        <v>18036</v>
      </c>
      <c r="AU1245" t="s">
        <v>18037</v>
      </c>
      <c r="AY1245" t="s">
        <v>18038</v>
      </c>
      <c r="AZ1245" t="s">
        <v>18039</v>
      </c>
      <c r="BB1245" t="s">
        <v>18040</v>
      </c>
      <c r="BC1245" t="s">
        <v>1642</v>
      </c>
      <c r="BD1245" t="s">
        <v>135</v>
      </c>
      <c r="BE1245" t="s">
        <v>183</v>
      </c>
      <c r="BH1245" t="s">
        <v>18041</v>
      </c>
      <c r="BI1245" t="s">
        <v>1770</v>
      </c>
      <c r="BJ1245" t="s">
        <v>184</v>
      </c>
      <c r="BK1245">
        <v>1</v>
      </c>
      <c r="BN1245" s="1">
        <v>33025</v>
      </c>
      <c r="BO1245" s="1">
        <v>43760</v>
      </c>
      <c r="BQ1245" s="1">
        <v>43103</v>
      </c>
      <c r="BR1245" s="1">
        <v>2958465</v>
      </c>
      <c r="BT1245" t="s">
        <v>137</v>
      </c>
      <c r="BX1245" t="s">
        <v>2912</v>
      </c>
      <c r="BY1245" t="s">
        <v>138</v>
      </c>
      <c r="BZ1245" t="s">
        <v>138</v>
      </c>
      <c r="CA1245" t="s">
        <v>139</v>
      </c>
      <c r="CC1245" t="s">
        <v>186</v>
      </c>
      <c r="CD1245" t="s">
        <v>211</v>
      </c>
      <c r="CE1245" t="s">
        <v>18042</v>
      </c>
      <c r="CF1245" t="s">
        <v>4960</v>
      </c>
      <c r="CG1245">
        <v>23</v>
      </c>
    </row>
    <row r="1246" spans="1:85" x14ac:dyDescent="0.25">
      <c r="A1246">
        <v>2452</v>
      </c>
      <c r="B1246">
        <v>10002467</v>
      </c>
      <c r="C1246">
        <v>1</v>
      </c>
      <c r="D1246" t="s">
        <v>100</v>
      </c>
      <c r="E1246" t="s">
        <v>101</v>
      </c>
      <c r="G1246" t="s">
        <v>18043</v>
      </c>
      <c r="H1246" t="s">
        <v>18044</v>
      </c>
      <c r="I1246" t="s">
        <v>90</v>
      </c>
      <c r="J1246" t="s">
        <v>91</v>
      </c>
      <c r="K1246" t="s">
        <v>17996</v>
      </c>
      <c r="L1246" t="s">
        <v>17783</v>
      </c>
      <c r="M1246" t="s">
        <v>17997</v>
      </c>
      <c r="N1246" t="s">
        <v>17785</v>
      </c>
      <c r="O1246" t="s">
        <v>17998</v>
      </c>
      <c r="P1246">
        <v>44100</v>
      </c>
      <c r="Q1246" t="s">
        <v>109</v>
      </c>
      <c r="R1246" t="s">
        <v>449</v>
      </c>
      <c r="S1246" t="s">
        <v>450</v>
      </c>
      <c r="T1246" t="s">
        <v>495</v>
      </c>
      <c r="U1246" t="s">
        <v>496</v>
      </c>
      <c r="V1246">
        <v>6</v>
      </c>
      <c r="W1246" t="s">
        <v>93</v>
      </c>
      <c r="Y1246" t="s">
        <v>95</v>
      </c>
      <c r="Z1246" t="s">
        <v>169</v>
      </c>
      <c r="AA1246" t="s">
        <v>95</v>
      </c>
      <c r="AB1246" t="s">
        <v>96</v>
      </c>
      <c r="AI1246" t="s">
        <v>426</v>
      </c>
      <c r="AJ1246" t="s">
        <v>97</v>
      </c>
      <c r="AK1246" t="s">
        <v>18045</v>
      </c>
      <c r="AL1246" t="s">
        <v>18046</v>
      </c>
      <c r="AM1246" t="s">
        <v>18047</v>
      </c>
      <c r="AP1246" s="1">
        <v>28122</v>
      </c>
      <c r="AQ1246" t="s">
        <v>18048</v>
      </c>
      <c r="AR1246" t="s">
        <v>18049</v>
      </c>
      <c r="AS1246" t="s">
        <v>18050</v>
      </c>
      <c r="AT1246" t="s">
        <v>18051</v>
      </c>
      <c r="AY1246" t="s">
        <v>18052</v>
      </c>
      <c r="BB1246" t="s">
        <v>18053</v>
      </c>
      <c r="BC1246" t="s">
        <v>1864</v>
      </c>
      <c r="BD1246" t="s">
        <v>135</v>
      </c>
      <c r="BI1246" t="s">
        <v>2891</v>
      </c>
      <c r="BJ1246" t="s">
        <v>3092</v>
      </c>
      <c r="BK1246">
        <v>1</v>
      </c>
      <c r="BN1246" s="1">
        <v>35612</v>
      </c>
      <c r="BO1246" s="1">
        <v>43648</v>
      </c>
      <c r="BP1246" s="1">
        <v>43657</v>
      </c>
      <c r="BQ1246" s="1">
        <v>43557</v>
      </c>
      <c r="BR1246" s="1">
        <v>2958465</v>
      </c>
      <c r="BT1246" t="s">
        <v>137</v>
      </c>
      <c r="BX1246" t="s">
        <v>18054</v>
      </c>
      <c r="BY1246" t="s">
        <v>138</v>
      </c>
      <c r="BZ1246" t="s">
        <v>138</v>
      </c>
      <c r="CA1246" t="s">
        <v>139</v>
      </c>
      <c r="CC1246" t="s">
        <v>186</v>
      </c>
      <c r="CD1246" t="s">
        <v>187</v>
      </c>
      <c r="CE1246" t="s">
        <v>18055</v>
      </c>
      <c r="CF1246" t="s">
        <v>4960</v>
      </c>
      <c r="CG1246">
        <v>23</v>
      </c>
    </row>
    <row r="1247" spans="1:85" x14ac:dyDescent="0.25">
      <c r="A1247">
        <v>446</v>
      </c>
      <c r="B1247">
        <v>10000546</v>
      </c>
      <c r="C1247">
        <v>1</v>
      </c>
      <c r="D1247" t="s">
        <v>100</v>
      </c>
      <c r="E1247" t="s">
        <v>101</v>
      </c>
      <c r="G1247" t="s">
        <v>18056</v>
      </c>
      <c r="H1247" t="s">
        <v>18057</v>
      </c>
      <c r="I1247" t="s">
        <v>90</v>
      </c>
      <c r="J1247" t="s">
        <v>91</v>
      </c>
      <c r="K1247" t="s">
        <v>4028</v>
      </c>
      <c r="L1247" t="s">
        <v>17783</v>
      </c>
      <c r="M1247" t="s">
        <v>18058</v>
      </c>
      <c r="N1247" t="s">
        <v>17785</v>
      </c>
      <c r="O1247" t="s">
        <v>18059</v>
      </c>
      <c r="P1247">
        <v>44200</v>
      </c>
      <c r="Q1247" t="s">
        <v>92</v>
      </c>
      <c r="R1247" t="s">
        <v>861</v>
      </c>
      <c r="S1247" t="s">
        <v>862</v>
      </c>
      <c r="T1247" t="s">
        <v>529</v>
      </c>
      <c r="U1247" t="s">
        <v>5058</v>
      </c>
      <c r="V1247">
        <v>5</v>
      </c>
      <c r="W1247" t="s">
        <v>93</v>
      </c>
      <c r="Y1247" t="s">
        <v>95</v>
      </c>
      <c r="Z1247" t="s">
        <v>169</v>
      </c>
      <c r="AA1247" t="s">
        <v>95</v>
      </c>
      <c r="AB1247" t="s">
        <v>96</v>
      </c>
      <c r="AI1247" t="s">
        <v>426</v>
      </c>
      <c r="AJ1247" t="s">
        <v>97</v>
      </c>
      <c r="AK1247" t="s">
        <v>352</v>
      </c>
      <c r="AL1247" t="s">
        <v>18060</v>
      </c>
      <c r="AM1247" t="s">
        <v>18061</v>
      </c>
      <c r="AN1247" t="s">
        <v>18062</v>
      </c>
      <c r="AP1247" s="1">
        <v>31702</v>
      </c>
      <c r="AQ1247" t="s">
        <v>18063</v>
      </c>
      <c r="AR1247" t="s">
        <v>18064</v>
      </c>
      <c r="AS1247" t="s">
        <v>18065</v>
      </c>
      <c r="AT1247" t="s">
        <v>18066</v>
      </c>
      <c r="AU1247" t="s">
        <v>18067</v>
      </c>
      <c r="AY1247" t="s">
        <v>18068</v>
      </c>
      <c r="AZ1247" t="s">
        <v>18069</v>
      </c>
      <c r="BB1247" t="s">
        <v>18070</v>
      </c>
      <c r="BC1247" t="s">
        <v>543</v>
      </c>
      <c r="BD1247" t="s">
        <v>135</v>
      </c>
      <c r="BE1247" t="s">
        <v>183</v>
      </c>
      <c r="BH1247" t="s">
        <v>18071</v>
      </c>
      <c r="BI1247" t="s">
        <v>18072</v>
      </c>
      <c r="BJ1247" t="s">
        <v>184</v>
      </c>
      <c r="BK1247">
        <v>1</v>
      </c>
      <c r="BN1247" s="1">
        <v>40452</v>
      </c>
      <c r="BO1247" s="1">
        <v>43550</v>
      </c>
      <c r="BQ1247" s="1">
        <v>42990</v>
      </c>
      <c r="BR1247" s="1">
        <v>2958465</v>
      </c>
      <c r="BT1247" t="s">
        <v>137</v>
      </c>
      <c r="BX1247" t="s">
        <v>3125</v>
      </c>
      <c r="BY1247" t="s">
        <v>138</v>
      </c>
      <c r="BZ1247" t="s">
        <v>138</v>
      </c>
      <c r="CA1247" t="s">
        <v>139</v>
      </c>
      <c r="CC1247" t="s">
        <v>186</v>
      </c>
      <c r="CD1247" t="s">
        <v>187</v>
      </c>
      <c r="CE1247" t="s">
        <v>18073</v>
      </c>
      <c r="CF1247" t="s">
        <v>1532</v>
      </c>
      <c r="CG1247">
        <v>23</v>
      </c>
    </row>
    <row r="1248" spans="1:85" x14ac:dyDescent="0.25">
      <c r="A1248">
        <v>454</v>
      </c>
      <c r="B1248">
        <v>10000555</v>
      </c>
      <c r="C1248">
        <v>1</v>
      </c>
      <c r="D1248" t="s">
        <v>100</v>
      </c>
      <c r="E1248" t="s">
        <v>101</v>
      </c>
      <c r="G1248" t="s">
        <v>18074</v>
      </c>
      <c r="H1248" t="s">
        <v>18075</v>
      </c>
      <c r="I1248" t="s">
        <v>145</v>
      </c>
      <c r="J1248" t="s">
        <v>91</v>
      </c>
      <c r="K1248" t="s">
        <v>4028</v>
      </c>
      <c r="L1248" t="s">
        <v>17783</v>
      </c>
      <c r="M1248" t="s">
        <v>18058</v>
      </c>
      <c r="N1248" t="s">
        <v>17785</v>
      </c>
      <c r="O1248" t="s">
        <v>18059</v>
      </c>
      <c r="P1248">
        <v>44200</v>
      </c>
      <c r="Q1248" t="s">
        <v>92</v>
      </c>
      <c r="R1248" t="s">
        <v>861</v>
      </c>
      <c r="S1248" t="s">
        <v>862</v>
      </c>
      <c r="T1248" t="s">
        <v>529</v>
      </c>
      <c r="U1248" t="s">
        <v>5058</v>
      </c>
      <c r="V1248">
        <v>5</v>
      </c>
      <c r="W1248" t="s">
        <v>93</v>
      </c>
      <c r="X1248" t="s">
        <v>5076</v>
      </c>
      <c r="Y1248" t="s">
        <v>95</v>
      </c>
      <c r="Z1248" t="s">
        <v>169</v>
      </c>
      <c r="AA1248" t="s">
        <v>95</v>
      </c>
      <c r="AB1248" t="s">
        <v>96</v>
      </c>
      <c r="AI1248" t="s">
        <v>426</v>
      </c>
      <c r="AJ1248" t="s">
        <v>97</v>
      </c>
      <c r="AK1248" t="s">
        <v>373</v>
      </c>
      <c r="AL1248" t="s">
        <v>18076</v>
      </c>
      <c r="AM1248" t="s">
        <v>18077</v>
      </c>
      <c r="AN1248" t="s">
        <v>18078</v>
      </c>
      <c r="AP1248" s="1">
        <v>25982</v>
      </c>
      <c r="AQ1248" t="s">
        <v>18079</v>
      </c>
      <c r="AR1248" t="s">
        <v>18080</v>
      </c>
      <c r="AS1248" t="s">
        <v>18081</v>
      </c>
      <c r="AT1248" t="s">
        <v>18082</v>
      </c>
      <c r="AU1248" t="s">
        <v>18083</v>
      </c>
      <c r="AY1248" t="s">
        <v>18084</v>
      </c>
      <c r="AZ1248" t="s">
        <v>18085</v>
      </c>
      <c r="BB1248" t="s">
        <v>18086</v>
      </c>
      <c r="BC1248" t="s">
        <v>1642</v>
      </c>
      <c r="BD1248" t="s">
        <v>135</v>
      </c>
      <c r="BE1248" t="s">
        <v>183</v>
      </c>
      <c r="BH1248" t="s">
        <v>18087</v>
      </c>
      <c r="BI1248" t="s">
        <v>1752</v>
      </c>
      <c r="BJ1248" t="s">
        <v>2965</v>
      </c>
      <c r="BK1248">
        <v>1</v>
      </c>
      <c r="BM1248" t="s">
        <v>18088</v>
      </c>
      <c r="BN1248" s="1">
        <v>40787</v>
      </c>
      <c r="BO1248" s="1">
        <v>43557</v>
      </c>
      <c r="BQ1248" s="1">
        <v>42996</v>
      </c>
      <c r="BR1248" s="1">
        <v>2958465</v>
      </c>
      <c r="BT1248" t="s">
        <v>137</v>
      </c>
      <c r="BX1248" t="s">
        <v>18089</v>
      </c>
      <c r="BY1248" t="s">
        <v>138</v>
      </c>
      <c r="BZ1248" t="s">
        <v>138</v>
      </c>
      <c r="CA1248" t="s">
        <v>139</v>
      </c>
      <c r="CC1248" t="s">
        <v>1326</v>
      </c>
      <c r="CD1248" t="s">
        <v>211</v>
      </c>
      <c r="CF1248" t="s">
        <v>1532</v>
      </c>
      <c r="CG1248">
        <v>23</v>
      </c>
    </row>
    <row r="1249" spans="1:85" x14ac:dyDescent="0.25">
      <c r="A1249">
        <v>521</v>
      </c>
      <c r="B1249">
        <v>10000624</v>
      </c>
      <c r="C1249">
        <v>1</v>
      </c>
      <c r="D1249" t="s">
        <v>100</v>
      </c>
      <c r="E1249" t="s">
        <v>101</v>
      </c>
      <c r="G1249" t="s">
        <v>18090</v>
      </c>
      <c r="H1249" t="s">
        <v>18091</v>
      </c>
      <c r="I1249" t="s">
        <v>145</v>
      </c>
      <c r="J1249" t="s">
        <v>91</v>
      </c>
      <c r="K1249" t="s">
        <v>4028</v>
      </c>
      <c r="L1249" t="s">
        <v>17783</v>
      </c>
      <c r="M1249" t="s">
        <v>18058</v>
      </c>
      <c r="N1249" t="s">
        <v>17785</v>
      </c>
      <c r="O1249" t="s">
        <v>18059</v>
      </c>
      <c r="P1249">
        <v>44200</v>
      </c>
      <c r="Q1249" t="s">
        <v>92</v>
      </c>
      <c r="R1249" t="s">
        <v>861</v>
      </c>
      <c r="S1249" t="s">
        <v>862</v>
      </c>
      <c r="T1249" t="s">
        <v>529</v>
      </c>
      <c r="U1249" t="s">
        <v>5058</v>
      </c>
      <c r="V1249">
        <v>5</v>
      </c>
      <c r="W1249" t="s">
        <v>93</v>
      </c>
      <c r="X1249" t="s">
        <v>5076</v>
      </c>
      <c r="Y1249" t="s">
        <v>95</v>
      </c>
      <c r="Z1249" t="s">
        <v>169</v>
      </c>
      <c r="AA1249" t="s">
        <v>95</v>
      </c>
      <c r="AB1249" t="s">
        <v>96</v>
      </c>
      <c r="AI1249" t="s">
        <v>426</v>
      </c>
      <c r="AJ1249" t="s">
        <v>97</v>
      </c>
      <c r="AK1249" t="s">
        <v>17999</v>
      </c>
      <c r="AL1249" t="s">
        <v>18092</v>
      </c>
      <c r="AM1249" t="s">
        <v>18093</v>
      </c>
      <c r="AN1249" t="s">
        <v>18094</v>
      </c>
      <c r="AP1249" s="1">
        <v>26632</v>
      </c>
      <c r="AQ1249" t="s">
        <v>18095</v>
      </c>
      <c r="AR1249" t="s">
        <v>18096</v>
      </c>
      <c r="AS1249" t="s">
        <v>18097</v>
      </c>
      <c r="AT1249" t="s">
        <v>18098</v>
      </c>
      <c r="AU1249" t="s">
        <v>18099</v>
      </c>
      <c r="AY1249" t="s">
        <v>18100</v>
      </c>
      <c r="AZ1249" t="s">
        <v>18101</v>
      </c>
      <c r="BB1249" t="s">
        <v>18102</v>
      </c>
      <c r="BC1249" t="s">
        <v>1642</v>
      </c>
      <c r="BD1249" t="s">
        <v>135</v>
      </c>
      <c r="BE1249" t="s">
        <v>183</v>
      </c>
      <c r="BH1249" t="s">
        <v>18103</v>
      </c>
      <c r="BI1249" t="s">
        <v>1770</v>
      </c>
      <c r="BJ1249" t="s">
        <v>2965</v>
      </c>
      <c r="BK1249">
        <v>1</v>
      </c>
      <c r="BM1249" t="s">
        <v>18088</v>
      </c>
      <c r="BN1249" s="1">
        <v>33055</v>
      </c>
      <c r="BO1249" s="1">
        <v>43291</v>
      </c>
      <c r="BQ1249" s="1">
        <v>43024</v>
      </c>
      <c r="BR1249" s="1">
        <v>2958465</v>
      </c>
      <c r="BT1249" t="s">
        <v>137</v>
      </c>
      <c r="BX1249" t="s">
        <v>14036</v>
      </c>
      <c r="BY1249" t="s">
        <v>138</v>
      </c>
      <c r="BZ1249" t="s">
        <v>138</v>
      </c>
      <c r="CA1249" t="s">
        <v>139</v>
      </c>
      <c r="CC1249" t="s">
        <v>1326</v>
      </c>
      <c r="CD1249" t="s">
        <v>211</v>
      </c>
      <c r="CF1249" t="s">
        <v>1532</v>
      </c>
      <c r="CG1249">
        <v>23</v>
      </c>
    </row>
    <row r="1250" spans="1:85" x14ac:dyDescent="0.25">
      <c r="A1250">
        <v>534</v>
      </c>
      <c r="B1250">
        <v>10000637</v>
      </c>
      <c r="C1250">
        <v>1</v>
      </c>
      <c r="D1250" t="s">
        <v>100</v>
      </c>
      <c r="E1250" t="s">
        <v>101</v>
      </c>
      <c r="G1250" t="s">
        <v>18104</v>
      </c>
      <c r="H1250" t="s">
        <v>18105</v>
      </c>
      <c r="I1250" t="s">
        <v>145</v>
      </c>
      <c r="J1250" t="s">
        <v>91</v>
      </c>
      <c r="K1250" t="s">
        <v>4028</v>
      </c>
      <c r="L1250" t="s">
        <v>17783</v>
      </c>
      <c r="M1250" t="s">
        <v>18058</v>
      </c>
      <c r="N1250" t="s">
        <v>17785</v>
      </c>
      <c r="O1250" t="s">
        <v>18059</v>
      </c>
      <c r="P1250">
        <v>44200</v>
      </c>
      <c r="Q1250" t="s">
        <v>92</v>
      </c>
      <c r="R1250" t="s">
        <v>861</v>
      </c>
      <c r="S1250" t="s">
        <v>862</v>
      </c>
      <c r="T1250" t="s">
        <v>529</v>
      </c>
      <c r="U1250" t="s">
        <v>5058</v>
      </c>
      <c r="V1250">
        <v>5</v>
      </c>
      <c r="W1250" t="s">
        <v>93</v>
      </c>
      <c r="X1250" t="s">
        <v>5076</v>
      </c>
      <c r="Y1250" t="s">
        <v>95</v>
      </c>
      <c r="Z1250" t="s">
        <v>169</v>
      </c>
      <c r="AA1250" t="s">
        <v>95</v>
      </c>
      <c r="AB1250" t="s">
        <v>96</v>
      </c>
      <c r="AI1250" t="s">
        <v>2411</v>
      </c>
      <c r="AJ1250" t="s">
        <v>97</v>
      </c>
      <c r="AK1250" t="s">
        <v>18106</v>
      </c>
      <c r="AL1250" t="s">
        <v>18107</v>
      </c>
      <c r="AM1250" t="s">
        <v>18108</v>
      </c>
      <c r="AN1250" t="s">
        <v>18109</v>
      </c>
      <c r="AP1250" s="1">
        <v>26590</v>
      </c>
      <c r="AQ1250" t="s">
        <v>18110</v>
      </c>
      <c r="AR1250" t="s">
        <v>18111</v>
      </c>
      <c r="AS1250" t="s">
        <v>18112</v>
      </c>
      <c r="AT1250" t="s">
        <v>18113</v>
      </c>
      <c r="AU1250" t="s">
        <v>18114</v>
      </c>
      <c r="AY1250" t="s">
        <v>18115</v>
      </c>
      <c r="AZ1250" t="s">
        <v>18116</v>
      </c>
      <c r="BB1250" t="s">
        <v>18117</v>
      </c>
      <c r="BC1250" t="s">
        <v>1642</v>
      </c>
      <c r="BD1250" t="s">
        <v>135</v>
      </c>
      <c r="BE1250" t="s">
        <v>183</v>
      </c>
      <c r="BH1250" t="s">
        <v>18118</v>
      </c>
      <c r="BI1250" t="s">
        <v>1656</v>
      </c>
      <c r="BJ1250" t="s">
        <v>2965</v>
      </c>
      <c r="BK1250">
        <v>1</v>
      </c>
      <c r="BM1250" t="s">
        <v>18088</v>
      </c>
      <c r="BN1250" s="1">
        <v>33420</v>
      </c>
      <c r="BO1250" s="1">
        <v>43340</v>
      </c>
      <c r="BQ1250" s="1">
        <v>43027</v>
      </c>
      <c r="BR1250" s="1">
        <v>2958465</v>
      </c>
      <c r="BT1250" t="s">
        <v>137</v>
      </c>
      <c r="BX1250" t="s">
        <v>18119</v>
      </c>
      <c r="BY1250" t="s">
        <v>138</v>
      </c>
      <c r="BZ1250" t="s">
        <v>138</v>
      </c>
      <c r="CA1250" t="s">
        <v>139</v>
      </c>
      <c r="CC1250" t="s">
        <v>1326</v>
      </c>
      <c r="CD1250" t="s">
        <v>211</v>
      </c>
      <c r="CF1250" t="s">
        <v>1532</v>
      </c>
      <c r="CG1250">
        <v>23</v>
      </c>
    </row>
    <row r="1251" spans="1:85" x14ac:dyDescent="0.25">
      <c r="A1251">
        <v>791</v>
      </c>
      <c r="B1251">
        <v>10000935</v>
      </c>
      <c r="C1251">
        <v>1</v>
      </c>
      <c r="D1251" t="s">
        <v>100</v>
      </c>
      <c r="E1251" t="s">
        <v>101</v>
      </c>
      <c r="G1251" t="s">
        <v>18120</v>
      </c>
      <c r="H1251" t="s">
        <v>18121</v>
      </c>
      <c r="I1251" t="s">
        <v>90</v>
      </c>
      <c r="J1251" t="s">
        <v>91</v>
      </c>
      <c r="K1251" t="s">
        <v>3920</v>
      </c>
      <c r="L1251" t="s">
        <v>17783</v>
      </c>
      <c r="M1251" t="s">
        <v>18122</v>
      </c>
      <c r="N1251" t="s">
        <v>17785</v>
      </c>
      <c r="O1251" t="s">
        <v>18123</v>
      </c>
      <c r="P1251">
        <v>44300</v>
      </c>
      <c r="Q1251" t="s">
        <v>92</v>
      </c>
      <c r="R1251" t="s">
        <v>861</v>
      </c>
      <c r="S1251" t="s">
        <v>862</v>
      </c>
      <c r="T1251" t="s">
        <v>451</v>
      </c>
      <c r="U1251" t="s">
        <v>3395</v>
      </c>
      <c r="V1251">
        <v>5</v>
      </c>
      <c r="W1251" t="s">
        <v>93</v>
      </c>
      <c r="Y1251" t="s">
        <v>95</v>
      </c>
      <c r="Z1251" t="s">
        <v>169</v>
      </c>
      <c r="AA1251" t="s">
        <v>95</v>
      </c>
      <c r="AB1251" t="s">
        <v>96</v>
      </c>
      <c r="AI1251" t="s">
        <v>153</v>
      </c>
      <c r="AJ1251" t="s">
        <v>1615</v>
      </c>
      <c r="AK1251" t="s">
        <v>18124</v>
      </c>
      <c r="AL1251" t="s">
        <v>18125</v>
      </c>
      <c r="AM1251" t="s">
        <v>18126</v>
      </c>
      <c r="AN1251" t="s">
        <v>18127</v>
      </c>
      <c r="AP1251" s="1">
        <v>33012</v>
      </c>
      <c r="AQ1251" t="s">
        <v>18128</v>
      </c>
      <c r="AR1251" t="s">
        <v>18129</v>
      </c>
      <c r="AS1251" t="s">
        <v>18130</v>
      </c>
      <c r="AT1251" t="s">
        <v>18131</v>
      </c>
      <c r="AU1251" t="s">
        <v>18132</v>
      </c>
      <c r="AY1251" t="s">
        <v>18133</v>
      </c>
      <c r="AZ1251" t="s">
        <v>18134</v>
      </c>
      <c r="BB1251" t="s">
        <v>18135</v>
      </c>
      <c r="BC1251" t="s">
        <v>2460</v>
      </c>
      <c r="BD1251" t="s">
        <v>135</v>
      </c>
      <c r="BE1251" t="s">
        <v>183</v>
      </c>
      <c r="BH1251" t="s">
        <v>18136</v>
      </c>
      <c r="BI1251" t="s">
        <v>17967</v>
      </c>
      <c r="BJ1251" t="s">
        <v>184</v>
      </c>
      <c r="BK1251">
        <v>1</v>
      </c>
      <c r="BN1251" s="1">
        <v>40695</v>
      </c>
      <c r="BO1251" s="1">
        <v>43354</v>
      </c>
      <c r="BQ1251" s="1">
        <v>43116</v>
      </c>
      <c r="BR1251" s="1">
        <v>2958465</v>
      </c>
      <c r="BT1251" t="s">
        <v>137</v>
      </c>
      <c r="BX1251" t="s">
        <v>2741</v>
      </c>
      <c r="BY1251" t="s">
        <v>138</v>
      </c>
      <c r="BZ1251" t="s">
        <v>138</v>
      </c>
      <c r="CA1251" t="s">
        <v>139</v>
      </c>
      <c r="CC1251" t="s">
        <v>186</v>
      </c>
      <c r="CD1251" t="s">
        <v>211</v>
      </c>
      <c r="CE1251" t="s">
        <v>18137</v>
      </c>
      <c r="CF1251" t="s">
        <v>1532</v>
      </c>
      <c r="CG1251">
        <v>23</v>
      </c>
    </row>
    <row r="1252" spans="1:85" x14ac:dyDescent="0.25">
      <c r="A1252">
        <v>794</v>
      </c>
      <c r="B1252">
        <v>10000938</v>
      </c>
      <c r="C1252">
        <v>1</v>
      </c>
      <c r="D1252" t="s">
        <v>100</v>
      </c>
      <c r="E1252" t="s">
        <v>101</v>
      </c>
      <c r="G1252" t="s">
        <v>18138</v>
      </c>
      <c r="H1252" t="s">
        <v>18139</v>
      </c>
      <c r="I1252" t="s">
        <v>90</v>
      </c>
      <c r="J1252" t="s">
        <v>91</v>
      </c>
      <c r="K1252" t="s">
        <v>3920</v>
      </c>
      <c r="L1252" t="s">
        <v>17783</v>
      </c>
      <c r="M1252" t="s">
        <v>18122</v>
      </c>
      <c r="N1252" t="s">
        <v>17785</v>
      </c>
      <c r="O1252" t="s">
        <v>18123</v>
      </c>
      <c r="P1252">
        <v>44300</v>
      </c>
      <c r="Q1252" t="s">
        <v>92</v>
      </c>
      <c r="R1252" t="s">
        <v>861</v>
      </c>
      <c r="S1252" t="s">
        <v>862</v>
      </c>
      <c r="T1252" t="s">
        <v>451</v>
      </c>
      <c r="U1252" t="s">
        <v>3395</v>
      </c>
      <c r="V1252">
        <v>5</v>
      </c>
      <c r="W1252" t="s">
        <v>93</v>
      </c>
      <c r="Y1252" t="s">
        <v>95</v>
      </c>
      <c r="Z1252" t="s">
        <v>169</v>
      </c>
      <c r="AA1252" t="s">
        <v>95</v>
      </c>
      <c r="AB1252" t="s">
        <v>96</v>
      </c>
      <c r="AI1252" t="s">
        <v>426</v>
      </c>
      <c r="AJ1252" t="s">
        <v>1615</v>
      </c>
      <c r="AK1252" t="s">
        <v>18140</v>
      </c>
      <c r="AL1252" t="s">
        <v>18141</v>
      </c>
      <c r="AM1252" t="s">
        <v>18142</v>
      </c>
      <c r="AP1252" s="1">
        <v>32808</v>
      </c>
      <c r="AQ1252" t="s">
        <v>18143</v>
      </c>
      <c r="AR1252" t="s">
        <v>18144</v>
      </c>
      <c r="AS1252" t="s">
        <v>18145</v>
      </c>
      <c r="AT1252" t="s">
        <v>18146</v>
      </c>
      <c r="AU1252" t="s">
        <v>18147</v>
      </c>
      <c r="AY1252" t="s">
        <v>18148</v>
      </c>
      <c r="AZ1252" t="s">
        <v>18149</v>
      </c>
      <c r="BB1252" t="s">
        <v>18150</v>
      </c>
      <c r="BC1252" t="s">
        <v>387</v>
      </c>
      <c r="BD1252" t="s">
        <v>135</v>
      </c>
      <c r="BE1252" t="s">
        <v>183</v>
      </c>
      <c r="BH1252" t="s">
        <v>18151</v>
      </c>
      <c r="BI1252" t="s">
        <v>1656</v>
      </c>
      <c r="BJ1252" t="s">
        <v>184</v>
      </c>
      <c r="BK1252">
        <v>1</v>
      </c>
      <c r="BN1252" s="1">
        <v>40940</v>
      </c>
      <c r="BO1252" s="1">
        <v>43347</v>
      </c>
      <c r="BQ1252" s="1">
        <v>43116</v>
      </c>
      <c r="BR1252" s="1">
        <v>2958465</v>
      </c>
      <c r="BT1252" t="s">
        <v>137</v>
      </c>
      <c r="BX1252" t="s">
        <v>2026</v>
      </c>
      <c r="BY1252" t="s">
        <v>138</v>
      </c>
      <c r="BZ1252" t="s">
        <v>138</v>
      </c>
      <c r="CA1252" t="s">
        <v>139</v>
      </c>
      <c r="CC1252" t="s">
        <v>186</v>
      </c>
      <c r="CD1252" t="s">
        <v>187</v>
      </c>
      <c r="CE1252" t="s">
        <v>18152</v>
      </c>
      <c r="CF1252" t="s">
        <v>1532</v>
      </c>
      <c r="CG1252">
        <v>23</v>
      </c>
    </row>
    <row r="1253" spans="1:85" x14ac:dyDescent="0.25">
      <c r="A1253">
        <v>2449</v>
      </c>
      <c r="B1253">
        <v>10002450</v>
      </c>
      <c r="C1253">
        <v>1</v>
      </c>
      <c r="D1253" t="s">
        <v>100</v>
      </c>
      <c r="E1253" t="s">
        <v>101</v>
      </c>
      <c r="G1253" t="s">
        <v>18153</v>
      </c>
      <c r="H1253" t="s">
        <v>18154</v>
      </c>
      <c r="I1253" t="s">
        <v>90</v>
      </c>
      <c r="J1253" t="s">
        <v>1288</v>
      </c>
      <c r="K1253" t="s">
        <v>3920</v>
      </c>
      <c r="L1253" t="s">
        <v>17783</v>
      </c>
      <c r="M1253" t="s">
        <v>18122</v>
      </c>
      <c r="N1253" t="s">
        <v>17785</v>
      </c>
      <c r="O1253" t="s">
        <v>18123</v>
      </c>
      <c r="P1253">
        <v>44300</v>
      </c>
      <c r="Q1253" t="s">
        <v>92</v>
      </c>
      <c r="R1253" t="s">
        <v>861</v>
      </c>
      <c r="S1253" t="s">
        <v>862</v>
      </c>
      <c r="T1253" t="s">
        <v>451</v>
      </c>
      <c r="U1253" t="s">
        <v>3395</v>
      </c>
      <c r="V1253">
        <v>5</v>
      </c>
      <c r="W1253" t="s">
        <v>93</v>
      </c>
      <c r="Y1253" t="s">
        <v>95</v>
      </c>
      <c r="Z1253" t="s">
        <v>169</v>
      </c>
      <c r="AA1253" t="s">
        <v>95</v>
      </c>
      <c r="AB1253" t="s">
        <v>96</v>
      </c>
      <c r="AI1253" t="s">
        <v>153</v>
      </c>
      <c r="AJ1253" t="s">
        <v>97</v>
      </c>
      <c r="AK1253" t="s">
        <v>6944</v>
      </c>
      <c r="AL1253" t="s">
        <v>18155</v>
      </c>
      <c r="AM1253" t="s">
        <v>18156</v>
      </c>
      <c r="AN1253" t="s">
        <v>18157</v>
      </c>
      <c r="AP1253" s="1">
        <v>32807</v>
      </c>
      <c r="AQ1253" t="s">
        <v>18158</v>
      </c>
      <c r="AR1253" t="s">
        <v>18159</v>
      </c>
      <c r="AS1253" t="s">
        <v>18160</v>
      </c>
      <c r="AT1253" t="s">
        <v>18161</v>
      </c>
      <c r="AY1253" t="s">
        <v>18162</v>
      </c>
      <c r="AZ1253" t="s">
        <v>18163</v>
      </c>
      <c r="BB1253" t="s">
        <v>18164</v>
      </c>
      <c r="BC1253" t="s">
        <v>229</v>
      </c>
      <c r="BD1253" t="s">
        <v>135</v>
      </c>
      <c r="BE1253" t="s">
        <v>9329</v>
      </c>
      <c r="BI1253" t="s">
        <v>17967</v>
      </c>
      <c r="BJ1253" t="s">
        <v>208</v>
      </c>
      <c r="BK1253">
        <v>1</v>
      </c>
      <c r="BN1253" s="1">
        <v>41456</v>
      </c>
      <c r="BO1253" s="1">
        <v>43593</v>
      </c>
      <c r="BP1253" s="1">
        <v>43641</v>
      </c>
      <c r="BQ1253" s="1">
        <v>43556</v>
      </c>
      <c r="BR1253" s="1">
        <v>2958465</v>
      </c>
      <c r="BT1253" t="s">
        <v>137</v>
      </c>
      <c r="BX1253" t="s">
        <v>2759</v>
      </c>
      <c r="BY1253" t="s">
        <v>138</v>
      </c>
      <c r="BZ1253" t="s">
        <v>138</v>
      </c>
      <c r="CA1253" t="s">
        <v>139</v>
      </c>
      <c r="CC1253" t="s">
        <v>186</v>
      </c>
      <c r="CD1253" t="s">
        <v>187</v>
      </c>
      <c r="CE1253" t="s">
        <v>18165</v>
      </c>
      <c r="CF1253" t="s">
        <v>1532</v>
      </c>
      <c r="CG1253">
        <v>23</v>
      </c>
    </row>
    <row r="1254" spans="1:85" x14ac:dyDescent="0.25">
      <c r="A1254">
        <v>2533</v>
      </c>
      <c r="B1254">
        <v>10002548</v>
      </c>
      <c r="C1254">
        <v>1</v>
      </c>
      <c r="D1254" t="s">
        <v>100</v>
      </c>
      <c r="E1254" t="s">
        <v>101</v>
      </c>
      <c r="G1254" t="s">
        <v>18166</v>
      </c>
      <c r="H1254" t="s">
        <v>18167</v>
      </c>
      <c r="I1254" t="s">
        <v>90</v>
      </c>
      <c r="J1254" t="s">
        <v>91</v>
      </c>
      <c r="K1254" t="s">
        <v>3920</v>
      </c>
      <c r="L1254" t="s">
        <v>17783</v>
      </c>
      <c r="M1254" t="s">
        <v>18122</v>
      </c>
      <c r="N1254" t="s">
        <v>17785</v>
      </c>
      <c r="O1254" t="s">
        <v>18123</v>
      </c>
      <c r="P1254">
        <v>44300</v>
      </c>
      <c r="Q1254" t="s">
        <v>92</v>
      </c>
      <c r="R1254" t="s">
        <v>861</v>
      </c>
      <c r="S1254" t="s">
        <v>862</v>
      </c>
      <c r="T1254" t="s">
        <v>451</v>
      </c>
      <c r="U1254" t="s">
        <v>3395</v>
      </c>
      <c r="V1254">
        <v>5</v>
      </c>
      <c r="W1254" t="s">
        <v>93</v>
      </c>
      <c r="Y1254" t="s">
        <v>95</v>
      </c>
      <c r="Z1254" t="s">
        <v>169</v>
      </c>
      <c r="AA1254" t="s">
        <v>95</v>
      </c>
      <c r="AB1254" t="s">
        <v>96</v>
      </c>
      <c r="AI1254" t="s">
        <v>153</v>
      </c>
      <c r="AJ1254" t="s">
        <v>97</v>
      </c>
      <c r="AK1254" t="s">
        <v>18168</v>
      </c>
      <c r="AL1254" t="s">
        <v>18169</v>
      </c>
      <c r="AM1254" t="s">
        <v>18170</v>
      </c>
      <c r="AP1254" s="1">
        <v>31533</v>
      </c>
      <c r="AQ1254" t="s">
        <v>18171</v>
      </c>
      <c r="AR1254" t="s">
        <v>18172</v>
      </c>
      <c r="AS1254" t="s">
        <v>18173</v>
      </c>
      <c r="AT1254" t="s">
        <v>18174</v>
      </c>
      <c r="AY1254" t="s">
        <v>18175</v>
      </c>
      <c r="BB1254" t="s">
        <v>18176</v>
      </c>
      <c r="BC1254" t="s">
        <v>2115</v>
      </c>
      <c r="BD1254" t="s">
        <v>135</v>
      </c>
      <c r="BJ1254" t="s">
        <v>3092</v>
      </c>
      <c r="BK1254">
        <v>1</v>
      </c>
      <c r="BN1254" s="1">
        <v>40422</v>
      </c>
      <c r="BO1254" s="1">
        <v>43768</v>
      </c>
      <c r="BP1254" s="1">
        <v>43788</v>
      </c>
      <c r="BQ1254" s="1">
        <v>43609</v>
      </c>
      <c r="BR1254" s="1">
        <v>2958465</v>
      </c>
      <c r="BT1254" t="s">
        <v>137</v>
      </c>
      <c r="BX1254" t="s">
        <v>2577</v>
      </c>
      <c r="BY1254" t="s">
        <v>138</v>
      </c>
      <c r="BZ1254" t="s">
        <v>138</v>
      </c>
      <c r="CA1254" t="s">
        <v>139</v>
      </c>
      <c r="CC1254" t="s">
        <v>186</v>
      </c>
      <c r="CD1254" t="s">
        <v>187</v>
      </c>
      <c r="CE1254" t="s">
        <v>18177</v>
      </c>
      <c r="CF1254" t="s">
        <v>1532</v>
      </c>
      <c r="CG1254">
        <v>23</v>
      </c>
    </row>
    <row r="1255" spans="1:85" x14ac:dyDescent="0.25">
      <c r="A1255">
        <v>713</v>
      </c>
      <c r="B1255">
        <v>10000854</v>
      </c>
      <c r="C1255">
        <v>1</v>
      </c>
      <c r="D1255" t="s">
        <v>100</v>
      </c>
      <c r="E1255" t="s">
        <v>101</v>
      </c>
      <c r="G1255" t="s">
        <v>18178</v>
      </c>
      <c r="H1255" t="s">
        <v>18179</v>
      </c>
      <c r="I1255" t="s">
        <v>145</v>
      </c>
      <c r="J1255" t="s">
        <v>91</v>
      </c>
      <c r="K1255" t="s">
        <v>3954</v>
      </c>
      <c r="L1255" t="s">
        <v>17783</v>
      </c>
      <c r="M1255" t="s">
        <v>18180</v>
      </c>
      <c r="N1255" t="s">
        <v>17785</v>
      </c>
      <c r="O1255" t="s">
        <v>18181</v>
      </c>
      <c r="P1255">
        <v>44400</v>
      </c>
      <c r="Q1255" t="s">
        <v>92</v>
      </c>
      <c r="R1255" t="s">
        <v>861</v>
      </c>
      <c r="S1255" t="s">
        <v>862</v>
      </c>
      <c r="T1255" t="s">
        <v>495</v>
      </c>
      <c r="U1255" t="s">
        <v>2430</v>
      </c>
      <c r="V1255">
        <v>6</v>
      </c>
      <c r="W1255" t="s">
        <v>93</v>
      </c>
      <c r="Y1255" t="s">
        <v>95</v>
      </c>
      <c r="Z1255" t="s">
        <v>169</v>
      </c>
      <c r="AA1255" t="s">
        <v>95</v>
      </c>
      <c r="AB1255" t="s">
        <v>96</v>
      </c>
      <c r="AI1255" t="s">
        <v>426</v>
      </c>
      <c r="AJ1255" t="s">
        <v>97</v>
      </c>
      <c r="AK1255" t="s">
        <v>18182</v>
      </c>
      <c r="AL1255" t="s">
        <v>18183</v>
      </c>
      <c r="AM1255" t="s">
        <v>18184</v>
      </c>
      <c r="AN1255" t="s">
        <v>18185</v>
      </c>
      <c r="AP1255" s="1">
        <v>33379</v>
      </c>
      <c r="AQ1255" t="s">
        <v>18186</v>
      </c>
      <c r="AR1255" t="s">
        <v>18187</v>
      </c>
      <c r="AS1255" t="s">
        <v>18188</v>
      </c>
      <c r="AT1255" t="s">
        <v>18189</v>
      </c>
      <c r="AU1255" t="s">
        <v>18190</v>
      </c>
      <c r="AY1255" t="s">
        <v>18191</v>
      </c>
      <c r="AZ1255" t="s">
        <v>18192</v>
      </c>
      <c r="BB1255" t="s">
        <v>18193</v>
      </c>
      <c r="BC1255" t="s">
        <v>1864</v>
      </c>
      <c r="BD1255" t="s">
        <v>135</v>
      </c>
      <c r="BE1255" t="s">
        <v>183</v>
      </c>
      <c r="BH1255" t="s">
        <v>18194</v>
      </c>
      <c r="BI1255" t="s">
        <v>1770</v>
      </c>
      <c r="BJ1255" t="s">
        <v>184</v>
      </c>
      <c r="BK1255">
        <v>1</v>
      </c>
      <c r="BN1255" s="1">
        <v>41760</v>
      </c>
      <c r="BO1255" s="1">
        <v>43438</v>
      </c>
      <c r="BQ1255" s="1">
        <v>43094</v>
      </c>
      <c r="BR1255" s="1">
        <v>2958465</v>
      </c>
      <c r="BT1255" t="s">
        <v>137</v>
      </c>
      <c r="BX1255" t="s">
        <v>18195</v>
      </c>
      <c r="BY1255" t="s">
        <v>138</v>
      </c>
      <c r="BZ1255" t="s">
        <v>138</v>
      </c>
      <c r="CA1255" t="s">
        <v>139</v>
      </c>
      <c r="CC1255" t="s">
        <v>186</v>
      </c>
      <c r="CD1255" t="s">
        <v>211</v>
      </c>
      <c r="CE1255" t="s">
        <v>18196</v>
      </c>
      <c r="CF1255" t="s">
        <v>1532</v>
      </c>
      <c r="CG1255">
        <v>23</v>
      </c>
    </row>
    <row r="1256" spans="1:85" x14ac:dyDescent="0.25">
      <c r="A1256">
        <v>714</v>
      </c>
      <c r="B1256">
        <v>10000855</v>
      </c>
      <c r="C1256">
        <v>1</v>
      </c>
      <c r="D1256" t="s">
        <v>100</v>
      </c>
      <c r="E1256" t="s">
        <v>101</v>
      </c>
      <c r="G1256" t="s">
        <v>18197</v>
      </c>
      <c r="H1256" t="s">
        <v>18198</v>
      </c>
      <c r="I1256" t="s">
        <v>145</v>
      </c>
      <c r="J1256" t="s">
        <v>91</v>
      </c>
      <c r="K1256" t="s">
        <v>3954</v>
      </c>
      <c r="L1256" t="s">
        <v>17783</v>
      </c>
      <c r="M1256" t="s">
        <v>18180</v>
      </c>
      <c r="N1256" t="s">
        <v>17785</v>
      </c>
      <c r="O1256" t="s">
        <v>18181</v>
      </c>
      <c r="P1256">
        <v>44400</v>
      </c>
      <c r="Q1256" t="s">
        <v>92</v>
      </c>
      <c r="R1256" t="s">
        <v>861</v>
      </c>
      <c r="S1256" t="s">
        <v>862</v>
      </c>
      <c r="T1256" t="s">
        <v>495</v>
      </c>
      <c r="U1256" t="s">
        <v>2430</v>
      </c>
      <c r="V1256">
        <v>6</v>
      </c>
      <c r="W1256" t="s">
        <v>93</v>
      </c>
      <c r="Y1256" t="s">
        <v>95</v>
      </c>
      <c r="Z1256" t="s">
        <v>169</v>
      </c>
      <c r="AA1256" t="s">
        <v>95</v>
      </c>
      <c r="AB1256" t="s">
        <v>96</v>
      </c>
      <c r="AI1256" t="s">
        <v>426</v>
      </c>
      <c r="AJ1256" t="s">
        <v>97</v>
      </c>
      <c r="AK1256" t="s">
        <v>9851</v>
      </c>
      <c r="AL1256" t="s">
        <v>18199</v>
      </c>
      <c r="AM1256" t="s">
        <v>18200</v>
      </c>
      <c r="AN1256" t="s">
        <v>18201</v>
      </c>
      <c r="AP1256" s="1">
        <v>31425</v>
      </c>
      <c r="AQ1256" t="s">
        <v>18202</v>
      </c>
      <c r="AR1256" t="s">
        <v>18203</v>
      </c>
      <c r="AS1256" t="s">
        <v>18204</v>
      </c>
      <c r="AT1256" t="s">
        <v>18205</v>
      </c>
      <c r="AU1256" t="s">
        <v>18206</v>
      </c>
      <c r="AY1256" t="s">
        <v>18207</v>
      </c>
      <c r="AZ1256" t="s">
        <v>18208</v>
      </c>
      <c r="BB1256" t="s">
        <v>18209</v>
      </c>
      <c r="BC1256" t="s">
        <v>2460</v>
      </c>
      <c r="BD1256" t="s">
        <v>135</v>
      </c>
      <c r="BE1256" t="s">
        <v>183</v>
      </c>
      <c r="BH1256" t="s">
        <v>18210</v>
      </c>
      <c r="BI1256" t="s">
        <v>1770</v>
      </c>
      <c r="BJ1256" t="s">
        <v>184</v>
      </c>
      <c r="BK1256">
        <v>1</v>
      </c>
      <c r="BN1256" s="1">
        <v>38869</v>
      </c>
      <c r="BO1256" s="1">
        <v>43438</v>
      </c>
      <c r="BQ1256" s="1">
        <v>43094</v>
      </c>
      <c r="BR1256" s="1">
        <v>2958465</v>
      </c>
      <c r="BT1256" t="s">
        <v>137</v>
      </c>
      <c r="BX1256" t="s">
        <v>18211</v>
      </c>
      <c r="BY1256" t="s">
        <v>138</v>
      </c>
      <c r="BZ1256" t="s">
        <v>138</v>
      </c>
      <c r="CA1256" t="s">
        <v>139</v>
      </c>
      <c r="CC1256" t="s">
        <v>186</v>
      </c>
      <c r="CD1256" t="s">
        <v>211</v>
      </c>
      <c r="CE1256" t="s">
        <v>18212</v>
      </c>
      <c r="CF1256" t="s">
        <v>1532</v>
      </c>
      <c r="CG1256">
        <v>23</v>
      </c>
    </row>
    <row r="1257" spans="1:85" x14ac:dyDescent="0.25">
      <c r="A1257">
        <v>747</v>
      </c>
      <c r="B1257">
        <v>10000889</v>
      </c>
      <c r="C1257">
        <v>1</v>
      </c>
      <c r="D1257" t="s">
        <v>100</v>
      </c>
      <c r="E1257" t="s">
        <v>101</v>
      </c>
      <c r="G1257" t="s">
        <v>18213</v>
      </c>
      <c r="H1257" t="s">
        <v>18214</v>
      </c>
      <c r="I1257" t="s">
        <v>145</v>
      </c>
      <c r="J1257" t="s">
        <v>91</v>
      </c>
      <c r="K1257" t="s">
        <v>3954</v>
      </c>
      <c r="L1257" t="s">
        <v>17783</v>
      </c>
      <c r="M1257" t="s">
        <v>18180</v>
      </c>
      <c r="N1257" t="s">
        <v>17785</v>
      </c>
      <c r="O1257" t="s">
        <v>18181</v>
      </c>
      <c r="P1257">
        <v>44400</v>
      </c>
      <c r="Q1257" t="s">
        <v>92</v>
      </c>
      <c r="R1257" t="s">
        <v>861</v>
      </c>
      <c r="S1257" t="s">
        <v>862</v>
      </c>
      <c r="T1257" t="s">
        <v>495</v>
      </c>
      <c r="U1257" t="s">
        <v>2430</v>
      </c>
      <c r="V1257">
        <v>6</v>
      </c>
      <c r="W1257" t="s">
        <v>93</v>
      </c>
      <c r="Y1257" t="s">
        <v>95</v>
      </c>
      <c r="Z1257" t="s">
        <v>169</v>
      </c>
      <c r="AA1257" t="s">
        <v>95</v>
      </c>
      <c r="AB1257" t="s">
        <v>96</v>
      </c>
      <c r="AI1257" t="s">
        <v>153</v>
      </c>
      <c r="AJ1257" t="s">
        <v>97</v>
      </c>
      <c r="AK1257" t="s">
        <v>18215</v>
      </c>
      <c r="AL1257" t="s">
        <v>18216</v>
      </c>
      <c r="AM1257" t="s">
        <v>18217</v>
      </c>
      <c r="AP1257" s="1">
        <v>32679</v>
      </c>
      <c r="AQ1257" t="s">
        <v>18218</v>
      </c>
      <c r="AR1257" t="s">
        <v>18219</v>
      </c>
      <c r="AS1257" t="s">
        <v>18220</v>
      </c>
      <c r="AT1257" t="s">
        <v>18221</v>
      </c>
      <c r="AU1257" t="s">
        <v>18222</v>
      </c>
      <c r="AY1257" t="s">
        <v>18223</v>
      </c>
      <c r="AZ1257" t="s">
        <v>18224</v>
      </c>
      <c r="BB1257" t="s">
        <v>18225</v>
      </c>
      <c r="BC1257" t="s">
        <v>6197</v>
      </c>
      <c r="BD1257" t="s">
        <v>135</v>
      </c>
      <c r="BE1257" t="s">
        <v>183</v>
      </c>
      <c r="BH1257" t="s">
        <v>18226</v>
      </c>
      <c r="BI1257" t="s">
        <v>1770</v>
      </c>
      <c r="BJ1257" t="s">
        <v>184</v>
      </c>
      <c r="BK1257">
        <v>1</v>
      </c>
      <c r="BN1257" s="1">
        <v>41487</v>
      </c>
      <c r="BO1257" s="1">
        <v>43760</v>
      </c>
      <c r="BQ1257" s="1">
        <v>43103</v>
      </c>
      <c r="BR1257" s="1">
        <v>2958465</v>
      </c>
      <c r="BT1257" t="s">
        <v>137</v>
      </c>
      <c r="BX1257" t="s">
        <v>2818</v>
      </c>
      <c r="BY1257" t="s">
        <v>138</v>
      </c>
      <c r="BZ1257" t="s">
        <v>138</v>
      </c>
      <c r="CA1257" t="s">
        <v>139</v>
      </c>
      <c r="CC1257" t="s">
        <v>186</v>
      </c>
      <c r="CD1257" t="s">
        <v>211</v>
      </c>
      <c r="CE1257" t="s">
        <v>18227</v>
      </c>
      <c r="CF1257" t="s">
        <v>1532</v>
      </c>
      <c r="CG1257">
        <v>23</v>
      </c>
    </row>
    <row r="1258" spans="1:85" x14ac:dyDescent="0.25">
      <c r="A1258">
        <v>1247</v>
      </c>
      <c r="B1258">
        <v>10001396</v>
      </c>
      <c r="C1258">
        <v>1</v>
      </c>
      <c r="D1258" t="s">
        <v>100</v>
      </c>
      <c r="E1258" t="s">
        <v>101</v>
      </c>
      <c r="G1258" t="s">
        <v>18228</v>
      </c>
      <c r="H1258" t="s">
        <v>18229</v>
      </c>
      <c r="I1258" t="s">
        <v>145</v>
      </c>
      <c r="J1258" t="s">
        <v>91</v>
      </c>
      <c r="K1258" t="s">
        <v>3954</v>
      </c>
      <c r="L1258" t="s">
        <v>17783</v>
      </c>
      <c r="M1258" t="s">
        <v>18180</v>
      </c>
      <c r="N1258" t="s">
        <v>17785</v>
      </c>
      <c r="O1258" t="s">
        <v>18181</v>
      </c>
      <c r="P1258">
        <v>44400</v>
      </c>
      <c r="Q1258" t="s">
        <v>92</v>
      </c>
      <c r="R1258" t="s">
        <v>861</v>
      </c>
      <c r="S1258" t="s">
        <v>862</v>
      </c>
      <c r="T1258" t="s">
        <v>495</v>
      </c>
      <c r="U1258" t="s">
        <v>2430</v>
      </c>
      <c r="V1258">
        <v>6</v>
      </c>
      <c r="W1258" t="s">
        <v>93</v>
      </c>
      <c r="Y1258" t="s">
        <v>95</v>
      </c>
      <c r="Z1258" t="s">
        <v>169</v>
      </c>
      <c r="AA1258" t="s">
        <v>95</v>
      </c>
      <c r="AB1258" t="s">
        <v>96</v>
      </c>
      <c r="AI1258" t="s">
        <v>426</v>
      </c>
      <c r="AJ1258" t="s">
        <v>97</v>
      </c>
      <c r="AK1258" t="s">
        <v>18230</v>
      </c>
      <c r="AL1258" t="s">
        <v>18231</v>
      </c>
      <c r="AM1258" t="s">
        <v>18232</v>
      </c>
      <c r="AN1258" t="s">
        <v>18233</v>
      </c>
      <c r="AP1258" s="1">
        <v>32647</v>
      </c>
      <c r="AQ1258" t="s">
        <v>18234</v>
      </c>
      <c r="AR1258" t="s">
        <v>18235</v>
      </c>
      <c r="AS1258" t="s">
        <v>18236</v>
      </c>
      <c r="AT1258" t="s">
        <v>18237</v>
      </c>
      <c r="AU1258" t="s">
        <v>18238</v>
      </c>
      <c r="AY1258" t="s">
        <v>18239</v>
      </c>
      <c r="AZ1258" t="s">
        <v>18240</v>
      </c>
      <c r="BB1258" t="s">
        <v>18241</v>
      </c>
      <c r="BC1258" t="s">
        <v>543</v>
      </c>
      <c r="BD1258" t="s">
        <v>135</v>
      </c>
      <c r="BE1258" t="s">
        <v>183</v>
      </c>
      <c r="BH1258" t="s">
        <v>18242</v>
      </c>
      <c r="BI1258" t="s">
        <v>1752</v>
      </c>
      <c r="BJ1258" t="s">
        <v>184</v>
      </c>
      <c r="BK1258">
        <v>1</v>
      </c>
      <c r="BN1258" s="1">
        <v>41061</v>
      </c>
      <c r="BO1258" s="1">
        <v>43228</v>
      </c>
      <c r="BQ1258" s="1">
        <v>43188</v>
      </c>
      <c r="BR1258" s="1">
        <v>2958465</v>
      </c>
      <c r="BT1258" t="s">
        <v>137</v>
      </c>
      <c r="BX1258" t="s">
        <v>2404</v>
      </c>
      <c r="BY1258" t="s">
        <v>138</v>
      </c>
      <c r="BZ1258" t="s">
        <v>138</v>
      </c>
      <c r="CA1258" t="s">
        <v>139</v>
      </c>
      <c r="CC1258" t="s">
        <v>186</v>
      </c>
      <c r="CD1258" t="s">
        <v>211</v>
      </c>
      <c r="CE1258" t="s">
        <v>18243</v>
      </c>
      <c r="CF1258" t="s">
        <v>1532</v>
      </c>
      <c r="CG1258">
        <v>23</v>
      </c>
    </row>
    <row r="1259" spans="1:85" x14ac:dyDescent="0.25">
      <c r="A1259">
        <v>1473</v>
      </c>
      <c r="B1259">
        <v>10001628</v>
      </c>
      <c r="C1259">
        <v>1</v>
      </c>
      <c r="D1259" t="s">
        <v>100</v>
      </c>
      <c r="E1259" t="s">
        <v>101</v>
      </c>
      <c r="G1259" t="s">
        <v>18244</v>
      </c>
      <c r="H1259" t="s">
        <v>18245</v>
      </c>
      <c r="I1259" t="s">
        <v>145</v>
      </c>
      <c r="J1259" t="s">
        <v>91</v>
      </c>
      <c r="K1259" t="s">
        <v>3954</v>
      </c>
      <c r="L1259" t="s">
        <v>17783</v>
      </c>
      <c r="M1259" t="s">
        <v>18180</v>
      </c>
      <c r="N1259" t="s">
        <v>17785</v>
      </c>
      <c r="O1259" t="s">
        <v>18181</v>
      </c>
      <c r="P1259">
        <v>44400</v>
      </c>
      <c r="Q1259" t="s">
        <v>92</v>
      </c>
      <c r="R1259" t="s">
        <v>861</v>
      </c>
      <c r="S1259" t="s">
        <v>862</v>
      </c>
      <c r="T1259" t="s">
        <v>495</v>
      </c>
      <c r="U1259" t="s">
        <v>2430</v>
      </c>
      <c r="V1259">
        <v>6</v>
      </c>
      <c r="W1259" t="s">
        <v>93</v>
      </c>
      <c r="Y1259" t="s">
        <v>95</v>
      </c>
      <c r="Z1259" t="s">
        <v>169</v>
      </c>
      <c r="AA1259" t="s">
        <v>95</v>
      </c>
      <c r="AB1259" t="s">
        <v>96</v>
      </c>
      <c r="AI1259" t="s">
        <v>153</v>
      </c>
      <c r="AJ1259" t="s">
        <v>97</v>
      </c>
      <c r="AK1259" t="s">
        <v>18246</v>
      </c>
      <c r="AL1259" t="s">
        <v>18247</v>
      </c>
      <c r="AM1259" t="s">
        <v>18248</v>
      </c>
      <c r="AN1259" t="s">
        <v>18249</v>
      </c>
      <c r="AP1259" s="1">
        <v>31845</v>
      </c>
      <c r="AQ1259" t="s">
        <v>18250</v>
      </c>
      <c r="AR1259" t="s">
        <v>18251</v>
      </c>
      <c r="AS1259" t="s">
        <v>18252</v>
      </c>
      <c r="AT1259" t="s">
        <v>18253</v>
      </c>
      <c r="AU1259" t="s">
        <v>18254</v>
      </c>
      <c r="AY1259" t="s">
        <v>18255</v>
      </c>
      <c r="AZ1259" t="s">
        <v>18256</v>
      </c>
      <c r="BB1259" t="s">
        <v>18257</v>
      </c>
      <c r="BC1259" t="s">
        <v>7227</v>
      </c>
      <c r="BD1259" t="s">
        <v>135</v>
      </c>
      <c r="BE1259" t="s">
        <v>183</v>
      </c>
      <c r="BH1259" t="s">
        <v>18258</v>
      </c>
      <c r="BI1259" t="s">
        <v>1770</v>
      </c>
      <c r="BJ1259" t="s">
        <v>184</v>
      </c>
      <c r="BK1259">
        <v>1</v>
      </c>
      <c r="BN1259" s="1">
        <v>41883</v>
      </c>
      <c r="BQ1259" s="1">
        <v>43255</v>
      </c>
      <c r="BR1259" s="1">
        <v>2958465</v>
      </c>
      <c r="BT1259" t="s">
        <v>137</v>
      </c>
      <c r="BX1259" t="s">
        <v>6260</v>
      </c>
      <c r="BY1259" t="s">
        <v>138</v>
      </c>
      <c r="BZ1259" t="s">
        <v>138</v>
      </c>
      <c r="CA1259" t="s">
        <v>139</v>
      </c>
      <c r="CC1259" t="s">
        <v>186</v>
      </c>
      <c r="CD1259" t="s">
        <v>211</v>
      </c>
      <c r="CE1259" t="s">
        <v>18259</v>
      </c>
      <c r="CF1259" t="s">
        <v>1532</v>
      </c>
      <c r="CG1259">
        <v>23</v>
      </c>
    </row>
    <row r="1260" spans="1:85" x14ac:dyDescent="0.25">
      <c r="A1260">
        <v>2199</v>
      </c>
      <c r="B1260">
        <v>10002257</v>
      </c>
      <c r="C1260">
        <v>1</v>
      </c>
      <c r="D1260" t="s">
        <v>100</v>
      </c>
      <c r="E1260" t="s">
        <v>101</v>
      </c>
      <c r="G1260" t="s">
        <v>18260</v>
      </c>
      <c r="H1260" t="s">
        <v>18261</v>
      </c>
      <c r="I1260" t="s">
        <v>145</v>
      </c>
      <c r="J1260" t="s">
        <v>91</v>
      </c>
      <c r="K1260" t="s">
        <v>3954</v>
      </c>
      <c r="L1260" t="s">
        <v>17783</v>
      </c>
      <c r="M1260" t="s">
        <v>18180</v>
      </c>
      <c r="N1260" t="s">
        <v>17785</v>
      </c>
      <c r="O1260" t="s">
        <v>18181</v>
      </c>
      <c r="P1260">
        <v>44400</v>
      </c>
      <c r="Q1260" t="s">
        <v>92</v>
      </c>
      <c r="R1260" t="s">
        <v>861</v>
      </c>
      <c r="S1260" t="s">
        <v>862</v>
      </c>
      <c r="T1260" t="s">
        <v>495</v>
      </c>
      <c r="U1260" t="s">
        <v>2430</v>
      </c>
      <c r="V1260">
        <v>6</v>
      </c>
      <c r="W1260" t="s">
        <v>93</v>
      </c>
      <c r="X1260" t="s">
        <v>5076</v>
      </c>
      <c r="Y1260" t="s">
        <v>95</v>
      </c>
      <c r="Z1260" t="s">
        <v>169</v>
      </c>
      <c r="AA1260" t="s">
        <v>95</v>
      </c>
      <c r="AB1260" t="s">
        <v>96</v>
      </c>
      <c r="AI1260" t="s">
        <v>426</v>
      </c>
      <c r="AJ1260" t="s">
        <v>97</v>
      </c>
      <c r="AK1260" t="s">
        <v>11835</v>
      </c>
      <c r="AL1260" t="s">
        <v>18262</v>
      </c>
      <c r="AM1260" t="s">
        <v>18263</v>
      </c>
      <c r="AP1260" s="1">
        <v>26478</v>
      </c>
      <c r="AQ1260" t="s">
        <v>18264</v>
      </c>
      <c r="AR1260" t="s">
        <v>18265</v>
      </c>
      <c r="AS1260" t="s">
        <v>18266</v>
      </c>
      <c r="AU1260" t="s">
        <v>18267</v>
      </c>
      <c r="AY1260" t="s">
        <v>18268</v>
      </c>
      <c r="AZ1260" t="s">
        <v>18269</v>
      </c>
      <c r="BB1260" t="s">
        <v>18270</v>
      </c>
      <c r="BC1260" t="s">
        <v>1642</v>
      </c>
      <c r="BD1260" t="s">
        <v>135</v>
      </c>
      <c r="BE1260" t="s">
        <v>1345</v>
      </c>
      <c r="BH1260" t="s">
        <v>18271</v>
      </c>
      <c r="BI1260" t="s">
        <v>1656</v>
      </c>
      <c r="BJ1260" t="s">
        <v>668</v>
      </c>
      <c r="BK1260">
        <v>1</v>
      </c>
      <c r="BM1260" t="s">
        <v>687</v>
      </c>
      <c r="BN1260" s="1">
        <v>33604</v>
      </c>
      <c r="BO1260" s="1">
        <v>43491</v>
      </c>
      <c r="BP1260" s="1">
        <v>43584</v>
      </c>
      <c r="BQ1260" s="1">
        <v>43382</v>
      </c>
      <c r="BR1260" s="1">
        <v>2958465</v>
      </c>
      <c r="BT1260" t="s">
        <v>137</v>
      </c>
      <c r="BX1260" t="s">
        <v>18272</v>
      </c>
      <c r="BY1260" t="s">
        <v>138</v>
      </c>
      <c r="BZ1260" t="s">
        <v>138</v>
      </c>
      <c r="CA1260" t="s">
        <v>139</v>
      </c>
      <c r="CC1260" t="s">
        <v>689</v>
      </c>
      <c r="CD1260" t="s">
        <v>211</v>
      </c>
      <c r="CF1260" t="s">
        <v>1532</v>
      </c>
      <c r="CG1260">
        <v>23</v>
      </c>
    </row>
    <row r="1261" spans="1:85" x14ac:dyDescent="0.25">
      <c r="A1261">
        <v>2332</v>
      </c>
      <c r="B1261">
        <v>10002373</v>
      </c>
      <c r="C1261">
        <v>1</v>
      </c>
      <c r="D1261" t="s">
        <v>100</v>
      </c>
      <c r="E1261" t="s">
        <v>101</v>
      </c>
      <c r="G1261" t="s">
        <v>18273</v>
      </c>
      <c r="H1261" t="s">
        <v>18274</v>
      </c>
      <c r="I1261" t="s">
        <v>90</v>
      </c>
      <c r="J1261" t="s">
        <v>91</v>
      </c>
      <c r="K1261" t="s">
        <v>3954</v>
      </c>
      <c r="L1261" t="s">
        <v>17783</v>
      </c>
      <c r="M1261" t="s">
        <v>18180</v>
      </c>
      <c r="N1261" t="s">
        <v>17785</v>
      </c>
      <c r="O1261" t="s">
        <v>18181</v>
      </c>
      <c r="P1261">
        <v>44400</v>
      </c>
      <c r="Q1261" t="s">
        <v>92</v>
      </c>
      <c r="R1261" t="s">
        <v>861</v>
      </c>
      <c r="S1261" t="s">
        <v>862</v>
      </c>
      <c r="T1261" t="s">
        <v>495</v>
      </c>
      <c r="U1261" t="s">
        <v>2430</v>
      </c>
      <c r="V1261">
        <v>6</v>
      </c>
      <c r="W1261" t="s">
        <v>93</v>
      </c>
      <c r="Y1261" t="s">
        <v>95</v>
      </c>
      <c r="Z1261" t="s">
        <v>169</v>
      </c>
      <c r="AA1261" t="s">
        <v>95</v>
      </c>
      <c r="AB1261" t="s">
        <v>96</v>
      </c>
      <c r="AI1261" t="s">
        <v>426</v>
      </c>
      <c r="AJ1261" t="s">
        <v>97</v>
      </c>
      <c r="AK1261" t="s">
        <v>18275</v>
      </c>
      <c r="AL1261" t="s">
        <v>18276</v>
      </c>
      <c r="AM1261" t="s">
        <v>18277</v>
      </c>
      <c r="AN1261" t="s">
        <v>18278</v>
      </c>
      <c r="AP1261" s="1">
        <v>32062</v>
      </c>
      <c r="AQ1261" t="s">
        <v>18279</v>
      </c>
      <c r="AR1261" t="s">
        <v>18280</v>
      </c>
      <c r="AS1261" t="s">
        <v>18281</v>
      </c>
      <c r="AT1261" t="s">
        <v>18282</v>
      </c>
      <c r="AY1261" t="s">
        <v>18283</v>
      </c>
      <c r="AZ1261" t="s">
        <v>18284</v>
      </c>
      <c r="BB1261" t="s">
        <v>18285</v>
      </c>
      <c r="BC1261" t="s">
        <v>2115</v>
      </c>
      <c r="BD1261" t="s">
        <v>135</v>
      </c>
      <c r="BE1261" t="s">
        <v>6116</v>
      </c>
      <c r="BI1261" t="s">
        <v>13418</v>
      </c>
      <c r="BJ1261" t="s">
        <v>208</v>
      </c>
      <c r="BK1261">
        <v>1</v>
      </c>
      <c r="BN1261" s="1">
        <v>40422</v>
      </c>
      <c r="BO1261" s="1">
        <v>43523</v>
      </c>
      <c r="BP1261" s="1">
        <v>43582</v>
      </c>
      <c r="BQ1261" s="1">
        <v>43475</v>
      </c>
      <c r="BR1261" s="1">
        <v>2958465</v>
      </c>
      <c r="BT1261" t="s">
        <v>137</v>
      </c>
      <c r="BX1261" t="s">
        <v>2577</v>
      </c>
      <c r="BY1261" t="s">
        <v>138</v>
      </c>
      <c r="BZ1261" t="s">
        <v>138</v>
      </c>
      <c r="CA1261" t="s">
        <v>139</v>
      </c>
      <c r="CC1261" t="s">
        <v>186</v>
      </c>
      <c r="CD1261" t="s">
        <v>187</v>
      </c>
      <c r="CE1261" t="s">
        <v>18286</v>
      </c>
      <c r="CF1261" t="s">
        <v>1532</v>
      </c>
      <c r="CG1261">
        <v>23</v>
      </c>
    </row>
    <row r="1262" spans="1:85" x14ac:dyDescent="0.25">
      <c r="A1262">
        <v>2677</v>
      </c>
      <c r="B1262">
        <v>10002839</v>
      </c>
      <c r="C1262">
        <v>1</v>
      </c>
      <c r="D1262" t="s">
        <v>100</v>
      </c>
      <c r="E1262" t="s">
        <v>101</v>
      </c>
      <c r="G1262" t="s">
        <v>1189</v>
      </c>
      <c r="H1262" t="s">
        <v>1190</v>
      </c>
      <c r="I1262" t="s">
        <v>90</v>
      </c>
      <c r="J1262" t="s">
        <v>91</v>
      </c>
      <c r="K1262" t="s">
        <v>3954</v>
      </c>
      <c r="L1262" t="s">
        <v>17783</v>
      </c>
      <c r="M1262" t="s">
        <v>18180</v>
      </c>
      <c r="N1262" t="s">
        <v>17785</v>
      </c>
      <c r="O1262" t="s">
        <v>18181</v>
      </c>
      <c r="P1262">
        <v>44400</v>
      </c>
      <c r="Q1262" t="s">
        <v>92</v>
      </c>
      <c r="R1262" t="s">
        <v>861</v>
      </c>
      <c r="S1262" t="s">
        <v>862</v>
      </c>
      <c r="T1262" t="s">
        <v>495</v>
      </c>
      <c r="U1262" t="s">
        <v>2430</v>
      </c>
      <c r="V1262">
        <v>6</v>
      </c>
      <c r="W1262" t="s">
        <v>93</v>
      </c>
      <c r="Y1262" t="s">
        <v>95</v>
      </c>
      <c r="Z1262" t="s">
        <v>169</v>
      </c>
      <c r="AA1262" t="s">
        <v>95</v>
      </c>
      <c r="AB1262" t="s">
        <v>96</v>
      </c>
      <c r="AI1262" t="s">
        <v>153</v>
      </c>
      <c r="AJ1262" t="s">
        <v>97</v>
      </c>
      <c r="AK1262" t="s">
        <v>1191</v>
      </c>
      <c r="AL1262" t="s">
        <v>18287</v>
      </c>
      <c r="AM1262" t="s">
        <v>18288</v>
      </c>
      <c r="AP1262" s="1">
        <v>31862</v>
      </c>
      <c r="AQ1262" t="s">
        <v>18289</v>
      </c>
      <c r="AR1262" t="s">
        <v>18290</v>
      </c>
      <c r="AS1262" t="s">
        <v>18291</v>
      </c>
      <c r="AT1262" t="s">
        <v>18292</v>
      </c>
      <c r="AU1262" t="s">
        <v>18293</v>
      </c>
      <c r="AY1262" t="s">
        <v>18294</v>
      </c>
      <c r="BB1262" t="s">
        <v>18295</v>
      </c>
      <c r="BC1262" t="s">
        <v>665</v>
      </c>
      <c r="BD1262" t="s">
        <v>135</v>
      </c>
      <c r="BJ1262" t="s">
        <v>3092</v>
      </c>
      <c r="BK1262">
        <v>1</v>
      </c>
      <c r="BN1262" s="1">
        <v>40787</v>
      </c>
      <c r="BO1262" s="1">
        <v>43761</v>
      </c>
      <c r="BP1262" s="1">
        <v>43788</v>
      </c>
      <c r="BQ1262" s="1">
        <v>43682</v>
      </c>
      <c r="BR1262" s="1">
        <v>2958465</v>
      </c>
      <c r="BT1262" t="s">
        <v>137</v>
      </c>
      <c r="BY1262" t="s">
        <v>138</v>
      </c>
      <c r="BZ1262" t="s">
        <v>138</v>
      </c>
      <c r="CA1262" t="s">
        <v>139</v>
      </c>
      <c r="CC1262" t="s">
        <v>186</v>
      </c>
      <c r="CD1262" t="s">
        <v>187</v>
      </c>
      <c r="CE1262" t="s">
        <v>18296</v>
      </c>
      <c r="CF1262" t="s">
        <v>1532</v>
      </c>
      <c r="CG1262">
        <v>23</v>
      </c>
    </row>
    <row r="1263" spans="1:85" x14ac:dyDescent="0.25">
      <c r="A1263">
        <v>2678</v>
      </c>
      <c r="B1263">
        <v>10002840</v>
      </c>
      <c r="C1263">
        <v>1</v>
      </c>
      <c r="D1263" t="s">
        <v>100</v>
      </c>
      <c r="E1263" t="s">
        <v>101</v>
      </c>
      <c r="G1263" t="s">
        <v>18297</v>
      </c>
      <c r="H1263" t="s">
        <v>18298</v>
      </c>
      <c r="I1263" t="s">
        <v>90</v>
      </c>
      <c r="J1263" t="s">
        <v>91</v>
      </c>
      <c r="K1263" t="s">
        <v>3954</v>
      </c>
      <c r="L1263" t="s">
        <v>17783</v>
      </c>
      <c r="M1263" t="s">
        <v>18180</v>
      </c>
      <c r="N1263" t="s">
        <v>17785</v>
      </c>
      <c r="O1263" t="s">
        <v>18181</v>
      </c>
      <c r="P1263">
        <v>44400</v>
      </c>
      <c r="Q1263" t="s">
        <v>92</v>
      </c>
      <c r="R1263" t="s">
        <v>861</v>
      </c>
      <c r="S1263" t="s">
        <v>862</v>
      </c>
      <c r="T1263" t="s">
        <v>495</v>
      </c>
      <c r="U1263" t="s">
        <v>2430</v>
      </c>
      <c r="V1263">
        <v>6</v>
      </c>
      <c r="W1263" t="s">
        <v>93</v>
      </c>
      <c r="Y1263" t="s">
        <v>95</v>
      </c>
      <c r="Z1263" t="s">
        <v>169</v>
      </c>
      <c r="AA1263" t="s">
        <v>95</v>
      </c>
      <c r="AB1263" t="s">
        <v>96</v>
      </c>
      <c r="AI1263" t="s">
        <v>426</v>
      </c>
      <c r="AJ1263" t="s">
        <v>97</v>
      </c>
      <c r="AK1263" t="s">
        <v>18299</v>
      </c>
      <c r="AL1263" t="s">
        <v>18300</v>
      </c>
      <c r="AM1263" t="s">
        <v>18301</v>
      </c>
      <c r="AP1263" s="1">
        <v>33974</v>
      </c>
      <c r="AQ1263" t="s">
        <v>18302</v>
      </c>
      <c r="AR1263" t="s">
        <v>18303</v>
      </c>
      <c r="AS1263" t="s">
        <v>18304</v>
      </c>
      <c r="AT1263" t="s">
        <v>18305</v>
      </c>
      <c r="AU1263" t="s">
        <v>18306</v>
      </c>
      <c r="AY1263" t="s">
        <v>18307</v>
      </c>
      <c r="BB1263" t="s">
        <v>18308</v>
      </c>
      <c r="BC1263" t="s">
        <v>229</v>
      </c>
      <c r="BD1263" t="s">
        <v>135</v>
      </c>
      <c r="BJ1263" t="s">
        <v>3092</v>
      </c>
      <c r="BK1263">
        <v>1</v>
      </c>
      <c r="BN1263" s="1">
        <v>41883</v>
      </c>
      <c r="BO1263" s="1">
        <v>43761</v>
      </c>
      <c r="BP1263" s="1">
        <v>43774</v>
      </c>
      <c r="BQ1263" s="1">
        <v>43682</v>
      </c>
      <c r="BR1263" s="1">
        <v>2958465</v>
      </c>
      <c r="BT1263" t="s">
        <v>137</v>
      </c>
      <c r="BY1263" t="s">
        <v>138</v>
      </c>
      <c r="BZ1263" t="s">
        <v>138</v>
      </c>
      <c r="CA1263" t="s">
        <v>139</v>
      </c>
      <c r="CC1263" t="s">
        <v>186</v>
      </c>
      <c r="CD1263" t="s">
        <v>211</v>
      </c>
      <c r="CE1263" t="s">
        <v>18309</v>
      </c>
      <c r="CF1263" t="s">
        <v>1532</v>
      </c>
      <c r="CG1263">
        <v>23</v>
      </c>
    </row>
    <row r="1264" spans="1:85" x14ac:dyDescent="0.25">
      <c r="A1264">
        <v>2859</v>
      </c>
      <c r="B1264">
        <v>60000025</v>
      </c>
      <c r="C1264">
        <v>1</v>
      </c>
      <c r="D1264" t="s">
        <v>100</v>
      </c>
      <c r="E1264" t="s">
        <v>101</v>
      </c>
      <c r="G1264" t="s">
        <v>18310</v>
      </c>
      <c r="H1264" t="s">
        <v>18311</v>
      </c>
      <c r="I1264" t="s">
        <v>90</v>
      </c>
      <c r="J1264" t="s">
        <v>91</v>
      </c>
      <c r="K1264" t="s">
        <v>3954</v>
      </c>
      <c r="L1264" t="s">
        <v>17783</v>
      </c>
      <c r="M1264" t="s">
        <v>18180</v>
      </c>
      <c r="N1264" t="s">
        <v>17785</v>
      </c>
      <c r="O1264" t="s">
        <v>18181</v>
      </c>
      <c r="P1264">
        <v>44400</v>
      </c>
      <c r="Q1264" t="s">
        <v>92</v>
      </c>
      <c r="R1264" t="s">
        <v>861</v>
      </c>
      <c r="S1264" t="s">
        <v>862</v>
      </c>
      <c r="T1264" t="s">
        <v>495</v>
      </c>
      <c r="U1264" t="s">
        <v>2430</v>
      </c>
      <c r="V1264">
        <v>6</v>
      </c>
      <c r="W1264" t="s">
        <v>93</v>
      </c>
      <c r="Y1264" t="s">
        <v>95</v>
      </c>
      <c r="Z1264" t="s">
        <v>169</v>
      </c>
      <c r="AA1264" t="s">
        <v>95</v>
      </c>
      <c r="AB1264" t="s">
        <v>96</v>
      </c>
      <c r="AI1264" t="s">
        <v>153</v>
      </c>
      <c r="AJ1264" t="s">
        <v>97</v>
      </c>
      <c r="AK1264" t="s">
        <v>18312</v>
      </c>
      <c r="AL1264" t="s">
        <v>18313</v>
      </c>
      <c r="AM1264" t="s">
        <v>18314</v>
      </c>
      <c r="AP1264" s="1">
        <v>34173</v>
      </c>
      <c r="AR1264" t="s">
        <v>18315</v>
      </c>
      <c r="AS1264" t="s">
        <v>18316</v>
      </c>
      <c r="AY1264" t="s">
        <v>18317</v>
      </c>
      <c r="BB1264" t="s">
        <v>18318</v>
      </c>
      <c r="BC1264" t="s">
        <v>229</v>
      </c>
      <c r="BK1264">
        <v>1</v>
      </c>
      <c r="BN1264" s="1">
        <v>42552</v>
      </c>
      <c r="BO1264" s="1">
        <v>2958465</v>
      </c>
      <c r="BQ1264" s="1">
        <v>43812</v>
      </c>
      <c r="BR1264" s="1">
        <v>2958465</v>
      </c>
      <c r="BU1264" t="s">
        <v>137</v>
      </c>
      <c r="CC1264" t="s">
        <v>186</v>
      </c>
      <c r="CD1264" t="s">
        <v>211</v>
      </c>
      <c r="CE1264" t="s">
        <v>18319</v>
      </c>
      <c r="CF1264" t="s">
        <v>1532</v>
      </c>
      <c r="CG1264">
        <v>23</v>
      </c>
    </row>
    <row r="1265" spans="1:85" x14ac:dyDescent="0.25">
      <c r="A1265">
        <v>1004</v>
      </c>
      <c r="B1265">
        <v>10001149</v>
      </c>
      <c r="C1265">
        <v>1</v>
      </c>
      <c r="D1265" t="s">
        <v>100</v>
      </c>
      <c r="E1265" t="s">
        <v>101</v>
      </c>
      <c r="G1265" t="s">
        <v>18320</v>
      </c>
      <c r="H1265" t="s">
        <v>18321</v>
      </c>
      <c r="I1265" t="s">
        <v>145</v>
      </c>
      <c r="J1265" t="s">
        <v>91</v>
      </c>
      <c r="K1265" t="s">
        <v>3965</v>
      </c>
      <c r="L1265" t="s">
        <v>17783</v>
      </c>
      <c r="M1265" t="s">
        <v>18322</v>
      </c>
      <c r="N1265" t="s">
        <v>17785</v>
      </c>
      <c r="O1265" t="s">
        <v>18323</v>
      </c>
      <c r="P1265">
        <v>44500</v>
      </c>
      <c r="Q1265" t="s">
        <v>92</v>
      </c>
      <c r="R1265" t="s">
        <v>861</v>
      </c>
      <c r="S1265" t="s">
        <v>862</v>
      </c>
      <c r="T1265" t="s">
        <v>476</v>
      </c>
      <c r="U1265" t="s">
        <v>863</v>
      </c>
      <c r="V1265">
        <v>7</v>
      </c>
      <c r="W1265" t="s">
        <v>93</v>
      </c>
      <c r="Y1265" t="s">
        <v>95</v>
      </c>
      <c r="Z1265" t="s">
        <v>169</v>
      </c>
      <c r="AA1265" t="s">
        <v>95</v>
      </c>
      <c r="AB1265" t="s">
        <v>96</v>
      </c>
      <c r="AI1265" t="s">
        <v>153</v>
      </c>
      <c r="AJ1265" t="s">
        <v>97</v>
      </c>
      <c r="AK1265" t="s">
        <v>18324</v>
      </c>
      <c r="AL1265" t="s">
        <v>18325</v>
      </c>
      <c r="AM1265" t="s">
        <v>18326</v>
      </c>
      <c r="AP1265" s="1">
        <v>35036</v>
      </c>
      <c r="AQ1265" t="s">
        <v>18327</v>
      </c>
      <c r="AR1265" t="s">
        <v>18328</v>
      </c>
      <c r="AS1265" t="s">
        <v>18329</v>
      </c>
      <c r="AT1265" t="s">
        <v>18330</v>
      </c>
      <c r="AU1265" t="s">
        <v>18331</v>
      </c>
      <c r="AY1265" t="s">
        <v>18332</v>
      </c>
      <c r="AZ1265" t="s">
        <v>18333</v>
      </c>
      <c r="BB1265" t="s">
        <v>18334</v>
      </c>
      <c r="BC1265" t="s">
        <v>229</v>
      </c>
      <c r="BD1265" t="s">
        <v>135</v>
      </c>
      <c r="BE1265" t="s">
        <v>183</v>
      </c>
      <c r="BF1265" t="s">
        <v>2009</v>
      </c>
      <c r="BG1265" s="1">
        <v>43313</v>
      </c>
      <c r="BH1265" t="s">
        <v>18335</v>
      </c>
      <c r="BI1265" t="s">
        <v>1752</v>
      </c>
      <c r="BJ1265" t="s">
        <v>184</v>
      </c>
      <c r="BK1265">
        <v>1</v>
      </c>
      <c r="BN1265" s="1">
        <v>42928</v>
      </c>
      <c r="BO1265" s="1">
        <v>43760</v>
      </c>
      <c r="BQ1265" s="1">
        <v>42928</v>
      </c>
      <c r="BR1265" s="1">
        <v>2958465</v>
      </c>
      <c r="BT1265" t="s">
        <v>137</v>
      </c>
      <c r="BX1265" t="s">
        <v>12348</v>
      </c>
      <c r="BY1265" t="s">
        <v>138</v>
      </c>
      <c r="BZ1265" t="s">
        <v>138</v>
      </c>
      <c r="CA1265" t="s">
        <v>139</v>
      </c>
      <c r="CC1265" t="s">
        <v>186</v>
      </c>
      <c r="CD1265" t="s">
        <v>211</v>
      </c>
      <c r="CE1265" t="s">
        <v>18336</v>
      </c>
      <c r="CF1265" t="s">
        <v>1532</v>
      </c>
      <c r="CG1265">
        <v>23</v>
      </c>
    </row>
    <row r="1266" spans="1:85" x14ac:dyDescent="0.25">
      <c r="A1266">
        <v>1007</v>
      </c>
      <c r="B1266">
        <v>10001152</v>
      </c>
      <c r="C1266">
        <v>1</v>
      </c>
      <c r="D1266" t="s">
        <v>100</v>
      </c>
      <c r="E1266" t="s">
        <v>101</v>
      </c>
      <c r="G1266" t="s">
        <v>18337</v>
      </c>
      <c r="H1266" t="s">
        <v>18338</v>
      </c>
      <c r="I1266" t="s">
        <v>90</v>
      </c>
      <c r="J1266" t="s">
        <v>91</v>
      </c>
      <c r="K1266" t="s">
        <v>3965</v>
      </c>
      <c r="L1266" t="s">
        <v>17783</v>
      </c>
      <c r="M1266" t="s">
        <v>18322</v>
      </c>
      <c r="N1266" t="s">
        <v>17785</v>
      </c>
      <c r="O1266" t="s">
        <v>18323</v>
      </c>
      <c r="P1266">
        <v>44500</v>
      </c>
      <c r="Q1266" t="s">
        <v>92</v>
      </c>
      <c r="R1266" t="s">
        <v>861</v>
      </c>
      <c r="S1266" t="s">
        <v>862</v>
      </c>
      <c r="T1266" t="s">
        <v>476</v>
      </c>
      <c r="U1266" t="s">
        <v>863</v>
      </c>
      <c r="V1266">
        <v>7</v>
      </c>
      <c r="W1266" t="s">
        <v>93</v>
      </c>
      <c r="Y1266" t="s">
        <v>95</v>
      </c>
      <c r="Z1266" t="s">
        <v>169</v>
      </c>
      <c r="AA1266" t="s">
        <v>95</v>
      </c>
      <c r="AB1266" t="s">
        <v>96</v>
      </c>
      <c r="AI1266" t="s">
        <v>153</v>
      </c>
      <c r="AJ1266" t="s">
        <v>1615</v>
      </c>
      <c r="AK1266" t="s">
        <v>7185</v>
      </c>
      <c r="AL1266" t="s">
        <v>18339</v>
      </c>
      <c r="AM1266" t="s">
        <v>18340</v>
      </c>
      <c r="AN1266" t="s">
        <v>18341</v>
      </c>
      <c r="AP1266" s="1">
        <v>34225</v>
      </c>
      <c r="AQ1266" t="s">
        <v>18342</v>
      </c>
      <c r="AR1266" t="s">
        <v>18343</v>
      </c>
      <c r="AS1266" t="s">
        <v>18344</v>
      </c>
      <c r="AT1266" t="s">
        <v>18345</v>
      </c>
      <c r="AU1266" t="s">
        <v>18346</v>
      </c>
      <c r="AY1266" t="s">
        <v>18347</v>
      </c>
      <c r="AZ1266" t="s">
        <v>18348</v>
      </c>
      <c r="BB1266" t="s">
        <v>18349</v>
      </c>
      <c r="BC1266" t="s">
        <v>387</v>
      </c>
      <c r="BD1266" t="s">
        <v>135</v>
      </c>
      <c r="BE1266" t="s">
        <v>183</v>
      </c>
      <c r="BF1266" t="s">
        <v>2009</v>
      </c>
      <c r="BG1266" s="1">
        <v>43313</v>
      </c>
      <c r="BH1266" t="s">
        <v>18350</v>
      </c>
      <c r="BI1266" t="s">
        <v>1770</v>
      </c>
      <c r="BJ1266" t="s">
        <v>184</v>
      </c>
      <c r="BK1266">
        <v>1</v>
      </c>
      <c r="BN1266" s="1">
        <v>42928</v>
      </c>
      <c r="BO1266" s="1">
        <v>43557</v>
      </c>
      <c r="BQ1266" s="1">
        <v>42928</v>
      </c>
      <c r="BR1266" s="1">
        <v>2958465</v>
      </c>
      <c r="BT1266" t="s">
        <v>137</v>
      </c>
      <c r="BX1266" t="s">
        <v>11157</v>
      </c>
      <c r="BY1266" t="s">
        <v>138</v>
      </c>
      <c r="BZ1266" t="s">
        <v>138</v>
      </c>
      <c r="CA1266" t="s">
        <v>139</v>
      </c>
      <c r="CC1266" t="s">
        <v>186</v>
      </c>
      <c r="CD1266" t="s">
        <v>211</v>
      </c>
      <c r="CE1266" t="s">
        <v>18351</v>
      </c>
      <c r="CF1266" t="s">
        <v>1532</v>
      </c>
      <c r="CG1266">
        <v>23</v>
      </c>
    </row>
    <row r="1267" spans="1:85" x14ac:dyDescent="0.25">
      <c r="A1267">
        <v>1008</v>
      </c>
      <c r="B1267">
        <v>10001153</v>
      </c>
      <c r="C1267">
        <v>1</v>
      </c>
      <c r="D1267" t="s">
        <v>100</v>
      </c>
      <c r="E1267" t="s">
        <v>101</v>
      </c>
      <c r="G1267" t="s">
        <v>18352</v>
      </c>
      <c r="H1267" t="s">
        <v>18353</v>
      </c>
      <c r="I1267" t="s">
        <v>90</v>
      </c>
      <c r="J1267" t="s">
        <v>91</v>
      </c>
      <c r="K1267" t="s">
        <v>3965</v>
      </c>
      <c r="L1267" t="s">
        <v>17783</v>
      </c>
      <c r="M1267" t="s">
        <v>18322</v>
      </c>
      <c r="N1267" t="s">
        <v>17785</v>
      </c>
      <c r="O1267" t="s">
        <v>18323</v>
      </c>
      <c r="P1267">
        <v>44500</v>
      </c>
      <c r="Q1267" t="s">
        <v>92</v>
      </c>
      <c r="R1267" t="s">
        <v>861</v>
      </c>
      <c r="S1267" t="s">
        <v>862</v>
      </c>
      <c r="T1267" t="s">
        <v>476</v>
      </c>
      <c r="U1267" t="s">
        <v>863</v>
      </c>
      <c r="V1267">
        <v>7</v>
      </c>
      <c r="W1267" t="s">
        <v>93</v>
      </c>
      <c r="Y1267" t="s">
        <v>95</v>
      </c>
      <c r="Z1267" t="s">
        <v>169</v>
      </c>
      <c r="AA1267" t="s">
        <v>95</v>
      </c>
      <c r="AB1267" t="s">
        <v>96</v>
      </c>
      <c r="AI1267" t="s">
        <v>153</v>
      </c>
      <c r="AJ1267" t="s">
        <v>1615</v>
      </c>
      <c r="AK1267" t="s">
        <v>18354</v>
      </c>
      <c r="AL1267" t="s">
        <v>18355</v>
      </c>
      <c r="AM1267" t="s">
        <v>18356</v>
      </c>
      <c r="AP1267" s="1">
        <v>34267</v>
      </c>
      <c r="AQ1267" t="s">
        <v>18357</v>
      </c>
      <c r="AR1267" t="s">
        <v>18358</v>
      </c>
      <c r="AS1267" t="s">
        <v>18359</v>
      </c>
      <c r="AT1267" t="s">
        <v>18360</v>
      </c>
      <c r="AU1267" t="s">
        <v>18361</v>
      </c>
      <c r="AY1267" t="s">
        <v>18362</v>
      </c>
      <c r="AZ1267" t="s">
        <v>18363</v>
      </c>
      <c r="BB1267" t="s">
        <v>18364</v>
      </c>
      <c r="BC1267" t="s">
        <v>2115</v>
      </c>
      <c r="BD1267" t="s">
        <v>135</v>
      </c>
      <c r="BF1267" t="s">
        <v>2009</v>
      </c>
      <c r="BG1267" s="1">
        <v>43313</v>
      </c>
      <c r="BH1267" t="s">
        <v>18365</v>
      </c>
      <c r="BI1267" t="s">
        <v>17967</v>
      </c>
      <c r="BJ1267" t="s">
        <v>619</v>
      </c>
      <c r="BK1267">
        <v>1</v>
      </c>
      <c r="BN1267" s="1">
        <v>42928</v>
      </c>
      <c r="BO1267" s="1">
        <v>43613</v>
      </c>
      <c r="BP1267" s="1">
        <v>43510</v>
      </c>
      <c r="BQ1267" s="1">
        <v>42928</v>
      </c>
      <c r="BR1267" s="1">
        <v>2958465</v>
      </c>
      <c r="BT1267" t="s">
        <v>137</v>
      </c>
      <c r="BX1267" t="s">
        <v>8902</v>
      </c>
      <c r="BY1267" t="s">
        <v>138</v>
      </c>
      <c r="BZ1267" t="s">
        <v>138</v>
      </c>
      <c r="CA1267" t="s">
        <v>139</v>
      </c>
      <c r="CC1267" t="s">
        <v>186</v>
      </c>
      <c r="CD1267" t="s">
        <v>211</v>
      </c>
      <c r="CE1267" t="s">
        <v>18366</v>
      </c>
      <c r="CF1267" t="s">
        <v>1532</v>
      </c>
      <c r="CG1267">
        <v>23</v>
      </c>
    </row>
    <row r="1268" spans="1:85" x14ac:dyDescent="0.25">
      <c r="A1268">
        <v>1011</v>
      </c>
      <c r="B1268">
        <v>10001156</v>
      </c>
      <c r="C1268">
        <v>1</v>
      </c>
      <c r="D1268" t="s">
        <v>100</v>
      </c>
      <c r="E1268" t="s">
        <v>101</v>
      </c>
      <c r="G1268" t="s">
        <v>18367</v>
      </c>
      <c r="H1268" t="s">
        <v>18368</v>
      </c>
      <c r="I1268" t="s">
        <v>145</v>
      </c>
      <c r="J1268" t="s">
        <v>91</v>
      </c>
      <c r="K1268" t="s">
        <v>3965</v>
      </c>
      <c r="L1268" t="s">
        <v>17783</v>
      </c>
      <c r="M1268" t="s">
        <v>18322</v>
      </c>
      <c r="N1268" t="s">
        <v>17785</v>
      </c>
      <c r="O1268" t="s">
        <v>18323</v>
      </c>
      <c r="P1268">
        <v>44500</v>
      </c>
      <c r="Q1268" t="s">
        <v>92</v>
      </c>
      <c r="R1268" t="s">
        <v>861</v>
      </c>
      <c r="S1268" t="s">
        <v>862</v>
      </c>
      <c r="T1268" t="s">
        <v>476</v>
      </c>
      <c r="U1268" t="s">
        <v>863</v>
      </c>
      <c r="V1268">
        <v>7</v>
      </c>
      <c r="W1268" t="s">
        <v>93</v>
      </c>
      <c r="Y1268" t="s">
        <v>95</v>
      </c>
      <c r="Z1268" t="s">
        <v>169</v>
      </c>
      <c r="AA1268" t="s">
        <v>95</v>
      </c>
      <c r="AB1268" t="s">
        <v>96</v>
      </c>
      <c r="AI1268" t="s">
        <v>153</v>
      </c>
      <c r="AJ1268" t="s">
        <v>1615</v>
      </c>
      <c r="AK1268" t="s">
        <v>18369</v>
      </c>
      <c r="AL1268" t="s">
        <v>18370</v>
      </c>
      <c r="AM1268" t="s">
        <v>18371</v>
      </c>
      <c r="AN1268" t="s">
        <v>18372</v>
      </c>
      <c r="AP1268" s="1">
        <v>34840</v>
      </c>
      <c r="AQ1268" t="s">
        <v>18373</v>
      </c>
      <c r="AR1268" t="s">
        <v>18374</v>
      </c>
      <c r="AS1268" t="s">
        <v>18375</v>
      </c>
      <c r="AT1268" t="s">
        <v>18376</v>
      </c>
      <c r="AU1268" t="s">
        <v>18377</v>
      </c>
      <c r="AY1268" t="s">
        <v>18378</v>
      </c>
      <c r="AZ1268" t="s">
        <v>18379</v>
      </c>
      <c r="BB1268" t="s">
        <v>18380</v>
      </c>
      <c r="BC1268" t="s">
        <v>387</v>
      </c>
      <c r="BD1268" t="s">
        <v>135</v>
      </c>
      <c r="BE1268" t="s">
        <v>183</v>
      </c>
      <c r="BF1268" t="s">
        <v>2009</v>
      </c>
      <c r="BG1268" s="1">
        <v>43374</v>
      </c>
      <c r="BH1268" t="s">
        <v>18381</v>
      </c>
      <c r="BI1268" t="s">
        <v>18072</v>
      </c>
      <c r="BJ1268" t="s">
        <v>184</v>
      </c>
      <c r="BK1268">
        <v>1</v>
      </c>
      <c r="BN1268" s="1">
        <v>42985</v>
      </c>
      <c r="BO1268" s="1">
        <v>43599</v>
      </c>
      <c r="BQ1268" s="1">
        <v>42985</v>
      </c>
      <c r="BR1268" s="1">
        <v>2958465</v>
      </c>
      <c r="BT1268" t="s">
        <v>137</v>
      </c>
      <c r="BX1268" t="s">
        <v>11946</v>
      </c>
      <c r="BY1268" t="s">
        <v>138</v>
      </c>
      <c r="BZ1268" t="s">
        <v>138</v>
      </c>
      <c r="CA1268" t="s">
        <v>139</v>
      </c>
      <c r="CC1268" t="s">
        <v>186</v>
      </c>
      <c r="CD1268" t="s">
        <v>211</v>
      </c>
      <c r="CE1268" t="s">
        <v>18382</v>
      </c>
      <c r="CF1268" t="s">
        <v>1532</v>
      </c>
      <c r="CG1268">
        <v>23</v>
      </c>
    </row>
    <row r="1269" spans="1:85" x14ac:dyDescent="0.25">
      <c r="A1269">
        <v>1012</v>
      </c>
      <c r="B1269">
        <v>10001157</v>
      </c>
      <c r="C1269">
        <v>1</v>
      </c>
      <c r="D1269" t="s">
        <v>100</v>
      </c>
      <c r="E1269" t="s">
        <v>101</v>
      </c>
      <c r="G1269" t="s">
        <v>18383</v>
      </c>
      <c r="H1269" t="s">
        <v>18384</v>
      </c>
      <c r="I1269" t="s">
        <v>145</v>
      </c>
      <c r="J1269" t="s">
        <v>91</v>
      </c>
      <c r="K1269" t="s">
        <v>3965</v>
      </c>
      <c r="L1269" t="s">
        <v>17783</v>
      </c>
      <c r="M1269" t="s">
        <v>18322</v>
      </c>
      <c r="N1269" t="s">
        <v>17785</v>
      </c>
      <c r="O1269" t="s">
        <v>18323</v>
      </c>
      <c r="P1269">
        <v>44500</v>
      </c>
      <c r="Q1269" t="s">
        <v>92</v>
      </c>
      <c r="R1269" t="s">
        <v>861</v>
      </c>
      <c r="S1269" t="s">
        <v>862</v>
      </c>
      <c r="T1269" t="s">
        <v>476</v>
      </c>
      <c r="U1269" t="s">
        <v>863</v>
      </c>
      <c r="V1269">
        <v>7</v>
      </c>
      <c r="W1269" t="s">
        <v>93</v>
      </c>
      <c r="Y1269" t="s">
        <v>95</v>
      </c>
      <c r="Z1269" t="s">
        <v>169</v>
      </c>
      <c r="AA1269" t="s">
        <v>95</v>
      </c>
      <c r="AB1269" t="s">
        <v>96</v>
      </c>
      <c r="AI1269" t="s">
        <v>426</v>
      </c>
      <c r="AJ1269" t="s">
        <v>1615</v>
      </c>
      <c r="AK1269" t="s">
        <v>18385</v>
      </c>
      <c r="AL1269" t="s">
        <v>18386</v>
      </c>
      <c r="AM1269" t="s">
        <v>18387</v>
      </c>
      <c r="AP1269" s="1">
        <v>34535</v>
      </c>
      <c r="AQ1269" t="s">
        <v>18388</v>
      </c>
      <c r="AR1269" t="s">
        <v>18389</v>
      </c>
      <c r="AS1269" t="s">
        <v>18390</v>
      </c>
      <c r="AT1269" t="s">
        <v>18391</v>
      </c>
      <c r="AY1269" t="s">
        <v>18392</v>
      </c>
      <c r="AZ1269" t="s">
        <v>18393</v>
      </c>
      <c r="BB1269" t="s">
        <v>18394</v>
      </c>
      <c r="BC1269" t="s">
        <v>229</v>
      </c>
      <c r="BD1269" t="s">
        <v>135</v>
      </c>
      <c r="BE1269" t="s">
        <v>183</v>
      </c>
      <c r="BF1269" t="s">
        <v>2009</v>
      </c>
      <c r="BG1269" s="1">
        <v>43313</v>
      </c>
      <c r="BH1269" t="s">
        <v>18395</v>
      </c>
      <c r="BI1269" t="s">
        <v>18072</v>
      </c>
      <c r="BJ1269" t="s">
        <v>184</v>
      </c>
      <c r="BK1269">
        <v>1</v>
      </c>
      <c r="BN1269" s="1">
        <v>42928</v>
      </c>
      <c r="BO1269" s="1">
        <v>43396</v>
      </c>
      <c r="BQ1269" s="1">
        <v>42928</v>
      </c>
      <c r="BR1269" s="1">
        <v>2958465</v>
      </c>
      <c r="BT1269" t="s">
        <v>137</v>
      </c>
      <c r="BX1269" t="s">
        <v>2011</v>
      </c>
      <c r="BY1269" t="s">
        <v>138</v>
      </c>
      <c r="BZ1269" t="s">
        <v>138</v>
      </c>
      <c r="CA1269" t="s">
        <v>139</v>
      </c>
      <c r="CC1269" t="s">
        <v>186</v>
      </c>
      <c r="CD1269" t="s">
        <v>187</v>
      </c>
      <c r="CE1269" t="s">
        <v>18396</v>
      </c>
      <c r="CF1269" t="s">
        <v>1532</v>
      </c>
      <c r="CG1269">
        <v>23</v>
      </c>
    </row>
    <row r="1270" spans="1:85" x14ac:dyDescent="0.25">
      <c r="A1270">
        <v>1013</v>
      </c>
      <c r="B1270">
        <v>10001158</v>
      </c>
      <c r="C1270">
        <v>1</v>
      </c>
      <c r="D1270" t="s">
        <v>100</v>
      </c>
      <c r="E1270" t="s">
        <v>101</v>
      </c>
      <c r="G1270" t="s">
        <v>18397</v>
      </c>
      <c r="H1270" t="s">
        <v>18398</v>
      </c>
      <c r="I1270" t="s">
        <v>145</v>
      </c>
      <c r="J1270" t="s">
        <v>1288</v>
      </c>
      <c r="K1270" t="s">
        <v>3965</v>
      </c>
      <c r="L1270" t="s">
        <v>17783</v>
      </c>
      <c r="M1270" t="s">
        <v>18322</v>
      </c>
      <c r="N1270" t="s">
        <v>17785</v>
      </c>
      <c r="O1270" t="s">
        <v>18323</v>
      </c>
      <c r="P1270">
        <v>44500</v>
      </c>
      <c r="Q1270" t="s">
        <v>92</v>
      </c>
      <c r="R1270" t="s">
        <v>861</v>
      </c>
      <c r="S1270" t="s">
        <v>862</v>
      </c>
      <c r="T1270" t="s">
        <v>476</v>
      </c>
      <c r="U1270" t="s">
        <v>863</v>
      </c>
      <c r="V1270">
        <v>7</v>
      </c>
      <c r="W1270" t="s">
        <v>93</v>
      </c>
      <c r="Y1270" t="s">
        <v>95</v>
      </c>
      <c r="Z1270" t="s">
        <v>169</v>
      </c>
      <c r="AA1270" t="s">
        <v>95</v>
      </c>
      <c r="AB1270" t="s">
        <v>96</v>
      </c>
      <c r="AI1270" t="s">
        <v>426</v>
      </c>
      <c r="AJ1270" t="s">
        <v>1615</v>
      </c>
      <c r="AK1270" t="s">
        <v>18399</v>
      </c>
      <c r="AL1270" t="s">
        <v>18400</v>
      </c>
      <c r="AM1270" t="s">
        <v>18401</v>
      </c>
      <c r="AN1270" t="s">
        <v>18402</v>
      </c>
      <c r="AP1270" s="1">
        <v>35118</v>
      </c>
      <c r="AQ1270" t="s">
        <v>18403</v>
      </c>
      <c r="AR1270" t="s">
        <v>18404</v>
      </c>
      <c r="AS1270" t="s">
        <v>18405</v>
      </c>
      <c r="AT1270" t="s">
        <v>18406</v>
      </c>
      <c r="AY1270" t="s">
        <v>18407</v>
      </c>
      <c r="AZ1270" t="s">
        <v>18408</v>
      </c>
      <c r="BB1270" t="s">
        <v>18409</v>
      </c>
      <c r="BC1270" t="s">
        <v>229</v>
      </c>
      <c r="BD1270" t="s">
        <v>135</v>
      </c>
      <c r="BE1270" t="s">
        <v>183</v>
      </c>
      <c r="BF1270" t="s">
        <v>2009</v>
      </c>
      <c r="BG1270" s="1">
        <v>43313</v>
      </c>
      <c r="BH1270" t="s">
        <v>18410</v>
      </c>
      <c r="BI1270" t="s">
        <v>1752</v>
      </c>
      <c r="BJ1270" t="s">
        <v>184</v>
      </c>
      <c r="BK1270">
        <v>1</v>
      </c>
      <c r="BN1270" s="1">
        <v>42928</v>
      </c>
      <c r="BO1270" s="1">
        <v>43599</v>
      </c>
      <c r="BQ1270" s="1">
        <v>42928</v>
      </c>
      <c r="BR1270" s="1">
        <v>2958465</v>
      </c>
      <c r="BT1270" t="s">
        <v>137</v>
      </c>
      <c r="BX1270" t="s">
        <v>6064</v>
      </c>
      <c r="BY1270" t="s">
        <v>138</v>
      </c>
      <c r="BZ1270" t="s">
        <v>138</v>
      </c>
      <c r="CA1270" t="s">
        <v>139</v>
      </c>
      <c r="CC1270" t="s">
        <v>186</v>
      </c>
      <c r="CD1270" t="s">
        <v>187</v>
      </c>
      <c r="CE1270" t="s">
        <v>18411</v>
      </c>
      <c r="CF1270" t="s">
        <v>1532</v>
      </c>
      <c r="CG1270">
        <v>23</v>
      </c>
    </row>
    <row r="1271" spans="1:85" x14ac:dyDescent="0.25">
      <c r="A1271">
        <v>1014</v>
      </c>
      <c r="B1271">
        <v>10001159</v>
      </c>
      <c r="C1271">
        <v>1</v>
      </c>
      <c r="D1271" t="s">
        <v>100</v>
      </c>
      <c r="E1271" t="s">
        <v>101</v>
      </c>
      <c r="G1271" t="s">
        <v>18412</v>
      </c>
      <c r="H1271" t="s">
        <v>18413</v>
      </c>
      <c r="I1271" t="s">
        <v>145</v>
      </c>
      <c r="J1271" t="s">
        <v>91</v>
      </c>
      <c r="K1271" t="s">
        <v>3965</v>
      </c>
      <c r="L1271" t="s">
        <v>17783</v>
      </c>
      <c r="M1271" t="s">
        <v>18322</v>
      </c>
      <c r="N1271" t="s">
        <v>17785</v>
      </c>
      <c r="O1271" t="s">
        <v>18323</v>
      </c>
      <c r="P1271">
        <v>44500</v>
      </c>
      <c r="Q1271" t="s">
        <v>92</v>
      </c>
      <c r="R1271" t="s">
        <v>861</v>
      </c>
      <c r="S1271" t="s">
        <v>862</v>
      </c>
      <c r="T1271" t="s">
        <v>476</v>
      </c>
      <c r="U1271" t="s">
        <v>863</v>
      </c>
      <c r="V1271">
        <v>7</v>
      </c>
      <c r="W1271" t="s">
        <v>93</v>
      </c>
      <c r="Y1271" t="s">
        <v>95</v>
      </c>
      <c r="Z1271" t="s">
        <v>169</v>
      </c>
      <c r="AA1271" t="s">
        <v>95</v>
      </c>
      <c r="AB1271" t="s">
        <v>96</v>
      </c>
      <c r="AI1271" t="s">
        <v>426</v>
      </c>
      <c r="AJ1271" t="s">
        <v>1615</v>
      </c>
      <c r="AK1271" t="s">
        <v>10613</v>
      </c>
      <c r="AL1271" t="s">
        <v>18414</v>
      </c>
      <c r="AM1271" t="s">
        <v>18415</v>
      </c>
      <c r="AN1271" t="s">
        <v>18416</v>
      </c>
      <c r="AP1271" s="1">
        <v>34962</v>
      </c>
      <c r="AQ1271" t="s">
        <v>18417</v>
      </c>
      <c r="AR1271" t="s">
        <v>18418</v>
      </c>
      <c r="AS1271" t="s">
        <v>18419</v>
      </c>
      <c r="AT1271" t="s">
        <v>18420</v>
      </c>
      <c r="AY1271" t="s">
        <v>18421</v>
      </c>
      <c r="AZ1271" t="s">
        <v>18422</v>
      </c>
      <c r="BB1271" t="s">
        <v>18423</v>
      </c>
      <c r="BC1271" t="s">
        <v>665</v>
      </c>
      <c r="BD1271" t="s">
        <v>135</v>
      </c>
      <c r="BE1271" t="s">
        <v>183</v>
      </c>
      <c r="BF1271" t="s">
        <v>2009</v>
      </c>
      <c r="BG1271" s="1">
        <v>43313</v>
      </c>
      <c r="BH1271" t="s">
        <v>18424</v>
      </c>
      <c r="BI1271" t="s">
        <v>1752</v>
      </c>
      <c r="BJ1271" t="s">
        <v>184</v>
      </c>
      <c r="BK1271">
        <v>1</v>
      </c>
      <c r="BN1271" s="1">
        <v>42928</v>
      </c>
      <c r="BO1271" s="1">
        <v>43599</v>
      </c>
      <c r="BQ1271" s="1">
        <v>42928</v>
      </c>
      <c r="BR1271" s="1">
        <v>2958465</v>
      </c>
      <c r="BT1271" t="s">
        <v>137</v>
      </c>
      <c r="BX1271" t="s">
        <v>18425</v>
      </c>
      <c r="BY1271" t="s">
        <v>138</v>
      </c>
      <c r="BZ1271" t="s">
        <v>138</v>
      </c>
      <c r="CA1271" t="s">
        <v>139</v>
      </c>
      <c r="CC1271" t="s">
        <v>186</v>
      </c>
      <c r="CD1271" t="s">
        <v>211</v>
      </c>
      <c r="CE1271" t="s">
        <v>18426</v>
      </c>
      <c r="CF1271" t="s">
        <v>1532</v>
      </c>
      <c r="CG1271">
        <v>23</v>
      </c>
    </row>
    <row r="1272" spans="1:85" x14ac:dyDescent="0.25">
      <c r="A1272">
        <v>1017</v>
      </c>
      <c r="B1272">
        <v>10001162</v>
      </c>
      <c r="C1272">
        <v>1</v>
      </c>
      <c r="D1272" t="s">
        <v>100</v>
      </c>
      <c r="E1272" t="s">
        <v>101</v>
      </c>
      <c r="G1272" t="s">
        <v>18427</v>
      </c>
      <c r="H1272" t="s">
        <v>18428</v>
      </c>
      <c r="I1272" t="s">
        <v>145</v>
      </c>
      <c r="J1272" t="s">
        <v>91</v>
      </c>
      <c r="K1272" t="s">
        <v>3965</v>
      </c>
      <c r="L1272" t="s">
        <v>17783</v>
      </c>
      <c r="M1272" t="s">
        <v>18322</v>
      </c>
      <c r="N1272" t="s">
        <v>17785</v>
      </c>
      <c r="O1272" t="s">
        <v>18323</v>
      </c>
      <c r="P1272">
        <v>44500</v>
      </c>
      <c r="Q1272" t="s">
        <v>92</v>
      </c>
      <c r="R1272" t="s">
        <v>861</v>
      </c>
      <c r="S1272" t="s">
        <v>862</v>
      </c>
      <c r="T1272" t="s">
        <v>476</v>
      </c>
      <c r="U1272" t="s">
        <v>863</v>
      </c>
      <c r="V1272">
        <v>7</v>
      </c>
      <c r="W1272" t="s">
        <v>93</v>
      </c>
      <c r="Y1272" t="s">
        <v>95</v>
      </c>
      <c r="Z1272" t="s">
        <v>169</v>
      </c>
      <c r="AA1272" t="s">
        <v>95</v>
      </c>
      <c r="AB1272" t="s">
        <v>96</v>
      </c>
      <c r="AI1272" t="s">
        <v>426</v>
      </c>
      <c r="AJ1272" t="s">
        <v>1615</v>
      </c>
      <c r="AK1272" t="s">
        <v>18429</v>
      </c>
      <c r="AL1272" t="s">
        <v>18430</v>
      </c>
      <c r="AM1272" t="s">
        <v>18431</v>
      </c>
      <c r="AN1272" t="s">
        <v>18432</v>
      </c>
      <c r="AP1272" s="1">
        <v>34758</v>
      </c>
      <c r="AQ1272" t="s">
        <v>18433</v>
      </c>
      <c r="AR1272" t="s">
        <v>18434</v>
      </c>
      <c r="AS1272" t="s">
        <v>18435</v>
      </c>
      <c r="AT1272" t="s">
        <v>18436</v>
      </c>
      <c r="AY1272" t="s">
        <v>18437</v>
      </c>
      <c r="AZ1272" t="s">
        <v>18438</v>
      </c>
      <c r="BB1272" t="s">
        <v>18439</v>
      </c>
      <c r="BC1272" t="s">
        <v>7227</v>
      </c>
      <c r="BD1272" t="s">
        <v>135</v>
      </c>
      <c r="BE1272" t="s">
        <v>183</v>
      </c>
      <c r="BF1272" t="s">
        <v>2009</v>
      </c>
      <c r="BG1272" s="1">
        <v>43313</v>
      </c>
      <c r="BI1272" t="s">
        <v>2802</v>
      </c>
      <c r="BJ1272" t="s">
        <v>184</v>
      </c>
      <c r="BK1272">
        <v>1</v>
      </c>
      <c r="BN1272" s="1">
        <v>42928</v>
      </c>
      <c r="BO1272" s="1">
        <v>43396</v>
      </c>
      <c r="BQ1272" s="1">
        <v>42928</v>
      </c>
      <c r="BR1272" s="1">
        <v>2958465</v>
      </c>
      <c r="BT1272" t="s">
        <v>137</v>
      </c>
      <c r="BX1272" t="s">
        <v>18440</v>
      </c>
      <c r="BY1272" t="s">
        <v>138</v>
      </c>
      <c r="BZ1272" t="s">
        <v>138</v>
      </c>
      <c r="CA1272" t="s">
        <v>139</v>
      </c>
      <c r="CC1272" t="s">
        <v>186</v>
      </c>
      <c r="CD1272" t="s">
        <v>187</v>
      </c>
      <c r="CE1272" t="s">
        <v>18441</v>
      </c>
      <c r="CF1272" t="s">
        <v>1532</v>
      </c>
      <c r="CG1272">
        <v>23</v>
      </c>
    </row>
    <row r="1273" spans="1:85" x14ac:dyDescent="0.25">
      <c r="A1273">
        <v>1018</v>
      </c>
      <c r="B1273">
        <v>10001163</v>
      </c>
      <c r="C1273">
        <v>1</v>
      </c>
      <c r="D1273" t="s">
        <v>100</v>
      </c>
      <c r="E1273" t="s">
        <v>101</v>
      </c>
      <c r="G1273" t="s">
        <v>18442</v>
      </c>
      <c r="H1273" t="s">
        <v>18443</v>
      </c>
      <c r="I1273" t="s">
        <v>145</v>
      </c>
      <c r="J1273" t="s">
        <v>91</v>
      </c>
      <c r="K1273" t="s">
        <v>3965</v>
      </c>
      <c r="L1273" t="s">
        <v>17783</v>
      </c>
      <c r="M1273" t="s">
        <v>18322</v>
      </c>
      <c r="N1273" t="s">
        <v>17785</v>
      </c>
      <c r="O1273" t="s">
        <v>18323</v>
      </c>
      <c r="P1273">
        <v>44500</v>
      </c>
      <c r="Q1273" t="s">
        <v>92</v>
      </c>
      <c r="R1273" t="s">
        <v>861</v>
      </c>
      <c r="S1273" t="s">
        <v>862</v>
      </c>
      <c r="T1273" t="s">
        <v>476</v>
      </c>
      <c r="U1273" t="s">
        <v>863</v>
      </c>
      <c r="V1273">
        <v>7</v>
      </c>
      <c r="W1273" t="s">
        <v>93</v>
      </c>
      <c r="Y1273" t="s">
        <v>95</v>
      </c>
      <c r="Z1273" t="s">
        <v>169</v>
      </c>
      <c r="AA1273" t="s">
        <v>95</v>
      </c>
      <c r="AB1273" t="s">
        <v>96</v>
      </c>
      <c r="AI1273" t="s">
        <v>426</v>
      </c>
      <c r="AJ1273" t="s">
        <v>1615</v>
      </c>
      <c r="AK1273" t="s">
        <v>18444</v>
      </c>
      <c r="AL1273" t="s">
        <v>18445</v>
      </c>
      <c r="AM1273" t="s">
        <v>18446</v>
      </c>
      <c r="AP1273" s="1">
        <v>35016</v>
      </c>
      <c r="AQ1273" t="s">
        <v>18447</v>
      </c>
      <c r="AR1273" t="s">
        <v>18448</v>
      </c>
      <c r="AS1273" t="s">
        <v>18449</v>
      </c>
      <c r="AT1273" t="s">
        <v>18450</v>
      </c>
      <c r="AY1273" t="s">
        <v>18451</v>
      </c>
      <c r="AZ1273" t="s">
        <v>18452</v>
      </c>
      <c r="BB1273" t="s">
        <v>18453</v>
      </c>
      <c r="BC1273" t="s">
        <v>685</v>
      </c>
      <c r="BD1273" t="s">
        <v>135</v>
      </c>
      <c r="BE1273" t="s">
        <v>183</v>
      </c>
      <c r="BF1273" t="s">
        <v>2009</v>
      </c>
      <c r="BG1273" s="1">
        <v>43313</v>
      </c>
      <c r="BH1273" t="s">
        <v>18454</v>
      </c>
      <c r="BI1273" t="s">
        <v>1656</v>
      </c>
      <c r="BJ1273" t="s">
        <v>184</v>
      </c>
      <c r="BK1273">
        <v>1</v>
      </c>
      <c r="BN1273" s="1">
        <v>42928</v>
      </c>
      <c r="BO1273" s="1">
        <v>43396</v>
      </c>
      <c r="BQ1273" s="1">
        <v>42928</v>
      </c>
      <c r="BR1273" s="1">
        <v>2958465</v>
      </c>
      <c r="BT1273" t="s">
        <v>137</v>
      </c>
      <c r="BX1273" t="s">
        <v>18455</v>
      </c>
      <c r="BY1273" t="s">
        <v>138</v>
      </c>
      <c r="BZ1273" t="s">
        <v>138</v>
      </c>
      <c r="CA1273" t="s">
        <v>139</v>
      </c>
      <c r="CC1273" t="s">
        <v>186</v>
      </c>
      <c r="CD1273" t="s">
        <v>211</v>
      </c>
      <c r="CE1273" t="s">
        <v>18456</v>
      </c>
      <c r="CF1273" t="s">
        <v>1532</v>
      </c>
      <c r="CG1273">
        <v>23</v>
      </c>
    </row>
    <row r="1274" spans="1:85" x14ac:dyDescent="0.25">
      <c r="A1274">
        <v>1019</v>
      </c>
      <c r="B1274">
        <v>10001164</v>
      </c>
      <c r="C1274">
        <v>1</v>
      </c>
      <c r="D1274" t="s">
        <v>100</v>
      </c>
      <c r="E1274" t="s">
        <v>101</v>
      </c>
      <c r="G1274" t="s">
        <v>18457</v>
      </c>
      <c r="H1274" t="s">
        <v>18458</v>
      </c>
      <c r="I1274" t="s">
        <v>145</v>
      </c>
      <c r="J1274" t="s">
        <v>91</v>
      </c>
      <c r="K1274" t="s">
        <v>3965</v>
      </c>
      <c r="L1274" t="s">
        <v>17783</v>
      </c>
      <c r="M1274" t="s">
        <v>18322</v>
      </c>
      <c r="N1274" t="s">
        <v>17785</v>
      </c>
      <c r="O1274" t="s">
        <v>18323</v>
      </c>
      <c r="P1274">
        <v>44500</v>
      </c>
      <c r="Q1274" t="s">
        <v>92</v>
      </c>
      <c r="R1274" t="s">
        <v>861</v>
      </c>
      <c r="S1274" t="s">
        <v>862</v>
      </c>
      <c r="T1274" t="s">
        <v>476</v>
      </c>
      <c r="U1274" t="s">
        <v>863</v>
      </c>
      <c r="V1274">
        <v>7</v>
      </c>
      <c r="W1274" t="s">
        <v>93</v>
      </c>
      <c r="Y1274" t="s">
        <v>95</v>
      </c>
      <c r="Z1274" t="s">
        <v>169</v>
      </c>
      <c r="AA1274" t="s">
        <v>95</v>
      </c>
      <c r="AB1274" t="s">
        <v>96</v>
      </c>
      <c r="AI1274" t="s">
        <v>426</v>
      </c>
      <c r="AJ1274" t="s">
        <v>1615</v>
      </c>
      <c r="AK1274" t="s">
        <v>18459</v>
      </c>
      <c r="AL1274" t="s">
        <v>18460</v>
      </c>
      <c r="AM1274" t="s">
        <v>18461</v>
      </c>
      <c r="AN1274" t="s">
        <v>18462</v>
      </c>
      <c r="AP1274" s="1">
        <v>34993</v>
      </c>
      <c r="AQ1274" t="s">
        <v>18463</v>
      </c>
      <c r="AR1274" t="s">
        <v>18464</v>
      </c>
      <c r="AS1274" t="s">
        <v>18465</v>
      </c>
      <c r="AT1274" t="s">
        <v>18466</v>
      </c>
      <c r="AY1274" t="s">
        <v>18467</v>
      </c>
      <c r="AZ1274" t="s">
        <v>18468</v>
      </c>
      <c r="BB1274" t="s">
        <v>18469</v>
      </c>
      <c r="BC1274" t="s">
        <v>685</v>
      </c>
      <c r="BD1274" t="s">
        <v>135</v>
      </c>
      <c r="BE1274" t="s">
        <v>183</v>
      </c>
      <c r="BF1274" t="s">
        <v>2009</v>
      </c>
      <c r="BG1274" s="1">
        <v>43313</v>
      </c>
      <c r="BH1274" t="s">
        <v>18470</v>
      </c>
      <c r="BI1274" t="s">
        <v>1656</v>
      </c>
      <c r="BJ1274" t="s">
        <v>184</v>
      </c>
      <c r="BK1274">
        <v>1</v>
      </c>
      <c r="BN1274" s="1">
        <v>42928</v>
      </c>
      <c r="BO1274" s="1">
        <v>43606</v>
      </c>
      <c r="BQ1274" s="1">
        <v>42928</v>
      </c>
      <c r="BR1274" s="1">
        <v>2958465</v>
      </c>
      <c r="BT1274" t="s">
        <v>137</v>
      </c>
      <c r="BX1274" t="s">
        <v>18471</v>
      </c>
      <c r="BY1274" t="s">
        <v>138</v>
      </c>
      <c r="BZ1274" t="s">
        <v>138</v>
      </c>
      <c r="CA1274" t="s">
        <v>139</v>
      </c>
      <c r="CC1274" t="s">
        <v>186</v>
      </c>
      <c r="CD1274" t="s">
        <v>187</v>
      </c>
      <c r="CE1274" t="s">
        <v>18472</v>
      </c>
      <c r="CF1274" t="s">
        <v>1532</v>
      </c>
      <c r="CG1274">
        <v>23</v>
      </c>
    </row>
    <row r="1275" spans="1:85" x14ac:dyDescent="0.25">
      <c r="A1275">
        <v>1021</v>
      </c>
      <c r="B1275">
        <v>10001166</v>
      </c>
      <c r="C1275">
        <v>1</v>
      </c>
      <c r="D1275" t="s">
        <v>100</v>
      </c>
      <c r="E1275" t="s">
        <v>101</v>
      </c>
      <c r="G1275" t="s">
        <v>18473</v>
      </c>
      <c r="H1275" t="s">
        <v>18474</v>
      </c>
      <c r="I1275" t="s">
        <v>145</v>
      </c>
      <c r="J1275" t="s">
        <v>91</v>
      </c>
      <c r="K1275" t="s">
        <v>3965</v>
      </c>
      <c r="L1275" t="s">
        <v>17783</v>
      </c>
      <c r="M1275" t="s">
        <v>18322</v>
      </c>
      <c r="N1275" t="s">
        <v>17785</v>
      </c>
      <c r="O1275" t="s">
        <v>18323</v>
      </c>
      <c r="P1275">
        <v>44500</v>
      </c>
      <c r="Q1275" t="s">
        <v>92</v>
      </c>
      <c r="R1275" t="s">
        <v>861</v>
      </c>
      <c r="S1275" t="s">
        <v>862</v>
      </c>
      <c r="T1275" t="s">
        <v>476</v>
      </c>
      <c r="U1275" t="s">
        <v>863</v>
      </c>
      <c r="V1275">
        <v>7</v>
      </c>
      <c r="W1275" t="s">
        <v>93</v>
      </c>
      <c r="Y1275" t="s">
        <v>95</v>
      </c>
      <c r="Z1275" t="s">
        <v>169</v>
      </c>
      <c r="AA1275" t="s">
        <v>95</v>
      </c>
      <c r="AB1275" t="s">
        <v>96</v>
      </c>
      <c r="AI1275" t="s">
        <v>426</v>
      </c>
      <c r="AJ1275" t="s">
        <v>1615</v>
      </c>
      <c r="AK1275" t="s">
        <v>18475</v>
      </c>
      <c r="AL1275" t="s">
        <v>18476</v>
      </c>
      <c r="AM1275" t="s">
        <v>18477</v>
      </c>
      <c r="AP1275" s="1">
        <v>35100</v>
      </c>
      <c r="AQ1275" t="s">
        <v>18478</v>
      </c>
      <c r="AR1275" t="s">
        <v>18479</v>
      </c>
      <c r="AS1275" t="s">
        <v>18480</v>
      </c>
      <c r="AT1275" t="s">
        <v>18481</v>
      </c>
      <c r="AU1275" t="s">
        <v>18482</v>
      </c>
      <c r="AY1275" t="s">
        <v>18483</v>
      </c>
      <c r="AZ1275" t="s">
        <v>18484</v>
      </c>
      <c r="BB1275" t="s">
        <v>18485</v>
      </c>
      <c r="BC1275" t="s">
        <v>685</v>
      </c>
      <c r="BD1275" t="s">
        <v>135</v>
      </c>
      <c r="BE1275" t="s">
        <v>183</v>
      </c>
      <c r="BF1275" t="s">
        <v>2009</v>
      </c>
      <c r="BG1275" s="1">
        <v>43313</v>
      </c>
      <c r="BH1275" t="s">
        <v>18486</v>
      </c>
      <c r="BI1275" t="s">
        <v>1752</v>
      </c>
      <c r="BJ1275" t="s">
        <v>184</v>
      </c>
      <c r="BK1275">
        <v>1</v>
      </c>
      <c r="BN1275" s="1">
        <v>42928</v>
      </c>
      <c r="BO1275" s="1">
        <v>43613</v>
      </c>
      <c r="BQ1275" s="1">
        <v>42928</v>
      </c>
      <c r="BR1275" s="1">
        <v>2958465</v>
      </c>
      <c r="BT1275" t="s">
        <v>137</v>
      </c>
      <c r="BX1275" t="s">
        <v>11897</v>
      </c>
      <c r="BY1275" t="s">
        <v>138</v>
      </c>
      <c r="BZ1275" t="s">
        <v>138</v>
      </c>
      <c r="CA1275" t="s">
        <v>139</v>
      </c>
      <c r="CC1275" t="s">
        <v>186</v>
      </c>
      <c r="CD1275" t="s">
        <v>211</v>
      </c>
      <c r="CE1275" t="s">
        <v>18487</v>
      </c>
      <c r="CF1275" t="s">
        <v>1532</v>
      </c>
      <c r="CG1275">
        <v>23</v>
      </c>
    </row>
    <row r="1276" spans="1:85" x14ac:dyDescent="0.25">
      <c r="A1276">
        <v>1022</v>
      </c>
      <c r="B1276">
        <v>10001167</v>
      </c>
      <c r="C1276">
        <v>1</v>
      </c>
      <c r="D1276" t="s">
        <v>100</v>
      </c>
      <c r="E1276" t="s">
        <v>101</v>
      </c>
      <c r="G1276" t="s">
        <v>18488</v>
      </c>
      <c r="H1276" t="s">
        <v>18489</v>
      </c>
      <c r="I1276" t="s">
        <v>90</v>
      </c>
      <c r="J1276" t="s">
        <v>91</v>
      </c>
      <c r="K1276" t="s">
        <v>3965</v>
      </c>
      <c r="L1276" t="s">
        <v>17783</v>
      </c>
      <c r="M1276" t="s">
        <v>18322</v>
      </c>
      <c r="N1276" t="s">
        <v>17785</v>
      </c>
      <c r="O1276" t="s">
        <v>18323</v>
      </c>
      <c r="P1276">
        <v>44500</v>
      </c>
      <c r="Q1276" t="s">
        <v>92</v>
      </c>
      <c r="R1276" t="s">
        <v>861</v>
      </c>
      <c r="S1276" t="s">
        <v>862</v>
      </c>
      <c r="T1276" t="s">
        <v>476</v>
      </c>
      <c r="U1276" t="s">
        <v>863</v>
      </c>
      <c r="V1276">
        <v>7</v>
      </c>
      <c r="W1276" t="s">
        <v>93</v>
      </c>
      <c r="Y1276" t="s">
        <v>95</v>
      </c>
      <c r="Z1276" t="s">
        <v>169</v>
      </c>
      <c r="AA1276" t="s">
        <v>95</v>
      </c>
      <c r="AB1276" t="s">
        <v>96</v>
      </c>
      <c r="AI1276" t="s">
        <v>426</v>
      </c>
      <c r="AJ1276" t="s">
        <v>1615</v>
      </c>
      <c r="AK1276" t="s">
        <v>18490</v>
      </c>
      <c r="AL1276" t="s">
        <v>18491</v>
      </c>
      <c r="AM1276" t="s">
        <v>18492</v>
      </c>
      <c r="AP1276" s="1">
        <v>34856</v>
      </c>
      <c r="AQ1276" t="s">
        <v>18493</v>
      </c>
      <c r="AR1276" t="s">
        <v>18494</v>
      </c>
      <c r="AS1276" t="s">
        <v>18495</v>
      </c>
      <c r="AT1276" t="s">
        <v>18496</v>
      </c>
      <c r="AY1276" t="s">
        <v>18497</v>
      </c>
      <c r="AZ1276" t="s">
        <v>18498</v>
      </c>
      <c r="BB1276" t="s">
        <v>18499</v>
      </c>
      <c r="BC1276" t="s">
        <v>1670</v>
      </c>
      <c r="BD1276" t="s">
        <v>135</v>
      </c>
      <c r="BE1276" t="s">
        <v>183</v>
      </c>
      <c r="BF1276" t="s">
        <v>2009</v>
      </c>
      <c r="BG1276" s="1">
        <v>43313</v>
      </c>
      <c r="BH1276" t="s">
        <v>18500</v>
      </c>
      <c r="BI1276" t="s">
        <v>18072</v>
      </c>
      <c r="BJ1276" t="s">
        <v>184</v>
      </c>
      <c r="BK1276">
        <v>1</v>
      </c>
      <c r="BN1276" s="1">
        <v>42928</v>
      </c>
      <c r="BO1276" s="1">
        <v>43578</v>
      </c>
      <c r="BQ1276" s="1">
        <v>42928</v>
      </c>
      <c r="BR1276" s="1">
        <v>2958465</v>
      </c>
      <c r="BT1276" t="s">
        <v>137</v>
      </c>
      <c r="BX1276" t="s">
        <v>10087</v>
      </c>
      <c r="BY1276" t="s">
        <v>138</v>
      </c>
      <c r="BZ1276" t="s">
        <v>138</v>
      </c>
      <c r="CA1276" t="s">
        <v>139</v>
      </c>
      <c r="CC1276" t="s">
        <v>186</v>
      </c>
      <c r="CD1276" t="s">
        <v>187</v>
      </c>
      <c r="CE1276" t="s">
        <v>18501</v>
      </c>
      <c r="CF1276" t="s">
        <v>1532</v>
      </c>
      <c r="CG1276">
        <v>23</v>
      </c>
    </row>
    <row r="1277" spans="1:85" x14ac:dyDescent="0.25">
      <c r="A1277">
        <v>1023</v>
      </c>
      <c r="B1277">
        <v>10001168</v>
      </c>
      <c r="C1277">
        <v>1</v>
      </c>
      <c r="D1277" t="s">
        <v>100</v>
      </c>
      <c r="E1277" t="s">
        <v>101</v>
      </c>
      <c r="G1277" t="s">
        <v>18502</v>
      </c>
      <c r="H1277" t="s">
        <v>18503</v>
      </c>
      <c r="I1277" t="s">
        <v>90</v>
      </c>
      <c r="J1277" t="s">
        <v>91</v>
      </c>
      <c r="K1277" t="s">
        <v>3965</v>
      </c>
      <c r="L1277" t="s">
        <v>17783</v>
      </c>
      <c r="M1277" t="s">
        <v>18322</v>
      </c>
      <c r="N1277" t="s">
        <v>17785</v>
      </c>
      <c r="O1277" t="s">
        <v>18323</v>
      </c>
      <c r="P1277">
        <v>44500</v>
      </c>
      <c r="Q1277" t="s">
        <v>92</v>
      </c>
      <c r="R1277" t="s">
        <v>861</v>
      </c>
      <c r="S1277" t="s">
        <v>862</v>
      </c>
      <c r="T1277" t="s">
        <v>476</v>
      </c>
      <c r="U1277" t="s">
        <v>863</v>
      </c>
      <c r="V1277">
        <v>7</v>
      </c>
      <c r="W1277" t="s">
        <v>93</v>
      </c>
      <c r="Y1277" t="s">
        <v>95</v>
      </c>
      <c r="Z1277" t="s">
        <v>169</v>
      </c>
      <c r="AA1277" t="s">
        <v>95</v>
      </c>
      <c r="AB1277" t="s">
        <v>96</v>
      </c>
      <c r="AI1277" t="s">
        <v>426</v>
      </c>
      <c r="AJ1277" t="s">
        <v>1615</v>
      </c>
      <c r="AK1277" t="s">
        <v>18504</v>
      </c>
      <c r="AL1277" t="s">
        <v>18505</v>
      </c>
      <c r="AM1277" t="s">
        <v>18506</v>
      </c>
      <c r="AP1277" s="1">
        <v>35321</v>
      </c>
      <c r="AQ1277" t="s">
        <v>18507</v>
      </c>
      <c r="AR1277" t="s">
        <v>18508</v>
      </c>
      <c r="AS1277" t="s">
        <v>18509</v>
      </c>
      <c r="AT1277" t="s">
        <v>18510</v>
      </c>
      <c r="AY1277" t="s">
        <v>18511</v>
      </c>
      <c r="AZ1277" t="s">
        <v>18512</v>
      </c>
      <c r="BB1277" t="s">
        <v>18513</v>
      </c>
      <c r="BC1277" t="s">
        <v>685</v>
      </c>
      <c r="BD1277" t="s">
        <v>135</v>
      </c>
      <c r="BE1277" t="s">
        <v>183</v>
      </c>
      <c r="BF1277" t="s">
        <v>2009</v>
      </c>
      <c r="BG1277" s="1">
        <v>43313</v>
      </c>
      <c r="BH1277" t="s">
        <v>18514</v>
      </c>
      <c r="BI1277" t="s">
        <v>1770</v>
      </c>
      <c r="BJ1277" t="s">
        <v>184</v>
      </c>
      <c r="BK1277">
        <v>1</v>
      </c>
      <c r="BN1277" s="1">
        <v>42928</v>
      </c>
      <c r="BO1277" s="1">
        <v>43726</v>
      </c>
      <c r="BQ1277" s="1">
        <v>42928</v>
      </c>
      <c r="BR1277" s="1">
        <v>2958465</v>
      </c>
      <c r="BT1277" t="s">
        <v>137</v>
      </c>
      <c r="BX1277" t="s">
        <v>18515</v>
      </c>
      <c r="BY1277" t="s">
        <v>138</v>
      </c>
      <c r="BZ1277" t="s">
        <v>138</v>
      </c>
      <c r="CA1277" t="s">
        <v>139</v>
      </c>
      <c r="CC1277" t="s">
        <v>186</v>
      </c>
      <c r="CD1277" t="s">
        <v>211</v>
      </c>
      <c r="CE1277" t="s">
        <v>18516</v>
      </c>
      <c r="CF1277" t="s">
        <v>1532</v>
      </c>
      <c r="CG1277">
        <v>23</v>
      </c>
    </row>
    <row r="1278" spans="1:85" x14ac:dyDescent="0.25">
      <c r="A1278">
        <v>1024</v>
      </c>
      <c r="B1278">
        <v>10001169</v>
      </c>
      <c r="C1278">
        <v>1</v>
      </c>
      <c r="D1278" t="s">
        <v>100</v>
      </c>
      <c r="E1278" t="s">
        <v>101</v>
      </c>
      <c r="G1278" t="s">
        <v>18517</v>
      </c>
      <c r="H1278" t="s">
        <v>18518</v>
      </c>
      <c r="I1278" t="s">
        <v>90</v>
      </c>
      <c r="J1278" t="s">
        <v>91</v>
      </c>
      <c r="K1278" t="s">
        <v>3965</v>
      </c>
      <c r="L1278" t="s">
        <v>17783</v>
      </c>
      <c r="M1278" t="s">
        <v>18322</v>
      </c>
      <c r="N1278" t="s">
        <v>17785</v>
      </c>
      <c r="O1278" t="s">
        <v>18323</v>
      </c>
      <c r="P1278">
        <v>44500</v>
      </c>
      <c r="Q1278" t="s">
        <v>92</v>
      </c>
      <c r="R1278" t="s">
        <v>861</v>
      </c>
      <c r="S1278" t="s">
        <v>862</v>
      </c>
      <c r="T1278" t="s">
        <v>476</v>
      </c>
      <c r="U1278" t="s">
        <v>863</v>
      </c>
      <c r="V1278">
        <v>7</v>
      </c>
      <c r="W1278" t="s">
        <v>93</v>
      </c>
      <c r="Y1278" t="s">
        <v>95</v>
      </c>
      <c r="Z1278" t="s">
        <v>169</v>
      </c>
      <c r="AA1278" t="s">
        <v>95</v>
      </c>
      <c r="AB1278" t="s">
        <v>96</v>
      </c>
      <c r="AI1278" t="s">
        <v>426</v>
      </c>
      <c r="AJ1278" t="s">
        <v>1615</v>
      </c>
      <c r="AK1278" t="s">
        <v>18519</v>
      </c>
      <c r="AL1278" t="s">
        <v>18520</v>
      </c>
      <c r="AM1278" t="s">
        <v>18521</v>
      </c>
      <c r="AN1278" t="s">
        <v>18522</v>
      </c>
      <c r="AP1278" s="1">
        <v>33836</v>
      </c>
      <c r="AQ1278" t="s">
        <v>18523</v>
      </c>
      <c r="AR1278" t="s">
        <v>18524</v>
      </c>
      <c r="AS1278" t="s">
        <v>18525</v>
      </c>
      <c r="AT1278" t="s">
        <v>18526</v>
      </c>
      <c r="AU1278" t="s">
        <v>18527</v>
      </c>
      <c r="AY1278" t="s">
        <v>18528</v>
      </c>
      <c r="AZ1278" t="s">
        <v>18529</v>
      </c>
      <c r="BB1278" t="s">
        <v>18530</v>
      </c>
      <c r="BC1278" t="s">
        <v>18531</v>
      </c>
      <c r="BD1278" t="s">
        <v>135</v>
      </c>
      <c r="BE1278" t="s">
        <v>183</v>
      </c>
      <c r="BF1278" t="s">
        <v>2009</v>
      </c>
      <c r="BG1278" s="1">
        <v>43313</v>
      </c>
      <c r="BH1278" t="s">
        <v>18532</v>
      </c>
      <c r="BI1278" t="s">
        <v>1752</v>
      </c>
      <c r="BJ1278" t="s">
        <v>184</v>
      </c>
      <c r="BK1278">
        <v>1</v>
      </c>
      <c r="BN1278" s="1">
        <v>42928</v>
      </c>
      <c r="BO1278" s="1">
        <v>43592</v>
      </c>
      <c r="BQ1278" s="1">
        <v>42928</v>
      </c>
      <c r="BR1278" s="1">
        <v>2958465</v>
      </c>
      <c r="BT1278" t="s">
        <v>137</v>
      </c>
      <c r="BX1278" t="s">
        <v>18533</v>
      </c>
      <c r="BY1278" t="s">
        <v>138</v>
      </c>
      <c r="BZ1278" t="s">
        <v>138</v>
      </c>
      <c r="CA1278" t="s">
        <v>139</v>
      </c>
      <c r="CC1278" t="s">
        <v>186</v>
      </c>
      <c r="CD1278" t="s">
        <v>211</v>
      </c>
      <c r="CE1278" t="s">
        <v>18534</v>
      </c>
      <c r="CF1278" t="s">
        <v>1532</v>
      </c>
      <c r="CG1278">
        <v>23</v>
      </c>
    </row>
    <row r="1279" spans="1:85" x14ac:dyDescent="0.25">
      <c r="A1279">
        <v>1027</v>
      </c>
      <c r="B1279">
        <v>10001172</v>
      </c>
      <c r="C1279">
        <v>1</v>
      </c>
      <c r="D1279" t="s">
        <v>100</v>
      </c>
      <c r="E1279" t="s">
        <v>101</v>
      </c>
      <c r="G1279" t="s">
        <v>18535</v>
      </c>
      <c r="H1279" t="s">
        <v>18536</v>
      </c>
      <c r="I1279" t="s">
        <v>90</v>
      </c>
      <c r="J1279" t="s">
        <v>91</v>
      </c>
      <c r="K1279" t="s">
        <v>3965</v>
      </c>
      <c r="L1279" t="s">
        <v>17783</v>
      </c>
      <c r="M1279" t="s">
        <v>18322</v>
      </c>
      <c r="N1279" t="s">
        <v>17785</v>
      </c>
      <c r="O1279" t="s">
        <v>18323</v>
      </c>
      <c r="P1279">
        <v>44500</v>
      </c>
      <c r="Q1279" t="s">
        <v>92</v>
      </c>
      <c r="R1279" t="s">
        <v>861</v>
      </c>
      <c r="S1279" t="s">
        <v>862</v>
      </c>
      <c r="T1279" t="s">
        <v>476</v>
      </c>
      <c r="U1279" t="s">
        <v>863</v>
      </c>
      <c r="V1279">
        <v>7</v>
      </c>
      <c r="W1279" t="s">
        <v>93</v>
      </c>
      <c r="Y1279" t="s">
        <v>95</v>
      </c>
      <c r="Z1279" t="s">
        <v>169</v>
      </c>
      <c r="AA1279" t="s">
        <v>95</v>
      </c>
      <c r="AB1279" t="s">
        <v>96</v>
      </c>
      <c r="AI1279" t="s">
        <v>426</v>
      </c>
      <c r="AJ1279" t="s">
        <v>1615</v>
      </c>
      <c r="AK1279" t="s">
        <v>18537</v>
      </c>
      <c r="AL1279" t="s">
        <v>18538</v>
      </c>
      <c r="AM1279" t="s">
        <v>18539</v>
      </c>
      <c r="AN1279" t="s">
        <v>18540</v>
      </c>
      <c r="AP1279" s="1">
        <v>34605</v>
      </c>
      <c r="AQ1279" t="s">
        <v>18541</v>
      </c>
      <c r="AR1279" t="s">
        <v>18542</v>
      </c>
      <c r="AS1279" t="s">
        <v>18543</v>
      </c>
      <c r="AT1279" t="s">
        <v>18544</v>
      </c>
      <c r="AU1279" t="s">
        <v>18545</v>
      </c>
      <c r="AY1279" t="s">
        <v>18546</v>
      </c>
      <c r="AZ1279" t="s">
        <v>18547</v>
      </c>
      <c r="BB1279" t="s">
        <v>18548</v>
      </c>
      <c r="BC1279" t="s">
        <v>585</v>
      </c>
      <c r="BD1279" t="s">
        <v>135</v>
      </c>
      <c r="BE1279" t="s">
        <v>183</v>
      </c>
      <c r="BF1279" t="s">
        <v>2009</v>
      </c>
      <c r="BG1279" s="1">
        <v>43374</v>
      </c>
      <c r="BH1279" t="s">
        <v>18549</v>
      </c>
      <c r="BI1279" t="s">
        <v>1770</v>
      </c>
      <c r="BJ1279" t="s">
        <v>184</v>
      </c>
      <c r="BK1279">
        <v>1</v>
      </c>
      <c r="BN1279" s="1">
        <v>42982</v>
      </c>
      <c r="BO1279" s="1">
        <v>43592</v>
      </c>
      <c r="BQ1279" s="1">
        <v>42982</v>
      </c>
      <c r="BR1279" s="1">
        <v>2958465</v>
      </c>
      <c r="BT1279" t="s">
        <v>137</v>
      </c>
      <c r="BX1279" t="s">
        <v>3641</v>
      </c>
      <c r="BY1279" t="s">
        <v>138</v>
      </c>
      <c r="BZ1279" t="s">
        <v>138</v>
      </c>
      <c r="CA1279" t="s">
        <v>139</v>
      </c>
      <c r="CC1279" t="s">
        <v>186</v>
      </c>
      <c r="CD1279" t="s">
        <v>211</v>
      </c>
      <c r="CE1279" t="s">
        <v>18550</v>
      </c>
      <c r="CF1279" t="s">
        <v>1532</v>
      </c>
      <c r="CG1279">
        <v>23</v>
      </c>
    </row>
    <row r="1280" spans="1:85" x14ac:dyDescent="0.25">
      <c r="A1280">
        <v>1029</v>
      </c>
      <c r="B1280">
        <v>10001174</v>
      </c>
      <c r="C1280">
        <v>1</v>
      </c>
      <c r="D1280" t="s">
        <v>100</v>
      </c>
      <c r="E1280" t="s">
        <v>101</v>
      </c>
      <c r="G1280" t="s">
        <v>18551</v>
      </c>
      <c r="H1280" t="s">
        <v>18552</v>
      </c>
      <c r="I1280" t="s">
        <v>145</v>
      </c>
      <c r="J1280" t="s">
        <v>91</v>
      </c>
      <c r="K1280" t="s">
        <v>3965</v>
      </c>
      <c r="L1280" t="s">
        <v>17783</v>
      </c>
      <c r="M1280" t="s">
        <v>18322</v>
      </c>
      <c r="N1280" t="s">
        <v>17785</v>
      </c>
      <c r="O1280" t="s">
        <v>18323</v>
      </c>
      <c r="P1280">
        <v>44500</v>
      </c>
      <c r="Q1280" t="s">
        <v>92</v>
      </c>
      <c r="R1280" t="s">
        <v>861</v>
      </c>
      <c r="S1280" t="s">
        <v>862</v>
      </c>
      <c r="T1280" t="s">
        <v>476</v>
      </c>
      <c r="U1280" t="s">
        <v>863</v>
      </c>
      <c r="V1280">
        <v>7</v>
      </c>
      <c r="W1280" t="s">
        <v>93</v>
      </c>
      <c r="Y1280" t="s">
        <v>95</v>
      </c>
      <c r="Z1280" t="s">
        <v>169</v>
      </c>
      <c r="AA1280" t="s">
        <v>95</v>
      </c>
      <c r="AB1280" t="s">
        <v>96</v>
      </c>
      <c r="AI1280" t="s">
        <v>426</v>
      </c>
      <c r="AJ1280" t="s">
        <v>1615</v>
      </c>
      <c r="AK1280" t="s">
        <v>18553</v>
      </c>
      <c r="AL1280" t="s">
        <v>18554</v>
      </c>
      <c r="AM1280" t="s">
        <v>18555</v>
      </c>
      <c r="AP1280" s="1">
        <v>35784</v>
      </c>
      <c r="AQ1280" t="s">
        <v>18556</v>
      </c>
      <c r="AR1280" t="s">
        <v>18557</v>
      </c>
      <c r="AS1280" t="s">
        <v>18558</v>
      </c>
      <c r="AT1280" t="s">
        <v>18559</v>
      </c>
      <c r="AU1280" t="s">
        <v>18560</v>
      </c>
      <c r="AY1280" t="s">
        <v>18561</v>
      </c>
      <c r="AZ1280" t="s">
        <v>18562</v>
      </c>
      <c r="BB1280" t="s">
        <v>18563</v>
      </c>
      <c r="BC1280" t="s">
        <v>543</v>
      </c>
      <c r="BD1280" t="s">
        <v>135</v>
      </c>
      <c r="BE1280" t="s">
        <v>183</v>
      </c>
      <c r="BF1280" t="s">
        <v>5301</v>
      </c>
      <c r="BG1280" s="1">
        <v>43313</v>
      </c>
      <c r="BH1280" t="s">
        <v>18564</v>
      </c>
      <c r="BI1280" t="s">
        <v>18072</v>
      </c>
      <c r="BJ1280" t="s">
        <v>184</v>
      </c>
      <c r="BK1280">
        <v>1</v>
      </c>
      <c r="BN1280" s="1">
        <v>42928</v>
      </c>
      <c r="BO1280" s="1">
        <v>43592</v>
      </c>
      <c r="BQ1280" s="1">
        <v>42928</v>
      </c>
      <c r="BR1280" s="1">
        <v>2958465</v>
      </c>
      <c r="BT1280" t="s">
        <v>137</v>
      </c>
      <c r="BX1280" t="s">
        <v>18565</v>
      </c>
      <c r="BY1280" t="s">
        <v>138</v>
      </c>
      <c r="BZ1280" t="s">
        <v>138</v>
      </c>
      <c r="CA1280" t="s">
        <v>139</v>
      </c>
      <c r="CC1280" t="s">
        <v>186</v>
      </c>
      <c r="CD1280" t="s">
        <v>211</v>
      </c>
      <c r="CE1280" t="s">
        <v>18566</v>
      </c>
      <c r="CF1280" t="s">
        <v>1532</v>
      </c>
      <c r="CG1280">
        <v>23</v>
      </c>
    </row>
    <row r="1281" spans="1:85" x14ac:dyDescent="0.25">
      <c r="A1281">
        <v>1030</v>
      </c>
      <c r="B1281">
        <v>10001175</v>
      </c>
      <c r="C1281">
        <v>1</v>
      </c>
      <c r="D1281" t="s">
        <v>100</v>
      </c>
      <c r="E1281" t="s">
        <v>101</v>
      </c>
      <c r="G1281" t="s">
        <v>18567</v>
      </c>
      <c r="H1281" t="s">
        <v>18568</v>
      </c>
      <c r="I1281" t="s">
        <v>145</v>
      </c>
      <c r="J1281" t="s">
        <v>91</v>
      </c>
      <c r="K1281" t="s">
        <v>3965</v>
      </c>
      <c r="L1281" t="s">
        <v>17783</v>
      </c>
      <c r="M1281" t="s">
        <v>18322</v>
      </c>
      <c r="N1281" t="s">
        <v>17785</v>
      </c>
      <c r="O1281" t="s">
        <v>18323</v>
      </c>
      <c r="P1281">
        <v>44500</v>
      </c>
      <c r="Q1281" t="s">
        <v>92</v>
      </c>
      <c r="R1281" t="s">
        <v>861</v>
      </c>
      <c r="S1281" t="s">
        <v>862</v>
      </c>
      <c r="T1281" t="s">
        <v>476</v>
      </c>
      <c r="U1281" t="s">
        <v>863</v>
      </c>
      <c r="V1281">
        <v>7</v>
      </c>
      <c r="W1281" t="s">
        <v>93</v>
      </c>
      <c r="Y1281" t="s">
        <v>95</v>
      </c>
      <c r="Z1281" t="s">
        <v>169</v>
      </c>
      <c r="AA1281" t="s">
        <v>95</v>
      </c>
      <c r="AB1281" t="s">
        <v>96</v>
      </c>
      <c r="AI1281" t="s">
        <v>426</v>
      </c>
      <c r="AJ1281" t="s">
        <v>1615</v>
      </c>
      <c r="AK1281" t="s">
        <v>18569</v>
      </c>
      <c r="AL1281" t="s">
        <v>18570</v>
      </c>
      <c r="AM1281" t="s">
        <v>18571</v>
      </c>
      <c r="AP1281" s="1">
        <v>35181</v>
      </c>
      <c r="AQ1281" t="s">
        <v>18572</v>
      </c>
      <c r="AR1281" t="s">
        <v>18573</v>
      </c>
      <c r="AS1281" t="s">
        <v>18574</v>
      </c>
      <c r="AT1281" t="s">
        <v>18575</v>
      </c>
      <c r="AU1281" t="s">
        <v>18576</v>
      </c>
      <c r="AY1281" t="s">
        <v>18577</v>
      </c>
      <c r="AZ1281" t="s">
        <v>18578</v>
      </c>
      <c r="BB1281" t="s">
        <v>18579</v>
      </c>
      <c r="BC1281" t="s">
        <v>4978</v>
      </c>
      <c r="BD1281" t="s">
        <v>135</v>
      </c>
      <c r="BE1281" t="s">
        <v>183</v>
      </c>
      <c r="BF1281" t="s">
        <v>5301</v>
      </c>
      <c r="BG1281" s="1">
        <v>43313</v>
      </c>
      <c r="BH1281" t="s">
        <v>18580</v>
      </c>
      <c r="BI1281" t="s">
        <v>18072</v>
      </c>
      <c r="BJ1281" t="s">
        <v>184</v>
      </c>
      <c r="BK1281">
        <v>1</v>
      </c>
      <c r="BN1281" s="1">
        <v>42928</v>
      </c>
      <c r="BO1281" s="1">
        <v>43613</v>
      </c>
      <c r="BQ1281" s="1">
        <v>42928</v>
      </c>
      <c r="BR1281" s="1">
        <v>2958465</v>
      </c>
      <c r="BT1281" t="s">
        <v>137</v>
      </c>
      <c r="BX1281" t="s">
        <v>4999</v>
      </c>
      <c r="BY1281" t="s">
        <v>138</v>
      </c>
      <c r="BZ1281" t="s">
        <v>138</v>
      </c>
      <c r="CA1281" t="s">
        <v>139</v>
      </c>
      <c r="CC1281" t="s">
        <v>186</v>
      </c>
      <c r="CD1281" t="s">
        <v>211</v>
      </c>
      <c r="CE1281" t="s">
        <v>18581</v>
      </c>
      <c r="CF1281" t="s">
        <v>1532</v>
      </c>
      <c r="CG1281">
        <v>23</v>
      </c>
    </row>
    <row r="1282" spans="1:85" x14ac:dyDescent="0.25">
      <c r="A1282">
        <v>1031</v>
      </c>
      <c r="B1282">
        <v>10001176</v>
      </c>
      <c r="C1282">
        <v>1</v>
      </c>
      <c r="D1282" t="s">
        <v>100</v>
      </c>
      <c r="E1282" t="s">
        <v>101</v>
      </c>
      <c r="G1282" t="s">
        <v>18582</v>
      </c>
      <c r="H1282" t="s">
        <v>18583</v>
      </c>
      <c r="I1282" t="s">
        <v>90</v>
      </c>
      <c r="J1282" t="s">
        <v>91</v>
      </c>
      <c r="K1282" t="s">
        <v>3965</v>
      </c>
      <c r="L1282" t="s">
        <v>17783</v>
      </c>
      <c r="M1282" t="s">
        <v>18322</v>
      </c>
      <c r="N1282" t="s">
        <v>17785</v>
      </c>
      <c r="O1282" t="s">
        <v>18323</v>
      </c>
      <c r="P1282">
        <v>44500</v>
      </c>
      <c r="Q1282" t="s">
        <v>92</v>
      </c>
      <c r="R1282" t="s">
        <v>861</v>
      </c>
      <c r="S1282" t="s">
        <v>862</v>
      </c>
      <c r="T1282" t="s">
        <v>476</v>
      </c>
      <c r="U1282" t="s">
        <v>863</v>
      </c>
      <c r="V1282">
        <v>7</v>
      </c>
      <c r="W1282" t="s">
        <v>93</v>
      </c>
      <c r="Y1282" t="s">
        <v>95</v>
      </c>
      <c r="Z1282" t="s">
        <v>169</v>
      </c>
      <c r="AA1282" t="s">
        <v>95</v>
      </c>
      <c r="AB1282" t="s">
        <v>96</v>
      </c>
      <c r="AI1282" t="s">
        <v>426</v>
      </c>
      <c r="AJ1282" t="s">
        <v>1615</v>
      </c>
      <c r="AK1282" t="s">
        <v>18584</v>
      </c>
      <c r="AL1282" t="s">
        <v>18585</v>
      </c>
      <c r="AM1282" t="s">
        <v>18586</v>
      </c>
      <c r="AN1282" t="s">
        <v>18587</v>
      </c>
      <c r="AP1282" s="1">
        <v>34997</v>
      </c>
      <c r="AQ1282" t="s">
        <v>18588</v>
      </c>
      <c r="AR1282" t="s">
        <v>18589</v>
      </c>
      <c r="AS1282" t="s">
        <v>18590</v>
      </c>
      <c r="AT1282" t="s">
        <v>18591</v>
      </c>
      <c r="AU1282" t="s">
        <v>18592</v>
      </c>
      <c r="AY1282" t="s">
        <v>18593</v>
      </c>
      <c r="AZ1282" t="s">
        <v>18594</v>
      </c>
      <c r="BB1282" t="s">
        <v>18595</v>
      </c>
      <c r="BC1282" t="s">
        <v>543</v>
      </c>
      <c r="BD1282" t="s">
        <v>135</v>
      </c>
      <c r="BE1282" t="s">
        <v>183</v>
      </c>
      <c r="BF1282" t="s">
        <v>5301</v>
      </c>
      <c r="BG1282" s="1">
        <v>43313</v>
      </c>
      <c r="BH1282" t="s">
        <v>18596</v>
      </c>
      <c r="BI1282" t="s">
        <v>1770</v>
      </c>
      <c r="BJ1282" t="s">
        <v>184</v>
      </c>
      <c r="BK1282">
        <v>1</v>
      </c>
      <c r="BN1282" s="1">
        <v>42928</v>
      </c>
      <c r="BO1282" s="1">
        <v>43760</v>
      </c>
      <c r="BQ1282" s="1">
        <v>42928</v>
      </c>
      <c r="BR1282" s="1">
        <v>2958465</v>
      </c>
      <c r="BT1282" t="s">
        <v>137</v>
      </c>
      <c r="BX1282" t="s">
        <v>13022</v>
      </c>
      <c r="BY1282" t="s">
        <v>138</v>
      </c>
      <c r="BZ1282" t="s">
        <v>138</v>
      </c>
      <c r="CA1282" t="s">
        <v>139</v>
      </c>
      <c r="CC1282" t="s">
        <v>186</v>
      </c>
      <c r="CD1282" t="s">
        <v>211</v>
      </c>
      <c r="CE1282" t="s">
        <v>18597</v>
      </c>
      <c r="CF1282" t="s">
        <v>1532</v>
      </c>
      <c r="CG1282">
        <v>23</v>
      </c>
    </row>
    <row r="1283" spans="1:85" x14ac:dyDescent="0.25">
      <c r="A1283">
        <v>1033</v>
      </c>
      <c r="B1283">
        <v>10001178</v>
      </c>
      <c r="C1283">
        <v>1</v>
      </c>
      <c r="D1283" t="s">
        <v>100</v>
      </c>
      <c r="E1283" t="s">
        <v>101</v>
      </c>
      <c r="G1283" t="s">
        <v>18598</v>
      </c>
      <c r="H1283" t="s">
        <v>18599</v>
      </c>
      <c r="I1283" t="s">
        <v>90</v>
      </c>
      <c r="J1283" t="s">
        <v>91</v>
      </c>
      <c r="K1283" t="s">
        <v>3965</v>
      </c>
      <c r="L1283" t="s">
        <v>17783</v>
      </c>
      <c r="M1283" t="s">
        <v>18322</v>
      </c>
      <c r="N1283" t="s">
        <v>17785</v>
      </c>
      <c r="O1283" t="s">
        <v>18323</v>
      </c>
      <c r="P1283">
        <v>44500</v>
      </c>
      <c r="Q1283" t="s">
        <v>92</v>
      </c>
      <c r="R1283" t="s">
        <v>861</v>
      </c>
      <c r="S1283" t="s">
        <v>862</v>
      </c>
      <c r="T1283" t="s">
        <v>476</v>
      </c>
      <c r="U1283" t="s">
        <v>863</v>
      </c>
      <c r="V1283">
        <v>7</v>
      </c>
      <c r="W1283" t="s">
        <v>93</v>
      </c>
      <c r="Y1283" t="s">
        <v>95</v>
      </c>
      <c r="Z1283" t="s">
        <v>169</v>
      </c>
      <c r="AA1283" t="s">
        <v>95</v>
      </c>
      <c r="AB1283" t="s">
        <v>96</v>
      </c>
      <c r="AI1283" t="s">
        <v>426</v>
      </c>
      <c r="AJ1283" t="s">
        <v>1615</v>
      </c>
      <c r="AK1283" t="s">
        <v>18600</v>
      </c>
      <c r="AL1283" t="s">
        <v>18601</v>
      </c>
      <c r="AM1283" t="s">
        <v>18602</v>
      </c>
      <c r="AP1283" s="1">
        <v>35135</v>
      </c>
      <c r="AQ1283" t="s">
        <v>18603</v>
      </c>
      <c r="AR1283" t="s">
        <v>18604</v>
      </c>
      <c r="AS1283" t="s">
        <v>18605</v>
      </c>
      <c r="AT1283" t="s">
        <v>18606</v>
      </c>
      <c r="AY1283" t="s">
        <v>18607</v>
      </c>
      <c r="AZ1283" t="s">
        <v>18608</v>
      </c>
      <c r="BB1283" t="s">
        <v>18609</v>
      </c>
      <c r="BC1283" t="s">
        <v>543</v>
      </c>
      <c r="BD1283" t="s">
        <v>135</v>
      </c>
      <c r="BE1283" t="s">
        <v>183</v>
      </c>
      <c r="BF1283" t="s">
        <v>5301</v>
      </c>
      <c r="BG1283" s="1">
        <v>43313</v>
      </c>
      <c r="BH1283" t="s">
        <v>18610</v>
      </c>
      <c r="BI1283" t="s">
        <v>18072</v>
      </c>
      <c r="BJ1283" t="s">
        <v>184</v>
      </c>
      <c r="BK1283">
        <v>1</v>
      </c>
      <c r="BN1283" s="1">
        <v>42928</v>
      </c>
      <c r="BO1283" s="1">
        <v>43767</v>
      </c>
      <c r="BQ1283" s="1">
        <v>42928</v>
      </c>
      <c r="BR1283" s="1">
        <v>2958465</v>
      </c>
      <c r="BT1283" t="s">
        <v>137</v>
      </c>
      <c r="BX1283" t="s">
        <v>4941</v>
      </c>
      <c r="BY1283" t="s">
        <v>138</v>
      </c>
      <c r="BZ1283" t="s">
        <v>138</v>
      </c>
      <c r="CA1283" t="s">
        <v>139</v>
      </c>
      <c r="CC1283" t="s">
        <v>186</v>
      </c>
      <c r="CD1283" t="s">
        <v>211</v>
      </c>
      <c r="CE1283" t="s">
        <v>18611</v>
      </c>
      <c r="CF1283" t="s">
        <v>1532</v>
      </c>
      <c r="CG1283">
        <v>23</v>
      </c>
    </row>
    <row r="1284" spans="1:85" x14ac:dyDescent="0.25">
      <c r="A1284">
        <v>1034</v>
      </c>
      <c r="B1284">
        <v>10001179</v>
      </c>
      <c r="C1284">
        <v>1</v>
      </c>
      <c r="D1284" t="s">
        <v>100</v>
      </c>
      <c r="E1284" t="s">
        <v>101</v>
      </c>
      <c r="G1284" t="s">
        <v>18612</v>
      </c>
      <c r="H1284" t="s">
        <v>18613</v>
      </c>
      <c r="I1284" t="s">
        <v>90</v>
      </c>
      <c r="J1284" t="s">
        <v>91</v>
      </c>
      <c r="K1284" t="s">
        <v>3965</v>
      </c>
      <c r="L1284" t="s">
        <v>17783</v>
      </c>
      <c r="M1284" t="s">
        <v>18322</v>
      </c>
      <c r="N1284" t="s">
        <v>17785</v>
      </c>
      <c r="O1284" t="s">
        <v>18323</v>
      </c>
      <c r="P1284">
        <v>44500</v>
      </c>
      <c r="Q1284" t="s">
        <v>92</v>
      </c>
      <c r="R1284" t="s">
        <v>861</v>
      </c>
      <c r="S1284" t="s">
        <v>862</v>
      </c>
      <c r="T1284" t="s">
        <v>476</v>
      </c>
      <c r="U1284" t="s">
        <v>863</v>
      </c>
      <c r="V1284">
        <v>7</v>
      </c>
      <c r="W1284" t="s">
        <v>93</v>
      </c>
      <c r="Y1284" t="s">
        <v>95</v>
      </c>
      <c r="Z1284" t="s">
        <v>169</v>
      </c>
      <c r="AA1284" t="s">
        <v>95</v>
      </c>
      <c r="AB1284" t="s">
        <v>96</v>
      </c>
      <c r="AI1284" t="s">
        <v>426</v>
      </c>
      <c r="AJ1284" t="s">
        <v>1615</v>
      </c>
      <c r="AK1284" t="s">
        <v>18614</v>
      </c>
      <c r="AL1284" t="s">
        <v>18615</v>
      </c>
      <c r="AM1284" t="s">
        <v>18616</v>
      </c>
      <c r="AP1284" s="1">
        <v>34613</v>
      </c>
      <c r="AQ1284" t="s">
        <v>18617</v>
      </c>
      <c r="AR1284" t="s">
        <v>18618</v>
      </c>
      <c r="AS1284" t="s">
        <v>18619</v>
      </c>
      <c r="AT1284" t="s">
        <v>18620</v>
      </c>
      <c r="AY1284" t="s">
        <v>18621</v>
      </c>
      <c r="AZ1284" t="s">
        <v>18622</v>
      </c>
      <c r="BB1284" t="s">
        <v>18623</v>
      </c>
      <c r="BC1284" t="s">
        <v>543</v>
      </c>
      <c r="BD1284" t="s">
        <v>135</v>
      </c>
      <c r="BE1284" t="s">
        <v>183</v>
      </c>
      <c r="BF1284" t="s">
        <v>5301</v>
      </c>
      <c r="BG1284" s="1">
        <v>43313</v>
      </c>
      <c r="BH1284" t="s">
        <v>18624</v>
      </c>
      <c r="BI1284" t="s">
        <v>1752</v>
      </c>
      <c r="BJ1284" t="s">
        <v>184</v>
      </c>
      <c r="BK1284">
        <v>1</v>
      </c>
      <c r="BN1284" s="1">
        <v>42928</v>
      </c>
      <c r="BO1284" s="1">
        <v>43571</v>
      </c>
      <c r="BQ1284" s="1">
        <v>42928</v>
      </c>
      <c r="BR1284" s="1">
        <v>2958465</v>
      </c>
      <c r="BT1284" t="s">
        <v>137</v>
      </c>
      <c r="BX1284" t="s">
        <v>6243</v>
      </c>
      <c r="BY1284" t="s">
        <v>138</v>
      </c>
      <c r="BZ1284" t="s">
        <v>138</v>
      </c>
      <c r="CA1284" t="s">
        <v>139</v>
      </c>
      <c r="CC1284" t="s">
        <v>186</v>
      </c>
      <c r="CD1284" t="s">
        <v>211</v>
      </c>
      <c r="CE1284" t="s">
        <v>18625</v>
      </c>
      <c r="CF1284" t="s">
        <v>1532</v>
      </c>
      <c r="CG1284">
        <v>23</v>
      </c>
    </row>
    <row r="1285" spans="1:85" x14ac:dyDescent="0.25">
      <c r="A1285">
        <v>1036</v>
      </c>
      <c r="B1285">
        <v>10001181</v>
      </c>
      <c r="C1285">
        <v>1</v>
      </c>
      <c r="D1285" t="s">
        <v>100</v>
      </c>
      <c r="E1285" t="s">
        <v>101</v>
      </c>
      <c r="G1285" t="s">
        <v>18626</v>
      </c>
      <c r="H1285" t="s">
        <v>18627</v>
      </c>
      <c r="I1285" t="s">
        <v>90</v>
      </c>
      <c r="J1285" t="s">
        <v>91</v>
      </c>
      <c r="K1285" t="s">
        <v>3965</v>
      </c>
      <c r="L1285" t="s">
        <v>17783</v>
      </c>
      <c r="M1285" t="s">
        <v>18322</v>
      </c>
      <c r="N1285" t="s">
        <v>17785</v>
      </c>
      <c r="O1285" t="s">
        <v>18323</v>
      </c>
      <c r="P1285">
        <v>44500</v>
      </c>
      <c r="Q1285" t="s">
        <v>92</v>
      </c>
      <c r="R1285" t="s">
        <v>861</v>
      </c>
      <c r="S1285" t="s">
        <v>862</v>
      </c>
      <c r="T1285" t="s">
        <v>476</v>
      </c>
      <c r="U1285" t="s">
        <v>863</v>
      </c>
      <c r="V1285">
        <v>7</v>
      </c>
      <c r="W1285" t="s">
        <v>93</v>
      </c>
      <c r="Y1285" t="s">
        <v>95</v>
      </c>
      <c r="Z1285" t="s">
        <v>169</v>
      </c>
      <c r="AA1285" t="s">
        <v>95</v>
      </c>
      <c r="AB1285" t="s">
        <v>96</v>
      </c>
      <c r="AI1285" t="s">
        <v>426</v>
      </c>
      <c r="AJ1285" t="s">
        <v>1615</v>
      </c>
      <c r="AK1285" t="s">
        <v>18628</v>
      </c>
      <c r="AL1285" t="s">
        <v>18629</v>
      </c>
      <c r="AM1285" t="s">
        <v>18630</v>
      </c>
      <c r="AN1285" t="s">
        <v>18631</v>
      </c>
      <c r="AP1285" s="1">
        <v>33867</v>
      </c>
      <c r="AQ1285" t="s">
        <v>18632</v>
      </c>
      <c r="AR1285" t="s">
        <v>18633</v>
      </c>
      <c r="AS1285" t="s">
        <v>18634</v>
      </c>
      <c r="AT1285" t="s">
        <v>18635</v>
      </c>
      <c r="AU1285" t="s">
        <v>18636</v>
      </c>
      <c r="AY1285" t="s">
        <v>18637</v>
      </c>
      <c r="AZ1285" t="s">
        <v>18638</v>
      </c>
      <c r="BB1285" t="s">
        <v>18639</v>
      </c>
      <c r="BC1285" t="s">
        <v>543</v>
      </c>
      <c r="BD1285" t="s">
        <v>135</v>
      </c>
      <c r="BE1285" t="s">
        <v>183</v>
      </c>
      <c r="BF1285" t="s">
        <v>5301</v>
      </c>
      <c r="BG1285" s="1">
        <v>43313</v>
      </c>
      <c r="BH1285" t="s">
        <v>18640</v>
      </c>
      <c r="BI1285" t="s">
        <v>1752</v>
      </c>
      <c r="BJ1285" t="s">
        <v>184</v>
      </c>
      <c r="BK1285">
        <v>1</v>
      </c>
      <c r="BN1285" s="1">
        <v>42928</v>
      </c>
      <c r="BO1285" s="1">
        <v>43396</v>
      </c>
      <c r="BQ1285" s="1">
        <v>42928</v>
      </c>
      <c r="BR1285" s="1">
        <v>2958465</v>
      </c>
      <c r="BT1285" t="s">
        <v>137</v>
      </c>
      <c r="BX1285" t="s">
        <v>6243</v>
      </c>
      <c r="BY1285" t="s">
        <v>138</v>
      </c>
      <c r="BZ1285" t="s">
        <v>138</v>
      </c>
      <c r="CA1285" t="s">
        <v>139</v>
      </c>
      <c r="CC1285" t="s">
        <v>186</v>
      </c>
      <c r="CD1285" t="s">
        <v>187</v>
      </c>
      <c r="CE1285" t="s">
        <v>18641</v>
      </c>
      <c r="CF1285" t="s">
        <v>1532</v>
      </c>
      <c r="CG1285">
        <v>23</v>
      </c>
    </row>
    <row r="1286" spans="1:85" x14ac:dyDescent="0.25">
      <c r="A1286">
        <v>1037</v>
      </c>
      <c r="B1286">
        <v>10001182</v>
      </c>
      <c r="C1286">
        <v>1</v>
      </c>
      <c r="D1286" t="s">
        <v>100</v>
      </c>
      <c r="E1286" t="s">
        <v>101</v>
      </c>
      <c r="G1286" t="s">
        <v>18642</v>
      </c>
      <c r="H1286" t="s">
        <v>18643</v>
      </c>
      <c r="I1286" t="s">
        <v>90</v>
      </c>
      <c r="J1286" t="s">
        <v>18644</v>
      </c>
      <c r="K1286" t="s">
        <v>3965</v>
      </c>
      <c r="L1286" t="s">
        <v>17783</v>
      </c>
      <c r="M1286" t="s">
        <v>18322</v>
      </c>
      <c r="N1286" t="s">
        <v>17785</v>
      </c>
      <c r="O1286" t="s">
        <v>18323</v>
      </c>
      <c r="P1286">
        <v>44500</v>
      </c>
      <c r="Q1286" t="s">
        <v>92</v>
      </c>
      <c r="R1286" t="s">
        <v>861</v>
      </c>
      <c r="S1286" t="s">
        <v>862</v>
      </c>
      <c r="T1286" t="s">
        <v>476</v>
      </c>
      <c r="U1286" t="s">
        <v>863</v>
      </c>
      <c r="V1286">
        <v>7</v>
      </c>
      <c r="W1286" t="s">
        <v>93</v>
      </c>
      <c r="Y1286" t="s">
        <v>95</v>
      </c>
      <c r="Z1286" t="s">
        <v>169</v>
      </c>
      <c r="AA1286" t="s">
        <v>95</v>
      </c>
      <c r="AB1286" t="s">
        <v>96</v>
      </c>
      <c r="AI1286" t="s">
        <v>426</v>
      </c>
      <c r="AJ1286" t="s">
        <v>1615</v>
      </c>
      <c r="AK1286" t="s">
        <v>18645</v>
      </c>
      <c r="AL1286" t="s">
        <v>18646</v>
      </c>
      <c r="AM1286" t="s">
        <v>18647</v>
      </c>
      <c r="AP1286" s="1">
        <v>35759</v>
      </c>
      <c r="AQ1286" t="s">
        <v>18648</v>
      </c>
      <c r="AR1286" t="s">
        <v>18649</v>
      </c>
      <c r="AS1286" t="s">
        <v>18650</v>
      </c>
      <c r="AT1286" t="s">
        <v>18651</v>
      </c>
      <c r="AY1286" t="s">
        <v>18652</v>
      </c>
      <c r="AZ1286" t="s">
        <v>18653</v>
      </c>
      <c r="BB1286" t="s">
        <v>18654</v>
      </c>
      <c r="BC1286" t="s">
        <v>685</v>
      </c>
      <c r="BD1286" t="s">
        <v>135</v>
      </c>
      <c r="BE1286" t="s">
        <v>183</v>
      </c>
      <c r="BF1286" t="s">
        <v>5301</v>
      </c>
      <c r="BG1286" s="1">
        <v>43313</v>
      </c>
      <c r="BH1286" t="s">
        <v>18655</v>
      </c>
      <c r="BI1286" t="s">
        <v>1752</v>
      </c>
      <c r="BJ1286" t="s">
        <v>184</v>
      </c>
      <c r="BK1286">
        <v>1</v>
      </c>
      <c r="BN1286" s="1">
        <v>42928</v>
      </c>
      <c r="BO1286" s="1">
        <v>43613</v>
      </c>
      <c r="BQ1286" s="1">
        <v>42928</v>
      </c>
      <c r="BR1286" s="1">
        <v>2958465</v>
      </c>
      <c r="BT1286" t="s">
        <v>137</v>
      </c>
      <c r="BX1286" t="s">
        <v>18656</v>
      </c>
      <c r="BY1286" t="s">
        <v>138</v>
      </c>
      <c r="BZ1286" t="s">
        <v>138</v>
      </c>
      <c r="CA1286" t="s">
        <v>139</v>
      </c>
      <c r="CC1286" t="s">
        <v>186</v>
      </c>
      <c r="CD1286" t="s">
        <v>187</v>
      </c>
      <c r="CE1286" t="s">
        <v>18657</v>
      </c>
      <c r="CF1286" t="s">
        <v>1532</v>
      </c>
      <c r="CG1286">
        <v>23</v>
      </c>
    </row>
    <row r="1287" spans="1:85" x14ac:dyDescent="0.25">
      <c r="A1287">
        <v>1040</v>
      </c>
      <c r="B1287">
        <v>10001185</v>
      </c>
      <c r="C1287">
        <v>1</v>
      </c>
      <c r="D1287" t="s">
        <v>100</v>
      </c>
      <c r="E1287" t="s">
        <v>101</v>
      </c>
      <c r="G1287" t="s">
        <v>18658</v>
      </c>
      <c r="H1287" t="s">
        <v>18659</v>
      </c>
      <c r="I1287" t="s">
        <v>90</v>
      </c>
      <c r="J1287" t="s">
        <v>91</v>
      </c>
      <c r="K1287" t="s">
        <v>3965</v>
      </c>
      <c r="L1287" t="s">
        <v>17783</v>
      </c>
      <c r="M1287" t="s">
        <v>18322</v>
      </c>
      <c r="N1287" t="s">
        <v>17785</v>
      </c>
      <c r="O1287" t="s">
        <v>18323</v>
      </c>
      <c r="P1287">
        <v>44500</v>
      </c>
      <c r="Q1287" t="s">
        <v>92</v>
      </c>
      <c r="R1287" t="s">
        <v>861</v>
      </c>
      <c r="S1287" t="s">
        <v>862</v>
      </c>
      <c r="T1287" t="s">
        <v>476</v>
      </c>
      <c r="U1287" t="s">
        <v>863</v>
      </c>
      <c r="V1287">
        <v>7</v>
      </c>
      <c r="W1287" t="s">
        <v>93</v>
      </c>
      <c r="Y1287" t="s">
        <v>95</v>
      </c>
      <c r="Z1287" t="s">
        <v>169</v>
      </c>
      <c r="AA1287" t="s">
        <v>95</v>
      </c>
      <c r="AB1287" t="s">
        <v>96</v>
      </c>
      <c r="AI1287" t="s">
        <v>426</v>
      </c>
      <c r="AJ1287" t="s">
        <v>1615</v>
      </c>
      <c r="AK1287" t="s">
        <v>18660</v>
      </c>
      <c r="AL1287" t="s">
        <v>18661</v>
      </c>
      <c r="AM1287" t="s">
        <v>18662</v>
      </c>
      <c r="AP1287" s="1">
        <v>35531</v>
      </c>
      <c r="AQ1287" t="s">
        <v>18663</v>
      </c>
      <c r="AR1287" t="s">
        <v>18664</v>
      </c>
      <c r="AS1287" t="s">
        <v>18665</v>
      </c>
      <c r="AT1287" t="s">
        <v>18666</v>
      </c>
      <c r="AU1287" t="s">
        <v>18667</v>
      </c>
      <c r="AY1287" t="s">
        <v>18668</v>
      </c>
      <c r="AZ1287" t="s">
        <v>18669</v>
      </c>
      <c r="BB1287" t="s">
        <v>18670</v>
      </c>
      <c r="BC1287" t="s">
        <v>685</v>
      </c>
      <c r="BD1287" t="s">
        <v>135</v>
      </c>
      <c r="BE1287" t="s">
        <v>183</v>
      </c>
      <c r="BF1287" t="s">
        <v>5301</v>
      </c>
      <c r="BG1287" s="1">
        <v>43313</v>
      </c>
      <c r="BH1287" t="s">
        <v>18671</v>
      </c>
      <c r="BI1287" t="s">
        <v>18072</v>
      </c>
      <c r="BJ1287" t="s">
        <v>184</v>
      </c>
      <c r="BK1287">
        <v>1</v>
      </c>
      <c r="BN1287" s="1">
        <v>42928</v>
      </c>
      <c r="BO1287" s="1">
        <v>43774</v>
      </c>
      <c r="BQ1287" s="1">
        <v>42928</v>
      </c>
      <c r="BR1287" s="1">
        <v>2958465</v>
      </c>
      <c r="BT1287" t="s">
        <v>137</v>
      </c>
      <c r="BX1287" t="s">
        <v>688</v>
      </c>
      <c r="BY1287" t="s">
        <v>138</v>
      </c>
      <c r="BZ1287" t="s">
        <v>138</v>
      </c>
      <c r="CA1287" t="s">
        <v>139</v>
      </c>
      <c r="CC1287" t="s">
        <v>186</v>
      </c>
      <c r="CD1287" t="s">
        <v>211</v>
      </c>
      <c r="CE1287" t="s">
        <v>18672</v>
      </c>
      <c r="CF1287" t="s">
        <v>1532</v>
      </c>
      <c r="CG1287">
        <v>23</v>
      </c>
    </row>
    <row r="1288" spans="1:85" x14ac:dyDescent="0.25">
      <c r="A1288">
        <v>1041</v>
      </c>
      <c r="B1288">
        <v>10001186</v>
      </c>
      <c r="C1288">
        <v>1</v>
      </c>
      <c r="D1288" t="s">
        <v>100</v>
      </c>
      <c r="E1288" t="s">
        <v>101</v>
      </c>
      <c r="G1288" t="s">
        <v>18673</v>
      </c>
      <c r="H1288" t="s">
        <v>18674</v>
      </c>
      <c r="I1288" t="s">
        <v>90</v>
      </c>
      <c r="J1288" t="s">
        <v>91</v>
      </c>
      <c r="K1288" t="s">
        <v>3965</v>
      </c>
      <c r="L1288" t="s">
        <v>17783</v>
      </c>
      <c r="M1288" t="s">
        <v>18322</v>
      </c>
      <c r="N1288" t="s">
        <v>17785</v>
      </c>
      <c r="O1288" t="s">
        <v>18323</v>
      </c>
      <c r="P1288">
        <v>44500</v>
      </c>
      <c r="Q1288" t="s">
        <v>92</v>
      </c>
      <c r="R1288" t="s">
        <v>861</v>
      </c>
      <c r="S1288" t="s">
        <v>862</v>
      </c>
      <c r="T1288" t="s">
        <v>476</v>
      </c>
      <c r="U1288" t="s">
        <v>863</v>
      </c>
      <c r="V1288">
        <v>7</v>
      </c>
      <c r="W1288" t="s">
        <v>93</v>
      </c>
      <c r="Y1288" t="s">
        <v>95</v>
      </c>
      <c r="Z1288" t="s">
        <v>169</v>
      </c>
      <c r="AA1288" t="s">
        <v>95</v>
      </c>
      <c r="AB1288" t="s">
        <v>96</v>
      </c>
      <c r="AI1288" t="s">
        <v>426</v>
      </c>
      <c r="AJ1288" t="s">
        <v>1615</v>
      </c>
      <c r="AK1288" t="s">
        <v>18675</v>
      </c>
      <c r="AL1288" t="s">
        <v>18676</v>
      </c>
      <c r="AM1288" t="s">
        <v>18677</v>
      </c>
      <c r="AP1288" s="1">
        <v>35297</v>
      </c>
      <c r="AQ1288" t="s">
        <v>18678</v>
      </c>
      <c r="AR1288" t="s">
        <v>18679</v>
      </c>
      <c r="AS1288" t="s">
        <v>18680</v>
      </c>
      <c r="AT1288" t="s">
        <v>18681</v>
      </c>
      <c r="AU1288" t="s">
        <v>18682</v>
      </c>
      <c r="AY1288" t="s">
        <v>18683</v>
      </c>
      <c r="AZ1288" t="s">
        <v>18684</v>
      </c>
      <c r="BB1288" t="s">
        <v>18685</v>
      </c>
      <c r="BC1288" t="s">
        <v>543</v>
      </c>
      <c r="BD1288" t="s">
        <v>135</v>
      </c>
      <c r="BE1288" t="s">
        <v>183</v>
      </c>
      <c r="BF1288" t="s">
        <v>5301</v>
      </c>
      <c r="BG1288" s="1">
        <v>43313</v>
      </c>
      <c r="BH1288" t="s">
        <v>18686</v>
      </c>
      <c r="BI1288" t="s">
        <v>18072</v>
      </c>
      <c r="BJ1288" t="s">
        <v>184</v>
      </c>
      <c r="BK1288">
        <v>1</v>
      </c>
      <c r="BN1288" s="1">
        <v>42928</v>
      </c>
      <c r="BO1288" s="1">
        <v>43396</v>
      </c>
      <c r="BQ1288" s="1">
        <v>42928</v>
      </c>
      <c r="BR1288" s="1">
        <v>2958465</v>
      </c>
      <c r="BT1288" t="s">
        <v>137</v>
      </c>
      <c r="BX1288" t="s">
        <v>18687</v>
      </c>
      <c r="BY1288" t="s">
        <v>138</v>
      </c>
      <c r="BZ1288" t="s">
        <v>138</v>
      </c>
      <c r="CA1288" t="s">
        <v>139</v>
      </c>
      <c r="CC1288" t="s">
        <v>186</v>
      </c>
      <c r="CD1288" t="s">
        <v>211</v>
      </c>
      <c r="CE1288" t="s">
        <v>18688</v>
      </c>
      <c r="CF1288" t="s">
        <v>1532</v>
      </c>
      <c r="CG1288">
        <v>23</v>
      </c>
    </row>
    <row r="1289" spans="1:85" x14ac:dyDescent="0.25">
      <c r="A1289">
        <v>1042</v>
      </c>
      <c r="B1289">
        <v>10001187</v>
      </c>
      <c r="C1289">
        <v>1</v>
      </c>
      <c r="D1289" t="s">
        <v>100</v>
      </c>
      <c r="E1289" t="s">
        <v>101</v>
      </c>
      <c r="G1289" t="s">
        <v>18689</v>
      </c>
      <c r="H1289" t="s">
        <v>18690</v>
      </c>
      <c r="I1289" t="s">
        <v>90</v>
      </c>
      <c r="J1289" t="s">
        <v>91</v>
      </c>
      <c r="K1289" t="s">
        <v>3965</v>
      </c>
      <c r="L1289" t="s">
        <v>17783</v>
      </c>
      <c r="M1289" t="s">
        <v>18322</v>
      </c>
      <c r="N1289" t="s">
        <v>17785</v>
      </c>
      <c r="O1289" t="s">
        <v>18323</v>
      </c>
      <c r="P1289">
        <v>44500</v>
      </c>
      <c r="Q1289" t="s">
        <v>92</v>
      </c>
      <c r="R1289" t="s">
        <v>861</v>
      </c>
      <c r="S1289" t="s">
        <v>862</v>
      </c>
      <c r="T1289" t="s">
        <v>476</v>
      </c>
      <c r="U1289" t="s">
        <v>863</v>
      </c>
      <c r="V1289">
        <v>7</v>
      </c>
      <c r="W1289" t="s">
        <v>93</v>
      </c>
      <c r="Y1289" t="s">
        <v>95</v>
      </c>
      <c r="Z1289" t="s">
        <v>169</v>
      </c>
      <c r="AA1289" t="s">
        <v>95</v>
      </c>
      <c r="AB1289" t="s">
        <v>96</v>
      </c>
      <c r="AI1289" t="s">
        <v>426</v>
      </c>
      <c r="AJ1289" t="s">
        <v>1615</v>
      </c>
      <c r="AK1289" t="s">
        <v>18691</v>
      </c>
      <c r="AL1289" t="s">
        <v>18692</v>
      </c>
      <c r="AM1289" t="s">
        <v>18693</v>
      </c>
      <c r="AP1289" s="1">
        <v>35421</v>
      </c>
      <c r="AQ1289" t="s">
        <v>18694</v>
      </c>
      <c r="AR1289" t="s">
        <v>18695</v>
      </c>
      <c r="AS1289" t="s">
        <v>18696</v>
      </c>
      <c r="AT1289" t="s">
        <v>18697</v>
      </c>
      <c r="AY1289" t="s">
        <v>18698</v>
      </c>
      <c r="AZ1289" t="s">
        <v>18699</v>
      </c>
      <c r="BB1289" t="s">
        <v>18700</v>
      </c>
      <c r="BC1289" t="s">
        <v>543</v>
      </c>
      <c r="BD1289" t="s">
        <v>135</v>
      </c>
      <c r="BE1289" t="s">
        <v>183</v>
      </c>
      <c r="BF1289" t="s">
        <v>5301</v>
      </c>
      <c r="BG1289" s="1">
        <v>43313</v>
      </c>
      <c r="BH1289" t="s">
        <v>18701</v>
      </c>
      <c r="BI1289" t="s">
        <v>1656</v>
      </c>
      <c r="BJ1289" t="s">
        <v>184</v>
      </c>
      <c r="BK1289">
        <v>1</v>
      </c>
      <c r="BN1289" s="1">
        <v>42928</v>
      </c>
      <c r="BO1289" s="1">
        <v>43760</v>
      </c>
      <c r="BQ1289" s="1">
        <v>42928</v>
      </c>
      <c r="BR1289" s="1">
        <v>2958465</v>
      </c>
      <c r="BT1289" t="s">
        <v>137</v>
      </c>
      <c r="BX1289" t="s">
        <v>3125</v>
      </c>
      <c r="BY1289" t="s">
        <v>138</v>
      </c>
      <c r="BZ1289" t="s">
        <v>138</v>
      </c>
      <c r="CA1289" t="s">
        <v>139</v>
      </c>
      <c r="CC1289" t="s">
        <v>186</v>
      </c>
      <c r="CD1289" t="s">
        <v>211</v>
      </c>
      <c r="CE1289" t="s">
        <v>18702</v>
      </c>
      <c r="CF1289" t="s">
        <v>1532</v>
      </c>
      <c r="CG1289">
        <v>23</v>
      </c>
    </row>
    <row r="1290" spans="1:85" x14ac:dyDescent="0.25">
      <c r="A1290">
        <v>1100</v>
      </c>
      <c r="B1290">
        <v>10001245</v>
      </c>
      <c r="C1290">
        <v>1</v>
      </c>
      <c r="D1290" t="s">
        <v>100</v>
      </c>
      <c r="E1290" t="s">
        <v>101</v>
      </c>
      <c r="G1290" t="s">
        <v>18703</v>
      </c>
      <c r="H1290" t="s">
        <v>18704</v>
      </c>
      <c r="I1290" t="s">
        <v>90</v>
      </c>
      <c r="J1290" t="s">
        <v>91</v>
      </c>
      <c r="K1290" t="s">
        <v>3965</v>
      </c>
      <c r="L1290" t="s">
        <v>17783</v>
      </c>
      <c r="M1290" t="s">
        <v>18322</v>
      </c>
      <c r="N1290" t="s">
        <v>17785</v>
      </c>
      <c r="O1290" t="s">
        <v>18323</v>
      </c>
      <c r="P1290">
        <v>44500</v>
      </c>
      <c r="Q1290" t="s">
        <v>92</v>
      </c>
      <c r="R1290" t="s">
        <v>861</v>
      </c>
      <c r="S1290" t="s">
        <v>862</v>
      </c>
      <c r="T1290" t="s">
        <v>476</v>
      </c>
      <c r="U1290" t="s">
        <v>863</v>
      </c>
      <c r="V1290">
        <v>7</v>
      </c>
      <c r="W1290" t="s">
        <v>93</v>
      </c>
      <c r="Y1290" t="s">
        <v>95</v>
      </c>
      <c r="Z1290" t="s">
        <v>169</v>
      </c>
      <c r="AA1290" t="s">
        <v>95</v>
      </c>
      <c r="AB1290" t="s">
        <v>96</v>
      </c>
      <c r="AI1290" t="s">
        <v>426</v>
      </c>
      <c r="AJ1290" t="s">
        <v>1615</v>
      </c>
      <c r="AK1290" t="s">
        <v>6330</v>
      </c>
      <c r="AL1290" t="s">
        <v>18705</v>
      </c>
      <c r="AM1290" t="s">
        <v>18706</v>
      </c>
      <c r="AP1290" s="1">
        <v>34717</v>
      </c>
      <c r="AQ1290" t="s">
        <v>18707</v>
      </c>
      <c r="AR1290" t="s">
        <v>18708</v>
      </c>
      <c r="AS1290" t="s">
        <v>18709</v>
      </c>
      <c r="AT1290" t="s">
        <v>18710</v>
      </c>
      <c r="AU1290" t="s">
        <v>18711</v>
      </c>
      <c r="AY1290" t="s">
        <v>18712</v>
      </c>
      <c r="AZ1290" t="s">
        <v>17950</v>
      </c>
      <c r="BB1290" t="s">
        <v>18713</v>
      </c>
      <c r="BC1290" t="s">
        <v>543</v>
      </c>
      <c r="BD1290" t="s">
        <v>135</v>
      </c>
      <c r="BE1290" t="s">
        <v>183</v>
      </c>
      <c r="BF1290" t="s">
        <v>5301</v>
      </c>
      <c r="BG1290" s="1">
        <v>43313</v>
      </c>
      <c r="BH1290" t="s">
        <v>18714</v>
      </c>
      <c r="BI1290" t="s">
        <v>1656</v>
      </c>
      <c r="BJ1290" t="s">
        <v>184</v>
      </c>
      <c r="BK1290">
        <v>1</v>
      </c>
      <c r="BN1290" s="1">
        <v>42928</v>
      </c>
      <c r="BO1290" s="1">
        <v>43599</v>
      </c>
      <c r="BQ1290" s="1">
        <v>42928</v>
      </c>
      <c r="BR1290" s="1">
        <v>2958465</v>
      </c>
      <c r="BT1290" t="s">
        <v>137</v>
      </c>
      <c r="BX1290" t="s">
        <v>18715</v>
      </c>
      <c r="BY1290" t="s">
        <v>138</v>
      </c>
      <c r="BZ1290" t="s">
        <v>138</v>
      </c>
      <c r="CA1290" t="s">
        <v>139</v>
      </c>
      <c r="CC1290" t="s">
        <v>186</v>
      </c>
      <c r="CD1290" t="s">
        <v>211</v>
      </c>
      <c r="CE1290" t="s">
        <v>18716</v>
      </c>
      <c r="CF1290" t="s">
        <v>1532</v>
      </c>
      <c r="CG1290">
        <v>23</v>
      </c>
    </row>
    <row r="1291" spans="1:85" x14ac:dyDescent="0.25">
      <c r="A1291">
        <v>1442</v>
      </c>
      <c r="B1291">
        <v>10001597</v>
      </c>
      <c r="C1291">
        <v>1</v>
      </c>
      <c r="D1291" t="s">
        <v>100</v>
      </c>
      <c r="E1291" t="s">
        <v>101</v>
      </c>
      <c r="G1291" t="s">
        <v>18717</v>
      </c>
      <c r="H1291" t="s">
        <v>18718</v>
      </c>
      <c r="I1291" t="s">
        <v>90</v>
      </c>
      <c r="J1291" t="s">
        <v>91</v>
      </c>
      <c r="K1291" t="s">
        <v>3965</v>
      </c>
      <c r="L1291" t="s">
        <v>17783</v>
      </c>
      <c r="M1291" t="s">
        <v>18322</v>
      </c>
      <c r="N1291" t="s">
        <v>17785</v>
      </c>
      <c r="O1291" t="s">
        <v>18323</v>
      </c>
      <c r="P1291">
        <v>44500</v>
      </c>
      <c r="Q1291" t="s">
        <v>92</v>
      </c>
      <c r="R1291" t="s">
        <v>861</v>
      </c>
      <c r="S1291" t="s">
        <v>862</v>
      </c>
      <c r="T1291" t="s">
        <v>476</v>
      </c>
      <c r="U1291" t="s">
        <v>863</v>
      </c>
      <c r="V1291">
        <v>7</v>
      </c>
      <c r="W1291" t="s">
        <v>93</v>
      </c>
      <c r="Y1291" t="s">
        <v>95</v>
      </c>
      <c r="Z1291" t="s">
        <v>169</v>
      </c>
      <c r="AA1291" t="s">
        <v>95</v>
      </c>
      <c r="AB1291" t="s">
        <v>96</v>
      </c>
      <c r="AI1291" t="s">
        <v>426</v>
      </c>
      <c r="AJ1291" t="s">
        <v>97</v>
      </c>
      <c r="AK1291" t="s">
        <v>18719</v>
      </c>
      <c r="AL1291" t="s">
        <v>18720</v>
      </c>
      <c r="AM1291" t="s">
        <v>18721</v>
      </c>
      <c r="AN1291" t="s">
        <v>18722</v>
      </c>
      <c r="AP1291" s="1">
        <v>34386</v>
      </c>
      <c r="AQ1291" t="s">
        <v>18723</v>
      </c>
      <c r="AR1291" t="s">
        <v>18724</v>
      </c>
      <c r="AS1291" t="s">
        <v>18725</v>
      </c>
      <c r="AT1291" t="s">
        <v>18726</v>
      </c>
      <c r="AY1291" t="s">
        <v>18727</v>
      </c>
      <c r="AZ1291" t="s">
        <v>18728</v>
      </c>
      <c r="BB1291" t="s">
        <v>18729</v>
      </c>
      <c r="BC1291" t="s">
        <v>229</v>
      </c>
      <c r="BD1291" t="s">
        <v>135</v>
      </c>
      <c r="BE1291" t="s">
        <v>183</v>
      </c>
      <c r="BF1291" t="s">
        <v>2009</v>
      </c>
      <c r="BG1291" s="1">
        <v>43405</v>
      </c>
      <c r="BH1291" t="s">
        <v>18730</v>
      </c>
      <c r="BI1291" t="s">
        <v>18072</v>
      </c>
      <c r="BJ1291" t="s">
        <v>184</v>
      </c>
      <c r="BK1291">
        <v>1</v>
      </c>
      <c r="BN1291" s="1">
        <v>43198</v>
      </c>
      <c r="BO1291" s="1">
        <v>43599</v>
      </c>
      <c r="BQ1291" s="1">
        <v>43198</v>
      </c>
      <c r="BR1291" s="1">
        <v>2958465</v>
      </c>
      <c r="BT1291" t="s">
        <v>137</v>
      </c>
      <c r="BX1291" t="s">
        <v>2011</v>
      </c>
      <c r="BY1291" t="s">
        <v>138</v>
      </c>
      <c r="BZ1291" t="s">
        <v>138</v>
      </c>
      <c r="CA1291" t="s">
        <v>139</v>
      </c>
      <c r="CC1291" t="s">
        <v>186</v>
      </c>
      <c r="CD1291" t="s">
        <v>211</v>
      </c>
      <c r="CE1291" t="s">
        <v>18731</v>
      </c>
      <c r="CF1291" t="s">
        <v>1532</v>
      </c>
      <c r="CG1291">
        <v>23</v>
      </c>
    </row>
    <row r="1292" spans="1:85" x14ac:dyDescent="0.25">
      <c r="A1292">
        <v>1536</v>
      </c>
      <c r="B1292">
        <v>10001701</v>
      </c>
      <c r="C1292">
        <v>1</v>
      </c>
      <c r="D1292" t="s">
        <v>100</v>
      </c>
      <c r="E1292" t="s">
        <v>101</v>
      </c>
      <c r="G1292" t="s">
        <v>18732</v>
      </c>
      <c r="H1292" t="s">
        <v>18733</v>
      </c>
      <c r="I1292" t="s">
        <v>145</v>
      </c>
      <c r="J1292" t="s">
        <v>91</v>
      </c>
      <c r="K1292" t="s">
        <v>3965</v>
      </c>
      <c r="L1292" t="s">
        <v>17783</v>
      </c>
      <c r="M1292" t="s">
        <v>18322</v>
      </c>
      <c r="N1292" t="s">
        <v>17785</v>
      </c>
      <c r="O1292" t="s">
        <v>18323</v>
      </c>
      <c r="P1292">
        <v>44500</v>
      </c>
      <c r="Q1292" t="s">
        <v>92</v>
      </c>
      <c r="R1292" t="s">
        <v>861</v>
      </c>
      <c r="S1292" t="s">
        <v>862</v>
      </c>
      <c r="T1292" t="s">
        <v>476</v>
      </c>
      <c r="U1292" t="s">
        <v>863</v>
      </c>
      <c r="V1292">
        <v>7</v>
      </c>
      <c r="W1292" t="s">
        <v>93</v>
      </c>
      <c r="Y1292" t="s">
        <v>95</v>
      </c>
      <c r="Z1292" t="s">
        <v>169</v>
      </c>
      <c r="AA1292" t="s">
        <v>95</v>
      </c>
      <c r="AB1292" t="s">
        <v>96</v>
      </c>
      <c r="AI1292" t="s">
        <v>426</v>
      </c>
      <c r="AJ1292" t="s">
        <v>97</v>
      </c>
      <c r="AK1292" t="s">
        <v>1221</v>
      </c>
      <c r="AL1292" t="s">
        <v>18734</v>
      </c>
      <c r="AM1292" t="s">
        <v>18735</v>
      </c>
      <c r="AP1292" s="1">
        <v>35540</v>
      </c>
      <c r="AQ1292" t="s">
        <v>18736</v>
      </c>
      <c r="AR1292" t="s">
        <v>18737</v>
      </c>
      <c r="AS1292" t="s">
        <v>18738</v>
      </c>
      <c r="AT1292" t="s">
        <v>18739</v>
      </c>
      <c r="AY1292" t="s">
        <v>18740</v>
      </c>
      <c r="AZ1292" t="s">
        <v>18741</v>
      </c>
      <c r="BB1292" t="s">
        <v>18742</v>
      </c>
      <c r="BC1292" t="s">
        <v>1344</v>
      </c>
      <c r="BD1292" t="s">
        <v>135</v>
      </c>
      <c r="BE1292" t="s">
        <v>183</v>
      </c>
      <c r="BF1292" t="s">
        <v>5301</v>
      </c>
      <c r="BG1292" s="1">
        <v>43556</v>
      </c>
      <c r="BH1292" t="s">
        <v>18743</v>
      </c>
      <c r="BI1292" t="s">
        <v>1656</v>
      </c>
      <c r="BJ1292" t="s">
        <v>18744</v>
      </c>
      <c r="BK1292">
        <v>1</v>
      </c>
      <c r="BN1292" s="1">
        <v>42948</v>
      </c>
      <c r="BQ1292" s="1">
        <v>43172</v>
      </c>
      <c r="BR1292" s="1">
        <v>2958465</v>
      </c>
      <c r="BT1292" t="s">
        <v>137</v>
      </c>
      <c r="BX1292" t="s">
        <v>18745</v>
      </c>
      <c r="BY1292" t="s">
        <v>138</v>
      </c>
      <c r="BZ1292" t="s">
        <v>138</v>
      </c>
      <c r="CA1292" t="s">
        <v>139</v>
      </c>
      <c r="CC1292" t="s">
        <v>186</v>
      </c>
      <c r="CD1292" t="s">
        <v>187</v>
      </c>
      <c r="CE1292" t="s">
        <v>18746</v>
      </c>
      <c r="CF1292" t="s">
        <v>1532</v>
      </c>
      <c r="CG1292">
        <v>23</v>
      </c>
    </row>
    <row r="1293" spans="1:85" x14ac:dyDescent="0.25">
      <c r="A1293">
        <v>1998</v>
      </c>
      <c r="B1293">
        <v>10001886</v>
      </c>
      <c r="C1293">
        <v>1</v>
      </c>
      <c r="D1293" t="s">
        <v>100</v>
      </c>
      <c r="E1293" t="s">
        <v>101</v>
      </c>
      <c r="G1293" t="s">
        <v>18747</v>
      </c>
      <c r="H1293" t="s">
        <v>18748</v>
      </c>
      <c r="I1293" t="s">
        <v>90</v>
      </c>
      <c r="J1293" t="s">
        <v>91</v>
      </c>
      <c r="K1293" t="s">
        <v>3965</v>
      </c>
      <c r="L1293" t="s">
        <v>17783</v>
      </c>
      <c r="M1293" t="s">
        <v>18322</v>
      </c>
      <c r="N1293" t="s">
        <v>17785</v>
      </c>
      <c r="O1293" t="s">
        <v>18323</v>
      </c>
      <c r="P1293">
        <v>44500</v>
      </c>
      <c r="Q1293" t="s">
        <v>92</v>
      </c>
      <c r="R1293" t="s">
        <v>861</v>
      </c>
      <c r="S1293" t="s">
        <v>862</v>
      </c>
      <c r="T1293" t="s">
        <v>476</v>
      </c>
      <c r="U1293" t="s">
        <v>863</v>
      </c>
      <c r="V1293">
        <v>7</v>
      </c>
      <c r="W1293" t="s">
        <v>93</v>
      </c>
      <c r="Y1293" t="s">
        <v>95</v>
      </c>
      <c r="Z1293" t="s">
        <v>169</v>
      </c>
      <c r="AA1293" t="s">
        <v>95</v>
      </c>
      <c r="AB1293" t="s">
        <v>96</v>
      </c>
      <c r="AI1293" t="s">
        <v>153</v>
      </c>
      <c r="AJ1293" t="s">
        <v>97</v>
      </c>
      <c r="AK1293" t="s">
        <v>6944</v>
      </c>
      <c r="AL1293" t="s">
        <v>18749</v>
      </c>
      <c r="AM1293" t="s">
        <v>18750</v>
      </c>
      <c r="AP1293" s="1">
        <v>34782</v>
      </c>
      <c r="AQ1293" t="s">
        <v>18751</v>
      </c>
      <c r="AR1293" t="s">
        <v>18752</v>
      </c>
      <c r="AS1293" t="s">
        <v>18753</v>
      </c>
      <c r="AT1293" t="s">
        <v>18754</v>
      </c>
      <c r="AY1293" t="s">
        <v>18755</v>
      </c>
      <c r="AZ1293" t="s">
        <v>18756</v>
      </c>
      <c r="BB1293" t="s">
        <v>18757</v>
      </c>
      <c r="BC1293" t="s">
        <v>685</v>
      </c>
      <c r="BD1293" t="s">
        <v>135</v>
      </c>
      <c r="BF1293" t="s">
        <v>5301</v>
      </c>
      <c r="BH1293" t="s">
        <v>18758</v>
      </c>
      <c r="BI1293" t="s">
        <v>18072</v>
      </c>
      <c r="BJ1293" t="s">
        <v>619</v>
      </c>
      <c r="BK1293">
        <v>1</v>
      </c>
      <c r="BN1293" s="1">
        <v>43299</v>
      </c>
      <c r="BO1293" s="1">
        <v>43474</v>
      </c>
      <c r="BP1293" s="1">
        <v>43522</v>
      </c>
      <c r="BQ1293" s="1">
        <v>43299</v>
      </c>
      <c r="BR1293" s="1">
        <v>2958465</v>
      </c>
      <c r="BT1293" t="s">
        <v>137</v>
      </c>
      <c r="BY1293" t="s">
        <v>138</v>
      </c>
      <c r="BZ1293" t="s">
        <v>138</v>
      </c>
      <c r="CA1293" t="s">
        <v>139</v>
      </c>
      <c r="CC1293" t="s">
        <v>186</v>
      </c>
      <c r="CD1293" t="s">
        <v>211</v>
      </c>
      <c r="CE1293" t="s">
        <v>18759</v>
      </c>
      <c r="CF1293" t="s">
        <v>1532</v>
      </c>
      <c r="CG1293">
        <v>23</v>
      </c>
    </row>
    <row r="1294" spans="1:85" x14ac:dyDescent="0.25">
      <c r="A1294">
        <v>1999</v>
      </c>
      <c r="B1294">
        <v>10001887</v>
      </c>
      <c r="C1294">
        <v>1</v>
      </c>
      <c r="D1294" t="s">
        <v>100</v>
      </c>
      <c r="E1294" t="s">
        <v>101</v>
      </c>
      <c r="G1294" t="s">
        <v>8221</v>
      </c>
      <c r="H1294" t="s">
        <v>8222</v>
      </c>
      <c r="I1294" t="s">
        <v>90</v>
      </c>
      <c r="J1294" t="s">
        <v>91</v>
      </c>
      <c r="K1294" t="s">
        <v>3965</v>
      </c>
      <c r="L1294" t="s">
        <v>17783</v>
      </c>
      <c r="M1294" t="s">
        <v>18322</v>
      </c>
      <c r="N1294" t="s">
        <v>17785</v>
      </c>
      <c r="O1294" t="s">
        <v>18323</v>
      </c>
      <c r="P1294">
        <v>44500</v>
      </c>
      <c r="Q1294" t="s">
        <v>92</v>
      </c>
      <c r="R1294" t="s">
        <v>861</v>
      </c>
      <c r="S1294" t="s">
        <v>862</v>
      </c>
      <c r="T1294" t="s">
        <v>476</v>
      </c>
      <c r="U1294" t="s">
        <v>863</v>
      </c>
      <c r="V1294">
        <v>7</v>
      </c>
      <c r="W1294" t="s">
        <v>93</v>
      </c>
      <c r="Y1294" t="s">
        <v>95</v>
      </c>
      <c r="Z1294" t="s">
        <v>169</v>
      </c>
      <c r="AA1294" t="s">
        <v>95</v>
      </c>
      <c r="AB1294" t="s">
        <v>96</v>
      </c>
      <c r="AI1294" t="s">
        <v>153</v>
      </c>
      <c r="AJ1294" t="s">
        <v>97</v>
      </c>
      <c r="AK1294" t="s">
        <v>8223</v>
      </c>
      <c r="AL1294" t="s">
        <v>18760</v>
      </c>
      <c r="AM1294" t="s">
        <v>18761</v>
      </c>
      <c r="AN1294" t="s">
        <v>18762</v>
      </c>
      <c r="AP1294" s="1">
        <v>35346</v>
      </c>
      <c r="AQ1294" t="s">
        <v>18763</v>
      </c>
      <c r="AR1294" t="s">
        <v>18764</v>
      </c>
      <c r="AS1294" t="s">
        <v>18765</v>
      </c>
      <c r="AT1294" t="s">
        <v>18766</v>
      </c>
      <c r="AY1294" t="s">
        <v>18767</v>
      </c>
      <c r="AZ1294" t="s">
        <v>18768</v>
      </c>
      <c r="BB1294" t="s">
        <v>18769</v>
      </c>
      <c r="BC1294" t="s">
        <v>6197</v>
      </c>
      <c r="BD1294" t="s">
        <v>135</v>
      </c>
      <c r="BF1294" t="s">
        <v>5301</v>
      </c>
      <c r="BH1294" t="s">
        <v>18770</v>
      </c>
      <c r="BI1294" t="s">
        <v>1770</v>
      </c>
      <c r="BJ1294" t="s">
        <v>619</v>
      </c>
      <c r="BK1294">
        <v>1</v>
      </c>
      <c r="BN1294" s="1">
        <v>43299</v>
      </c>
      <c r="BO1294" s="1">
        <v>43474</v>
      </c>
      <c r="BP1294" s="1">
        <v>43510</v>
      </c>
      <c r="BQ1294" s="1">
        <v>43299</v>
      </c>
      <c r="BR1294" s="1">
        <v>2958465</v>
      </c>
      <c r="BT1294" t="s">
        <v>137</v>
      </c>
      <c r="BY1294" t="s">
        <v>138</v>
      </c>
      <c r="BZ1294" t="s">
        <v>138</v>
      </c>
      <c r="CA1294" t="s">
        <v>139</v>
      </c>
      <c r="CC1294" t="s">
        <v>186</v>
      </c>
      <c r="CD1294" t="s">
        <v>211</v>
      </c>
      <c r="CE1294" t="s">
        <v>18771</v>
      </c>
      <c r="CF1294" t="s">
        <v>1532</v>
      </c>
      <c r="CG1294">
        <v>23</v>
      </c>
    </row>
    <row r="1295" spans="1:85" x14ac:dyDescent="0.25">
      <c r="A1295">
        <v>2001</v>
      </c>
      <c r="B1295">
        <v>10001889</v>
      </c>
      <c r="C1295">
        <v>1</v>
      </c>
      <c r="D1295" t="s">
        <v>100</v>
      </c>
      <c r="E1295" t="s">
        <v>101</v>
      </c>
      <c r="G1295" t="s">
        <v>18772</v>
      </c>
      <c r="H1295" t="s">
        <v>18773</v>
      </c>
      <c r="I1295" t="s">
        <v>90</v>
      </c>
      <c r="J1295" t="s">
        <v>91</v>
      </c>
      <c r="K1295" t="s">
        <v>3965</v>
      </c>
      <c r="L1295" t="s">
        <v>17783</v>
      </c>
      <c r="M1295" t="s">
        <v>18322</v>
      </c>
      <c r="N1295" t="s">
        <v>17785</v>
      </c>
      <c r="O1295" t="s">
        <v>18323</v>
      </c>
      <c r="P1295">
        <v>44500</v>
      </c>
      <c r="Q1295" t="s">
        <v>92</v>
      </c>
      <c r="R1295" t="s">
        <v>861</v>
      </c>
      <c r="S1295" t="s">
        <v>862</v>
      </c>
      <c r="T1295" t="s">
        <v>476</v>
      </c>
      <c r="U1295" t="s">
        <v>863</v>
      </c>
      <c r="V1295">
        <v>7</v>
      </c>
      <c r="W1295" t="s">
        <v>93</v>
      </c>
      <c r="Y1295" t="s">
        <v>95</v>
      </c>
      <c r="Z1295" t="s">
        <v>169</v>
      </c>
      <c r="AA1295" t="s">
        <v>95</v>
      </c>
      <c r="AB1295" t="s">
        <v>96</v>
      </c>
      <c r="AI1295" t="s">
        <v>153</v>
      </c>
      <c r="AJ1295" t="s">
        <v>97</v>
      </c>
      <c r="AK1295" t="s">
        <v>18774</v>
      </c>
      <c r="AL1295" t="s">
        <v>18775</v>
      </c>
      <c r="AM1295" t="s">
        <v>18776</v>
      </c>
      <c r="AN1295" t="s">
        <v>18777</v>
      </c>
      <c r="AP1295" s="1">
        <v>34952</v>
      </c>
      <c r="AQ1295" t="s">
        <v>18778</v>
      </c>
      <c r="AR1295" t="s">
        <v>18779</v>
      </c>
      <c r="AS1295" t="s">
        <v>18780</v>
      </c>
      <c r="AT1295" t="s">
        <v>18781</v>
      </c>
      <c r="AY1295" t="s">
        <v>18782</v>
      </c>
      <c r="AZ1295" t="s">
        <v>18783</v>
      </c>
      <c r="BB1295" t="s">
        <v>18784</v>
      </c>
      <c r="BC1295" t="s">
        <v>2460</v>
      </c>
      <c r="BD1295" t="s">
        <v>135</v>
      </c>
      <c r="BF1295" t="s">
        <v>5301</v>
      </c>
      <c r="BH1295" t="s">
        <v>18785</v>
      </c>
      <c r="BI1295" t="s">
        <v>1656</v>
      </c>
      <c r="BJ1295" t="s">
        <v>619</v>
      </c>
      <c r="BK1295">
        <v>1</v>
      </c>
      <c r="BN1295" s="1">
        <v>43299</v>
      </c>
      <c r="BO1295" s="1">
        <v>43474</v>
      </c>
      <c r="BP1295" s="1">
        <v>43510</v>
      </c>
      <c r="BQ1295" s="1">
        <v>43299</v>
      </c>
      <c r="BR1295" s="1">
        <v>2958465</v>
      </c>
      <c r="BT1295" t="s">
        <v>137</v>
      </c>
      <c r="BY1295" t="s">
        <v>138</v>
      </c>
      <c r="BZ1295" t="s">
        <v>138</v>
      </c>
      <c r="CA1295" t="s">
        <v>139</v>
      </c>
      <c r="CC1295" t="s">
        <v>186</v>
      </c>
      <c r="CD1295" t="s">
        <v>211</v>
      </c>
      <c r="CE1295" t="s">
        <v>18786</v>
      </c>
      <c r="CF1295" t="s">
        <v>1532</v>
      </c>
      <c r="CG1295">
        <v>23</v>
      </c>
    </row>
    <row r="1296" spans="1:85" x14ac:dyDescent="0.25">
      <c r="A1296">
        <v>2002</v>
      </c>
      <c r="B1296">
        <v>10001890</v>
      </c>
      <c r="C1296">
        <v>1</v>
      </c>
      <c r="D1296" t="s">
        <v>100</v>
      </c>
      <c r="E1296" t="s">
        <v>101</v>
      </c>
      <c r="G1296" t="s">
        <v>10640</v>
      </c>
      <c r="H1296" t="s">
        <v>10641</v>
      </c>
      <c r="I1296" t="s">
        <v>145</v>
      </c>
      <c r="J1296" t="s">
        <v>91</v>
      </c>
      <c r="K1296" t="s">
        <v>3965</v>
      </c>
      <c r="L1296" t="s">
        <v>17783</v>
      </c>
      <c r="M1296" t="s">
        <v>18322</v>
      </c>
      <c r="N1296" t="s">
        <v>17785</v>
      </c>
      <c r="O1296" t="s">
        <v>18323</v>
      </c>
      <c r="P1296">
        <v>44500</v>
      </c>
      <c r="Q1296" t="s">
        <v>92</v>
      </c>
      <c r="R1296" t="s">
        <v>861</v>
      </c>
      <c r="S1296" t="s">
        <v>862</v>
      </c>
      <c r="T1296" t="s">
        <v>476</v>
      </c>
      <c r="U1296" t="s">
        <v>863</v>
      </c>
      <c r="V1296">
        <v>7</v>
      </c>
      <c r="W1296" t="s">
        <v>93</v>
      </c>
      <c r="Y1296" t="s">
        <v>95</v>
      </c>
      <c r="Z1296" t="s">
        <v>169</v>
      </c>
      <c r="AA1296" t="s">
        <v>95</v>
      </c>
      <c r="AB1296" t="s">
        <v>96</v>
      </c>
      <c r="AI1296" t="s">
        <v>426</v>
      </c>
      <c r="AJ1296" t="s">
        <v>97</v>
      </c>
      <c r="AK1296" t="s">
        <v>9318</v>
      </c>
      <c r="AL1296" t="s">
        <v>18787</v>
      </c>
      <c r="AM1296" t="s">
        <v>18788</v>
      </c>
      <c r="AP1296" s="1">
        <v>35178</v>
      </c>
      <c r="AQ1296" t="s">
        <v>18789</v>
      </c>
      <c r="AR1296" t="s">
        <v>18790</v>
      </c>
      <c r="AS1296" t="s">
        <v>18791</v>
      </c>
      <c r="AT1296" t="s">
        <v>18792</v>
      </c>
      <c r="AY1296" t="s">
        <v>18793</v>
      </c>
      <c r="AZ1296" t="s">
        <v>18794</v>
      </c>
      <c r="BB1296" t="s">
        <v>18795</v>
      </c>
      <c r="BC1296" t="s">
        <v>6197</v>
      </c>
      <c r="BD1296" t="s">
        <v>135</v>
      </c>
      <c r="BF1296" t="s">
        <v>5301</v>
      </c>
      <c r="BH1296" t="s">
        <v>18796</v>
      </c>
      <c r="BI1296" t="s">
        <v>18072</v>
      </c>
      <c r="BJ1296" t="s">
        <v>619</v>
      </c>
      <c r="BK1296">
        <v>1</v>
      </c>
      <c r="BN1296" s="1">
        <v>43299</v>
      </c>
      <c r="BO1296" s="1">
        <v>43474</v>
      </c>
      <c r="BP1296" s="1">
        <v>43514</v>
      </c>
      <c r="BQ1296" s="1">
        <v>43299</v>
      </c>
      <c r="BR1296" s="1">
        <v>2958465</v>
      </c>
      <c r="BT1296" t="s">
        <v>137</v>
      </c>
      <c r="BY1296" t="s">
        <v>138</v>
      </c>
      <c r="BZ1296" t="s">
        <v>138</v>
      </c>
      <c r="CA1296" t="s">
        <v>139</v>
      </c>
      <c r="CC1296" t="s">
        <v>186</v>
      </c>
      <c r="CD1296" t="s">
        <v>211</v>
      </c>
      <c r="CE1296" t="s">
        <v>18797</v>
      </c>
      <c r="CF1296" t="s">
        <v>1532</v>
      </c>
      <c r="CG1296">
        <v>23</v>
      </c>
    </row>
    <row r="1297" spans="1:85" x14ac:dyDescent="0.25">
      <c r="A1297">
        <v>2003</v>
      </c>
      <c r="B1297">
        <v>10001892</v>
      </c>
      <c r="C1297">
        <v>1</v>
      </c>
      <c r="D1297" t="s">
        <v>100</v>
      </c>
      <c r="E1297" t="s">
        <v>101</v>
      </c>
      <c r="G1297" t="s">
        <v>18798</v>
      </c>
      <c r="H1297" t="s">
        <v>18799</v>
      </c>
      <c r="I1297" t="s">
        <v>145</v>
      </c>
      <c r="J1297" t="s">
        <v>91</v>
      </c>
      <c r="K1297" t="s">
        <v>3965</v>
      </c>
      <c r="L1297" t="s">
        <v>17783</v>
      </c>
      <c r="M1297" t="s">
        <v>18322</v>
      </c>
      <c r="N1297" t="s">
        <v>17785</v>
      </c>
      <c r="O1297" t="s">
        <v>18323</v>
      </c>
      <c r="P1297">
        <v>44500</v>
      </c>
      <c r="Q1297" t="s">
        <v>92</v>
      </c>
      <c r="R1297" t="s">
        <v>861</v>
      </c>
      <c r="S1297" t="s">
        <v>862</v>
      </c>
      <c r="T1297" t="s">
        <v>476</v>
      </c>
      <c r="U1297" t="s">
        <v>863</v>
      </c>
      <c r="V1297">
        <v>7</v>
      </c>
      <c r="W1297" t="s">
        <v>93</v>
      </c>
      <c r="Y1297" t="s">
        <v>95</v>
      </c>
      <c r="Z1297" t="s">
        <v>169</v>
      </c>
      <c r="AA1297" t="s">
        <v>95</v>
      </c>
      <c r="AB1297" t="s">
        <v>96</v>
      </c>
      <c r="AI1297" t="s">
        <v>426</v>
      </c>
      <c r="AJ1297" t="s">
        <v>97</v>
      </c>
      <c r="AK1297" t="s">
        <v>18800</v>
      </c>
      <c r="AL1297" t="s">
        <v>18801</v>
      </c>
      <c r="AM1297" t="s">
        <v>18802</v>
      </c>
      <c r="AP1297" s="1">
        <v>35531</v>
      </c>
      <c r="AQ1297" t="s">
        <v>18803</v>
      </c>
      <c r="AR1297" t="s">
        <v>18804</v>
      </c>
      <c r="AS1297" t="s">
        <v>18805</v>
      </c>
      <c r="AT1297" t="s">
        <v>18806</v>
      </c>
      <c r="AY1297" t="s">
        <v>18807</v>
      </c>
      <c r="AZ1297" t="s">
        <v>18808</v>
      </c>
      <c r="BB1297" t="s">
        <v>18809</v>
      </c>
      <c r="BC1297" t="s">
        <v>543</v>
      </c>
      <c r="BD1297" t="s">
        <v>135</v>
      </c>
      <c r="BF1297" t="s">
        <v>5301</v>
      </c>
      <c r="BH1297" t="s">
        <v>18810</v>
      </c>
      <c r="BI1297" t="s">
        <v>1770</v>
      </c>
      <c r="BJ1297" t="s">
        <v>619</v>
      </c>
      <c r="BK1297">
        <v>1</v>
      </c>
      <c r="BN1297" s="1">
        <v>43299</v>
      </c>
      <c r="BO1297" s="1">
        <v>43474</v>
      </c>
      <c r="BP1297" s="1">
        <v>43510</v>
      </c>
      <c r="BQ1297" s="1">
        <v>43299</v>
      </c>
      <c r="BR1297" s="1">
        <v>2958465</v>
      </c>
      <c r="BT1297" t="s">
        <v>137</v>
      </c>
      <c r="BY1297" t="s">
        <v>138</v>
      </c>
      <c r="BZ1297" t="s">
        <v>138</v>
      </c>
      <c r="CA1297" t="s">
        <v>139</v>
      </c>
      <c r="CC1297" t="s">
        <v>186</v>
      </c>
      <c r="CD1297" t="s">
        <v>187</v>
      </c>
      <c r="CE1297" t="s">
        <v>18811</v>
      </c>
      <c r="CF1297" t="s">
        <v>1532</v>
      </c>
      <c r="CG1297">
        <v>23</v>
      </c>
    </row>
    <row r="1298" spans="1:85" x14ac:dyDescent="0.25">
      <c r="A1298">
        <v>2004</v>
      </c>
      <c r="B1298">
        <v>10001891</v>
      </c>
      <c r="C1298">
        <v>1</v>
      </c>
      <c r="D1298" t="s">
        <v>100</v>
      </c>
      <c r="E1298" t="s">
        <v>101</v>
      </c>
      <c r="G1298" t="s">
        <v>18812</v>
      </c>
      <c r="H1298" t="s">
        <v>18813</v>
      </c>
      <c r="I1298" t="s">
        <v>90</v>
      </c>
      <c r="J1298" t="s">
        <v>91</v>
      </c>
      <c r="K1298" t="s">
        <v>3965</v>
      </c>
      <c r="L1298" t="s">
        <v>17783</v>
      </c>
      <c r="M1298" t="s">
        <v>18322</v>
      </c>
      <c r="N1298" t="s">
        <v>17785</v>
      </c>
      <c r="O1298" t="s">
        <v>18323</v>
      </c>
      <c r="P1298">
        <v>44500</v>
      </c>
      <c r="Q1298" t="s">
        <v>92</v>
      </c>
      <c r="R1298" t="s">
        <v>861</v>
      </c>
      <c r="S1298" t="s">
        <v>862</v>
      </c>
      <c r="T1298" t="s">
        <v>476</v>
      </c>
      <c r="U1298" t="s">
        <v>863</v>
      </c>
      <c r="V1298">
        <v>7</v>
      </c>
      <c r="W1298" t="s">
        <v>93</v>
      </c>
      <c r="Y1298" t="s">
        <v>95</v>
      </c>
      <c r="Z1298" t="s">
        <v>169</v>
      </c>
      <c r="AA1298" t="s">
        <v>95</v>
      </c>
      <c r="AB1298" t="s">
        <v>96</v>
      </c>
      <c r="AI1298" t="s">
        <v>426</v>
      </c>
      <c r="AJ1298" t="s">
        <v>97</v>
      </c>
      <c r="AK1298" t="s">
        <v>4812</v>
      </c>
      <c r="AL1298" t="s">
        <v>18814</v>
      </c>
      <c r="AM1298" t="s">
        <v>18815</v>
      </c>
      <c r="AN1298" t="s">
        <v>18816</v>
      </c>
      <c r="AP1298" s="1">
        <v>35775</v>
      </c>
      <c r="AQ1298" t="s">
        <v>18817</v>
      </c>
      <c r="AR1298" t="s">
        <v>18818</v>
      </c>
      <c r="AS1298" t="s">
        <v>18819</v>
      </c>
      <c r="AT1298" t="s">
        <v>18820</v>
      </c>
      <c r="AU1298" t="s">
        <v>18821</v>
      </c>
      <c r="AY1298" t="s">
        <v>18822</v>
      </c>
      <c r="AZ1298" t="s">
        <v>18823</v>
      </c>
      <c r="BB1298" t="s">
        <v>18824</v>
      </c>
      <c r="BC1298" t="s">
        <v>543</v>
      </c>
      <c r="BD1298" t="s">
        <v>135</v>
      </c>
      <c r="BF1298" t="s">
        <v>5637</v>
      </c>
      <c r="BH1298" t="s">
        <v>18825</v>
      </c>
      <c r="BI1298" t="s">
        <v>1752</v>
      </c>
      <c r="BJ1298" t="s">
        <v>619</v>
      </c>
      <c r="BK1298">
        <v>1</v>
      </c>
      <c r="BO1298" s="1">
        <v>43474</v>
      </c>
      <c r="BP1298" s="1">
        <v>43514</v>
      </c>
      <c r="BQ1298" s="1">
        <v>43299</v>
      </c>
      <c r="BR1298" s="1">
        <v>2958465</v>
      </c>
      <c r="BT1298" t="s">
        <v>137</v>
      </c>
      <c r="BY1298" t="s">
        <v>138</v>
      </c>
      <c r="BZ1298" t="s">
        <v>138</v>
      </c>
      <c r="CA1298" t="s">
        <v>139</v>
      </c>
      <c r="CC1298" t="s">
        <v>186</v>
      </c>
      <c r="CD1298" t="s">
        <v>187</v>
      </c>
      <c r="CE1298" t="s">
        <v>18826</v>
      </c>
      <c r="CF1298" t="s">
        <v>1532</v>
      </c>
      <c r="CG1298">
        <v>23</v>
      </c>
    </row>
    <row r="1299" spans="1:85" x14ac:dyDescent="0.25">
      <c r="A1299">
        <v>2005</v>
      </c>
      <c r="B1299">
        <v>10002059</v>
      </c>
      <c r="C1299">
        <v>1</v>
      </c>
      <c r="D1299" t="s">
        <v>100</v>
      </c>
      <c r="E1299" t="s">
        <v>442</v>
      </c>
      <c r="G1299" t="s">
        <v>18827</v>
      </c>
      <c r="I1299" t="s">
        <v>145</v>
      </c>
      <c r="J1299" t="s">
        <v>444</v>
      </c>
      <c r="K1299" t="s">
        <v>3965</v>
      </c>
      <c r="L1299" t="s">
        <v>17783</v>
      </c>
      <c r="M1299" t="s">
        <v>18322</v>
      </c>
      <c r="N1299" t="s">
        <v>17785</v>
      </c>
      <c r="O1299" t="s">
        <v>18323</v>
      </c>
      <c r="P1299">
        <v>44500</v>
      </c>
      <c r="Q1299" t="s">
        <v>92</v>
      </c>
      <c r="R1299" t="s">
        <v>861</v>
      </c>
      <c r="S1299" t="s">
        <v>862</v>
      </c>
      <c r="T1299" t="s">
        <v>625</v>
      </c>
      <c r="U1299" t="s">
        <v>916</v>
      </c>
      <c r="V1299">
        <v>7</v>
      </c>
      <c r="W1299" t="s">
        <v>453</v>
      </c>
      <c r="Y1299" t="s">
        <v>454</v>
      </c>
      <c r="Z1299" t="s">
        <v>455</v>
      </c>
      <c r="AA1299" t="s">
        <v>95</v>
      </c>
      <c r="AB1299" t="s">
        <v>96</v>
      </c>
      <c r="AI1299" t="s">
        <v>153</v>
      </c>
      <c r="AJ1299" t="s">
        <v>97</v>
      </c>
      <c r="AK1299" t="s">
        <v>18828</v>
      </c>
      <c r="AN1299" t="s">
        <v>18829</v>
      </c>
      <c r="AO1299" t="s">
        <v>18830</v>
      </c>
      <c r="AP1299" s="1">
        <v>34081</v>
      </c>
      <c r="AQ1299" t="s">
        <v>18831</v>
      </c>
      <c r="AR1299" t="s">
        <v>18832</v>
      </c>
      <c r="AS1299" t="s">
        <v>18833</v>
      </c>
      <c r="AZ1299" t="s">
        <v>18834</v>
      </c>
      <c r="BB1299" t="s">
        <v>18835</v>
      </c>
      <c r="BD1299" t="s">
        <v>135</v>
      </c>
      <c r="BF1299" t="s">
        <v>5677</v>
      </c>
      <c r="BH1299" t="s">
        <v>18836</v>
      </c>
      <c r="BI1299" t="s">
        <v>1770</v>
      </c>
      <c r="BK1299">
        <v>1</v>
      </c>
      <c r="BN1299" s="1">
        <v>42675</v>
      </c>
      <c r="BQ1299" s="1">
        <v>42675</v>
      </c>
      <c r="BR1299" s="1">
        <v>2958465</v>
      </c>
      <c r="BT1299" t="s">
        <v>635</v>
      </c>
      <c r="BU1299" t="s">
        <v>465</v>
      </c>
      <c r="BV1299" t="s">
        <v>466</v>
      </c>
      <c r="BW1299" t="s">
        <v>636</v>
      </c>
      <c r="BX1299" t="s">
        <v>468</v>
      </c>
      <c r="BY1299" t="s">
        <v>469</v>
      </c>
      <c r="BZ1299" t="s">
        <v>469</v>
      </c>
      <c r="CA1299" t="s">
        <v>470</v>
      </c>
      <c r="CB1299" t="s">
        <v>506</v>
      </c>
      <c r="CF1299" t="s">
        <v>1532</v>
      </c>
      <c r="CG1299">
        <v>23</v>
      </c>
    </row>
    <row r="1300" spans="1:85" x14ac:dyDescent="0.25">
      <c r="A1300">
        <v>2006</v>
      </c>
      <c r="B1300">
        <v>10002060</v>
      </c>
      <c r="C1300">
        <v>1</v>
      </c>
      <c r="D1300" t="s">
        <v>100</v>
      </c>
      <c r="E1300" t="s">
        <v>442</v>
      </c>
      <c r="G1300" t="s">
        <v>18837</v>
      </c>
      <c r="H1300" t="s">
        <v>18838</v>
      </c>
      <c r="I1300" t="s">
        <v>145</v>
      </c>
      <c r="J1300" t="s">
        <v>444</v>
      </c>
      <c r="K1300" t="s">
        <v>3965</v>
      </c>
      <c r="L1300" t="s">
        <v>17783</v>
      </c>
      <c r="M1300" t="s">
        <v>18322</v>
      </c>
      <c r="N1300" t="s">
        <v>17785</v>
      </c>
      <c r="O1300" t="s">
        <v>18323</v>
      </c>
      <c r="P1300">
        <v>44500</v>
      </c>
      <c r="Q1300" t="s">
        <v>92</v>
      </c>
      <c r="R1300" t="s">
        <v>861</v>
      </c>
      <c r="S1300" t="s">
        <v>862</v>
      </c>
      <c r="T1300" t="s">
        <v>625</v>
      </c>
      <c r="U1300" t="s">
        <v>916</v>
      </c>
      <c r="V1300">
        <v>7</v>
      </c>
      <c r="W1300" t="s">
        <v>453</v>
      </c>
      <c r="Y1300" t="s">
        <v>454</v>
      </c>
      <c r="Z1300" t="s">
        <v>455</v>
      </c>
      <c r="AA1300" t="s">
        <v>95</v>
      </c>
      <c r="AB1300" t="s">
        <v>96</v>
      </c>
      <c r="AI1300" t="s">
        <v>153</v>
      </c>
      <c r="AJ1300" t="s">
        <v>97</v>
      </c>
      <c r="AK1300" t="s">
        <v>18839</v>
      </c>
      <c r="AN1300" t="s">
        <v>18840</v>
      </c>
      <c r="AO1300" t="s">
        <v>18841</v>
      </c>
      <c r="AP1300" s="1">
        <v>33754</v>
      </c>
      <c r="AQ1300" t="s">
        <v>18842</v>
      </c>
      <c r="AR1300" t="s">
        <v>18843</v>
      </c>
      <c r="AS1300" t="s">
        <v>18844</v>
      </c>
      <c r="AZ1300" t="s">
        <v>18845</v>
      </c>
      <c r="BB1300" t="s">
        <v>18846</v>
      </c>
      <c r="BD1300" t="s">
        <v>135</v>
      </c>
      <c r="BF1300" t="s">
        <v>5677</v>
      </c>
      <c r="BH1300" t="s">
        <v>18847</v>
      </c>
      <c r="BI1300" t="s">
        <v>1770</v>
      </c>
      <c r="BK1300">
        <v>1</v>
      </c>
      <c r="BN1300" s="1">
        <v>42675</v>
      </c>
      <c r="BQ1300" s="1">
        <v>42675</v>
      </c>
      <c r="BR1300" s="1">
        <v>2958465</v>
      </c>
      <c r="BT1300" t="s">
        <v>635</v>
      </c>
      <c r="BU1300" t="s">
        <v>465</v>
      </c>
      <c r="BV1300" t="s">
        <v>466</v>
      </c>
      <c r="BW1300" t="s">
        <v>636</v>
      </c>
      <c r="BX1300" t="s">
        <v>468</v>
      </c>
      <c r="BY1300" t="s">
        <v>469</v>
      </c>
      <c r="BZ1300" t="s">
        <v>469</v>
      </c>
      <c r="CA1300" t="s">
        <v>470</v>
      </c>
      <c r="CB1300" t="s">
        <v>506</v>
      </c>
      <c r="CF1300" t="s">
        <v>1532</v>
      </c>
      <c r="CG1300">
        <v>23</v>
      </c>
    </row>
    <row r="1301" spans="1:85" x14ac:dyDescent="0.25">
      <c r="A1301">
        <v>2007</v>
      </c>
      <c r="B1301">
        <v>10002061</v>
      </c>
      <c r="C1301">
        <v>1</v>
      </c>
      <c r="D1301" t="s">
        <v>100</v>
      </c>
      <c r="E1301" t="s">
        <v>442</v>
      </c>
      <c r="G1301" t="s">
        <v>18848</v>
      </c>
      <c r="H1301" t="s">
        <v>18849</v>
      </c>
      <c r="I1301" t="s">
        <v>145</v>
      </c>
      <c r="J1301" t="s">
        <v>444</v>
      </c>
      <c r="K1301" t="s">
        <v>3965</v>
      </c>
      <c r="L1301" t="s">
        <v>17783</v>
      </c>
      <c r="M1301" t="s">
        <v>18322</v>
      </c>
      <c r="N1301" t="s">
        <v>17785</v>
      </c>
      <c r="O1301" t="s">
        <v>18323</v>
      </c>
      <c r="P1301">
        <v>44500</v>
      </c>
      <c r="Q1301" t="s">
        <v>92</v>
      </c>
      <c r="R1301" t="s">
        <v>861</v>
      </c>
      <c r="S1301" t="s">
        <v>862</v>
      </c>
      <c r="T1301" t="s">
        <v>625</v>
      </c>
      <c r="U1301" t="s">
        <v>916</v>
      </c>
      <c r="V1301">
        <v>7</v>
      </c>
      <c r="W1301" t="s">
        <v>453</v>
      </c>
      <c r="Y1301" t="s">
        <v>454</v>
      </c>
      <c r="Z1301" t="s">
        <v>455</v>
      </c>
      <c r="AA1301" t="s">
        <v>95</v>
      </c>
      <c r="AB1301" t="s">
        <v>96</v>
      </c>
      <c r="AI1301" t="s">
        <v>153</v>
      </c>
      <c r="AJ1301" t="s">
        <v>97</v>
      </c>
      <c r="AK1301" t="s">
        <v>18850</v>
      </c>
      <c r="AM1301" t="s">
        <v>18851</v>
      </c>
      <c r="AN1301" t="s">
        <v>18852</v>
      </c>
      <c r="AO1301" t="s">
        <v>18853</v>
      </c>
      <c r="AP1301" s="1">
        <v>34272</v>
      </c>
      <c r="AQ1301" t="s">
        <v>18854</v>
      </c>
      <c r="AR1301" t="s">
        <v>18855</v>
      </c>
      <c r="AS1301" t="s">
        <v>18856</v>
      </c>
      <c r="AZ1301" t="s">
        <v>18857</v>
      </c>
      <c r="BB1301" t="s">
        <v>18858</v>
      </c>
      <c r="BD1301" t="s">
        <v>135</v>
      </c>
      <c r="BF1301" t="s">
        <v>1824</v>
      </c>
      <c r="BH1301" t="s">
        <v>18859</v>
      </c>
      <c r="BI1301" t="s">
        <v>1752</v>
      </c>
      <c r="BK1301">
        <v>1</v>
      </c>
      <c r="BN1301" s="1">
        <v>42993</v>
      </c>
      <c r="BQ1301" s="1">
        <v>42993</v>
      </c>
      <c r="BR1301" s="1">
        <v>2958465</v>
      </c>
      <c r="BT1301" t="s">
        <v>137</v>
      </c>
      <c r="BU1301" t="s">
        <v>465</v>
      </c>
      <c r="BV1301" t="s">
        <v>466</v>
      </c>
      <c r="BW1301" t="s">
        <v>467</v>
      </c>
      <c r="BX1301" t="s">
        <v>468</v>
      </c>
      <c r="BY1301" t="s">
        <v>469</v>
      </c>
      <c r="BZ1301" t="s">
        <v>469</v>
      </c>
      <c r="CA1301" t="s">
        <v>470</v>
      </c>
      <c r="CB1301" t="s">
        <v>506</v>
      </c>
      <c r="CF1301" t="s">
        <v>1532</v>
      </c>
      <c r="CG1301">
        <v>23</v>
      </c>
    </row>
    <row r="1302" spans="1:85" x14ac:dyDescent="0.25">
      <c r="A1302">
        <v>2008</v>
      </c>
      <c r="B1302">
        <v>10002062</v>
      </c>
      <c r="C1302">
        <v>1</v>
      </c>
      <c r="D1302" t="s">
        <v>100</v>
      </c>
      <c r="E1302" t="s">
        <v>442</v>
      </c>
      <c r="G1302" t="s">
        <v>18860</v>
      </c>
      <c r="H1302" t="s">
        <v>18861</v>
      </c>
      <c r="I1302" t="s">
        <v>145</v>
      </c>
      <c r="J1302" t="s">
        <v>444</v>
      </c>
      <c r="K1302" t="s">
        <v>3965</v>
      </c>
      <c r="L1302" t="s">
        <v>17783</v>
      </c>
      <c r="M1302" t="s">
        <v>18322</v>
      </c>
      <c r="N1302" t="s">
        <v>17785</v>
      </c>
      <c r="O1302" t="s">
        <v>18323</v>
      </c>
      <c r="P1302">
        <v>44500</v>
      </c>
      <c r="Q1302" t="s">
        <v>92</v>
      </c>
      <c r="R1302" t="s">
        <v>861</v>
      </c>
      <c r="S1302" t="s">
        <v>862</v>
      </c>
      <c r="T1302" t="s">
        <v>625</v>
      </c>
      <c r="U1302" t="s">
        <v>916</v>
      </c>
      <c r="V1302">
        <v>7</v>
      </c>
      <c r="W1302" t="s">
        <v>453</v>
      </c>
      <c r="Y1302" t="s">
        <v>454</v>
      </c>
      <c r="Z1302" t="s">
        <v>455</v>
      </c>
      <c r="AA1302" t="s">
        <v>95</v>
      </c>
      <c r="AB1302" t="s">
        <v>96</v>
      </c>
      <c r="AI1302" t="s">
        <v>153</v>
      </c>
      <c r="AJ1302" t="s">
        <v>97</v>
      </c>
      <c r="AK1302" t="s">
        <v>18862</v>
      </c>
      <c r="AN1302" t="s">
        <v>18863</v>
      </c>
      <c r="AO1302" t="s">
        <v>18864</v>
      </c>
      <c r="AP1302" s="1">
        <v>33507</v>
      </c>
      <c r="AQ1302" t="s">
        <v>18865</v>
      </c>
      <c r="AR1302" t="s">
        <v>18866</v>
      </c>
      <c r="AS1302" t="s">
        <v>18867</v>
      </c>
      <c r="AY1302" t="s">
        <v>18868</v>
      </c>
      <c r="AZ1302" t="s">
        <v>18869</v>
      </c>
      <c r="BB1302" t="s">
        <v>18870</v>
      </c>
      <c r="BD1302" t="s">
        <v>135</v>
      </c>
      <c r="BF1302" t="s">
        <v>1824</v>
      </c>
      <c r="BH1302" t="s">
        <v>18871</v>
      </c>
      <c r="BI1302" t="s">
        <v>18072</v>
      </c>
      <c r="BK1302">
        <v>1</v>
      </c>
      <c r="BN1302" s="1">
        <v>42993</v>
      </c>
      <c r="BQ1302" s="1">
        <v>42993</v>
      </c>
      <c r="BR1302" s="1">
        <v>2958465</v>
      </c>
      <c r="BT1302" t="s">
        <v>635</v>
      </c>
      <c r="BU1302" t="s">
        <v>465</v>
      </c>
      <c r="BV1302" t="s">
        <v>466</v>
      </c>
      <c r="BW1302" t="s">
        <v>636</v>
      </c>
      <c r="BX1302" t="s">
        <v>468</v>
      </c>
      <c r="BY1302" t="s">
        <v>469</v>
      </c>
      <c r="BZ1302" t="s">
        <v>469</v>
      </c>
      <c r="CA1302" t="s">
        <v>470</v>
      </c>
      <c r="CB1302" t="s">
        <v>506</v>
      </c>
      <c r="CF1302" t="s">
        <v>1532</v>
      </c>
      <c r="CG1302">
        <v>23</v>
      </c>
    </row>
    <row r="1303" spans="1:85" x14ac:dyDescent="0.25">
      <c r="A1303">
        <v>2009</v>
      </c>
      <c r="B1303">
        <v>10002058</v>
      </c>
      <c r="C1303">
        <v>1</v>
      </c>
      <c r="D1303" t="s">
        <v>100</v>
      </c>
      <c r="E1303" t="s">
        <v>442</v>
      </c>
      <c r="G1303" t="s">
        <v>18872</v>
      </c>
      <c r="H1303" t="s">
        <v>18873</v>
      </c>
      <c r="I1303" t="s">
        <v>90</v>
      </c>
      <c r="J1303" t="s">
        <v>444</v>
      </c>
      <c r="K1303" t="s">
        <v>3965</v>
      </c>
      <c r="L1303" t="s">
        <v>17783</v>
      </c>
      <c r="M1303" t="s">
        <v>18322</v>
      </c>
      <c r="N1303" t="s">
        <v>17785</v>
      </c>
      <c r="O1303" t="s">
        <v>18323</v>
      </c>
      <c r="P1303">
        <v>44500</v>
      </c>
      <c r="Q1303" t="s">
        <v>92</v>
      </c>
      <c r="R1303" t="s">
        <v>861</v>
      </c>
      <c r="S1303" t="s">
        <v>862</v>
      </c>
      <c r="T1303" t="s">
        <v>625</v>
      </c>
      <c r="U1303" t="s">
        <v>916</v>
      </c>
      <c r="V1303">
        <v>7</v>
      </c>
      <c r="W1303" t="s">
        <v>453</v>
      </c>
      <c r="Y1303" t="s">
        <v>454</v>
      </c>
      <c r="Z1303" t="s">
        <v>455</v>
      </c>
      <c r="AA1303" t="s">
        <v>95</v>
      </c>
      <c r="AB1303" t="s">
        <v>96</v>
      </c>
      <c r="AI1303" t="s">
        <v>426</v>
      </c>
      <c r="AJ1303" t="s">
        <v>97</v>
      </c>
      <c r="AK1303" t="s">
        <v>18874</v>
      </c>
      <c r="AN1303" t="s">
        <v>18875</v>
      </c>
      <c r="AO1303" t="s">
        <v>18876</v>
      </c>
      <c r="AP1303" s="1">
        <v>34266</v>
      </c>
      <c r="AQ1303" t="s">
        <v>18877</v>
      </c>
      <c r="AR1303" t="s">
        <v>18878</v>
      </c>
      <c r="AS1303" t="s">
        <v>18879</v>
      </c>
      <c r="AY1303" t="s">
        <v>18880</v>
      </c>
      <c r="AZ1303" t="s">
        <v>18881</v>
      </c>
      <c r="BB1303" t="s">
        <v>18882</v>
      </c>
      <c r="BD1303" t="s">
        <v>135</v>
      </c>
      <c r="BF1303" t="s">
        <v>5733</v>
      </c>
      <c r="BH1303" t="s">
        <v>18883</v>
      </c>
      <c r="BI1303" t="s">
        <v>18072</v>
      </c>
      <c r="BK1303">
        <v>1</v>
      </c>
      <c r="BN1303" s="1">
        <v>42226</v>
      </c>
      <c r="BQ1303" s="1">
        <v>42226</v>
      </c>
      <c r="BR1303" s="1">
        <v>2958465</v>
      </c>
      <c r="BT1303" t="s">
        <v>635</v>
      </c>
      <c r="BU1303" t="s">
        <v>465</v>
      </c>
      <c r="BV1303" t="s">
        <v>466</v>
      </c>
      <c r="BW1303" t="s">
        <v>636</v>
      </c>
      <c r="BX1303" t="s">
        <v>468</v>
      </c>
      <c r="BY1303" t="s">
        <v>469</v>
      </c>
      <c r="BZ1303" t="s">
        <v>469</v>
      </c>
      <c r="CA1303" t="s">
        <v>470</v>
      </c>
      <c r="CB1303" t="s">
        <v>817</v>
      </c>
      <c r="CF1303" t="s">
        <v>1532</v>
      </c>
      <c r="CG1303">
        <v>23</v>
      </c>
    </row>
    <row r="1304" spans="1:85" x14ac:dyDescent="0.25">
      <c r="A1304">
        <v>2010</v>
      </c>
      <c r="B1304">
        <v>10002063</v>
      </c>
      <c r="C1304">
        <v>1</v>
      </c>
      <c r="D1304" t="s">
        <v>100</v>
      </c>
      <c r="E1304" t="s">
        <v>442</v>
      </c>
      <c r="G1304" t="s">
        <v>18884</v>
      </c>
      <c r="H1304" t="s">
        <v>18885</v>
      </c>
      <c r="I1304" t="s">
        <v>145</v>
      </c>
      <c r="J1304" t="s">
        <v>444</v>
      </c>
      <c r="K1304" t="s">
        <v>3965</v>
      </c>
      <c r="L1304" t="s">
        <v>17783</v>
      </c>
      <c r="M1304" t="s">
        <v>18322</v>
      </c>
      <c r="N1304" t="s">
        <v>17785</v>
      </c>
      <c r="O1304" t="s">
        <v>18323</v>
      </c>
      <c r="P1304">
        <v>44500</v>
      </c>
      <c r="Q1304" t="s">
        <v>92</v>
      </c>
      <c r="R1304" t="s">
        <v>861</v>
      </c>
      <c r="S1304" t="s">
        <v>862</v>
      </c>
      <c r="T1304" t="s">
        <v>625</v>
      </c>
      <c r="U1304" t="s">
        <v>916</v>
      </c>
      <c r="V1304">
        <v>7</v>
      </c>
      <c r="W1304" t="s">
        <v>453</v>
      </c>
      <c r="Y1304" t="s">
        <v>454</v>
      </c>
      <c r="Z1304" t="s">
        <v>455</v>
      </c>
      <c r="AA1304" t="s">
        <v>95</v>
      </c>
      <c r="AB1304" t="s">
        <v>96</v>
      </c>
      <c r="AI1304" t="s">
        <v>426</v>
      </c>
      <c r="AJ1304" t="s">
        <v>97</v>
      </c>
      <c r="AK1304" t="s">
        <v>18886</v>
      </c>
      <c r="AM1304" t="s">
        <v>18887</v>
      </c>
      <c r="AN1304" t="s">
        <v>18888</v>
      </c>
      <c r="AO1304" t="s">
        <v>18889</v>
      </c>
      <c r="AP1304" s="1">
        <v>35038</v>
      </c>
      <c r="AQ1304" t="s">
        <v>18890</v>
      </c>
      <c r="AR1304" t="s">
        <v>18891</v>
      </c>
      <c r="AS1304" t="s">
        <v>18892</v>
      </c>
      <c r="AZ1304" t="s">
        <v>18893</v>
      </c>
      <c r="BB1304" t="s">
        <v>18894</v>
      </c>
      <c r="BD1304" t="s">
        <v>135</v>
      </c>
      <c r="BF1304" t="s">
        <v>2009</v>
      </c>
      <c r="BH1304" t="s">
        <v>18895</v>
      </c>
      <c r="BI1304" t="s">
        <v>1656</v>
      </c>
      <c r="BK1304">
        <v>1</v>
      </c>
      <c r="BN1304" s="1">
        <v>43073</v>
      </c>
      <c r="BQ1304" s="1">
        <v>43073</v>
      </c>
      <c r="BR1304" s="1">
        <v>2958465</v>
      </c>
      <c r="BT1304" t="s">
        <v>635</v>
      </c>
      <c r="BU1304" t="s">
        <v>465</v>
      </c>
      <c r="BV1304" t="s">
        <v>466</v>
      </c>
      <c r="BW1304" t="s">
        <v>636</v>
      </c>
      <c r="BX1304" t="s">
        <v>468</v>
      </c>
      <c r="BY1304" t="s">
        <v>469</v>
      </c>
      <c r="BZ1304" t="s">
        <v>469</v>
      </c>
      <c r="CA1304" t="s">
        <v>470</v>
      </c>
      <c r="CB1304" t="s">
        <v>2066</v>
      </c>
      <c r="CF1304" t="s">
        <v>1532</v>
      </c>
      <c r="CG1304">
        <v>23</v>
      </c>
    </row>
    <row r="1305" spans="1:85" x14ac:dyDescent="0.25">
      <c r="A1305">
        <v>2011</v>
      </c>
      <c r="B1305">
        <v>10002064</v>
      </c>
      <c r="C1305">
        <v>1</v>
      </c>
      <c r="D1305" t="s">
        <v>100</v>
      </c>
      <c r="E1305" t="s">
        <v>442</v>
      </c>
      <c r="G1305" t="s">
        <v>18896</v>
      </c>
      <c r="H1305" t="s">
        <v>18897</v>
      </c>
      <c r="I1305" t="s">
        <v>145</v>
      </c>
      <c r="J1305" t="s">
        <v>444</v>
      </c>
      <c r="K1305" t="s">
        <v>3965</v>
      </c>
      <c r="L1305" t="s">
        <v>17783</v>
      </c>
      <c r="M1305" t="s">
        <v>18322</v>
      </c>
      <c r="N1305" t="s">
        <v>17785</v>
      </c>
      <c r="O1305" t="s">
        <v>18323</v>
      </c>
      <c r="P1305">
        <v>44500</v>
      </c>
      <c r="Q1305" t="s">
        <v>92</v>
      </c>
      <c r="R1305" t="s">
        <v>861</v>
      </c>
      <c r="S1305" t="s">
        <v>862</v>
      </c>
      <c r="T1305" t="s">
        <v>625</v>
      </c>
      <c r="U1305" t="s">
        <v>916</v>
      </c>
      <c r="V1305">
        <v>7</v>
      </c>
      <c r="W1305" t="s">
        <v>453</v>
      </c>
      <c r="Y1305" t="s">
        <v>454</v>
      </c>
      <c r="Z1305" t="s">
        <v>455</v>
      </c>
      <c r="AA1305" t="s">
        <v>95</v>
      </c>
      <c r="AB1305" t="s">
        <v>96</v>
      </c>
      <c r="AI1305" t="s">
        <v>426</v>
      </c>
      <c r="AJ1305" t="s">
        <v>97</v>
      </c>
      <c r="AK1305" t="s">
        <v>18898</v>
      </c>
      <c r="AM1305" t="s">
        <v>18899</v>
      </c>
      <c r="AN1305" t="s">
        <v>18900</v>
      </c>
      <c r="AO1305" t="s">
        <v>18901</v>
      </c>
      <c r="AP1305" s="1">
        <v>35249</v>
      </c>
      <c r="AQ1305" t="s">
        <v>18902</v>
      </c>
      <c r="AR1305" t="s">
        <v>18903</v>
      </c>
      <c r="AS1305" t="s">
        <v>18904</v>
      </c>
      <c r="AZ1305" t="s">
        <v>18905</v>
      </c>
      <c r="BB1305" t="s">
        <v>18906</v>
      </c>
      <c r="BD1305" t="s">
        <v>135</v>
      </c>
      <c r="BF1305" t="s">
        <v>2009</v>
      </c>
      <c r="BH1305" t="s">
        <v>18907</v>
      </c>
      <c r="BI1305" t="s">
        <v>1656</v>
      </c>
      <c r="BK1305">
        <v>1</v>
      </c>
      <c r="BN1305" s="1">
        <v>43073</v>
      </c>
      <c r="BQ1305" s="1">
        <v>43073</v>
      </c>
      <c r="BR1305" s="1">
        <v>2958465</v>
      </c>
      <c r="BT1305" t="s">
        <v>635</v>
      </c>
      <c r="BU1305" t="s">
        <v>465</v>
      </c>
      <c r="BV1305" t="s">
        <v>466</v>
      </c>
      <c r="BW1305" t="s">
        <v>636</v>
      </c>
      <c r="BX1305" t="s">
        <v>468</v>
      </c>
      <c r="BY1305" t="s">
        <v>469</v>
      </c>
      <c r="BZ1305" t="s">
        <v>469</v>
      </c>
      <c r="CA1305" t="s">
        <v>470</v>
      </c>
      <c r="CB1305" t="s">
        <v>2066</v>
      </c>
      <c r="CF1305" t="s">
        <v>1532</v>
      </c>
      <c r="CG1305">
        <v>23</v>
      </c>
    </row>
    <row r="1306" spans="1:85" x14ac:dyDescent="0.25">
      <c r="A1306">
        <v>2012</v>
      </c>
      <c r="B1306">
        <v>10002065</v>
      </c>
      <c r="C1306">
        <v>1</v>
      </c>
      <c r="D1306" t="s">
        <v>100</v>
      </c>
      <c r="E1306" t="s">
        <v>442</v>
      </c>
      <c r="G1306" t="s">
        <v>18908</v>
      </c>
      <c r="H1306" t="s">
        <v>18909</v>
      </c>
      <c r="I1306" t="s">
        <v>90</v>
      </c>
      <c r="J1306" t="s">
        <v>444</v>
      </c>
      <c r="K1306" t="s">
        <v>3965</v>
      </c>
      <c r="L1306" t="s">
        <v>17783</v>
      </c>
      <c r="M1306" t="s">
        <v>18322</v>
      </c>
      <c r="N1306" t="s">
        <v>17785</v>
      </c>
      <c r="O1306" t="s">
        <v>18323</v>
      </c>
      <c r="P1306">
        <v>44500</v>
      </c>
      <c r="Q1306" t="s">
        <v>92</v>
      </c>
      <c r="R1306" t="s">
        <v>861</v>
      </c>
      <c r="S1306" t="s">
        <v>862</v>
      </c>
      <c r="T1306" t="s">
        <v>625</v>
      </c>
      <c r="U1306" t="s">
        <v>916</v>
      </c>
      <c r="V1306">
        <v>7</v>
      </c>
      <c r="W1306" t="s">
        <v>453</v>
      </c>
      <c r="Y1306" t="s">
        <v>454</v>
      </c>
      <c r="Z1306" t="s">
        <v>455</v>
      </c>
      <c r="AA1306" t="s">
        <v>95</v>
      </c>
      <c r="AB1306" t="s">
        <v>96</v>
      </c>
      <c r="AI1306" t="s">
        <v>426</v>
      </c>
      <c r="AJ1306" t="s">
        <v>97</v>
      </c>
      <c r="AK1306" t="s">
        <v>18910</v>
      </c>
      <c r="AM1306" t="s">
        <v>18911</v>
      </c>
      <c r="AN1306" t="s">
        <v>18912</v>
      </c>
      <c r="AO1306" t="s">
        <v>18913</v>
      </c>
      <c r="AP1306" s="1">
        <v>34949</v>
      </c>
      <c r="AQ1306" t="s">
        <v>18914</v>
      </c>
      <c r="AR1306" t="s">
        <v>18915</v>
      </c>
      <c r="AS1306" t="s">
        <v>18916</v>
      </c>
      <c r="AZ1306" t="s">
        <v>18917</v>
      </c>
      <c r="BB1306" t="s">
        <v>18918</v>
      </c>
      <c r="BD1306" t="s">
        <v>135</v>
      </c>
      <c r="BF1306" t="s">
        <v>2009</v>
      </c>
      <c r="BH1306" t="s">
        <v>18919</v>
      </c>
      <c r="BI1306" t="s">
        <v>1752</v>
      </c>
      <c r="BK1306">
        <v>1</v>
      </c>
      <c r="BN1306" s="1">
        <v>43073</v>
      </c>
      <c r="BQ1306" s="1">
        <v>43073</v>
      </c>
      <c r="BR1306" s="1">
        <v>2958465</v>
      </c>
      <c r="BT1306" t="s">
        <v>635</v>
      </c>
      <c r="BU1306" t="s">
        <v>489</v>
      </c>
      <c r="BV1306" t="s">
        <v>490</v>
      </c>
      <c r="BW1306" t="s">
        <v>636</v>
      </c>
      <c r="BX1306" t="s">
        <v>491</v>
      </c>
      <c r="BY1306" t="s">
        <v>469</v>
      </c>
      <c r="BZ1306" t="s">
        <v>492</v>
      </c>
      <c r="CA1306" t="s">
        <v>470</v>
      </c>
      <c r="CB1306" t="s">
        <v>2066</v>
      </c>
      <c r="CF1306" t="s">
        <v>1532</v>
      </c>
      <c r="CG1306">
        <v>23</v>
      </c>
    </row>
    <row r="1307" spans="1:85" x14ac:dyDescent="0.25">
      <c r="A1307">
        <v>2622</v>
      </c>
      <c r="B1307">
        <v>10002738</v>
      </c>
      <c r="C1307">
        <v>1</v>
      </c>
      <c r="D1307" t="s">
        <v>100</v>
      </c>
      <c r="E1307" t="s">
        <v>101</v>
      </c>
      <c r="G1307" t="s">
        <v>18920</v>
      </c>
      <c r="H1307" t="s">
        <v>18921</v>
      </c>
      <c r="I1307" t="s">
        <v>145</v>
      </c>
      <c r="J1307" t="s">
        <v>91</v>
      </c>
      <c r="K1307" t="s">
        <v>3965</v>
      </c>
      <c r="L1307" t="s">
        <v>17783</v>
      </c>
      <c r="M1307" t="s">
        <v>18322</v>
      </c>
      <c r="N1307" t="s">
        <v>17785</v>
      </c>
      <c r="O1307" t="s">
        <v>18323</v>
      </c>
      <c r="P1307">
        <v>44500</v>
      </c>
      <c r="Q1307" t="s">
        <v>92</v>
      </c>
      <c r="R1307" t="s">
        <v>861</v>
      </c>
      <c r="S1307" t="s">
        <v>862</v>
      </c>
      <c r="T1307" t="s">
        <v>476</v>
      </c>
      <c r="U1307" t="s">
        <v>863</v>
      </c>
      <c r="V1307">
        <v>7</v>
      </c>
      <c r="W1307" t="s">
        <v>93</v>
      </c>
      <c r="Y1307" t="s">
        <v>95</v>
      </c>
      <c r="Z1307" t="s">
        <v>169</v>
      </c>
      <c r="AA1307" t="s">
        <v>95</v>
      </c>
      <c r="AB1307" t="s">
        <v>96</v>
      </c>
      <c r="AI1307" t="s">
        <v>426</v>
      </c>
      <c r="AJ1307" t="s">
        <v>97</v>
      </c>
      <c r="AK1307" t="s">
        <v>18922</v>
      </c>
      <c r="AL1307" t="s">
        <v>18923</v>
      </c>
      <c r="AM1307" t="s">
        <v>18924</v>
      </c>
      <c r="AP1307" s="1">
        <v>34352</v>
      </c>
      <c r="AQ1307" t="s">
        <v>18925</v>
      </c>
      <c r="AR1307" t="s">
        <v>18926</v>
      </c>
      <c r="AS1307" t="s">
        <v>18927</v>
      </c>
      <c r="AT1307" t="s">
        <v>18928</v>
      </c>
      <c r="AY1307" t="s">
        <v>18929</v>
      </c>
      <c r="BB1307" t="s">
        <v>18930</v>
      </c>
      <c r="BC1307" t="s">
        <v>6197</v>
      </c>
      <c r="BD1307" t="s">
        <v>135</v>
      </c>
      <c r="BJ1307" t="s">
        <v>3092</v>
      </c>
      <c r="BK1307">
        <v>1</v>
      </c>
      <c r="BN1307" s="1">
        <v>42979</v>
      </c>
      <c r="BO1307" s="1">
        <v>43761</v>
      </c>
      <c r="BP1307" s="1">
        <v>43773</v>
      </c>
      <c r="BQ1307" s="1">
        <v>43661</v>
      </c>
      <c r="BR1307" s="1">
        <v>2958465</v>
      </c>
      <c r="BT1307" t="s">
        <v>137</v>
      </c>
      <c r="BX1307" t="s">
        <v>10087</v>
      </c>
      <c r="BY1307" t="s">
        <v>138</v>
      </c>
      <c r="BZ1307" t="s">
        <v>138</v>
      </c>
      <c r="CA1307" t="s">
        <v>139</v>
      </c>
      <c r="CC1307" t="s">
        <v>186</v>
      </c>
      <c r="CD1307" t="s">
        <v>187</v>
      </c>
      <c r="CE1307" t="s">
        <v>18931</v>
      </c>
      <c r="CF1307" t="s">
        <v>1532</v>
      </c>
      <c r="CG1307">
        <v>23</v>
      </c>
    </row>
    <row r="1308" spans="1:85" x14ac:dyDescent="0.25">
      <c r="A1308">
        <v>2623</v>
      </c>
      <c r="B1308">
        <v>10002739</v>
      </c>
      <c r="C1308">
        <v>1</v>
      </c>
      <c r="D1308" t="s">
        <v>100</v>
      </c>
      <c r="E1308" t="s">
        <v>101</v>
      </c>
      <c r="G1308" t="s">
        <v>18932</v>
      </c>
      <c r="H1308" t="s">
        <v>18933</v>
      </c>
      <c r="I1308" t="s">
        <v>90</v>
      </c>
      <c r="J1308" t="s">
        <v>91</v>
      </c>
      <c r="K1308" t="s">
        <v>3965</v>
      </c>
      <c r="L1308" t="s">
        <v>17783</v>
      </c>
      <c r="M1308" t="s">
        <v>18322</v>
      </c>
      <c r="N1308" t="s">
        <v>17785</v>
      </c>
      <c r="O1308" t="s">
        <v>18323</v>
      </c>
      <c r="P1308">
        <v>44500</v>
      </c>
      <c r="Q1308" t="s">
        <v>92</v>
      </c>
      <c r="R1308" t="s">
        <v>861</v>
      </c>
      <c r="S1308" t="s">
        <v>862</v>
      </c>
      <c r="T1308" t="s">
        <v>476</v>
      </c>
      <c r="U1308" t="s">
        <v>863</v>
      </c>
      <c r="V1308">
        <v>7</v>
      </c>
      <c r="W1308" t="s">
        <v>93</v>
      </c>
      <c r="Y1308" t="s">
        <v>95</v>
      </c>
      <c r="Z1308" t="s">
        <v>169</v>
      </c>
      <c r="AA1308" t="s">
        <v>95</v>
      </c>
      <c r="AB1308" t="s">
        <v>96</v>
      </c>
      <c r="AI1308" t="s">
        <v>153</v>
      </c>
      <c r="AJ1308" t="s">
        <v>97</v>
      </c>
      <c r="AK1308" t="s">
        <v>6412</v>
      </c>
      <c r="AL1308" t="s">
        <v>18934</v>
      </c>
      <c r="AM1308" t="s">
        <v>18935</v>
      </c>
      <c r="AP1308" s="1">
        <v>34635</v>
      </c>
      <c r="AQ1308" t="s">
        <v>18936</v>
      </c>
      <c r="AR1308" t="s">
        <v>18937</v>
      </c>
      <c r="AS1308" t="s">
        <v>18938</v>
      </c>
      <c r="AT1308" t="s">
        <v>18939</v>
      </c>
      <c r="AY1308" t="s">
        <v>18940</v>
      </c>
      <c r="BB1308" t="s">
        <v>18941</v>
      </c>
      <c r="BC1308" t="s">
        <v>6197</v>
      </c>
      <c r="BD1308" t="s">
        <v>135</v>
      </c>
      <c r="BJ1308" t="s">
        <v>3092</v>
      </c>
      <c r="BK1308">
        <v>1</v>
      </c>
      <c r="BN1308" s="1">
        <v>42979</v>
      </c>
      <c r="BO1308" s="1">
        <v>43761</v>
      </c>
      <c r="BP1308" s="1">
        <v>43773</v>
      </c>
      <c r="BQ1308" s="1">
        <v>43661</v>
      </c>
      <c r="BR1308" s="1">
        <v>2958465</v>
      </c>
      <c r="BT1308" t="s">
        <v>137</v>
      </c>
      <c r="BX1308" t="s">
        <v>669</v>
      </c>
      <c r="BY1308" t="s">
        <v>138</v>
      </c>
      <c r="BZ1308" t="s">
        <v>138</v>
      </c>
      <c r="CA1308" t="s">
        <v>139</v>
      </c>
      <c r="CC1308" t="s">
        <v>186</v>
      </c>
      <c r="CD1308" t="s">
        <v>187</v>
      </c>
      <c r="CE1308" t="s">
        <v>18942</v>
      </c>
      <c r="CF1308" t="s">
        <v>1532</v>
      </c>
      <c r="CG1308">
        <v>23</v>
      </c>
    </row>
    <row r="1309" spans="1:85" x14ac:dyDescent="0.25">
      <c r="A1309">
        <v>336</v>
      </c>
      <c r="B1309">
        <v>10000427</v>
      </c>
      <c r="C1309">
        <v>1</v>
      </c>
      <c r="D1309" t="s">
        <v>100</v>
      </c>
      <c r="E1309" t="s">
        <v>101</v>
      </c>
      <c r="G1309" t="s">
        <v>18943</v>
      </c>
      <c r="H1309" t="s">
        <v>18944</v>
      </c>
      <c r="I1309" t="s">
        <v>145</v>
      </c>
      <c r="J1309" t="s">
        <v>91</v>
      </c>
      <c r="K1309" t="s">
        <v>4078</v>
      </c>
      <c r="L1309" t="s">
        <v>17783</v>
      </c>
      <c r="M1309" t="s">
        <v>18945</v>
      </c>
      <c r="N1309" t="s">
        <v>17785</v>
      </c>
      <c r="O1309" t="s">
        <v>18946</v>
      </c>
      <c r="P1309">
        <v>44700</v>
      </c>
      <c r="Q1309" t="s">
        <v>92</v>
      </c>
      <c r="R1309" t="s">
        <v>861</v>
      </c>
      <c r="S1309" t="s">
        <v>862</v>
      </c>
      <c r="T1309" t="s">
        <v>529</v>
      </c>
      <c r="U1309" t="s">
        <v>5058</v>
      </c>
      <c r="V1309">
        <v>5</v>
      </c>
      <c r="W1309" t="s">
        <v>93</v>
      </c>
      <c r="X1309" t="s">
        <v>5076</v>
      </c>
      <c r="Y1309" t="s">
        <v>95</v>
      </c>
      <c r="Z1309" t="s">
        <v>169</v>
      </c>
      <c r="AA1309" t="s">
        <v>95</v>
      </c>
      <c r="AB1309" t="s">
        <v>96</v>
      </c>
      <c r="AI1309" t="s">
        <v>9884</v>
      </c>
      <c r="AJ1309" t="s">
        <v>97</v>
      </c>
      <c r="AK1309" t="s">
        <v>2259</v>
      </c>
      <c r="AL1309" t="s">
        <v>18947</v>
      </c>
      <c r="AM1309" t="s">
        <v>18948</v>
      </c>
      <c r="AN1309" t="s">
        <v>18949</v>
      </c>
      <c r="AP1309" s="1">
        <v>24377</v>
      </c>
      <c r="AQ1309" t="s">
        <v>18950</v>
      </c>
      <c r="AR1309" t="s">
        <v>18951</v>
      </c>
      <c r="AS1309" t="s">
        <v>18952</v>
      </c>
      <c r="AT1309" t="s">
        <v>18953</v>
      </c>
      <c r="AU1309" t="s">
        <v>18954</v>
      </c>
      <c r="AY1309" t="s">
        <v>18955</v>
      </c>
      <c r="AZ1309" t="s">
        <v>18956</v>
      </c>
      <c r="BB1309" t="s">
        <v>18957</v>
      </c>
      <c r="BC1309" t="s">
        <v>1642</v>
      </c>
      <c r="BD1309" t="s">
        <v>135</v>
      </c>
      <c r="BE1309" t="s">
        <v>183</v>
      </c>
      <c r="BH1309" t="s">
        <v>18958</v>
      </c>
      <c r="BI1309" t="s">
        <v>13418</v>
      </c>
      <c r="BJ1309" t="s">
        <v>2965</v>
      </c>
      <c r="BK1309">
        <v>1</v>
      </c>
      <c r="BM1309" t="s">
        <v>1325</v>
      </c>
      <c r="BN1309" s="1">
        <v>34394</v>
      </c>
      <c r="BO1309" s="1">
        <v>43564</v>
      </c>
      <c r="BQ1309" s="1">
        <v>42929</v>
      </c>
      <c r="BR1309" s="1">
        <v>2958465</v>
      </c>
      <c r="BT1309" t="s">
        <v>137</v>
      </c>
      <c r="BX1309" t="s">
        <v>2912</v>
      </c>
      <c r="BY1309" t="s">
        <v>138</v>
      </c>
      <c r="BZ1309" t="s">
        <v>138</v>
      </c>
      <c r="CA1309" t="s">
        <v>139</v>
      </c>
      <c r="CC1309" t="s">
        <v>1326</v>
      </c>
      <c r="CD1309" t="s">
        <v>211</v>
      </c>
      <c r="CF1309" t="s">
        <v>1532</v>
      </c>
      <c r="CG1309">
        <v>23</v>
      </c>
    </row>
    <row r="1310" spans="1:85" x14ac:dyDescent="0.25">
      <c r="A1310">
        <v>1005</v>
      </c>
      <c r="B1310">
        <v>10001150</v>
      </c>
      <c r="C1310">
        <v>1</v>
      </c>
      <c r="D1310" t="s">
        <v>100</v>
      </c>
      <c r="E1310" t="s">
        <v>101</v>
      </c>
      <c r="G1310" t="s">
        <v>18959</v>
      </c>
      <c r="H1310" t="s">
        <v>18960</v>
      </c>
      <c r="I1310" t="s">
        <v>90</v>
      </c>
      <c r="J1310" t="s">
        <v>91</v>
      </c>
      <c r="K1310" t="s">
        <v>3930</v>
      </c>
      <c r="L1310" t="s">
        <v>17783</v>
      </c>
      <c r="M1310" t="s">
        <v>18961</v>
      </c>
      <c r="N1310" t="s">
        <v>17785</v>
      </c>
      <c r="O1310" t="s">
        <v>18962</v>
      </c>
      <c r="P1310">
        <v>44800</v>
      </c>
      <c r="Q1310" t="s">
        <v>92</v>
      </c>
      <c r="R1310" t="s">
        <v>861</v>
      </c>
      <c r="S1310" t="s">
        <v>862</v>
      </c>
      <c r="T1310" t="s">
        <v>451</v>
      </c>
      <c r="U1310" t="s">
        <v>3395</v>
      </c>
      <c r="V1310">
        <v>5</v>
      </c>
      <c r="W1310" t="s">
        <v>93</v>
      </c>
      <c r="Y1310" t="s">
        <v>95</v>
      </c>
      <c r="Z1310" t="s">
        <v>169</v>
      </c>
      <c r="AA1310" t="s">
        <v>95</v>
      </c>
      <c r="AB1310" t="s">
        <v>96</v>
      </c>
      <c r="AI1310" t="s">
        <v>153</v>
      </c>
      <c r="AJ1310" t="s">
        <v>1615</v>
      </c>
      <c r="AK1310" t="s">
        <v>18963</v>
      </c>
      <c r="AL1310" t="s">
        <v>18964</v>
      </c>
      <c r="AM1310" t="s">
        <v>18965</v>
      </c>
      <c r="AN1310" t="s">
        <v>18966</v>
      </c>
      <c r="AP1310" s="1">
        <v>34786</v>
      </c>
      <c r="AQ1310" t="s">
        <v>18967</v>
      </c>
      <c r="AR1310" t="s">
        <v>18968</v>
      </c>
      <c r="AS1310" t="s">
        <v>18969</v>
      </c>
      <c r="AT1310" t="s">
        <v>18970</v>
      </c>
      <c r="AU1310" t="s">
        <v>18971</v>
      </c>
      <c r="AY1310" t="s">
        <v>18972</v>
      </c>
      <c r="AZ1310" t="s">
        <v>18973</v>
      </c>
      <c r="BB1310" t="s">
        <v>18974</v>
      </c>
      <c r="BC1310" t="s">
        <v>2219</v>
      </c>
      <c r="BD1310" t="s">
        <v>135</v>
      </c>
      <c r="BE1310" t="s">
        <v>183</v>
      </c>
      <c r="BF1310" t="s">
        <v>2009</v>
      </c>
      <c r="BG1310" s="1">
        <v>43313</v>
      </c>
      <c r="BH1310" t="s">
        <v>18975</v>
      </c>
      <c r="BI1310" t="s">
        <v>13418</v>
      </c>
      <c r="BJ1310" t="s">
        <v>184</v>
      </c>
      <c r="BK1310">
        <v>1</v>
      </c>
      <c r="BN1310" s="1">
        <v>42928</v>
      </c>
      <c r="BO1310" s="1">
        <v>43467</v>
      </c>
      <c r="BQ1310" s="1">
        <v>42928</v>
      </c>
      <c r="BR1310" s="1">
        <v>2958465</v>
      </c>
      <c r="BT1310" t="s">
        <v>137</v>
      </c>
      <c r="BX1310" t="s">
        <v>18976</v>
      </c>
      <c r="BY1310" t="s">
        <v>138</v>
      </c>
      <c r="BZ1310" t="s">
        <v>138</v>
      </c>
      <c r="CA1310" t="s">
        <v>139</v>
      </c>
      <c r="CC1310" t="s">
        <v>186</v>
      </c>
      <c r="CD1310" t="s">
        <v>187</v>
      </c>
      <c r="CE1310" t="s">
        <v>18977</v>
      </c>
      <c r="CF1310" t="s">
        <v>1532</v>
      </c>
      <c r="CG1310">
        <v>23</v>
      </c>
    </row>
    <row r="1311" spans="1:85" x14ac:dyDescent="0.25">
      <c r="A1311">
        <v>313</v>
      </c>
      <c r="B1311">
        <v>10000402</v>
      </c>
      <c r="C1311">
        <v>1</v>
      </c>
      <c r="D1311" t="s">
        <v>100</v>
      </c>
      <c r="E1311" t="s">
        <v>101</v>
      </c>
      <c r="G1311" t="s">
        <v>18978</v>
      </c>
      <c r="H1311" t="s">
        <v>18979</v>
      </c>
      <c r="I1311" t="s">
        <v>145</v>
      </c>
      <c r="J1311" t="s">
        <v>91</v>
      </c>
      <c r="K1311" t="s">
        <v>5897</v>
      </c>
      <c r="L1311" t="s">
        <v>17783</v>
      </c>
      <c r="M1311" t="s">
        <v>18980</v>
      </c>
      <c r="N1311" t="s">
        <v>17785</v>
      </c>
      <c r="O1311" t="s">
        <v>18981</v>
      </c>
      <c r="P1311">
        <v>44900</v>
      </c>
      <c r="Q1311" t="s">
        <v>92</v>
      </c>
      <c r="R1311" t="s">
        <v>861</v>
      </c>
      <c r="S1311" t="s">
        <v>862</v>
      </c>
      <c r="T1311" t="s">
        <v>495</v>
      </c>
      <c r="U1311" t="s">
        <v>2430</v>
      </c>
      <c r="V1311">
        <v>6</v>
      </c>
      <c r="W1311" t="s">
        <v>93</v>
      </c>
      <c r="X1311" t="s">
        <v>5076</v>
      </c>
      <c r="Y1311" t="s">
        <v>95</v>
      </c>
      <c r="Z1311" t="s">
        <v>169</v>
      </c>
      <c r="AA1311" t="s">
        <v>95</v>
      </c>
      <c r="AB1311" t="s">
        <v>96</v>
      </c>
      <c r="AI1311" t="s">
        <v>426</v>
      </c>
      <c r="AJ1311" t="s">
        <v>97</v>
      </c>
      <c r="AK1311" t="s">
        <v>1815</v>
      </c>
      <c r="AL1311" t="s">
        <v>18982</v>
      </c>
      <c r="AM1311" t="s">
        <v>18983</v>
      </c>
      <c r="AN1311" t="s">
        <v>18984</v>
      </c>
      <c r="AP1311" s="1">
        <v>25827</v>
      </c>
      <c r="AQ1311" t="s">
        <v>18985</v>
      </c>
      <c r="AR1311" t="s">
        <v>18986</v>
      </c>
      <c r="AS1311" t="s">
        <v>18987</v>
      </c>
      <c r="AT1311" t="s">
        <v>18988</v>
      </c>
      <c r="AU1311" t="s">
        <v>18989</v>
      </c>
      <c r="AY1311" t="s">
        <v>18990</v>
      </c>
      <c r="AZ1311" t="s">
        <v>18991</v>
      </c>
      <c r="BB1311" t="s">
        <v>18992</v>
      </c>
      <c r="BC1311" t="s">
        <v>229</v>
      </c>
      <c r="BD1311" t="s">
        <v>135</v>
      </c>
      <c r="BE1311" t="s">
        <v>183</v>
      </c>
      <c r="BH1311" t="s">
        <v>18993</v>
      </c>
      <c r="BI1311" t="s">
        <v>13418</v>
      </c>
      <c r="BJ1311" t="s">
        <v>2965</v>
      </c>
      <c r="BK1311">
        <v>1</v>
      </c>
      <c r="BM1311" t="s">
        <v>18088</v>
      </c>
      <c r="BN1311" s="1">
        <v>32325</v>
      </c>
      <c r="BO1311" s="1">
        <v>43690</v>
      </c>
      <c r="BQ1311" s="1">
        <v>42920</v>
      </c>
      <c r="BR1311" s="1">
        <v>2958465</v>
      </c>
      <c r="BT1311" t="s">
        <v>137</v>
      </c>
      <c r="BX1311" t="s">
        <v>9789</v>
      </c>
      <c r="BY1311" t="s">
        <v>138</v>
      </c>
      <c r="BZ1311" t="s">
        <v>138</v>
      </c>
      <c r="CA1311" t="s">
        <v>139</v>
      </c>
      <c r="CC1311" t="s">
        <v>1326</v>
      </c>
      <c r="CD1311" t="s">
        <v>211</v>
      </c>
      <c r="CF1311" t="s">
        <v>1532</v>
      </c>
      <c r="CG1311">
        <v>23</v>
      </c>
    </row>
    <row r="1312" spans="1:85" x14ac:dyDescent="0.25">
      <c r="A1312">
        <v>335</v>
      </c>
      <c r="B1312">
        <v>10000426</v>
      </c>
      <c r="C1312">
        <v>1</v>
      </c>
      <c r="D1312" t="s">
        <v>100</v>
      </c>
      <c r="E1312" t="s">
        <v>101</v>
      </c>
      <c r="G1312" t="s">
        <v>18994</v>
      </c>
      <c r="H1312" t="s">
        <v>18995</v>
      </c>
      <c r="I1312" t="s">
        <v>145</v>
      </c>
      <c r="J1312" t="s">
        <v>91</v>
      </c>
      <c r="K1312" t="s">
        <v>5897</v>
      </c>
      <c r="L1312" t="s">
        <v>17783</v>
      </c>
      <c r="M1312" t="s">
        <v>18980</v>
      </c>
      <c r="N1312" t="s">
        <v>17785</v>
      </c>
      <c r="O1312" t="s">
        <v>18981</v>
      </c>
      <c r="P1312">
        <v>44900</v>
      </c>
      <c r="Q1312" t="s">
        <v>92</v>
      </c>
      <c r="R1312" t="s">
        <v>861</v>
      </c>
      <c r="S1312" t="s">
        <v>862</v>
      </c>
      <c r="T1312" t="s">
        <v>495</v>
      </c>
      <c r="U1312" t="s">
        <v>2430</v>
      </c>
      <c r="V1312">
        <v>6</v>
      </c>
      <c r="W1312" t="s">
        <v>93</v>
      </c>
      <c r="X1312" t="s">
        <v>5076</v>
      </c>
      <c r="Y1312" t="s">
        <v>95</v>
      </c>
      <c r="Z1312" t="s">
        <v>169</v>
      </c>
      <c r="AA1312" t="s">
        <v>95</v>
      </c>
      <c r="AB1312" t="s">
        <v>96</v>
      </c>
      <c r="AI1312" t="s">
        <v>426</v>
      </c>
      <c r="AJ1312" t="s">
        <v>97</v>
      </c>
      <c r="AK1312" t="s">
        <v>18996</v>
      </c>
      <c r="AL1312" t="s">
        <v>18997</v>
      </c>
      <c r="AM1312" t="s">
        <v>18998</v>
      </c>
      <c r="AN1312" t="s">
        <v>18999</v>
      </c>
      <c r="AP1312" s="1">
        <v>26190</v>
      </c>
      <c r="AQ1312" t="s">
        <v>19000</v>
      </c>
      <c r="AR1312" t="s">
        <v>19001</v>
      </c>
      <c r="AS1312" t="s">
        <v>19002</v>
      </c>
      <c r="AT1312" t="s">
        <v>19003</v>
      </c>
      <c r="AU1312" t="s">
        <v>19004</v>
      </c>
      <c r="AY1312" t="s">
        <v>19005</v>
      </c>
      <c r="AZ1312" t="s">
        <v>19006</v>
      </c>
      <c r="BB1312" t="s">
        <v>19007</v>
      </c>
      <c r="BC1312" t="s">
        <v>1642</v>
      </c>
      <c r="BD1312" t="s">
        <v>135</v>
      </c>
      <c r="BE1312" t="s">
        <v>183</v>
      </c>
      <c r="BH1312" t="s">
        <v>19008</v>
      </c>
      <c r="BI1312" t="s">
        <v>13418</v>
      </c>
      <c r="BJ1312" t="s">
        <v>2965</v>
      </c>
      <c r="BK1312">
        <v>1</v>
      </c>
      <c r="BM1312" t="s">
        <v>1325</v>
      </c>
      <c r="BN1312" s="1">
        <v>34151</v>
      </c>
      <c r="BO1312" s="1">
        <v>43564</v>
      </c>
      <c r="BQ1312" s="1">
        <v>42929</v>
      </c>
      <c r="BR1312" s="1">
        <v>2958465</v>
      </c>
      <c r="BT1312" t="s">
        <v>137</v>
      </c>
      <c r="BX1312" t="s">
        <v>2912</v>
      </c>
      <c r="BY1312" t="s">
        <v>138</v>
      </c>
      <c r="BZ1312" t="s">
        <v>138</v>
      </c>
      <c r="CA1312" t="s">
        <v>139</v>
      </c>
      <c r="CC1312" t="s">
        <v>1326</v>
      </c>
      <c r="CD1312" t="s">
        <v>211</v>
      </c>
      <c r="CF1312" t="s">
        <v>1532</v>
      </c>
      <c r="CG1312">
        <v>23</v>
      </c>
    </row>
    <row r="1313" spans="1:85" x14ac:dyDescent="0.25">
      <c r="A1313">
        <v>452</v>
      </c>
      <c r="B1313">
        <v>10000553</v>
      </c>
      <c r="C1313">
        <v>1</v>
      </c>
      <c r="D1313" t="s">
        <v>100</v>
      </c>
      <c r="E1313" t="s">
        <v>101</v>
      </c>
      <c r="G1313" t="s">
        <v>19009</v>
      </c>
      <c r="H1313" t="s">
        <v>19010</v>
      </c>
      <c r="I1313" t="s">
        <v>145</v>
      </c>
      <c r="J1313" t="s">
        <v>91</v>
      </c>
      <c r="K1313" t="s">
        <v>5897</v>
      </c>
      <c r="L1313" t="s">
        <v>17783</v>
      </c>
      <c r="M1313" t="s">
        <v>18980</v>
      </c>
      <c r="N1313" t="s">
        <v>17785</v>
      </c>
      <c r="O1313" t="s">
        <v>18981</v>
      </c>
      <c r="P1313">
        <v>44900</v>
      </c>
      <c r="Q1313" t="s">
        <v>92</v>
      </c>
      <c r="R1313" t="s">
        <v>861</v>
      </c>
      <c r="S1313" t="s">
        <v>862</v>
      </c>
      <c r="T1313" t="s">
        <v>495</v>
      </c>
      <c r="U1313" t="s">
        <v>2430</v>
      </c>
      <c r="V1313">
        <v>6</v>
      </c>
      <c r="W1313" t="s">
        <v>93</v>
      </c>
      <c r="X1313" t="s">
        <v>5076</v>
      </c>
      <c r="Y1313" t="s">
        <v>95</v>
      </c>
      <c r="Z1313" t="s">
        <v>169</v>
      </c>
      <c r="AA1313" t="s">
        <v>95</v>
      </c>
      <c r="AB1313" t="s">
        <v>96</v>
      </c>
      <c r="AI1313" t="s">
        <v>2411</v>
      </c>
      <c r="AJ1313" t="s">
        <v>97</v>
      </c>
      <c r="AK1313" t="s">
        <v>19011</v>
      </c>
      <c r="AL1313" t="s">
        <v>19012</v>
      </c>
      <c r="AM1313" t="s">
        <v>19013</v>
      </c>
      <c r="AN1313" t="s">
        <v>19014</v>
      </c>
      <c r="AP1313" s="1">
        <v>26002</v>
      </c>
      <c r="AQ1313" t="s">
        <v>19015</v>
      </c>
      <c r="AR1313" t="s">
        <v>19016</v>
      </c>
      <c r="AS1313" t="s">
        <v>19017</v>
      </c>
      <c r="AT1313" t="s">
        <v>19018</v>
      </c>
      <c r="AU1313" t="s">
        <v>19019</v>
      </c>
      <c r="AY1313" t="s">
        <v>19020</v>
      </c>
      <c r="AZ1313" t="s">
        <v>19021</v>
      </c>
      <c r="BB1313" t="s">
        <v>19022</v>
      </c>
      <c r="BC1313" t="s">
        <v>1642</v>
      </c>
      <c r="BD1313" t="s">
        <v>135</v>
      </c>
      <c r="BE1313" t="s">
        <v>183</v>
      </c>
      <c r="BH1313" t="s">
        <v>19023</v>
      </c>
      <c r="BI1313" t="s">
        <v>13418</v>
      </c>
      <c r="BJ1313" t="s">
        <v>2965</v>
      </c>
      <c r="BK1313">
        <v>1</v>
      </c>
      <c r="BM1313" t="s">
        <v>1325</v>
      </c>
      <c r="BN1313" s="1">
        <v>34304</v>
      </c>
      <c r="BO1313" s="1">
        <v>43403</v>
      </c>
      <c r="BQ1313" s="1">
        <v>42996</v>
      </c>
      <c r="BR1313" s="1">
        <v>2958465</v>
      </c>
      <c r="BT1313" t="s">
        <v>137</v>
      </c>
      <c r="BX1313" t="s">
        <v>19024</v>
      </c>
      <c r="BY1313" t="s">
        <v>138</v>
      </c>
      <c r="BZ1313" t="s">
        <v>138</v>
      </c>
      <c r="CA1313" t="s">
        <v>139</v>
      </c>
      <c r="CC1313" t="s">
        <v>1326</v>
      </c>
      <c r="CD1313" t="s">
        <v>211</v>
      </c>
      <c r="CF1313" t="s">
        <v>1532</v>
      </c>
      <c r="CG1313">
        <v>23</v>
      </c>
    </row>
    <row r="1314" spans="1:85" x14ac:dyDescent="0.25">
      <c r="A1314">
        <v>2200</v>
      </c>
      <c r="B1314">
        <v>10002258</v>
      </c>
      <c r="C1314">
        <v>1</v>
      </c>
      <c r="D1314" t="s">
        <v>100</v>
      </c>
      <c r="E1314" t="s">
        <v>101</v>
      </c>
      <c r="G1314" t="s">
        <v>19025</v>
      </c>
      <c r="H1314" t="s">
        <v>2895</v>
      </c>
      <c r="I1314" t="s">
        <v>145</v>
      </c>
      <c r="J1314" t="s">
        <v>91</v>
      </c>
      <c r="K1314" t="s">
        <v>5897</v>
      </c>
      <c r="L1314" t="s">
        <v>17783</v>
      </c>
      <c r="M1314" t="s">
        <v>18980</v>
      </c>
      <c r="N1314" t="s">
        <v>17785</v>
      </c>
      <c r="O1314" t="s">
        <v>18981</v>
      </c>
      <c r="P1314">
        <v>44900</v>
      </c>
      <c r="Q1314" t="s">
        <v>92</v>
      </c>
      <c r="R1314" t="s">
        <v>861</v>
      </c>
      <c r="S1314" t="s">
        <v>862</v>
      </c>
      <c r="T1314" t="s">
        <v>495</v>
      </c>
      <c r="U1314" t="s">
        <v>2430</v>
      </c>
      <c r="V1314">
        <v>6</v>
      </c>
      <c r="W1314" t="s">
        <v>93</v>
      </c>
      <c r="Y1314" t="s">
        <v>95</v>
      </c>
      <c r="Z1314" t="s">
        <v>169</v>
      </c>
      <c r="AA1314" t="s">
        <v>95</v>
      </c>
      <c r="AB1314" t="s">
        <v>96</v>
      </c>
      <c r="AI1314" t="s">
        <v>153</v>
      </c>
      <c r="AJ1314" t="s">
        <v>97</v>
      </c>
      <c r="AK1314" t="s">
        <v>2899</v>
      </c>
      <c r="AL1314" t="s">
        <v>19026</v>
      </c>
      <c r="AM1314" t="s">
        <v>19027</v>
      </c>
      <c r="AP1314" s="1">
        <v>30562</v>
      </c>
      <c r="AQ1314" t="s">
        <v>19028</v>
      </c>
      <c r="AR1314" t="s">
        <v>19029</v>
      </c>
      <c r="AS1314" t="s">
        <v>19030</v>
      </c>
      <c r="AT1314" t="s">
        <v>19031</v>
      </c>
      <c r="AU1314" t="s">
        <v>19032</v>
      </c>
      <c r="AY1314" t="s">
        <v>19033</v>
      </c>
      <c r="AZ1314" t="s">
        <v>19034</v>
      </c>
      <c r="BB1314" t="s">
        <v>19035</v>
      </c>
      <c r="BC1314" t="s">
        <v>415</v>
      </c>
      <c r="BD1314" t="s">
        <v>135</v>
      </c>
      <c r="BE1314" t="s">
        <v>1345</v>
      </c>
      <c r="BH1314" t="s">
        <v>19036</v>
      </c>
      <c r="BI1314" t="s">
        <v>13418</v>
      </c>
      <c r="BJ1314" t="s">
        <v>668</v>
      </c>
      <c r="BK1314">
        <v>1</v>
      </c>
      <c r="BN1314" s="1">
        <v>38534</v>
      </c>
      <c r="BO1314" s="1">
        <v>43488</v>
      </c>
      <c r="BP1314" s="1">
        <v>43584</v>
      </c>
      <c r="BQ1314" s="1">
        <v>43382</v>
      </c>
      <c r="BR1314" s="1">
        <v>2958465</v>
      </c>
      <c r="BT1314" t="s">
        <v>137</v>
      </c>
      <c r="BX1314" t="s">
        <v>19037</v>
      </c>
      <c r="BY1314" t="s">
        <v>138</v>
      </c>
      <c r="BZ1314" t="s">
        <v>138</v>
      </c>
      <c r="CA1314" t="s">
        <v>139</v>
      </c>
      <c r="CC1314" t="s">
        <v>186</v>
      </c>
      <c r="CD1314" t="s">
        <v>211</v>
      </c>
      <c r="CE1314" t="s">
        <v>19038</v>
      </c>
      <c r="CF1314" t="s">
        <v>1532</v>
      </c>
      <c r="CG1314">
        <v>23</v>
      </c>
    </row>
    <row r="1315" spans="1:85" x14ac:dyDescent="0.25">
      <c r="A1315">
        <v>2252</v>
      </c>
      <c r="B1315">
        <v>10002309</v>
      </c>
      <c r="C1315">
        <v>1</v>
      </c>
      <c r="D1315" t="s">
        <v>100</v>
      </c>
      <c r="E1315" t="s">
        <v>101</v>
      </c>
      <c r="G1315" t="s">
        <v>19039</v>
      </c>
      <c r="H1315" t="s">
        <v>19040</v>
      </c>
      <c r="I1315" t="s">
        <v>90</v>
      </c>
      <c r="J1315" t="s">
        <v>91</v>
      </c>
      <c r="K1315" t="s">
        <v>5897</v>
      </c>
      <c r="L1315" t="s">
        <v>17783</v>
      </c>
      <c r="M1315" t="s">
        <v>18980</v>
      </c>
      <c r="N1315" t="s">
        <v>17785</v>
      </c>
      <c r="O1315" t="s">
        <v>18981</v>
      </c>
      <c r="P1315">
        <v>44900</v>
      </c>
      <c r="Q1315" t="s">
        <v>92</v>
      </c>
      <c r="R1315" t="s">
        <v>861</v>
      </c>
      <c r="S1315" t="s">
        <v>862</v>
      </c>
      <c r="T1315" t="s">
        <v>495</v>
      </c>
      <c r="U1315" t="s">
        <v>2430</v>
      </c>
      <c r="V1315">
        <v>6</v>
      </c>
      <c r="W1315" t="s">
        <v>93</v>
      </c>
      <c r="Y1315" t="s">
        <v>95</v>
      </c>
      <c r="Z1315" t="s">
        <v>169</v>
      </c>
      <c r="AA1315" t="s">
        <v>95</v>
      </c>
      <c r="AB1315" t="s">
        <v>96</v>
      </c>
      <c r="AI1315" t="s">
        <v>426</v>
      </c>
      <c r="AJ1315" t="s">
        <v>97</v>
      </c>
      <c r="AK1315" t="s">
        <v>5094</v>
      </c>
      <c r="AL1315" t="s">
        <v>19041</v>
      </c>
      <c r="AM1315" t="s">
        <v>19042</v>
      </c>
      <c r="AN1315" t="s">
        <v>19043</v>
      </c>
      <c r="AP1315" s="1">
        <v>33226</v>
      </c>
      <c r="AQ1315" t="s">
        <v>19044</v>
      </c>
      <c r="AR1315" t="s">
        <v>19045</v>
      </c>
      <c r="AS1315" t="s">
        <v>19046</v>
      </c>
      <c r="AT1315" t="s">
        <v>19047</v>
      </c>
      <c r="AY1315" t="s">
        <v>19048</v>
      </c>
      <c r="AZ1315" t="s">
        <v>19049</v>
      </c>
      <c r="BB1315" t="s">
        <v>19050</v>
      </c>
      <c r="BC1315" t="s">
        <v>6197</v>
      </c>
      <c r="BD1315" t="s">
        <v>135</v>
      </c>
      <c r="BH1315" t="s">
        <v>19051</v>
      </c>
      <c r="BI1315" t="s">
        <v>13418</v>
      </c>
      <c r="BJ1315" t="s">
        <v>619</v>
      </c>
      <c r="BK1315">
        <v>1</v>
      </c>
      <c r="BN1315" s="1">
        <v>43409</v>
      </c>
      <c r="BO1315" s="1">
        <v>43551</v>
      </c>
      <c r="BP1315" s="1">
        <v>43580</v>
      </c>
      <c r="BQ1315" s="1">
        <v>43409</v>
      </c>
      <c r="BR1315" s="1">
        <v>2958465</v>
      </c>
      <c r="BT1315" t="s">
        <v>137</v>
      </c>
      <c r="BX1315" t="s">
        <v>2818</v>
      </c>
      <c r="BY1315" t="s">
        <v>138</v>
      </c>
      <c r="BZ1315" t="s">
        <v>138</v>
      </c>
      <c r="CA1315" t="s">
        <v>139</v>
      </c>
      <c r="CC1315" t="s">
        <v>186</v>
      </c>
      <c r="CD1315" t="s">
        <v>211</v>
      </c>
      <c r="CE1315" t="s">
        <v>19052</v>
      </c>
      <c r="CF1315" t="s">
        <v>1532</v>
      </c>
      <c r="CG1315">
        <v>23</v>
      </c>
    </row>
    <row r="1316" spans="1:85" x14ac:dyDescent="0.25">
      <c r="A1316">
        <v>2308</v>
      </c>
      <c r="B1316">
        <v>10002354</v>
      </c>
      <c r="C1316">
        <v>1</v>
      </c>
      <c r="D1316" t="s">
        <v>100</v>
      </c>
      <c r="E1316" t="s">
        <v>101</v>
      </c>
      <c r="G1316" t="s">
        <v>19053</v>
      </c>
      <c r="H1316" t="s">
        <v>19054</v>
      </c>
      <c r="I1316" t="s">
        <v>90</v>
      </c>
      <c r="J1316" t="s">
        <v>91</v>
      </c>
      <c r="K1316" t="s">
        <v>5897</v>
      </c>
      <c r="L1316" t="s">
        <v>17783</v>
      </c>
      <c r="M1316" t="s">
        <v>18980</v>
      </c>
      <c r="N1316" t="s">
        <v>17785</v>
      </c>
      <c r="O1316" t="s">
        <v>18981</v>
      </c>
      <c r="P1316">
        <v>44900</v>
      </c>
      <c r="Q1316" t="s">
        <v>92</v>
      </c>
      <c r="R1316" t="s">
        <v>861</v>
      </c>
      <c r="S1316" t="s">
        <v>862</v>
      </c>
      <c r="T1316" t="s">
        <v>495</v>
      </c>
      <c r="U1316" t="s">
        <v>2430</v>
      </c>
      <c r="V1316">
        <v>6</v>
      </c>
      <c r="W1316" t="s">
        <v>93</v>
      </c>
      <c r="Y1316" t="s">
        <v>95</v>
      </c>
      <c r="Z1316" t="s">
        <v>169</v>
      </c>
      <c r="AA1316" t="s">
        <v>95</v>
      </c>
      <c r="AB1316" t="s">
        <v>96</v>
      </c>
      <c r="AI1316" t="s">
        <v>426</v>
      </c>
      <c r="AJ1316" t="s">
        <v>97</v>
      </c>
      <c r="AK1316" t="s">
        <v>19055</v>
      </c>
      <c r="AL1316" t="s">
        <v>19056</v>
      </c>
      <c r="AM1316" t="s">
        <v>19057</v>
      </c>
      <c r="AN1316" t="s">
        <v>19058</v>
      </c>
      <c r="AP1316" s="1">
        <v>34596</v>
      </c>
      <c r="AQ1316" t="s">
        <v>19059</v>
      </c>
      <c r="AR1316" t="s">
        <v>19060</v>
      </c>
      <c r="AS1316" t="s">
        <v>19061</v>
      </c>
      <c r="AT1316" t="s">
        <v>19062</v>
      </c>
      <c r="AU1316" t="s">
        <v>19063</v>
      </c>
      <c r="AY1316" t="s">
        <v>19064</v>
      </c>
      <c r="AZ1316" t="s">
        <v>19065</v>
      </c>
      <c r="BB1316" t="s">
        <v>19066</v>
      </c>
      <c r="BC1316" t="s">
        <v>543</v>
      </c>
      <c r="BD1316" t="s">
        <v>135</v>
      </c>
      <c r="BE1316" t="s">
        <v>10651</v>
      </c>
      <c r="BH1316" t="s">
        <v>19067</v>
      </c>
      <c r="BI1316" t="s">
        <v>13418</v>
      </c>
      <c r="BJ1316" t="s">
        <v>668</v>
      </c>
      <c r="BK1316">
        <v>1</v>
      </c>
      <c r="BN1316" s="1">
        <v>42552</v>
      </c>
      <c r="BO1316" s="1">
        <v>43551</v>
      </c>
      <c r="BP1316" s="1">
        <v>43601</v>
      </c>
      <c r="BQ1316" s="1">
        <v>43452</v>
      </c>
      <c r="BR1316" s="1">
        <v>2958465</v>
      </c>
      <c r="BT1316" t="s">
        <v>137</v>
      </c>
      <c r="BX1316" t="s">
        <v>19068</v>
      </c>
      <c r="BY1316" t="s">
        <v>138</v>
      </c>
      <c r="BZ1316" t="s">
        <v>138</v>
      </c>
      <c r="CA1316" t="s">
        <v>139</v>
      </c>
      <c r="CC1316" t="s">
        <v>186</v>
      </c>
      <c r="CD1316" t="s">
        <v>187</v>
      </c>
      <c r="CE1316" t="s">
        <v>19069</v>
      </c>
      <c r="CF1316" t="s">
        <v>1532</v>
      </c>
      <c r="CG1316">
        <v>23</v>
      </c>
    </row>
    <row r="1317" spans="1:85" x14ac:dyDescent="0.25">
      <c r="A1317">
        <v>2316</v>
      </c>
      <c r="B1317">
        <v>10002360</v>
      </c>
      <c r="C1317">
        <v>1</v>
      </c>
      <c r="D1317" t="s">
        <v>100</v>
      </c>
      <c r="E1317" t="s">
        <v>101</v>
      </c>
      <c r="G1317" t="s">
        <v>19070</v>
      </c>
      <c r="H1317" t="s">
        <v>19071</v>
      </c>
      <c r="I1317" t="s">
        <v>90</v>
      </c>
      <c r="J1317" t="s">
        <v>91</v>
      </c>
      <c r="K1317" t="s">
        <v>5897</v>
      </c>
      <c r="L1317" t="s">
        <v>17783</v>
      </c>
      <c r="M1317" t="s">
        <v>18980</v>
      </c>
      <c r="N1317" t="s">
        <v>17785</v>
      </c>
      <c r="O1317" t="s">
        <v>18981</v>
      </c>
      <c r="P1317">
        <v>44900</v>
      </c>
      <c r="Q1317" t="s">
        <v>92</v>
      </c>
      <c r="R1317" t="s">
        <v>861</v>
      </c>
      <c r="S1317" t="s">
        <v>862</v>
      </c>
      <c r="T1317" t="s">
        <v>495</v>
      </c>
      <c r="U1317" t="s">
        <v>2430</v>
      </c>
      <c r="V1317">
        <v>6</v>
      </c>
      <c r="W1317" t="s">
        <v>93</v>
      </c>
      <c r="Y1317" t="s">
        <v>95</v>
      </c>
      <c r="Z1317" t="s">
        <v>169</v>
      </c>
      <c r="AA1317" t="s">
        <v>95</v>
      </c>
      <c r="AB1317" t="s">
        <v>96</v>
      </c>
      <c r="AI1317" t="s">
        <v>426</v>
      </c>
      <c r="AJ1317" t="s">
        <v>97</v>
      </c>
      <c r="AK1317" t="s">
        <v>19072</v>
      </c>
      <c r="AL1317" t="s">
        <v>19073</v>
      </c>
      <c r="AM1317" t="s">
        <v>19074</v>
      </c>
      <c r="AN1317" t="s">
        <v>19075</v>
      </c>
      <c r="AP1317" s="1">
        <v>33520</v>
      </c>
      <c r="AQ1317" t="s">
        <v>19076</v>
      </c>
      <c r="AR1317" t="s">
        <v>19077</v>
      </c>
      <c r="AS1317" t="s">
        <v>19078</v>
      </c>
      <c r="AT1317" t="s">
        <v>19079</v>
      </c>
      <c r="AU1317" t="s">
        <v>19080</v>
      </c>
      <c r="AY1317" t="s">
        <v>19081</v>
      </c>
      <c r="AZ1317" t="s">
        <v>19082</v>
      </c>
      <c r="BB1317" t="s">
        <v>19083</v>
      </c>
      <c r="BC1317" t="s">
        <v>1642</v>
      </c>
      <c r="BD1317" t="s">
        <v>135</v>
      </c>
      <c r="BE1317" t="s">
        <v>5268</v>
      </c>
      <c r="BH1317" t="s">
        <v>19084</v>
      </c>
      <c r="BI1317" t="s">
        <v>13418</v>
      </c>
      <c r="BJ1317" t="s">
        <v>668</v>
      </c>
      <c r="BK1317">
        <v>1</v>
      </c>
      <c r="BN1317" s="1">
        <v>41153</v>
      </c>
      <c r="BO1317" s="1">
        <v>43551</v>
      </c>
      <c r="BP1317" s="1">
        <v>43587</v>
      </c>
      <c r="BQ1317" s="1">
        <v>43459</v>
      </c>
      <c r="BR1317" s="1">
        <v>2958465</v>
      </c>
      <c r="BT1317" t="s">
        <v>137</v>
      </c>
      <c r="BX1317" t="s">
        <v>17604</v>
      </c>
      <c r="BY1317" t="s">
        <v>138</v>
      </c>
      <c r="BZ1317" t="s">
        <v>138</v>
      </c>
      <c r="CA1317" t="s">
        <v>139</v>
      </c>
      <c r="CC1317" t="s">
        <v>186</v>
      </c>
      <c r="CD1317" t="s">
        <v>211</v>
      </c>
      <c r="CE1317" t="s">
        <v>19085</v>
      </c>
      <c r="CF1317" t="s">
        <v>1532</v>
      </c>
      <c r="CG1317">
        <v>23</v>
      </c>
    </row>
    <row r="1318" spans="1:85" x14ac:dyDescent="0.25">
      <c r="A1318">
        <v>2421</v>
      </c>
      <c r="B1318">
        <v>10002438</v>
      </c>
      <c r="C1318">
        <v>1</v>
      </c>
      <c r="D1318" t="s">
        <v>100</v>
      </c>
      <c r="E1318" t="s">
        <v>101</v>
      </c>
      <c r="G1318" t="s">
        <v>19086</v>
      </c>
      <c r="H1318" t="s">
        <v>19087</v>
      </c>
      <c r="I1318" t="s">
        <v>145</v>
      </c>
      <c r="J1318" t="s">
        <v>91</v>
      </c>
      <c r="K1318" t="s">
        <v>5897</v>
      </c>
      <c r="L1318" t="s">
        <v>17783</v>
      </c>
      <c r="M1318" t="s">
        <v>18980</v>
      </c>
      <c r="N1318" t="s">
        <v>17785</v>
      </c>
      <c r="O1318" t="s">
        <v>18981</v>
      </c>
      <c r="P1318">
        <v>44900</v>
      </c>
      <c r="Q1318" t="s">
        <v>92</v>
      </c>
      <c r="R1318" t="s">
        <v>861</v>
      </c>
      <c r="S1318" t="s">
        <v>862</v>
      </c>
      <c r="T1318" t="s">
        <v>495</v>
      </c>
      <c r="U1318" t="s">
        <v>2430</v>
      </c>
      <c r="V1318">
        <v>6</v>
      </c>
      <c r="W1318" t="s">
        <v>93</v>
      </c>
      <c r="Y1318" t="s">
        <v>95</v>
      </c>
      <c r="Z1318" t="s">
        <v>169</v>
      </c>
      <c r="AA1318" t="s">
        <v>95</v>
      </c>
      <c r="AB1318" t="s">
        <v>96</v>
      </c>
      <c r="AI1318" t="s">
        <v>153</v>
      </c>
      <c r="AJ1318" t="s">
        <v>97</v>
      </c>
      <c r="AK1318" t="s">
        <v>7662</v>
      </c>
      <c r="AL1318" t="s">
        <v>19088</v>
      </c>
      <c r="AM1318" t="s">
        <v>19089</v>
      </c>
      <c r="AN1318" t="s">
        <v>19090</v>
      </c>
      <c r="AP1318" s="1">
        <v>33275</v>
      </c>
      <c r="AQ1318" t="s">
        <v>19091</v>
      </c>
      <c r="AR1318" t="s">
        <v>19092</v>
      </c>
      <c r="AS1318" t="s">
        <v>19093</v>
      </c>
      <c r="AT1318" t="s">
        <v>19094</v>
      </c>
      <c r="AY1318" t="s">
        <v>19095</v>
      </c>
      <c r="AZ1318" t="s">
        <v>19096</v>
      </c>
      <c r="BB1318" t="s">
        <v>19097</v>
      </c>
      <c r="BC1318" t="s">
        <v>387</v>
      </c>
      <c r="BD1318" t="s">
        <v>135</v>
      </c>
      <c r="BE1318" t="s">
        <v>9329</v>
      </c>
      <c r="BI1318" t="s">
        <v>13418</v>
      </c>
      <c r="BJ1318" t="s">
        <v>208</v>
      </c>
      <c r="BK1318">
        <v>1</v>
      </c>
      <c r="BN1318" s="1">
        <v>41456</v>
      </c>
      <c r="BO1318" s="1">
        <v>43572</v>
      </c>
      <c r="BP1318" s="1">
        <v>43641</v>
      </c>
      <c r="BQ1318" s="1">
        <v>43546</v>
      </c>
      <c r="BR1318" s="1">
        <v>2958465</v>
      </c>
      <c r="BT1318" t="s">
        <v>137</v>
      </c>
      <c r="BX1318" t="s">
        <v>389</v>
      </c>
      <c r="BY1318" t="s">
        <v>138</v>
      </c>
      <c r="BZ1318" t="s">
        <v>138</v>
      </c>
      <c r="CA1318" t="s">
        <v>139</v>
      </c>
      <c r="CC1318" t="s">
        <v>186</v>
      </c>
      <c r="CD1318" t="s">
        <v>187</v>
      </c>
      <c r="CE1318" t="s">
        <v>19098</v>
      </c>
      <c r="CF1318" t="s">
        <v>1532</v>
      </c>
      <c r="CG1318">
        <v>23</v>
      </c>
    </row>
    <row r="1319" spans="1:85" x14ac:dyDescent="0.25">
      <c r="A1319">
        <v>2450</v>
      </c>
      <c r="B1319">
        <v>10002451</v>
      </c>
      <c r="C1319">
        <v>1</v>
      </c>
      <c r="D1319" t="s">
        <v>100</v>
      </c>
      <c r="E1319" t="s">
        <v>101</v>
      </c>
      <c r="G1319" t="s">
        <v>19099</v>
      </c>
      <c r="H1319" t="s">
        <v>19100</v>
      </c>
      <c r="I1319" t="s">
        <v>145</v>
      </c>
      <c r="J1319" t="s">
        <v>1288</v>
      </c>
      <c r="K1319" t="s">
        <v>5897</v>
      </c>
      <c r="L1319" t="s">
        <v>17783</v>
      </c>
      <c r="M1319" t="s">
        <v>18980</v>
      </c>
      <c r="N1319" t="s">
        <v>17785</v>
      </c>
      <c r="O1319" t="s">
        <v>18981</v>
      </c>
      <c r="P1319">
        <v>44900</v>
      </c>
      <c r="Q1319" t="s">
        <v>92</v>
      </c>
      <c r="R1319" t="s">
        <v>861</v>
      </c>
      <c r="S1319" t="s">
        <v>862</v>
      </c>
      <c r="T1319" t="s">
        <v>495</v>
      </c>
      <c r="U1319" t="s">
        <v>2430</v>
      </c>
      <c r="V1319">
        <v>6</v>
      </c>
      <c r="W1319" t="s">
        <v>93</v>
      </c>
      <c r="Y1319" t="s">
        <v>95</v>
      </c>
      <c r="Z1319" t="s">
        <v>169</v>
      </c>
      <c r="AA1319" t="s">
        <v>95</v>
      </c>
      <c r="AB1319" t="s">
        <v>96</v>
      </c>
      <c r="AI1319" t="s">
        <v>426</v>
      </c>
      <c r="AJ1319" t="s">
        <v>97</v>
      </c>
      <c r="AK1319" t="s">
        <v>19101</v>
      </c>
      <c r="AL1319" t="s">
        <v>19102</v>
      </c>
      <c r="AM1319" t="s">
        <v>19103</v>
      </c>
      <c r="AN1319" t="s">
        <v>19104</v>
      </c>
      <c r="AP1319" s="1">
        <v>33343</v>
      </c>
      <c r="AQ1319" t="s">
        <v>19105</v>
      </c>
      <c r="AR1319" t="s">
        <v>19106</v>
      </c>
      <c r="AS1319" t="s">
        <v>19107</v>
      </c>
      <c r="AT1319" t="s">
        <v>19108</v>
      </c>
      <c r="AY1319" t="s">
        <v>19109</v>
      </c>
      <c r="AZ1319" t="s">
        <v>19110</v>
      </c>
      <c r="BB1319" t="s">
        <v>19111</v>
      </c>
      <c r="BC1319" t="s">
        <v>229</v>
      </c>
      <c r="BD1319" t="s">
        <v>135</v>
      </c>
      <c r="BE1319" t="s">
        <v>3788</v>
      </c>
      <c r="BI1319" t="s">
        <v>13418</v>
      </c>
      <c r="BJ1319" t="s">
        <v>208</v>
      </c>
      <c r="BK1319">
        <v>1</v>
      </c>
      <c r="BN1319" s="1">
        <v>41456</v>
      </c>
      <c r="BO1319" s="1">
        <v>43593</v>
      </c>
      <c r="BP1319" s="1">
        <v>43642</v>
      </c>
      <c r="BQ1319" s="1">
        <v>43556</v>
      </c>
      <c r="BR1319" s="1">
        <v>2958465</v>
      </c>
      <c r="BT1319" t="s">
        <v>137</v>
      </c>
      <c r="BX1319" t="s">
        <v>2759</v>
      </c>
      <c r="BY1319" t="s">
        <v>138</v>
      </c>
      <c r="BZ1319" t="s">
        <v>138</v>
      </c>
      <c r="CA1319" t="s">
        <v>139</v>
      </c>
      <c r="CC1319" t="s">
        <v>186</v>
      </c>
      <c r="CD1319" t="s">
        <v>187</v>
      </c>
      <c r="CE1319" t="s">
        <v>19112</v>
      </c>
      <c r="CF1319" t="s">
        <v>1532</v>
      </c>
      <c r="CG1319">
        <v>23</v>
      </c>
    </row>
    <row r="1320" spans="1:85" x14ac:dyDescent="0.25">
      <c r="A1320">
        <v>2480</v>
      </c>
      <c r="B1320">
        <v>10002495</v>
      </c>
      <c r="C1320">
        <v>1</v>
      </c>
      <c r="D1320" t="s">
        <v>100</v>
      </c>
      <c r="E1320" t="s">
        <v>101</v>
      </c>
      <c r="G1320" t="s">
        <v>19113</v>
      </c>
      <c r="H1320" t="s">
        <v>19114</v>
      </c>
      <c r="I1320" t="s">
        <v>90</v>
      </c>
      <c r="J1320" t="s">
        <v>91</v>
      </c>
      <c r="K1320" t="s">
        <v>5897</v>
      </c>
      <c r="L1320" t="s">
        <v>17783</v>
      </c>
      <c r="M1320" t="s">
        <v>18980</v>
      </c>
      <c r="N1320" t="s">
        <v>17785</v>
      </c>
      <c r="O1320" t="s">
        <v>18981</v>
      </c>
      <c r="P1320">
        <v>44900</v>
      </c>
      <c r="Q1320" t="s">
        <v>92</v>
      </c>
      <c r="R1320" t="s">
        <v>861</v>
      </c>
      <c r="S1320" t="s">
        <v>862</v>
      </c>
      <c r="T1320" t="s">
        <v>495</v>
      </c>
      <c r="U1320" t="s">
        <v>2430</v>
      </c>
      <c r="V1320">
        <v>6</v>
      </c>
      <c r="W1320" t="s">
        <v>93</v>
      </c>
      <c r="Y1320" t="s">
        <v>95</v>
      </c>
      <c r="Z1320" t="s">
        <v>169</v>
      </c>
      <c r="AA1320" t="s">
        <v>95</v>
      </c>
      <c r="AB1320" t="s">
        <v>96</v>
      </c>
      <c r="AI1320" t="s">
        <v>426</v>
      </c>
      <c r="AJ1320" t="s">
        <v>97</v>
      </c>
      <c r="AK1320" t="s">
        <v>6429</v>
      </c>
      <c r="AL1320" t="s">
        <v>19115</v>
      </c>
      <c r="AM1320" t="s">
        <v>19116</v>
      </c>
      <c r="AP1320" s="1">
        <v>32706</v>
      </c>
      <c r="AQ1320" t="s">
        <v>19117</v>
      </c>
      <c r="AR1320" t="s">
        <v>19118</v>
      </c>
      <c r="AS1320" t="s">
        <v>19119</v>
      </c>
      <c r="AT1320" t="s">
        <v>19120</v>
      </c>
      <c r="AU1320" t="s">
        <v>19121</v>
      </c>
      <c r="AY1320" t="s">
        <v>19122</v>
      </c>
      <c r="AZ1320" t="s">
        <v>19123</v>
      </c>
      <c r="BB1320" t="s">
        <v>19124</v>
      </c>
      <c r="BC1320" t="s">
        <v>229</v>
      </c>
      <c r="BD1320" t="s">
        <v>135</v>
      </c>
      <c r="BE1320" t="s">
        <v>1766</v>
      </c>
      <c r="BJ1320" t="s">
        <v>208</v>
      </c>
      <c r="BK1320">
        <v>1</v>
      </c>
      <c r="BN1320" s="1">
        <v>40422</v>
      </c>
      <c r="BO1320" s="1">
        <v>43613</v>
      </c>
      <c r="BP1320" s="1">
        <v>43634</v>
      </c>
      <c r="BQ1320" s="1">
        <v>43570</v>
      </c>
      <c r="BR1320" s="1">
        <v>2958465</v>
      </c>
      <c r="BT1320" t="s">
        <v>137</v>
      </c>
      <c r="BX1320" t="s">
        <v>10011</v>
      </c>
      <c r="BY1320" t="s">
        <v>138</v>
      </c>
      <c r="BZ1320" t="s">
        <v>138</v>
      </c>
      <c r="CA1320" t="s">
        <v>139</v>
      </c>
      <c r="CC1320" t="s">
        <v>186</v>
      </c>
      <c r="CD1320" t="s">
        <v>187</v>
      </c>
      <c r="CE1320" t="s">
        <v>19125</v>
      </c>
      <c r="CF1320" t="s">
        <v>1532</v>
      </c>
      <c r="CG1320">
        <v>23</v>
      </c>
    </row>
    <row r="1321" spans="1:85" x14ac:dyDescent="0.25">
      <c r="A1321">
        <v>2858</v>
      </c>
      <c r="B1321">
        <v>60000024</v>
      </c>
      <c r="C1321">
        <v>1</v>
      </c>
      <c r="D1321" t="s">
        <v>100</v>
      </c>
      <c r="E1321" t="s">
        <v>101</v>
      </c>
      <c r="G1321" t="s">
        <v>19126</v>
      </c>
      <c r="H1321" t="s">
        <v>19127</v>
      </c>
      <c r="I1321" t="s">
        <v>145</v>
      </c>
      <c r="J1321" t="s">
        <v>91</v>
      </c>
      <c r="K1321" t="s">
        <v>5897</v>
      </c>
      <c r="L1321" t="s">
        <v>17783</v>
      </c>
      <c r="M1321" t="s">
        <v>18980</v>
      </c>
      <c r="N1321" t="s">
        <v>17785</v>
      </c>
      <c r="O1321" t="s">
        <v>18981</v>
      </c>
      <c r="P1321">
        <v>44900</v>
      </c>
      <c r="Q1321" t="s">
        <v>92</v>
      </c>
      <c r="R1321" t="s">
        <v>861</v>
      </c>
      <c r="S1321" t="s">
        <v>862</v>
      </c>
      <c r="T1321" t="s">
        <v>495</v>
      </c>
      <c r="U1321" t="s">
        <v>2430</v>
      </c>
      <c r="V1321">
        <v>6</v>
      </c>
      <c r="W1321" t="s">
        <v>93</v>
      </c>
      <c r="Y1321" t="s">
        <v>95</v>
      </c>
      <c r="Z1321" t="s">
        <v>169</v>
      </c>
      <c r="AA1321" t="s">
        <v>95</v>
      </c>
      <c r="AB1321" t="s">
        <v>96</v>
      </c>
      <c r="AI1321" t="s">
        <v>153</v>
      </c>
      <c r="AJ1321" t="s">
        <v>97</v>
      </c>
      <c r="AK1321" t="s">
        <v>19128</v>
      </c>
      <c r="AL1321" t="s">
        <v>19129</v>
      </c>
      <c r="AM1321" t="s">
        <v>19130</v>
      </c>
      <c r="AP1321" s="1">
        <v>34427</v>
      </c>
      <c r="AR1321" t="s">
        <v>19131</v>
      </c>
      <c r="AS1321" t="s">
        <v>19132</v>
      </c>
      <c r="AY1321" t="s">
        <v>19133</v>
      </c>
      <c r="BB1321" t="s">
        <v>19134</v>
      </c>
      <c r="BC1321" t="s">
        <v>229</v>
      </c>
      <c r="BK1321">
        <v>1</v>
      </c>
      <c r="BN1321" s="1">
        <v>42552</v>
      </c>
      <c r="BO1321" s="1">
        <v>2958465</v>
      </c>
      <c r="BQ1321" s="1">
        <v>43812</v>
      </c>
      <c r="BR1321" s="1">
        <v>2958465</v>
      </c>
      <c r="BU1321" t="s">
        <v>137</v>
      </c>
      <c r="CC1321" t="s">
        <v>186</v>
      </c>
      <c r="CD1321" t="s">
        <v>211</v>
      </c>
      <c r="CE1321" t="s">
        <v>19135</v>
      </c>
      <c r="CF1321" t="s">
        <v>1532</v>
      </c>
      <c r="CG1321">
        <v>23</v>
      </c>
    </row>
    <row r="1322" spans="1:85" x14ac:dyDescent="0.25">
      <c r="A1322">
        <v>1429</v>
      </c>
      <c r="B1322">
        <v>10001584</v>
      </c>
      <c r="C1322">
        <v>1</v>
      </c>
      <c r="D1322" t="s">
        <v>100</v>
      </c>
      <c r="E1322" t="s">
        <v>101</v>
      </c>
      <c r="G1322" t="s">
        <v>19136</v>
      </c>
      <c r="H1322" t="s">
        <v>19137</v>
      </c>
      <c r="I1322" t="s">
        <v>90</v>
      </c>
      <c r="J1322" t="s">
        <v>91</v>
      </c>
      <c r="K1322" t="s">
        <v>6081</v>
      </c>
      <c r="L1322" t="s">
        <v>17783</v>
      </c>
      <c r="M1322" t="s">
        <v>19138</v>
      </c>
      <c r="N1322" t="s">
        <v>17785</v>
      </c>
      <c r="O1322" t="s">
        <v>19139</v>
      </c>
      <c r="P1322">
        <v>45000</v>
      </c>
      <c r="Q1322" t="s">
        <v>92</v>
      </c>
      <c r="R1322" t="s">
        <v>861</v>
      </c>
      <c r="S1322" t="s">
        <v>862</v>
      </c>
      <c r="T1322" t="s">
        <v>476</v>
      </c>
      <c r="U1322" t="s">
        <v>863</v>
      </c>
      <c r="V1322">
        <v>7</v>
      </c>
      <c r="W1322" t="s">
        <v>93</v>
      </c>
      <c r="Y1322" t="s">
        <v>95</v>
      </c>
      <c r="Z1322" t="s">
        <v>169</v>
      </c>
      <c r="AA1322" t="s">
        <v>95</v>
      </c>
      <c r="AB1322" t="s">
        <v>96</v>
      </c>
      <c r="AI1322" t="s">
        <v>426</v>
      </c>
      <c r="AJ1322" t="s">
        <v>120</v>
      </c>
      <c r="AK1322" t="s">
        <v>13886</v>
      </c>
      <c r="AL1322" t="s">
        <v>19140</v>
      </c>
      <c r="AM1322" t="s">
        <v>19141</v>
      </c>
      <c r="AP1322" s="1">
        <v>34782</v>
      </c>
      <c r="AQ1322" t="s">
        <v>19142</v>
      </c>
      <c r="AR1322" t="s">
        <v>19143</v>
      </c>
      <c r="AS1322" t="s">
        <v>19144</v>
      </c>
      <c r="AT1322" t="s">
        <v>19145</v>
      </c>
      <c r="AY1322" t="s">
        <v>19146</v>
      </c>
      <c r="AZ1322" t="s">
        <v>19147</v>
      </c>
      <c r="BB1322" t="s">
        <v>19148</v>
      </c>
      <c r="BC1322" t="s">
        <v>1344</v>
      </c>
      <c r="BD1322" t="s">
        <v>135</v>
      </c>
      <c r="BE1322" t="s">
        <v>183</v>
      </c>
      <c r="BF1322" t="s">
        <v>2009</v>
      </c>
      <c r="BG1322" s="1">
        <v>43435</v>
      </c>
      <c r="BH1322" t="s">
        <v>19149</v>
      </c>
      <c r="BI1322" t="s">
        <v>13418</v>
      </c>
      <c r="BJ1322" t="s">
        <v>12233</v>
      </c>
      <c r="BK1322">
        <v>1</v>
      </c>
      <c r="BN1322" s="1">
        <v>42917</v>
      </c>
      <c r="BO1322" s="1">
        <v>43690</v>
      </c>
      <c r="BQ1322" s="1">
        <v>43236</v>
      </c>
      <c r="BR1322" s="1">
        <v>2958465</v>
      </c>
      <c r="BT1322" t="s">
        <v>137</v>
      </c>
      <c r="BX1322" t="s">
        <v>19150</v>
      </c>
      <c r="BY1322" t="s">
        <v>138</v>
      </c>
      <c r="BZ1322" t="s">
        <v>138</v>
      </c>
      <c r="CA1322" t="s">
        <v>139</v>
      </c>
      <c r="CC1322" t="s">
        <v>186</v>
      </c>
      <c r="CD1322" t="s">
        <v>211</v>
      </c>
      <c r="CE1322" t="s">
        <v>19151</v>
      </c>
      <c r="CF1322" t="s">
        <v>1532</v>
      </c>
      <c r="CG1322">
        <v>23</v>
      </c>
    </row>
    <row r="1323" spans="1:85" x14ac:dyDescent="0.25">
      <c r="A1323">
        <v>2315</v>
      </c>
      <c r="B1323">
        <v>10002362</v>
      </c>
      <c r="C1323">
        <v>1</v>
      </c>
      <c r="D1323" t="s">
        <v>100</v>
      </c>
      <c r="E1323" t="s">
        <v>101</v>
      </c>
      <c r="G1323" t="s">
        <v>19152</v>
      </c>
      <c r="H1323" t="s">
        <v>19153</v>
      </c>
      <c r="I1323" t="s">
        <v>145</v>
      </c>
      <c r="J1323" t="s">
        <v>91</v>
      </c>
      <c r="K1323" t="s">
        <v>6081</v>
      </c>
      <c r="L1323" t="s">
        <v>17783</v>
      </c>
      <c r="M1323" t="s">
        <v>19138</v>
      </c>
      <c r="N1323" t="s">
        <v>17785</v>
      </c>
      <c r="O1323" t="s">
        <v>19139</v>
      </c>
      <c r="P1323">
        <v>45000</v>
      </c>
      <c r="Q1323" t="s">
        <v>92</v>
      </c>
      <c r="R1323" t="s">
        <v>861</v>
      </c>
      <c r="S1323" t="s">
        <v>862</v>
      </c>
      <c r="T1323" t="s">
        <v>476</v>
      </c>
      <c r="U1323" t="s">
        <v>863</v>
      </c>
      <c r="V1323">
        <v>7</v>
      </c>
      <c r="W1323" t="s">
        <v>93</v>
      </c>
      <c r="Y1323" t="s">
        <v>95</v>
      </c>
      <c r="Z1323" t="s">
        <v>169</v>
      </c>
      <c r="AA1323" t="s">
        <v>95</v>
      </c>
      <c r="AB1323" t="s">
        <v>96</v>
      </c>
      <c r="AI1323" t="s">
        <v>426</v>
      </c>
      <c r="AJ1323" t="s">
        <v>97</v>
      </c>
      <c r="AK1323" t="s">
        <v>19154</v>
      </c>
      <c r="AL1323" t="s">
        <v>19155</v>
      </c>
      <c r="AM1323" t="s">
        <v>19156</v>
      </c>
      <c r="AN1323" t="s">
        <v>19157</v>
      </c>
      <c r="AP1323" s="1">
        <v>35324</v>
      </c>
      <c r="AQ1323" t="s">
        <v>19158</v>
      </c>
      <c r="AR1323" t="s">
        <v>19159</v>
      </c>
      <c r="AS1323" t="s">
        <v>19160</v>
      </c>
      <c r="AT1323" t="s">
        <v>19161</v>
      </c>
      <c r="AY1323" t="s">
        <v>19162</v>
      </c>
      <c r="AZ1323" t="s">
        <v>19163</v>
      </c>
      <c r="BB1323" t="s">
        <v>19164</v>
      </c>
      <c r="BC1323" t="s">
        <v>18531</v>
      </c>
      <c r="BD1323" t="s">
        <v>260</v>
      </c>
      <c r="BE1323" t="s">
        <v>19165</v>
      </c>
      <c r="BF1323" t="s">
        <v>2009</v>
      </c>
      <c r="BI1323" t="s">
        <v>13418</v>
      </c>
      <c r="BJ1323" t="s">
        <v>668</v>
      </c>
      <c r="BK1323">
        <v>1</v>
      </c>
      <c r="BN1323" s="1">
        <v>42979</v>
      </c>
      <c r="BO1323" s="1">
        <v>43523</v>
      </c>
      <c r="BP1323" s="1">
        <v>43568</v>
      </c>
      <c r="BQ1323" s="1">
        <v>43455</v>
      </c>
      <c r="BR1323" s="1">
        <v>2958465</v>
      </c>
      <c r="BT1323" t="s">
        <v>137</v>
      </c>
      <c r="BX1323" t="s">
        <v>19166</v>
      </c>
      <c r="BY1323" t="s">
        <v>138</v>
      </c>
      <c r="BZ1323" t="s">
        <v>138</v>
      </c>
      <c r="CA1323" t="s">
        <v>139</v>
      </c>
      <c r="CC1323" t="s">
        <v>186</v>
      </c>
      <c r="CD1323" t="s">
        <v>187</v>
      </c>
      <c r="CE1323" t="s">
        <v>19167</v>
      </c>
      <c r="CF1323" t="s">
        <v>1532</v>
      </c>
      <c r="CG1323">
        <v>23</v>
      </c>
    </row>
    <row r="1324" spans="1:85" x14ac:dyDescent="0.25">
      <c r="A1324">
        <v>2631</v>
      </c>
      <c r="B1324">
        <v>10002747</v>
      </c>
      <c r="C1324">
        <v>1</v>
      </c>
      <c r="D1324" t="s">
        <v>100</v>
      </c>
      <c r="E1324" t="s">
        <v>101</v>
      </c>
      <c r="G1324" t="s">
        <v>19168</v>
      </c>
      <c r="H1324" t="s">
        <v>19169</v>
      </c>
      <c r="I1324" t="s">
        <v>145</v>
      </c>
      <c r="J1324" t="s">
        <v>91</v>
      </c>
      <c r="K1324" t="s">
        <v>6081</v>
      </c>
      <c r="L1324" t="s">
        <v>17783</v>
      </c>
      <c r="M1324" t="s">
        <v>19138</v>
      </c>
      <c r="N1324" t="s">
        <v>17785</v>
      </c>
      <c r="O1324" t="s">
        <v>19139</v>
      </c>
      <c r="P1324">
        <v>45000</v>
      </c>
      <c r="Q1324" t="s">
        <v>92</v>
      </c>
      <c r="R1324" t="s">
        <v>861</v>
      </c>
      <c r="S1324" t="s">
        <v>862</v>
      </c>
      <c r="T1324" t="s">
        <v>476</v>
      </c>
      <c r="U1324" t="s">
        <v>863</v>
      </c>
      <c r="V1324">
        <v>7</v>
      </c>
      <c r="W1324" t="s">
        <v>93</v>
      </c>
      <c r="Y1324" t="s">
        <v>95</v>
      </c>
      <c r="Z1324" t="s">
        <v>169</v>
      </c>
      <c r="AA1324" t="s">
        <v>95</v>
      </c>
      <c r="AB1324" t="s">
        <v>96</v>
      </c>
      <c r="AI1324" t="s">
        <v>426</v>
      </c>
      <c r="AJ1324" t="s">
        <v>97</v>
      </c>
      <c r="AK1324" t="s">
        <v>3036</v>
      </c>
      <c r="AL1324" t="s">
        <v>19170</v>
      </c>
      <c r="AM1324" t="s">
        <v>19171</v>
      </c>
      <c r="AP1324" s="1">
        <v>32879</v>
      </c>
      <c r="AQ1324" t="s">
        <v>19172</v>
      </c>
      <c r="AR1324" t="s">
        <v>19173</v>
      </c>
      <c r="AS1324" t="s">
        <v>19174</v>
      </c>
      <c r="AT1324" t="s">
        <v>19175</v>
      </c>
      <c r="AY1324" t="s">
        <v>19176</v>
      </c>
      <c r="BB1324" t="s">
        <v>19177</v>
      </c>
      <c r="BC1324" t="s">
        <v>229</v>
      </c>
      <c r="BD1324" t="s">
        <v>135</v>
      </c>
      <c r="BJ1324" t="s">
        <v>3092</v>
      </c>
      <c r="BK1324">
        <v>1</v>
      </c>
      <c r="BN1324" s="1">
        <v>40787</v>
      </c>
      <c r="BO1324" s="1">
        <v>43761</v>
      </c>
      <c r="BP1324" s="1">
        <v>43773</v>
      </c>
      <c r="BQ1324" s="1">
        <v>43662</v>
      </c>
      <c r="BR1324" s="1">
        <v>2958465</v>
      </c>
      <c r="BT1324" t="s">
        <v>137</v>
      </c>
      <c r="BX1324" t="s">
        <v>2759</v>
      </c>
      <c r="BY1324" t="s">
        <v>138</v>
      </c>
      <c r="BZ1324" t="s">
        <v>138</v>
      </c>
      <c r="CA1324" t="s">
        <v>139</v>
      </c>
      <c r="CC1324" t="s">
        <v>186</v>
      </c>
      <c r="CD1324" t="s">
        <v>187</v>
      </c>
      <c r="CE1324" t="s">
        <v>19178</v>
      </c>
      <c r="CF1324" t="s">
        <v>1532</v>
      </c>
      <c r="CG1324">
        <v>23</v>
      </c>
    </row>
    <row r="1325" spans="1:85" x14ac:dyDescent="0.25">
      <c r="A1325">
        <v>737</v>
      </c>
      <c r="B1325">
        <v>10000879</v>
      </c>
      <c r="C1325">
        <v>1</v>
      </c>
      <c r="D1325" t="s">
        <v>100</v>
      </c>
      <c r="E1325" t="s">
        <v>101</v>
      </c>
      <c r="G1325" t="s">
        <v>19179</v>
      </c>
      <c r="H1325" t="s">
        <v>19180</v>
      </c>
      <c r="I1325" t="s">
        <v>145</v>
      </c>
      <c r="J1325" t="s">
        <v>91</v>
      </c>
      <c r="K1325" t="s">
        <v>3156</v>
      </c>
      <c r="L1325" t="s">
        <v>17783</v>
      </c>
      <c r="M1325" t="s">
        <v>19181</v>
      </c>
      <c r="N1325" t="s">
        <v>17785</v>
      </c>
      <c r="O1325" t="s">
        <v>19182</v>
      </c>
      <c r="P1325">
        <v>45200</v>
      </c>
      <c r="Q1325" t="s">
        <v>92</v>
      </c>
      <c r="R1325" t="s">
        <v>861</v>
      </c>
      <c r="S1325" t="s">
        <v>862</v>
      </c>
      <c r="T1325" t="s">
        <v>529</v>
      </c>
      <c r="U1325" t="s">
        <v>5058</v>
      </c>
      <c r="V1325">
        <v>5</v>
      </c>
      <c r="W1325" t="s">
        <v>93</v>
      </c>
      <c r="X1325" t="s">
        <v>5076</v>
      </c>
      <c r="Y1325" t="s">
        <v>95</v>
      </c>
      <c r="Z1325" t="s">
        <v>169</v>
      </c>
      <c r="AA1325" t="s">
        <v>95</v>
      </c>
      <c r="AB1325" t="s">
        <v>96</v>
      </c>
      <c r="AI1325" t="s">
        <v>478</v>
      </c>
      <c r="AJ1325" t="s">
        <v>97</v>
      </c>
      <c r="AK1325" t="s">
        <v>13873</v>
      </c>
      <c r="AL1325" t="s">
        <v>19183</v>
      </c>
      <c r="AM1325" t="s">
        <v>19184</v>
      </c>
      <c r="AN1325" t="s">
        <v>19185</v>
      </c>
      <c r="AP1325" s="1">
        <v>26704</v>
      </c>
      <c r="AQ1325" t="s">
        <v>19186</v>
      </c>
      <c r="AR1325" t="s">
        <v>19187</v>
      </c>
      <c r="AS1325" t="s">
        <v>19188</v>
      </c>
      <c r="AT1325" t="s">
        <v>19189</v>
      </c>
      <c r="AU1325" t="s">
        <v>19190</v>
      </c>
      <c r="AY1325" t="s">
        <v>19191</v>
      </c>
      <c r="AZ1325" t="s">
        <v>19192</v>
      </c>
      <c r="BB1325" t="s">
        <v>19193</v>
      </c>
      <c r="BC1325" t="s">
        <v>1642</v>
      </c>
      <c r="BD1325" t="s">
        <v>135</v>
      </c>
      <c r="BE1325" t="s">
        <v>183</v>
      </c>
      <c r="BH1325" t="s">
        <v>19194</v>
      </c>
      <c r="BI1325" t="s">
        <v>17967</v>
      </c>
      <c r="BJ1325" t="s">
        <v>2965</v>
      </c>
      <c r="BK1325">
        <v>1</v>
      </c>
      <c r="BM1325" t="s">
        <v>18088</v>
      </c>
      <c r="BN1325" s="1">
        <v>33420</v>
      </c>
      <c r="BO1325" s="1">
        <v>43354</v>
      </c>
      <c r="BQ1325" s="1">
        <v>43103</v>
      </c>
      <c r="BR1325" s="1">
        <v>2958465</v>
      </c>
      <c r="BT1325" t="s">
        <v>137</v>
      </c>
      <c r="BX1325" t="s">
        <v>19195</v>
      </c>
      <c r="BY1325" t="s">
        <v>138</v>
      </c>
      <c r="BZ1325" t="s">
        <v>138</v>
      </c>
      <c r="CA1325" t="s">
        <v>139</v>
      </c>
      <c r="CC1325" t="s">
        <v>1326</v>
      </c>
      <c r="CD1325" t="s">
        <v>211</v>
      </c>
      <c r="CF1325" t="s">
        <v>1532</v>
      </c>
      <c r="CG1325">
        <v>23</v>
      </c>
    </row>
    <row r="1326" spans="1:85" x14ac:dyDescent="0.25">
      <c r="A1326">
        <v>792</v>
      </c>
      <c r="B1326">
        <v>10000936</v>
      </c>
      <c r="C1326">
        <v>1</v>
      </c>
      <c r="D1326" t="s">
        <v>100</v>
      </c>
      <c r="E1326" t="s">
        <v>101</v>
      </c>
      <c r="G1326" t="s">
        <v>19196</v>
      </c>
      <c r="H1326" t="s">
        <v>19197</v>
      </c>
      <c r="I1326" t="s">
        <v>90</v>
      </c>
      <c r="J1326" t="s">
        <v>91</v>
      </c>
      <c r="K1326" t="s">
        <v>6047</v>
      </c>
      <c r="L1326" t="s">
        <v>17783</v>
      </c>
      <c r="M1326" t="s">
        <v>19198</v>
      </c>
      <c r="N1326" t="s">
        <v>17785</v>
      </c>
      <c r="O1326" t="s">
        <v>19199</v>
      </c>
      <c r="P1326">
        <v>45300</v>
      </c>
      <c r="Q1326" t="s">
        <v>92</v>
      </c>
      <c r="R1326" t="s">
        <v>861</v>
      </c>
      <c r="S1326" t="s">
        <v>862</v>
      </c>
      <c r="T1326" t="s">
        <v>451</v>
      </c>
      <c r="U1326" t="s">
        <v>3395</v>
      </c>
      <c r="V1326">
        <v>5</v>
      </c>
      <c r="W1326" t="s">
        <v>93</v>
      </c>
      <c r="Y1326" t="s">
        <v>95</v>
      </c>
      <c r="Z1326" t="s">
        <v>169</v>
      </c>
      <c r="AA1326" t="s">
        <v>95</v>
      </c>
      <c r="AB1326" t="s">
        <v>96</v>
      </c>
      <c r="AI1326" t="s">
        <v>426</v>
      </c>
      <c r="AJ1326" t="s">
        <v>1615</v>
      </c>
      <c r="AK1326" t="s">
        <v>19200</v>
      </c>
      <c r="AL1326" t="s">
        <v>19201</v>
      </c>
      <c r="AM1326" t="s">
        <v>19202</v>
      </c>
      <c r="AN1326" t="s">
        <v>19203</v>
      </c>
      <c r="AP1326" s="1">
        <v>33991</v>
      </c>
      <c r="AQ1326" t="s">
        <v>19204</v>
      </c>
      <c r="AR1326" t="s">
        <v>19205</v>
      </c>
      <c r="AS1326" t="s">
        <v>19206</v>
      </c>
      <c r="AT1326" t="s">
        <v>19207</v>
      </c>
      <c r="AU1326" t="s">
        <v>19208</v>
      </c>
      <c r="AY1326" t="s">
        <v>19209</v>
      </c>
      <c r="AZ1326" t="s">
        <v>19210</v>
      </c>
      <c r="BB1326" t="s">
        <v>19211</v>
      </c>
      <c r="BC1326" t="s">
        <v>543</v>
      </c>
      <c r="BD1326" t="s">
        <v>135</v>
      </c>
      <c r="BE1326" t="s">
        <v>183</v>
      </c>
      <c r="BH1326" t="s">
        <v>19212</v>
      </c>
      <c r="BI1326" t="s">
        <v>17967</v>
      </c>
      <c r="BJ1326" t="s">
        <v>184</v>
      </c>
      <c r="BK1326">
        <v>1</v>
      </c>
      <c r="BN1326" s="1">
        <v>38899</v>
      </c>
      <c r="BO1326" s="1">
        <v>43347</v>
      </c>
      <c r="BQ1326" s="1">
        <v>43116</v>
      </c>
      <c r="BR1326" s="1">
        <v>2958465</v>
      </c>
      <c r="BT1326" t="s">
        <v>137</v>
      </c>
      <c r="BY1326" t="s">
        <v>138</v>
      </c>
      <c r="BZ1326" t="s">
        <v>138</v>
      </c>
      <c r="CA1326" t="s">
        <v>139</v>
      </c>
      <c r="CC1326" t="s">
        <v>186</v>
      </c>
      <c r="CD1326" t="s">
        <v>211</v>
      </c>
      <c r="CE1326" t="s">
        <v>19213</v>
      </c>
      <c r="CF1326" t="s">
        <v>1532</v>
      </c>
      <c r="CG1326">
        <v>23</v>
      </c>
    </row>
    <row r="1327" spans="1:85" x14ac:dyDescent="0.25">
      <c r="A1327">
        <v>616</v>
      </c>
      <c r="B1327">
        <v>10000723</v>
      </c>
      <c r="C1327">
        <v>1</v>
      </c>
      <c r="D1327" t="s">
        <v>100</v>
      </c>
      <c r="E1327" t="s">
        <v>101</v>
      </c>
      <c r="G1327" t="s">
        <v>19214</v>
      </c>
      <c r="H1327" t="s">
        <v>19215</v>
      </c>
      <c r="I1327" t="s">
        <v>145</v>
      </c>
      <c r="J1327" t="s">
        <v>91</v>
      </c>
      <c r="K1327" t="s">
        <v>1920</v>
      </c>
      <c r="L1327" t="s">
        <v>17783</v>
      </c>
      <c r="M1327" t="s">
        <v>19216</v>
      </c>
      <c r="N1327" t="s">
        <v>17785</v>
      </c>
      <c r="O1327" t="s">
        <v>19217</v>
      </c>
      <c r="P1327">
        <v>45400</v>
      </c>
      <c r="Q1327" t="s">
        <v>92</v>
      </c>
      <c r="R1327" t="s">
        <v>861</v>
      </c>
      <c r="S1327" t="s">
        <v>862</v>
      </c>
      <c r="T1327" t="s">
        <v>495</v>
      </c>
      <c r="U1327" t="s">
        <v>2430</v>
      </c>
      <c r="V1327">
        <v>6</v>
      </c>
      <c r="W1327" t="s">
        <v>93</v>
      </c>
      <c r="X1327" t="s">
        <v>5076</v>
      </c>
      <c r="Y1327" t="s">
        <v>95</v>
      </c>
      <c r="Z1327" t="s">
        <v>169</v>
      </c>
      <c r="AA1327" t="s">
        <v>95</v>
      </c>
      <c r="AB1327" t="s">
        <v>96</v>
      </c>
      <c r="AI1327" t="s">
        <v>902</v>
      </c>
      <c r="AJ1327" t="s">
        <v>97</v>
      </c>
      <c r="AK1327" t="s">
        <v>19218</v>
      </c>
      <c r="AL1327" t="s">
        <v>19219</v>
      </c>
      <c r="AM1327" t="s">
        <v>19220</v>
      </c>
      <c r="AN1327" t="s">
        <v>19221</v>
      </c>
      <c r="AP1327" s="1">
        <v>25015</v>
      </c>
      <c r="AQ1327" t="s">
        <v>19222</v>
      </c>
      <c r="AR1327" t="s">
        <v>19223</v>
      </c>
      <c r="AS1327" t="s">
        <v>19224</v>
      </c>
      <c r="AT1327" t="s">
        <v>19225</v>
      </c>
      <c r="AU1327" t="s">
        <v>19226</v>
      </c>
      <c r="AY1327" t="s">
        <v>19227</v>
      </c>
      <c r="AZ1327" t="s">
        <v>19228</v>
      </c>
      <c r="BB1327" t="s">
        <v>19229</v>
      </c>
      <c r="BC1327" t="s">
        <v>1670</v>
      </c>
      <c r="BD1327" t="s">
        <v>135</v>
      </c>
      <c r="BE1327" t="s">
        <v>183</v>
      </c>
      <c r="BH1327" t="s">
        <v>19230</v>
      </c>
      <c r="BI1327" t="s">
        <v>17967</v>
      </c>
      <c r="BJ1327" t="s">
        <v>2965</v>
      </c>
      <c r="BK1327">
        <v>1</v>
      </c>
      <c r="BM1327" t="s">
        <v>6226</v>
      </c>
      <c r="BN1327" s="1">
        <v>32325</v>
      </c>
      <c r="BO1327" s="1">
        <v>43277</v>
      </c>
      <c r="BQ1327" s="1">
        <v>43068</v>
      </c>
      <c r="BR1327" s="1">
        <v>2958465</v>
      </c>
      <c r="BT1327" t="s">
        <v>137</v>
      </c>
      <c r="BX1327" t="s">
        <v>5838</v>
      </c>
      <c r="BY1327" t="s">
        <v>138</v>
      </c>
      <c r="BZ1327" t="s">
        <v>138</v>
      </c>
      <c r="CA1327" t="s">
        <v>139</v>
      </c>
      <c r="CC1327" t="s">
        <v>689</v>
      </c>
      <c r="CD1327" t="s">
        <v>211</v>
      </c>
      <c r="CF1327" t="s">
        <v>1532</v>
      </c>
      <c r="CG1327">
        <v>23</v>
      </c>
    </row>
    <row r="1328" spans="1:85" x14ac:dyDescent="0.25">
      <c r="A1328">
        <v>740</v>
      </c>
      <c r="B1328">
        <v>10000882</v>
      </c>
      <c r="C1328">
        <v>1</v>
      </c>
      <c r="D1328" t="s">
        <v>100</v>
      </c>
      <c r="E1328" t="s">
        <v>101</v>
      </c>
      <c r="G1328" t="s">
        <v>19231</v>
      </c>
      <c r="H1328" t="s">
        <v>19232</v>
      </c>
      <c r="I1328" t="s">
        <v>145</v>
      </c>
      <c r="J1328" t="s">
        <v>91</v>
      </c>
      <c r="K1328" t="s">
        <v>1920</v>
      </c>
      <c r="L1328" t="s">
        <v>17783</v>
      </c>
      <c r="M1328" t="s">
        <v>19216</v>
      </c>
      <c r="N1328" t="s">
        <v>17785</v>
      </c>
      <c r="O1328" t="s">
        <v>19217</v>
      </c>
      <c r="P1328">
        <v>45400</v>
      </c>
      <c r="Q1328" t="s">
        <v>92</v>
      </c>
      <c r="R1328" t="s">
        <v>861</v>
      </c>
      <c r="S1328" t="s">
        <v>862</v>
      </c>
      <c r="T1328" t="s">
        <v>495</v>
      </c>
      <c r="U1328" t="s">
        <v>2430</v>
      </c>
      <c r="V1328">
        <v>6</v>
      </c>
      <c r="W1328" t="s">
        <v>93</v>
      </c>
      <c r="X1328" t="s">
        <v>5076</v>
      </c>
      <c r="Y1328" t="s">
        <v>95</v>
      </c>
      <c r="Z1328" t="s">
        <v>169</v>
      </c>
      <c r="AA1328" t="s">
        <v>95</v>
      </c>
      <c r="AB1328" t="s">
        <v>96</v>
      </c>
      <c r="AI1328" t="s">
        <v>902</v>
      </c>
      <c r="AJ1328" t="s">
        <v>97</v>
      </c>
      <c r="AK1328" t="s">
        <v>11835</v>
      </c>
      <c r="AL1328" t="s">
        <v>19233</v>
      </c>
      <c r="AM1328" t="s">
        <v>19234</v>
      </c>
      <c r="AN1328" t="s">
        <v>19235</v>
      </c>
      <c r="AP1328" s="1">
        <v>24796</v>
      </c>
      <c r="AQ1328" t="s">
        <v>19236</v>
      </c>
      <c r="AR1328" t="s">
        <v>19237</v>
      </c>
      <c r="AS1328" t="s">
        <v>19238</v>
      </c>
      <c r="AT1328" t="s">
        <v>19239</v>
      </c>
      <c r="AU1328" t="s">
        <v>19240</v>
      </c>
      <c r="AY1328" t="s">
        <v>19241</v>
      </c>
      <c r="AZ1328" t="s">
        <v>19242</v>
      </c>
      <c r="BB1328" t="s">
        <v>19243</v>
      </c>
      <c r="BC1328" t="s">
        <v>1642</v>
      </c>
      <c r="BD1328" t="s">
        <v>135</v>
      </c>
      <c r="BE1328" t="s">
        <v>183</v>
      </c>
      <c r="BH1328" t="s">
        <v>19244</v>
      </c>
      <c r="BI1328" t="s">
        <v>17967</v>
      </c>
      <c r="BJ1328" t="s">
        <v>2965</v>
      </c>
      <c r="BK1328">
        <v>1</v>
      </c>
      <c r="BM1328" t="s">
        <v>6226</v>
      </c>
      <c r="BN1328" s="1">
        <v>32356</v>
      </c>
      <c r="BO1328" s="1">
        <v>43438</v>
      </c>
      <c r="BQ1328" s="1">
        <v>43103</v>
      </c>
      <c r="BR1328" s="1">
        <v>2958465</v>
      </c>
      <c r="BT1328" t="s">
        <v>137</v>
      </c>
      <c r="BX1328" t="s">
        <v>19245</v>
      </c>
      <c r="BY1328" t="s">
        <v>138</v>
      </c>
      <c r="BZ1328" t="s">
        <v>138</v>
      </c>
      <c r="CA1328" t="s">
        <v>139</v>
      </c>
      <c r="CC1328" t="s">
        <v>689</v>
      </c>
      <c r="CD1328" t="s">
        <v>211</v>
      </c>
      <c r="CF1328" t="s">
        <v>1532</v>
      </c>
      <c r="CG1328">
        <v>23</v>
      </c>
    </row>
    <row r="1329" spans="1:85" x14ac:dyDescent="0.25">
      <c r="A1329">
        <v>768</v>
      </c>
      <c r="B1329">
        <v>10000912</v>
      </c>
      <c r="C1329">
        <v>1</v>
      </c>
      <c r="D1329" t="s">
        <v>100</v>
      </c>
      <c r="E1329" t="s">
        <v>101</v>
      </c>
      <c r="G1329" t="s">
        <v>19246</v>
      </c>
      <c r="H1329" t="s">
        <v>19247</v>
      </c>
      <c r="I1329" t="s">
        <v>145</v>
      </c>
      <c r="J1329" t="s">
        <v>91</v>
      </c>
      <c r="K1329" t="s">
        <v>1920</v>
      </c>
      <c r="L1329" t="s">
        <v>17783</v>
      </c>
      <c r="M1329" t="s">
        <v>19216</v>
      </c>
      <c r="N1329" t="s">
        <v>17785</v>
      </c>
      <c r="O1329" t="s">
        <v>19217</v>
      </c>
      <c r="P1329">
        <v>45400</v>
      </c>
      <c r="Q1329" t="s">
        <v>92</v>
      </c>
      <c r="R1329" t="s">
        <v>861</v>
      </c>
      <c r="S1329" t="s">
        <v>862</v>
      </c>
      <c r="T1329" t="s">
        <v>495</v>
      </c>
      <c r="U1329" t="s">
        <v>2430</v>
      </c>
      <c r="V1329">
        <v>6</v>
      </c>
      <c r="W1329" t="s">
        <v>93</v>
      </c>
      <c r="X1329" t="s">
        <v>5076</v>
      </c>
      <c r="Y1329" t="s">
        <v>95</v>
      </c>
      <c r="Z1329" t="s">
        <v>169</v>
      </c>
      <c r="AA1329" t="s">
        <v>95</v>
      </c>
      <c r="AB1329" t="s">
        <v>96</v>
      </c>
      <c r="AI1329" t="s">
        <v>902</v>
      </c>
      <c r="AJ1329" t="s">
        <v>97</v>
      </c>
      <c r="AK1329" t="s">
        <v>2245</v>
      </c>
      <c r="AL1329" t="s">
        <v>19248</v>
      </c>
      <c r="AM1329" t="s">
        <v>19249</v>
      </c>
      <c r="AN1329" t="s">
        <v>19250</v>
      </c>
      <c r="AP1329" s="1">
        <v>25690</v>
      </c>
      <c r="AQ1329" t="s">
        <v>19251</v>
      </c>
      <c r="AR1329" t="s">
        <v>19252</v>
      </c>
      <c r="AS1329" t="s">
        <v>19253</v>
      </c>
      <c r="AT1329" t="s">
        <v>19254</v>
      </c>
      <c r="AU1329" t="s">
        <v>19255</v>
      </c>
      <c r="AY1329" t="s">
        <v>19256</v>
      </c>
      <c r="AZ1329" t="s">
        <v>19257</v>
      </c>
      <c r="BB1329" t="s">
        <v>19258</v>
      </c>
      <c r="BC1329" t="s">
        <v>9721</v>
      </c>
      <c r="BD1329" t="s">
        <v>135</v>
      </c>
      <c r="BE1329" t="s">
        <v>183</v>
      </c>
      <c r="BH1329" t="s">
        <v>19259</v>
      </c>
      <c r="BI1329" t="s">
        <v>17967</v>
      </c>
      <c r="BJ1329" t="s">
        <v>19260</v>
      </c>
      <c r="BK1329">
        <v>1</v>
      </c>
      <c r="BM1329" t="s">
        <v>1325</v>
      </c>
      <c r="BN1329" s="1">
        <v>33420</v>
      </c>
      <c r="BO1329" s="1">
        <v>43249</v>
      </c>
      <c r="BQ1329" s="1">
        <v>43111</v>
      </c>
      <c r="BR1329" s="1">
        <v>2958465</v>
      </c>
      <c r="BT1329" t="s">
        <v>137</v>
      </c>
      <c r="BX1329" t="s">
        <v>11438</v>
      </c>
      <c r="BY1329" t="s">
        <v>138</v>
      </c>
      <c r="BZ1329" t="s">
        <v>138</v>
      </c>
      <c r="CA1329" t="s">
        <v>139</v>
      </c>
      <c r="CC1329" t="s">
        <v>689</v>
      </c>
      <c r="CD1329" t="s">
        <v>211</v>
      </c>
      <c r="CF1329" t="s">
        <v>1532</v>
      </c>
      <c r="CG1329">
        <v>23</v>
      </c>
    </row>
    <row r="1330" spans="1:85" x14ac:dyDescent="0.25">
      <c r="A1330">
        <v>2331</v>
      </c>
      <c r="B1330">
        <v>10002372</v>
      </c>
      <c r="C1330">
        <v>1</v>
      </c>
      <c r="D1330" t="s">
        <v>100</v>
      </c>
      <c r="E1330" t="s">
        <v>101</v>
      </c>
      <c r="G1330" t="s">
        <v>19261</v>
      </c>
      <c r="H1330" t="s">
        <v>19262</v>
      </c>
      <c r="I1330" t="s">
        <v>145</v>
      </c>
      <c r="J1330" t="s">
        <v>91</v>
      </c>
      <c r="K1330" t="s">
        <v>1920</v>
      </c>
      <c r="L1330" t="s">
        <v>17783</v>
      </c>
      <c r="M1330" t="s">
        <v>19216</v>
      </c>
      <c r="N1330" t="s">
        <v>17785</v>
      </c>
      <c r="O1330" t="s">
        <v>19217</v>
      </c>
      <c r="P1330">
        <v>45400</v>
      </c>
      <c r="Q1330" t="s">
        <v>92</v>
      </c>
      <c r="R1330" t="s">
        <v>861</v>
      </c>
      <c r="S1330" t="s">
        <v>862</v>
      </c>
      <c r="T1330" t="s">
        <v>495</v>
      </c>
      <c r="U1330" t="s">
        <v>2430</v>
      </c>
      <c r="V1330">
        <v>6</v>
      </c>
      <c r="W1330" t="s">
        <v>93</v>
      </c>
      <c r="Y1330" t="s">
        <v>95</v>
      </c>
      <c r="Z1330" t="s">
        <v>169</v>
      </c>
      <c r="AA1330" t="s">
        <v>95</v>
      </c>
      <c r="AB1330" t="s">
        <v>96</v>
      </c>
      <c r="AI1330" t="s">
        <v>153</v>
      </c>
      <c r="AJ1330" t="s">
        <v>97</v>
      </c>
      <c r="AK1330" t="s">
        <v>2953</v>
      </c>
      <c r="AL1330" t="s">
        <v>19263</v>
      </c>
      <c r="AM1330" t="s">
        <v>19264</v>
      </c>
      <c r="AN1330" t="s">
        <v>19265</v>
      </c>
      <c r="AP1330" s="1">
        <v>32203</v>
      </c>
      <c r="AQ1330" t="s">
        <v>19266</v>
      </c>
      <c r="AR1330" t="s">
        <v>19267</v>
      </c>
      <c r="AS1330" t="s">
        <v>19268</v>
      </c>
      <c r="AT1330" t="s">
        <v>19269</v>
      </c>
      <c r="AU1330" t="s">
        <v>19270</v>
      </c>
      <c r="AY1330" t="s">
        <v>19271</v>
      </c>
      <c r="AZ1330" t="s">
        <v>19272</v>
      </c>
      <c r="BB1330" t="s">
        <v>19273</v>
      </c>
      <c r="BC1330" t="s">
        <v>2115</v>
      </c>
      <c r="BD1330" t="s">
        <v>135</v>
      </c>
      <c r="BE1330" t="s">
        <v>6116</v>
      </c>
      <c r="BI1330" t="s">
        <v>17967</v>
      </c>
      <c r="BJ1330" t="s">
        <v>208</v>
      </c>
      <c r="BK1330">
        <v>1</v>
      </c>
      <c r="BN1330" s="1">
        <v>40725</v>
      </c>
      <c r="BO1330" s="1">
        <v>43523</v>
      </c>
      <c r="BP1330" s="1">
        <v>43582</v>
      </c>
      <c r="BQ1330" s="1">
        <v>43475</v>
      </c>
      <c r="BR1330" s="1">
        <v>2958465</v>
      </c>
      <c r="BT1330" t="s">
        <v>137</v>
      </c>
      <c r="BX1330" t="s">
        <v>2577</v>
      </c>
      <c r="BY1330" t="s">
        <v>138</v>
      </c>
      <c r="BZ1330" t="s">
        <v>138</v>
      </c>
      <c r="CA1330" t="s">
        <v>139</v>
      </c>
      <c r="CC1330" t="s">
        <v>282</v>
      </c>
      <c r="CD1330" t="s">
        <v>211</v>
      </c>
      <c r="CF1330" t="s">
        <v>1532</v>
      </c>
      <c r="CG1330">
        <v>23</v>
      </c>
    </row>
    <row r="1331" spans="1:85" x14ac:dyDescent="0.25">
      <c r="A1331">
        <v>1009</v>
      </c>
      <c r="B1331">
        <v>10001154</v>
      </c>
      <c r="C1331">
        <v>1</v>
      </c>
      <c r="D1331" t="s">
        <v>100</v>
      </c>
      <c r="E1331" t="s">
        <v>101</v>
      </c>
      <c r="G1331" t="s">
        <v>19274</v>
      </c>
      <c r="H1331" t="s">
        <v>19275</v>
      </c>
      <c r="I1331" t="s">
        <v>90</v>
      </c>
      <c r="J1331" t="s">
        <v>91</v>
      </c>
      <c r="K1331" t="s">
        <v>5935</v>
      </c>
      <c r="L1331" t="s">
        <v>17783</v>
      </c>
      <c r="M1331" t="s">
        <v>19276</v>
      </c>
      <c r="N1331" t="s">
        <v>17785</v>
      </c>
      <c r="O1331" t="s">
        <v>19277</v>
      </c>
      <c r="P1331">
        <v>45500</v>
      </c>
      <c r="Q1331" t="s">
        <v>92</v>
      </c>
      <c r="R1331" t="s">
        <v>861</v>
      </c>
      <c r="S1331" t="s">
        <v>862</v>
      </c>
      <c r="T1331" t="s">
        <v>476</v>
      </c>
      <c r="U1331" t="s">
        <v>863</v>
      </c>
      <c r="V1331">
        <v>7</v>
      </c>
      <c r="W1331" t="s">
        <v>93</v>
      </c>
      <c r="Y1331" t="s">
        <v>95</v>
      </c>
      <c r="Z1331" t="s">
        <v>169</v>
      </c>
      <c r="AA1331" t="s">
        <v>95</v>
      </c>
      <c r="AB1331" t="s">
        <v>96</v>
      </c>
      <c r="AI1331" t="s">
        <v>153</v>
      </c>
      <c r="AJ1331" t="s">
        <v>1615</v>
      </c>
      <c r="AK1331" t="s">
        <v>19278</v>
      </c>
      <c r="AL1331" t="s">
        <v>19279</v>
      </c>
      <c r="AM1331" t="s">
        <v>19280</v>
      </c>
      <c r="AP1331" s="1">
        <v>34012</v>
      </c>
      <c r="AQ1331" t="s">
        <v>19281</v>
      </c>
      <c r="AR1331" t="s">
        <v>19282</v>
      </c>
      <c r="AS1331" t="s">
        <v>19283</v>
      </c>
      <c r="AT1331" t="s">
        <v>19284</v>
      </c>
      <c r="AY1331" t="s">
        <v>19285</v>
      </c>
      <c r="AZ1331" t="s">
        <v>19286</v>
      </c>
      <c r="BB1331" t="s">
        <v>19287</v>
      </c>
      <c r="BC1331" t="s">
        <v>2423</v>
      </c>
      <c r="BD1331" t="s">
        <v>135</v>
      </c>
      <c r="BE1331" t="s">
        <v>183</v>
      </c>
      <c r="BF1331" t="s">
        <v>5733</v>
      </c>
      <c r="BG1331" s="1">
        <v>43313</v>
      </c>
      <c r="BH1331" t="s">
        <v>19288</v>
      </c>
      <c r="BI1331" t="s">
        <v>17967</v>
      </c>
      <c r="BJ1331" t="s">
        <v>184</v>
      </c>
      <c r="BK1331">
        <v>1</v>
      </c>
      <c r="BN1331" s="1">
        <v>42928</v>
      </c>
      <c r="BO1331" s="1">
        <v>43578</v>
      </c>
      <c r="BQ1331" s="1">
        <v>42928</v>
      </c>
      <c r="BR1331" s="1">
        <v>2958465</v>
      </c>
      <c r="BT1331" t="s">
        <v>137</v>
      </c>
      <c r="BX1331" t="s">
        <v>3658</v>
      </c>
      <c r="BY1331" t="s">
        <v>138</v>
      </c>
      <c r="BZ1331" t="s">
        <v>138</v>
      </c>
      <c r="CA1331" t="s">
        <v>139</v>
      </c>
      <c r="CC1331" t="s">
        <v>186</v>
      </c>
      <c r="CD1331" t="s">
        <v>211</v>
      </c>
      <c r="CE1331" t="s">
        <v>19289</v>
      </c>
      <c r="CF1331" t="s">
        <v>1532</v>
      </c>
      <c r="CG1331">
        <v>23</v>
      </c>
    </row>
    <row r="1332" spans="1:85" x14ac:dyDescent="0.25">
      <c r="A1332">
        <v>2665</v>
      </c>
      <c r="B1332">
        <v>10002813</v>
      </c>
      <c r="C1332">
        <v>1</v>
      </c>
      <c r="D1332" t="s">
        <v>100</v>
      </c>
      <c r="E1332" t="s">
        <v>442</v>
      </c>
      <c r="G1332" t="s">
        <v>19290</v>
      </c>
      <c r="I1332" t="s">
        <v>90</v>
      </c>
      <c r="J1332" t="s">
        <v>444</v>
      </c>
      <c r="K1332" t="s">
        <v>19291</v>
      </c>
      <c r="L1332" t="s">
        <v>17783</v>
      </c>
      <c r="M1332" t="s">
        <v>7418</v>
      </c>
      <c r="N1332" t="s">
        <v>17785</v>
      </c>
      <c r="O1332" t="s">
        <v>7419</v>
      </c>
      <c r="P1332">
        <v>45700</v>
      </c>
      <c r="Q1332" t="s">
        <v>1528</v>
      </c>
      <c r="R1332" t="s">
        <v>861</v>
      </c>
      <c r="S1332" t="s">
        <v>862</v>
      </c>
      <c r="T1332" t="s">
        <v>625</v>
      </c>
      <c r="U1332" t="s">
        <v>916</v>
      </c>
      <c r="V1332">
        <v>7</v>
      </c>
      <c r="W1332" t="s">
        <v>453</v>
      </c>
      <c r="Y1332" t="s">
        <v>454</v>
      </c>
      <c r="Z1332" t="s">
        <v>455</v>
      </c>
      <c r="AA1332" t="s">
        <v>95</v>
      </c>
      <c r="AB1332" t="s">
        <v>96</v>
      </c>
      <c r="AI1332" t="s">
        <v>426</v>
      </c>
      <c r="AJ1332" t="s">
        <v>97</v>
      </c>
      <c r="AK1332" t="s">
        <v>19292</v>
      </c>
      <c r="AN1332" t="s">
        <v>19293</v>
      </c>
      <c r="AO1332" t="s">
        <v>19294</v>
      </c>
      <c r="AP1332" s="1">
        <v>35630</v>
      </c>
      <c r="AQ1332" t="s">
        <v>19295</v>
      </c>
      <c r="AR1332" t="s">
        <v>19296</v>
      </c>
      <c r="AS1332" t="s">
        <v>19297</v>
      </c>
      <c r="AZ1332" t="s">
        <v>19298</v>
      </c>
      <c r="BB1332" t="s">
        <v>19299</v>
      </c>
      <c r="BK1332">
        <v>1</v>
      </c>
      <c r="BN1332" s="1">
        <v>43678</v>
      </c>
      <c r="BQ1332" s="1">
        <v>43678</v>
      </c>
      <c r="BR1332" s="1">
        <v>2958465</v>
      </c>
      <c r="BT1332" t="s">
        <v>635</v>
      </c>
      <c r="BU1332" t="s">
        <v>465</v>
      </c>
      <c r="BV1332" t="s">
        <v>466</v>
      </c>
      <c r="BW1332" t="s">
        <v>636</v>
      </c>
      <c r="BX1332" t="s">
        <v>716</v>
      </c>
      <c r="BY1332" t="s">
        <v>469</v>
      </c>
      <c r="BZ1332" t="s">
        <v>469</v>
      </c>
      <c r="CA1332" t="s">
        <v>470</v>
      </c>
      <c r="CB1332" t="s">
        <v>817</v>
      </c>
      <c r="CF1332" t="s">
        <v>1532</v>
      </c>
      <c r="CG1332">
        <v>23</v>
      </c>
    </row>
    <row r="1333" spans="1:85" x14ac:dyDescent="0.25">
      <c r="A1333">
        <v>2666</v>
      </c>
      <c r="B1333">
        <v>10002814</v>
      </c>
      <c r="C1333">
        <v>1</v>
      </c>
      <c r="D1333" t="s">
        <v>100</v>
      </c>
      <c r="E1333" t="s">
        <v>442</v>
      </c>
      <c r="G1333" t="s">
        <v>19300</v>
      </c>
      <c r="I1333" t="s">
        <v>145</v>
      </c>
      <c r="J1333" t="s">
        <v>444</v>
      </c>
      <c r="K1333" t="s">
        <v>19291</v>
      </c>
      <c r="L1333" t="s">
        <v>17783</v>
      </c>
      <c r="M1333" t="s">
        <v>7418</v>
      </c>
      <c r="N1333" t="s">
        <v>17785</v>
      </c>
      <c r="O1333" t="s">
        <v>7419</v>
      </c>
      <c r="P1333">
        <v>45700</v>
      </c>
      <c r="Q1333" t="s">
        <v>1528</v>
      </c>
      <c r="R1333" t="s">
        <v>861</v>
      </c>
      <c r="S1333" t="s">
        <v>862</v>
      </c>
      <c r="T1333" t="s">
        <v>625</v>
      </c>
      <c r="U1333" t="s">
        <v>916</v>
      </c>
      <c r="V1333">
        <v>7</v>
      </c>
      <c r="W1333" t="s">
        <v>453</v>
      </c>
      <c r="Y1333" t="s">
        <v>454</v>
      </c>
      <c r="Z1333" t="s">
        <v>455</v>
      </c>
      <c r="AA1333" t="s">
        <v>95</v>
      </c>
      <c r="AB1333" t="s">
        <v>96</v>
      </c>
      <c r="AI1333" t="s">
        <v>153</v>
      </c>
      <c r="AJ1333" t="s">
        <v>97</v>
      </c>
      <c r="AK1333" t="s">
        <v>19301</v>
      </c>
      <c r="AN1333" t="s">
        <v>19302</v>
      </c>
      <c r="AO1333" t="s">
        <v>19303</v>
      </c>
      <c r="AP1333" s="1">
        <v>34611</v>
      </c>
      <c r="AQ1333" t="s">
        <v>19304</v>
      </c>
      <c r="AR1333" t="s">
        <v>19305</v>
      </c>
      <c r="AS1333" t="s">
        <v>19306</v>
      </c>
      <c r="AZ1333" t="s">
        <v>19307</v>
      </c>
      <c r="BB1333" t="s">
        <v>19308</v>
      </c>
      <c r="BK1333">
        <v>1</v>
      </c>
      <c r="BN1333" s="1">
        <v>43678</v>
      </c>
      <c r="BQ1333" s="1">
        <v>43678</v>
      </c>
      <c r="BR1333" s="1">
        <v>2958465</v>
      </c>
      <c r="BT1333" t="s">
        <v>635</v>
      </c>
      <c r="BU1333" t="s">
        <v>465</v>
      </c>
      <c r="BV1333" t="s">
        <v>466</v>
      </c>
      <c r="BW1333" t="s">
        <v>636</v>
      </c>
      <c r="BX1333" t="s">
        <v>716</v>
      </c>
      <c r="BY1333" t="s">
        <v>469</v>
      </c>
      <c r="BZ1333" t="s">
        <v>469</v>
      </c>
      <c r="CA1333" t="s">
        <v>470</v>
      </c>
      <c r="CB1333" t="s">
        <v>506</v>
      </c>
      <c r="CF1333" t="s">
        <v>1532</v>
      </c>
      <c r="CG1333">
        <v>23</v>
      </c>
    </row>
    <row r="1334" spans="1:85" x14ac:dyDescent="0.25">
      <c r="A1334">
        <v>2667</v>
      </c>
      <c r="B1334">
        <v>10002816</v>
      </c>
      <c r="C1334">
        <v>1</v>
      </c>
      <c r="D1334" t="s">
        <v>100</v>
      </c>
      <c r="E1334" t="s">
        <v>442</v>
      </c>
      <c r="G1334" t="s">
        <v>19309</v>
      </c>
      <c r="I1334" t="s">
        <v>145</v>
      </c>
      <c r="J1334" t="s">
        <v>444</v>
      </c>
      <c r="K1334" t="s">
        <v>19291</v>
      </c>
      <c r="L1334" t="s">
        <v>17783</v>
      </c>
      <c r="M1334" t="s">
        <v>7418</v>
      </c>
      <c r="N1334" t="s">
        <v>17785</v>
      </c>
      <c r="O1334" t="s">
        <v>7419</v>
      </c>
      <c r="P1334">
        <v>45700</v>
      </c>
      <c r="Q1334" t="s">
        <v>1528</v>
      </c>
      <c r="R1334" t="s">
        <v>861</v>
      </c>
      <c r="S1334" t="s">
        <v>862</v>
      </c>
      <c r="T1334" t="s">
        <v>625</v>
      </c>
      <c r="U1334" t="s">
        <v>916</v>
      </c>
      <c r="V1334">
        <v>7</v>
      </c>
      <c r="W1334" t="s">
        <v>453</v>
      </c>
      <c r="Y1334" t="s">
        <v>454</v>
      </c>
      <c r="Z1334" t="s">
        <v>455</v>
      </c>
      <c r="AA1334" t="s">
        <v>95</v>
      </c>
      <c r="AB1334" t="s">
        <v>96</v>
      </c>
      <c r="AI1334" t="s">
        <v>119</v>
      </c>
      <c r="AJ1334" t="s">
        <v>97</v>
      </c>
      <c r="AK1334" t="s">
        <v>19310</v>
      </c>
      <c r="AN1334" t="s">
        <v>19311</v>
      </c>
      <c r="AO1334" t="s">
        <v>19312</v>
      </c>
      <c r="AP1334" s="1">
        <v>34223</v>
      </c>
      <c r="AQ1334" t="s">
        <v>19313</v>
      </c>
      <c r="AR1334" t="s">
        <v>19314</v>
      </c>
      <c r="AS1334" t="s">
        <v>19315</v>
      </c>
      <c r="AZ1334" t="s">
        <v>19316</v>
      </c>
      <c r="BB1334" t="s">
        <v>19317</v>
      </c>
      <c r="BK1334">
        <v>1</v>
      </c>
      <c r="BN1334" s="1">
        <v>43678</v>
      </c>
      <c r="BQ1334" s="1">
        <v>43678</v>
      </c>
      <c r="BR1334" s="1">
        <v>2958465</v>
      </c>
      <c r="BT1334" t="s">
        <v>635</v>
      </c>
      <c r="BU1334" t="s">
        <v>465</v>
      </c>
      <c r="BV1334" t="s">
        <v>466</v>
      </c>
      <c r="BW1334" t="s">
        <v>636</v>
      </c>
      <c r="BX1334" t="s">
        <v>716</v>
      </c>
      <c r="BY1334" t="s">
        <v>469</v>
      </c>
      <c r="BZ1334" t="s">
        <v>469</v>
      </c>
      <c r="CA1334" t="s">
        <v>470</v>
      </c>
      <c r="CB1334" t="s">
        <v>471</v>
      </c>
      <c r="CF1334" t="s">
        <v>1532</v>
      </c>
      <c r="CG1334">
        <v>23</v>
      </c>
    </row>
    <row r="1335" spans="1:85" x14ac:dyDescent="0.25">
      <c r="A1335">
        <v>2668</v>
      </c>
      <c r="B1335">
        <v>10002815</v>
      </c>
      <c r="C1335">
        <v>1</v>
      </c>
      <c r="D1335" t="s">
        <v>100</v>
      </c>
      <c r="E1335" t="s">
        <v>442</v>
      </c>
      <c r="G1335" t="s">
        <v>19318</v>
      </c>
      <c r="I1335" t="s">
        <v>145</v>
      </c>
      <c r="J1335" t="s">
        <v>444</v>
      </c>
      <c r="K1335" t="s">
        <v>19291</v>
      </c>
      <c r="L1335" t="s">
        <v>17783</v>
      </c>
      <c r="M1335" t="s">
        <v>7418</v>
      </c>
      <c r="N1335" t="s">
        <v>17785</v>
      </c>
      <c r="O1335" t="s">
        <v>7419</v>
      </c>
      <c r="P1335">
        <v>45700</v>
      </c>
      <c r="Q1335" t="s">
        <v>1528</v>
      </c>
      <c r="R1335" t="s">
        <v>861</v>
      </c>
      <c r="S1335" t="s">
        <v>862</v>
      </c>
      <c r="T1335" t="s">
        <v>625</v>
      </c>
      <c r="U1335" t="s">
        <v>916</v>
      </c>
      <c r="V1335">
        <v>7</v>
      </c>
      <c r="W1335" t="s">
        <v>453</v>
      </c>
      <c r="Y1335" t="s">
        <v>454</v>
      </c>
      <c r="Z1335" t="s">
        <v>455</v>
      </c>
      <c r="AA1335" t="s">
        <v>95</v>
      </c>
      <c r="AB1335" t="s">
        <v>96</v>
      </c>
      <c r="AI1335" t="s">
        <v>153</v>
      </c>
      <c r="AJ1335" t="s">
        <v>97</v>
      </c>
      <c r="AK1335" t="s">
        <v>19319</v>
      </c>
      <c r="AN1335" t="s">
        <v>19320</v>
      </c>
      <c r="AO1335" t="s">
        <v>19321</v>
      </c>
      <c r="AP1335" s="1">
        <v>34367</v>
      </c>
      <c r="AQ1335" t="s">
        <v>19322</v>
      </c>
      <c r="AR1335" t="s">
        <v>19323</v>
      </c>
      <c r="AS1335" t="s">
        <v>19324</v>
      </c>
      <c r="AZ1335" t="s">
        <v>19325</v>
      </c>
      <c r="BB1335" t="s">
        <v>19326</v>
      </c>
      <c r="BK1335">
        <v>1</v>
      </c>
      <c r="BN1335" s="1">
        <v>43678</v>
      </c>
      <c r="BQ1335" s="1">
        <v>43678</v>
      </c>
      <c r="BR1335" s="1">
        <v>2958465</v>
      </c>
      <c r="BT1335" t="s">
        <v>635</v>
      </c>
      <c r="BU1335" t="s">
        <v>465</v>
      </c>
      <c r="BV1335" t="s">
        <v>466</v>
      </c>
      <c r="BW1335" t="s">
        <v>636</v>
      </c>
      <c r="BX1335" t="s">
        <v>716</v>
      </c>
      <c r="BY1335" t="s">
        <v>469</v>
      </c>
      <c r="BZ1335" t="s">
        <v>469</v>
      </c>
      <c r="CA1335" t="s">
        <v>470</v>
      </c>
      <c r="CB1335" t="s">
        <v>506</v>
      </c>
      <c r="CF1335" t="s">
        <v>1532</v>
      </c>
      <c r="CG1335">
        <v>23</v>
      </c>
    </row>
    <row r="1336" spans="1:85" x14ac:dyDescent="0.25">
      <c r="A1336">
        <v>2669</v>
      </c>
      <c r="B1336">
        <v>10002817</v>
      </c>
      <c r="C1336">
        <v>1</v>
      </c>
      <c r="D1336" t="s">
        <v>100</v>
      </c>
      <c r="E1336" t="s">
        <v>442</v>
      </c>
      <c r="G1336" t="s">
        <v>19327</v>
      </c>
      <c r="I1336" t="s">
        <v>145</v>
      </c>
      <c r="J1336" t="s">
        <v>444</v>
      </c>
      <c r="K1336" t="s">
        <v>19291</v>
      </c>
      <c r="L1336" t="s">
        <v>17783</v>
      </c>
      <c r="M1336" t="s">
        <v>7418</v>
      </c>
      <c r="N1336" t="s">
        <v>17785</v>
      </c>
      <c r="O1336" t="s">
        <v>7419</v>
      </c>
      <c r="P1336">
        <v>45700</v>
      </c>
      <c r="Q1336" t="s">
        <v>1528</v>
      </c>
      <c r="R1336" t="s">
        <v>861</v>
      </c>
      <c r="S1336" t="s">
        <v>862</v>
      </c>
      <c r="T1336" t="s">
        <v>625</v>
      </c>
      <c r="U1336" t="s">
        <v>916</v>
      </c>
      <c r="V1336">
        <v>7</v>
      </c>
      <c r="W1336" t="s">
        <v>453</v>
      </c>
      <c r="Y1336" t="s">
        <v>454</v>
      </c>
      <c r="Z1336" t="s">
        <v>455</v>
      </c>
      <c r="AA1336" t="s">
        <v>95</v>
      </c>
      <c r="AB1336" t="s">
        <v>96</v>
      </c>
      <c r="AI1336" t="s">
        <v>119</v>
      </c>
      <c r="AJ1336" t="s">
        <v>97</v>
      </c>
      <c r="AK1336" t="s">
        <v>19328</v>
      </c>
      <c r="AN1336" t="s">
        <v>19329</v>
      </c>
      <c r="AO1336" t="s">
        <v>19330</v>
      </c>
      <c r="AP1336" s="1">
        <v>33908</v>
      </c>
      <c r="AQ1336" t="s">
        <v>19331</v>
      </c>
      <c r="AR1336" t="s">
        <v>19332</v>
      </c>
      <c r="AS1336" t="s">
        <v>19333</v>
      </c>
      <c r="AZ1336" t="s">
        <v>19334</v>
      </c>
      <c r="BB1336" t="s">
        <v>19335</v>
      </c>
      <c r="BK1336">
        <v>1</v>
      </c>
      <c r="BN1336" s="1">
        <v>43678</v>
      </c>
      <c r="BQ1336" s="1">
        <v>43678</v>
      </c>
      <c r="BR1336" s="1">
        <v>2958465</v>
      </c>
      <c r="BT1336" t="s">
        <v>635</v>
      </c>
      <c r="BU1336" t="s">
        <v>465</v>
      </c>
      <c r="BV1336" t="s">
        <v>466</v>
      </c>
      <c r="BW1336" t="s">
        <v>636</v>
      </c>
      <c r="BX1336" t="s">
        <v>716</v>
      </c>
      <c r="BY1336" t="s">
        <v>469</v>
      </c>
      <c r="BZ1336" t="s">
        <v>469</v>
      </c>
      <c r="CA1336" t="s">
        <v>470</v>
      </c>
      <c r="CB1336" t="s">
        <v>471</v>
      </c>
      <c r="CF1336" t="s">
        <v>1532</v>
      </c>
      <c r="CG1336">
        <v>23</v>
      </c>
    </row>
    <row r="1337" spans="1:85" x14ac:dyDescent="0.25">
      <c r="A1337">
        <v>2671</v>
      </c>
      <c r="B1337">
        <v>10002819</v>
      </c>
      <c r="C1337">
        <v>1</v>
      </c>
      <c r="D1337" t="s">
        <v>100</v>
      </c>
      <c r="E1337" t="s">
        <v>442</v>
      </c>
      <c r="G1337" t="s">
        <v>19336</v>
      </c>
      <c r="I1337" t="s">
        <v>145</v>
      </c>
      <c r="J1337" t="s">
        <v>444</v>
      </c>
      <c r="K1337" t="s">
        <v>19291</v>
      </c>
      <c r="L1337" t="s">
        <v>17783</v>
      </c>
      <c r="M1337" t="s">
        <v>7418</v>
      </c>
      <c r="N1337" t="s">
        <v>17785</v>
      </c>
      <c r="O1337" t="s">
        <v>7419</v>
      </c>
      <c r="P1337">
        <v>45700</v>
      </c>
      <c r="Q1337" t="s">
        <v>1528</v>
      </c>
      <c r="R1337" t="s">
        <v>861</v>
      </c>
      <c r="S1337" t="s">
        <v>862</v>
      </c>
      <c r="T1337" t="s">
        <v>625</v>
      </c>
      <c r="U1337" t="s">
        <v>916</v>
      </c>
      <c r="V1337">
        <v>7</v>
      </c>
      <c r="W1337" t="s">
        <v>453</v>
      </c>
      <c r="Y1337" t="s">
        <v>454</v>
      </c>
      <c r="Z1337" t="s">
        <v>455</v>
      </c>
      <c r="AA1337" t="s">
        <v>95</v>
      </c>
      <c r="AB1337" t="s">
        <v>96</v>
      </c>
      <c r="AI1337" t="s">
        <v>153</v>
      </c>
      <c r="AJ1337" t="s">
        <v>97</v>
      </c>
      <c r="AK1337" t="s">
        <v>19337</v>
      </c>
      <c r="AN1337" t="s">
        <v>19338</v>
      </c>
      <c r="AO1337" t="s">
        <v>19339</v>
      </c>
      <c r="AP1337" s="1">
        <v>34324</v>
      </c>
      <c r="AQ1337" t="s">
        <v>19340</v>
      </c>
      <c r="AR1337" t="s">
        <v>19341</v>
      </c>
      <c r="AS1337" t="s">
        <v>19342</v>
      </c>
      <c r="AZ1337" t="s">
        <v>19343</v>
      </c>
      <c r="BB1337" t="s">
        <v>19344</v>
      </c>
      <c r="BK1337">
        <v>1</v>
      </c>
      <c r="BN1337" s="1">
        <v>43678</v>
      </c>
      <c r="BQ1337" s="1">
        <v>43678</v>
      </c>
      <c r="BR1337" s="1">
        <v>2958465</v>
      </c>
      <c r="BT1337" t="s">
        <v>635</v>
      </c>
      <c r="BU1337" t="s">
        <v>465</v>
      </c>
      <c r="BV1337" t="s">
        <v>466</v>
      </c>
      <c r="BW1337" t="s">
        <v>636</v>
      </c>
      <c r="BX1337" t="s">
        <v>716</v>
      </c>
      <c r="BY1337" t="s">
        <v>469</v>
      </c>
      <c r="BZ1337" t="s">
        <v>469</v>
      </c>
      <c r="CA1337" t="s">
        <v>470</v>
      </c>
      <c r="CB1337" t="s">
        <v>506</v>
      </c>
      <c r="CF1337" t="s">
        <v>1532</v>
      </c>
      <c r="CG1337">
        <v>23</v>
      </c>
    </row>
    <row r="1338" spans="1:85" x14ac:dyDescent="0.25">
      <c r="A1338">
        <v>2704</v>
      </c>
      <c r="B1338">
        <v>10002853</v>
      </c>
      <c r="C1338">
        <v>1</v>
      </c>
      <c r="D1338" t="s">
        <v>100</v>
      </c>
      <c r="E1338" t="s">
        <v>101</v>
      </c>
      <c r="G1338" t="s">
        <v>19345</v>
      </c>
      <c r="H1338" t="s">
        <v>19346</v>
      </c>
      <c r="I1338" t="s">
        <v>145</v>
      </c>
      <c r="J1338" t="s">
        <v>91</v>
      </c>
      <c r="K1338" t="s">
        <v>19291</v>
      </c>
      <c r="L1338" t="s">
        <v>17783</v>
      </c>
      <c r="M1338" t="s">
        <v>7418</v>
      </c>
      <c r="N1338" t="s">
        <v>17785</v>
      </c>
      <c r="O1338" t="s">
        <v>7419</v>
      </c>
      <c r="P1338">
        <v>45700</v>
      </c>
      <c r="Q1338" t="s">
        <v>1528</v>
      </c>
      <c r="R1338" t="s">
        <v>861</v>
      </c>
      <c r="S1338" t="s">
        <v>862</v>
      </c>
      <c r="T1338" t="s">
        <v>625</v>
      </c>
      <c r="U1338" t="s">
        <v>916</v>
      </c>
      <c r="V1338">
        <v>7</v>
      </c>
      <c r="W1338" t="s">
        <v>93</v>
      </c>
      <c r="Y1338" t="s">
        <v>95</v>
      </c>
      <c r="Z1338" t="s">
        <v>169</v>
      </c>
      <c r="AA1338" t="s">
        <v>95</v>
      </c>
      <c r="AB1338" t="s">
        <v>96</v>
      </c>
      <c r="AI1338" t="s">
        <v>426</v>
      </c>
      <c r="AJ1338" t="s">
        <v>97</v>
      </c>
      <c r="AK1338" t="s">
        <v>19347</v>
      </c>
      <c r="AL1338" t="s">
        <v>19348</v>
      </c>
      <c r="AM1338" t="s">
        <v>19349</v>
      </c>
      <c r="AP1338" s="1">
        <v>34779</v>
      </c>
      <c r="AQ1338" t="s">
        <v>19350</v>
      </c>
      <c r="AR1338" t="s">
        <v>19351</v>
      </c>
      <c r="AS1338" t="s">
        <v>19352</v>
      </c>
      <c r="AT1338" t="s">
        <v>19353</v>
      </c>
      <c r="AU1338" t="s">
        <v>19354</v>
      </c>
      <c r="AY1338" t="s">
        <v>19355</v>
      </c>
      <c r="BB1338" t="s">
        <v>19356</v>
      </c>
      <c r="BC1338" t="s">
        <v>543</v>
      </c>
      <c r="BF1338" t="s">
        <v>5746</v>
      </c>
      <c r="BJ1338" t="s">
        <v>3092</v>
      </c>
      <c r="BK1338">
        <v>1</v>
      </c>
      <c r="BN1338" s="1">
        <v>43689</v>
      </c>
      <c r="BO1338" s="1">
        <v>43691</v>
      </c>
      <c r="BP1338" s="1">
        <v>43703</v>
      </c>
      <c r="BQ1338" s="1">
        <v>43689</v>
      </c>
      <c r="BR1338" s="1">
        <v>2958465</v>
      </c>
      <c r="BT1338" t="s">
        <v>137</v>
      </c>
      <c r="BY1338" t="s">
        <v>138</v>
      </c>
      <c r="BZ1338" t="s">
        <v>138</v>
      </c>
      <c r="CA1338" t="s">
        <v>139</v>
      </c>
      <c r="CC1338" t="s">
        <v>186</v>
      </c>
      <c r="CD1338" t="s">
        <v>211</v>
      </c>
      <c r="CE1338" t="s">
        <v>19357</v>
      </c>
      <c r="CF1338" t="s">
        <v>1532</v>
      </c>
      <c r="CG1338">
        <v>23</v>
      </c>
    </row>
    <row r="1339" spans="1:85" x14ac:dyDescent="0.25">
      <c r="A1339">
        <v>2705</v>
      </c>
      <c r="B1339">
        <v>10002854</v>
      </c>
      <c r="C1339">
        <v>1</v>
      </c>
      <c r="D1339" t="s">
        <v>100</v>
      </c>
      <c r="E1339" t="s">
        <v>101</v>
      </c>
      <c r="G1339" t="s">
        <v>19358</v>
      </c>
      <c r="H1339" t="s">
        <v>19359</v>
      </c>
      <c r="I1339" t="s">
        <v>90</v>
      </c>
      <c r="J1339" t="s">
        <v>91</v>
      </c>
      <c r="K1339" t="s">
        <v>19291</v>
      </c>
      <c r="L1339" t="s">
        <v>17783</v>
      </c>
      <c r="M1339" t="s">
        <v>7418</v>
      </c>
      <c r="N1339" t="s">
        <v>17785</v>
      </c>
      <c r="O1339" t="s">
        <v>7419</v>
      </c>
      <c r="P1339">
        <v>45700</v>
      </c>
      <c r="Q1339" t="s">
        <v>1528</v>
      </c>
      <c r="R1339" t="s">
        <v>861</v>
      </c>
      <c r="S1339" t="s">
        <v>862</v>
      </c>
      <c r="T1339" t="s">
        <v>625</v>
      </c>
      <c r="U1339" t="s">
        <v>916</v>
      </c>
      <c r="V1339">
        <v>7</v>
      </c>
      <c r="W1339" t="s">
        <v>93</v>
      </c>
      <c r="Y1339" t="s">
        <v>95</v>
      </c>
      <c r="Z1339" t="s">
        <v>169</v>
      </c>
      <c r="AA1339" t="s">
        <v>95</v>
      </c>
      <c r="AB1339" t="s">
        <v>96</v>
      </c>
      <c r="AI1339" t="s">
        <v>426</v>
      </c>
      <c r="AJ1339" t="s">
        <v>97</v>
      </c>
      <c r="AK1339" t="s">
        <v>19360</v>
      </c>
      <c r="AL1339" t="s">
        <v>19361</v>
      </c>
      <c r="AM1339" t="s">
        <v>19362</v>
      </c>
      <c r="AP1339" s="1">
        <v>35448</v>
      </c>
      <c r="AQ1339" t="s">
        <v>19363</v>
      </c>
      <c r="AR1339" t="s">
        <v>19364</v>
      </c>
      <c r="AS1339" t="s">
        <v>19365</v>
      </c>
      <c r="AT1339" t="s">
        <v>19366</v>
      </c>
      <c r="AY1339" t="s">
        <v>19367</v>
      </c>
      <c r="BB1339" t="s">
        <v>19368</v>
      </c>
      <c r="BC1339" t="s">
        <v>229</v>
      </c>
      <c r="BF1339" t="s">
        <v>5746</v>
      </c>
      <c r="BJ1339" t="s">
        <v>3092</v>
      </c>
      <c r="BK1339">
        <v>1</v>
      </c>
      <c r="BN1339" s="1">
        <v>43689</v>
      </c>
      <c r="BO1339" s="1">
        <v>43691</v>
      </c>
      <c r="BP1339" s="1">
        <v>43703</v>
      </c>
      <c r="BQ1339" s="1">
        <v>43689</v>
      </c>
      <c r="BR1339" s="1">
        <v>2958465</v>
      </c>
      <c r="BT1339" t="s">
        <v>137</v>
      </c>
      <c r="BY1339" t="s">
        <v>138</v>
      </c>
      <c r="BZ1339" t="s">
        <v>138</v>
      </c>
      <c r="CA1339" t="s">
        <v>139</v>
      </c>
      <c r="CC1339" t="s">
        <v>186</v>
      </c>
      <c r="CD1339" t="s">
        <v>187</v>
      </c>
      <c r="CE1339" t="s">
        <v>19369</v>
      </c>
      <c r="CF1339" t="s">
        <v>1532</v>
      </c>
      <c r="CG1339">
        <v>23</v>
      </c>
    </row>
    <row r="1340" spans="1:85" x14ac:dyDescent="0.25">
      <c r="A1340">
        <v>2710</v>
      </c>
      <c r="B1340">
        <v>10002863</v>
      </c>
      <c r="C1340">
        <v>1</v>
      </c>
      <c r="D1340" t="s">
        <v>100</v>
      </c>
      <c r="E1340" t="s">
        <v>442</v>
      </c>
      <c r="G1340" t="s">
        <v>19370</v>
      </c>
      <c r="I1340" t="s">
        <v>145</v>
      </c>
      <c r="J1340" t="s">
        <v>444</v>
      </c>
      <c r="K1340" t="s">
        <v>19291</v>
      </c>
      <c r="L1340" t="s">
        <v>17783</v>
      </c>
      <c r="M1340" t="s">
        <v>7418</v>
      </c>
      <c r="N1340" t="s">
        <v>17785</v>
      </c>
      <c r="O1340" t="s">
        <v>7419</v>
      </c>
      <c r="P1340">
        <v>45700</v>
      </c>
      <c r="Q1340" t="s">
        <v>1528</v>
      </c>
      <c r="R1340" t="s">
        <v>861</v>
      </c>
      <c r="S1340" t="s">
        <v>862</v>
      </c>
      <c r="T1340" t="s">
        <v>625</v>
      </c>
      <c r="U1340" t="s">
        <v>916</v>
      </c>
      <c r="V1340">
        <v>7</v>
      </c>
      <c r="W1340" t="s">
        <v>453</v>
      </c>
      <c r="Y1340" t="s">
        <v>454</v>
      </c>
      <c r="Z1340" t="s">
        <v>455</v>
      </c>
      <c r="AA1340" t="s">
        <v>95</v>
      </c>
      <c r="AB1340" t="s">
        <v>96</v>
      </c>
      <c r="AI1340" t="s">
        <v>426</v>
      </c>
      <c r="AJ1340" t="s">
        <v>97</v>
      </c>
      <c r="AK1340" t="s">
        <v>19371</v>
      </c>
      <c r="AN1340" t="s">
        <v>19372</v>
      </c>
      <c r="AP1340" s="1">
        <v>35078</v>
      </c>
      <c r="AQ1340" t="s">
        <v>19373</v>
      </c>
      <c r="AR1340" t="s">
        <v>19374</v>
      </c>
      <c r="AS1340" t="s">
        <v>19375</v>
      </c>
      <c r="AZ1340" t="s">
        <v>19376</v>
      </c>
      <c r="BB1340" t="s">
        <v>19377</v>
      </c>
      <c r="BK1340">
        <v>1</v>
      </c>
      <c r="BN1340" s="1">
        <v>43692</v>
      </c>
      <c r="BQ1340" s="1">
        <v>43692</v>
      </c>
      <c r="BR1340" s="1">
        <v>2958465</v>
      </c>
      <c r="BT1340" t="s">
        <v>635</v>
      </c>
      <c r="BU1340" t="s">
        <v>465</v>
      </c>
      <c r="BV1340" t="s">
        <v>466</v>
      </c>
      <c r="BW1340" t="s">
        <v>636</v>
      </c>
      <c r="BX1340" t="s">
        <v>716</v>
      </c>
      <c r="BY1340" t="s">
        <v>469</v>
      </c>
      <c r="BZ1340" t="s">
        <v>469</v>
      </c>
      <c r="CA1340" t="s">
        <v>470</v>
      </c>
      <c r="CB1340" t="s">
        <v>817</v>
      </c>
      <c r="CF1340" t="s">
        <v>1532</v>
      </c>
      <c r="CG1340">
        <v>23</v>
      </c>
    </row>
    <row r="1341" spans="1:85" x14ac:dyDescent="0.25">
      <c r="A1341">
        <v>2711</v>
      </c>
      <c r="B1341">
        <v>10002864</v>
      </c>
      <c r="C1341">
        <v>1</v>
      </c>
      <c r="D1341" t="s">
        <v>100</v>
      </c>
      <c r="E1341" t="s">
        <v>442</v>
      </c>
      <c r="G1341" t="s">
        <v>19378</v>
      </c>
      <c r="I1341" t="s">
        <v>90</v>
      </c>
      <c r="J1341" t="s">
        <v>444</v>
      </c>
      <c r="K1341" t="s">
        <v>19291</v>
      </c>
      <c r="L1341" t="s">
        <v>17783</v>
      </c>
      <c r="M1341" t="s">
        <v>7418</v>
      </c>
      <c r="N1341" t="s">
        <v>17785</v>
      </c>
      <c r="O1341" t="s">
        <v>7419</v>
      </c>
      <c r="P1341">
        <v>45700</v>
      </c>
      <c r="Q1341" t="s">
        <v>1528</v>
      </c>
      <c r="R1341" t="s">
        <v>861</v>
      </c>
      <c r="S1341" t="s">
        <v>862</v>
      </c>
      <c r="T1341" t="s">
        <v>625</v>
      </c>
      <c r="U1341" t="s">
        <v>916</v>
      </c>
      <c r="V1341">
        <v>7</v>
      </c>
      <c r="W1341" t="s">
        <v>453</v>
      </c>
      <c r="Y1341" t="s">
        <v>454</v>
      </c>
      <c r="Z1341" t="s">
        <v>455</v>
      </c>
      <c r="AA1341" t="s">
        <v>95</v>
      </c>
      <c r="AB1341" t="s">
        <v>96</v>
      </c>
      <c r="AI1341" t="s">
        <v>426</v>
      </c>
      <c r="AJ1341" t="s">
        <v>97</v>
      </c>
      <c r="AK1341" t="s">
        <v>19379</v>
      </c>
      <c r="AN1341" t="s">
        <v>19380</v>
      </c>
      <c r="AP1341" s="1">
        <v>34890</v>
      </c>
      <c r="AQ1341" t="s">
        <v>2583</v>
      </c>
      <c r="AR1341" t="s">
        <v>19381</v>
      </c>
      <c r="AS1341" t="s">
        <v>19382</v>
      </c>
      <c r="AZ1341" t="s">
        <v>19383</v>
      </c>
      <c r="BB1341" t="s">
        <v>19384</v>
      </c>
      <c r="BK1341">
        <v>1</v>
      </c>
      <c r="BN1341" s="1">
        <v>43692</v>
      </c>
      <c r="BQ1341" s="1">
        <v>43692</v>
      </c>
      <c r="BR1341" s="1">
        <v>2958465</v>
      </c>
      <c r="BT1341" t="s">
        <v>635</v>
      </c>
      <c r="BU1341" t="s">
        <v>465</v>
      </c>
      <c r="BV1341" t="s">
        <v>466</v>
      </c>
      <c r="BW1341" t="s">
        <v>636</v>
      </c>
      <c r="BX1341" t="s">
        <v>716</v>
      </c>
      <c r="BY1341" t="s">
        <v>469</v>
      </c>
      <c r="BZ1341" t="s">
        <v>469</v>
      </c>
      <c r="CA1341" t="s">
        <v>470</v>
      </c>
      <c r="CB1341" t="s">
        <v>817</v>
      </c>
      <c r="CF1341" t="s">
        <v>1532</v>
      </c>
      <c r="CG1341">
        <v>23</v>
      </c>
    </row>
    <row r="1342" spans="1:85" x14ac:dyDescent="0.25">
      <c r="A1342">
        <v>2712</v>
      </c>
      <c r="B1342">
        <v>10002865</v>
      </c>
      <c r="C1342">
        <v>1</v>
      </c>
      <c r="D1342" t="s">
        <v>100</v>
      </c>
      <c r="E1342" t="s">
        <v>442</v>
      </c>
      <c r="G1342" t="s">
        <v>19385</v>
      </c>
      <c r="I1342" t="s">
        <v>145</v>
      </c>
      <c r="J1342" t="s">
        <v>444</v>
      </c>
      <c r="K1342" t="s">
        <v>19291</v>
      </c>
      <c r="L1342" t="s">
        <v>17783</v>
      </c>
      <c r="M1342" t="s">
        <v>7418</v>
      </c>
      <c r="N1342" t="s">
        <v>17785</v>
      </c>
      <c r="O1342" t="s">
        <v>7419</v>
      </c>
      <c r="P1342">
        <v>45700</v>
      </c>
      <c r="Q1342" t="s">
        <v>1528</v>
      </c>
      <c r="R1342" t="s">
        <v>861</v>
      </c>
      <c r="S1342" t="s">
        <v>862</v>
      </c>
      <c r="T1342" t="s">
        <v>625</v>
      </c>
      <c r="U1342" t="s">
        <v>916</v>
      </c>
      <c r="V1342">
        <v>7</v>
      </c>
      <c r="W1342" t="s">
        <v>453</v>
      </c>
      <c r="Y1342" t="s">
        <v>454</v>
      </c>
      <c r="Z1342" t="s">
        <v>455</v>
      </c>
      <c r="AA1342" t="s">
        <v>95</v>
      </c>
      <c r="AB1342" t="s">
        <v>96</v>
      </c>
      <c r="AI1342" t="s">
        <v>153</v>
      </c>
      <c r="AJ1342" t="s">
        <v>97</v>
      </c>
      <c r="AK1342" t="s">
        <v>19386</v>
      </c>
      <c r="AN1342" t="s">
        <v>19387</v>
      </c>
      <c r="AP1342" s="1">
        <v>34772</v>
      </c>
      <c r="AQ1342" t="s">
        <v>19388</v>
      </c>
      <c r="AR1342" t="s">
        <v>19389</v>
      </c>
      <c r="AS1342" t="s">
        <v>19390</v>
      </c>
      <c r="AZ1342" t="s">
        <v>19391</v>
      </c>
      <c r="BB1342" t="s">
        <v>19392</v>
      </c>
      <c r="BK1342">
        <v>1</v>
      </c>
      <c r="BN1342" s="1">
        <v>43692</v>
      </c>
      <c r="BQ1342" s="1">
        <v>43692</v>
      </c>
      <c r="BR1342" s="1">
        <v>2958465</v>
      </c>
      <c r="BT1342" t="s">
        <v>635</v>
      </c>
      <c r="BU1342" t="s">
        <v>465</v>
      </c>
      <c r="BV1342" t="s">
        <v>466</v>
      </c>
      <c r="BW1342" t="s">
        <v>636</v>
      </c>
      <c r="BX1342" t="s">
        <v>716</v>
      </c>
      <c r="BY1342" t="s">
        <v>469</v>
      </c>
      <c r="BZ1342" t="s">
        <v>469</v>
      </c>
      <c r="CA1342" t="s">
        <v>470</v>
      </c>
      <c r="CB1342" t="s">
        <v>506</v>
      </c>
      <c r="CF1342" t="s">
        <v>1532</v>
      </c>
      <c r="CG1342">
        <v>23</v>
      </c>
    </row>
    <row r="1343" spans="1:85" x14ac:dyDescent="0.25">
      <c r="A1343">
        <v>2713</v>
      </c>
      <c r="B1343">
        <v>10002866</v>
      </c>
      <c r="C1343">
        <v>1</v>
      </c>
      <c r="D1343" t="s">
        <v>100</v>
      </c>
      <c r="E1343" t="s">
        <v>442</v>
      </c>
      <c r="G1343" t="s">
        <v>19393</v>
      </c>
      <c r="I1343" t="s">
        <v>145</v>
      </c>
      <c r="J1343" t="s">
        <v>444</v>
      </c>
      <c r="K1343" t="s">
        <v>19291</v>
      </c>
      <c r="L1343" t="s">
        <v>17783</v>
      </c>
      <c r="M1343" t="s">
        <v>7418</v>
      </c>
      <c r="N1343" t="s">
        <v>17785</v>
      </c>
      <c r="O1343" t="s">
        <v>7419</v>
      </c>
      <c r="P1343">
        <v>45700</v>
      </c>
      <c r="Q1343" t="s">
        <v>1528</v>
      </c>
      <c r="R1343" t="s">
        <v>861</v>
      </c>
      <c r="S1343" t="s">
        <v>862</v>
      </c>
      <c r="T1343" t="s">
        <v>625</v>
      </c>
      <c r="U1343" t="s">
        <v>916</v>
      </c>
      <c r="V1343">
        <v>7</v>
      </c>
      <c r="W1343" t="s">
        <v>453</v>
      </c>
      <c r="Y1343" t="s">
        <v>454</v>
      </c>
      <c r="Z1343" t="s">
        <v>455</v>
      </c>
      <c r="AA1343" t="s">
        <v>95</v>
      </c>
      <c r="AB1343" t="s">
        <v>96</v>
      </c>
      <c r="AI1343" t="s">
        <v>153</v>
      </c>
      <c r="AJ1343" t="s">
        <v>97</v>
      </c>
      <c r="AK1343" t="s">
        <v>19394</v>
      </c>
      <c r="AN1343" t="s">
        <v>19395</v>
      </c>
      <c r="AP1343" s="1">
        <v>34942</v>
      </c>
      <c r="AQ1343" t="s">
        <v>19396</v>
      </c>
      <c r="AR1343" t="s">
        <v>19397</v>
      </c>
      <c r="AS1343" t="s">
        <v>19398</v>
      </c>
      <c r="AZ1343" t="s">
        <v>19399</v>
      </c>
      <c r="BB1343" t="s">
        <v>19400</v>
      </c>
      <c r="BK1343">
        <v>1</v>
      </c>
      <c r="BN1343" s="1">
        <v>43692</v>
      </c>
      <c r="BQ1343" s="1">
        <v>43692</v>
      </c>
      <c r="BR1343" s="1">
        <v>2958465</v>
      </c>
      <c r="BT1343" t="s">
        <v>635</v>
      </c>
      <c r="BU1343" t="s">
        <v>465</v>
      </c>
      <c r="BV1343" t="s">
        <v>466</v>
      </c>
      <c r="BW1343" t="s">
        <v>636</v>
      </c>
      <c r="BX1343" t="s">
        <v>716</v>
      </c>
      <c r="BY1343" t="s">
        <v>469</v>
      </c>
      <c r="BZ1343" t="s">
        <v>469</v>
      </c>
      <c r="CA1343" t="s">
        <v>470</v>
      </c>
      <c r="CB1343" t="s">
        <v>506</v>
      </c>
      <c r="CF1343" t="s">
        <v>1532</v>
      </c>
      <c r="CG1343">
        <v>23</v>
      </c>
    </row>
    <row r="1344" spans="1:85" x14ac:dyDescent="0.25">
      <c r="A1344">
        <v>2714</v>
      </c>
      <c r="B1344">
        <v>10002867</v>
      </c>
      <c r="C1344">
        <v>1</v>
      </c>
      <c r="D1344" t="s">
        <v>100</v>
      </c>
      <c r="E1344" t="s">
        <v>442</v>
      </c>
      <c r="G1344" t="s">
        <v>19401</v>
      </c>
      <c r="I1344" t="s">
        <v>90</v>
      </c>
      <c r="J1344" t="s">
        <v>444</v>
      </c>
      <c r="K1344" t="s">
        <v>19291</v>
      </c>
      <c r="L1344" t="s">
        <v>17783</v>
      </c>
      <c r="M1344" t="s">
        <v>7418</v>
      </c>
      <c r="N1344" t="s">
        <v>17785</v>
      </c>
      <c r="O1344" t="s">
        <v>7419</v>
      </c>
      <c r="P1344">
        <v>45700</v>
      </c>
      <c r="Q1344" t="s">
        <v>1528</v>
      </c>
      <c r="R1344" t="s">
        <v>861</v>
      </c>
      <c r="S1344" t="s">
        <v>862</v>
      </c>
      <c r="T1344" t="s">
        <v>625</v>
      </c>
      <c r="U1344" t="s">
        <v>916</v>
      </c>
      <c r="V1344">
        <v>7</v>
      </c>
      <c r="W1344" t="s">
        <v>453</v>
      </c>
      <c r="Y1344" t="s">
        <v>454</v>
      </c>
      <c r="Z1344" t="s">
        <v>455</v>
      </c>
      <c r="AA1344" t="s">
        <v>95</v>
      </c>
      <c r="AB1344" t="s">
        <v>96</v>
      </c>
      <c r="AI1344" t="s">
        <v>153</v>
      </c>
      <c r="AJ1344" t="s">
        <v>97</v>
      </c>
      <c r="AK1344" t="s">
        <v>19402</v>
      </c>
      <c r="AN1344" t="s">
        <v>19403</v>
      </c>
      <c r="AP1344" s="1">
        <v>35306</v>
      </c>
      <c r="AQ1344" t="s">
        <v>19404</v>
      </c>
      <c r="AR1344" t="s">
        <v>19405</v>
      </c>
      <c r="AS1344" t="s">
        <v>19406</v>
      </c>
      <c r="AZ1344" t="s">
        <v>19407</v>
      </c>
      <c r="BB1344" t="s">
        <v>19408</v>
      </c>
      <c r="BK1344">
        <v>1</v>
      </c>
      <c r="BN1344" s="1">
        <v>43692</v>
      </c>
      <c r="BQ1344" s="1">
        <v>43692</v>
      </c>
      <c r="BR1344" s="1">
        <v>2958465</v>
      </c>
      <c r="BT1344" t="s">
        <v>635</v>
      </c>
      <c r="BU1344" t="s">
        <v>465</v>
      </c>
      <c r="BV1344" t="s">
        <v>466</v>
      </c>
      <c r="BW1344" t="s">
        <v>636</v>
      </c>
      <c r="BX1344" t="s">
        <v>716</v>
      </c>
      <c r="BY1344" t="s">
        <v>469</v>
      </c>
      <c r="BZ1344" t="s">
        <v>469</v>
      </c>
      <c r="CA1344" t="s">
        <v>470</v>
      </c>
      <c r="CB1344" t="s">
        <v>506</v>
      </c>
      <c r="CF1344" t="s">
        <v>1532</v>
      </c>
      <c r="CG1344">
        <v>23</v>
      </c>
    </row>
    <row r="1345" spans="1:85" x14ac:dyDescent="0.25">
      <c r="A1345">
        <v>2715</v>
      </c>
      <c r="B1345">
        <v>10002868</v>
      </c>
      <c r="C1345">
        <v>1</v>
      </c>
      <c r="D1345" t="s">
        <v>100</v>
      </c>
      <c r="E1345" t="s">
        <v>442</v>
      </c>
      <c r="G1345" t="s">
        <v>19409</v>
      </c>
      <c r="I1345" t="s">
        <v>145</v>
      </c>
      <c r="J1345" t="s">
        <v>444</v>
      </c>
      <c r="K1345" t="s">
        <v>19291</v>
      </c>
      <c r="L1345" t="s">
        <v>17783</v>
      </c>
      <c r="M1345" t="s">
        <v>7418</v>
      </c>
      <c r="N1345" t="s">
        <v>17785</v>
      </c>
      <c r="O1345" t="s">
        <v>7419</v>
      </c>
      <c r="P1345">
        <v>45700</v>
      </c>
      <c r="Q1345" t="s">
        <v>1528</v>
      </c>
      <c r="R1345" t="s">
        <v>861</v>
      </c>
      <c r="S1345" t="s">
        <v>862</v>
      </c>
      <c r="T1345" t="s">
        <v>625</v>
      </c>
      <c r="U1345" t="s">
        <v>916</v>
      </c>
      <c r="V1345">
        <v>7</v>
      </c>
      <c r="W1345" t="s">
        <v>453</v>
      </c>
      <c r="Y1345" t="s">
        <v>454</v>
      </c>
      <c r="Z1345" t="s">
        <v>455</v>
      </c>
      <c r="AA1345" t="s">
        <v>95</v>
      </c>
      <c r="AB1345" t="s">
        <v>96</v>
      </c>
      <c r="AI1345" t="s">
        <v>153</v>
      </c>
      <c r="AJ1345" t="s">
        <v>97</v>
      </c>
      <c r="AK1345" t="s">
        <v>19410</v>
      </c>
      <c r="AN1345" t="s">
        <v>19411</v>
      </c>
      <c r="AP1345" s="1">
        <v>33934</v>
      </c>
      <c r="AQ1345" t="s">
        <v>15762</v>
      </c>
      <c r="AR1345" t="s">
        <v>19412</v>
      </c>
      <c r="AS1345" t="s">
        <v>19413</v>
      </c>
      <c r="AZ1345" t="s">
        <v>19414</v>
      </c>
      <c r="BB1345" t="s">
        <v>19415</v>
      </c>
      <c r="BK1345">
        <v>1</v>
      </c>
      <c r="BN1345" s="1">
        <v>43692</v>
      </c>
      <c r="BQ1345" s="1">
        <v>43692</v>
      </c>
      <c r="BR1345" s="1">
        <v>2958465</v>
      </c>
      <c r="BT1345" t="s">
        <v>635</v>
      </c>
      <c r="BU1345" t="s">
        <v>465</v>
      </c>
      <c r="BV1345" t="s">
        <v>466</v>
      </c>
      <c r="BW1345" t="s">
        <v>636</v>
      </c>
      <c r="BX1345" t="s">
        <v>716</v>
      </c>
      <c r="BY1345" t="s">
        <v>469</v>
      </c>
      <c r="BZ1345" t="s">
        <v>469</v>
      </c>
      <c r="CA1345" t="s">
        <v>470</v>
      </c>
      <c r="CB1345" t="s">
        <v>506</v>
      </c>
      <c r="CF1345" t="s">
        <v>1532</v>
      </c>
      <c r="CG1345">
        <v>23</v>
      </c>
    </row>
    <row r="1346" spans="1:85" x14ac:dyDescent="0.25">
      <c r="A1346">
        <v>2716</v>
      </c>
      <c r="B1346">
        <v>10002869</v>
      </c>
      <c r="C1346">
        <v>1</v>
      </c>
      <c r="D1346" t="s">
        <v>100</v>
      </c>
      <c r="E1346" t="s">
        <v>442</v>
      </c>
      <c r="G1346" t="s">
        <v>19416</v>
      </c>
      <c r="I1346" t="s">
        <v>145</v>
      </c>
      <c r="J1346" t="s">
        <v>444</v>
      </c>
      <c r="K1346" t="s">
        <v>19291</v>
      </c>
      <c r="L1346" t="s">
        <v>17783</v>
      </c>
      <c r="M1346" t="s">
        <v>7418</v>
      </c>
      <c r="N1346" t="s">
        <v>17785</v>
      </c>
      <c r="O1346" t="s">
        <v>7419</v>
      </c>
      <c r="P1346">
        <v>45700</v>
      </c>
      <c r="Q1346" t="s">
        <v>1528</v>
      </c>
      <c r="R1346" t="s">
        <v>861</v>
      </c>
      <c r="S1346" t="s">
        <v>862</v>
      </c>
      <c r="T1346" t="s">
        <v>625</v>
      </c>
      <c r="U1346" t="s">
        <v>916</v>
      </c>
      <c r="V1346">
        <v>7</v>
      </c>
      <c r="W1346" t="s">
        <v>453</v>
      </c>
      <c r="Y1346" t="s">
        <v>454</v>
      </c>
      <c r="Z1346" t="s">
        <v>455</v>
      </c>
      <c r="AA1346" t="s">
        <v>95</v>
      </c>
      <c r="AB1346" t="s">
        <v>96</v>
      </c>
      <c r="AI1346" t="s">
        <v>153</v>
      </c>
      <c r="AJ1346" t="s">
        <v>97</v>
      </c>
      <c r="AK1346" t="s">
        <v>19417</v>
      </c>
      <c r="AN1346" t="s">
        <v>19418</v>
      </c>
      <c r="AP1346" s="1">
        <v>34988</v>
      </c>
      <c r="AQ1346" t="s">
        <v>19419</v>
      </c>
      <c r="AR1346" t="s">
        <v>19420</v>
      </c>
      <c r="AS1346" t="s">
        <v>19421</v>
      </c>
      <c r="AZ1346" t="s">
        <v>19422</v>
      </c>
      <c r="BB1346" t="s">
        <v>19423</v>
      </c>
      <c r="BK1346">
        <v>1</v>
      </c>
      <c r="BN1346" s="1">
        <v>43692</v>
      </c>
      <c r="BQ1346" s="1">
        <v>43692</v>
      </c>
      <c r="BR1346" s="1">
        <v>2958465</v>
      </c>
      <c r="BT1346" t="s">
        <v>635</v>
      </c>
      <c r="BU1346" t="s">
        <v>465</v>
      </c>
      <c r="BV1346" t="s">
        <v>466</v>
      </c>
      <c r="BW1346" t="s">
        <v>636</v>
      </c>
      <c r="BX1346" t="s">
        <v>716</v>
      </c>
      <c r="BY1346" t="s">
        <v>469</v>
      </c>
      <c r="BZ1346" t="s">
        <v>469</v>
      </c>
      <c r="CA1346" t="s">
        <v>470</v>
      </c>
      <c r="CB1346" t="s">
        <v>506</v>
      </c>
      <c r="CF1346" t="s">
        <v>1532</v>
      </c>
      <c r="CG1346">
        <v>23</v>
      </c>
    </row>
    <row r="1347" spans="1:85" x14ac:dyDescent="0.25">
      <c r="A1347">
        <v>2717</v>
      </c>
      <c r="B1347">
        <v>10002870</v>
      </c>
      <c r="C1347">
        <v>1</v>
      </c>
      <c r="D1347" t="s">
        <v>100</v>
      </c>
      <c r="E1347" t="s">
        <v>442</v>
      </c>
      <c r="G1347" t="s">
        <v>19424</v>
      </c>
      <c r="I1347" t="s">
        <v>145</v>
      </c>
      <c r="J1347" t="s">
        <v>444</v>
      </c>
      <c r="K1347" t="s">
        <v>19291</v>
      </c>
      <c r="L1347" t="s">
        <v>17783</v>
      </c>
      <c r="M1347" t="s">
        <v>7418</v>
      </c>
      <c r="N1347" t="s">
        <v>17785</v>
      </c>
      <c r="O1347" t="s">
        <v>7419</v>
      </c>
      <c r="P1347">
        <v>45700</v>
      </c>
      <c r="Q1347" t="s">
        <v>1528</v>
      </c>
      <c r="R1347" t="s">
        <v>861</v>
      </c>
      <c r="S1347" t="s">
        <v>862</v>
      </c>
      <c r="T1347" t="s">
        <v>625</v>
      </c>
      <c r="U1347" t="s">
        <v>916</v>
      </c>
      <c r="V1347">
        <v>7</v>
      </c>
      <c r="W1347" t="s">
        <v>453</v>
      </c>
      <c r="Y1347" t="s">
        <v>454</v>
      </c>
      <c r="Z1347" t="s">
        <v>455</v>
      </c>
      <c r="AA1347" t="s">
        <v>95</v>
      </c>
      <c r="AB1347" t="s">
        <v>96</v>
      </c>
      <c r="AI1347" t="s">
        <v>153</v>
      </c>
      <c r="AJ1347" t="s">
        <v>97</v>
      </c>
      <c r="AK1347" t="s">
        <v>19425</v>
      </c>
      <c r="AN1347" t="s">
        <v>19426</v>
      </c>
      <c r="AP1347" s="1">
        <v>35022</v>
      </c>
      <c r="AQ1347" t="s">
        <v>12897</v>
      </c>
      <c r="AR1347" t="s">
        <v>19427</v>
      </c>
      <c r="AS1347" t="s">
        <v>19428</v>
      </c>
      <c r="AZ1347" t="s">
        <v>19429</v>
      </c>
      <c r="BB1347" t="s">
        <v>19430</v>
      </c>
      <c r="BK1347">
        <v>1</v>
      </c>
      <c r="BN1347" s="1">
        <v>43692</v>
      </c>
      <c r="BQ1347" s="1">
        <v>43692</v>
      </c>
      <c r="BR1347" s="1">
        <v>2958465</v>
      </c>
      <c r="BT1347" t="s">
        <v>635</v>
      </c>
      <c r="BU1347" t="s">
        <v>465</v>
      </c>
      <c r="BV1347" t="s">
        <v>466</v>
      </c>
      <c r="BW1347" t="s">
        <v>636</v>
      </c>
      <c r="BX1347" t="s">
        <v>716</v>
      </c>
      <c r="BY1347" t="s">
        <v>469</v>
      </c>
      <c r="BZ1347" t="s">
        <v>469</v>
      </c>
      <c r="CA1347" t="s">
        <v>470</v>
      </c>
      <c r="CB1347" t="s">
        <v>506</v>
      </c>
      <c r="CF1347" t="s">
        <v>1532</v>
      </c>
      <c r="CG1347">
        <v>23</v>
      </c>
    </row>
    <row r="1348" spans="1:85" x14ac:dyDescent="0.25">
      <c r="A1348">
        <v>2719</v>
      </c>
      <c r="B1348">
        <v>10002872</v>
      </c>
      <c r="C1348">
        <v>1</v>
      </c>
      <c r="D1348" t="s">
        <v>100</v>
      </c>
      <c r="E1348" t="s">
        <v>442</v>
      </c>
      <c r="G1348" t="s">
        <v>19431</v>
      </c>
      <c r="I1348" t="s">
        <v>145</v>
      </c>
      <c r="J1348" t="s">
        <v>444</v>
      </c>
      <c r="K1348" t="s">
        <v>19291</v>
      </c>
      <c r="L1348" t="s">
        <v>17783</v>
      </c>
      <c r="M1348" t="s">
        <v>7418</v>
      </c>
      <c r="N1348" t="s">
        <v>17785</v>
      </c>
      <c r="O1348" t="s">
        <v>7419</v>
      </c>
      <c r="P1348">
        <v>45700</v>
      </c>
      <c r="Q1348" t="s">
        <v>1528</v>
      </c>
      <c r="R1348" t="s">
        <v>861</v>
      </c>
      <c r="S1348" t="s">
        <v>862</v>
      </c>
      <c r="T1348" t="s">
        <v>625</v>
      </c>
      <c r="U1348" t="s">
        <v>916</v>
      </c>
      <c r="V1348">
        <v>7</v>
      </c>
      <c r="W1348" t="s">
        <v>453</v>
      </c>
      <c r="Y1348" t="s">
        <v>454</v>
      </c>
      <c r="Z1348" t="s">
        <v>455</v>
      </c>
      <c r="AA1348" t="s">
        <v>95</v>
      </c>
      <c r="AB1348" t="s">
        <v>96</v>
      </c>
      <c r="AI1348" t="s">
        <v>153</v>
      </c>
      <c r="AJ1348" t="s">
        <v>97</v>
      </c>
      <c r="AK1348" t="s">
        <v>19432</v>
      </c>
      <c r="AN1348" t="s">
        <v>19433</v>
      </c>
      <c r="AP1348" s="1">
        <v>34348</v>
      </c>
      <c r="AQ1348" t="s">
        <v>19434</v>
      </c>
      <c r="AR1348" t="s">
        <v>19435</v>
      </c>
      <c r="AS1348" t="s">
        <v>19436</v>
      </c>
      <c r="AZ1348" t="s">
        <v>19437</v>
      </c>
      <c r="BB1348" t="s">
        <v>19438</v>
      </c>
      <c r="BK1348">
        <v>1</v>
      </c>
      <c r="BN1348" s="1">
        <v>43692</v>
      </c>
      <c r="BQ1348" s="1">
        <v>43692</v>
      </c>
      <c r="BR1348" s="1">
        <v>2958465</v>
      </c>
      <c r="BT1348" t="s">
        <v>635</v>
      </c>
      <c r="BU1348" t="s">
        <v>465</v>
      </c>
      <c r="BV1348" t="s">
        <v>466</v>
      </c>
      <c r="BW1348" t="s">
        <v>636</v>
      </c>
      <c r="BX1348" t="s">
        <v>716</v>
      </c>
      <c r="BY1348" t="s">
        <v>469</v>
      </c>
      <c r="BZ1348" t="s">
        <v>469</v>
      </c>
      <c r="CA1348" t="s">
        <v>470</v>
      </c>
      <c r="CB1348" t="s">
        <v>506</v>
      </c>
      <c r="CF1348" t="s">
        <v>1532</v>
      </c>
      <c r="CG1348">
        <v>23</v>
      </c>
    </row>
    <row r="1349" spans="1:85" x14ac:dyDescent="0.25">
      <c r="A1349">
        <v>2751</v>
      </c>
      <c r="B1349">
        <v>10002902</v>
      </c>
      <c r="C1349">
        <v>1</v>
      </c>
      <c r="D1349" t="s">
        <v>100</v>
      </c>
      <c r="E1349" t="s">
        <v>442</v>
      </c>
      <c r="G1349" t="s">
        <v>19439</v>
      </c>
      <c r="I1349" t="s">
        <v>90</v>
      </c>
      <c r="J1349" t="s">
        <v>444</v>
      </c>
      <c r="K1349" t="s">
        <v>19291</v>
      </c>
      <c r="L1349" t="s">
        <v>17783</v>
      </c>
      <c r="M1349" t="s">
        <v>7418</v>
      </c>
      <c r="N1349" t="s">
        <v>17785</v>
      </c>
      <c r="O1349" t="s">
        <v>7419</v>
      </c>
      <c r="P1349">
        <v>45700</v>
      </c>
      <c r="Q1349" t="s">
        <v>1528</v>
      </c>
      <c r="R1349" t="s">
        <v>861</v>
      </c>
      <c r="S1349" t="s">
        <v>862</v>
      </c>
      <c r="T1349" t="s">
        <v>625</v>
      </c>
      <c r="U1349" t="s">
        <v>916</v>
      </c>
      <c r="V1349">
        <v>7</v>
      </c>
      <c r="W1349" t="s">
        <v>453</v>
      </c>
      <c r="Y1349" t="s">
        <v>454</v>
      </c>
      <c r="Z1349" t="s">
        <v>455</v>
      </c>
      <c r="AA1349" t="s">
        <v>95</v>
      </c>
      <c r="AB1349" t="s">
        <v>96</v>
      </c>
      <c r="AI1349" t="s">
        <v>153</v>
      </c>
      <c r="AJ1349" t="s">
        <v>97</v>
      </c>
      <c r="AK1349" t="s">
        <v>19440</v>
      </c>
      <c r="AL1349" t="s">
        <v>19441</v>
      </c>
      <c r="AN1349" t="s">
        <v>19442</v>
      </c>
      <c r="AO1349" t="s">
        <v>19443</v>
      </c>
      <c r="AP1349" s="1">
        <v>33731</v>
      </c>
      <c r="AQ1349" t="s">
        <v>19444</v>
      </c>
      <c r="AR1349" t="s">
        <v>19445</v>
      </c>
      <c r="AS1349" t="s">
        <v>19446</v>
      </c>
      <c r="AZ1349" t="s">
        <v>19447</v>
      </c>
      <c r="BB1349" t="s">
        <v>19448</v>
      </c>
      <c r="BF1349" t="s">
        <v>19449</v>
      </c>
      <c r="BK1349">
        <v>1</v>
      </c>
      <c r="BN1349" s="1">
        <v>43710</v>
      </c>
      <c r="BQ1349" s="1">
        <v>43710</v>
      </c>
      <c r="BR1349" s="1">
        <v>2958465</v>
      </c>
      <c r="BT1349" t="s">
        <v>635</v>
      </c>
      <c r="BU1349" t="s">
        <v>465</v>
      </c>
      <c r="BV1349" t="s">
        <v>466</v>
      </c>
      <c r="BW1349" t="s">
        <v>636</v>
      </c>
      <c r="BX1349" t="s">
        <v>716</v>
      </c>
      <c r="BY1349" t="s">
        <v>469</v>
      </c>
      <c r="BZ1349" t="s">
        <v>469</v>
      </c>
      <c r="CA1349" t="s">
        <v>470</v>
      </c>
      <c r="CB1349" t="s">
        <v>506</v>
      </c>
      <c r="CF1349" t="s">
        <v>1532</v>
      </c>
      <c r="CG1349">
        <v>23</v>
      </c>
    </row>
    <row r="1350" spans="1:85" x14ac:dyDescent="0.25">
      <c r="A1350">
        <v>2755</v>
      </c>
      <c r="B1350">
        <v>10002906</v>
      </c>
      <c r="C1350">
        <v>1</v>
      </c>
      <c r="D1350" t="s">
        <v>100</v>
      </c>
      <c r="E1350" t="s">
        <v>442</v>
      </c>
      <c r="G1350" t="s">
        <v>19450</v>
      </c>
      <c r="I1350" t="s">
        <v>145</v>
      </c>
      <c r="J1350" t="s">
        <v>444</v>
      </c>
      <c r="K1350" t="s">
        <v>19291</v>
      </c>
      <c r="L1350" t="s">
        <v>17783</v>
      </c>
      <c r="M1350" t="s">
        <v>7418</v>
      </c>
      <c r="N1350" t="s">
        <v>17785</v>
      </c>
      <c r="O1350" t="s">
        <v>7419</v>
      </c>
      <c r="P1350">
        <v>45700</v>
      </c>
      <c r="Q1350" t="s">
        <v>1528</v>
      </c>
      <c r="R1350" t="s">
        <v>861</v>
      </c>
      <c r="S1350" t="s">
        <v>862</v>
      </c>
      <c r="T1350" t="s">
        <v>625</v>
      </c>
      <c r="U1350" t="s">
        <v>916</v>
      </c>
      <c r="V1350">
        <v>7</v>
      </c>
      <c r="W1350" t="s">
        <v>453</v>
      </c>
      <c r="Y1350" t="s">
        <v>454</v>
      </c>
      <c r="Z1350" t="s">
        <v>455</v>
      </c>
      <c r="AA1350" t="s">
        <v>95</v>
      </c>
      <c r="AB1350" t="s">
        <v>96</v>
      </c>
      <c r="AI1350" t="s">
        <v>119</v>
      </c>
      <c r="AJ1350" t="s">
        <v>97</v>
      </c>
      <c r="AK1350" t="s">
        <v>19451</v>
      </c>
      <c r="AL1350" t="s">
        <v>19452</v>
      </c>
      <c r="AN1350" t="s">
        <v>19453</v>
      </c>
      <c r="AO1350" t="s">
        <v>19454</v>
      </c>
      <c r="AP1350" s="1">
        <v>33055</v>
      </c>
      <c r="AQ1350" t="s">
        <v>19455</v>
      </c>
      <c r="AR1350" t="s">
        <v>19456</v>
      </c>
      <c r="AS1350" t="s">
        <v>19457</v>
      </c>
      <c r="AZ1350" t="s">
        <v>19458</v>
      </c>
      <c r="BB1350" t="s">
        <v>19459</v>
      </c>
      <c r="BF1350" t="s">
        <v>19449</v>
      </c>
      <c r="BK1350">
        <v>1</v>
      </c>
      <c r="BN1350" s="1">
        <v>43711</v>
      </c>
      <c r="BQ1350" s="1">
        <v>43711</v>
      </c>
      <c r="BR1350" s="1">
        <v>2958465</v>
      </c>
      <c r="BT1350" t="s">
        <v>635</v>
      </c>
      <c r="BU1350" t="s">
        <v>465</v>
      </c>
      <c r="BV1350" t="s">
        <v>466</v>
      </c>
      <c r="BW1350" t="s">
        <v>636</v>
      </c>
      <c r="BX1350" t="s">
        <v>716</v>
      </c>
      <c r="BY1350" t="s">
        <v>469</v>
      </c>
      <c r="BZ1350" t="s">
        <v>469</v>
      </c>
      <c r="CA1350" t="s">
        <v>470</v>
      </c>
      <c r="CB1350" t="s">
        <v>471</v>
      </c>
      <c r="CF1350" t="s">
        <v>1532</v>
      </c>
      <c r="CG1350">
        <v>23</v>
      </c>
    </row>
    <row r="1351" spans="1:85" x14ac:dyDescent="0.25">
      <c r="A1351">
        <v>2756</v>
      </c>
      <c r="B1351">
        <v>10002907</v>
      </c>
      <c r="C1351">
        <v>1</v>
      </c>
      <c r="D1351" t="s">
        <v>100</v>
      </c>
      <c r="E1351" t="s">
        <v>442</v>
      </c>
      <c r="G1351" t="s">
        <v>19460</v>
      </c>
      <c r="I1351" t="s">
        <v>145</v>
      </c>
      <c r="J1351" t="s">
        <v>444</v>
      </c>
      <c r="K1351" t="s">
        <v>19291</v>
      </c>
      <c r="L1351" t="s">
        <v>17783</v>
      </c>
      <c r="M1351" t="s">
        <v>7418</v>
      </c>
      <c r="N1351" t="s">
        <v>17785</v>
      </c>
      <c r="O1351" t="s">
        <v>7419</v>
      </c>
      <c r="P1351">
        <v>45700</v>
      </c>
      <c r="Q1351" t="s">
        <v>1528</v>
      </c>
      <c r="R1351" t="s">
        <v>861</v>
      </c>
      <c r="S1351" t="s">
        <v>862</v>
      </c>
      <c r="T1351" t="s">
        <v>625</v>
      </c>
      <c r="U1351" t="s">
        <v>916</v>
      </c>
      <c r="V1351">
        <v>7</v>
      </c>
      <c r="W1351" t="s">
        <v>453</v>
      </c>
      <c r="Y1351" t="s">
        <v>454</v>
      </c>
      <c r="Z1351" t="s">
        <v>455</v>
      </c>
      <c r="AA1351" t="s">
        <v>95</v>
      </c>
      <c r="AB1351" t="s">
        <v>96</v>
      </c>
      <c r="AI1351" t="s">
        <v>119</v>
      </c>
      <c r="AJ1351" t="s">
        <v>97</v>
      </c>
      <c r="AK1351" t="s">
        <v>19461</v>
      </c>
      <c r="AL1351" t="s">
        <v>19462</v>
      </c>
      <c r="AN1351" t="s">
        <v>19463</v>
      </c>
      <c r="AO1351" t="s">
        <v>19464</v>
      </c>
      <c r="AP1351" s="1">
        <v>33882</v>
      </c>
      <c r="AQ1351" t="s">
        <v>19465</v>
      </c>
      <c r="AR1351" t="s">
        <v>19466</v>
      </c>
      <c r="AS1351" t="s">
        <v>19467</v>
      </c>
      <c r="AZ1351" t="s">
        <v>19468</v>
      </c>
      <c r="BB1351" t="s">
        <v>19469</v>
      </c>
      <c r="BF1351" t="s">
        <v>19449</v>
      </c>
      <c r="BK1351">
        <v>1</v>
      </c>
      <c r="BN1351" s="1">
        <v>43711</v>
      </c>
      <c r="BQ1351" s="1">
        <v>43711</v>
      </c>
      <c r="BR1351" s="1">
        <v>2958465</v>
      </c>
      <c r="BT1351" t="s">
        <v>635</v>
      </c>
      <c r="BU1351" t="s">
        <v>465</v>
      </c>
      <c r="BV1351" t="s">
        <v>466</v>
      </c>
      <c r="BW1351" t="s">
        <v>636</v>
      </c>
      <c r="BX1351" t="s">
        <v>716</v>
      </c>
      <c r="BY1351" t="s">
        <v>469</v>
      </c>
      <c r="BZ1351" t="s">
        <v>469</v>
      </c>
      <c r="CA1351" t="s">
        <v>470</v>
      </c>
      <c r="CB1351" t="s">
        <v>471</v>
      </c>
      <c r="CF1351" t="s">
        <v>1532</v>
      </c>
      <c r="CG1351">
        <v>23</v>
      </c>
    </row>
    <row r="1352" spans="1:85" x14ac:dyDescent="0.25">
      <c r="A1352">
        <v>2758</v>
      </c>
      <c r="B1352">
        <v>10002909</v>
      </c>
      <c r="C1352">
        <v>1</v>
      </c>
      <c r="D1352" t="s">
        <v>100</v>
      </c>
      <c r="E1352" t="s">
        <v>442</v>
      </c>
      <c r="G1352" t="s">
        <v>19470</v>
      </c>
      <c r="H1352" t="s">
        <v>19471</v>
      </c>
      <c r="I1352" t="s">
        <v>90</v>
      </c>
      <c r="J1352" t="s">
        <v>444</v>
      </c>
      <c r="K1352" t="s">
        <v>19291</v>
      </c>
      <c r="L1352" t="s">
        <v>17783</v>
      </c>
      <c r="M1352" t="s">
        <v>7418</v>
      </c>
      <c r="N1352" t="s">
        <v>17785</v>
      </c>
      <c r="O1352" t="s">
        <v>7419</v>
      </c>
      <c r="P1352">
        <v>45700</v>
      </c>
      <c r="Q1352" t="s">
        <v>1528</v>
      </c>
      <c r="R1352" t="s">
        <v>861</v>
      </c>
      <c r="S1352" t="s">
        <v>862</v>
      </c>
      <c r="T1352" t="s">
        <v>625</v>
      </c>
      <c r="U1352" t="s">
        <v>916</v>
      </c>
      <c r="V1352">
        <v>7</v>
      </c>
      <c r="W1352" t="s">
        <v>453</v>
      </c>
      <c r="Y1352" t="s">
        <v>454</v>
      </c>
      <c r="Z1352" t="s">
        <v>455</v>
      </c>
      <c r="AA1352" t="s">
        <v>95</v>
      </c>
      <c r="AB1352" t="s">
        <v>96</v>
      </c>
      <c r="AI1352" t="s">
        <v>153</v>
      </c>
      <c r="AJ1352" t="s">
        <v>97</v>
      </c>
      <c r="AK1352" t="s">
        <v>19472</v>
      </c>
      <c r="AL1352" t="s">
        <v>19473</v>
      </c>
      <c r="AN1352" t="s">
        <v>19474</v>
      </c>
      <c r="AO1352" t="s">
        <v>19475</v>
      </c>
      <c r="AP1352" s="1">
        <v>35015</v>
      </c>
      <c r="AQ1352" t="s">
        <v>19476</v>
      </c>
      <c r="AR1352" t="s">
        <v>19477</v>
      </c>
      <c r="AS1352" t="s">
        <v>19478</v>
      </c>
      <c r="AZ1352" t="s">
        <v>19479</v>
      </c>
      <c r="BB1352" t="s">
        <v>19480</v>
      </c>
      <c r="BF1352" t="s">
        <v>19449</v>
      </c>
      <c r="BK1352">
        <v>1</v>
      </c>
      <c r="BN1352" s="1">
        <v>43711</v>
      </c>
      <c r="BQ1352" s="1">
        <v>43711</v>
      </c>
      <c r="BR1352" s="1">
        <v>2958465</v>
      </c>
      <c r="BT1352" t="s">
        <v>137</v>
      </c>
      <c r="BU1352" t="s">
        <v>465</v>
      </c>
      <c r="BV1352" t="s">
        <v>466</v>
      </c>
      <c r="BW1352" t="s">
        <v>467</v>
      </c>
      <c r="BX1352" t="s">
        <v>716</v>
      </c>
      <c r="BY1352" t="s">
        <v>469</v>
      </c>
      <c r="BZ1352" t="s">
        <v>469</v>
      </c>
      <c r="CA1352" t="s">
        <v>470</v>
      </c>
      <c r="CB1352" t="s">
        <v>506</v>
      </c>
      <c r="CF1352" t="s">
        <v>1532</v>
      </c>
      <c r="CG1352">
        <v>23</v>
      </c>
    </row>
    <row r="1353" spans="1:85" x14ac:dyDescent="0.25">
      <c r="A1353">
        <v>2759</v>
      </c>
      <c r="B1353">
        <v>10002910</v>
      </c>
      <c r="C1353">
        <v>1</v>
      </c>
      <c r="D1353" t="s">
        <v>100</v>
      </c>
      <c r="E1353" t="s">
        <v>442</v>
      </c>
      <c r="G1353" t="s">
        <v>19481</v>
      </c>
      <c r="I1353" t="s">
        <v>90</v>
      </c>
      <c r="J1353" t="s">
        <v>444</v>
      </c>
      <c r="K1353" t="s">
        <v>19291</v>
      </c>
      <c r="L1353" t="s">
        <v>17783</v>
      </c>
      <c r="M1353" t="s">
        <v>7418</v>
      </c>
      <c r="N1353" t="s">
        <v>17785</v>
      </c>
      <c r="O1353" t="s">
        <v>7419</v>
      </c>
      <c r="P1353">
        <v>45700</v>
      </c>
      <c r="Q1353" t="s">
        <v>1528</v>
      </c>
      <c r="R1353" t="s">
        <v>861</v>
      </c>
      <c r="S1353" t="s">
        <v>862</v>
      </c>
      <c r="T1353" t="s">
        <v>625</v>
      </c>
      <c r="U1353" t="s">
        <v>916</v>
      </c>
      <c r="V1353">
        <v>7</v>
      </c>
      <c r="W1353" t="s">
        <v>453</v>
      </c>
      <c r="Y1353" t="s">
        <v>454</v>
      </c>
      <c r="Z1353" t="s">
        <v>455</v>
      </c>
      <c r="AA1353" t="s">
        <v>95</v>
      </c>
      <c r="AB1353" t="s">
        <v>96</v>
      </c>
      <c r="AI1353" t="s">
        <v>153</v>
      </c>
      <c r="AJ1353" t="s">
        <v>97</v>
      </c>
      <c r="AK1353" t="s">
        <v>19482</v>
      </c>
      <c r="AL1353" t="s">
        <v>19483</v>
      </c>
      <c r="AN1353" t="s">
        <v>19484</v>
      </c>
      <c r="AO1353" t="s">
        <v>19485</v>
      </c>
      <c r="AP1353" s="1">
        <v>34355</v>
      </c>
      <c r="AQ1353" t="s">
        <v>19486</v>
      </c>
      <c r="AR1353" t="s">
        <v>19487</v>
      </c>
      <c r="AS1353" t="s">
        <v>19488</v>
      </c>
      <c r="AZ1353" t="s">
        <v>19489</v>
      </c>
      <c r="BB1353" t="s">
        <v>19490</v>
      </c>
      <c r="BF1353" t="s">
        <v>19449</v>
      </c>
      <c r="BK1353">
        <v>1</v>
      </c>
      <c r="BN1353" s="1">
        <v>43711</v>
      </c>
      <c r="BQ1353" s="1">
        <v>43711</v>
      </c>
      <c r="BR1353" s="1">
        <v>2958465</v>
      </c>
      <c r="BT1353" t="s">
        <v>635</v>
      </c>
      <c r="BU1353" t="s">
        <v>465</v>
      </c>
      <c r="BV1353" t="s">
        <v>466</v>
      </c>
      <c r="BW1353" t="s">
        <v>636</v>
      </c>
      <c r="BX1353" t="s">
        <v>716</v>
      </c>
      <c r="BY1353" t="s">
        <v>469</v>
      </c>
      <c r="BZ1353" t="s">
        <v>469</v>
      </c>
      <c r="CA1353" t="s">
        <v>470</v>
      </c>
      <c r="CB1353" t="s">
        <v>506</v>
      </c>
      <c r="CF1353" t="s">
        <v>1532</v>
      </c>
      <c r="CG1353">
        <v>23</v>
      </c>
    </row>
    <row r="1354" spans="1:85" x14ac:dyDescent="0.25">
      <c r="A1354">
        <v>2767</v>
      </c>
      <c r="B1354">
        <v>10002918</v>
      </c>
      <c r="C1354">
        <v>1</v>
      </c>
      <c r="D1354" t="s">
        <v>100</v>
      </c>
      <c r="E1354" t="s">
        <v>442</v>
      </c>
      <c r="G1354" t="s">
        <v>19491</v>
      </c>
      <c r="I1354" t="s">
        <v>145</v>
      </c>
      <c r="J1354" t="s">
        <v>444</v>
      </c>
      <c r="K1354" t="s">
        <v>19291</v>
      </c>
      <c r="L1354" t="s">
        <v>17783</v>
      </c>
      <c r="M1354" t="s">
        <v>7418</v>
      </c>
      <c r="N1354" t="s">
        <v>17785</v>
      </c>
      <c r="O1354" t="s">
        <v>7419</v>
      </c>
      <c r="P1354">
        <v>45700</v>
      </c>
      <c r="Q1354" t="s">
        <v>1528</v>
      </c>
      <c r="R1354" t="s">
        <v>861</v>
      </c>
      <c r="S1354" t="s">
        <v>862</v>
      </c>
      <c r="T1354" t="s">
        <v>625</v>
      </c>
      <c r="U1354" t="s">
        <v>916</v>
      </c>
      <c r="V1354">
        <v>7</v>
      </c>
      <c r="W1354" t="s">
        <v>453</v>
      </c>
      <c r="Y1354" t="s">
        <v>454</v>
      </c>
      <c r="Z1354" t="s">
        <v>455</v>
      </c>
      <c r="AA1354" t="s">
        <v>95</v>
      </c>
      <c r="AB1354" t="s">
        <v>96</v>
      </c>
      <c r="AI1354" t="s">
        <v>153</v>
      </c>
      <c r="AJ1354" t="s">
        <v>97</v>
      </c>
      <c r="AK1354" t="s">
        <v>19492</v>
      </c>
      <c r="AN1354" t="s">
        <v>19493</v>
      </c>
      <c r="AP1354" s="1">
        <v>34657</v>
      </c>
      <c r="AQ1354" t="s">
        <v>19494</v>
      </c>
      <c r="AR1354" t="s">
        <v>19495</v>
      </c>
      <c r="AS1354" t="s">
        <v>19496</v>
      </c>
      <c r="AZ1354" t="s">
        <v>19497</v>
      </c>
      <c r="BB1354" t="s">
        <v>19498</v>
      </c>
      <c r="BK1354">
        <v>1</v>
      </c>
      <c r="BN1354" s="1">
        <v>43724</v>
      </c>
      <c r="BQ1354" s="1">
        <v>43724</v>
      </c>
      <c r="BR1354" s="1">
        <v>2958465</v>
      </c>
      <c r="BT1354" t="s">
        <v>635</v>
      </c>
      <c r="BU1354" t="s">
        <v>465</v>
      </c>
      <c r="BV1354" t="s">
        <v>466</v>
      </c>
      <c r="BW1354" t="s">
        <v>636</v>
      </c>
      <c r="BX1354" t="s">
        <v>716</v>
      </c>
      <c r="BY1354" t="s">
        <v>469</v>
      </c>
      <c r="BZ1354" t="s">
        <v>469</v>
      </c>
      <c r="CA1354" t="s">
        <v>470</v>
      </c>
      <c r="CB1354" t="s">
        <v>506</v>
      </c>
      <c r="CF1354" t="s">
        <v>1532</v>
      </c>
      <c r="CG1354">
        <v>23</v>
      </c>
    </row>
    <row r="1355" spans="1:85" x14ac:dyDescent="0.25">
      <c r="A1355">
        <v>2768</v>
      </c>
      <c r="B1355">
        <v>10002919</v>
      </c>
      <c r="C1355">
        <v>1</v>
      </c>
      <c r="D1355" t="s">
        <v>100</v>
      </c>
      <c r="E1355" t="s">
        <v>442</v>
      </c>
      <c r="G1355" t="s">
        <v>19499</v>
      </c>
      <c r="I1355" t="s">
        <v>145</v>
      </c>
      <c r="J1355" t="s">
        <v>444</v>
      </c>
      <c r="K1355" t="s">
        <v>19291</v>
      </c>
      <c r="L1355" t="s">
        <v>17783</v>
      </c>
      <c r="M1355" t="s">
        <v>7418</v>
      </c>
      <c r="N1355" t="s">
        <v>17785</v>
      </c>
      <c r="O1355" t="s">
        <v>7419</v>
      </c>
      <c r="P1355">
        <v>45700</v>
      </c>
      <c r="Q1355" t="s">
        <v>1528</v>
      </c>
      <c r="R1355" t="s">
        <v>861</v>
      </c>
      <c r="S1355" t="s">
        <v>862</v>
      </c>
      <c r="T1355" t="s">
        <v>625</v>
      </c>
      <c r="U1355" t="s">
        <v>916</v>
      </c>
      <c r="V1355">
        <v>7</v>
      </c>
      <c r="W1355" t="s">
        <v>453</v>
      </c>
      <c r="Y1355" t="s">
        <v>454</v>
      </c>
      <c r="Z1355" t="s">
        <v>455</v>
      </c>
      <c r="AA1355" t="s">
        <v>95</v>
      </c>
      <c r="AB1355" t="s">
        <v>96</v>
      </c>
      <c r="AI1355" t="s">
        <v>153</v>
      </c>
      <c r="AJ1355" t="s">
        <v>97</v>
      </c>
      <c r="AK1355" t="s">
        <v>19500</v>
      </c>
      <c r="AN1355" t="s">
        <v>19501</v>
      </c>
      <c r="AP1355" s="1">
        <v>34888</v>
      </c>
      <c r="AQ1355" t="s">
        <v>19502</v>
      </c>
      <c r="AR1355" t="s">
        <v>19503</v>
      </c>
      <c r="AS1355" t="s">
        <v>19504</v>
      </c>
      <c r="AZ1355" t="s">
        <v>19505</v>
      </c>
      <c r="BB1355" t="s">
        <v>19506</v>
      </c>
      <c r="BK1355">
        <v>1</v>
      </c>
      <c r="BN1355" s="1">
        <v>43724</v>
      </c>
      <c r="BQ1355" s="1">
        <v>43724</v>
      </c>
      <c r="BR1355" s="1">
        <v>2958465</v>
      </c>
      <c r="BT1355" t="s">
        <v>635</v>
      </c>
      <c r="BU1355" t="s">
        <v>465</v>
      </c>
      <c r="BV1355" t="s">
        <v>466</v>
      </c>
      <c r="BW1355" t="s">
        <v>636</v>
      </c>
      <c r="BX1355" t="s">
        <v>716</v>
      </c>
      <c r="BY1355" t="s">
        <v>469</v>
      </c>
      <c r="BZ1355" t="s">
        <v>469</v>
      </c>
      <c r="CA1355" t="s">
        <v>470</v>
      </c>
      <c r="CB1355" t="s">
        <v>506</v>
      </c>
      <c r="CF1355" t="s">
        <v>1532</v>
      </c>
      <c r="CG1355">
        <v>23</v>
      </c>
    </row>
    <row r="1356" spans="1:85" x14ac:dyDescent="0.25">
      <c r="A1356">
        <v>2769</v>
      </c>
      <c r="B1356">
        <v>10002920</v>
      </c>
      <c r="C1356">
        <v>1</v>
      </c>
      <c r="D1356" t="s">
        <v>100</v>
      </c>
      <c r="E1356" t="s">
        <v>442</v>
      </c>
      <c r="G1356" t="s">
        <v>19507</v>
      </c>
      <c r="I1356" t="s">
        <v>145</v>
      </c>
      <c r="J1356" t="s">
        <v>444</v>
      </c>
      <c r="K1356" t="s">
        <v>19291</v>
      </c>
      <c r="L1356" t="s">
        <v>17783</v>
      </c>
      <c r="M1356" t="s">
        <v>7418</v>
      </c>
      <c r="N1356" t="s">
        <v>17785</v>
      </c>
      <c r="O1356" t="s">
        <v>7419</v>
      </c>
      <c r="P1356">
        <v>45700</v>
      </c>
      <c r="Q1356" t="s">
        <v>1528</v>
      </c>
      <c r="R1356" t="s">
        <v>861</v>
      </c>
      <c r="S1356" t="s">
        <v>862</v>
      </c>
      <c r="T1356" t="s">
        <v>625</v>
      </c>
      <c r="U1356" t="s">
        <v>916</v>
      </c>
      <c r="V1356">
        <v>7</v>
      </c>
      <c r="W1356" t="s">
        <v>453</v>
      </c>
      <c r="Y1356" t="s">
        <v>454</v>
      </c>
      <c r="Z1356" t="s">
        <v>455</v>
      </c>
      <c r="AA1356" t="s">
        <v>95</v>
      </c>
      <c r="AB1356" t="s">
        <v>96</v>
      </c>
      <c r="AI1356" t="s">
        <v>153</v>
      </c>
      <c r="AJ1356" t="s">
        <v>97</v>
      </c>
      <c r="AK1356" t="s">
        <v>19508</v>
      </c>
      <c r="AN1356" t="s">
        <v>19509</v>
      </c>
      <c r="AP1356" s="1">
        <v>34323</v>
      </c>
      <c r="AQ1356" t="s">
        <v>19510</v>
      </c>
      <c r="AR1356" t="s">
        <v>19511</v>
      </c>
      <c r="AS1356" t="s">
        <v>19512</v>
      </c>
      <c r="AZ1356" t="s">
        <v>19513</v>
      </c>
      <c r="BB1356" t="s">
        <v>19514</v>
      </c>
      <c r="BK1356">
        <v>1</v>
      </c>
      <c r="BN1356" s="1">
        <v>43724</v>
      </c>
      <c r="BQ1356" s="1">
        <v>43724</v>
      </c>
      <c r="BR1356" s="1">
        <v>2958465</v>
      </c>
      <c r="BT1356" t="s">
        <v>137</v>
      </c>
      <c r="BU1356" t="s">
        <v>465</v>
      </c>
      <c r="BV1356" t="s">
        <v>466</v>
      </c>
      <c r="BW1356" t="s">
        <v>467</v>
      </c>
      <c r="BX1356" t="s">
        <v>716</v>
      </c>
      <c r="BY1356" t="s">
        <v>469</v>
      </c>
      <c r="BZ1356" t="s">
        <v>469</v>
      </c>
      <c r="CA1356" t="s">
        <v>470</v>
      </c>
      <c r="CB1356" t="s">
        <v>506</v>
      </c>
      <c r="CF1356" t="s">
        <v>1532</v>
      </c>
      <c r="CG1356">
        <v>23</v>
      </c>
    </row>
    <row r="1357" spans="1:85" x14ac:dyDescent="0.25">
      <c r="A1357">
        <v>2850</v>
      </c>
      <c r="B1357">
        <v>60000016</v>
      </c>
      <c r="C1357">
        <v>1</v>
      </c>
      <c r="D1357" t="s">
        <v>100</v>
      </c>
      <c r="E1357" t="s">
        <v>442</v>
      </c>
      <c r="G1357" t="s">
        <v>19515</v>
      </c>
      <c r="I1357" t="s">
        <v>145</v>
      </c>
      <c r="J1357" t="s">
        <v>444</v>
      </c>
      <c r="K1357" t="s">
        <v>19291</v>
      </c>
      <c r="L1357" t="s">
        <v>17783</v>
      </c>
      <c r="M1357" t="s">
        <v>7418</v>
      </c>
      <c r="N1357" t="s">
        <v>17785</v>
      </c>
      <c r="O1357" t="s">
        <v>7419</v>
      </c>
      <c r="P1357">
        <v>45700</v>
      </c>
      <c r="Q1357" t="s">
        <v>1528</v>
      </c>
      <c r="R1357" t="s">
        <v>861</v>
      </c>
      <c r="S1357" t="s">
        <v>862</v>
      </c>
      <c r="T1357" t="s">
        <v>625</v>
      </c>
      <c r="U1357" t="s">
        <v>916</v>
      </c>
      <c r="V1357">
        <v>7</v>
      </c>
      <c r="W1357" t="s">
        <v>453</v>
      </c>
      <c r="Y1357" t="s">
        <v>454</v>
      </c>
      <c r="Z1357" t="s">
        <v>455</v>
      </c>
      <c r="AA1357" t="s">
        <v>95</v>
      </c>
      <c r="AB1357" t="s">
        <v>96</v>
      </c>
      <c r="AI1357" t="s">
        <v>153</v>
      </c>
      <c r="AJ1357" t="s">
        <v>97</v>
      </c>
      <c r="AN1357" t="s">
        <v>19516</v>
      </c>
      <c r="AP1357" s="1">
        <v>34539</v>
      </c>
      <c r="AR1357" t="s">
        <v>19517</v>
      </c>
      <c r="AS1357" t="s">
        <v>19518</v>
      </c>
      <c r="AZ1357" t="s">
        <v>19519</v>
      </c>
      <c r="BB1357" t="s">
        <v>19520</v>
      </c>
      <c r="BK1357">
        <v>1</v>
      </c>
      <c r="BN1357" s="1">
        <v>43787</v>
      </c>
      <c r="BQ1357" s="1">
        <v>43787</v>
      </c>
      <c r="BR1357" s="1">
        <v>2958465</v>
      </c>
      <c r="BT1357" t="s">
        <v>635</v>
      </c>
      <c r="BU1357" t="s">
        <v>465</v>
      </c>
      <c r="BV1357" t="s">
        <v>466</v>
      </c>
      <c r="BW1357" t="s">
        <v>636</v>
      </c>
      <c r="BX1357" t="s">
        <v>716</v>
      </c>
      <c r="BY1357" t="s">
        <v>469</v>
      </c>
      <c r="BZ1357" t="s">
        <v>469</v>
      </c>
      <c r="CA1357" t="s">
        <v>470</v>
      </c>
      <c r="CB1357" t="s">
        <v>506</v>
      </c>
      <c r="CF1357" t="s">
        <v>1532</v>
      </c>
      <c r="CG1357">
        <v>23</v>
      </c>
    </row>
    <row r="1358" spans="1:85" x14ac:dyDescent="0.25">
      <c r="A1358">
        <v>2938</v>
      </c>
      <c r="B1358">
        <v>60000097</v>
      </c>
      <c r="C1358">
        <v>1</v>
      </c>
      <c r="D1358" t="s">
        <v>100</v>
      </c>
      <c r="E1358" t="s">
        <v>442</v>
      </c>
      <c r="G1358" t="s">
        <v>19521</v>
      </c>
      <c r="I1358" t="s">
        <v>90</v>
      </c>
      <c r="J1358" t="s">
        <v>444</v>
      </c>
      <c r="K1358" t="s">
        <v>19291</v>
      </c>
      <c r="L1358" t="s">
        <v>17783</v>
      </c>
      <c r="M1358" t="s">
        <v>7418</v>
      </c>
      <c r="N1358" t="s">
        <v>17785</v>
      </c>
      <c r="O1358" t="s">
        <v>7419</v>
      </c>
      <c r="P1358">
        <v>45700</v>
      </c>
      <c r="Q1358" t="s">
        <v>1528</v>
      </c>
      <c r="R1358" t="s">
        <v>861</v>
      </c>
      <c r="S1358" t="s">
        <v>862</v>
      </c>
      <c r="T1358" t="s">
        <v>625</v>
      </c>
      <c r="U1358" t="s">
        <v>916</v>
      </c>
      <c r="V1358">
        <v>7</v>
      </c>
      <c r="W1358" t="s">
        <v>453</v>
      </c>
      <c r="Y1358" t="s">
        <v>454</v>
      </c>
      <c r="Z1358" t="s">
        <v>455</v>
      </c>
      <c r="AA1358" t="s">
        <v>95</v>
      </c>
      <c r="AB1358" t="s">
        <v>96</v>
      </c>
      <c r="AI1358" t="s">
        <v>153</v>
      </c>
      <c r="AJ1358" t="s">
        <v>97</v>
      </c>
      <c r="AN1358" t="s">
        <v>19522</v>
      </c>
      <c r="AP1358" s="1">
        <v>34551</v>
      </c>
      <c r="AR1358" t="s">
        <v>19523</v>
      </c>
      <c r="AS1358" t="s">
        <v>19524</v>
      </c>
      <c r="AZ1358" t="s">
        <v>19525</v>
      </c>
      <c r="BB1358" t="s">
        <v>19526</v>
      </c>
      <c r="BK1358">
        <v>1</v>
      </c>
      <c r="BN1358" s="1">
        <v>43896</v>
      </c>
      <c r="BQ1358" s="1">
        <v>43896</v>
      </c>
      <c r="BR1358" s="1">
        <v>2958465</v>
      </c>
      <c r="BT1358" t="s">
        <v>137</v>
      </c>
      <c r="BU1358" t="s">
        <v>465</v>
      </c>
      <c r="BV1358" t="s">
        <v>466</v>
      </c>
      <c r="BW1358" t="s">
        <v>467</v>
      </c>
      <c r="BY1358" t="s">
        <v>469</v>
      </c>
      <c r="BZ1358" t="s">
        <v>469</v>
      </c>
      <c r="CA1358" t="s">
        <v>470</v>
      </c>
      <c r="CB1358" t="s">
        <v>506</v>
      </c>
      <c r="CF1358" t="s">
        <v>1532</v>
      </c>
      <c r="CG1358">
        <v>23</v>
      </c>
    </row>
    <row r="1359" spans="1:85" x14ac:dyDescent="0.25">
      <c r="A1359">
        <v>2939</v>
      </c>
      <c r="B1359">
        <v>60000098</v>
      </c>
      <c r="C1359">
        <v>1</v>
      </c>
      <c r="D1359" t="s">
        <v>100</v>
      </c>
      <c r="E1359" t="s">
        <v>442</v>
      </c>
      <c r="G1359" t="s">
        <v>19527</v>
      </c>
      <c r="I1359" t="s">
        <v>90</v>
      </c>
      <c r="J1359" t="s">
        <v>444</v>
      </c>
      <c r="K1359" t="s">
        <v>19291</v>
      </c>
      <c r="L1359" t="s">
        <v>17783</v>
      </c>
      <c r="M1359" t="s">
        <v>7418</v>
      </c>
      <c r="N1359" t="s">
        <v>17785</v>
      </c>
      <c r="O1359" t="s">
        <v>7419</v>
      </c>
      <c r="P1359">
        <v>45700</v>
      </c>
      <c r="Q1359" t="s">
        <v>1528</v>
      </c>
      <c r="R1359" t="s">
        <v>861</v>
      </c>
      <c r="S1359" t="s">
        <v>862</v>
      </c>
      <c r="T1359" t="s">
        <v>625</v>
      </c>
      <c r="U1359" t="s">
        <v>916</v>
      </c>
      <c r="V1359">
        <v>7</v>
      </c>
      <c r="W1359" t="s">
        <v>453</v>
      </c>
      <c r="Y1359" t="s">
        <v>454</v>
      </c>
      <c r="Z1359" t="s">
        <v>455</v>
      </c>
      <c r="AA1359" t="s">
        <v>95</v>
      </c>
      <c r="AB1359" t="s">
        <v>96</v>
      </c>
      <c r="AI1359" t="s">
        <v>153</v>
      </c>
      <c r="AJ1359" t="s">
        <v>97</v>
      </c>
      <c r="AN1359" t="s">
        <v>19528</v>
      </c>
      <c r="AP1359" s="1">
        <v>34687</v>
      </c>
      <c r="AR1359" t="s">
        <v>19529</v>
      </c>
      <c r="AS1359" t="s">
        <v>19530</v>
      </c>
      <c r="AZ1359" t="s">
        <v>19531</v>
      </c>
      <c r="BB1359" t="s">
        <v>19532</v>
      </c>
      <c r="BK1359">
        <v>1</v>
      </c>
      <c r="BN1359" s="1">
        <v>43896</v>
      </c>
      <c r="BQ1359" s="1">
        <v>43896</v>
      </c>
      <c r="BR1359" s="1">
        <v>2958465</v>
      </c>
      <c r="BT1359" t="s">
        <v>635</v>
      </c>
      <c r="BU1359" t="s">
        <v>465</v>
      </c>
      <c r="BV1359" t="s">
        <v>466</v>
      </c>
      <c r="BW1359" t="s">
        <v>636</v>
      </c>
      <c r="BY1359" t="s">
        <v>469</v>
      </c>
      <c r="BZ1359" t="s">
        <v>469</v>
      </c>
      <c r="CA1359" t="s">
        <v>470</v>
      </c>
      <c r="CB1359" t="s">
        <v>506</v>
      </c>
      <c r="CF1359" t="s">
        <v>1532</v>
      </c>
      <c r="CG1359">
        <v>23</v>
      </c>
    </row>
    <row r="1360" spans="1:85" x14ac:dyDescent="0.25">
      <c r="A1360">
        <v>3046</v>
      </c>
      <c r="B1360">
        <v>60000162</v>
      </c>
      <c r="C1360">
        <v>1</v>
      </c>
      <c r="D1360" t="s">
        <v>100</v>
      </c>
      <c r="E1360" t="s">
        <v>442</v>
      </c>
      <c r="G1360" t="s">
        <v>19533</v>
      </c>
      <c r="I1360" t="s">
        <v>90</v>
      </c>
      <c r="J1360" t="s">
        <v>444</v>
      </c>
      <c r="K1360" t="s">
        <v>19291</v>
      </c>
      <c r="L1360" t="s">
        <v>17783</v>
      </c>
      <c r="M1360" t="s">
        <v>7418</v>
      </c>
      <c r="N1360" t="s">
        <v>17785</v>
      </c>
      <c r="O1360" t="s">
        <v>7419</v>
      </c>
      <c r="P1360">
        <v>45700</v>
      </c>
      <c r="Q1360" t="s">
        <v>1528</v>
      </c>
      <c r="R1360" t="s">
        <v>861</v>
      </c>
      <c r="S1360" t="s">
        <v>862</v>
      </c>
      <c r="T1360" t="s">
        <v>625</v>
      </c>
      <c r="U1360" t="s">
        <v>916</v>
      </c>
      <c r="V1360">
        <v>7</v>
      </c>
      <c r="W1360" t="s">
        <v>453</v>
      </c>
      <c r="Y1360" t="s">
        <v>454</v>
      </c>
      <c r="Z1360" t="s">
        <v>455</v>
      </c>
      <c r="AA1360" t="s">
        <v>95</v>
      </c>
      <c r="AB1360" t="s">
        <v>96</v>
      </c>
      <c r="AI1360" t="s">
        <v>153</v>
      </c>
      <c r="AN1360" t="s">
        <v>19534</v>
      </c>
      <c r="AP1360" s="1">
        <v>35673</v>
      </c>
      <c r="AZ1360" t="s">
        <v>19535</v>
      </c>
      <c r="BK1360">
        <v>1</v>
      </c>
      <c r="BQ1360" s="1">
        <v>43998</v>
      </c>
      <c r="BR1360" s="1">
        <v>2958465</v>
      </c>
      <c r="CA1360" t="s">
        <v>470</v>
      </c>
      <c r="CF1360" t="s">
        <v>1532</v>
      </c>
      <c r="CG1360">
        <v>23</v>
      </c>
    </row>
    <row r="1361" spans="1:85" x14ac:dyDescent="0.25">
      <c r="A1361">
        <v>3050</v>
      </c>
      <c r="B1361">
        <v>60000166</v>
      </c>
      <c r="C1361">
        <v>1</v>
      </c>
      <c r="D1361" t="s">
        <v>100</v>
      </c>
      <c r="E1361" t="s">
        <v>442</v>
      </c>
      <c r="G1361" t="s">
        <v>19536</v>
      </c>
      <c r="I1361" t="s">
        <v>145</v>
      </c>
      <c r="J1361" t="s">
        <v>444</v>
      </c>
      <c r="K1361" t="s">
        <v>19291</v>
      </c>
      <c r="L1361" t="s">
        <v>17783</v>
      </c>
      <c r="M1361" t="s">
        <v>7418</v>
      </c>
      <c r="N1361" t="s">
        <v>17785</v>
      </c>
      <c r="O1361" t="s">
        <v>7419</v>
      </c>
      <c r="P1361">
        <v>45700</v>
      </c>
      <c r="Q1361" t="s">
        <v>1528</v>
      </c>
      <c r="R1361" t="s">
        <v>861</v>
      </c>
      <c r="S1361" t="s">
        <v>862</v>
      </c>
      <c r="T1361" t="s">
        <v>625</v>
      </c>
      <c r="U1361" t="s">
        <v>916</v>
      </c>
      <c r="V1361">
        <v>7</v>
      </c>
      <c r="W1361" t="s">
        <v>453</v>
      </c>
      <c r="Y1361" t="s">
        <v>454</v>
      </c>
      <c r="Z1361" t="s">
        <v>455</v>
      </c>
      <c r="AA1361" t="s">
        <v>95</v>
      </c>
      <c r="AB1361" t="s">
        <v>96</v>
      </c>
      <c r="AI1361" t="s">
        <v>119</v>
      </c>
      <c r="AN1361" t="s">
        <v>19537</v>
      </c>
      <c r="AP1361" s="1">
        <v>33288</v>
      </c>
      <c r="AZ1361" t="s">
        <v>19538</v>
      </c>
      <c r="BK1361">
        <v>1</v>
      </c>
      <c r="BQ1361" s="1">
        <v>43998</v>
      </c>
      <c r="BR1361" s="1">
        <v>2958465</v>
      </c>
      <c r="CA1361" t="s">
        <v>470</v>
      </c>
      <c r="CF1361" t="s">
        <v>1532</v>
      </c>
      <c r="CG1361">
        <v>23</v>
      </c>
    </row>
    <row r="1362" spans="1:85" x14ac:dyDescent="0.25">
      <c r="A1362">
        <v>3051</v>
      </c>
      <c r="B1362">
        <v>60000167</v>
      </c>
      <c r="C1362">
        <v>1</v>
      </c>
      <c r="D1362" t="s">
        <v>100</v>
      </c>
      <c r="E1362" t="s">
        <v>442</v>
      </c>
      <c r="G1362" t="s">
        <v>19539</v>
      </c>
      <c r="I1362" t="s">
        <v>145</v>
      </c>
      <c r="J1362" t="s">
        <v>444</v>
      </c>
      <c r="K1362" t="s">
        <v>19291</v>
      </c>
      <c r="L1362" t="s">
        <v>17783</v>
      </c>
      <c r="M1362" t="s">
        <v>7418</v>
      </c>
      <c r="N1362" t="s">
        <v>17785</v>
      </c>
      <c r="O1362" t="s">
        <v>7419</v>
      </c>
      <c r="P1362">
        <v>45700</v>
      </c>
      <c r="Q1362" t="s">
        <v>1528</v>
      </c>
      <c r="R1362" t="s">
        <v>861</v>
      </c>
      <c r="S1362" t="s">
        <v>862</v>
      </c>
      <c r="T1362" t="s">
        <v>625</v>
      </c>
      <c r="U1362" t="s">
        <v>916</v>
      </c>
      <c r="V1362">
        <v>7</v>
      </c>
      <c r="W1362" t="s">
        <v>453</v>
      </c>
      <c r="Y1362" t="s">
        <v>454</v>
      </c>
      <c r="Z1362" t="s">
        <v>455</v>
      </c>
      <c r="AA1362" t="s">
        <v>95</v>
      </c>
      <c r="AB1362" t="s">
        <v>96</v>
      </c>
      <c r="AI1362" t="s">
        <v>153</v>
      </c>
      <c r="AN1362" t="s">
        <v>19540</v>
      </c>
      <c r="AP1362" s="1">
        <v>34960</v>
      </c>
      <c r="AZ1362" t="s">
        <v>19541</v>
      </c>
      <c r="BK1362">
        <v>1</v>
      </c>
      <c r="BQ1362" s="1">
        <v>43998</v>
      </c>
      <c r="BR1362" s="1">
        <v>2958465</v>
      </c>
      <c r="CA1362" t="s">
        <v>470</v>
      </c>
      <c r="CF1362" t="s">
        <v>1532</v>
      </c>
      <c r="CG1362">
        <v>23</v>
      </c>
    </row>
    <row r="1363" spans="1:85" x14ac:dyDescent="0.25">
      <c r="A1363">
        <v>3061</v>
      </c>
      <c r="B1363">
        <v>60000177</v>
      </c>
      <c r="C1363">
        <v>1</v>
      </c>
      <c r="D1363" t="s">
        <v>100</v>
      </c>
      <c r="E1363" t="s">
        <v>442</v>
      </c>
      <c r="G1363" t="s">
        <v>19542</v>
      </c>
      <c r="I1363" t="s">
        <v>145</v>
      </c>
      <c r="J1363" t="s">
        <v>444</v>
      </c>
      <c r="K1363" t="s">
        <v>19291</v>
      </c>
      <c r="L1363" t="s">
        <v>17783</v>
      </c>
      <c r="M1363" t="s">
        <v>7418</v>
      </c>
      <c r="N1363" t="s">
        <v>17785</v>
      </c>
      <c r="O1363" t="s">
        <v>7419</v>
      </c>
      <c r="P1363">
        <v>45700</v>
      </c>
      <c r="Q1363" t="s">
        <v>1528</v>
      </c>
      <c r="R1363" t="s">
        <v>861</v>
      </c>
      <c r="S1363" t="s">
        <v>862</v>
      </c>
      <c r="T1363" t="s">
        <v>625</v>
      </c>
      <c r="U1363" t="s">
        <v>916</v>
      </c>
      <c r="V1363">
        <v>7</v>
      </c>
      <c r="W1363" t="s">
        <v>453</v>
      </c>
      <c r="Y1363" t="s">
        <v>454</v>
      </c>
      <c r="Z1363" t="s">
        <v>455</v>
      </c>
      <c r="AA1363" t="s">
        <v>95</v>
      </c>
      <c r="AB1363" t="s">
        <v>96</v>
      </c>
      <c r="AI1363" t="s">
        <v>119</v>
      </c>
      <c r="AN1363" t="s">
        <v>19543</v>
      </c>
      <c r="AP1363" s="1">
        <v>34400</v>
      </c>
      <c r="AZ1363" t="s">
        <v>19544</v>
      </c>
      <c r="BK1363">
        <v>1</v>
      </c>
      <c r="BQ1363" s="1">
        <v>43998</v>
      </c>
      <c r="BR1363" s="1">
        <v>2958465</v>
      </c>
      <c r="CA1363" t="s">
        <v>470</v>
      </c>
      <c r="CF1363" t="s">
        <v>1532</v>
      </c>
      <c r="CG1363">
        <v>23</v>
      </c>
    </row>
    <row r="1364" spans="1:85" x14ac:dyDescent="0.25">
      <c r="A1364">
        <v>3063</v>
      </c>
      <c r="B1364">
        <v>60000179</v>
      </c>
      <c r="C1364">
        <v>1</v>
      </c>
      <c r="D1364" t="s">
        <v>100</v>
      </c>
      <c r="E1364" t="s">
        <v>442</v>
      </c>
      <c r="G1364" t="s">
        <v>19545</v>
      </c>
      <c r="I1364" t="s">
        <v>145</v>
      </c>
      <c r="J1364" t="s">
        <v>444</v>
      </c>
      <c r="K1364" t="s">
        <v>19291</v>
      </c>
      <c r="L1364" t="s">
        <v>17783</v>
      </c>
      <c r="M1364" t="s">
        <v>7418</v>
      </c>
      <c r="N1364" t="s">
        <v>17785</v>
      </c>
      <c r="O1364" t="s">
        <v>7419</v>
      </c>
      <c r="P1364">
        <v>45700</v>
      </c>
      <c r="Q1364" t="s">
        <v>1528</v>
      </c>
      <c r="R1364" t="s">
        <v>861</v>
      </c>
      <c r="S1364" t="s">
        <v>862</v>
      </c>
      <c r="T1364" t="s">
        <v>625</v>
      </c>
      <c r="U1364" t="s">
        <v>916</v>
      </c>
      <c r="V1364">
        <v>7</v>
      </c>
      <c r="W1364" t="s">
        <v>453</v>
      </c>
      <c r="Y1364" t="s">
        <v>454</v>
      </c>
      <c r="Z1364" t="s">
        <v>455</v>
      </c>
      <c r="AA1364" t="s">
        <v>95</v>
      </c>
      <c r="AB1364" t="s">
        <v>96</v>
      </c>
      <c r="AI1364" t="s">
        <v>153</v>
      </c>
      <c r="AN1364" t="s">
        <v>19546</v>
      </c>
      <c r="AP1364" s="1">
        <v>35117</v>
      </c>
      <c r="AZ1364" t="s">
        <v>19547</v>
      </c>
      <c r="BK1364">
        <v>1</v>
      </c>
      <c r="BQ1364" s="1">
        <v>43998</v>
      </c>
      <c r="BR1364" s="1">
        <v>2958465</v>
      </c>
      <c r="CA1364" t="s">
        <v>470</v>
      </c>
      <c r="CF1364" t="s">
        <v>1532</v>
      </c>
      <c r="CG1364">
        <v>23</v>
      </c>
    </row>
    <row r="1365" spans="1:85" x14ac:dyDescent="0.25">
      <c r="A1365">
        <v>2380</v>
      </c>
      <c r="B1365">
        <v>10002411</v>
      </c>
      <c r="C1365">
        <v>1</v>
      </c>
      <c r="D1365" t="s">
        <v>100</v>
      </c>
      <c r="E1365" t="s">
        <v>442</v>
      </c>
      <c r="G1365" t="s">
        <v>19548</v>
      </c>
      <c r="I1365" t="s">
        <v>90</v>
      </c>
      <c r="J1365" t="s">
        <v>444</v>
      </c>
      <c r="K1365" t="s">
        <v>19549</v>
      </c>
      <c r="L1365" t="s">
        <v>17783</v>
      </c>
      <c r="M1365" t="s">
        <v>1526</v>
      </c>
      <c r="N1365" t="s">
        <v>17785</v>
      </c>
      <c r="O1365" t="s">
        <v>1527</v>
      </c>
      <c r="P1365">
        <v>45800</v>
      </c>
      <c r="Q1365" t="s">
        <v>1528</v>
      </c>
      <c r="R1365" t="s">
        <v>861</v>
      </c>
      <c r="S1365" t="s">
        <v>862</v>
      </c>
      <c r="T1365" t="s">
        <v>625</v>
      </c>
      <c r="U1365" t="s">
        <v>916</v>
      </c>
      <c r="V1365">
        <v>7</v>
      </c>
      <c r="W1365" t="s">
        <v>453</v>
      </c>
      <c r="Y1365" t="s">
        <v>454</v>
      </c>
      <c r="Z1365" t="s">
        <v>455</v>
      </c>
      <c r="AA1365" t="s">
        <v>95</v>
      </c>
      <c r="AB1365" t="s">
        <v>96</v>
      </c>
      <c r="AI1365" t="s">
        <v>153</v>
      </c>
      <c r="AJ1365" t="s">
        <v>97</v>
      </c>
      <c r="AK1365" t="s">
        <v>19550</v>
      </c>
      <c r="AM1365" t="s">
        <v>19551</v>
      </c>
      <c r="AN1365" t="s">
        <v>19552</v>
      </c>
      <c r="AP1365" s="1">
        <v>35508</v>
      </c>
      <c r="AQ1365" t="s">
        <v>19553</v>
      </c>
      <c r="AR1365" t="s">
        <v>19554</v>
      </c>
      <c r="AS1365" t="s">
        <v>19555</v>
      </c>
      <c r="AX1365" t="s">
        <v>5787</v>
      </c>
      <c r="AZ1365" t="s">
        <v>19556</v>
      </c>
      <c r="BB1365" t="s">
        <v>19557</v>
      </c>
      <c r="BF1365" t="s">
        <v>5790</v>
      </c>
      <c r="BI1365" t="s">
        <v>1770</v>
      </c>
      <c r="BK1365">
        <v>1</v>
      </c>
      <c r="BQ1365" s="1">
        <v>43514</v>
      </c>
      <c r="BR1365" s="1">
        <v>2958465</v>
      </c>
      <c r="BT1365" t="s">
        <v>635</v>
      </c>
      <c r="BU1365" t="s">
        <v>465</v>
      </c>
      <c r="BV1365" t="s">
        <v>466</v>
      </c>
      <c r="BW1365" t="s">
        <v>636</v>
      </c>
      <c r="BX1365" t="s">
        <v>716</v>
      </c>
      <c r="BY1365" t="s">
        <v>469</v>
      </c>
      <c r="BZ1365" t="s">
        <v>469</v>
      </c>
      <c r="CA1365" t="s">
        <v>470</v>
      </c>
      <c r="CB1365" t="s">
        <v>506</v>
      </c>
      <c r="CF1365" t="s">
        <v>1532</v>
      </c>
      <c r="CG1365">
        <v>23</v>
      </c>
    </row>
    <row r="1366" spans="1:85" x14ac:dyDescent="0.25">
      <c r="A1366">
        <v>414</v>
      </c>
      <c r="B1366">
        <v>10000513</v>
      </c>
      <c r="C1366">
        <v>1</v>
      </c>
      <c r="D1366" t="s">
        <v>100</v>
      </c>
      <c r="E1366" t="s">
        <v>101</v>
      </c>
      <c r="G1366" t="s">
        <v>19560</v>
      </c>
      <c r="H1366" t="s">
        <v>19561</v>
      </c>
      <c r="I1366" t="s">
        <v>90</v>
      </c>
      <c r="J1366" t="s">
        <v>91</v>
      </c>
      <c r="K1366" t="s">
        <v>19562</v>
      </c>
      <c r="L1366" t="s">
        <v>19563</v>
      </c>
      <c r="M1366" t="s">
        <v>19564</v>
      </c>
      <c r="N1366" t="s">
        <v>19565</v>
      </c>
      <c r="O1366" t="s">
        <v>19566</v>
      </c>
      <c r="P1366">
        <v>45900</v>
      </c>
      <c r="Q1366" t="s">
        <v>109</v>
      </c>
      <c r="R1366" t="s">
        <v>110</v>
      </c>
      <c r="S1366" t="s">
        <v>111</v>
      </c>
      <c r="T1366" t="s">
        <v>241</v>
      </c>
      <c r="U1366" t="s">
        <v>242</v>
      </c>
      <c r="V1366">
        <v>2</v>
      </c>
      <c r="W1366" t="s">
        <v>93</v>
      </c>
      <c r="Y1366" t="s">
        <v>95</v>
      </c>
      <c r="Z1366" t="s">
        <v>169</v>
      </c>
      <c r="AA1366" t="s">
        <v>95</v>
      </c>
      <c r="AB1366" t="s">
        <v>96</v>
      </c>
      <c r="AI1366" t="s">
        <v>153</v>
      </c>
      <c r="AJ1366" t="s">
        <v>97</v>
      </c>
      <c r="AK1366" t="s">
        <v>19472</v>
      </c>
      <c r="AL1366" t="s">
        <v>19567</v>
      </c>
      <c r="AM1366" t="s">
        <v>19568</v>
      </c>
      <c r="AN1366" t="s">
        <v>19569</v>
      </c>
      <c r="AP1366" s="1">
        <v>26351</v>
      </c>
      <c r="AQ1366" t="s">
        <v>19570</v>
      </c>
      <c r="AR1366" t="s">
        <v>19571</v>
      </c>
      <c r="AS1366" t="s">
        <v>19572</v>
      </c>
      <c r="AT1366" t="s">
        <v>19573</v>
      </c>
      <c r="AU1366" t="s">
        <v>19574</v>
      </c>
      <c r="AY1366" t="s">
        <v>19575</v>
      </c>
      <c r="AZ1366" t="s">
        <v>19576</v>
      </c>
      <c r="BA1366" t="s">
        <v>19577</v>
      </c>
      <c r="BB1366" t="s">
        <v>19578</v>
      </c>
      <c r="BC1366" t="s">
        <v>1864</v>
      </c>
      <c r="BD1366" t="s">
        <v>135</v>
      </c>
      <c r="BE1366" t="s">
        <v>183</v>
      </c>
      <c r="BI1366" t="s">
        <v>19579</v>
      </c>
      <c r="BJ1366" t="s">
        <v>184</v>
      </c>
      <c r="BK1366">
        <v>1</v>
      </c>
      <c r="BN1366" s="1">
        <v>42978</v>
      </c>
      <c r="BO1366" s="1">
        <v>43550</v>
      </c>
      <c r="BQ1366" s="1">
        <v>42978</v>
      </c>
      <c r="BR1366" s="1">
        <v>2958465</v>
      </c>
      <c r="BT1366" t="s">
        <v>137</v>
      </c>
      <c r="BX1366" t="s">
        <v>1865</v>
      </c>
      <c r="BY1366" t="s">
        <v>138</v>
      </c>
      <c r="BZ1366" t="s">
        <v>138</v>
      </c>
      <c r="CA1366" t="s">
        <v>139</v>
      </c>
      <c r="CC1366" t="s">
        <v>282</v>
      </c>
      <c r="CD1366" t="s">
        <v>211</v>
      </c>
      <c r="CF1366" t="s">
        <v>142</v>
      </c>
      <c r="CG1366">
        <v>20</v>
      </c>
    </row>
    <row r="1367" spans="1:85" x14ac:dyDescent="0.25">
      <c r="A1367">
        <v>175</v>
      </c>
      <c r="B1367">
        <v>10000247</v>
      </c>
      <c r="C1367">
        <v>1</v>
      </c>
      <c r="D1367" t="s">
        <v>100</v>
      </c>
      <c r="E1367" t="s">
        <v>101</v>
      </c>
      <c r="G1367" t="s">
        <v>19580</v>
      </c>
      <c r="H1367" t="s">
        <v>19581</v>
      </c>
      <c r="I1367" t="s">
        <v>90</v>
      </c>
      <c r="J1367" t="s">
        <v>91</v>
      </c>
      <c r="K1367" t="s">
        <v>19582</v>
      </c>
      <c r="L1367" t="s">
        <v>19563</v>
      </c>
      <c r="M1367" t="s">
        <v>19583</v>
      </c>
      <c r="N1367" t="s">
        <v>19565</v>
      </c>
      <c r="O1367" t="s">
        <v>19584</v>
      </c>
      <c r="P1367">
        <v>46000</v>
      </c>
      <c r="Q1367" t="s">
        <v>109</v>
      </c>
      <c r="R1367" t="s">
        <v>110</v>
      </c>
      <c r="S1367" t="s">
        <v>111</v>
      </c>
      <c r="T1367" t="s">
        <v>424</v>
      </c>
      <c r="U1367" t="s">
        <v>425</v>
      </c>
      <c r="V1367">
        <v>3</v>
      </c>
      <c r="W1367" t="s">
        <v>93</v>
      </c>
      <c r="Y1367" t="s">
        <v>95</v>
      </c>
      <c r="Z1367" t="s">
        <v>169</v>
      </c>
      <c r="AA1367" t="s">
        <v>95</v>
      </c>
      <c r="AB1367" t="s">
        <v>96</v>
      </c>
      <c r="AI1367" t="s">
        <v>153</v>
      </c>
      <c r="AJ1367" t="s">
        <v>120</v>
      </c>
      <c r="AK1367" t="s">
        <v>19585</v>
      </c>
      <c r="AL1367" t="s">
        <v>19586</v>
      </c>
      <c r="AM1367" t="s">
        <v>19587</v>
      </c>
      <c r="AN1367" t="s">
        <v>19588</v>
      </c>
      <c r="AP1367" s="1">
        <v>24298</v>
      </c>
      <c r="AQ1367" t="s">
        <v>19589</v>
      </c>
      <c r="AR1367" t="s">
        <v>19590</v>
      </c>
      <c r="AS1367" t="s">
        <v>19591</v>
      </c>
      <c r="AT1367" t="s">
        <v>19592</v>
      </c>
      <c r="AU1367" t="s">
        <v>19593</v>
      </c>
      <c r="AY1367" t="s">
        <v>19594</v>
      </c>
      <c r="AZ1367" t="s">
        <v>19595</v>
      </c>
      <c r="BB1367" t="s">
        <v>19596</v>
      </c>
      <c r="BC1367" t="s">
        <v>1864</v>
      </c>
      <c r="BD1367" t="s">
        <v>135</v>
      </c>
      <c r="BE1367" t="s">
        <v>183</v>
      </c>
      <c r="BI1367" t="s">
        <v>19597</v>
      </c>
      <c r="BJ1367" t="s">
        <v>545</v>
      </c>
      <c r="BK1367">
        <v>1</v>
      </c>
      <c r="BN1367" s="1">
        <v>32599</v>
      </c>
      <c r="BO1367" s="1">
        <v>43536</v>
      </c>
      <c r="BQ1367" s="1">
        <v>42797</v>
      </c>
      <c r="BR1367" s="1">
        <v>2958465</v>
      </c>
      <c r="BT1367" t="s">
        <v>137</v>
      </c>
      <c r="BX1367" t="s">
        <v>19598</v>
      </c>
      <c r="BY1367" t="s">
        <v>138</v>
      </c>
      <c r="BZ1367" t="s">
        <v>138</v>
      </c>
      <c r="CA1367" t="s">
        <v>139</v>
      </c>
      <c r="CC1367" t="s">
        <v>186</v>
      </c>
      <c r="CD1367" t="s">
        <v>211</v>
      </c>
      <c r="CE1367" t="s">
        <v>19599</v>
      </c>
      <c r="CF1367" t="s">
        <v>142</v>
      </c>
      <c r="CG1367">
        <v>20</v>
      </c>
    </row>
    <row r="1368" spans="1:85" x14ac:dyDescent="0.25">
      <c r="A1368">
        <v>597</v>
      </c>
      <c r="B1368">
        <v>10000704</v>
      </c>
      <c r="C1368">
        <v>1</v>
      </c>
      <c r="D1368" t="s">
        <v>100</v>
      </c>
      <c r="E1368" t="s">
        <v>101</v>
      </c>
      <c r="G1368" t="s">
        <v>19600</v>
      </c>
      <c r="H1368" t="s">
        <v>18075</v>
      </c>
      <c r="I1368" t="s">
        <v>90</v>
      </c>
      <c r="J1368" t="s">
        <v>91</v>
      </c>
      <c r="K1368" t="s">
        <v>19601</v>
      </c>
      <c r="L1368" t="s">
        <v>19563</v>
      </c>
      <c r="M1368" t="s">
        <v>19602</v>
      </c>
      <c r="N1368" t="s">
        <v>19565</v>
      </c>
      <c r="O1368" t="s">
        <v>19603</v>
      </c>
      <c r="P1368">
        <v>46100</v>
      </c>
      <c r="Q1368" t="s">
        <v>109</v>
      </c>
      <c r="R1368" t="s">
        <v>110</v>
      </c>
      <c r="S1368" t="s">
        <v>111</v>
      </c>
      <c r="T1368" t="s">
        <v>424</v>
      </c>
      <c r="U1368" t="s">
        <v>425</v>
      </c>
      <c r="V1368">
        <v>3</v>
      </c>
      <c r="W1368" t="s">
        <v>93</v>
      </c>
      <c r="Y1368" t="s">
        <v>95</v>
      </c>
      <c r="Z1368" t="s">
        <v>169</v>
      </c>
      <c r="AA1368" t="s">
        <v>95</v>
      </c>
      <c r="AB1368" t="s">
        <v>96</v>
      </c>
      <c r="AI1368" t="s">
        <v>153</v>
      </c>
      <c r="AJ1368" t="s">
        <v>6264</v>
      </c>
      <c r="AK1368" t="s">
        <v>373</v>
      </c>
      <c r="AL1368" t="s">
        <v>19604</v>
      </c>
      <c r="AM1368" t="s">
        <v>19605</v>
      </c>
      <c r="AN1368" t="s">
        <v>19606</v>
      </c>
      <c r="AP1368" s="1">
        <v>26953</v>
      </c>
      <c r="AQ1368" t="s">
        <v>19607</v>
      </c>
      <c r="AR1368" t="s">
        <v>19608</v>
      </c>
      <c r="AS1368" t="s">
        <v>19609</v>
      </c>
      <c r="AT1368" t="s">
        <v>19610</v>
      </c>
      <c r="AU1368" t="s">
        <v>19611</v>
      </c>
      <c r="AY1368" t="s">
        <v>19612</v>
      </c>
      <c r="AZ1368" t="s">
        <v>19613</v>
      </c>
      <c r="BB1368" t="s">
        <v>19614</v>
      </c>
      <c r="BC1368" t="s">
        <v>543</v>
      </c>
      <c r="BD1368" t="s">
        <v>135</v>
      </c>
      <c r="BE1368" t="s">
        <v>183</v>
      </c>
      <c r="BI1368" t="s">
        <v>19579</v>
      </c>
      <c r="BJ1368" t="s">
        <v>184</v>
      </c>
      <c r="BK1368">
        <v>1</v>
      </c>
      <c r="BN1368" s="1">
        <v>34213</v>
      </c>
      <c r="BO1368" s="1">
        <v>43312</v>
      </c>
      <c r="BQ1368" s="1">
        <v>43059</v>
      </c>
      <c r="BR1368" s="1">
        <v>2958465</v>
      </c>
      <c r="BT1368" t="s">
        <v>137</v>
      </c>
      <c r="BX1368" t="s">
        <v>19615</v>
      </c>
      <c r="BY1368" t="s">
        <v>138</v>
      </c>
      <c r="BZ1368" t="s">
        <v>138</v>
      </c>
      <c r="CA1368" t="s">
        <v>139</v>
      </c>
      <c r="CC1368" t="s">
        <v>186</v>
      </c>
      <c r="CD1368" t="s">
        <v>187</v>
      </c>
      <c r="CE1368" t="s">
        <v>19616</v>
      </c>
      <c r="CF1368" t="s">
        <v>142</v>
      </c>
      <c r="CG1368">
        <v>20</v>
      </c>
    </row>
    <row r="1369" spans="1:85" x14ac:dyDescent="0.25">
      <c r="A1369">
        <v>178</v>
      </c>
      <c r="B1369">
        <v>10000250</v>
      </c>
      <c r="C1369">
        <v>1</v>
      </c>
      <c r="D1369" t="s">
        <v>100</v>
      </c>
      <c r="E1369" t="s">
        <v>101</v>
      </c>
      <c r="G1369" t="s">
        <v>19617</v>
      </c>
      <c r="H1369" t="s">
        <v>19618</v>
      </c>
      <c r="I1369" t="s">
        <v>90</v>
      </c>
      <c r="J1369" t="s">
        <v>91</v>
      </c>
      <c r="K1369" t="s">
        <v>19619</v>
      </c>
      <c r="L1369" t="s">
        <v>19563</v>
      </c>
      <c r="M1369" t="s">
        <v>19620</v>
      </c>
      <c r="N1369" t="s">
        <v>19565</v>
      </c>
      <c r="O1369" t="s">
        <v>19621</v>
      </c>
      <c r="P1369">
        <v>46200</v>
      </c>
      <c r="Q1369" t="s">
        <v>109</v>
      </c>
      <c r="R1369" t="s">
        <v>110</v>
      </c>
      <c r="S1369" t="s">
        <v>111</v>
      </c>
      <c r="T1369" t="s">
        <v>424</v>
      </c>
      <c r="U1369" t="s">
        <v>425</v>
      </c>
      <c r="V1369">
        <v>3</v>
      </c>
      <c r="W1369" t="s">
        <v>93</v>
      </c>
      <c r="Y1369" t="s">
        <v>95</v>
      </c>
      <c r="Z1369" t="s">
        <v>169</v>
      </c>
      <c r="AA1369" t="s">
        <v>95</v>
      </c>
      <c r="AB1369" t="s">
        <v>96</v>
      </c>
      <c r="AI1369" t="s">
        <v>426</v>
      </c>
      <c r="AJ1369" t="s">
        <v>120</v>
      </c>
      <c r="AK1369" t="s">
        <v>19622</v>
      </c>
      <c r="AL1369" t="s">
        <v>19623</v>
      </c>
      <c r="AM1369" t="s">
        <v>19624</v>
      </c>
      <c r="AN1369" t="s">
        <v>19625</v>
      </c>
      <c r="AP1369" s="1">
        <v>31011</v>
      </c>
      <c r="AQ1369" t="s">
        <v>19626</v>
      </c>
      <c r="AR1369" t="s">
        <v>19627</v>
      </c>
      <c r="AS1369" t="s">
        <v>19628</v>
      </c>
      <c r="AT1369" t="s">
        <v>19629</v>
      </c>
      <c r="AU1369" t="s">
        <v>19630</v>
      </c>
      <c r="AY1369" t="s">
        <v>19631</v>
      </c>
      <c r="AZ1369" t="s">
        <v>19632</v>
      </c>
      <c r="BB1369" t="s">
        <v>19633</v>
      </c>
      <c r="BC1369" t="s">
        <v>134</v>
      </c>
      <c r="BD1369" t="s">
        <v>135</v>
      </c>
      <c r="BE1369" t="s">
        <v>183</v>
      </c>
      <c r="BI1369" t="s">
        <v>19579</v>
      </c>
      <c r="BJ1369" t="s">
        <v>184</v>
      </c>
      <c r="BK1369">
        <v>1</v>
      </c>
      <c r="BN1369" s="1">
        <v>38565</v>
      </c>
      <c r="BO1369" s="1">
        <v>43536</v>
      </c>
      <c r="BQ1369" s="1">
        <v>42808</v>
      </c>
      <c r="BR1369" s="1">
        <v>2958465</v>
      </c>
      <c r="BT1369" t="s">
        <v>137</v>
      </c>
      <c r="BX1369" t="s">
        <v>19634</v>
      </c>
      <c r="BY1369" t="s">
        <v>138</v>
      </c>
      <c r="BZ1369" t="s">
        <v>138</v>
      </c>
      <c r="CA1369" t="s">
        <v>139</v>
      </c>
      <c r="CC1369" t="s">
        <v>186</v>
      </c>
      <c r="CD1369" t="s">
        <v>187</v>
      </c>
      <c r="CE1369" t="s">
        <v>19635</v>
      </c>
      <c r="CF1369" t="s">
        <v>142</v>
      </c>
      <c r="CG1369">
        <v>20</v>
      </c>
    </row>
    <row r="1370" spans="1:85" x14ac:dyDescent="0.25">
      <c r="A1370">
        <v>177</v>
      </c>
      <c r="B1370">
        <v>10000249</v>
      </c>
      <c r="C1370">
        <v>1</v>
      </c>
      <c r="D1370" t="s">
        <v>100</v>
      </c>
      <c r="E1370" t="s">
        <v>101</v>
      </c>
      <c r="G1370" t="s">
        <v>19636</v>
      </c>
      <c r="H1370" t="s">
        <v>19637</v>
      </c>
      <c r="I1370" t="s">
        <v>90</v>
      </c>
      <c r="J1370" t="s">
        <v>91</v>
      </c>
      <c r="K1370" t="s">
        <v>19638</v>
      </c>
      <c r="L1370" t="s">
        <v>19563</v>
      </c>
      <c r="M1370" t="s">
        <v>19639</v>
      </c>
      <c r="N1370" t="s">
        <v>19565</v>
      </c>
      <c r="O1370" t="s">
        <v>19640</v>
      </c>
      <c r="P1370">
        <v>46300</v>
      </c>
      <c r="Q1370" t="s">
        <v>109</v>
      </c>
      <c r="R1370" t="s">
        <v>449</v>
      </c>
      <c r="S1370" t="s">
        <v>450</v>
      </c>
      <c r="T1370" t="s">
        <v>495</v>
      </c>
      <c r="U1370" t="s">
        <v>496</v>
      </c>
      <c r="V1370">
        <v>6</v>
      </c>
      <c r="W1370" t="s">
        <v>93</v>
      </c>
      <c r="Y1370" t="s">
        <v>95</v>
      </c>
      <c r="Z1370" t="s">
        <v>169</v>
      </c>
      <c r="AA1370" t="s">
        <v>95</v>
      </c>
      <c r="AB1370" t="s">
        <v>96</v>
      </c>
      <c r="AI1370" t="s">
        <v>153</v>
      </c>
      <c r="AJ1370" t="s">
        <v>97</v>
      </c>
      <c r="AK1370" t="s">
        <v>19641</v>
      </c>
      <c r="AL1370" t="s">
        <v>19642</v>
      </c>
      <c r="AM1370" t="s">
        <v>19643</v>
      </c>
      <c r="AN1370" t="s">
        <v>19644</v>
      </c>
      <c r="AP1370" s="1">
        <v>26453</v>
      </c>
      <c r="AQ1370" t="s">
        <v>19645</v>
      </c>
      <c r="AR1370" t="s">
        <v>19646</v>
      </c>
      <c r="AS1370" t="s">
        <v>19647</v>
      </c>
      <c r="AT1370" t="s">
        <v>19648</v>
      </c>
      <c r="AU1370" t="s">
        <v>19649</v>
      </c>
      <c r="AY1370" t="s">
        <v>19650</v>
      </c>
      <c r="AZ1370" t="s">
        <v>19651</v>
      </c>
      <c r="BB1370" t="s">
        <v>19652</v>
      </c>
      <c r="BC1370" t="s">
        <v>134</v>
      </c>
      <c r="BD1370" t="s">
        <v>135</v>
      </c>
      <c r="BE1370" t="s">
        <v>183</v>
      </c>
      <c r="BI1370" t="s">
        <v>19597</v>
      </c>
      <c r="BJ1370" t="s">
        <v>184</v>
      </c>
      <c r="BK1370">
        <v>1</v>
      </c>
      <c r="BN1370" s="1">
        <v>34151</v>
      </c>
      <c r="BO1370" s="1">
        <v>43536</v>
      </c>
      <c r="BQ1370" s="1">
        <v>42807</v>
      </c>
      <c r="BR1370" s="1">
        <v>2958465</v>
      </c>
      <c r="BT1370" t="s">
        <v>137</v>
      </c>
      <c r="BX1370" t="s">
        <v>2701</v>
      </c>
      <c r="BY1370" t="s">
        <v>138</v>
      </c>
      <c r="BZ1370" t="s">
        <v>138</v>
      </c>
      <c r="CA1370" t="s">
        <v>139</v>
      </c>
      <c r="CC1370" t="s">
        <v>186</v>
      </c>
      <c r="CD1370" t="s">
        <v>211</v>
      </c>
      <c r="CE1370" t="s">
        <v>19653</v>
      </c>
      <c r="CF1370" t="s">
        <v>4960</v>
      </c>
      <c r="CG1370">
        <v>20</v>
      </c>
    </row>
    <row r="1371" spans="1:85" x14ac:dyDescent="0.25">
      <c r="A1371">
        <v>2472</v>
      </c>
      <c r="B1371">
        <v>10002487</v>
      </c>
      <c r="C1371">
        <v>1</v>
      </c>
      <c r="D1371" t="s">
        <v>100</v>
      </c>
      <c r="E1371" t="s">
        <v>101</v>
      </c>
      <c r="G1371" t="s">
        <v>19654</v>
      </c>
      <c r="H1371" t="s">
        <v>19655</v>
      </c>
      <c r="I1371" t="s">
        <v>90</v>
      </c>
      <c r="J1371" t="s">
        <v>91</v>
      </c>
      <c r="K1371" t="s">
        <v>19638</v>
      </c>
      <c r="L1371" t="s">
        <v>19563</v>
      </c>
      <c r="M1371" t="s">
        <v>19639</v>
      </c>
      <c r="N1371" t="s">
        <v>19565</v>
      </c>
      <c r="O1371" t="s">
        <v>19640</v>
      </c>
      <c r="P1371">
        <v>46300</v>
      </c>
      <c r="Q1371" t="s">
        <v>109</v>
      </c>
      <c r="R1371" t="s">
        <v>449</v>
      </c>
      <c r="S1371" t="s">
        <v>450</v>
      </c>
      <c r="T1371" t="s">
        <v>495</v>
      </c>
      <c r="U1371" t="s">
        <v>496</v>
      </c>
      <c r="V1371">
        <v>6</v>
      </c>
      <c r="W1371" t="s">
        <v>93</v>
      </c>
      <c r="Y1371" t="s">
        <v>95</v>
      </c>
      <c r="Z1371" t="s">
        <v>169</v>
      </c>
      <c r="AA1371" t="s">
        <v>95</v>
      </c>
      <c r="AB1371" t="s">
        <v>96</v>
      </c>
      <c r="AI1371" t="s">
        <v>153</v>
      </c>
      <c r="AJ1371" t="s">
        <v>120</v>
      </c>
      <c r="AK1371" t="s">
        <v>19656</v>
      </c>
      <c r="AL1371" t="s">
        <v>19657</v>
      </c>
      <c r="AM1371" t="s">
        <v>19658</v>
      </c>
      <c r="AN1371" t="s">
        <v>19659</v>
      </c>
      <c r="AP1371" s="1">
        <v>29885</v>
      </c>
      <c r="AQ1371" t="s">
        <v>19660</v>
      </c>
      <c r="AR1371" t="s">
        <v>19661</v>
      </c>
      <c r="AS1371" t="s">
        <v>19662</v>
      </c>
      <c r="AU1371" t="s">
        <v>19663</v>
      </c>
      <c r="AY1371" t="s">
        <v>19664</v>
      </c>
      <c r="AZ1371" t="s">
        <v>19665</v>
      </c>
      <c r="BB1371" t="s">
        <v>19666</v>
      </c>
      <c r="BC1371" t="s">
        <v>543</v>
      </c>
      <c r="BD1371" t="s">
        <v>135</v>
      </c>
      <c r="BE1371" t="s">
        <v>3788</v>
      </c>
      <c r="BI1371" t="s">
        <v>19597</v>
      </c>
      <c r="BJ1371" t="s">
        <v>208</v>
      </c>
      <c r="BK1371">
        <v>1</v>
      </c>
      <c r="BN1371" s="1">
        <v>38231</v>
      </c>
      <c r="BO1371" s="1">
        <v>43593</v>
      </c>
      <c r="BP1371" s="1">
        <v>43642</v>
      </c>
      <c r="BQ1371" s="1">
        <v>43565</v>
      </c>
      <c r="BR1371" s="1">
        <v>2958465</v>
      </c>
      <c r="BT1371" t="s">
        <v>137</v>
      </c>
      <c r="BX1371" t="s">
        <v>3125</v>
      </c>
      <c r="BY1371" t="s">
        <v>138</v>
      </c>
      <c r="BZ1371" t="s">
        <v>138</v>
      </c>
      <c r="CA1371" t="s">
        <v>139</v>
      </c>
      <c r="CC1371" t="s">
        <v>186</v>
      </c>
      <c r="CD1371" t="s">
        <v>211</v>
      </c>
      <c r="CE1371" t="s">
        <v>19667</v>
      </c>
      <c r="CF1371" t="s">
        <v>4960</v>
      </c>
      <c r="CG1371">
        <v>20</v>
      </c>
    </row>
    <row r="1372" spans="1:85" x14ac:dyDescent="0.25">
      <c r="A1372">
        <v>780</v>
      </c>
      <c r="B1372">
        <v>10000924</v>
      </c>
      <c r="C1372">
        <v>1</v>
      </c>
      <c r="D1372" t="s">
        <v>100</v>
      </c>
      <c r="E1372" t="s">
        <v>101</v>
      </c>
      <c r="G1372" t="s">
        <v>19668</v>
      </c>
      <c r="H1372" t="s">
        <v>19669</v>
      </c>
      <c r="I1372" t="s">
        <v>90</v>
      </c>
      <c r="J1372" t="s">
        <v>91</v>
      </c>
      <c r="K1372" t="s">
        <v>19670</v>
      </c>
      <c r="L1372" t="s">
        <v>19563</v>
      </c>
      <c r="M1372" t="s">
        <v>19671</v>
      </c>
      <c r="N1372" t="s">
        <v>19565</v>
      </c>
      <c r="O1372" t="s">
        <v>19672</v>
      </c>
      <c r="P1372">
        <v>46400</v>
      </c>
      <c r="Q1372" t="s">
        <v>109</v>
      </c>
      <c r="R1372" t="s">
        <v>449</v>
      </c>
      <c r="S1372" t="s">
        <v>450</v>
      </c>
      <c r="T1372" t="s">
        <v>495</v>
      </c>
      <c r="U1372" t="s">
        <v>496</v>
      </c>
      <c r="V1372">
        <v>6</v>
      </c>
      <c r="W1372" t="s">
        <v>93</v>
      </c>
      <c r="Y1372" t="s">
        <v>95</v>
      </c>
      <c r="Z1372" t="s">
        <v>169</v>
      </c>
      <c r="AA1372" t="s">
        <v>95</v>
      </c>
      <c r="AB1372" t="s">
        <v>96</v>
      </c>
      <c r="AI1372" t="s">
        <v>153</v>
      </c>
      <c r="AJ1372" t="s">
        <v>97</v>
      </c>
      <c r="AK1372" t="s">
        <v>19673</v>
      </c>
      <c r="AL1372" t="s">
        <v>19674</v>
      </c>
      <c r="AM1372" t="s">
        <v>19675</v>
      </c>
      <c r="AN1372" t="s">
        <v>19676</v>
      </c>
      <c r="AP1372" s="1">
        <v>28882</v>
      </c>
      <c r="AQ1372" t="s">
        <v>19677</v>
      </c>
      <c r="AR1372" t="s">
        <v>19678</v>
      </c>
      <c r="AS1372" t="s">
        <v>19679</v>
      </c>
      <c r="AT1372" t="s">
        <v>19680</v>
      </c>
      <c r="AU1372" t="s">
        <v>19681</v>
      </c>
      <c r="AY1372" t="s">
        <v>19682</v>
      </c>
      <c r="AZ1372" t="s">
        <v>19683</v>
      </c>
      <c r="BB1372" t="s">
        <v>19684</v>
      </c>
      <c r="BC1372" t="s">
        <v>543</v>
      </c>
      <c r="BD1372" t="s">
        <v>135</v>
      </c>
      <c r="BE1372" t="s">
        <v>183</v>
      </c>
      <c r="BI1372" t="s">
        <v>19597</v>
      </c>
      <c r="BJ1372" t="s">
        <v>2853</v>
      </c>
      <c r="BK1372">
        <v>1</v>
      </c>
      <c r="BM1372" t="s">
        <v>19685</v>
      </c>
      <c r="BN1372" s="1">
        <v>37834</v>
      </c>
      <c r="BO1372" s="1">
        <v>43606</v>
      </c>
      <c r="BQ1372" s="1">
        <v>43115</v>
      </c>
      <c r="BR1372" s="1">
        <v>2958465</v>
      </c>
      <c r="BT1372" t="s">
        <v>137</v>
      </c>
      <c r="BX1372" t="s">
        <v>546</v>
      </c>
      <c r="BY1372" t="s">
        <v>138</v>
      </c>
      <c r="BZ1372" t="s">
        <v>138</v>
      </c>
      <c r="CA1372" t="s">
        <v>139</v>
      </c>
      <c r="CC1372" t="s">
        <v>1326</v>
      </c>
      <c r="CD1372" t="s">
        <v>211</v>
      </c>
      <c r="CE1372" t="s">
        <v>19686</v>
      </c>
      <c r="CF1372" t="s">
        <v>4960</v>
      </c>
      <c r="CG1372">
        <v>20</v>
      </c>
    </row>
    <row r="1373" spans="1:85" x14ac:dyDescent="0.25">
      <c r="A1373">
        <v>1132</v>
      </c>
      <c r="B1373">
        <v>10001278</v>
      </c>
      <c r="C1373">
        <v>1</v>
      </c>
      <c r="D1373" t="s">
        <v>100</v>
      </c>
      <c r="E1373" t="s">
        <v>101</v>
      </c>
      <c r="G1373" t="s">
        <v>19687</v>
      </c>
      <c r="H1373" t="s">
        <v>19688</v>
      </c>
      <c r="I1373" t="s">
        <v>90</v>
      </c>
      <c r="J1373" t="s">
        <v>91</v>
      </c>
      <c r="K1373" t="s">
        <v>19670</v>
      </c>
      <c r="L1373" t="s">
        <v>19563</v>
      </c>
      <c r="M1373" t="s">
        <v>19671</v>
      </c>
      <c r="N1373" t="s">
        <v>19565</v>
      </c>
      <c r="O1373" t="s">
        <v>19672</v>
      </c>
      <c r="P1373">
        <v>46400</v>
      </c>
      <c r="Q1373" t="s">
        <v>109</v>
      </c>
      <c r="R1373" t="s">
        <v>449</v>
      </c>
      <c r="S1373" t="s">
        <v>450</v>
      </c>
      <c r="T1373" t="s">
        <v>495</v>
      </c>
      <c r="U1373" t="s">
        <v>496</v>
      </c>
      <c r="V1373">
        <v>6</v>
      </c>
      <c r="W1373" t="s">
        <v>93</v>
      </c>
      <c r="Y1373" t="s">
        <v>95</v>
      </c>
      <c r="Z1373" t="s">
        <v>169</v>
      </c>
      <c r="AA1373" t="s">
        <v>95</v>
      </c>
      <c r="AB1373" t="s">
        <v>96</v>
      </c>
      <c r="AI1373" t="s">
        <v>153</v>
      </c>
      <c r="AJ1373" t="s">
        <v>97</v>
      </c>
      <c r="AK1373" t="s">
        <v>6477</v>
      </c>
      <c r="AL1373" t="s">
        <v>19689</v>
      </c>
      <c r="AM1373" t="s">
        <v>19690</v>
      </c>
      <c r="AN1373" t="s">
        <v>19691</v>
      </c>
      <c r="AP1373" s="1">
        <v>31355</v>
      </c>
      <c r="AQ1373" t="s">
        <v>19692</v>
      </c>
      <c r="AR1373" t="s">
        <v>19693</v>
      </c>
      <c r="AS1373" t="s">
        <v>19694</v>
      </c>
      <c r="AT1373" t="s">
        <v>19695</v>
      </c>
      <c r="AU1373" t="s">
        <v>19696</v>
      </c>
      <c r="AY1373" t="s">
        <v>19697</v>
      </c>
      <c r="AZ1373" t="s">
        <v>19698</v>
      </c>
      <c r="BB1373" t="s">
        <v>19699</v>
      </c>
      <c r="BC1373" t="s">
        <v>205</v>
      </c>
      <c r="BD1373" t="s">
        <v>135</v>
      </c>
      <c r="BE1373" t="s">
        <v>183</v>
      </c>
      <c r="BI1373" t="s">
        <v>19597</v>
      </c>
      <c r="BJ1373" t="s">
        <v>184</v>
      </c>
      <c r="BK1373">
        <v>1</v>
      </c>
      <c r="BN1373" s="1">
        <v>39630</v>
      </c>
      <c r="BO1373" s="1">
        <v>43389</v>
      </c>
      <c r="BQ1373" s="1">
        <v>43131</v>
      </c>
      <c r="BR1373" s="1">
        <v>2958465</v>
      </c>
      <c r="BT1373" t="s">
        <v>137</v>
      </c>
      <c r="BX1373" t="s">
        <v>6064</v>
      </c>
      <c r="BY1373" t="s">
        <v>138</v>
      </c>
      <c r="BZ1373" t="s">
        <v>138</v>
      </c>
      <c r="CA1373" t="s">
        <v>139</v>
      </c>
      <c r="CC1373" t="s">
        <v>210</v>
      </c>
      <c r="CD1373" t="s">
        <v>211</v>
      </c>
      <c r="CE1373" t="s">
        <v>19700</v>
      </c>
      <c r="CF1373" t="s">
        <v>4960</v>
      </c>
      <c r="CG1373">
        <v>20</v>
      </c>
    </row>
    <row r="1374" spans="1:85" x14ac:dyDescent="0.25">
      <c r="A1374">
        <v>312</v>
      </c>
      <c r="B1374">
        <v>10000401</v>
      </c>
      <c r="C1374">
        <v>1</v>
      </c>
      <c r="D1374" t="s">
        <v>100</v>
      </c>
      <c r="E1374" t="s">
        <v>101</v>
      </c>
      <c r="G1374" t="s">
        <v>19701</v>
      </c>
      <c r="H1374" t="s">
        <v>19702</v>
      </c>
      <c r="I1374" t="s">
        <v>90</v>
      </c>
      <c r="J1374" t="s">
        <v>91</v>
      </c>
      <c r="K1374" t="s">
        <v>19703</v>
      </c>
      <c r="L1374" t="s">
        <v>19563</v>
      </c>
      <c r="M1374" t="s">
        <v>19704</v>
      </c>
      <c r="N1374" t="s">
        <v>19565</v>
      </c>
      <c r="O1374" t="s">
        <v>19705</v>
      </c>
      <c r="P1374">
        <v>46500</v>
      </c>
      <c r="Q1374" t="s">
        <v>109</v>
      </c>
      <c r="R1374" t="s">
        <v>449</v>
      </c>
      <c r="S1374" t="s">
        <v>450</v>
      </c>
      <c r="T1374" t="s">
        <v>495</v>
      </c>
      <c r="U1374" t="s">
        <v>496</v>
      </c>
      <c r="V1374">
        <v>6</v>
      </c>
      <c r="W1374" t="s">
        <v>93</v>
      </c>
      <c r="X1374" t="s">
        <v>5076</v>
      </c>
      <c r="Y1374" t="s">
        <v>95</v>
      </c>
      <c r="Z1374" t="s">
        <v>169</v>
      </c>
      <c r="AA1374" t="s">
        <v>95</v>
      </c>
      <c r="AB1374" t="s">
        <v>96</v>
      </c>
      <c r="AI1374" t="s">
        <v>426</v>
      </c>
      <c r="AJ1374" t="s">
        <v>97</v>
      </c>
      <c r="AK1374" t="s">
        <v>19706</v>
      </c>
      <c r="AL1374" t="s">
        <v>19707</v>
      </c>
      <c r="AM1374" t="s">
        <v>19708</v>
      </c>
      <c r="AN1374" t="s">
        <v>19709</v>
      </c>
      <c r="AP1374" s="1">
        <v>25854</v>
      </c>
      <c r="AQ1374" t="s">
        <v>19710</v>
      </c>
      <c r="AR1374" t="s">
        <v>19711</v>
      </c>
      <c r="AS1374" t="s">
        <v>19712</v>
      </c>
      <c r="AT1374" t="s">
        <v>19713</v>
      </c>
      <c r="AU1374" t="s">
        <v>19714</v>
      </c>
      <c r="AY1374" t="s">
        <v>19715</v>
      </c>
      <c r="AZ1374" t="s">
        <v>19716</v>
      </c>
      <c r="BB1374" t="s">
        <v>19717</v>
      </c>
      <c r="BC1374" t="s">
        <v>1864</v>
      </c>
      <c r="BD1374" t="s">
        <v>135</v>
      </c>
      <c r="BE1374" t="s">
        <v>183</v>
      </c>
      <c r="BH1374" t="s">
        <v>19718</v>
      </c>
      <c r="BI1374" t="s">
        <v>1925</v>
      </c>
      <c r="BJ1374" t="s">
        <v>545</v>
      </c>
      <c r="BK1374">
        <v>1</v>
      </c>
      <c r="BN1374" s="1">
        <v>33482</v>
      </c>
      <c r="BO1374" s="1">
        <v>43557</v>
      </c>
      <c r="BQ1374" s="1">
        <v>42920</v>
      </c>
      <c r="BR1374" s="1">
        <v>2958465</v>
      </c>
      <c r="BT1374" t="s">
        <v>137</v>
      </c>
      <c r="BX1374" t="s">
        <v>11652</v>
      </c>
      <c r="BY1374" t="s">
        <v>138</v>
      </c>
      <c r="BZ1374" t="s">
        <v>138</v>
      </c>
      <c r="CA1374" t="s">
        <v>139</v>
      </c>
      <c r="CC1374" t="s">
        <v>186</v>
      </c>
      <c r="CD1374" t="s">
        <v>211</v>
      </c>
      <c r="CE1374" t="s">
        <v>19719</v>
      </c>
      <c r="CF1374" t="s">
        <v>4960</v>
      </c>
      <c r="CG1374">
        <v>20</v>
      </c>
    </row>
    <row r="1375" spans="1:85" x14ac:dyDescent="0.25">
      <c r="A1375">
        <v>323</v>
      </c>
      <c r="B1375">
        <v>10000413</v>
      </c>
      <c r="C1375">
        <v>1</v>
      </c>
      <c r="D1375" t="s">
        <v>100</v>
      </c>
      <c r="E1375" t="s">
        <v>101</v>
      </c>
      <c r="G1375" t="s">
        <v>19720</v>
      </c>
      <c r="H1375" t="s">
        <v>19721</v>
      </c>
      <c r="I1375" t="s">
        <v>90</v>
      </c>
      <c r="J1375" t="s">
        <v>3244</v>
      </c>
      <c r="K1375" t="s">
        <v>19703</v>
      </c>
      <c r="L1375" t="s">
        <v>19563</v>
      </c>
      <c r="M1375" t="s">
        <v>19704</v>
      </c>
      <c r="N1375" t="s">
        <v>19565</v>
      </c>
      <c r="O1375" t="s">
        <v>19705</v>
      </c>
      <c r="P1375">
        <v>46500</v>
      </c>
      <c r="Q1375" t="s">
        <v>109</v>
      </c>
      <c r="R1375" t="s">
        <v>449</v>
      </c>
      <c r="S1375" t="s">
        <v>450</v>
      </c>
      <c r="T1375" t="s">
        <v>495</v>
      </c>
      <c r="U1375" t="s">
        <v>496</v>
      </c>
      <c r="V1375">
        <v>6</v>
      </c>
      <c r="W1375" t="s">
        <v>93</v>
      </c>
      <c r="Y1375" t="s">
        <v>95</v>
      </c>
      <c r="Z1375" t="s">
        <v>169</v>
      </c>
      <c r="AA1375" t="s">
        <v>95</v>
      </c>
      <c r="AB1375" t="s">
        <v>96</v>
      </c>
      <c r="AI1375" t="s">
        <v>426</v>
      </c>
      <c r="AJ1375" t="s">
        <v>120</v>
      </c>
      <c r="AK1375" t="s">
        <v>19722</v>
      </c>
      <c r="AL1375" t="s">
        <v>19723</v>
      </c>
      <c r="AM1375" t="s">
        <v>19724</v>
      </c>
      <c r="AN1375" t="s">
        <v>19725</v>
      </c>
      <c r="AP1375" s="1">
        <v>26175</v>
      </c>
      <c r="AQ1375" t="s">
        <v>19726</v>
      </c>
      <c r="AR1375" t="s">
        <v>19727</v>
      </c>
      <c r="AS1375" t="s">
        <v>19728</v>
      </c>
      <c r="AT1375" t="s">
        <v>19729</v>
      </c>
      <c r="AU1375" t="s">
        <v>19730</v>
      </c>
      <c r="AY1375" t="s">
        <v>19731</v>
      </c>
      <c r="AZ1375" t="s">
        <v>19732</v>
      </c>
      <c r="BB1375" t="s">
        <v>19733</v>
      </c>
      <c r="BC1375" t="s">
        <v>1670</v>
      </c>
      <c r="BD1375" t="s">
        <v>135</v>
      </c>
      <c r="BE1375" t="s">
        <v>183</v>
      </c>
      <c r="BI1375" t="s">
        <v>7370</v>
      </c>
      <c r="BJ1375" t="s">
        <v>184</v>
      </c>
      <c r="BK1375">
        <v>1</v>
      </c>
      <c r="BN1375" s="1">
        <v>34243</v>
      </c>
      <c r="BO1375" s="1">
        <v>43564</v>
      </c>
      <c r="BQ1375" s="1">
        <v>42926</v>
      </c>
      <c r="BR1375" s="1">
        <v>2958465</v>
      </c>
      <c r="BT1375" t="s">
        <v>137</v>
      </c>
      <c r="BX1375" t="s">
        <v>5035</v>
      </c>
      <c r="BY1375" t="s">
        <v>138</v>
      </c>
      <c r="BZ1375" t="s">
        <v>138</v>
      </c>
      <c r="CA1375" t="s">
        <v>139</v>
      </c>
      <c r="CC1375" t="s">
        <v>186</v>
      </c>
      <c r="CD1375" t="s">
        <v>187</v>
      </c>
      <c r="CE1375" t="s">
        <v>19734</v>
      </c>
      <c r="CF1375" t="s">
        <v>4960</v>
      </c>
      <c r="CG1375">
        <v>20</v>
      </c>
    </row>
    <row r="1376" spans="1:85" x14ac:dyDescent="0.25">
      <c r="A1376">
        <v>530</v>
      </c>
      <c r="B1376">
        <v>10000633</v>
      </c>
      <c r="C1376">
        <v>1</v>
      </c>
      <c r="D1376" t="s">
        <v>100</v>
      </c>
      <c r="E1376" t="s">
        <v>101</v>
      </c>
      <c r="G1376" t="s">
        <v>19735</v>
      </c>
      <c r="H1376" t="s">
        <v>19736</v>
      </c>
      <c r="I1376" t="s">
        <v>90</v>
      </c>
      <c r="J1376" t="s">
        <v>91</v>
      </c>
      <c r="K1376" t="s">
        <v>19703</v>
      </c>
      <c r="L1376" t="s">
        <v>19563</v>
      </c>
      <c r="M1376" t="s">
        <v>19704</v>
      </c>
      <c r="N1376" t="s">
        <v>19565</v>
      </c>
      <c r="O1376" t="s">
        <v>19705</v>
      </c>
      <c r="P1376">
        <v>46500</v>
      </c>
      <c r="Q1376" t="s">
        <v>109</v>
      </c>
      <c r="R1376" t="s">
        <v>449</v>
      </c>
      <c r="S1376" t="s">
        <v>450</v>
      </c>
      <c r="T1376" t="s">
        <v>495</v>
      </c>
      <c r="U1376" t="s">
        <v>496</v>
      </c>
      <c r="V1376">
        <v>6</v>
      </c>
      <c r="W1376" t="s">
        <v>93</v>
      </c>
      <c r="Y1376" t="s">
        <v>95</v>
      </c>
      <c r="Z1376" t="s">
        <v>169</v>
      </c>
      <c r="AA1376" t="s">
        <v>95</v>
      </c>
      <c r="AB1376" t="s">
        <v>96</v>
      </c>
      <c r="AI1376" t="s">
        <v>426</v>
      </c>
      <c r="AJ1376" t="s">
        <v>120</v>
      </c>
      <c r="AK1376" t="s">
        <v>19737</v>
      </c>
      <c r="AL1376" t="s">
        <v>19738</v>
      </c>
      <c r="AM1376" t="s">
        <v>19739</v>
      </c>
      <c r="AN1376" t="s">
        <v>19740</v>
      </c>
      <c r="AP1376" s="1">
        <v>24987</v>
      </c>
      <c r="AQ1376" t="s">
        <v>19741</v>
      </c>
      <c r="AR1376" t="s">
        <v>19742</v>
      </c>
      <c r="AS1376" t="s">
        <v>19743</v>
      </c>
      <c r="AT1376" t="s">
        <v>19744</v>
      </c>
      <c r="AU1376" t="s">
        <v>19745</v>
      </c>
      <c r="AY1376" t="s">
        <v>19746</v>
      </c>
      <c r="AZ1376" t="s">
        <v>19747</v>
      </c>
      <c r="BB1376" t="s">
        <v>19748</v>
      </c>
      <c r="BC1376" t="s">
        <v>1864</v>
      </c>
      <c r="BD1376" t="s">
        <v>135</v>
      </c>
      <c r="BE1376" t="s">
        <v>183</v>
      </c>
      <c r="BI1376" t="s">
        <v>7370</v>
      </c>
      <c r="BJ1376" t="s">
        <v>184</v>
      </c>
      <c r="BK1376">
        <v>1</v>
      </c>
      <c r="BN1376" s="1">
        <v>30498</v>
      </c>
      <c r="BO1376" s="1">
        <v>43347</v>
      </c>
      <c r="BQ1376" s="1">
        <v>43026</v>
      </c>
      <c r="BR1376" s="1">
        <v>2958465</v>
      </c>
      <c r="BT1376" t="s">
        <v>137</v>
      </c>
      <c r="BX1376" t="s">
        <v>19749</v>
      </c>
      <c r="BY1376" t="s">
        <v>138</v>
      </c>
      <c r="BZ1376" t="s">
        <v>138</v>
      </c>
      <c r="CA1376" t="s">
        <v>139</v>
      </c>
      <c r="CC1376" t="s">
        <v>186</v>
      </c>
      <c r="CD1376" t="s">
        <v>211</v>
      </c>
      <c r="CE1376" t="s">
        <v>19750</v>
      </c>
      <c r="CF1376" t="s">
        <v>4960</v>
      </c>
      <c r="CG1376">
        <v>20</v>
      </c>
    </row>
    <row r="1377" spans="1:85" x14ac:dyDescent="0.25">
      <c r="A1377">
        <v>720</v>
      </c>
      <c r="B1377">
        <v>10000861</v>
      </c>
      <c r="C1377">
        <v>1</v>
      </c>
      <c r="D1377" t="s">
        <v>100</v>
      </c>
      <c r="E1377" t="s">
        <v>101</v>
      </c>
      <c r="G1377" t="s">
        <v>19751</v>
      </c>
      <c r="H1377" t="s">
        <v>19752</v>
      </c>
      <c r="I1377" t="s">
        <v>90</v>
      </c>
      <c r="J1377" t="s">
        <v>91</v>
      </c>
      <c r="K1377" t="s">
        <v>19703</v>
      </c>
      <c r="L1377" t="s">
        <v>19563</v>
      </c>
      <c r="M1377" t="s">
        <v>19704</v>
      </c>
      <c r="N1377" t="s">
        <v>19565</v>
      </c>
      <c r="O1377" t="s">
        <v>19705</v>
      </c>
      <c r="P1377">
        <v>46500</v>
      </c>
      <c r="Q1377" t="s">
        <v>109</v>
      </c>
      <c r="R1377" t="s">
        <v>449</v>
      </c>
      <c r="S1377" t="s">
        <v>450</v>
      </c>
      <c r="T1377" t="s">
        <v>495</v>
      </c>
      <c r="U1377" t="s">
        <v>496</v>
      </c>
      <c r="V1377">
        <v>6</v>
      </c>
      <c r="W1377" t="s">
        <v>93</v>
      </c>
      <c r="Y1377" t="s">
        <v>95</v>
      </c>
      <c r="Z1377" t="s">
        <v>169</v>
      </c>
      <c r="AA1377" t="s">
        <v>95</v>
      </c>
      <c r="AB1377" t="s">
        <v>96</v>
      </c>
      <c r="AI1377" t="s">
        <v>426</v>
      </c>
      <c r="AJ1377" t="s">
        <v>120</v>
      </c>
      <c r="AK1377" t="s">
        <v>19753</v>
      </c>
      <c r="AL1377" t="s">
        <v>19754</v>
      </c>
      <c r="AM1377" t="s">
        <v>19755</v>
      </c>
      <c r="AN1377" t="s">
        <v>19756</v>
      </c>
      <c r="AP1377" s="1">
        <v>23665</v>
      </c>
      <c r="AQ1377" t="s">
        <v>19757</v>
      </c>
      <c r="AR1377" t="s">
        <v>19758</v>
      </c>
      <c r="AS1377" t="s">
        <v>19759</v>
      </c>
      <c r="AT1377" t="s">
        <v>19760</v>
      </c>
      <c r="AU1377" t="s">
        <v>19761</v>
      </c>
      <c r="AY1377" t="s">
        <v>19762</v>
      </c>
      <c r="AZ1377" t="s">
        <v>19763</v>
      </c>
      <c r="BB1377" t="s">
        <v>19764</v>
      </c>
      <c r="BC1377" t="s">
        <v>1864</v>
      </c>
      <c r="BD1377" t="s">
        <v>135</v>
      </c>
      <c r="BE1377" t="s">
        <v>183</v>
      </c>
      <c r="BI1377" t="s">
        <v>7370</v>
      </c>
      <c r="BJ1377" t="s">
        <v>184</v>
      </c>
      <c r="BK1377">
        <v>1</v>
      </c>
      <c r="BN1377" s="1">
        <v>34182</v>
      </c>
      <c r="BO1377" s="1">
        <v>43403</v>
      </c>
      <c r="BQ1377" s="1">
        <v>43096</v>
      </c>
      <c r="BR1377" s="1">
        <v>2958465</v>
      </c>
      <c r="BT1377" t="s">
        <v>137</v>
      </c>
      <c r="BX1377" t="s">
        <v>2118</v>
      </c>
      <c r="BY1377" t="s">
        <v>138</v>
      </c>
      <c r="BZ1377" t="s">
        <v>138</v>
      </c>
      <c r="CA1377" t="s">
        <v>139</v>
      </c>
      <c r="CC1377" t="s">
        <v>186</v>
      </c>
      <c r="CD1377" t="s">
        <v>211</v>
      </c>
      <c r="CE1377" t="s">
        <v>19765</v>
      </c>
      <c r="CF1377" t="s">
        <v>4960</v>
      </c>
      <c r="CG1377">
        <v>20</v>
      </c>
    </row>
    <row r="1378" spans="1:85" x14ac:dyDescent="0.25">
      <c r="A1378">
        <v>1096</v>
      </c>
      <c r="B1378">
        <v>10001241</v>
      </c>
      <c r="C1378">
        <v>1</v>
      </c>
      <c r="D1378" t="s">
        <v>100</v>
      </c>
      <c r="E1378" t="s">
        <v>101</v>
      </c>
      <c r="G1378" t="s">
        <v>19766</v>
      </c>
      <c r="H1378" t="s">
        <v>19767</v>
      </c>
      <c r="I1378" t="s">
        <v>90</v>
      </c>
      <c r="J1378" t="s">
        <v>91</v>
      </c>
      <c r="K1378" t="s">
        <v>19703</v>
      </c>
      <c r="L1378" t="s">
        <v>19563</v>
      </c>
      <c r="M1378" t="s">
        <v>19704</v>
      </c>
      <c r="N1378" t="s">
        <v>19565</v>
      </c>
      <c r="O1378" t="s">
        <v>19705</v>
      </c>
      <c r="P1378">
        <v>46500</v>
      </c>
      <c r="Q1378" t="s">
        <v>109</v>
      </c>
      <c r="R1378" t="s">
        <v>449</v>
      </c>
      <c r="S1378" t="s">
        <v>450</v>
      </c>
      <c r="T1378" t="s">
        <v>495</v>
      </c>
      <c r="U1378" t="s">
        <v>496</v>
      </c>
      <c r="V1378">
        <v>6</v>
      </c>
      <c r="W1378" t="s">
        <v>93</v>
      </c>
      <c r="Y1378" t="s">
        <v>95</v>
      </c>
      <c r="Z1378" t="s">
        <v>169</v>
      </c>
      <c r="AA1378" t="s">
        <v>95</v>
      </c>
      <c r="AB1378" t="s">
        <v>96</v>
      </c>
      <c r="AI1378" t="s">
        <v>153</v>
      </c>
      <c r="AJ1378" t="s">
        <v>97</v>
      </c>
      <c r="AK1378" t="s">
        <v>10279</v>
      </c>
      <c r="AL1378" t="s">
        <v>19768</v>
      </c>
      <c r="AM1378" t="s">
        <v>19769</v>
      </c>
      <c r="AN1378" t="s">
        <v>19770</v>
      </c>
      <c r="AP1378" s="1">
        <v>27786</v>
      </c>
      <c r="AQ1378" t="s">
        <v>19771</v>
      </c>
      <c r="AR1378" t="s">
        <v>19772</v>
      </c>
      <c r="AS1378" t="s">
        <v>19773</v>
      </c>
      <c r="AT1378" t="s">
        <v>19774</v>
      </c>
      <c r="AU1378" t="s">
        <v>19775</v>
      </c>
      <c r="AY1378" t="s">
        <v>19776</v>
      </c>
      <c r="AZ1378" t="s">
        <v>19777</v>
      </c>
      <c r="BB1378" t="s">
        <v>19778</v>
      </c>
      <c r="BC1378" t="s">
        <v>1864</v>
      </c>
      <c r="BD1378" t="s">
        <v>135</v>
      </c>
      <c r="BE1378" t="s">
        <v>183</v>
      </c>
      <c r="BI1378" t="s">
        <v>7370</v>
      </c>
      <c r="BJ1378" t="s">
        <v>184</v>
      </c>
      <c r="BK1378">
        <v>1</v>
      </c>
      <c r="BN1378" s="1">
        <v>36342</v>
      </c>
      <c r="BO1378" s="1">
        <v>43599</v>
      </c>
      <c r="BQ1378" s="1">
        <v>43122</v>
      </c>
      <c r="BR1378" s="1">
        <v>2958465</v>
      </c>
      <c r="BT1378" t="s">
        <v>137</v>
      </c>
      <c r="BX1378" t="s">
        <v>18195</v>
      </c>
      <c r="BY1378" t="s">
        <v>138</v>
      </c>
      <c r="BZ1378" t="s">
        <v>138</v>
      </c>
      <c r="CA1378" t="s">
        <v>139</v>
      </c>
      <c r="CC1378" t="s">
        <v>282</v>
      </c>
      <c r="CD1378" t="s">
        <v>187</v>
      </c>
      <c r="CE1378" t="s">
        <v>19779</v>
      </c>
      <c r="CF1378" t="s">
        <v>4960</v>
      </c>
      <c r="CG1378">
        <v>20</v>
      </c>
    </row>
    <row r="1379" spans="1:85" x14ac:dyDescent="0.25">
      <c r="A1379">
        <v>443</v>
      </c>
      <c r="B1379">
        <v>10000543</v>
      </c>
      <c r="C1379">
        <v>1</v>
      </c>
      <c r="D1379" t="s">
        <v>100</v>
      </c>
      <c r="E1379" t="s">
        <v>101</v>
      </c>
      <c r="G1379" t="s">
        <v>5144</v>
      </c>
      <c r="H1379" t="s">
        <v>5145</v>
      </c>
      <c r="I1379" t="s">
        <v>90</v>
      </c>
      <c r="J1379" t="s">
        <v>91</v>
      </c>
      <c r="K1379" t="s">
        <v>19780</v>
      </c>
      <c r="L1379" t="s">
        <v>19563</v>
      </c>
      <c r="M1379" t="s">
        <v>19781</v>
      </c>
      <c r="N1379" t="s">
        <v>19565</v>
      </c>
      <c r="O1379" t="s">
        <v>19782</v>
      </c>
      <c r="P1379">
        <v>46700</v>
      </c>
      <c r="Q1379" t="s">
        <v>109</v>
      </c>
      <c r="R1379" t="s">
        <v>449</v>
      </c>
      <c r="S1379" t="s">
        <v>450</v>
      </c>
      <c r="T1379" t="s">
        <v>451</v>
      </c>
      <c r="U1379" t="s">
        <v>452</v>
      </c>
      <c r="V1379">
        <v>5</v>
      </c>
      <c r="W1379" t="s">
        <v>93</v>
      </c>
      <c r="Y1379" t="s">
        <v>95</v>
      </c>
      <c r="Z1379" t="s">
        <v>169</v>
      </c>
      <c r="AA1379" t="s">
        <v>95</v>
      </c>
      <c r="AB1379" t="s">
        <v>96</v>
      </c>
      <c r="AI1379" t="s">
        <v>153</v>
      </c>
      <c r="AJ1379" t="s">
        <v>1615</v>
      </c>
      <c r="AK1379" t="s">
        <v>5146</v>
      </c>
      <c r="AL1379" t="s">
        <v>19783</v>
      </c>
      <c r="AM1379" t="s">
        <v>19784</v>
      </c>
      <c r="AN1379" t="s">
        <v>19785</v>
      </c>
      <c r="AP1379" s="1">
        <v>31758</v>
      </c>
      <c r="AQ1379" t="s">
        <v>19786</v>
      </c>
      <c r="AR1379" t="s">
        <v>19787</v>
      </c>
      <c r="AS1379" t="s">
        <v>19788</v>
      </c>
      <c r="AT1379" t="s">
        <v>19789</v>
      </c>
      <c r="AU1379" t="s">
        <v>19790</v>
      </c>
      <c r="AY1379" t="s">
        <v>19791</v>
      </c>
      <c r="AZ1379" t="s">
        <v>19792</v>
      </c>
      <c r="BB1379" t="s">
        <v>19793</v>
      </c>
      <c r="BC1379" t="s">
        <v>415</v>
      </c>
      <c r="BD1379" t="s">
        <v>135</v>
      </c>
      <c r="BE1379" t="s">
        <v>183</v>
      </c>
      <c r="BI1379" t="s">
        <v>19597</v>
      </c>
      <c r="BJ1379" t="s">
        <v>184</v>
      </c>
      <c r="BK1379">
        <v>1</v>
      </c>
      <c r="BN1379" s="1">
        <v>42989</v>
      </c>
      <c r="BO1379" s="1">
        <v>43718</v>
      </c>
      <c r="BQ1379" s="1">
        <v>42992</v>
      </c>
      <c r="BR1379" s="1">
        <v>2958465</v>
      </c>
      <c r="BT1379" t="s">
        <v>137</v>
      </c>
      <c r="BX1379" t="s">
        <v>620</v>
      </c>
      <c r="BY1379" t="s">
        <v>138</v>
      </c>
      <c r="BZ1379" t="s">
        <v>138</v>
      </c>
      <c r="CA1379" t="s">
        <v>139</v>
      </c>
      <c r="CC1379" t="s">
        <v>186</v>
      </c>
      <c r="CD1379" t="s">
        <v>211</v>
      </c>
      <c r="CE1379" t="s">
        <v>19794</v>
      </c>
      <c r="CF1379" t="s">
        <v>4960</v>
      </c>
      <c r="CG1379">
        <v>20</v>
      </c>
    </row>
    <row r="1380" spans="1:85" x14ac:dyDescent="0.25">
      <c r="A1380">
        <v>1170</v>
      </c>
      <c r="B1380">
        <v>10001317</v>
      </c>
      <c r="C1380">
        <v>1</v>
      </c>
      <c r="D1380" t="s">
        <v>100</v>
      </c>
      <c r="E1380" t="s">
        <v>101</v>
      </c>
      <c r="G1380" t="s">
        <v>19795</v>
      </c>
      <c r="H1380" t="s">
        <v>19796</v>
      </c>
      <c r="I1380" t="s">
        <v>90</v>
      </c>
      <c r="J1380" t="s">
        <v>91</v>
      </c>
      <c r="K1380" t="s">
        <v>19780</v>
      </c>
      <c r="L1380" t="s">
        <v>19563</v>
      </c>
      <c r="M1380" t="s">
        <v>19781</v>
      </c>
      <c r="N1380" t="s">
        <v>19565</v>
      </c>
      <c r="O1380" t="s">
        <v>19782</v>
      </c>
      <c r="P1380">
        <v>46700</v>
      </c>
      <c r="Q1380" t="s">
        <v>109</v>
      </c>
      <c r="R1380" t="s">
        <v>449</v>
      </c>
      <c r="S1380" t="s">
        <v>450</v>
      </c>
      <c r="T1380" t="s">
        <v>451</v>
      </c>
      <c r="U1380" t="s">
        <v>452</v>
      </c>
      <c r="V1380">
        <v>5</v>
      </c>
      <c r="W1380" t="s">
        <v>93</v>
      </c>
      <c r="Y1380" t="s">
        <v>95</v>
      </c>
      <c r="Z1380" t="s">
        <v>169</v>
      </c>
      <c r="AA1380" t="s">
        <v>95</v>
      </c>
      <c r="AB1380" t="s">
        <v>96</v>
      </c>
      <c r="AI1380" t="s">
        <v>153</v>
      </c>
      <c r="AJ1380" t="s">
        <v>97</v>
      </c>
      <c r="AK1380" t="s">
        <v>19101</v>
      </c>
      <c r="AL1380" t="s">
        <v>19797</v>
      </c>
      <c r="AM1380" t="s">
        <v>19798</v>
      </c>
      <c r="AN1380" t="s">
        <v>19799</v>
      </c>
      <c r="AP1380" s="1">
        <v>31370</v>
      </c>
      <c r="AQ1380" t="s">
        <v>19800</v>
      </c>
      <c r="AR1380" t="s">
        <v>19801</v>
      </c>
      <c r="AS1380" t="s">
        <v>19802</v>
      </c>
      <c r="AT1380" t="s">
        <v>19803</v>
      </c>
      <c r="AU1380" t="s">
        <v>19804</v>
      </c>
      <c r="AY1380" t="s">
        <v>19805</v>
      </c>
      <c r="AZ1380" t="s">
        <v>19806</v>
      </c>
      <c r="BB1380" t="s">
        <v>19807</v>
      </c>
      <c r="BC1380" t="s">
        <v>543</v>
      </c>
      <c r="BD1380" t="s">
        <v>135</v>
      </c>
      <c r="BE1380" t="s">
        <v>183</v>
      </c>
      <c r="BI1380" t="s">
        <v>19597</v>
      </c>
      <c r="BJ1380" t="s">
        <v>184</v>
      </c>
      <c r="BK1380">
        <v>1</v>
      </c>
      <c r="BN1380" s="1">
        <v>38899</v>
      </c>
      <c r="BO1380" s="1">
        <v>43445</v>
      </c>
      <c r="BQ1380" s="1">
        <v>43159</v>
      </c>
      <c r="BR1380" s="1">
        <v>2958465</v>
      </c>
      <c r="BT1380" t="s">
        <v>137</v>
      </c>
      <c r="BX1380" t="s">
        <v>19808</v>
      </c>
      <c r="BY1380" t="s">
        <v>138</v>
      </c>
      <c r="BZ1380" t="s">
        <v>138</v>
      </c>
      <c r="CA1380" t="s">
        <v>139</v>
      </c>
      <c r="CC1380" t="s">
        <v>186</v>
      </c>
      <c r="CD1380" t="s">
        <v>211</v>
      </c>
      <c r="CE1380" t="s">
        <v>19809</v>
      </c>
      <c r="CF1380" t="s">
        <v>4960</v>
      </c>
      <c r="CG1380">
        <v>20</v>
      </c>
    </row>
    <row r="1381" spans="1:85" x14ac:dyDescent="0.25">
      <c r="A1381">
        <v>1445</v>
      </c>
      <c r="B1381">
        <v>10001600</v>
      </c>
      <c r="C1381">
        <v>1</v>
      </c>
      <c r="D1381" t="s">
        <v>100</v>
      </c>
      <c r="E1381" t="s">
        <v>101</v>
      </c>
      <c r="G1381" t="s">
        <v>19810</v>
      </c>
      <c r="H1381" t="s">
        <v>19811</v>
      </c>
      <c r="I1381" t="s">
        <v>90</v>
      </c>
      <c r="J1381" t="s">
        <v>91</v>
      </c>
      <c r="K1381" t="s">
        <v>19780</v>
      </c>
      <c r="L1381" t="s">
        <v>19563</v>
      </c>
      <c r="M1381" t="s">
        <v>19781</v>
      </c>
      <c r="N1381" t="s">
        <v>19565</v>
      </c>
      <c r="O1381" t="s">
        <v>19782</v>
      </c>
      <c r="P1381">
        <v>46700</v>
      </c>
      <c r="Q1381" t="s">
        <v>109</v>
      </c>
      <c r="R1381" t="s">
        <v>449</v>
      </c>
      <c r="S1381" t="s">
        <v>450</v>
      </c>
      <c r="T1381" t="s">
        <v>451</v>
      </c>
      <c r="U1381" t="s">
        <v>452</v>
      </c>
      <c r="V1381">
        <v>5</v>
      </c>
      <c r="W1381" t="s">
        <v>93</v>
      </c>
      <c r="Y1381" t="s">
        <v>95</v>
      </c>
      <c r="Z1381" t="s">
        <v>169</v>
      </c>
      <c r="AA1381" t="s">
        <v>95</v>
      </c>
      <c r="AB1381" t="s">
        <v>96</v>
      </c>
      <c r="AI1381" t="s">
        <v>153</v>
      </c>
      <c r="AJ1381" t="s">
        <v>97</v>
      </c>
      <c r="AK1381" t="s">
        <v>14108</v>
      </c>
      <c r="AL1381" t="s">
        <v>19812</v>
      </c>
      <c r="AM1381" t="s">
        <v>19813</v>
      </c>
      <c r="AN1381" t="s">
        <v>19814</v>
      </c>
      <c r="AP1381" s="1">
        <v>31719</v>
      </c>
      <c r="AQ1381" t="s">
        <v>19815</v>
      </c>
      <c r="AR1381" t="s">
        <v>19816</v>
      </c>
      <c r="AS1381" t="s">
        <v>19817</v>
      </c>
      <c r="AT1381" t="s">
        <v>19818</v>
      </c>
      <c r="AU1381" t="s">
        <v>19819</v>
      </c>
      <c r="AY1381" t="s">
        <v>19820</v>
      </c>
      <c r="AZ1381" t="s">
        <v>19821</v>
      </c>
      <c r="BB1381" t="s">
        <v>19822</v>
      </c>
      <c r="BC1381" t="s">
        <v>415</v>
      </c>
      <c r="BD1381" t="s">
        <v>135</v>
      </c>
      <c r="BE1381" t="s">
        <v>183</v>
      </c>
      <c r="BI1381" t="s">
        <v>19597</v>
      </c>
      <c r="BJ1381" t="s">
        <v>184</v>
      </c>
      <c r="BK1381">
        <v>1</v>
      </c>
      <c r="BN1381" s="1">
        <v>39814</v>
      </c>
      <c r="BO1381" s="1">
        <v>43467</v>
      </c>
      <c r="BQ1381" s="1">
        <v>43244</v>
      </c>
      <c r="BR1381" s="1">
        <v>2958465</v>
      </c>
      <c r="BT1381" t="s">
        <v>137</v>
      </c>
      <c r="BX1381" t="s">
        <v>417</v>
      </c>
      <c r="BY1381" t="s">
        <v>138</v>
      </c>
      <c r="BZ1381" t="s">
        <v>138</v>
      </c>
      <c r="CA1381" t="s">
        <v>139</v>
      </c>
      <c r="CC1381" t="s">
        <v>186</v>
      </c>
      <c r="CD1381" t="s">
        <v>211</v>
      </c>
      <c r="CE1381" t="s">
        <v>19823</v>
      </c>
      <c r="CF1381" t="s">
        <v>4960</v>
      </c>
      <c r="CG1381">
        <v>20</v>
      </c>
    </row>
    <row r="1382" spans="1:85" x14ac:dyDescent="0.25">
      <c r="A1382">
        <v>2528</v>
      </c>
      <c r="B1382">
        <v>10002541</v>
      </c>
      <c r="C1382">
        <v>1</v>
      </c>
      <c r="D1382" t="s">
        <v>100</v>
      </c>
      <c r="E1382" t="s">
        <v>101</v>
      </c>
      <c r="G1382" t="s">
        <v>19824</v>
      </c>
      <c r="H1382" t="s">
        <v>19825</v>
      </c>
      <c r="I1382" t="s">
        <v>90</v>
      </c>
      <c r="J1382" t="s">
        <v>91</v>
      </c>
      <c r="K1382" t="s">
        <v>19826</v>
      </c>
      <c r="L1382" t="s">
        <v>19563</v>
      </c>
      <c r="M1382" t="s">
        <v>19827</v>
      </c>
      <c r="N1382" t="s">
        <v>19565</v>
      </c>
      <c r="O1382" t="s">
        <v>19828</v>
      </c>
      <c r="P1382">
        <v>46800</v>
      </c>
      <c r="Q1382" t="s">
        <v>109</v>
      </c>
      <c r="R1382" t="s">
        <v>449</v>
      </c>
      <c r="S1382" t="s">
        <v>450</v>
      </c>
      <c r="T1382" t="s">
        <v>495</v>
      </c>
      <c r="U1382" t="s">
        <v>496</v>
      </c>
      <c r="V1382">
        <v>6</v>
      </c>
      <c r="W1382" t="s">
        <v>93</v>
      </c>
      <c r="Y1382" t="s">
        <v>95</v>
      </c>
      <c r="Z1382" t="s">
        <v>169</v>
      </c>
      <c r="AA1382" t="s">
        <v>95</v>
      </c>
      <c r="AB1382" t="s">
        <v>96</v>
      </c>
      <c r="AI1382" t="s">
        <v>426</v>
      </c>
      <c r="AJ1382" t="s">
        <v>97</v>
      </c>
      <c r="AK1382" t="s">
        <v>19829</v>
      </c>
      <c r="AL1382" t="s">
        <v>19830</v>
      </c>
      <c r="AM1382" t="s">
        <v>19831</v>
      </c>
      <c r="AP1382" s="1">
        <v>28735</v>
      </c>
      <c r="AQ1382" t="s">
        <v>19832</v>
      </c>
      <c r="AR1382" t="s">
        <v>19833</v>
      </c>
      <c r="AS1382" t="s">
        <v>19834</v>
      </c>
      <c r="AU1382" t="s">
        <v>19835</v>
      </c>
      <c r="AY1382" t="s">
        <v>19836</v>
      </c>
      <c r="AZ1382" t="s">
        <v>19837</v>
      </c>
      <c r="BB1382" t="s">
        <v>19838</v>
      </c>
      <c r="BC1382" t="s">
        <v>205</v>
      </c>
      <c r="BD1382" t="s">
        <v>135</v>
      </c>
      <c r="BE1382" t="s">
        <v>6116</v>
      </c>
      <c r="BI1382" t="s">
        <v>19597</v>
      </c>
      <c r="BJ1382" t="s">
        <v>208</v>
      </c>
      <c r="BK1382">
        <v>1</v>
      </c>
      <c r="BN1382" s="1">
        <v>37135</v>
      </c>
      <c r="BO1382" s="1">
        <v>43607</v>
      </c>
      <c r="BP1382" s="1">
        <v>43582</v>
      </c>
      <c r="BQ1382" s="1">
        <v>43605</v>
      </c>
      <c r="BR1382" s="1">
        <v>2958465</v>
      </c>
      <c r="BT1382" t="s">
        <v>137</v>
      </c>
      <c r="BX1382" t="s">
        <v>2340</v>
      </c>
      <c r="BY1382" t="s">
        <v>138</v>
      </c>
      <c r="BZ1382" t="s">
        <v>138</v>
      </c>
      <c r="CA1382" t="s">
        <v>139</v>
      </c>
      <c r="CC1382" t="s">
        <v>210</v>
      </c>
      <c r="CD1382" t="s">
        <v>211</v>
      </c>
      <c r="CE1382" t="s">
        <v>19839</v>
      </c>
      <c r="CF1382" t="s">
        <v>4960</v>
      </c>
      <c r="CG1382">
        <v>20</v>
      </c>
    </row>
    <row r="1383" spans="1:85" x14ac:dyDescent="0.25">
      <c r="A1383">
        <v>2740</v>
      </c>
      <c r="B1383">
        <v>10002890</v>
      </c>
      <c r="C1383">
        <v>1</v>
      </c>
      <c r="D1383" t="s">
        <v>100</v>
      </c>
      <c r="E1383" t="s">
        <v>101</v>
      </c>
      <c r="G1383" t="s">
        <v>19840</v>
      </c>
      <c r="H1383" t="s">
        <v>19841</v>
      </c>
      <c r="I1383" t="s">
        <v>90</v>
      </c>
      <c r="J1383" t="s">
        <v>91</v>
      </c>
      <c r="K1383" t="s">
        <v>19826</v>
      </c>
      <c r="L1383" t="s">
        <v>19563</v>
      </c>
      <c r="M1383" t="s">
        <v>19827</v>
      </c>
      <c r="N1383" t="s">
        <v>19565</v>
      </c>
      <c r="O1383" t="s">
        <v>19828</v>
      </c>
      <c r="P1383">
        <v>46800</v>
      </c>
      <c r="Q1383" t="s">
        <v>109</v>
      </c>
      <c r="R1383" t="s">
        <v>449</v>
      </c>
      <c r="S1383" t="s">
        <v>450</v>
      </c>
      <c r="T1383" t="s">
        <v>495</v>
      </c>
      <c r="U1383" t="s">
        <v>496</v>
      </c>
      <c r="V1383">
        <v>6</v>
      </c>
      <c r="W1383" t="s">
        <v>93</v>
      </c>
      <c r="Y1383" t="s">
        <v>95</v>
      </c>
      <c r="Z1383" t="s">
        <v>169</v>
      </c>
      <c r="AA1383" t="s">
        <v>95</v>
      </c>
      <c r="AB1383" t="s">
        <v>96</v>
      </c>
      <c r="AI1383" t="s">
        <v>153</v>
      </c>
      <c r="AJ1383" t="s">
        <v>97</v>
      </c>
      <c r="AK1383" t="s">
        <v>15832</v>
      </c>
      <c r="AL1383" t="s">
        <v>19842</v>
      </c>
      <c r="AM1383" t="s">
        <v>19843</v>
      </c>
      <c r="AP1383" s="1">
        <v>25910</v>
      </c>
      <c r="AQ1383" t="s">
        <v>19844</v>
      </c>
      <c r="AR1383" t="s">
        <v>19845</v>
      </c>
      <c r="AS1383" t="s">
        <v>19846</v>
      </c>
      <c r="AT1383" t="s">
        <v>19847</v>
      </c>
      <c r="AU1383" t="s">
        <v>19848</v>
      </c>
      <c r="AV1383" t="s">
        <v>19849</v>
      </c>
      <c r="AY1383" t="s">
        <v>19850</v>
      </c>
      <c r="BB1383" t="s">
        <v>19851</v>
      </c>
      <c r="BC1383" t="s">
        <v>543</v>
      </c>
      <c r="BJ1383" t="s">
        <v>3092</v>
      </c>
      <c r="BK1383">
        <v>1</v>
      </c>
      <c r="BN1383" s="1">
        <v>35612</v>
      </c>
      <c r="BO1383" s="1">
        <v>43761</v>
      </c>
      <c r="BP1383" s="1">
        <v>43781</v>
      </c>
      <c r="BQ1383" s="1">
        <v>43703</v>
      </c>
      <c r="BR1383" s="1">
        <v>2958465</v>
      </c>
      <c r="BY1383" t="s">
        <v>138</v>
      </c>
      <c r="BZ1383" t="s">
        <v>138</v>
      </c>
      <c r="CA1383" t="s">
        <v>139</v>
      </c>
      <c r="CC1383" t="s">
        <v>186</v>
      </c>
      <c r="CD1383" t="s">
        <v>187</v>
      </c>
      <c r="CE1383" t="s">
        <v>19852</v>
      </c>
      <c r="CF1383" t="s">
        <v>4960</v>
      </c>
      <c r="CG1383">
        <v>20</v>
      </c>
    </row>
    <row r="1384" spans="1:85" x14ac:dyDescent="0.25">
      <c r="A1384">
        <v>1138</v>
      </c>
      <c r="B1384">
        <v>10001284</v>
      </c>
      <c r="C1384">
        <v>1</v>
      </c>
      <c r="D1384" t="s">
        <v>100</v>
      </c>
      <c r="E1384" t="s">
        <v>101</v>
      </c>
      <c r="G1384" t="s">
        <v>19853</v>
      </c>
      <c r="H1384" t="s">
        <v>19854</v>
      </c>
      <c r="I1384" t="s">
        <v>90</v>
      </c>
      <c r="J1384" t="s">
        <v>91</v>
      </c>
      <c r="K1384" t="s">
        <v>19855</v>
      </c>
      <c r="L1384" t="s">
        <v>19563</v>
      </c>
      <c r="M1384" t="s">
        <v>7847</v>
      </c>
      <c r="N1384" t="s">
        <v>19565</v>
      </c>
      <c r="O1384" t="s">
        <v>7848</v>
      </c>
      <c r="P1384">
        <v>46900</v>
      </c>
      <c r="Q1384" t="s">
        <v>109</v>
      </c>
      <c r="R1384" t="s">
        <v>449</v>
      </c>
      <c r="S1384" t="s">
        <v>450</v>
      </c>
      <c r="T1384" t="s">
        <v>529</v>
      </c>
      <c r="U1384" t="s">
        <v>530</v>
      </c>
      <c r="V1384">
        <v>5</v>
      </c>
      <c r="W1384" t="s">
        <v>93</v>
      </c>
      <c r="Y1384" t="s">
        <v>95</v>
      </c>
      <c r="Z1384" t="s">
        <v>169</v>
      </c>
      <c r="AA1384" t="s">
        <v>95</v>
      </c>
      <c r="AB1384" t="s">
        <v>96</v>
      </c>
      <c r="AI1384" t="s">
        <v>153</v>
      </c>
      <c r="AJ1384" t="s">
        <v>97</v>
      </c>
      <c r="AK1384" t="s">
        <v>15249</v>
      </c>
      <c r="AL1384" t="s">
        <v>19856</v>
      </c>
      <c r="AM1384" t="s">
        <v>19857</v>
      </c>
      <c r="AN1384" t="s">
        <v>19858</v>
      </c>
      <c r="AP1384" s="1">
        <v>24929</v>
      </c>
      <c r="AQ1384" t="s">
        <v>19859</v>
      </c>
      <c r="AR1384" t="s">
        <v>19860</v>
      </c>
      <c r="AS1384" t="s">
        <v>19861</v>
      </c>
      <c r="AT1384" t="s">
        <v>19862</v>
      </c>
      <c r="AU1384" t="s">
        <v>19863</v>
      </c>
      <c r="AY1384" t="s">
        <v>19864</v>
      </c>
      <c r="AZ1384" t="s">
        <v>19865</v>
      </c>
      <c r="BB1384" t="s">
        <v>19866</v>
      </c>
      <c r="BC1384" t="s">
        <v>685</v>
      </c>
      <c r="BD1384" t="s">
        <v>135</v>
      </c>
      <c r="BE1384" t="s">
        <v>183</v>
      </c>
      <c r="BI1384" t="s">
        <v>19597</v>
      </c>
      <c r="BJ1384" t="s">
        <v>2853</v>
      </c>
      <c r="BK1384">
        <v>1</v>
      </c>
      <c r="BM1384" t="s">
        <v>1325</v>
      </c>
      <c r="BN1384" s="1">
        <v>33482</v>
      </c>
      <c r="BO1384" s="1">
        <v>43242</v>
      </c>
      <c r="BQ1384" s="1">
        <v>43132</v>
      </c>
      <c r="BR1384" s="1">
        <v>2958465</v>
      </c>
      <c r="BT1384" t="s">
        <v>137</v>
      </c>
      <c r="BX1384" t="s">
        <v>19867</v>
      </c>
      <c r="BY1384" t="s">
        <v>138</v>
      </c>
      <c r="BZ1384" t="s">
        <v>138</v>
      </c>
      <c r="CA1384" t="s">
        <v>139</v>
      </c>
      <c r="CC1384" t="s">
        <v>1326</v>
      </c>
      <c r="CD1384" t="s">
        <v>211</v>
      </c>
      <c r="CF1384" t="s">
        <v>4960</v>
      </c>
      <c r="CG1384">
        <v>20</v>
      </c>
    </row>
    <row r="1385" spans="1:85" x14ac:dyDescent="0.25">
      <c r="A1385">
        <v>1203</v>
      </c>
      <c r="B1385">
        <v>10001350</v>
      </c>
      <c r="C1385">
        <v>1</v>
      </c>
      <c r="D1385" t="s">
        <v>100</v>
      </c>
      <c r="E1385" t="s">
        <v>101</v>
      </c>
      <c r="G1385" t="s">
        <v>19868</v>
      </c>
      <c r="H1385" t="s">
        <v>19869</v>
      </c>
      <c r="I1385" t="s">
        <v>90</v>
      </c>
      <c r="J1385" t="s">
        <v>91</v>
      </c>
      <c r="K1385" t="s">
        <v>19870</v>
      </c>
      <c r="L1385" t="s">
        <v>19563</v>
      </c>
      <c r="M1385" t="s">
        <v>5022</v>
      </c>
      <c r="N1385" t="s">
        <v>19565</v>
      </c>
      <c r="O1385" t="s">
        <v>5023</v>
      </c>
      <c r="P1385">
        <v>47000</v>
      </c>
      <c r="Q1385" t="s">
        <v>109</v>
      </c>
      <c r="R1385" t="s">
        <v>449</v>
      </c>
      <c r="S1385" t="s">
        <v>450</v>
      </c>
      <c r="T1385" t="s">
        <v>495</v>
      </c>
      <c r="U1385" t="s">
        <v>496</v>
      </c>
      <c r="V1385">
        <v>6</v>
      </c>
      <c r="W1385" t="s">
        <v>93</v>
      </c>
      <c r="Y1385" t="s">
        <v>95</v>
      </c>
      <c r="Z1385" t="s">
        <v>169</v>
      </c>
      <c r="AA1385" t="s">
        <v>95</v>
      </c>
      <c r="AB1385" t="s">
        <v>96</v>
      </c>
      <c r="AI1385" t="s">
        <v>2411</v>
      </c>
      <c r="AJ1385" t="s">
        <v>97</v>
      </c>
      <c r="AK1385" t="s">
        <v>19871</v>
      </c>
      <c r="AL1385" t="s">
        <v>19872</v>
      </c>
      <c r="AM1385" t="s">
        <v>19873</v>
      </c>
      <c r="AN1385" t="s">
        <v>19874</v>
      </c>
      <c r="AP1385" s="1">
        <v>26118</v>
      </c>
      <c r="AQ1385" t="s">
        <v>19875</v>
      </c>
      <c r="AR1385" t="s">
        <v>19876</v>
      </c>
      <c r="AS1385" t="s">
        <v>19877</v>
      </c>
      <c r="AT1385" t="s">
        <v>19878</v>
      </c>
      <c r="AU1385" t="s">
        <v>19879</v>
      </c>
      <c r="AY1385" t="s">
        <v>19880</v>
      </c>
      <c r="AZ1385" t="s">
        <v>19881</v>
      </c>
      <c r="BB1385" t="s">
        <v>19882</v>
      </c>
      <c r="BC1385" t="s">
        <v>543</v>
      </c>
      <c r="BD1385" t="s">
        <v>135</v>
      </c>
      <c r="BE1385" t="s">
        <v>183</v>
      </c>
      <c r="BI1385" t="s">
        <v>19597</v>
      </c>
      <c r="BJ1385" t="s">
        <v>2853</v>
      </c>
      <c r="BK1385">
        <v>1</v>
      </c>
      <c r="BM1385" t="s">
        <v>19883</v>
      </c>
      <c r="BN1385" s="1">
        <v>33786</v>
      </c>
      <c r="BO1385" s="1">
        <v>43480</v>
      </c>
      <c r="BQ1385" s="1">
        <v>43171</v>
      </c>
      <c r="BR1385" s="1">
        <v>2958465</v>
      </c>
      <c r="BT1385" t="s">
        <v>137</v>
      </c>
      <c r="BX1385" t="s">
        <v>19884</v>
      </c>
      <c r="BY1385" t="s">
        <v>138</v>
      </c>
      <c r="BZ1385" t="s">
        <v>138</v>
      </c>
      <c r="CA1385" t="s">
        <v>139</v>
      </c>
      <c r="CC1385" t="s">
        <v>1326</v>
      </c>
      <c r="CD1385" t="s">
        <v>211</v>
      </c>
      <c r="CF1385" t="s">
        <v>4960</v>
      </c>
      <c r="CG1385">
        <v>20</v>
      </c>
    </row>
    <row r="1386" spans="1:85" x14ac:dyDescent="0.25">
      <c r="A1386">
        <v>776</v>
      </c>
      <c r="B1386">
        <v>10000920</v>
      </c>
      <c r="C1386">
        <v>1</v>
      </c>
      <c r="D1386" t="s">
        <v>100</v>
      </c>
      <c r="E1386" t="s">
        <v>101</v>
      </c>
      <c r="G1386" t="s">
        <v>19885</v>
      </c>
      <c r="H1386" t="s">
        <v>19886</v>
      </c>
      <c r="I1386" t="s">
        <v>90</v>
      </c>
      <c r="J1386" t="s">
        <v>91</v>
      </c>
      <c r="K1386" t="s">
        <v>95</v>
      </c>
      <c r="L1386" t="s">
        <v>19563</v>
      </c>
      <c r="M1386" t="s">
        <v>19887</v>
      </c>
      <c r="N1386" t="s">
        <v>19565</v>
      </c>
      <c r="O1386" t="s">
        <v>19888</v>
      </c>
      <c r="P1386">
        <v>47100</v>
      </c>
      <c r="Q1386" t="s">
        <v>92</v>
      </c>
      <c r="R1386" t="s">
        <v>861</v>
      </c>
      <c r="S1386" t="s">
        <v>862</v>
      </c>
      <c r="T1386" t="s">
        <v>529</v>
      </c>
      <c r="U1386" t="s">
        <v>5058</v>
      </c>
      <c r="V1386">
        <v>5</v>
      </c>
      <c r="W1386" t="s">
        <v>93</v>
      </c>
      <c r="X1386" t="s">
        <v>5076</v>
      </c>
      <c r="Y1386" t="s">
        <v>95</v>
      </c>
      <c r="Z1386" t="s">
        <v>169</v>
      </c>
      <c r="AA1386" t="s">
        <v>95</v>
      </c>
      <c r="AB1386" t="s">
        <v>96</v>
      </c>
      <c r="AI1386" t="s">
        <v>426</v>
      </c>
      <c r="AJ1386" t="s">
        <v>97</v>
      </c>
      <c r="AK1386" t="s">
        <v>19889</v>
      </c>
      <c r="AL1386" t="s">
        <v>19890</v>
      </c>
      <c r="AM1386" t="s">
        <v>19891</v>
      </c>
      <c r="AN1386" t="s">
        <v>19892</v>
      </c>
      <c r="AP1386" s="1">
        <v>29990</v>
      </c>
      <c r="AQ1386" t="s">
        <v>19893</v>
      </c>
      <c r="AR1386" t="s">
        <v>19894</v>
      </c>
      <c r="AS1386" t="s">
        <v>19895</v>
      </c>
      <c r="AT1386" t="s">
        <v>19896</v>
      </c>
      <c r="AU1386" t="s">
        <v>19897</v>
      </c>
      <c r="AY1386" t="s">
        <v>19898</v>
      </c>
      <c r="AZ1386" t="s">
        <v>19899</v>
      </c>
      <c r="BB1386" t="s">
        <v>19900</v>
      </c>
      <c r="BC1386" t="s">
        <v>1324</v>
      </c>
      <c r="BD1386" t="s">
        <v>135</v>
      </c>
      <c r="BE1386" t="s">
        <v>183</v>
      </c>
      <c r="BH1386" t="s">
        <v>19901</v>
      </c>
      <c r="BI1386" t="s">
        <v>1849</v>
      </c>
      <c r="BJ1386" t="s">
        <v>184</v>
      </c>
      <c r="BK1386">
        <v>1</v>
      </c>
      <c r="BN1386" s="1">
        <v>36678</v>
      </c>
      <c r="BO1386" s="1">
        <v>43157</v>
      </c>
      <c r="BQ1386" s="1">
        <v>43112</v>
      </c>
      <c r="BR1386" s="1">
        <v>2958465</v>
      </c>
      <c r="BT1386" t="s">
        <v>137</v>
      </c>
      <c r="BX1386" t="s">
        <v>19902</v>
      </c>
      <c r="BY1386" t="s">
        <v>138</v>
      </c>
      <c r="BZ1386" t="s">
        <v>138</v>
      </c>
      <c r="CA1386" t="s">
        <v>139</v>
      </c>
      <c r="CC1386" t="s">
        <v>186</v>
      </c>
      <c r="CD1386" t="s">
        <v>211</v>
      </c>
      <c r="CE1386" t="s">
        <v>19903</v>
      </c>
      <c r="CF1386" t="s">
        <v>1532</v>
      </c>
      <c r="CG1386">
        <v>20</v>
      </c>
    </row>
    <row r="1387" spans="1:85" x14ac:dyDescent="0.25">
      <c r="A1387">
        <v>790</v>
      </c>
      <c r="B1387">
        <v>10000934</v>
      </c>
      <c r="C1387">
        <v>1</v>
      </c>
      <c r="D1387" t="s">
        <v>100</v>
      </c>
      <c r="E1387" t="s">
        <v>101</v>
      </c>
      <c r="G1387" t="s">
        <v>19904</v>
      </c>
      <c r="H1387" t="s">
        <v>19905</v>
      </c>
      <c r="I1387" t="s">
        <v>90</v>
      </c>
      <c r="J1387" t="s">
        <v>91</v>
      </c>
      <c r="K1387" t="s">
        <v>95</v>
      </c>
      <c r="L1387" t="s">
        <v>19563</v>
      </c>
      <c r="M1387" t="s">
        <v>19887</v>
      </c>
      <c r="N1387" t="s">
        <v>19565</v>
      </c>
      <c r="O1387" t="s">
        <v>19888</v>
      </c>
      <c r="P1387">
        <v>47100</v>
      </c>
      <c r="Q1387" t="s">
        <v>92</v>
      </c>
      <c r="R1387" t="s">
        <v>861</v>
      </c>
      <c r="S1387" t="s">
        <v>862</v>
      </c>
      <c r="T1387" t="s">
        <v>529</v>
      </c>
      <c r="U1387" t="s">
        <v>5058</v>
      </c>
      <c r="V1387">
        <v>5</v>
      </c>
      <c r="W1387" t="s">
        <v>93</v>
      </c>
      <c r="X1387" t="s">
        <v>5076</v>
      </c>
      <c r="Y1387" t="s">
        <v>95</v>
      </c>
      <c r="Z1387" t="s">
        <v>169</v>
      </c>
      <c r="AA1387" t="s">
        <v>95</v>
      </c>
      <c r="AB1387" t="s">
        <v>96</v>
      </c>
      <c r="AI1387" t="s">
        <v>153</v>
      </c>
      <c r="AJ1387" t="s">
        <v>120</v>
      </c>
      <c r="AK1387" t="s">
        <v>18490</v>
      </c>
      <c r="AL1387" t="s">
        <v>19906</v>
      </c>
      <c r="AM1387" t="s">
        <v>19907</v>
      </c>
      <c r="AN1387" t="s">
        <v>19908</v>
      </c>
      <c r="AP1387" s="1">
        <v>26322</v>
      </c>
      <c r="AQ1387" t="s">
        <v>19909</v>
      </c>
      <c r="AR1387" t="s">
        <v>19910</v>
      </c>
      <c r="AS1387" t="s">
        <v>19911</v>
      </c>
      <c r="AT1387" t="s">
        <v>19912</v>
      </c>
      <c r="AU1387" t="s">
        <v>19913</v>
      </c>
      <c r="AY1387" t="s">
        <v>19914</v>
      </c>
      <c r="AZ1387" t="s">
        <v>19915</v>
      </c>
      <c r="BB1387" t="s">
        <v>19916</v>
      </c>
      <c r="BC1387" t="s">
        <v>543</v>
      </c>
      <c r="BD1387" t="s">
        <v>135</v>
      </c>
      <c r="BE1387" t="s">
        <v>183</v>
      </c>
      <c r="BH1387" t="s">
        <v>19917</v>
      </c>
      <c r="BI1387" t="s">
        <v>1941</v>
      </c>
      <c r="BJ1387" t="s">
        <v>545</v>
      </c>
      <c r="BK1387">
        <v>1</v>
      </c>
      <c r="BN1387" s="1">
        <v>32021</v>
      </c>
      <c r="BO1387" s="1">
        <v>43347</v>
      </c>
      <c r="BQ1387" s="1">
        <v>43116</v>
      </c>
      <c r="BR1387" s="1">
        <v>2958465</v>
      </c>
      <c r="BT1387" t="s">
        <v>137</v>
      </c>
      <c r="BX1387" t="s">
        <v>3125</v>
      </c>
      <c r="BY1387" t="s">
        <v>138</v>
      </c>
      <c r="BZ1387" t="s">
        <v>138</v>
      </c>
      <c r="CA1387" t="s">
        <v>139</v>
      </c>
      <c r="CC1387" t="s">
        <v>186</v>
      </c>
      <c r="CD1387" t="s">
        <v>211</v>
      </c>
      <c r="CE1387" t="s">
        <v>19918</v>
      </c>
      <c r="CF1387" t="s">
        <v>1532</v>
      </c>
      <c r="CG1387">
        <v>20</v>
      </c>
    </row>
    <row r="1388" spans="1:85" x14ac:dyDescent="0.25">
      <c r="A1388">
        <v>1084</v>
      </c>
      <c r="B1388">
        <v>10001229</v>
      </c>
      <c r="C1388">
        <v>1</v>
      </c>
      <c r="D1388" t="s">
        <v>100</v>
      </c>
      <c r="E1388" t="s">
        <v>101</v>
      </c>
      <c r="G1388" t="s">
        <v>19919</v>
      </c>
      <c r="H1388" t="s">
        <v>19920</v>
      </c>
      <c r="I1388" t="s">
        <v>90</v>
      </c>
      <c r="J1388" t="s">
        <v>91</v>
      </c>
      <c r="K1388" t="s">
        <v>95</v>
      </c>
      <c r="L1388" t="s">
        <v>19563</v>
      </c>
      <c r="M1388" t="s">
        <v>19887</v>
      </c>
      <c r="N1388" t="s">
        <v>19565</v>
      </c>
      <c r="O1388" t="s">
        <v>19888</v>
      </c>
      <c r="P1388">
        <v>47100</v>
      </c>
      <c r="Q1388" t="s">
        <v>92</v>
      </c>
      <c r="R1388" t="s">
        <v>861</v>
      </c>
      <c r="S1388" t="s">
        <v>862</v>
      </c>
      <c r="T1388" t="s">
        <v>529</v>
      </c>
      <c r="U1388" t="s">
        <v>5058</v>
      </c>
      <c r="V1388">
        <v>5</v>
      </c>
      <c r="W1388" t="s">
        <v>93</v>
      </c>
      <c r="X1388" t="s">
        <v>5076</v>
      </c>
      <c r="Y1388" t="s">
        <v>95</v>
      </c>
      <c r="Z1388" t="s">
        <v>169</v>
      </c>
      <c r="AA1388" t="s">
        <v>95</v>
      </c>
      <c r="AB1388" t="s">
        <v>96</v>
      </c>
      <c r="AI1388" t="s">
        <v>902</v>
      </c>
      <c r="AJ1388" t="s">
        <v>97</v>
      </c>
      <c r="AK1388" t="s">
        <v>19921</v>
      </c>
      <c r="AL1388" t="s">
        <v>19922</v>
      </c>
      <c r="AM1388" t="s">
        <v>19923</v>
      </c>
      <c r="AN1388" t="s">
        <v>19924</v>
      </c>
      <c r="AP1388" s="1">
        <v>25926</v>
      </c>
      <c r="AQ1388" t="s">
        <v>19925</v>
      </c>
      <c r="AR1388" t="s">
        <v>19926</v>
      </c>
      <c r="AS1388" t="s">
        <v>19927</v>
      </c>
      <c r="AT1388" t="s">
        <v>19928</v>
      </c>
      <c r="AU1388" t="s">
        <v>19929</v>
      </c>
      <c r="AY1388" t="s">
        <v>19930</v>
      </c>
      <c r="AZ1388" t="s">
        <v>19931</v>
      </c>
      <c r="BB1388" t="s">
        <v>19932</v>
      </c>
      <c r="BC1388" t="s">
        <v>543</v>
      </c>
      <c r="BD1388" t="s">
        <v>135</v>
      </c>
      <c r="BE1388" t="s">
        <v>183</v>
      </c>
      <c r="BH1388" t="s">
        <v>19933</v>
      </c>
      <c r="BI1388" t="s">
        <v>19934</v>
      </c>
      <c r="BJ1388" t="s">
        <v>2853</v>
      </c>
      <c r="BK1388">
        <v>1</v>
      </c>
      <c r="BM1388" t="s">
        <v>19883</v>
      </c>
      <c r="BN1388" s="1">
        <v>43119</v>
      </c>
      <c r="BO1388" s="1">
        <v>43467</v>
      </c>
      <c r="BQ1388" s="1">
        <v>43119</v>
      </c>
      <c r="BR1388" s="1">
        <v>2958465</v>
      </c>
      <c r="BT1388" t="s">
        <v>137</v>
      </c>
      <c r="BX1388" t="s">
        <v>14991</v>
      </c>
      <c r="BY1388" t="s">
        <v>138</v>
      </c>
      <c r="BZ1388" t="s">
        <v>138</v>
      </c>
      <c r="CA1388" t="s">
        <v>139</v>
      </c>
      <c r="CC1388" t="s">
        <v>1326</v>
      </c>
      <c r="CD1388" t="s">
        <v>211</v>
      </c>
      <c r="CF1388" t="s">
        <v>1532</v>
      </c>
      <c r="CG1388">
        <v>20</v>
      </c>
    </row>
    <row r="1389" spans="1:85" x14ac:dyDescent="0.25">
      <c r="A1389">
        <v>1116</v>
      </c>
      <c r="B1389">
        <v>10001262</v>
      </c>
      <c r="C1389">
        <v>1</v>
      </c>
      <c r="D1389" t="s">
        <v>100</v>
      </c>
      <c r="E1389" t="s">
        <v>101</v>
      </c>
      <c r="G1389" t="s">
        <v>19935</v>
      </c>
      <c r="H1389" t="s">
        <v>19936</v>
      </c>
      <c r="I1389" t="s">
        <v>90</v>
      </c>
      <c r="J1389" t="s">
        <v>91</v>
      </c>
      <c r="K1389" t="s">
        <v>95</v>
      </c>
      <c r="L1389" t="s">
        <v>19563</v>
      </c>
      <c r="M1389" t="s">
        <v>19887</v>
      </c>
      <c r="N1389" t="s">
        <v>19565</v>
      </c>
      <c r="O1389" t="s">
        <v>19888</v>
      </c>
      <c r="P1389">
        <v>47100</v>
      </c>
      <c r="Q1389" t="s">
        <v>92</v>
      </c>
      <c r="R1389" t="s">
        <v>861</v>
      </c>
      <c r="S1389" t="s">
        <v>862</v>
      </c>
      <c r="T1389" t="s">
        <v>529</v>
      </c>
      <c r="U1389" t="s">
        <v>5058</v>
      </c>
      <c r="V1389">
        <v>5</v>
      </c>
      <c r="W1389" t="s">
        <v>93</v>
      </c>
      <c r="Y1389" t="s">
        <v>95</v>
      </c>
      <c r="Z1389" t="s">
        <v>169</v>
      </c>
      <c r="AA1389" t="s">
        <v>95</v>
      </c>
      <c r="AB1389" t="s">
        <v>96</v>
      </c>
      <c r="AI1389" t="s">
        <v>153</v>
      </c>
      <c r="AJ1389" t="s">
        <v>120</v>
      </c>
      <c r="AK1389" t="s">
        <v>19937</v>
      </c>
      <c r="AL1389" t="s">
        <v>19938</v>
      </c>
      <c r="AM1389" t="s">
        <v>19939</v>
      </c>
      <c r="AN1389" t="s">
        <v>19858</v>
      </c>
      <c r="AP1389" s="1">
        <v>33514</v>
      </c>
      <c r="AQ1389" t="s">
        <v>19940</v>
      </c>
      <c r="AR1389" t="s">
        <v>19941</v>
      </c>
      <c r="AS1389" t="s">
        <v>19942</v>
      </c>
      <c r="AT1389" t="s">
        <v>19943</v>
      </c>
      <c r="AU1389" t="s">
        <v>19944</v>
      </c>
      <c r="AY1389" t="s">
        <v>19945</v>
      </c>
      <c r="AZ1389" t="s">
        <v>19946</v>
      </c>
      <c r="BB1389" t="s">
        <v>19947</v>
      </c>
      <c r="BC1389" t="s">
        <v>387</v>
      </c>
      <c r="BD1389" t="s">
        <v>135</v>
      </c>
      <c r="BE1389" t="s">
        <v>183</v>
      </c>
      <c r="BH1389" t="s">
        <v>19948</v>
      </c>
      <c r="BI1389" t="s">
        <v>19949</v>
      </c>
      <c r="BJ1389" t="s">
        <v>184</v>
      </c>
      <c r="BK1389">
        <v>1</v>
      </c>
      <c r="BN1389" s="1">
        <v>41456</v>
      </c>
      <c r="BO1389" s="1">
        <v>43389</v>
      </c>
      <c r="BQ1389" s="1">
        <v>43129</v>
      </c>
      <c r="BR1389" s="1">
        <v>2958465</v>
      </c>
      <c r="BT1389" t="s">
        <v>137</v>
      </c>
      <c r="BX1389" t="s">
        <v>13806</v>
      </c>
      <c r="BY1389" t="s">
        <v>138</v>
      </c>
      <c r="BZ1389" t="s">
        <v>138</v>
      </c>
      <c r="CA1389" t="s">
        <v>139</v>
      </c>
      <c r="CC1389" t="s">
        <v>186</v>
      </c>
      <c r="CD1389" t="s">
        <v>211</v>
      </c>
      <c r="CE1389" t="s">
        <v>19950</v>
      </c>
      <c r="CF1389" t="s">
        <v>1532</v>
      </c>
      <c r="CG1389">
        <v>20</v>
      </c>
    </row>
    <row r="1390" spans="1:85" x14ac:dyDescent="0.25">
      <c r="A1390">
        <v>1137</v>
      </c>
      <c r="B1390">
        <v>10001283</v>
      </c>
      <c r="C1390">
        <v>1</v>
      </c>
      <c r="D1390" t="s">
        <v>100</v>
      </c>
      <c r="E1390" t="s">
        <v>101</v>
      </c>
      <c r="G1390" t="s">
        <v>19951</v>
      </c>
      <c r="H1390" t="s">
        <v>19952</v>
      </c>
      <c r="I1390" t="s">
        <v>90</v>
      </c>
      <c r="J1390" t="s">
        <v>91</v>
      </c>
      <c r="K1390" t="s">
        <v>95</v>
      </c>
      <c r="L1390" t="s">
        <v>19563</v>
      </c>
      <c r="M1390" t="s">
        <v>19887</v>
      </c>
      <c r="N1390" t="s">
        <v>19565</v>
      </c>
      <c r="O1390" t="s">
        <v>19888</v>
      </c>
      <c r="P1390">
        <v>47100</v>
      </c>
      <c r="Q1390" t="s">
        <v>92</v>
      </c>
      <c r="R1390" t="s">
        <v>861</v>
      </c>
      <c r="S1390" t="s">
        <v>862</v>
      </c>
      <c r="T1390" t="s">
        <v>529</v>
      </c>
      <c r="U1390" t="s">
        <v>5058</v>
      </c>
      <c r="V1390">
        <v>5</v>
      </c>
      <c r="W1390" t="s">
        <v>93</v>
      </c>
      <c r="X1390" t="s">
        <v>5076</v>
      </c>
      <c r="Y1390" t="s">
        <v>95</v>
      </c>
      <c r="Z1390" t="s">
        <v>169</v>
      </c>
      <c r="AA1390" t="s">
        <v>95</v>
      </c>
      <c r="AB1390" t="s">
        <v>96</v>
      </c>
      <c r="AI1390" t="s">
        <v>478</v>
      </c>
      <c r="AJ1390" t="s">
        <v>97</v>
      </c>
      <c r="AK1390" t="s">
        <v>19953</v>
      </c>
      <c r="AL1390" t="s">
        <v>19954</v>
      </c>
      <c r="AM1390" t="s">
        <v>19955</v>
      </c>
      <c r="AN1390" t="s">
        <v>19956</v>
      </c>
      <c r="AP1390" s="1">
        <v>29696</v>
      </c>
      <c r="AQ1390" t="s">
        <v>19957</v>
      </c>
      <c r="AR1390" t="s">
        <v>19958</v>
      </c>
      <c r="AS1390" t="s">
        <v>19959</v>
      </c>
      <c r="AT1390" t="s">
        <v>19960</v>
      </c>
      <c r="AU1390" t="s">
        <v>19961</v>
      </c>
      <c r="AY1390" t="s">
        <v>19962</v>
      </c>
      <c r="AZ1390" t="s">
        <v>19963</v>
      </c>
      <c r="BB1390" t="s">
        <v>19964</v>
      </c>
      <c r="BC1390" t="s">
        <v>1324</v>
      </c>
      <c r="BD1390" t="s">
        <v>135</v>
      </c>
      <c r="BE1390" t="s">
        <v>183</v>
      </c>
      <c r="BH1390" t="s">
        <v>19965</v>
      </c>
      <c r="BI1390" t="s">
        <v>1941</v>
      </c>
      <c r="BJ1390" t="s">
        <v>184</v>
      </c>
      <c r="BK1390">
        <v>1</v>
      </c>
      <c r="BN1390" s="1">
        <v>37803</v>
      </c>
      <c r="BO1390" s="1">
        <v>43242</v>
      </c>
      <c r="BQ1390" s="1">
        <v>43132</v>
      </c>
      <c r="BR1390" s="1">
        <v>2958465</v>
      </c>
      <c r="BT1390" t="s">
        <v>137</v>
      </c>
      <c r="BX1390" t="s">
        <v>19966</v>
      </c>
      <c r="BY1390" t="s">
        <v>138</v>
      </c>
      <c r="BZ1390" t="s">
        <v>138</v>
      </c>
      <c r="CA1390" t="s">
        <v>139</v>
      </c>
      <c r="CC1390" t="s">
        <v>186</v>
      </c>
      <c r="CD1390" t="s">
        <v>211</v>
      </c>
      <c r="CE1390" t="s">
        <v>19967</v>
      </c>
      <c r="CF1390" t="s">
        <v>1532</v>
      </c>
      <c r="CG1390">
        <v>20</v>
      </c>
    </row>
    <row r="1391" spans="1:85" x14ac:dyDescent="0.25">
      <c r="A1391">
        <v>1189</v>
      </c>
      <c r="B1391">
        <v>10001336</v>
      </c>
      <c r="C1391">
        <v>1</v>
      </c>
      <c r="D1391" t="s">
        <v>100</v>
      </c>
      <c r="E1391" t="s">
        <v>101</v>
      </c>
      <c r="G1391" t="s">
        <v>19968</v>
      </c>
      <c r="H1391" t="s">
        <v>19969</v>
      </c>
      <c r="I1391" t="s">
        <v>90</v>
      </c>
      <c r="J1391" t="s">
        <v>91</v>
      </c>
      <c r="K1391" t="s">
        <v>95</v>
      </c>
      <c r="L1391" t="s">
        <v>19563</v>
      </c>
      <c r="M1391" t="s">
        <v>19887</v>
      </c>
      <c r="N1391" t="s">
        <v>19565</v>
      </c>
      <c r="O1391" t="s">
        <v>19888</v>
      </c>
      <c r="P1391">
        <v>47100</v>
      </c>
      <c r="Q1391" t="s">
        <v>92</v>
      </c>
      <c r="R1391" t="s">
        <v>861</v>
      </c>
      <c r="S1391" t="s">
        <v>862</v>
      </c>
      <c r="T1391" t="s">
        <v>529</v>
      </c>
      <c r="U1391" t="s">
        <v>5058</v>
      </c>
      <c r="V1391">
        <v>5</v>
      </c>
      <c r="W1391" t="s">
        <v>93</v>
      </c>
      <c r="X1391" t="s">
        <v>5076</v>
      </c>
      <c r="Y1391" t="s">
        <v>95</v>
      </c>
      <c r="Z1391" t="s">
        <v>169</v>
      </c>
      <c r="AA1391" t="s">
        <v>95</v>
      </c>
      <c r="AB1391" t="s">
        <v>96</v>
      </c>
      <c r="AI1391" t="s">
        <v>426</v>
      </c>
      <c r="AJ1391" t="s">
        <v>97</v>
      </c>
      <c r="AK1391" t="s">
        <v>12383</v>
      </c>
      <c r="AL1391" t="s">
        <v>19970</v>
      </c>
      <c r="AM1391" t="s">
        <v>19971</v>
      </c>
      <c r="AN1391" t="s">
        <v>19972</v>
      </c>
      <c r="AP1391" s="1">
        <v>26462</v>
      </c>
      <c r="AQ1391" t="s">
        <v>19973</v>
      </c>
      <c r="AR1391" t="s">
        <v>19974</v>
      </c>
      <c r="AS1391" t="s">
        <v>19975</v>
      </c>
      <c r="AT1391" t="s">
        <v>19976</v>
      </c>
      <c r="AU1391" t="s">
        <v>19977</v>
      </c>
      <c r="AY1391" t="s">
        <v>19978</v>
      </c>
      <c r="AZ1391" t="s">
        <v>19979</v>
      </c>
      <c r="BB1391" t="s">
        <v>19980</v>
      </c>
      <c r="BC1391" t="s">
        <v>543</v>
      </c>
      <c r="BD1391" t="s">
        <v>135</v>
      </c>
      <c r="BE1391" t="s">
        <v>183</v>
      </c>
      <c r="BH1391" t="s">
        <v>19981</v>
      </c>
      <c r="BI1391" t="s">
        <v>19982</v>
      </c>
      <c r="BJ1391" t="s">
        <v>184</v>
      </c>
      <c r="BK1391">
        <v>1</v>
      </c>
      <c r="BN1391" s="1">
        <v>34516</v>
      </c>
      <c r="BO1391" s="1">
        <v>43445</v>
      </c>
      <c r="BQ1391" s="1">
        <v>43164</v>
      </c>
      <c r="BR1391" s="1">
        <v>2958465</v>
      </c>
      <c r="BT1391" t="s">
        <v>137</v>
      </c>
      <c r="BX1391" t="s">
        <v>1879</v>
      </c>
      <c r="BY1391" t="s">
        <v>138</v>
      </c>
      <c r="BZ1391" t="s">
        <v>138</v>
      </c>
      <c r="CA1391" t="s">
        <v>139</v>
      </c>
      <c r="CC1391" t="s">
        <v>186</v>
      </c>
      <c r="CD1391" t="s">
        <v>211</v>
      </c>
      <c r="CE1391" t="s">
        <v>19983</v>
      </c>
      <c r="CF1391" t="s">
        <v>1532</v>
      </c>
      <c r="CG1391">
        <v>20</v>
      </c>
    </row>
    <row r="1392" spans="1:85" x14ac:dyDescent="0.25">
      <c r="A1392">
        <v>674</v>
      </c>
      <c r="B1392">
        <v>10000784</v>
      </c>
      <c r="C1392">
        <v>1</v>
      </c>
      <c r="D1392" t="s">
        <v>100</v>
      </c>
      <c r="E1392" t="s">
        <v>101</v>
      </c>
      <c r="G1392" t="s">
        <v>19984</v>
      </c>
      <c r="H1392" t="s">
        <v>19985</v>
      </c>
      <c r="I1392" t="s">
        <v>90</v>
      </c>
      <c r="J1392" t="s">
        <v>91</v>
      </c>
      <c r="K1392" t="s">
        <v>19986</v>
      </c>
      <c r="L1392" t="s">
        <v>19563</v>
      </c>
      <c r="M1392" t="s">
        <v>19987</v>
      </c>
      <c r="N1392" t="s">
        <v>19565</v>
      </c>
      <c r="O1392" t="s">
        <v>19988</v>
      </c>
      <c r="P1392">
        <v>47200</v>
      </c>
      <c r="Q1392" t="s">
        <v>92</v>
      </c>
      <c r="R1392" t="s">
        <v>861</v>
      </c>
      <c r="S1392" t="s">
        <v>862</v>
      </c>
      <c r="T1392" t="s">
        <v>451</v>
      </c>
      <c r="U1392" t="s">
        <v>3395</v>
      </c>
      <c r="V1392">
        <v>5</v>
      </c>
      <c r="W1392" t="s">
        <v>93</v>
      </c>
      <c r="X1392" t="s">
        <v>5076</v>
      </c>
      <c r="Y1392" t="s">
        <v>95</v>
      </c>
      <c r="Z1392" t="s">
        <v>169</v>
      </c>
      <c r="AA1392" t="s">
        <v>95</v>
      </c>
      <c r="AB1392" t="s">
        <v>96</v>
      </c>
      <c r="AI1392" t="s">
        <v>153</v>
      </c>
      <c r="AJ1392" t="s">
        <v>97</v>
      </c>
      <c r="AK1392" t="s">
        <v>11320</v>
      </c>
      <c r="AL1392" t="s">
        <v>19989</v>
      </c>
      <c r="AM1392" t="s">
        <v>19990</v>
      </c>
      <c r="AN1392" t="s">
        <v>19991</v>
      </c>
      <c r="AP1392" s="1">
        <v>26308</v>
      </c>
      <c r="AQ1392" t="s">
        <v>19992</v>
      </c>
      <c r="AR1392" t="s">
        <v>19993</v>
      </c>
      <c r="AS1392" t="s">
        <v>19994</v>
      </c>
      <c r="AT1392" t="s">
        <v>19995</v>
      </c>
      <c r="AU1392" t="s">
        <v>19996</v>
      </c>
      <c r="AY1392" t="s">
        <v>19997</v>
      </c>
      <c r="AZ1392" t="s">
        <v>19998</v>
      </c>
      <c r="BB1392" t="s">
        <v>19999</v>
      </c>
      <c r="BC1392" t="s">
        <v>2460</v>
      </c>
      <c r="BD1392" t="s">
        <v>135</v>
      </c>
      <c r="BE1392" t="s">
        <v>183</v>
      </c>
      <c r="BH1392" t="s">
        <v>20000</v>
      </c>
      <c r="BI1392" t="s">
        <v>19982</v>
      </c>
      <c r="BJ1392" t="s">
        <v>184</v>
      </c>
      <c r="BK1392">
        <v>1</v>
      </c>
      <c r="BN1392" s="1">
        <v>34121</v>
      </c>
      <c r="BO1392" s="1">
        <v>43431</v>
      </c>
      <c r="BQ1392" s="1">
        <v>43089</v>
      </c>
      <c r="BR1392" s="1">
        <v>2958465</v>
      </c>
      <c r="BT1392" t="s">
        <v>137</v>
      </c>
      <c r="BX1392" t="s">
        <v>20001</v>
      </c>
      <c r="BY1392" t="s">
        <v>138</v>
      </c>
      <c r="BZ1392" t="s">
        <v>138</v>
      </c>
      <c r="CA1392" t="s">
        <v>139</v>
      </c>
      <c r="CC1392" t="s">
        <v>186</v>
      </c>
      <c r="CD1392" t="s">
        <v>211</v>
      </c>
      <c r="CE1392" t="s">
        <v>20002</v>
      </c>
      <c r="CF1392" t="s">
        <v>1532</v>
      </c>
      <c r="CG1392">
        <v>20</v>
      </c>
    </row>
    <row r="1393" spans="1:85" x14ac:dyDescent="0.25">
      <c r="A1393">
        <v>746</v>
      </c>
      <c r="B1393">
        <v>10000888</v>
      </c>
      <c r="C1393">
        <v>1</v>
      </c>
      <c r="D1393" t="s">
        <v>100</v>
      </c>
      <c r="E1393" t="s">
        <v>101</v>
      </c>
      <c r="G1393" t="s">
        <v>20003</v>
      </c>
      <c r="H1393" t="s">
        <v>20004</v>
      </c>
      <c r="I1393" t="s">
        <v>90</v>
      </c>
      <c r="J1393" t="s">
        <v>91</v>
      </c>
      <c r="K1393" t="s">
        <v>19986</v>
      </c>
      <c r="L1393" t="s">
        <v>19563</v>
      </c>
      <c r="M1393" t="s">
        <v>19987</v>
      </c>
      <c r="N1393" t="s">
        <v>19565</v>
      </c>
      <c r="O1393" t="s">
        <v>19988</v>
      </c>
      <c r="P1393">
        <v>47200</v>
      </c>
      <c r="Q1393" t="s">
        <v>92</v>
      </c>
      <c r="R1393" t="s">
        <v>861</v>
      </c>
      <c r="S1393" t="s">
        <v>862</v>
      </c>
      <c r="T1393" t="s">
        <v>451</v>
      </c>
      <c r="U1393" t="s">
        <v>3395</v>
      </c>
      <c r="V1393">
        <v>5</v>
      </c>
      <c r="W1393" t="s">
        <v>93</v>
      </c>
      <c r="Y1393" t="s">
        <v>95</v>
      </c>
      <c r="Z1393" t="s">
        <v>169</v>
      </c>
      <c r="AA1393" t="s">
        <v>95</v>
      </c>
      <c r="AB1393" t="s">
        <v>96</v>
      </c>
      <c r="AI1393" t="s">
        <v>426</v>
      </c>
      <c r="AJ1393" t="s">
        <v>1615</v>
      </c>
      <c r="AK1393" t="s">
        <v>20005</v>
      </c>
      <c r="AL1393" t="s">
        <v>20006</v>
      </c>
      <c r="AM1393" t="s">
        <v>20007</v>
      </c>
      <c r="AN1393" t="s">
        <v>20008</v>
      </c>
      <c r="AP1393" s="1">
        <v>33015</v>
      </c>
      <c r="AQ1393" t="s">
        <v>20009</v>
      </c>
      <c r="AR1393" t="s">
        <v>20010</v>
      </c>
      <c r="AS1393" t="s">
        <v>20011</v>
      </c>
      <c r="AT1393" t="s">
        <v>20012</v>
      </c>
      <c r="AU1393" t="s">
        <v>20013</v>
      </c>
      <c r="AY1393" t="s">
        <v>20014</v>
      </c>
      <c r="AZ1393" t="s">
        <v>20015</v>
      </c>
      <c r="BB1393" t="s">
        <v>20016</v>
      </c>
      <c r="BC1393" t="s">
        <v>1324</v>
      </c>
      <c r="BD1393" t="s">
        <v>135</v>
      </c>
      <c r="BE1393" t="s">
        <v>183</v>
      </c>
      <c r="BH1393" t="s">
        <v>20017</v>
      </c>
      <c r="BI1393" t="s">
        <v>19982</v>
      </c>
      <c r="BJ1393" t="s">
        <v>545</v>
      </c>
      <c r="BK1393">
        <v>1</v>
      </c>
      <c r="BN1393" s="1">
        <v>40210</v>
      </c>
      <c r="BO1393" s="1">
        <v>43438</v>
      </c>
      <c r="BQ1393" s="1">
        <v>43103</v>
      </c>
      <c r="BR1393" s="1">
        <v>2958465</v>
      </c>
      <c r="BT1393" t="s">
        <v>137</v>
      </c>
      <c r="BX1393" t="s">
        <v>20018</v>
      </c>
      <c r="BY1393" t="s">
        <v>138</v>
      </c>
      <c r="BZ1393" t="s">
        <v>138</v>
      </c>
      <c r="CA1393" t="s">
        <v>139</v>
      </c>
      <c r="CC1393" t="s">
        <v>186</v>
      </c>
      <c r="CD1393" t="s">
        <v>211</v>
      </c>
      <c r="CE1393" t="s">
        <v>20019</v>
      </c>
      <c r="CF1393" t="s">
        <v>1532</v>
      </c>
      <c r="CG1393">
        <v>20</v>
      </c>
    </row>
    <row r="1394" spans="1:85" x14ac:dyDescent="0.25">
      <c r="A1394">
        <v>1130</v>
      </c>
      <c r="B1394">
        <v>10001276</v>
      </c>
      <c r="C1394">
        <v>1</v>
      </c>
      <c r="D1394" t="s">
        <v>100</v>
      </c>
      <c r="E1394" t="s">
        <v>101</v>
      </c>
      <c r="G1394" t="s">
        <v>20020</v>
      </c>
      <c r="H1394" t="s">
        <v>20021</v>
      </c>
      <c r="I1394" t="s">
        <v>90</v>
      </c>
      <c r="J1394" t="s">
        <v>91</v>
      </c>
      <c r="K1394" t="s">
        <v>19986</v>
      </c>
      <c r="L1394" t="s">
        <v>19563</v>
      </c>
      <c r="M1394" t="s">
        <v>19987</v>
      </c>
      <c r="N1394" t="s">
        <v>19565</v>
      </c>
      <c r="O1394" t="s">
        <v>19988</v>
      </c>
      <c r="P1394">
        <v>47200</v>
      </c>
      <c r="Q1394" t="s">
        <v>92</v>
      </c>
      <c r="R1394" t="s">
        <v>861</v>
      </c>
      <c r="S1394" t="s">
        <v>862</v>
      </c>
      <c r="T1394" t="s">
        <v>451</v>
      </c>
      <c r="U1394" t="s">
        <v>3395</v>
      </c>
      <c r="V1394">
        <v>5</v>
      </c>
      <c r="W1394" t="s">
        <v>93</v>
      </c>
      <c r="X1394" t="s">
        <v>5076</v>
      </c>
      <c r="Y1394" t="s">
        <v>95</v>
      </c>
      <c r="Z1394" t="s">
        <v>169</v>
      </c>
      <c r="AA1394" t="s">
        <v>95</v>
      </c>
      <c r="AB1394" t="s">
        <v>96</v>
      </c>
      <c r="AI1394" t="s">
        <v>2411</v>
      </c>
      <c r="AJ1394" t="s">
        <v>97</v>
      </c>
      <c r="AK1394" t="s">
        <v>20022</v>
      </c>
      <c r="AL1394" t="s">
        <v>20023</v>
      </c>
      <c r="AM1394" t="s">
        <v>20024</v>
      </c>
      <c r="AN1394" t="s">
        <v>20025</v>
      </c>
      <c r="AP1394" s="1">
        <v>31364</v>
      </c>
      <c r="AQ1394" t="s">
        <v>20026</v>
      </c>
      <c r="AR1394" t="s">
        <v>20027</v>
      </c>
      <c r="AS1394" t="s">
        <v>20028</v>
      </c>
      <c r="AT1394" t="s">
        <v>20029</v>
      </c>
      <c r="AU1394" t="s">
        <v>20030</v>
      </c>
      <c r="AY1394" t="s">
        <v>20031</v>
      </c>
      <c r="AZ1394" t="s">
        <v>20032</v>
      </c>
      <c r="BB1394" t="s">
        <v>20033</v>
      </c>
      <c r="BC1394" t="s">
        <v>1864</v>
      </c>
      <c r="BD1394" t="s">
        <v>135</v>
      </c>
      <c r="BE1394" t="s">
        <v>183</v>
      </c>
      <c r="BH1394" t="s">
        <v>20034</v>
      </c>
      <c r="BI1394" t="s">
        <v>20035</v>
      </c>
      <c r="BJ1394" t="s">
        <v>184</v>
      </c>
      <c r="BK1394">
        <v>1</v>
      </c>
      <c r="BN1394" s="1">
        <v>42217</v>
      </c>
      <c r="BO1394" s="1">
        <v>43389</v>
      </c>
      <c r="BQ1394" s="1">
        <v>43131</v>
      </c>
      <c r="BR1394" s="1">
        <v>2958465</v>
      </c>
      <c r="BT1394" t="s">
        <v>137</v>
      </c>
      <c r="BX1394" t="s">
        <v>417</v>
      </c>
      <c r="BY1394" t="s">
        <v>138</v>
      </c>
      <c r="BZ1394" t="s">
        <v>138</v>
      </c>
      <c r="CA1394" t="s">
        <v>139</v>
      </c>
      <c r="CC1394" t="s">
        <v>186</v>
      </c>
      <c r="CD1394" t="s">
        <v>211</v>
      </c>
      <c r="CE1394" t="s">
        <v>20036</v>
      </c>
      <c r="CF1394" t="s">
        <v>1532</v>
      </c>
      <c r="CG1394">
        <v>20</v>
      </c>
    </row>
    <row r="1395" spans="1:85" x14ac:dyDescent="0.25">
      <c r="A1395">
        <v>1151</v>
      </c>
      <c r="B1395">
        <v>10001297</v>
      </c>
      <c r="C1395">
        <v>1</v>
      </c>
      <c r="D1395" t="s">
        <v>100</v>
      </c>
      <c r="E1395" t="s">
        <v>101</v>
      </c>
      <c r="G1395" t="s">
        <v>20037</v>
      </c>
      <c r="H1395" t="s">
        <v>20038</v>
      </c>
      <c r="I1395" t="s">
        <v>90</v>
      </c>
      <c r="J1395" t="s">
        <v>91</v>
      </c>
      <c r="K1395" t="s">
        <v>19986</v>
      </c>
      <c r="L1395" t="s">
        <v>19563</v>
      </c>
      <c r="M1395" t="s">
        <v>19987</v>
      </c>
      <c r="N1395" t="s">
        <v>19565</v>
      </c>
      <c r="O1395" t="s">
        <v>19988</v>
      </c>
      <c r="P1395">
        <v>47200</v>
      </c>
      <c r="Q1395" t="s">
        <v>92</v>
      </c>
      <c r="R1395" t="s">
        <v>861</v>
      </c>
      <c r="S1395" t="s">
        <v>862</v>
      </c>
      <c r="T1395" t="s">
        <v>451</v>
      </c>
      <c r="U1395" t="s">
        <v>3395</v>
      </c>
      <c r="V1395">
        <v>5</v>
      </c>
      <c r="W1395" t="s">
        <v>93</v>
      </c>
      <c r="X1395" t="s">
        <v>5076</v>
      </c>
      <c r="Y1395" t="s">
        <v>95</v>
      </c>
      <c r="Z1395" t="s">
        <v>169</v>
      </c>
      <c r="AA1395" t="s">
        <v>95</v>
      </c>
      <c r="AB1395" t="s">
        <v>96</v>
      </c>
      <c r="AI1395" t="s">
        <v>478</v>
      </c>
      <c r="AJ1395" t="s">
        <v>1615</v>
      </c>
      <c r="AK1395" t="s">
        <v>8053</v>
      </c>
      <c r="AL1395" t="s">
        <v>20039</v>
      </c>
      <c r="AM1395" t="s">
        <v>20040</v>
      </c>
      <c r="AN1395" t="s">
        <v>20041</v>
      </c>
      <c r="AP1395" s="1">
        <v>27522</v>
      </c>
      <c r="AQ1395" t="s">
        <v>20042</v>
      </c>
      <c r="AR1395" t="s">
        <v>20043</v>
      </c>
      <c r="AS1395" t="s">
        <v>20044</v>
      </c>
      <c r="AT1395" t="s">
        <v>20045</v>
      </c>
      <c r="AU1395" t="s">
        <v>20046</v>
      </c>
      <c r="AY1395" t="s">
        <v>20047</v>
      </c>
      <c r="AZ1395" t="s">
        <v>20048</v>
      </c>
      <c r="BB1395" t="s">
        <v>20049</v>
      </c>
      <c r="BC1395" t="s">
        <v>1324</v>
      </c>
      <c r="BD1395" t="s">
        <v>135</v>
      </c>
      <c r="BE1395" t="s">
        <v>183</v>
      </c>
      <c r="BH1395" t="s">
        <v>20050</v>
      </c>
      <c r="BI1395" t="s">
        <v>1849</v>
      </c>
      <c r="BJ1395" t="s">
        <v>184</v>
      </c>
      <c r="BK1395">
        <v>1</v>
      </c>
      <c r="BN1395" s="1">
        <v>34060</v>
      </c>
      <c r="BO1395" s="1">
        <v>43438</v>
      </c>
      <c r="BQ1395" s="1">
        <v>43157</v>
      </c>
      <c r="BR1395" s="1">
        <v>2958465</v>
      </c>
      <c r="BT1395" t="s">
        <v>137</v>
      </c>
      <c r="BX1395" t="s">
        <v>19902</v>
      </c>
      <c r="BY1395" t="s">
        <v>138</v>
      </c>
      <c r="BZ1395" t="s">
        <v>138</v>
      </c>
      <c r="CA1395" t="s">
        <v>139</v>
      </c>
      <c r="CC1395" t="s">
        <v>186</v>
      </c>
      <c r="CD1395" t="s">
        <v>211</v>
      </c>
      <c r="CE1395" t="s">
        <v>20051</v>
      </c>
      <c r="CF1395" t="s">
        <v>1532</v>
      </c>
      <c r="CG1395">
        <v>20</v>
      </c>
    </row>
    <row r="1396" spans="1:85" x14ac:dyDescent="0.25">
      <c r="A1396">
        <v>1264</v>
      </c>
      <c r="B1396">
        <v>10001414</v>
      </c>
      <c r="C1396">
        <v>1</v>
      </c>
      <c r="D1396" t="s">
        <v>100</v>
      </c>
      <c r="E1396" t="s">
        <v>101</v>
      </c>
      <c r="G1396" t="s">
        <v>20052</v>
      </c>
      <c r="H1396" t="s">
        <v>20053</v>
      </c>
      <c r="I1396" t="s">
        <v>90</v>
      </c>
      <c r="J1396" t="s">
        <v>91</v>
      </c>
      <c r="K1396" t="s">
        <v>19986</v>
      </c>
      <c r="L1396" t="s">
        <v>19563</v>
      </c>
      <c r="M1396" t="s">
        <v>19987</v>
      </c>
      <c r="N1396" t="s">
        <v>19565</v>
      </c>
      <c r="O1396" t="s">
        <v>19988</v>
      </c>
      <c r="P1396">
        <v>47200</v>
      </c>
      <c r="Q1396" t="s">
        <v>92</v>
      </c>
      <c r="R1396" t="s">
        <v>861</v>
      </c>
      <c r="S1396" t="s">
        <v>862</v>
      </c>
      <c r="T1396" t="s">
        <v>451</v>
      </c>
      <c r="U1396" t="s">
        <v>3395</v>
      </c>
      <c r="V1396">
        <v>5</v>
      </c>
      <c r="W1396" t="s">
        <v>93</v>
      </c>
      <c r="X1396" t="s">
        <v>5076</v>
      </c>
      <c r="Y1396" t="s">
        <v>95</v>
      </c>
      <c r="Z1396" t="s">
        <v>169</v>
      </c>
      <c r="AA1396" t="s">
        <v>95</v>
      </c>
      <c r="AB1396" t="s">
        <v>96</v>
      </c>
      <c r="AI1396" t="s">
        <v>572</v>
      </c>
      <c r="AJ1396" t="s">
        <v>97</v>
      </c>
      <c r="AK1396" t="s">
        <v>20054</v>
      </c>
      <c r="AL1396" t="s">
        <v>20055</v>
      </c>
      <c r="AM1396" t="s">
        <v>20056</v>
      </c>
      <c r="AN1396" t="s">
        <v>20057</v>
      </c>
      <c r="AP1396" s="1">
        <v>29125</v>
      </c>
      <c r="AQ1396" t="s">
        <v>20058</v>
      </c>
      <c r="AR1396" t="s">
        <v>20059</v>
      </c>
      <c r="AS1396" t="s">
        <v>20060</v>
      </c>
      <c r="AT1396" t="s">
        <v>20061</v>
      </c>
      <c r="AU1396" t="s">
        <v>20062</v>
      </c>
      <c r="AY1396" t="s">
        <v>20063</v>
      </c>
      <c r="AZ1396" t="s">
        <v>20064</v>
      </c>
      <c r="BB1396" t="s">
        <v>20065</v>
      </c>
      <c r="BC1396" t="s">
        <v>2460</v>
      </c>
      <c r="BD1396" t="s">
        <v>135</v>
      </c>
      <c r="BE1396" t="s">
        <v>183</v>
      </c>
      <c r="BH1396" t="s">
        <v>20066</v>
      </c>
      <c r="BI1396" t="s">
        <v>1941</v>
      </c>
      <c r="BJ1396" t="s">
        <v>184</v>
      </c>
      <c r="BK1396">
        <v>1</v>
      </c>
      <c r="BN1396" s="1">
        <v>35309</v>
      </c>
      <c r="BO1396" s="1">
        <v>43305</v>
      </c>
      <c r="BQ1396" s="1">
        <v>43192</v>
      </c>
      <c r="BR1396" s="1">
        <v>2958465</v>
      </c>
      <c r="BT1396" t="s">
        <v>137</v>
      </c>
      <c r="BX1396" t="s">
        <v>12734</v>
      </c>
      <c r="BY1396" t="s">
        <v>138</v>
      </c>
      <c r="BZ1396" t="s">
        <v>138</v>
      </c>
      <c r="CA1396" t="s">
        <v>139</v>
      </c>
      <c r="CC1396" t="s">
        <v>186</v>
      </c>
      <c r="CD1396" t="s">
        <v>211</v>
      </c>
      <c r="CE1396" t="s">
        <v>20067</v>
      </c>
      <c r="CF1396" t="s">
        <v>1532</v>
      </c>
      <c r="CG1396">
        <v>20</v>
      </c>
    </row>
    <row r="1397" spans="1:85" x14ac:dyDescent="0.25">
      <c r="A1397">
        <v>1269</v>
      </c>
      <c r="B1397">
        <v>10001419</v>
      </c>
      <c r="C1397">
        <v>1</v>
      </c>
      <c r="D1397" t="s">
        <v>100</v>
      </c>
      <c r="E1397" t="s">
        <v>101</v>
      </c>
      <c r="G1397" t="s">
        <v>20068</v>
      </c>
      <c r="H1397" t="s">
        <v>20069</v>
      </c>
      <c r="I1397" t="s">
        <v>90</v>
      </c>
      <c r="J1397" t="s">
        <v>91</v>
      </c>
      <c r="K1397" t="s">
        <v>19986</v>
      </c>
      <c r="L1397" t="s">
        <v>19563</v>
      </c>
      <c r="M1397" t="s">
        <v>19987</v>
      </c>
      <c r="N1397" t="s">
        <v>19565</v>
      </c>
      <c r="O1397" t="s">
        <v>19988</v>
      </c>
      <c r="P1397">
        <v>47200</v>
      </c>
      <c r="Q1397" t="s">
        <v>92</v>
      </c>
      <c r="R1397" t="s">
        <v>861</v>
      </c>
      <c r="S1397" t="s">
        <v>862</v>
      </c>
      <c r="T1397" t="s">
        <v>451</v>
      </c>
      <c r="U1397" t="s">
        <v>3395</v>
      </c>
      <c r="V1397">
        <v>5</v>
      </c>
      <c r="W1397" t="s">
        <v>93</v>
      </c>
      <c r="X1397" t="s">
        <v>5076</v>
      </c>
      <c r="Y1397" t="s">
        <v>95</v>
      </c>
      <c r="Z1397" t="s">
        <v>169</v>
      </c>
      <c r="AA1397" t="s">
        <v>95</v>
      </c>
      <c r="AB1397" t="s">
        <v>96</v>
      </c>
      <c r="AI1397" t="s">
        <v>426</v>
      </c>
      <c r="AJ1397" t="s">
        <v>97</v>
      </c>
      <c r="AK1397" t="s">
        <v>20070</v>
      </c>
      <c r="AL1397" t="s">
        <v>20071</v>
      </c>
      <c r="AM1397" t="s">
        <v>20072</v>
      </c>
      <c r="AP1397" s="1">
        <v>29959</v>
      </c>
      <c r="AQ1397" t="s">
        <v>20073</v>
      </c>
      <c r="AR1397" t="s">
        <v>20074</v>
      </c>
      <c r="AS1397" t="s">
        <v>20075</v>
      </c>
      <c r="AT1397" t="s">
        <v>20076</v>
      </c>
      <c r="AU1397" t="s">
        <v>20077</v>
      </c>
      <c r="AY1397" t="s">
        <v>20078</v>
      </c>
      <c r="AZ1397" t="s">
        <v>20079</v>
      </c>
      <c r="BB1397" t="s">
        <v>20080</v>
      </c>
      <c r="BC1397" t="s">
        <v>543</v>
      </c>
      <c r="BD1397" t="s">
        <v>135</v>
      </c>
      <c r="BE1397" t="s">
        <v>183</v>
      </c>
      <c r="BH1397" t="s">
        <v>20081</v>
      </c>
      <c r="BI1397" t="s">
        <v>20035</v>
      </c>
      <c r="BJ1397" t="s">
        <v>184</v>
      </c>
      <c r="BK1397">
        <v>1</v>
      </c>
      <c r="BN1397" s="1">
        <v>36495</v>
      </c>
      <c r="BO1397" s="1">
        <v>43298</v>
      </c>
      <c r="BQ1397" s="1">
        <v>43193</v>
      </c>
      <c r="BR1397" s="1">
        <v>2958465</v>
      </c>
      <c r="BT1397" t="s">
        <v>137</v>
      </c>
      <c r="BX1397" t="s">
        <v>20082</v>
      </c>
      <c r="BY1397" t="s">
        <v>138</v>
      </c>
      <c r="BZ1397" t="s">
        <v>138</v>
      </c>
      <c r="CA1397" t="s">
        <v>139</v>
      </c>
      <c r="CC1397" t="s">
        <v>186</v>
      </c>
      <c r="CD1397" t="s">
        <v>211</v>
      </c>
      <c r="CE1397" t="s">
        <v>20083</v>
      </c>
      <c r="CF1397" t="s">
        <v>1532</v>
      </c>
      <c r="CG1397">
        <v>20</v>
      </c>
    </row>
    <row r="1398" spans="1:85" x14ac:dyDescent="0.25">
      <c r="A1398">
        <v>1355</v>
      </c>
      <c r="B1398">
        <v>10001510</v>
      </c>
      <c r="C1398">
        <v>1</v>
      </c>
      <c r="D1398" t="s">
        <v>100</v>
      </c>
      <c r="E1398" t="s">
        <v>101</v>
      </c>
      <c r="G1398" t="s">
        <v>20084</v>
      </c>
      <c r="H1398" t="s">
        <v>20085</v>
      </c>
      <c r="I1398" t="s">
        <v>90</v>
      </c>
      <c r="J1398" t="s">
        <v>91</v>
      </c>
      <c r="K1398" t="s">
        <v>19986</v>
      </c>
      <c r="L1398" t="s">
        <v>19563</v>
      </c>
      <c r="M1398" t="s">
        <v>19987</v>
      </c>
      <c r="N1398" t="s">
        <v>19565</v>
      </c>
      <c r="O1398" t="s">
        <v>19988</v>
      </c>
      <c r="P1398">
        <v>47200</v>
      </c>
      <c r="Q1398" t="s">
        <v>92</v>
      </c>
      <c r="R1398" t="s">
        <v>861</v>
      </c>
      <c r="S1398" t="s">
        <v>862</v>
      </c>
      <c r="T1398" t="s">
        <v>451</v>
      </c>
      <c r="U1398" t="s">
        <v>3395</v>
      </c>
      <c r="V1398">
        <v>5</v>
      </c>
      <c r="W1398" t="s">
        <v>93</v>
      </c>
      <c r="Y1398" t="s">
        <v>95</v>
      </c>
      <c r="Z1398" t="s">
        <v>169</v>
      </c>
      <c r="AA1398" t="s">
        <v>95</v>
      </c>
      <c r="AB1398" t="s">
        <v>96</v>
      </c>
      <c r="AI1398" t="s">
        <v>426</v>
      </c>
      <c r="AJ1398" t="s">
        <v>97</v>
      </c>
      <c r="AK1398" t="s">
        <v>5348</v>
      </c>
      <c r="AL1398" t="s">
        <v>20086</v>
      </c>
      <c r="AM1398" t="s">
        <v>20087</v>
      </c>
      <c r="AN1398" t="s">
        <v>20088</v>
      </c>
      <c r="AP1398" s="1">
        <v>30277</v>
      </c>
      <c r="AQ1398" t="s">
        <v>20089</v>
      </c>
      <c r="AR1398" t="s">
        <v>20090</v>
      </c>
      <c r="AS1398" t="s">
        <v>20091</v>
      </c>
      <c r="AT1398" t="s">
        <v>20092</v>
      </c>
      <c r="AU1398" t="s">
        <v>20093</v>
      </c>
      <c r="AY1398" t="s">
        <v>20094</v>
      </c>
      <c r="AZ1398" t="s">
        <v>20095</v>
      </c>
      <c r="BB1398" t="s">
        <v>20096</v>
      </c>
      <c r="BC1398" t="s">
        <v>1919</v>
      </c>
      <c r="BD1398" t="s">
        <v>135</v>
      </c>
      <c r="BE1398" t="s">
        <v>183</v>
      </c>
      <c r="BH1398" t="s">
        <v>20097</v>
      </c>
      <c r="BI1398" t="s">
        <v>20035</v>
      </c>
      <c r="BJ1398" t="s">
        <v>184</v>
      </c>
      <c r="BK1398">
        <v>1</v>
      </c>
      <c r="BN1398" s="1">
        <v>38928</v>
      </c>
      <c r="BO1398" s="1">
        <v>43550</v>
      </c>
      <c r="BQ1398" s="1">
        <v>43215</v>
      </c>
      <c r="BR1398" s="1">
        <v>2958465</v>
      </c>
      <c r="BT1398" t="s">
        <v>137</v>
      </c>
      <c r="BX1398" t="s">
        <v>20098</v>
      </c>
      <c r="BY1398" t="s">
        <v>138</v>
      </c>
      <c r="BZ1398" t="s">
        <v>138</v>
      </c>
      <c r="CA1398" t="s">
        <v>139</v>
      </c>
      <c r="CC1398" t="s">
        <v>186</v>
      </c>
      <c r="CD1398" t="s">
        <v>211</v>
      </c>
      <c r="CE1398" t="s">
        <v>20099</v>
      </c>
      <c r="CF1398" t="s">
        <v>1532</v>
      </c>
      <c r="CG1398">
        <v>20</v>
      </c>
    </row>
    <row r="1399" spans="1:85" x14ac:dyDescent="0.25">
      <c r="A1399">
        <v>1394</v>
      </c>
      <c r="B1399">
        <v>10001549</v>
      </c>
      <c r="C1399">
        <v>1</v>
      </c>
      <c r="D1399" t="s">
        <v>100</v>
      </c>
      <c r="E1399" t="s">
        <v>101</v>
      </c>
      <c r="G1399" t="s">
        <v>20100</v>
      </c>
      <c r="H1399" t="s">
        <v>20101</v>
      </c>
      <c r="I1399" t="s">
        <v>90</v>
      </c>
      <c r="J1399" t="s">
        <v>91</v>
      </c>
      <c r="K1399" t="s">
        <v>19986</v>
      </c>
      <c r="L1399" t="s">
        <v>19563</v>
      </c>
      <c r="M1399" t="s">
        <v>19987</v>
      </c>
      <c r="N1399" t="s">
        <v>19565</v>
      </c>
      <c r="O1399" t="s">
        <v>19988</v>
      </c>
      <c r="P1399">
        <v>47200</v>
      </c>
      <c r="Q1399" t="s">
        <v>92</v>
      </c>
      <c r="R1399" t="s">
        <v>861</v>
      </c>
      <c r="S1399" t="s">
        <v>862</v>
      </c>
      <c r="T1399" t="s">
        <v>451</v>
      </c>
      <c r="U1399" t="s">
        <v>3395</v>
      </c>
      <c r="V1399">
        <v>5</v>
      </c>
      <c r="W1399" t="s">
        <v>93</v>
      </c>
      <c r="Y1399" t="s">
        <v>95</v>
      </c>
      <c r="Z1399" t="s">
        <v>169</v>
      </c>
      <c r="AA1399" t="s">
        <v>95</v>
      </c>
      <c r="AB1399" t="s">
        <v>96</v>
      </c>
      <c r="AI1399" t="s">
        <v>902</v>
      </c>
      <c r="AJ1399" t="s">
        <v>97</v>
      </c>
      <c r="AK1399" t="s">
        <v>20102</v>
      </c>
      <c r="AL1399" t="s">
        <v>20103</v>
      </c>
      <c r="AM1399" t="s">
        <v>20104</v>
      </c>
      <c r="AN1399" t="s">
        <v>20105</v>
      </c>
      <c r="AP1399" s="1">
        <v>31310</v>
      </c>
      <c r="AQ1399" t="s">
        <v>20106</v>
      </c>
      <c r="AR1399" t="s">
        <v>20107</v>
      </c>
      <c r="AS1399" t="s">
        <v>20108</v>
      </c>
      <c r="AT1399" t="s">
        <v>20109</v>
      </c>
      <c r="AU1399" t="s">
        <v>20110</v>
      </c>
      <c r="AY1399" t="s">
        <v>20111</v>
      </c>
      <c r="AZ1399" t="s">
        <v>20112</v>
      </c>
      <c r="BB1399" t="s">
        <v>20113</v>
      </c>
      <c r="BC1399" t="s">
        <v>1864</v>
      </c>
      <c r="BD1399" t="s">
        <v>135</v>
      </c>
      <c r="BE1399" t="s">
        <v>183</v>
      </c>
      <c r="BH1399" t="s">
        <v>20114</v>
      </c>
      <c r="BI1399" t="s">
        <v>19934</v>
      </c>
      <c r="BJ1399" t="s">
        <v>184</v>
      </c>
      <c r="BK1399">
        <v>1</v>
      </c>
      <c r="BN1399" s="1">
        <v>39355</v>
      </c>
      <c r="BO1399" s="1">
        <v>43291</v>
      </c>
      <c r="BQ1399" s="1">
        <v>43228</v>
      </c>
      <c r="BR1399" s="1">
        <v>2958465</v>
      </c>
      <c r="BT1399" t="s">
        <v>137</v>
      </c>
      <c r="BX1399" t="s">
        <v>2236</v>
      </c>
      <c r="BY1399" t="s">
        <v>138</v>
      </c>
      <c r="BZ1399" t="s">
        <v>138</v>
      </c>
      <c r="CA1399" t="s">
        <v>139</v>
      </c>
      <c r="CC1399" t="s">
        <v>186</v>
      </c>
      <c r="CD1399" t="s">
        <v>211</v>
      </c>
      <c r="CE1399" t="s">
        <v>20115</v>
      </c>
      <c r="CF1399" t="s">
        <v>1532</v>
      </c>
      <c r="CG1399">
        <v>20</v>
      </c>
    </row>
    <row r="1400" spans="1:85" x14ac:dyDescent="0.25">
      <c r="A1400">
        <v>1428</v>
      </c>
      <c r="B1400">
        <v>10001583</v>
      </c>
      <c r="C1400">
        <v>1</v>
      </c>
      <c r="D1400" t="s">
        <v>100</v>
      </c>
      <c r="E1400" t="s">
        <v>101</v>
      </c>
      <c r="G1400" t="s">
        <v>20116</v>
      </c>
      <c r="H1400" t="s">
        <v>20117</v>
      </c>
      <c r="I1400" t="s">
        <v>90</v>
      </c>
      <c r="J1400" t="s">
        <v>91</v>
      </c>
      <c r="K1400" t="s">
        <v>19986</v>
      </c>
      <c r="L1400" t="s">
        <v>19563</v>
      </c>
      <c r="M1400" t="s">
        <v>19987</v>
      </c>
      <c r="N1400" t="s">
        <v>19565</v>
      </c>
      <c r="O1400" t="s">
        <v>19988</v>
      </c>
      <c r="P1400">
        <v>47200</v>
      </c>
      <c r="Q1400" t="s">
        <v>92</v>
      </c>
      <c r="R1400" t="s">
        <v>861</v>
      </c>
      <c r="S1400" t="s">
        <v>862</v>
      </c>
      <c r="T1400" t="s">
        <v>451</v>
      </c>
      <c r="U1400" t="s">
        <v>3395</v>
      </c>
      <c r="V1400">
        <v>5</v>
      </c>
      <c r="W1400" t="s">
        <v>93</v>
      </c>
      <c r="X1400" t="s">
        <v>5076</v>
      </c>
      <c r="Y1400" t="s">
        <v>95</v>
      </c>
      <c r="Z1400" t="s">
        <v>169</v>
      </c>
      <c r="AA1400" t="s">
        <v>95</v>
      </c>
      <c r="AB1400" t="s">
        <v>96</v>
      </c>
      <c r="AI1400" t="s">
        <v>902</v>
      </c>
      <c r="AJ1400" t="s">
        <v>97</v>
      </c>
      <c r="AK1400" t="s">
        <v>20118</v>
      </c>
      <c r="AL1400" t="s">
        <v>20119</v>
      </c>
      <c r="AM1400" t="s">
        <v>20120</v>
      </c>
      <c r="AP1400" s="1">
        <v>25944</v>
      </c>
      <c r="AQ1400" t="s">
        <v>20121</v>
      </c>
      <c r="AR1400" t="s">
        <v>20122</v>
      </c>
      <c r="AS1400" t="s">
        <v>20123</v>
      </c>
      <c r="AT1400" t="s">
        <v>20124</v>
      </c>
      <c r="AU1400" t="s">
        <v>20125</v>
      </c>
      <c r="AY1400" t="s">
        <v>20126</v>
      </c>
      <c r="AZ1400" t="s">
        <v>20127</v>
      </c>
      <c r="BB1400" t="s">
        <v>20128</v>
      </c>
      <c r="BC1400" t="s">
        <v>685</v>
      </c>
      <c r="BD1400" t="s">
        <v>135</v>
      </c>
      <c r="BE1400" t="s">
        <v>183</v>
      </c>
      <c r="BH1400" t="s">
        <v>20129</v>
      </c>
      <c r="BI1400" t="s">
        <v>19982</v>
      </c>
      <c r="BJ1400" t="s">
        <v>2853</v>
      </c>
      <c r="BK1400">
        <v>1</v>
      </c>
      <c r="BM1400" t="s">
        <v>1521</v>
      </c>
      <c r="BN1400" s="1">
        <v>33817</v>
      </c>
      <c r="BO1400" s="1">
        <v>43467</v>
      </c>
      <c r="BQ1400" s="1">
        <v>43241</v>
      </c>
      <c r="BR1400" s="1">
        <v>2958465</v>
      </c>
      <c r="BT1400" t="s">
        <v>137</v>
      </c>
      <c r="BX1400" t="s">
        <v>688</v>
      </c>
      <c r="BY1400" t="s">
        <v>138</v>
      </c>
      <c r="BZ1400" t="s">
        <v>138</v>
      </c>
      <c r="CA1400" t="s">
        <v>139</v>
      </c>
      <c r="CC1400" t="s">
        <v>1326</v>
      </c>
      <c r="CD1400" t="s">
        <v>211</v>
      </c>
      <c r="CF1400" t="s">
        <v>1532</v>
      </c>
      <c r="CG1400">
        <v>20</v>
      </c>
    </row>
    <row r="1401" spans="1:85" x14ac:dyDescent="0.25">
      <c r="A1401">
        <v>1446</v>
      </c>
      <c r="B1401">
        <v>10001601</v>
      </c>
      <c r="C1401">
        <v>1</v>
      </c>
      <c r="D1401" t="s">
        <v>100</v>
      </c>
      <c r="E1401" t="s">
        <v>101</v>
      </c>
      <c r="G1401" t="s">
        <v>20130</v>
      </c>
      <c r="H1401" t="s">
        <v>20131</v>
      </c>
      <c r="I1401" t="s">
        <v>90</v>
      </c>
      <c r="J1401" t="s">
        <v>91</v>
      </c>
      <c r="K1401" t="s">
        <v>19986</v>
      </c>
      <c r="L1401" t="s">
        <v>19563</v>
      </c>
      <c r="M1401" t="s">
        <v>19987</v>
      </c>
      <c r="N1401" t="s">
        <v>19565</v>
      </c>
      <c r="O1401" t="s">
        <v>19988</v>
      </c>
      <c r="P1401">
        <v>47200</v>
      </c>
      <c r="Q1401" t="s">
        <v>92</v>
      </c>
      <c r="R1401" t="s">
        <v>861</v>
      </c>
      <c r="S1401" t="s">
        <v>862</v>
      </c>
      <c r="T1401" t="s">
        <v>451</v>
      </c>
      <c r="U1401" t="s">
        <v>3395</v>
      </c>
      <c r="V1401">
        <v>5</v>
      </c>
      <c r="W1401" t="s">
        <v>93</v>
      </c>
      <c r="X1401" t="s">
        <v>5076</v>
      </c>
      <c r="Y1401" t="s">
        <v>95</v>
      </c>
      <c r="Z1401" t="s">
        <v>169</v>
      </c>
      <c r="AA1401" t="s">
        <v>95</v>
      </c>
      <c r="AB1401" t="s">
        <v>96</v>
      </c>
      <c r="AI1401" t="s">
        <v>478</v>
      </c>
      <c r="AJ1401" t="s">
        <v>97</v>
      </c>
      <c r="AK1401" t="s">
        <v>20132</v>
      </c>
      <c r="AL1401" t="s">
        <v>20133</v>
      </c>
      <c r="AM1401" t="s">
        <v>20134</v>
      </c>
      <c r="AP1401" s="1">
        <v>26107</v>
      </c>
      <c r="AQ1401" t="s">
        <v>20135</v>
      </c>
      <c r="AR1401" t="s">
        <v>20136</v>
      </c>
      <c r="AS1401" t="s">
        <v>20137</v>
      </c>
      <c r="AT1401" t="s">
        <v>20138</v>
      </c>
      <c r="AU1401" t="s">
        <v>20139</v>
      </c>
      <c r="AY1401" t="s">
        <v>20140</v>
      </c>
      <c r="AZ1401" t="s">
        <v>20141</v>
      </c>
      <c r="BB1401" t="s">
        <v>20142</v>
      </c>
      <c r="BC1401" t="s">
        <v>685</v>
      </c>
      <c r="BD1401" t="s">
        <v>135</v>
      </c>
      <c r="BE1401" t="s">
        <v>183</v>
      </c>
      <c r="BH1401" t="s">
        <v>20143</v>
      </c>
      <c r="BI1401" t="s">
        <v>1941</v>
      </c>
      <c r="BJ1401" t="s">
        <v>184</v>
      </c>
      <c r="BK1401">
        <v>1</v>
      </c>
      <c r="BN1401" s="1">
        <v>33695</v>
      </c>
      <c r="BO1401" s="1">
        <v>43291</v>
      </c>
      <c r="BQ1401" s="1">
        <v>43245</v>
      </c>
      <c r="BR1401" s="1">
        <v>2958465</v>
      </c>
      <c r="BT1401" t="s">
        <v>137</v>
      </c>
      <c r="BX1401" t="s">
        <v>688</v>
      </c>
      <c r="BY1401" t="s">
        <v>138</v>
      </c>
      <c r="BZ1401" t="s">
        <v>138</v>
      </c>
      <c r="CA1401" t="s">
        <v>139</v>
      </c>
      <c r="CC1401" t="s">
        <v>186</v>
      </c>
      <c r="CD1401" t="s">
        <v>211</v>
      </c>
      <c r="CE1401" t="s">
        <v>20144</v>
      </c>
      <c r="CF1401" t="s">
        <v>1532</v>
      </c>
      <c r="CG1401">
        <v>20</v>
      </c>
    </row>
    <row r="1402" spans="1:85" x14ac:dyDescent="0.25">
      <c r="A1402">
        <v>1568</v>
      </c>
      <c r="B1402">
        <v>10001733</v>
      </c>
      <c r="C1402">
        <v>1</v>
      </c>
      <c r="D1402" t="s">
        <v>100</v>
      </c>
      <c r="E1402" t="s">
        <v>101</v>
      </c>
      <c r="G1402" t="s">
        <v>20145</v>
      </c>
      <c r="H1402" t="s">
        <v>20146</v>
      </c>
      <c r="I1402" t="s">
        <v>90</v>
      </c>
      <c r="J1402" t="s">
        <v>91</v>
      </c>
      <c r="K1402" t="s">
        <v>19986</v>
      </c>
      <c r="L1402" t="s">
        <v>19563</v>
      </c>
      <c r="M1402" t="s">
        <v>19987</v>
      </c>
      <c r="N1402" t="s">
        <v>19565</v>
      </c>
      <c r="O1402" t="s">
        <v>19988</v>
      </c>
      <c r="P1402">
        <v>47200</v>
      </c>
      <c r="Q1402" t="s">
        <v>92</v>
      </c>
      <c r="R1402" t="s">
        <v>861</v>
      </c>
      <c r="S1402" t="s">
        <v>862</v>
      </c>
      <c r="T1402" t="s">
        <v>451</v>
      </c>
      <c r="U1402" t="s">
        <v>3395</v>
      </c>
      <c r="V1402">
        <v>5</v>
      </c>
      <c r="W1402" t="s">
        <v>93</v>
      </c>
      <c r="X1402" t="s">
        <v>5076</v>
      </c>
      <c r="Y1402" t="s">
        <v>95</v>
      </c>
      <c r="Z1402" t="s">
        <v>169</v>
      </c>
      <c r="AA1402" t="s">
        <v>95</v>
      </c>
      <c r="AB1402" t="s">
        <v>96</v>
      </c>
      <c r="AI1402" t="s">
        <v>2411</v>
      </c>
      <c r="AJ1402" t="s">
        <v>97</v>
      </c>
      <c r="AK1402" t="s">
        <v>20147</v>
      </c>
      <c r="AL1402" t="s">
        <v>20148</v>
      </c>
      <c r="AM1402" t="s">
        <v>20149</v>
      </c>
      <c r="AN1402" t="s">
        <v>20150</v>
      </c>
      <c r="AP1402" s="1">
        <v>30186</v>
      </c>
      <c r="AQ1402" t="s">
        <v>20151</v>
      </c>
      <c r="AR1402" t="s">
        <v>20152</v>
      </c>
      <c r="AS1402" t="s">
        <v>20153</v>
      </c>
      <c r="AT1402" t="s">
        <v>20154</v>
      </c>
      <c r="AU1402" t="s">
        <v>20155</v>
      </c>
      <c r="AY1402" t="s">
        <v>20156</v>
      </c>
      <c r="AZ1402" t="s">
        <v>20157</v>
      </c>
      <c r="BB1402" t="s">
        <v>20158</v>
      </c>
      <c r="BC1402" t="s">
        <v>543</v>
      </c>
      <c r="BD1402" t="s">
        <v>135</v>
      </c>
      <c r="BE1402" t="s">
        <v>183</v>
      </c>
      <c r="BH1402" t="s">
        <v>20159</v>
      </c>
      <c r="BI1402" t="s">
        <v>1941</v>
      </c>
      <c r="BJ1402" t="s">
        <v>2853</v>
      </c>
      <c r="BK1402">
        <v>1</v>
      </c>
      <c r="BM1402" t="s">
        <v>19685</v>
      </c>
      <c r="BN1402" s="1">
        <v>37834</v>
      </c>
      <c r="BQ1402" s="1">
        <v>43291</v>
      </c>
      <c r="BR1402" s="1">
        <v>2958465</v>
      </c>
      <c r="BT1402" t="s">
        <v>137</v>
      </c>
      <c r="BX1402" t="s">
        <v>546</v>
      </c>
      <c r="BY1402" t="s">
        <v>138</v>
      </c>
      <c r="BZ1402" t="s">
        <v>138</v>
      </c>
      <c r="CA1402" t="s">
        <v>139</v>
      </c>
      <c r="CC1402" t="s">
        <v>1326</v>
      </c>
      <c r="CD1402" t="s">
        <v>211</v>
      </c>
      <c r="CF1402" t="s">
        <v>1532</v>
      </c>
      <c r="CG1402">
        <v>20</v>
      </c>
    </row>
    <row r="1403" spans="1:85" x14ac:dyDescent="0.25">
      <c r="A1403">
        <v>1586</v>
      </c>
      <c r="B1403">
        <v>10001751</v>
      </c>
      <c r="C1403">
        <v>1</v>
      </c>
      <c r="D1403" t="s">
        <v>100</v>
      </c>
      <c r="E1403" t="s">
        <v>101</v>
      </c>
      <c r="G1403" t="s">
        <v>20160</v>
      </c>
      <c r="H1403" t="s">
        <v>264</v>
      </c>
      <c r="I1403" t="s">
        <v>90</v>
      </c>
      <c r="J1403" t="s">
        <v>91</v>
      </c>
      <c r="K1403" t="s">
        <v>19986</v>
      </c>
      <c r="L1403" t="s">
        <v>19563</v>
      </c>
      <c r="M1403" t="s">
        <v>19987</v>
      </c>
      <c r="N1403" t="s">
        <v>19565</v>
      </c>
      <c r="O1403" t="s">
        <v>19988</v>
      </c>
      <c r="P1403">
        <v>47200</v>
      </c>
      <c r="Q1403" t="s">
        <v>92</v>
      </c>
      <c r="R1403" t="s">
        <v>861</v>
      </c>
      <c r="S1403" t="s">
        <v>862</v>
      </c>
      <c r="T1403" t="s">
        <v>451</v>
      </c>
      <c r="U1403" t="s">
        <v>3395</v>
      </c>
      <c r="V1403">
        <v>5</v>
      </c>
      <c r="W1403" t="s">
        <v>93</v>
      </c>
      <c r="X1403" t="s">
        <v>5076</v>
      </c>
      <c r="Y1403" t="s">
        <v>95</v>
      </c>
      <c r="Z1403" t="s">
        <v>169</v>
      </c>
      <c r="AA1403" t="s">
        <v>95</v>
      </c>
      <c r="AB1403" t="s">
        <v>96</v>
      </c>
      <c r="AI1403" t="s">
        <v>426</v>
      </c>
      <c r="AJ1403" t="s">
        <v>97</v>
      </c>
      <c r="AK1403" t="s">
        <v>268</v>
      </c>
      <c r="AL1403" t="s">
        <v>20161</v>
      </c>
      <c r="AM1403" t="s">
        <v>20162</v>
      </c>
      <c r="AP1403" s="1">
        <v>26451</v>
      </c>
      <c r="AQ1403" t="s">
        <v>20163</v>
      </c>
      <c r="AR1403" t="s">
        <v>20164</v>
      </c>
      <c r="AS1403" t="s">
        <v>20165</v>
      </c>
      <c r="AT1403" t="s">
        <v>20166</v>
      </c>
      <c r="AU1403" t="s">
        <v>20167</v>
      </c>
      <c r="AY1403" t="s">
        <v>20168</v>
      </c>
      <c r="AZ1403" t="s">
        <v>20169</v>
      </c>
      <c r="BB1403" t="s">
        <v>20170</v>
      </c>
      <c r="BC1403" t="s">
        <v>685</v>
      </c>
      <c r="BD1403" t="s">
        <v>135</v>
      </c>
      <c r="BE1403" t="s">
        <v>183</v>
      </c>
      <c r="BH1403" t="s">
        <v>20171</v>
      </c>
      <c r="BI1403" t="s">
        <v>19934</v>
      </c>
      <c r="BJ1403" t="s">
        <v>184</v>
      </c>
      <c r="BK1403">
        <v>1</v>
      </c>
      <c r="BN1403" s="1">
        <v>33786</v>
      </c>
      <c r="BQ1403" s="1">
        <v>43298</v>
      </c>
      <c r="BR1403" s="1">
        <v>2958465</v>
      </c>
      <c r="BT1403" t="s">
        <v>137</v>
      </c>
      <c r="BX1403" t="s">
        <v>19867</v>
      </c>
      <c r="BY1403" t="s">
        <v>138</v>
      </c>
      <c r="BZ1403" t="s">
        <v>138</v>
      </c>
      <c r="CA1403" t="s">
        <v>139</v>
      </c>
      <c r="CC1403" t="s">
        <v>186</v>
      </c>
      <c r="CD1403" t="s">
        <v>211</v>
      </c>
      <c r="CE1403" t="s">
        <v>20172</v>
      </c>
      <c r="CF1403" t="s">
        <v>1532</v>
      </c>
      <c r="CG1403">
        <v>20</v>
      </c>
    </row>
    <row r="1404" spans="1:85" x14ac:dyDescent="0.25">
      <c r="A1404">
        <v>1121</v>
      </c>
      <c r="B1404">
        <v>10001267</v>
      </c>
      <c r="C1404">
        <v>1</v>
      </c>
      <c r="D1404" t="s">
        <v>100</v>
      </c>
      <c r="E1404" t="s">
        <v>101</v>
      </c>
      <c r="G1404" t="s">
        <v>20173</v>
      </c>
      <c r="H1404" t="s">
        <v>20174</v>
      </c>
      <c r="I1404" t="s">
        <v>90</v>
      </c>
      <c r="J1404" t="s">
        <v>91</v>
      </c>
      <c r="K1404" t="s">
        <v>20175</v>
      </c>
      <c r="L1404" t="s">
        <v>19563</v>
      </c>
      <c r="M1404" t="s">
        <v>20176</v>
      </c>
      <c r="N1404" t="s">
        <v>19565</v>
      </c>
      <c r="O1404" t="s">
        <v>20177</v>
      </c>
      <c r="P1404">
        <v>47300</v>
      </c>
      <c r="Q1404" t="s">
        <v>92</v>
      </c>
      <c r="R1404" t="s">
        <v>861</v>
      </c>
      <c r="S1404" t="s">
        <v>862</v>
      </c>
      <c r="T1404" t="s">
        <v>495</v>
      </c>
      <c r="U1404" t="s">
        <v>2430</v>
      </c>
      <c r="V1404">
        <v>6</v>
      </c>
      <c r="W1404" t="s">
        <v>93</v>
      </c>
      <c r="Y1404" t="s">
        <v>95</v>
      </c>
      <c r="Z1404" t="s">
        <v>169</v>
      </c>
      <c r="AA1404" t="s">
        <v>95</v>
      </c>
      <c r="AB1404" t="s">
        <v>96</v>
      </c>
      <c r="AI1404" t="s">
        <v>2411</v>
      </c>
      <c r="AJ1404" t="s">
        <v>97</v>
      </c>
      <c r="AK1404" t="s">
        <v>20178</v>
      </c>
      <c r="AL1404" t="s">
        <v>20179</v>
      </c>
      <c r="AM1404" t="s">
        <v>20180</v>
      </c>
      <c r="AN1404" t="s">
        <v>20181</v>
      </c>
      <c r="AP1404" s="1">
        <v>31457</v>
      </c>
      <c r="AQ1404" t="s">
        <v>20182</v>
      </c>
      <c r="AR1404" t="s">
        <v>20183</v>
      </c>
      <c r="AS1404" t="s">
        <v>20184</v>
      </c>
      <c r="AT1404" t="s">
        <v>20185</v>
      </c>
      <c r="AU1404" t="s">
        <v>20186</v>
      </c>
      <c r="AY1404" t="s">
        <v>20187</v>
      </c>
      <c r="AZ1404" t="s">
        <v>20188</v>
      </c>
      <c r="BB1404" t="s">
        <v>20189</v>
      </c>
      <c r="BC1404" t="s">
        <v>2460</v>
      </c>
      <c r="BD1404" t="s">
        <v>135</v>
      </c>
      <c r="BE1404" t="s">
        <v>183</v>
      </c>
      <c r="BH1404" t="s">
        <v>20190</v>
      </c>
      <c r="BI1404" t="s">
        <v>19934</v>
      </c>
      <c r="BJ1404" t="s">
        <v>184</v>
      </c>
      <c r="BK1404">
        <v>1</v>
      </c>
      <c r="BN1404" s="1">
        <v>39264</v>
      </c>
      <c r="BO1404" s="1">
        <v>43384</v>
      </c>
      <c r="BQ1404" s="1">
        <v>43129</v>
      </c>
      <c r="BR1404" s="1">
        <v>2958465</v>
      </c>
      <c r="BT1404" t="s">
        <v>137</v>
      </c>
      <c r="BX1404" t="s">
        <v>12734</v>
      </c>
      <c r="BY1404" t="s">
        <v>138</v>
      </c>
      <c r="BZ1404" t="s">
        <v>138</v>
      </c>
      <c r="CA1404" t="s">
        <v>139</v>
      </c>
      <c r="CC1404" t="s">
        <v>186</v>
      </c>
      <c r="CD1404" t="s">
        <v>211</v>
      </c>
      <c r="CE1404" t="s">
        <v>20191</v>
      </c>
      <c r="CF1404" t="s">
        <v>1532</v>
      </c>
      <c r="CG1404">
        <v>20</v>
      </c>
    </row>
    <row r="1405" spans="1:85" x14ac:dyDescent="0.25">
      <c r="A1405">
        <v>1139</v>
      </c>
      <c r="B1405">
        <v>10001285</v>
      </c>
      <c r="C1405">
        <v>1</v>
      </c>
      <c r="D1405" t="s">
        <v>100</v>
      </c>
      <c r="E1405" t="s">
        <v>101</v>
      </c>
      <c r="G1405" t="s">
        <v>20192</v>
      </c>
      <c r="H1405" t="s">
        <v>20193</v>
      </c>
      <c r="I1405" t="s">
        <v>90</v>
      </c>
      <c r="J1405" t="s">
        <v>91</v>
      </c>
      <c r="K1405" t="s">
        <v>20175</v>
      </c>
      <c r="L1405" t="s">
        <v>19563</v>
      </c>
      <c r="M1405" t="s">
        <v>20176</v>
      </c>
      <c r="N1405" t="s">
        <v>19565</v>
      </c>
      <c r="O1405" t="s">
        <v>20177</v>
      </c>
      <c r="P1405">
        <v>47300</v>
      </c>
      <c r="Q1405" t="s">
        <v>92</v>
      </c>
      <c r="R1405" t="s">
        <v>861</v>
      </c>
      <c r="S1405" t="s">
        <v>862</v>
      </c>
      <c r="T1405" t="s">
        <v>495</v>
      </c>
      <c r="U1405" t="s">
        <v>2430</v>
      </c>
      <c r="V1405">
        <v>6</v>
      </c>
      <c r="W1405" t="s">
        <v>93</v>
      </c>
      <c r="X1405" t="s">
        <v>5076</v>
      </c>
      <c r="Y1405" t="s">
        <v>95</v>
      </c>
      <c r="Z1405" t="s">
        <v>169</v>
      </c>
      <c r="AA1405" t="s">
        <v>95</v>
      </c>
      <c r="AB1405" t="s">
        <v>96</v>
      </c>
      <c r="AI1405" t="s">
        <v>2411</v>
      </c>
      <c r="AJ1405" t="s">
        <v>97</v>
      </c>
      <c r="AK1405" t="s">
        <v>20194</v>
      </c>
      <c r="AL1405" t="s">
        <v>20195</v>
      </c>
      <c r="AM1405" t="s">
        <v>20196</v>
      </c>
      <c r="AN1405" t="s">
        <v>20197</v>
      </c>
      <c r="AP1405" s="1">
        <v>27146</v>
      </c>
      <c r="AQ1405" t="s">
        <v>20198</v>
      </c>
      <c r="AR1405" t="s">
        <v>20199</v>
      </c>
      <c r="AS1405" t="s">
        <v>20200</v>
      </c>
      <c r="AT1405" t="s">
        <v>20201</v>
      </c>
      <c r="AU1405" t="s">
        <v>20202</v>
      </c>
      <c r="AY1405" t="s">
        <v>20203</v>
      </c>
      <c r="AZ1405" t="s">
        <v>20204</v>
      </c>
      <c r="BB1405" t="s">
        <v>20205</v>
      </c>
      <c r="BC1405" t="s">
        <v>2460</v>
      </c>
      <c r="BD1405" t="s">
        <v>135</v>
      </c>
      <c r="BE1405" t="s">
        <v>183</v>
      </c>
      <c r="BH1405" t="s">
        <v>20206</v>
      </c>
      <c r="BI1405" t="s">
        <v>1941</v>
      </c>
      <c r="BJ1405" t="s">
        <v>184</v>
      </c>
      <c r="BK1405">
        <v>1</v>
      </c>
      <c r="BN1405" s="1">
        <v>35612</v>
      </c>
      <c r="BO1405" s="1">
        <v>43319</v>
      </c>
      <c r="BQ1405" s="1">
        <v>43154</v>
      </c>
      <c r="BR1405" s="1">
        <v>2958465</v>
      </c>
      <c r="BT1405" t="s">
        <v>137</v>
      </c>
      <c r="BX1405" t="s">
        <v>20207</v>
      </c>
      <c r="BY1405" t="s">
        <v>138</v>
      </c>
      <c r="BZ1405" t="s">
        <v>138</v>
      </c>
      <c r="CA1405" t="s">
        <v>139</v>
      </c>
      <c r="CC1405" t="s">
        <v>186</v>
      </c>
      <c r="CD1405" t="s">
        <v>211</v>
      </c>
      <c r="CE1405" t="s">
        <v>20208</v>
      </c>
      <c r="CF1405" t="s">
        <v>1532</v>
      </c>
      <c r="CG1405">
        <v>20</v>
      </c>
    </row>
    <row r="1406" spans="1:85" x14ac:dyDescent="0.25">
      <c r="A1406">
        <v>1146</v>
      </c>
      <c r="B1406">
        <v>10001292</v>
      </c>
      <c r="C1406">
        <v>1</v>
      </c>
      <c r="D1406" t="s">
        <v>100</v>
      </c>
      <c r="E1406" t="s">
        <v>101</v>
      </c>
      <c r="G1406" t="s">
        <v>20209</v>
      </c>
      <c r="H1406" t="s">
        <v>20210</v>
      </c>
      <c r="I1406" t="s">
        <v>90</v>
      </c>
      <c r="J1406" t="s">
        <v>91</v>
      </c>
      <c r="K1406" t="s">
        <v>20175</v>
      </c>
      <c r="L1406" t="s">
        <v>19563</v>
      </c>
      <c r="M1406" t="s">
        <v>20176</v>
      </c>
      <c r="N1406" t="s">
        <v>19565</v>
      </c>
      <c r="O1406" t="s">
        <v>20177</v>
      </c>
      <c r="P1406">
        <v>47300</v>
      </c>
      <c r="Q1406" t="s">
        <v>92</v>
      </c>
      <c r="R1406" t="s">
        <v>861</v>
      </c>
      <c r="S1406" t="s">
        <v>862</v>
      </c>
      <c r="T1406" t="s">
        <v>495</v>
      </c>
      <c r="U1406" t="s">
        <v>2430</v>
      </c>
      <c r="V1406">
        <v>6</v>
      </c>
      <c r="W1406" t="s">
        <v>93</v>
      </c>
      <c r="Y1406" t="s">
        <v>95</v>
      </c>
      <c r="Z1406" t="s">
        <v>169</v>
      </c>
      <c r="AA1406" t="s">
        <v>95</v>
      </c>
      <c r="AB1406" t="s">
        <v>96</v>
      </c>
      <c r="AI1406" t="s">
        <v>478</v>
      </c>
      <c r="AJ1406" t="s">
        <v>1615</v>
      </c>
      <c r="AK1406" t="s">
        <v>20211</v>
      </c>
      <c r="AL1406" t="s">
        <v>20212</v>
      </c>
      <c r="AM1406" t="s">
        <v>20213</v>
      </c>
      <c r="AN1406" t="s">
        <v>20214</v>
      </c>
      <c r="AP1406" s="1">
        <v>33391</v>
      </c>
      <c r="AQ1406" t="s">
        <v>20215</v>
      </c>
      <c r="AR1406" t="s">
        <v>20216</v>
      </c>
      <c r="AS1406" t="s">
        <v>20217</v>
      </c>
      <c r="AT1406" t="s">
        <v>20218</v>
      </c>
      <c r="AU1406" t="s">
        <v>20219</v>
      </c>
      <c r="AY1406" t="s">
        <v>20220</v>
      </c>
      <c r="AZ1406" t="s">
        <v>20221</v>
      </c>
      <c r="BB1406" t="s">
        <v>20222</v>
      </c>
      <c r="BC1406" t="s">
        <v>1324</v>
      </c>
      <c r="BD1406" t="s">
        <v>135</v>
      </c>
      <c r="BE1406" t="s">
        <v>183</v>
      </c>
      <c r="BH1406" t="s">
        <v>20223</v>
      </c>
      <c r="BI1406" t="s">
        <v>1849</v>
      </c>
      <c r="BJ1406" t="s">
        <v>184</v>
      </c>
      <c r="BK1406">
        <v>1</v>
      </c>
      <c r="BN1406" s="1">
        <v>40330</v>
      </c>
      <c r="BO1406" s="1">
        <v>43571</v>
      </c>
      <c r="BQ1406" s="1">
        <v>43157</v>
      </c>
      <c r="BR1406" s="1">
        <v>2958465</v>
      </c>
      <c r="BT1406" t="s">
        <v>137</v>
      </c>
      <c r="BX1406" t="s">
        <v>7710</v>
      </c>
      <c r="BY1406" t="s">
        <v>138</v>
      </c>
      <c r="BZ1406" t="s">
        <v>138</v>
      </c>
      <c r="CA1406" t="s">
        <v>139</v>
      </c>
      <c r="CC1406" t="s">
        <v>186</v>
      </c>
      <c r="CD1406" t="s">
        <v>211</v>
      </c>
      <c r="CE1406" t="s">
        <v>20224</v>
      </c>
      <c r="CF1406" t="s">
        <v>1532</v>
      </c>
      <c r="CG1406">
        <v>20</v>
      </c>
    </row>
    <row r="1407" spans="1:85" x14ac:dyDescent="0.25">
      <c r="A1407">
        <v>1147</v>
      </c>
      <c r="B1407">
        <v>10001293</v>
      </c>
      <c r="C1407">
        <v>1</v>
      </c>
      <c r="D1407" t="s">
        <v>100</v>
      </c>
      <c r="E1407" t="s">
        <v>101</v>
      </c>
      <c r="G1407" t="s">
        <v>20225</v>
      </c>
      <c r="H1407" t="s">
        <v>20226</v>
      </c>
      <c r="I1407" t="s">
        <v>90</v>
      </c>
      <c r="J1407" t="s">
        <v>91</v>
      </c>
      <c r="K1407" t="s">
        <v>20175</v>
      </c>
      <c r="L1407" t="s">
        <v>19563</v>
      </c>
      <c r="M1407" t="s">
        <v>20176</v>
      </c>
      <c r="N1407" t="s">
        <v>19565</v>
      </c>
      <c r="O1407" t="s">
        <v>20177</v>
      </c>
      <c r="P1407">
        <v>47300</v>
      </c>
      <c r="Q1407" t="s">
        <v>92</v>
      </c>
      <c r="R1407" t="s">
        <v>861</v>
      </c>
      <c r="S1407" t="s">
        <v>862</v>
      </c>
      <c r="T1407" t="s">
        <v>495</v>
      </c>
      <c r="U1407" t="s">
        <v>2430</v>
      </c>
      <c r="V1407">
        <v>6</v>
      </c>
      <c r="W1407" t="s">
        <v>93</v>
      </c>
      <c r="Y1407" t="s">
        <v>95</v>
      </c>
      <c r="Z1407" t="s">
        <v>169</v>
      </c>
      <c r="AA1407" t="s">
        <v>95</v>
      </c>
      <c r="AB1407" t="s">
        <v>96</v>
      </c>
      <c r="AI1407" t="s">
        <v>902</v>
      </c>
      <c r="AJ1407" t="s">
        <v>1615</v>
      </c>
      <c r="AK1407" t="s">
        <v>20227</v>
      </c>
      <c r="AL1407" t="s">
        <v>20228</v>
      </c>
      <c r="AM1407" t="s">
        <v>20229</v>
      </c>
      <c r="AN1407" t="s">
        <v>20230</v>
      </c>
      <c r="AP1407" s="1">
        <v>33258</v>
      </c>
      <c r="AQ1407" t="s">
        <v>20231</v>
      </c>
      <c r="AR1407" t="s">
        <v>20232</v>
      </c>
      <c r="AS1407" t="s">
        <v>20233</v>
      </c>
      <c r="AT1407" t="s">
        <v>20234</v>
      </c>
      <c r="AU1407" t="s">
        <v>20235</v>
      </c>
      <c r="AY1407" t="s">
        <v>20236</v>
      </c>
      <c r="AZ1407" t="s">
        <v>20237</v>
      </c>
      <c r="BB1407" t="s">
        <v>20238</v>
      </c>
      <c r="BC1407" t="s">
        <v>1324</v>
      </c>
      <c r="BD1407" t="s">
        <v>135</v>
      </c>
      <c r="BE1407" t="s">
        <v>183</v>
      </c>
      <c r="BH1407" t="s">
        <v>20239</v>
      </c>
      <c r="BI1407" t="s">
        <v>1849</v>
      </c>
      <c r="BJ1407" t="s">
        <v>184</v>
      </c>
      <c r="BK1407">
        <v>1</v>
      </c>
      <c r="BN1407" s="1">
        <v>39630</v>
      </c>
      <c r="BO1407" s="1">
        <v>43592</v>
      </c>
      <c r="BQ1407" s="1">
        <v>43157</v>
      </c>
      <c r="BR1407" s="1">
        <v>2958465</v>
      </c>
      <c r="BT1407" t="s">
        <v>137</v>
      </c>
      <c r="BX1407" t="s">
        <v>7710</v>
      </c>
      <c r="BY1407" t="s">
        <v>138</v>
      </c>
      <c r="BZ1407" t="s">
        <v>138</v>
      </c>
      <c r="CA1407" t="s">
        <v>139</v>
      </c>
      <c r="CC1407" t="s">
        <v>186</v>
      </c>
      <c r="CD1407" t="s">
        <v>211</v>
      </c>
      <c r="CE1407" t="s">
        <v>20240</v>
      </c>
      <c r="CF1407" t="s">
        <v>1532</v>
      </c>
      <c r="CG1407">
        <v>20</v>
      </c>
    </row>
    <row r="1408" spans="1:85" x14ac:dyDescent="0.25">
      <c r="A1408">
        <v>1150</v>
      </c>
      <c r="B1408">
        <v>10001296</v>
      </c>
      <c r="C1408">
        <v>1</v>
      </c>
      <c r="D1408" t="s">
        <v>100</v>
      </c>
      <c r="E1408" t="s">
        <v>101</v>
      </c>
      <c r="G1408" t="s">
        <v>20241</v>
      </c>
      <c r="H1408" t="s">
        <v>20242</v>
      </c>
      <c r="I1408" t="s">
        <v>90</v>
      </c>
      <c r="J1408" t="s">
        <v>91</v>
      </c>
      <c r="K1408" t="s">
        <v>20175</v>
      </c>
      <c r="L1408" t="s">
        <v>19563</v>
      </c>
      <c r="M1408" t="s">
        <v>20176</v>
      </c>
      <c r="N1408" t="s">
        <v>19565</v>
      </c>
      <c r="O1408" t="s">
        <v>20177</v>
      </c>
      <c r="P1408">
        <v>47300</v>
      </c>
      <c r="Q1408" t="s">
        <v>92</v>
      </c>
      <c r="R1408" t="s">
        <v>861</v>
      </c>
      <c r="S1408" t="s">
        <v>862</v>
      </c>
      <c r="T1408" t="s">
        <v>495</v>
      </c>
      <c r="U1408" t="s">
        <v>2430</v>
      </c>
      <c r="V1408">
        <v>6</v>
      </c>
      <c r="W1408" t="s">
        <v>93</v>
      </c>
      <c r="Y1408" t="s">
        <v>95</v>
      </c>
      <c r="Z1408" t="s">
        <v>169</v>
      </c>
      <c r="AA1408" t="s">
        <v>95</v>
      </c>
      <c r="AB1408" t="s">
        <v>96</v>
      </c>
      <c r="AI1408" t="s">
        <v>902</v>
      </c>
      <c r="AJ1408" t="s">
        <v>97</v>
      </c>
      <c r="AK1408" t="s">
        <v>1852</v>
      </c>
      <c r="AL1408" t="s">
        <v>20243</v>
      </c>
      <c r="AM1408" t="s">
        <v>20244</v>
      </c>
      <c r="AN1408" t="s">
        <v>19644</v>
      </c>
      <c r="AP1408" s="1">
        <v>32418</v>
      </c>
      <c r="AQ1408" t="s">
        <v>20245</v>
      </c>
      <c r="AR1408" t="s">
        <v>20246</v>
      </c>
      <c r="AS1408" t="s">
        <v>20247</v>
      </c>
      <c r="AT1408" t="s">
        <v>20248</v>
      </c>
      <c r="AU1408" t="s">
        <v>20249</v>
      </c>
      <c r="AY1408" t="s">
        <v>20250</v>
      </c>
      <c r="AZ1408" t="s">
        <v>20251</v>
      </c>
      <c r="BB1408" t="s">
        <v>20252</v>
      </c>
      <c r="BC1408" t="s">
        <v>1324</v>
      </c>
      <c r="BD1408" t="s">
        <v>135</v>
      </c>
      <c r="BE1408" t="s">
        <v>183</v>
      </c>
      <c r="BH1408" t="s">
        <v>20253</v>
      </c>
      <c r="BI1408" t="s">
        <v>20035</v>
      </c>
      <c r="BJ1408" t="s">
        <v>184</v>
      </c>
      <c r="BK1408">
        <v>1</v>
      </c>
      <c r="BN1408" s="1">
        <v>39264</v>
      </c>
      <c r="BO1408" s="1">
        <v>43760</v>
      </c>
      <c r="BQ1408" s="1">
        <v>43157</v>
      </c>
      <c r="BR1408" s="1">
        <v>2958465</v>
      </c>
      <c r="BT1408" t="s">
        <v>137</v>
      </c>
      <c r="BX1408" t="s">
        <v>20254</v>
      </c>
      <c r="BY1408" t="s">
        <v>138</v>
      </c>
      <c r="BZ1408" t="s">
        <v>138</v>
      </c>
      <c r="CA1408" t="s">
        <v>139</v>
      </c>
      <c r="CC1408" t="s">
        <v>186</v>
      </c>
      <c r="CD1408" t="s">
        <v>211</v>
      </c>
      <c r="CE1408" t="s">
        <v>20255</v>
      </c>
      <c r="CF1408" t="s">
        <v>1532</v>
      </c>
      <c r="CG1408">
        <v>20</v>
      </c>
    </row>
    <row r="1409" spans="1:85" x14ac:dyDescent="0.25">
      <c r="A1409">
        <v>1158</v>
      </c>
      <c r="B1409">
        <v>10001304</v>
      </c>
      <c r="C1409">
        <v>1</v>
      </c>
      <c r="D1409" t="s">
        <v>100</v>
      </c>
      <c r="E1409" t="s">
        <v>101</v>
      </c>
      <c r="G1409" t="s">
        <v>20256</v>
      </c>
      <c r="H1409" t="s">
        <v>20257</v>
      </c>
      <c r="I1409" t="s">
        <v>90</v>
      </c>
      <c r="J1409" t="s">
        <v>91</v>
      </c>
      <c r="K1409" t="s">
        <v>20175</v>
      </c>
      <c r="L1409" t="s">
        <v>19563</v>
      </c>
      <c r="M1409" t="s">
        <v>20176</v>
      </c>
      <c r="N1409" t="s">
        <v>19565</v>
      </c>
      <c r="O1409" t="s">
        <v>20177</v>
      </c>
      <c r="P1409">
        <v>47300</v>
      </c>
      <c r="Q1409" t="s">
        <v>92</v>
      </c>
      <c r="R1409" t="s">
        <v>861</v>
      </c>
      <c r="S1409" t="s">
        <v>862</v>
      </c>
      <c r="T1409" t="s">
        <v>495</v>
      </c>
      <c r="U1409" t="s">
        <v>2430</v>
      </c>
      <c r="V1409">
        <v>6</v>
      </c>
      <c r="W1409" t="s">
        <v>93</v>
      </c>
      <c r="Y1409" t="s">
        <v>95</v>
      </c>
      <c r="Z1409" t="s">
        <v>169</v>
      </c>
      <c r="AA1409" t="s">
        <v>95</v>
      </c>
      <c r="AB1409" t="s">
        <v>96</v>
      </c>
      <c r="AI1409" t="s">
        <v>478</v>
      </c>
      <c r="AJ1409" t="s">
        <v>120</v>
      </c>
      <c r="AK1409" t="s">
        <v>3999</v>
      </c>
      <c r="AL1409" t="s">
        <v>20258</v>
      </c>
      <c r="AM1409" t="s">
        <v>20259</v>
      </c>
      <c r="AN1409" t="s">
        <v>20260</v>
      </c>
      <c r="AP1409" s="1">
        <v>26220</v>
      </c>
      <c r="AQ1409" t="s">
        <v>20261</v>
      </c>
      <c r="AR1409" t="s">
        <v>20262</v>
      </c>
      <c r="AS1409" t="s">
        <v>20263</v>
      </c>
      <c r="AT1409" t="s">
        <v>20264</v>
      </c>
      <c r="AU1409" t="s">
        <v>20265</v>
      </c>
      <c r="AY1409" t="s">
        <v>20266</v>
      </c>
      <c r="AZ1409" t="s">
        <v>20267</v>
      </c>
      <c r="BB1409" t="s">
        <v>20268</v>
      </c>
      <c r="BC1409" t="s">
        <v>1324</v>
      </c>
      <c r="BD1409" t="s">
        <v>135</v>
      </c>
      <c r="BE1409" t="s">
        <v>183</v>
      </c>
      <c r="BH1409" t="s">
        <v>20269</v>
      </c>
      <c r="BI1409" t="s">
        <v>20035</v>
      </c>
      <c r="BJ1409" t="s">
        <v>184</v>
      </c>
      <c r="BK1409">
        <v>1</v>
      </c>
      <c r="BN1409" s="1">
        <v>38898</v>
      </c>
      <c r="BO1409" s="1">
        <v>43760</v>
      </c>
      <c r="BQ1409" s="1">
        <v>43158</v>
      </c>
      <c r="BR1409" s="1">
        <v>2958465</v>
      </c>
      <c r="BT1409" t="s">
        <v>137</v>
      </c>
      <c r="BX1409" t="s">
        <v>19902</v>
      </c>
      <c r="BY1409" t="s">
        <v>138</v>
      </c>
      <c r="BZ1409" t="s">
        <v>138</v>
      </c>
      <c r="CA1409" t="s">
        <v>139</v>
      </c>
      <c r="CC1409" t="s">
        <v>186</v>
      </c>
      <c r="CD1409" t="s">
        <v>211</v>
      </c>
      <c r="CE1409" t="s">
        <v>20270</v>
      </c>
      <c r="CF1409" t="s">
        <v>1532</v>
      </c>
      <c r="CG1409">
        <v>20</v>
      </c>
    </row>
    <row r="1410" spans="1:85" x14ac:dyDescent="0.25">
      <c r="A1410">
        <v>1164</v>
      </c>
      <c r="B1410">
        <v>10001310</v>
      </c>
      <c r="C1410">
        <v>1</v>
      </c>
      <c r="D1410" t="s">
        <v>100</v>
      </c>
      <c r="E1410" t="s">
        <v>101</v>
      </c>
      <c r="G1410" t="s">
        <v>7829</v>
      </c>
      <c r="H1410" t="s">
        <v>7830</v>
      </c>
      <c r="I1410" t="s">
        <v>90</v>
      </c>
      <c r="J1410" t="s">
        <v>91</v>
      </c>
      <c r="K1410" t="s">
        <v>20175</v>
      </c>
      <c r="L1410" t="s">
        <v>19563</v>
      </c>
      <c r="M1410" t="s">
        <v>20176</v>
      </c>
      <c r="N1410" t="s">
        <v>19565</v>
      </c>
      <c r="O1410" t="s">
        <v>20177</v>
      </c>
      <c r="P1410">
        <v>47300</v>
      </c>
      <c r="Q1410" t="s">
        <v>92</v>
      </c>
      <c r="R1410" t="s">
        <v>861</v>
      </c>
      <c r="S1410" t="s">
        <v>862</v>
      </c>
      <c r="T1410" t="s">
        <v>495</v>
      </c>
      <c r="U1410" t="s">
        <v>2430</v>
      </c>
      <c r="V1410">
        <v>6</v>
      </c>
      <c r="W1410" t="s">
        <v>93</v>
      </c>
      <c r="Y1410" t="s">
        <v>95</v>
      </c>
      <c r="Z1410" t="s">
        <v>169</v>
      </c>
      <c r="AA1410" t="s">
        <v>95</v>
      </c>
      <c r="AB1410" t="s">
        <v>96</v>
      </c>
      <c r="AI1410" t="s">
        <v>2652</v>
      </c>
      <c r="AJ1410" t="s">
        <v>97</v>
      </c>
      <c r="AK1410" t="s">
        <v>7831</v>
      </c>
      <c r="AL1410" t="s">
        <v>20271</v>
      </c>
      <c r="AM1410" t="s">
        <v>20272</v>
      </c>
      <c r="AN1410" t="s">
        <v>20273</v>
      </c>
      <c r="AP1410" s="1">
        <v>33626</v>
      </c>
      <c r="AQ1410" t="s">
        <v>20274</v>
      </c>
      <c r="AR1410" t="s">
        <v>20275</v>
      </c>
      <c r="AS1410" t="s">
        <v>20276</v>
      </c>
      <c r="AT1410" t="s">
        <v>20277</v>
      </c>
      <c r="AU1410" t="s">
        <v>20278</v>
      </c>
      <c r="AY1410" t="s">
        <v>20279</v>
      </c>
      <c r="AZ1410" t="s">
        <v>20280</v>
      </c>
      <c r="BB1410" t="s">
        <v>20281</v>
      </c>
      <c r="BC1410" t="s">
        <v>1324</v>
      </c>
      <c r="BD1410" t="s">
        <v>135</v>
      </c>
      <c r="BE1410" t="s">
        <v>183</v>
      </c>
      <c r="BH1410" t="s">
        <v>20282</v>
      </c>
      <c r="BI1410" t="s">
        <v>19949</v>
      </c>
      <c r="BJ1410" t="s">
        <v>184</v>
      </c>
      <c r="BK1410">
        <v>1</v>
      </c>
      <c r="BN1410" s="1">
        <v>40299</v>
      </c>
      <c r="BO1410" s="1">
        <v>43459</v>
      </c>
      <c r="BQ1410" s="1">
        <v>43158</v>
      </c>
      <c r="BR1410" s="1">
        <v>2958465</v>
      </c>
      <c r="BT1410" t="s">
        <v>137</v>
      </c>
      <c r="BX1410" t="s">
        <v>19902</v>
      </c>
      <c r="BY1410" t="s">
        <v>138</v>
      </c>
      <c r="BZ1410" t="s">
        <v>138</v>
      </c>
      <c r="CA1410" t="s">
        <v>139</v>
      </c>
      <c r="CC1410" t="s">
        <v>186</v>
      </c>
      <c r="CD1410" t="s">
        <v>211</v>
      </c>
      <c r="CE1410" t="s">
        <v>20283</v>
      </c>
      <c r="CF1410" t="s">
        <v>1532</v>
      </c>
      <c r="CG1410">
        <v>20</v>
      </c>
    </row>
    <row r="1411" spans="1:85" x14ac:dyDescent="0.25">
      <c r="A1411">
        <v>1183</v>
      </c>
      <c r="B1411">
        <v>10001330</v>
      </c>
      <c r="C1411">
        <v>1</v>
      </c>
      <c r="D1411" t="s">
        <v>100</v>
      </c>
      <c r="E1411" t="s">
        <v>101</v>
      </c>
      <c r="G1411" t="s">
        <v>20284</v>
      </c>
      <c r="H1411" t="s">
        <v>20285</v>
      </c>
      <c r="I1411" t="s">
        <v>90</v>
      </c>
      <c r="J1411" t="s">
        <v>91</v>
      </c>
      <c r="K1411" t="s">
        <v>20175</v>
      </c>
      <c r="L1411" t="s">
        <v>19563</v>
      </c>
      <c r="M1411" t="s">
        <v>20176</v>
      </c>
      <c r="N1411" t="s">
        <v>19565</v>
      </c>
      <c r="O1411" t="s">
        <v>20177</v>
      </c>
      <c r="P1411">
        <v>47300</v>
      </c>
      <c r="Q1411" t="s">
        <v>92</v>
      </c>
      <c r="R1411" t="s">
        <v>861</v>
      </c>
      <c r="S1411" t="s">
        <v>862</v>
      </c>
      <c r="T1411" t="s">
        <v>495</v>
      </c>
      <c r="U1411" t="s">
        <v>2430</v>
      </c>
      <c r="V1411">
        <v>6</v>
      </c>
      <c r="W1411" t="s">
        <v>93</v>
      </c>
      <c r="X1411" t="s">
        <v>5076</v>
      </c>
      <c r="Y1411" t="s">
        <v>95</v>
      </c>
      <c r="Z1411" t="s">
        <v>169</v>
      </c>
      <c r="AA1411" t="s">
        <v>95</v>
      </c>
      <c r="AB1411" t="s">
        <v>96</v>
      </c>
      <c r="AI1411" t="s">
        <v>478</v>
      </c>
      <c r="AJ1411" t="s">
        <v>97</v>
      </c>
      <c r="AK1411" t="s">
        <v>20286</v>
      </c>
      <c r="AL1411" t="s">
        <v>20287</v>
      </c>
      <c r="AM1411" t="s">
        <v>20288</v>
      </c>
      <c r="AN1411" t="s">
        <v>20289</v>
      </c>
      <c r="AP1411" s="1">
        <v>29810</v>
      </c>
      <c r="AQ1411" t="s">
        <v>20290</v>
      </c>
      <c r="AR1411" t="s">
        <v>20291</v>
      </c>
      <c r="AS1411" t="s">
        <v>20292</v>
      </c>
      <c r="AT1411" t="s">
        <v>20293</v>
      </c>
      <c r="AU1411" t="s">
        <v>20294</v>
      </c>
      <c r="AY1411" t="s">
        <v>20295</v>
      </c>
      <c r="AZ1411" t="s">
        <v>20296</v>
      </c>
      <c r="BB1411" t="s">
        <v>20297</v>
      </c>
      <c r="BC1411" t="s">
        <v>2460</v>
      </c>
      <c r="BD1411" t="s">
        <v>135</v>
      </c>
      <c r="BE1411" t="s">
        <v>183</v>
      </c>
      <c r="BH1411" t="s">
        <v>20298</v>
      </c>
      <c r="BI1411" t="s">
        <v>1849</v>
      </c>
      <c r="BJ1411" t="s">
        <v>184</v>
      </c>
      <c r="BK1411">
        <v>1</v>
      </c>
      <c r="BN1411" s="1">
        <v>43161</v>
      </c>
      <c r="BO1411" s="1">
        <v>43396</v>
      </c>
      <c r="BQ1411" s="1">
        <v>43161</v>
      </c>
      <c r="BR1411" s="1">
        <v>2958465</v>
      </c>
      <c r="BT1411" t="s">
        <v>137</v>
      </c>
      <c r="BX1411" t="s">
        <v>20299</v>
      </c>
      <c r="BY1411" t="s">
        <v>138</v>
      </c>
      <c r="BZ1411" t="s">
        <v>138</v>
      </c>
      <c r="CA1411" t="s">
        <v>139</v>
      </c>
      <c r="CC1411" t="s">
        <v>186</v>
      </c>
      <c r="CD1411" t="s">
        <v>211</v>
      </c>
      <c r="CE1411" t="s">
        <v>20300</v>
      </c>
      <c r="CF1411" t="s">
        <v>1532</v>
      </c>
      <c r="CG1411">
        <v>20</v>
      </c>
    </row>
    <row r="1412" spans="1:85" x14ac:dyDescent="0.25">
      <c r="A1412">
        <v>1184</v>
      </c>
      <c r="B1412">
        <v>10001331</v>
      </c>
      <c r="C1412">
        <v>1</v>
      </c>
      <c r="D1412" t="s">
        <v>100</v>
      </c>
      <c r="E1412" t="s">
        <v>101</v>
      </c>
      <c r="G1412" t="s">
        <v>20301</v>
      </c>
      <c r="H1412" t="s">
        <v>20302</v>
      </c>
      <c r="I1412" t="s">
        <v>90</v>
      </c>
      <c r="J1412" t="s">
        <v>91</v>
      </c>
      <c r="K1412" t="s">
        <v>20175</v>
      </c>
      <c r="L1412" t="s">
        <v>19563</v>
      </c>
      <c r="M1412" t="s">
        <v>20176</v>
      </c>
      <c r="N1412" t="s">
        <v>19565</v>
      </c>
      <c r="O1412" t="s">
        <v>20177</v>
      </c>
      <c r="P1412">
        <v>47300</v>
      </c>
      <c r="Q1412" t="s">
        <v>92</v>
      </c>
      <c r="R1412" t="s">
        <v>861</v>
      </c>
      <c r="S1412" t="s">
        <v>862</v>
      </c>
      <c r="T1412" t="s">
        <v>495</v>
      </c>
      <c r="U1412" t="s">
        <v>2430</v>
      </c>
      <c r="V1412">
        <v>6</v>
      </c>
      <c r="W1412" t="s">
        <v>93</v>
      </c>
      <c r="Y1412" t="s">
        <v>95</v>
      </c>
      <c r="Z1412" t="s">
        <v>169</v>
      </c>
      <c r="AA1412" t="s">
        <v>95</v>
      </c>
      <c r="AB1412" t="s">
        <v>96</v>
      </c>
      <c r="AI1412" t="s">
        <v>478</v>
      </c>
      <c r="AJ1412" t="s">
        <v>97</v>
      </c>
      <c r="AK1412" t="s">
        <v>20303</v>
      </c>
      <c r="AL1412" t="s">
        <v>20304</v>
      </c>
      <c r="AM1412" t="s">
        <v>20305</v>
      </c>
      <c r="AN1412" t="s">
        <v>20306</v>
      </c>
      <c r="AP1412" s="1">
        <v>27687</v>
      </c>
      <c r="AQ1412" t="s">
        <v>20307</v>
      </c>
      <c r="AR1412" t="s">
        <v>20308</v>
      </c>
      <c r="AS1412" t="s">
        <v>20309</v>
      </c>
      <c r="AT1412" t="s">
        <v>20310</v>
      </c>
      <c r="AU1412" t="s">
        <v>20311</v>
      </c>
      <c r="AY1412" t="s">
        <v>20312</v>
      </c>
      <c r="AZ1412" t="s">
        <v>20313</v>
      </c>
      <c r="BB1412" t="s">
        <v>20314</v>
      </c>
      <c r="BC1412" t="s">
        <v>415</v>
      </c>
      <c r="BD1412" t="s">
        <v>135</v>
      </c>
      <c r="BE1412" t="s">
        <v>183</v>
      </c>
      <c r="BH1412" t="s">
        <v>20315</v>
      </c>
      <c r="BI1412" t="s">
        <v>20035</v>
      </c>
      <c r="BJ1412" t="s">
        <v>184</v>
      </c>
      <c r="BK1412">
        <v>1</v>
      </c>
      <c r="BN1412" s="1">
        <v>43161</v>
      </c>
      <c r="BO1412" s="1">
        <v>43452</v>
      </c>
      <c r="BQ1412" s="1">
        <v>43161</v>
      </c>
      <c r="BR1412" s="1">
        <v>2958465</v>
      </c>
      <c r="BT1412" t="s">
        <v>137</v>
      </c>
      <c r="BX1412" t="s">
        <v>20316</v>
      </c>
      <c r="BY1412" t="s">
        <v>138</v>
      </c>
      <c r="BZ1412" t="s">
        <v>138</v>
      </c>
      <c r="CA1412" t="s">
        <v>139</v>
      </c>
      <c r="CC1412" t="s">
        <v>186</v>
      </c>
      <c r="CD1412" t="s">
        <v>211</v>
      </c>
      <c r="CE1412" t="s">
        <v>20317</v>
      </c>
      <c r="CF1412" t="s">
        <v>1532</v>
      </c>
      <c r="CG1412">
        <v>20</v>
      </c>
    </row>
    <row r="1413" spans="1:85" x14ac:dyDescent="0.25">
      <c r="A1413">
        <v>1215</v>
      </c>
      <c r="B1413">
        <v>10001362</v>
      </c>
      <c r="C1413">
        <v>1</v>
      </c>
      <c r="D1413" t="s">
        <v>100</v>
      </c>
      <c r="E1413" t="s">
        <v>101</v>
      </c>
      <c r="G1413" t="s">
        <v>20318</v>
      </c>
      <c r="H1413" t="s">
        <v>20319</v>
      </c>
      <c r="I1413" t="s">
        <v>90</v>
      </c>
      <c r="J1413" t="s">
        <v>91</v>
      </c>
      <c r="K1413" t="s">
        <v>20175</v>
      </c>
      <c r="L1413" t="s">
        <v>19563</v>
      </c>
      <c r="M1413" t="s">
        <v>20176</v>
      </c>
      <c r="N1413" t="s">
        <v>19565</v>
      </c>
      <c r="O1413" t="s">
        <v>20177</v>
      </c>
      <c r="P1413">
        <v>47300</v>
      </c>
      <c r="Q1413" t="s">
        <v>92</v>
      </c>
      <c r="R1413" t="s">
        <v>861</v>
      </c>
      <c r="S1413" t="s">
        <v>862</v>
      </c>
      <c r="T1413" t="s">
        <v>495</v>
      </c>
      <c r="U1413" t="s">
        <v>2430</v>
      </c>
      <c r="V1413">
        <v>6</v>
      </c>
      <c r="W1413" t="s">
        <v>93</v>
      </c>
      <c r="Y1413" t="s">
        <v>95</v>
      </c>
      <c r="Z1413" t="s">
        <v>169</v>
      </c>
      <c r="AA1413" t="s">
        <v>95</v>
      </c>
      <c r="AB1413" t="s">
        <v>96</v>
      </c>
      <c r="AI1413" t="s">
        <v>153</v>
      </c>
      <c r="AJ1413" t="s">
        <v>97</v>
      </c>
      <c r="AK1413" t="s">
        <v>20320</v>
      </c>
      <c r="AL1413" t="s">
        <v>20321</v>
      </c>
      <c r="AM1413" t="s">
        <v>20322</v>
      </c>
      <c r="AN1413" t="s">
        <v>20323</v>
      </c>
      <c r="AP1413" s="1">
        <v>34115</v>
      </c>
      <c r="AQ1413" t="s">
        <v>20324</v>
      </c>
      <c r="AR1413" t="s">
        <v>20325</v>
      </c>
      <c r="AS1413" t="s">
        <v>20326</v>
      </c>
      <c r="AT1413" t="s">
        <v>20327</v>
      </c>
      <c r="AU1413" t="s">
        <v>20328</v>
      </c>
      <c r="AY1413" t="s">
        <v>20329</v>
      </c>
      <c r="AZ1413" t="s">
        <v>20330</v>
      </c>
      <c r="BB1413" t="s">
        <v>20331</v>
      </c>
      <c r="BC1413" t="s">
        <v>1642</v>
      </c>
      <c r="BD1413" t="s">
        <v>135</v>
      </c>
      <c r="BE1413" t="s">
        <v>183</v>
      </c>
      <c r="BF1413" t="s">
        <v>2009</v>
      </c>
      <c r="BG1413" s="1">
        <v>43374</v>
      </c>
      <c r="BH1413" t="s">
        <v>20332</v>
      </c>
      <c r="BI1413" t="s">
        <v>19949</v>
      </c>
      <c r="BJ1413" t="s">
        <v>184</v>
      </c>
      <c r="BK1413">
        <v>1</v>
      </c>
      <c r="BN1413" s="1">
        <v>43172</v>
      </c>
      <c r="BO1413" s="1">
        <v>42891</v>
      </c>
      <c r="BQ1413" s="1">
        <v>43172</v>
      </c>
      <c r="BR1413" s="1">
        <v>2958465</v>
      </c>
      <c r="BT1413" t="s">
        <v>137</v>
      </c>
      <c r="BX1413" t="s">
        <v>6082</v>
      </c>
      <c r="BY1413" t="s">
        <v>138</v>
      </c>
      <c r="BZ1413" t="s">
        <v>138</v>
      </c>
      <c r="CA1413" t="s">
        <v>139</v>
      </c>
      <c r="CC1413" t="s">
        <v>186</v>
      </c>
      <c r="CD1413" t="s">
        <v>211</v>
      </c>
      <c r="CE1413" t="s">
        <v>20333</v>
      </c>
      <c r="CF1413" t="s">
        <v>1532</v>
      </c>
      <c r="CG1413">
        <v>20</v>
      </c>
    </row>
    <row r="1414" spans="1:85" x14ac:dyDescent="0.25">
      <c r="A1414">
        <v>1241</v>
      </c>
      <c r="B1414">
        <v>10001390</v>
      </c>
      <c r="C1414">
        <v>1</v>
      </c>
      <c r="D1414" t="s">
        <v>100</v>
      </c>
      <c r="E1414" t="s">
        <v>101</v>
      </c>
      <c r="G1414" t="s">
        <v>20334</v>
      </c>
      <c r="H1414" t="s">
        <v>20335</v>
      </c>
      <c r="I1414" t="s">
        <v>90</v>
      </c>
      <c r="J1414" t="s">
        <v>91</v>
      </c>
      <c r="K1414" t="s">
        <v>20175</v>
      </c>
      <c r="L1414" t="s">
        <v>19563</v>
      </c>
      <c r="M1414" t="s">
        <v>20176</v>
      </c>
      <c r="N1414" t="s">
        <v>19565</v>
      </c>
      <c r="O1414" t="s">
        <v>20177</v>
      </c>
      <c r="P1414">
        <v>47300</v>
      </c>
      <c r="Q1414" t="s">
        <v>92</v>
      </c>
      <c r="R1414" t="s">
        <v>861</v>
      </c>
      <c r="S1414" t="s">
        <v>862</v>
      </c>
      <c r="T1414" t="s">
        <v>495</v>
      </c>
      <c r="U1414" t="s">
        <v>2430</v>
      </c>
      <c r="V1414">
        <v>6</v>
      </c>
      <c r="W1414" t="s">
        <v>93</v>
      </c>
      <c r="Y1414" t="s">
        <v>95</v>
      </c>
      <c r="Z1414" t="s">
        <v>169</v>
      </c>
      <c r="AA1414" t="s">
        <v>95</v>
      </c>
      <c r="AB1414" t="s">
        <v>96</v>
      </c>
      <c r="AI1414" t="s">
        <v>426</v>
      </c>
      <c r="AJ1414" t="s">
        <v>97</v>
      </c>
      <c r="AK1414" t="s">
        <v>20336</v>
      </c>
      <c r="AL1414" t="s">
        <v>20337</v>
      </c>
      <c r="AM1414" t="s">
        <v>20338</v>
      </c>
      <c r="AN1414" t="s">
        <v>20339</v>
      </c>
      <c r="AP1414" s="1">
        <v>32564</v>
      </c>
      <c r="AQ1414" t="s">
        <v>20340</v>
      </c>
      <c r="AR1414" t="s">
        <v>20341</v>
      </c>
      <c r="AS1414" t="s">
        <v>20342</v>
      </c>
      <c r="AT1414" t="s">
        <v>20343</v>
      </c>
      <c r="AU1414" t="s">
        <v>20344</v>
      </c>
      <c r="AY1414" t="s">
        <v>20345</v>
      </c>
      <c r="AZ1414" t="s">
        <v>20346</v>
      </c>
      <c r="BB1414" t="s">
        <v>20347</v>
      </c>
      <c r="BC1414" t="s">
        <v>1670</v>
      </c>
      <c r="BD1414" t="s">
        <v>135</v>
      </c>
      <c r="BE1414" t="s">
        <v>183</v>
      </c>
      <c r="BH1414" t="s">
        <v>20348</v>
      </c>
      <c r="BI1414" t="s">
        <v>1941</v>
      </c>
      <c r="BJ1414" t="s">
        <v>184</v>
      </c>
      <c r="BK1414">
        <v>1</v>
      </c>
      <c r="BN1414" s="1">
        <v>40756</v>
      </c>
      <c r="BO1414" s="1">
        <v>43291</v>
      </c>
      <c r="BQ1414" s="1">
        <v>43185</v>
      </c>
      <c r="BR1414" s="1">
        <v>2958465</v>
      </c>
      <c r="BT1414" t="s">
        <v>137</v>
      </c>
      <c r="BX1414" t="s">
        <v>20349</v>
      </c>
      <c r="BY1414" t="s">
        <v>138</v>
      </c>
      <c r="BZ1414" t="s">
        <v>138</v>
      </c>
      <c r="CA1414" t="s">
        <v>139</v>
      </c>
      <c r="CC1414" t="s">
        <v>186</v>
      </c>
      <c r="CD1414" t="s">
        <v>211</v>
      </c>
      <c r="CE1414" t="s">
        <v>20350</v>
      </c>
      <c r="CF1414" t="s">
        <v>1532</v>
      </c>
      <c r="CG1414">
        <v>20</v>
      </c>
    </row>
    <row r="1415" spans="1:85" x14ac:dyDescent="0.25">
      <c r="A1415">
        <v>1279</v>
      </c>
      <c r="B1415">
        <v>10001429</v>
      </c>
      <c r="C1415">
        <v>1</v>
      </c>
      <c r="D1415" t="s">
        <v>100</v>
      </c>
      <c r="E1415" t="s">
        <v>101</v>
      </c>
      <c r="G1415" t="s">
        <v>20351</v>
      </c>
      <c r="H1415" t="s">
        <v>20352</v>
      </c>
      <c r="I1415" t="s">
        <v>90</v>
      </c>
      <c r="J1415" t="s">
        <v>91</v>
      </c>
      <c r="K1415" t="s">
        <v>20175</v>
      </c>
      <c r="L1415" t="s">
        <v>19563</v>
      </c>
      <c r="M1415" t="s">
        <v>20176</v>
      </c>
      <c r="N1415" t="s">
        <v>19565</v>
      </c>
      <c r="O1415" t="s">
        <v>20177</v>
      </c>
      <c r="P1415">
        <v>47300</v>
      </c>
      <c r="Q1415" t="s">
        <v>92</v>
      </c>
      <c r="R1415" t="s">
        <v>861</v>
      </c>
      <c r="S1415" t="s">
        <v>862</v>
      </c>
      <c r="T1415" t="s">
        <v>495</v>
      </c>
      <c r="U1415" t="s">
        <v>2430</v>
      </c>
      <c r="V1415">
        <v>6</v>
      </c>
      <c r="W1415" t="s">
        <v>93</v>
      </c>
      <c r="X1415" t="s">
        <v>5076</v>
      </c>
      <c r="Y1415" t="s">
        <v>95</v>
      </c>
      <c r="Z1415" t="s">
        <v>169</v>
      </c>
      <c r="AA1415" t="s">
        <v>95</v>
      </c>
      <c r="AB1415" t="s">
        <v>96</v>
      </c>
      <c r="AI1415" t="s">
        <v>426</v>
      </c>
      <c r="AJ1415" t="s">
        <v>97</v>
      </c>
      <c r="AK1415" t="s">
        <v>20353</v>
      </c>
      <c r="AL1415" t="s">
        <v>20354</v>
      </c>
      <c r="AM1415" t="s">
        <v>20355</v>
      </c>
      <c r="AP1415" s="1">
        <v>30245</v>
      </c>
      <c r="AQ1415" t="s">
        <v>20356</v>
      </c>
      <c r="AR1415" t="s">
        <v>20357</v>
      </c>
      <c r="AS1415" t="s">
        <v>20358</v>
      </c>
      <c r="AT1415" t="s">
        <v>20359</v>
      </c>
      <c r="AU1415" t="s">
        <v>20360</v>
      </c>
      <c r="AY1415" t="s">
        <v>20361</v>
      </c>
      <c r="AZ1415" t="s">
        <v>20362</v>
      </c>
      <c r="BB1415" t="s">
        <v>20363</v>
      </c>
      <c r="BC1415" t="s">
        <v>4978</v>
      </c>
      <c r="BD1415" t="s">
        <v>135</v>
      </c>
      <c r="BE1415" t="s">
        <v>183</v>
      </c>
      <c r="BH1415" t="s">
        <v>20364</v>
      </c>
      <c r="BI1415" t="s">
        <v>1941</v>
      </c>
      <c r="BJ1415" t="s">
        <v>184</v>
      </c>
      <c r="BK1415">
        <v>1</v>
      </c>
      <c r="BN1415" s="1">
        <v>38198</v>
      </c>
      <c r="BO1415" s="1">
        <v>43312</v>
      </c>
      <c r="BQ1415" s="1">
        <v>43198</v>
      </c>
      <c r="BR1415" s="1">
        <v>2958465</v>
      </c>
      <c r="BT1415" t="s">
        <v>137</v>
      </c>
      <c r="BX1415" t="s">
        <v>20365</v>
      </c>
      <c r="BY1415" t="s">
        <v>138</v>
      </c>
      <c r="BZ1415" t="s">
        <v>138</v>
      </c>
      <c r="CA1415" t="s">
        <v>139</v>
      </c>
      <c r="CC1415" t="s">
        <v>186</v>
      </c>
      <c r="CD1415" t="s">
        <v>211</v>
      </c>
      <c r="CE1415" t="s">
        <v>20366</v>
      </c>
      <c r="CF1415" t="s">
        <v>1532</v>
      </c>
      <c r="CG1415">
        <v>20</v>
      </c>
    </row>
    <row r="1416" spans="1:85" x14ac:dyDescent="0.25">
      <c r="A1416">
        <v>1298</v>
      </c>
      <c r="B1416">
        <v>10001448</v>
      </c>
      <c r="C1416">
        <v>1</v>
      </c>
      <c r="D1416" t="s">
        <v>100</v>
      </c>
      <c r="E1416" t="s">
        <v>101</v>
      </c>
      <c r="G1416" t="s">
        <v>20367</v>
      </c>
      <c r="H1416" t="s">
        <v>20368</v>
      </c>
      <c r="I1416" t="s">
        <v>90</v>
      </c>
      <c r="J1416" t="s">
        <v>91</v>
      </c>
      <c r="K1416" t="s">
        <v>20175</v>
      </c>
      <c r="L1416" t="s">
        <v>19563</v>
      </c>
      <c r="M1416" t="s">
        <v>20176</v>
      </c>
      <c r="N1416" t="s">
        <v>19565</v>
      </c>
      <c r="O1416" t="s">
        <v>20177</v>
      </c>
      <c r="P1416">
        <v>47300</v>
      </c>
      <c r="Q1416" t="s">
        <v>92</v>
      </c>
      <c r="R1416" t="s">
        <v>861</v>
      </c>
      <c r="S1416" t="s">
        <v>862</v>
      </c>
      <c r="T1416" t="s">
        <v>495</v>
      </c>
      <c r="U1416" t="s">
        <v>2430</v>
      </c>
      <c r="V1416">
        <v>6</v>
      </c>
      <c r="W1416" t="s">
        <v>93</v>
      </c>
      <c r="Y1416" t="s">
        <v>95</v>
      </c>
      <c r="Z1416" t="s">
        <v>169</v>
      </c>
      <c r="AA1416" t="s">
        <v>95</v>
      </c>
      <c r="AB1416" t="s">
        <v>96</v>
      </c>
      <c r="AI1416" t="s">
        <v>426</v>
      </c>
      <c r="AJ1416" t="s">
        <v>97</v>
      </c>
      <c r="AK1416" t="s">
        <v>13715</v>
      </c>
      <c r="AL1416" t="s">
        <v>20369</v>
      </c>
      <c r="AM1416" t="s">
        <v>20370</v>
      </c>
      <c r="AN1416" t="s">
        <v>20371</v>
      </c>
      <c r="AP1416" s="1">
        <v>33313</v>
      </c>
      <c r="AQ1416" t="s">
        <v>20372</v>
      </c>
      <c r="AR1416" t="s">
        <v>20373</v>
      </c>
      <c r="AS1416" t="s">
        <v>20374</v>
      </c>
      <c r="AT1416" t="s">
        <v>20375</v>
      </c>
      <c r="AU1416" t="s">
        <v>20376</v>
      </c>
      <c r="AY1416" t="s">
        <v>20377</v>
      </c>
      <c r="AZ1416" t="s">
        <v>20378</v>
      </c>
      <c r="BB1416" t="s">
        <v>20379</v>
      </c>
      <c r="BC1416" t="s">
        <v>387</v>
      </c>
      <c r="BD1416" t="s">
        <v>135</v>
      </c>
      <c r="BE1416" t="s">
        <v>183</v>
      </c>
      <c r="BH1416" t="s">
        <v>20380</v>
      </c>
      <c r="BI1416" t="s">
        <v>20035</v>
      </c>
      <c r="BJ1416" t="s">
        <v>184</v>
      </c>
      <c r="BK1416">
        <v>1</v>
      </c>
      <c r="BN1416" s="1">
        <v>41426</v>
      </c>
      <c r="BO1416" s="1">
        <v>43312</v>
      </c>
      <c r="BQ1416" s="1">
        <v>43206</v>
      </c>
      <c r="BR1416" s="1">
        <v>2958465</v>
      </c>
      <c r="BT1416" t="s">
        <v>137</v>
      </c>
      <c r="BX1416" t="s">
        <v>20381</v>
      </c>
      <c r="BY1416" t="s">
        <v>138</v>
      </c>
      <c r="BZ1416" t="s">
        <v>138</v>
      </c>
      <c r="CA1416" t="s">
        <v>139</v>
      </c>
      <c r="CC1416" t="s">
        <v>186</v>
      </c>
      <c r="CD1416" t="s">
        <v>211</v>
      </c>
      <c r="CE1416" t="s">
        <v>20382</v>
      </c>
      <c r="CF1416" t="s">
        <v>1532</v>
      </c>
      <c r="CG1416">
        <v>20</v>
      </c>
    </row>
    <row r="1417" spans="1:85" x14ac:dyDescent="0.25">
      <c r="A1417">
        <v>1312</v>
      </c>
      <c r="B1417">
        <v>10001462</v>
      </c>
      <c r="C1417">
        <v>1</v>
      </c>
      <c r="D1417" t="s">
        <v>100</v>
      </c>
      <c r="E1417" t="s">
        <v>101</v>
      </c>
      <c r="G1417" t="s">
        <v>20383</v>
      </c>
      <c r="H1417" t="s">
        <v>20384</v>
      </c>
      <c r="I1417" t="s">
        <v>90</v>
      </c>
      <c r="J1417" t="s">
        <v>91</v>
      </c>
      <c r="K1417" t="s">
        <v>20175</v>
      </c>
      <c r="L1417" t="s">
        <v>19563</v>
      </c>
      <c r="M1417" t="s">
        <v>20176</v>
      </c>
      <c r="N1417" t="s">
        <v>19565</v>
      </c>
      <c r="O1417" t="s">
        <v>20177</v>
      </c>
      <c r="P1417">
        <v>47300</v>
      </c>
      <c r="Q1417" t="s">
        <v>92</v>
      </c>
      <c r="R1417" t="s">
        <v>861</v>
      </c>
      <c r="S1417" t="s">
        <v>862</v>
      </c>
      <c r="T1417" t="s">
        <v>495</v>
      </c>
      <c r="U1417" t="s">
        <v>2430</v>
      </c>
      <c r="V1417">
        <v>6</v>
      </c>
      <c r="W1417" t="s">
        <v>93</v>
      </c>
      <c r="Y1417" t="s">
        <v>95</v>
      </c>
      <c r="Z1417" t="s">
        <v>169</v>
      </c>
      <c r="AA1417" t="s">
        <v>95</v>
      </c>
      <c r="AB1417" t="s">
        <v>96</v>
      </c>
      <c r="AI1417" t="s">
        <v>902</v>
      </c>
      <c r="AJ1417" t="s">
        <v>97</v>
      </c>
      <c r="AK1417" t="s">
        <v>16836</v>
      </c>
      <c r="AL1417" t="s">
        <v>20385</v>
      </c>
      <c r="AM1417" t="s">
        <v>20386</v>
      </c>
      <c r="AN1417" t="s">
        <v>20387</v>
      </c>
      <c r="AP1417" s="1">
        <v>32728</v>
      </c>
      <c r="AQ1417" t="s">
        <v>20388</v>
      </c>
      <c r="AR1417" t="s">
        <v>20389</v>
      </c>
      <c r="AS1417" t="s">
        <v>20390</v>
      </c>
      <c r="AT1417" t="s">
        <v>20391</v>
      </c>
      <c r="AU1417" t="s">
        <v>20392</v>
      </c>
      <c r="AY1417" t="s">
        <v>20393</v>
      </c>
      <c r="AZ1417" t="s">
        <v>20394</v>
      </c>
      <c r="BB1417" t="s">
        <v>20395</v>
      </c>
      <c r="BC1417" t="s">
        <v>2460</v>
      </c>
      <c r="BD1417" t="s">
        <v>135</v>
      </c>
      <c r="BE1417" t="s">
        <v>183</v>
      </c>
      <c r="BH1417" t="s">
        <v>20396</v>
      </c>
      <c r="BI1417" t="s">
        <v>20035</v>
      </c>
      <c r="BJ1417" t="s">
        <v>184</v>
      </c>
      <c r="BK1417">
        <v>1</v>
      </c>
      <c r="BN1417" s="1">
        <v>39326</v>
      </c>
      <c r="BO1417" s="1">
        <v>43312</v>
      </c>
      <c r="BQ1417" s="1">
        <v>43207</v>
      </c>
      <c r="BR1417" s="1">
        <v>2958465</v>
      </c>
      <c r="BT1417" t="s">
        <v>137</v>
      </c>
      <c r="BX1417" t="s">
        <v>2741</v>
      </c>
      <c r="BY1417" t="s">
        <v>138</v>
      </c>
      <c r="BZ1417" t="s">
        <v>138</v>
      </c>
      <c r="CA1417" t="s">
        <v>139</v>
      </c>
      <c r="CC1417" t="s">
        <v>186</v>
      </c>
      <c r="CD1417" t="s">
        <v>211</v>
      </c>
      <c r="CE1417" t="s">
        <v>20397</v>
      </c>
      <c r="CF1417" t="s">
        <v>1532</v>
      </c>
      <c r="CG1417">
        <v>20</v>
      </c>
    </row>
    <row r="1418" spans="1:85" x14ac:dyDescent="0.25">
      <c r="A1418">
        <v>1315</v>
      </c>
      <c r="B1418">
        <v>10001465</v>
      </c>
      <c r="C1418">
        <v>1</v>
      </c>
      <c r="D1418" t="s">
        <v>100</v>
      </c>
      <c r="E1418" t="s">
        <v>101</v>
      </c>
      <c r="G1418" t="s">
        <v>20398</v>
      </c>
      <c r="H1418" t="s">
        <v>20399</v>
      </c>
      <c r="I1418" t="s">
        <v>90</v>
      </c>
      <c r="J1418" t="s">
        <v>91</v>
      </c>
      <c r="K1418" t="s">
        <v>20175</v>
      </c>
      <c r="L1418" t="s">
        <v>19563</v>
      </c>
      <c r="M1418" t="s">
        <v>20176</v>
      </c>
      <c r="N1418" t="s">
        <v>19565</v>
      </c>
      <c r="O1418" t="s">
        <v>20177</v>
      </c>
      <c r="P1418">
        <v>47300</v>
      </c>
      <c r="Q1418" t="s">
        <v>92</v>
      </c>
      <c r="R1418" t="s">
        <v>861</v>
      </c>
      <c r="S1418" t="s">
        <v>862</v>
      </c>
      <c r="T1418" t="s">
        <v>495</v>
      </c>
      <c r="U1418" t="s">
        <v>2430</v>
      </c>
      <c r="V1418">
        <v>6</v>
      </c>
      <c r="W1418" t="s">
        <v>93</v>
      </c>
      <c r="X1418" t="s">
        <v>5076</v>
      </c>
      <c r="Y1418" t="s">
        <v>95</v>
      </c>
      <c r="Z1418" t="s">
        <v>169</v>
      </c>
      <c r="AA1418" t="s">
        <v>95</v>
      </c>
      <c r="AB1418" t="s">
        <v>96</v>
      </c>
      <c r="AI1418" t="s">
        <v>426</v>
      </c>
      <c r="AJ1418" t="s">
        <v>97</v>
      </c>
      <c r="AK1418" t="s">
        <v>7185</v>
      </c>
      <c r="AL1418" t="s">
        <v>20400</v>
      </c>
      <c r="AM1418" t="s">
        <v>20401</v>
      </c>
      <c r="AN1418" t="s">
        <v>20402</v>
      </c>
      <c r="AP1418" s="1">
        <v>27924</v>
      </c>
      <c r="AQ1418" t="s">
        <v>20403</v>
      </c>
      <c r="AR1418" t="s">
        <v>20404</v>
      </c>
      <c r="AS1418" t="s">
        <v>20405</v>
      </c>
      <c r="AT1418" t="s">
        <v>20406</v>
      </c>
      <c r="AU1418" t="s">
        <v>20407</v>
      </c>
      <c r="AY1418" t="s">
        <v>20408</v>
      </c>
      <c r="AZ1418" t="s">
        <v>20409</v>
      </c>
      <c r="BB1418" t="s">
        <v>20410</v>
      </c>
      <c r="BC1418" t="s">
        <v>1324</v>
      </c>
      <c r="BD1418" t="s">
        <v>135</v>
      </c>
      <c r="BE1418" t="s">
        <v>183</v>
      </c>
      <c r="BH1418" t="s">
        <v>20411</v>
      </c>
      <c r="BI1418" t="s">
        <v>1849</v>
      </c>
      <c r="BJ1418" t="s">
        <v>184</v>
      </c>
      <c r="BK1418">
        <v>1</v>
      </c>
      <c r="BN1418" s="1">
        <v>36039</v>
      </c>
      <c r="BO1418" s="1">
        <v>43403</v>
      </c>
      <c r="BQ1418" s="1">
        <v>43208</v>
      </c>
      <c r="BR1418" s="1">
        <v>2958465</v>
      </c>
      <c r="BT1418" t="s">
        <v>137</v>
      </c>
      <c r="BX1418" t="s">
        <v>19902</v>
      </c>
      <c r="BY1418" t="s">
        <v>138</v>
      </c>
      <c r="BZ1418" t="s">
        <v>138</v>
      </c>
      <c r="CA1418" t="s">
        <v>139</v>
      </c>
      <c r="CC1418" t="s">
        <v>186</v>
      </c>
      <c r="CD1418" t="s">
        <v>211</v>
      </c>
      <c r="CE1418" t="s">
        <v>20412</v>
      </c>
      <c r="CF1418" t="s">
        <v>1532</v>
      </c>
      <c r="CG1418">
        <v>20</v>
      </c>
    </row>
    <row r="1419" spans="1:85" x14ac:dyDescent="0.25">
      <c r="A1419">
        <v>1353</v>
      </c>
      <c r="B1419">
        <v>10001508</v>
      </c>
      <c r="C1419">
        <v>1</v>
      </c>
      <c r="D1419" t="s">
        <v>100</v>
      </c>
      <c r="E1419" t="s">
        <v>101</v>
      </c>
      <c r="G1419" t="s">
        <v>20413</v>
      </c>
      <c r="H1419" t="s">
        <v>20414</v>
      </c>
      <c r="I1419" t="s">
        <v>90</v>
      </c>
      <c r="J1419" t="s">
        <v>91</v>
      </c>
      <c r="K1419" t="s">
        <v>20175</v>
      </c>
      <c r="L1419" t="s">
        <v>19563</v>
      </c>
      <c r="M1419" t="s">
        <v>20176</v>
      </c>
      <c r="N1419" t="s">
        <v>19565</v>
      </c>
      <c r="O1419" t="s">
        <v>20177</v>
      </c>
      <c r="P1419">
        <v>47300</v>
      </c>
      <c r="Q1419" t="s">
        <v>92</v>
      </c>
      <c r="R1419" t="s">
        <v>861</v>
      </c>
      <c r="S1419" t="s">
        <v>862</v>
      </c>
      <c r="T1419" t="s">
        <v>495</v>
      </c>
      <c r="U1419" t="s">
        <v>2430</v>
      </c>
      <c r="V1419">
        <v>6</v>
      </c>
      <c r="W1419" t="s">
        <v>93</v>
      </c>
      <c r="X1419" t="s">
        <v>5076</v>
      </c>
      <c r="Y1419" t="s">
        <v>95</v>
      </c>
      <c r="Z1419" t="s">
        <v>169</v>
      </c>
      <c r="AA1419" t="s">
        <v>95</v>
      </c>
      <c r="AB1419" t="s">
        <v>96</v>
      </c>
      <c r="AI1419" t="s">
        <v>2652</v>
      </c>
      <c r="AJ1419" t="s">
        <v>97</v>
      </c>
      <c r="AK1419" t="s">
        <v>20415</v>
      </c>
      <c r="AL1419" t="s">
        <v>20416</v>
      </c>
      <c r="AM1419" t="s">
        <v>20417</v>
      </c>
      <c r="AP1419" s="1">
        <v>29243</v>
      </c>
      <c r="AQ1419" t="s">
        <v>20418</v>
      </c>
      <c r="AR1419" t="s">
        <v>20419</v>
      </c>
      <c r="AS1419" t="s">
        <v>20420</v>
      </c>
      <c r="AT1419" t="s">
        <v>20421</v>
      </c>
      <c r="AU1419" t="s">
        <v>20422</v>
      </c>
      <c r="AY1419" t="s">
        <v>20423</v>
      </c>
      <c r="AZ1419" t="s">
        <v>20424</v>
      </c>
      <c r="BB1419" t="s">
        <v>20425</v>
      </c>
      <c r="BC1419" t="s">
        <v>1344</v>
      </c>
      <c r="BD1419" t="s">
        <v>135</v>
      </c>
      <c r="BE1419" t="s">
        <v>183</v>
      </c>
      <c r="BH1419" t="s">
        <v>20426</v>
      </c>
      <c r="BI1419" t="s">
        <v>20035</v>
      </c>
      <c r="BJ1419" t="s">
        <v>184</v>
      </c>
      <c r="BK1419">
        <v>1</v>
      </c>
      <c r="BN1419" s="1">
        <v>37041</v>
      </c>
      <c r="BO1419" s="1">
        <v>43431</v>
      </c>
      <c r="BQ1419" s="1">
        <v>43215</v>
      </c>
      <c r="BR1419" s="1">
        <v>2958465</v>
      </c>
      <c r="BT1419" t="s">
        <v>137</v>
      </c>
      <c r="BX1419" t="s">
        <v>20427</v>
      </c>
      <c r="BY1419" t="s">
        <v>138</v>
      </c>
      <c r="BZ1419" t="s">
        <v>138</v>
      </c>
      <c r="CA1419" t="s">
        <v>139</v>
      </c>
      <c r="CC1419" t="s">
        <v>186</v>
      </c>
      <c r="CD1419" t="s">
        <v>211</v>
      </c>
      <c r="CE1419" t="s">
        <v>20428</v>
      </c>
      <c r="CF1419" t="s">
        <v>1532</v>
      </c>
      <c r="CG1419">
        <v>20</v>
      </c>
    </row>
    <row r="1420" spans="1:85" x14ac:dyDescent="0.25">
      <c r="A1420">
        <v>1383</v>
      </c>
      <c r="B1420">
        <v>10001538</v>
      </c>
      <c r="C1420">
        <v>1</v>
      </c>
      <c r="D1420" t="s">
        <v>100</v>
      </c>
      <c r="E1420" t="s">
        <v>101</v>
      </c>
      <c r="G1420" t="s">
        <v>20429</v>
      </c>
      <c r="H1420" t="s">
        <v>20430</v>
      </c>
      <c r="I1420" t="s">
        <v>90</v>
      </c>
      <c r="J1420" t="s">
        <v>91</v>
      </c>
      <c r="K1420" t="s">
        <v>20175</v>
      </c>
      <c r="L1420" t="s">
        <v>19563</v>
      </c>
      <c r="M1420" t="s">
        <v>20176</v>
      </c>
      <c r="N1420" t="s">
        <v>19565</v>
      </c>
      <c r="O1420" t="s">
        <v>20177</v>
      </c>
      <c r="P1420">
        <v>47300</v>
      </c>
      <c r="Q1420" t="s">
        <v>92</v>
      </c>
      <c r="R1420" t="s">
        <v>861</v>
      </c>
      <c r="S1420" t="s">
        <v>862</v>
      </c>
      <c r="T1420" t="s">
        <v>495</v>
      </c>
      <c r="U1420" t="s">
        <v>2430</v>
      </c>
      <c r="V1420">
        <v>6</v>
      </c>
      <c r="W1420" t="s">
        <v>93</v>
      </c>
      <c r="X1420" t="s">
        <v>5076</v>
      </c>
      <c r="Y1420" t="s">
        <v>95</v>
      </c>
      <c r="Z1420" t="s">
        <v>169</v>
      </c>
      <c r="AA1420" t="s">
        <v>95</v>
      </c>
      <c r="AB1420" t="s">
        <v>96</v>
      </c>
      <c r="AI1420" t="s">
        <v>572</v>
      </c>
      <c r="AJ1420" t="s">
        <v>97</v>
      </c>
      <c r="AK1420" t="s">
        <v>1599</v>
      </c>
      <c r="AL1420" t="s">
        <v>20431</v>
      </c>
      <c r="AM1420" t="s">
        <v>20432</v>
      </c>
      <c r="AN1420" t="s">
        <v>20433</v>
      </c>
      <c r="AP1420" s="1">
        <v>26683</v>
      </c>
      <c r="AQ1420" t="s">
        <v>20434</v>
      </c>
      <c r="AR1420" t="s">
        <v>20435</v>
      </c>
      <c r="AS1420" t="s">
        <v>20436</v>
      </c>
      <c r="AT1420" t="s">
        <v>20437</v>
      </c>
      <c r="AU1420" t="s">
        <v>20438</v>
      </c>
      <c r="AY1420" t="s">
        <v>20439</v>
      </c>
      <c r="AZ1420" t="s">
        <v>20440</v>
      </c>
      <c r="BB1420" t="s">
        <v>20441</v>
      </c>
      <c r="BC1420" t="s">
        <v>585</v>
      </c>
      <c r="BD1420" t="s">
        <v>135</v>
      </c>
      <c r="BE1420" t="s">
        <v>183</v>
      </c>
      <c r="BH1420" t="s">
        <v>20442</v>
      </c>
      <c r="BI1420" t="s">
        <v>1941</v>
      </c>
      <c r="BJ1420" t="s">
        <v>184</v>
      </c>
      <c r="BK1420">
        <v>1</v>
      </c>
      <c r="BN1420" s="1">
        <v>33482</v>
      </c>
      <c r="BO1420" s="1">
        <v>43396</v>
      </c>
      <c r="BQ1420" s="1">
        <v>43227</v>
      </c>
      <c r="BR1420" s="1">
        <v>2958465</v>
      </c>
      <c r="BT1420" t="s">
        <v>137</v>
      </c>
      <c r="BX1420" t="s">
        <v>20443</v>
      </c>
      <c r="BY1420" t="s">
        <v>138</v>
      </c>
      <c r="BZ1420" t="s">
        <v>138</v>
      </c>
      <c r="CA1420" t="s">
        <v>139</v>
      </c>
      <c r="CC1420" t="s">
        <v>282</v>
      </c>
      <c r="CD1420" t="s">
        <v>211</v>
      </c>
      <c r="CF1420" t="s">
        <v>1532</v>
      </c>
      <c r="CG1420">
        <v>20</v>
      </c>
    </row>
    <row r="1421" spans="1:85" x14ac:dyDescent="0.25">
      <c r="A1421">
        <v>1388</v>
      </c>
      <c r="B1421">
        <v>10001543</v>
      </c>
      <c r="C1421">
        <v>1</v>
      </c>
      <c r="D1421" t="s">
        <v>100</v>
      </c>
      <c r="E1421" t="s">
        <v>101</v>
      </c>
      <c r="G1421" t="s">
        <v>20444</v>
      </c>
      <c r="H1421" t="s">
        <v>20445</v>
      </c>
      <c r="I1421" t="s">
        <v>90</v>
      </c>
      <c r="J1421" t="s">
        <v>91</v>
      </c>
      <c r="K1421" t="s">
        <v>20175</v>
      </c>
      <c r="L1421" t="s">
        <v>19563</v>
      </c>
      <c r="M1421" t="s">
        <v>20176</v>
      </c>
      <c r="N1421" t="s">
        <v>19565</v>
      </c>
      <c r="O1421" t="s">
        <v>20177</v>
      </c>
      <c r="P1421">
        <v>47300</v>
      </c>
      <c r="Q1421" t="s">
        <v>92</v>
      </c>
      <c r="R1421" t="s">
        <v>861</v>
      </c>
      <c r="S1421" t="s">
        <v>862</v>
      </c>
      <c r="T1421" t="s">
        <v>495</v>
      </c>
      <c r="U1421" t="s">
        <v>2430</v>
      </c>
      <c r="V1421">
        <v>6</v>
      </c>
      <c r="W1421" t="s">
        <v>93</v>
      </c>
      <c r="X1421" t="s">
        <v>5076</v>
      </c>
      <c r="Y1421" t="s">
        <v>95</v>
      </c>
      <c r="Z1421" t="s">
        <v>169</v>
      </c>
      <c r="AA1421" t="s">
        <v>95</v>
      </c>
      <c r="AB1421" t="s">
        <v>96</v>
      </c>
      <c r="AI1421" t="s">
        <v>478</v>
      </c>
      <c r="AJ1421" t="s">
        <v>97</v>
      </c>
      <c r="AK1421" t="s">
        <v>20446</v>
      </c>
      <c r="AL1421" t="s">
        <v>20447</v>
      </c>
      <c r="AM1421" t="s">
        <v>20448</v>
      </c>
      <c r="AN1421" t="s">
        <v>20449</v>
      </c>
      <c r="AP1421" s="1">
        <v>27156</v>
      </c>
      <c r="AQ1421" t="s">
        <v>20450</v>
      </c>
      <c r="AR1421" t="s">
        <v>20451</v>
      </c>
      <c r="AS1421" t="s">
        <v>20452</v>
      </c>
      <c r="AT1421" t="s">
        <v>20453</v>
      </c>
      <c r="AU1421" t="s">
        <v>20454</v>
      </c>
      <c r="AY1421" t="s">
        <v>20455</v>
      </c>
      <c r="AZ1421" t="s">
        <v>20456</v>
      </c>
      <c r="BB1421" t="s">
        <v>20457</v>
      </c>
      <c r="BC1421" t="s">
        <v>585</v>
      </c>
      <c r="BD1421" t="s">
        <v>135</v>
      </c>
      <c r="BE1421" t="s">
        <v>183</v>
      </c>
      <c r="BH1421" t="s">
        <v>20458</v>
      </c>
      <c r="BI1421" t="s">
        <v>1849</v>
      </c>
      <c r="BJ1421" t="s">
        <v>184</v>
      </c>
      <c r="BK1421">
        <v>1</v>
      </c>
      <c r="BN1421" s="1">
        <v>34515</v>
      </c>
      <c r="BO1421" s="1">
        <v>43473</v>
      </c>
      <c r="BQ1421" s="1">
        <v>43227</v>
      </c>
      <c r="BR1421" s="1">
        <v>2958465</v>
      </c>
      <c r="BT1421" t="s">
        <v>137</v>
      </c>
      <c r="BX1421" t="s">
        <v>588</v>
      </c>
      <c r="BY1421" t="s">
        <v>138</v>
      </c>
      <c r="BZ1421" t="s">
        <v>138</v>
      </c>
      <c r="CA1421" t="s">
        <v>139</v>
      </c>
      <c r="CC1421" t="s">
        <v>186</v>
      </c>
      <c r="CD1421" t="s">
        <v>211</v>
      </c>
      <c r="CE1421" t="s">
        <v>20459</v>
      </c>
      <c r="CF1421" t="s">
        <v>1532</v>
      </c>
      <c r="CG1421">
        <v>20</v>
      </c>
    </row>
    <row r="1422" spans="1:85" x14ac:dyDescent="0.25">
      <c r="A1422">
        <v>1401</v>
      </c>
      <c r="B1422">
        <v>10001556</v>
      </c>
      <c r="C1422">
        <v>1</v>
      </c>
      <c r="D1422" t="s">
        <v>100</v>
      </c>
      <c r="E1422" t="s">
        <v>101</v>
      </c>
      <c r="G1422" t="s">
        <v>20460</v>
      </c>
      <c r="H1422" t="s">
        <v>20461</v>
      </c>
      <c r="I1422" t="s">
        <v>90</v>
      </c>
      <c r="J1422" t="s">
        <v>91</v>
      </c>
      <c r="K1422" t="s">
        <v>20175</v>
      </c>
      <c r="L1422" t="s">
        <v>19563</v>
      </c>
      <c r="M1422" t="s">
        <v>20176</v>
      </c>
      <c r="N1422" t="s">
        <v>19565</v>
      </c>
      <c r="O1422" t="s">
        <v>20177</v>
      </c>
      <c r="P1422">
        <v>47300</v>
      </c>
      <c r="Q1422" t="s">
        <v>92</v>
      </c>
      <c r="R1422" t="s">
        <v>861</v>
      </c>
      <c r="S1422" t="s">
        <v>862</v>
      </c>
      <c r="T1422" t="s">
        <v>495</v>
      </c>
      <c r="U1422" t="s">
        <v>2430</v>
      </c>
      <c r="V1422">
        <v>6</v>
      </c>
      <c r="W1422" t="s">
        <v>93</v>
      </c>
      <c r="Y1422" t="s">
        <v>95</v>
      </c>
      <c r="Z1422" t="s">
        <v>169</v>
      </c>
      <c r="AA1422" t="s">
        <v>95</v>
      </c>
      <c r="AB1422" t="s">
        <v>96</v>
      </c>
      <c r="AI1422" t="s">
        <v>426</v>
      </c>
      <c r="AJ1422" t="s">
        <v>97</v>
      </c>
      <c r="AK1422" t="s">
        <v>20462</v>
      </c>
      <c r="AL1422" t="s">
        <v>20463</v>
      </c>
      <c r="AM1422" t="s">
        <v>20464</v>
      </c>
      <c r="AN1422" t="s">
        <v>20465</v>
      </c>
      <c r="AP1422" s="1">
        <v>28925</v>
      </c>
      <c r="AQ1422" t="s">
        <v>20466</v>
      </c>
      <c r="AR1422" t="s">
        <v>20467</v>
      </c>
      <c r="AS1422" t="s">
        <v>20468</v>
      </c>
      <c r="AT1422" t="s">
        <v>20469</v>
      </c>
      <c r="AU1422" t="s">
        <v>20470</v>
      </c>
      <c r="AY1422" t="s">
        <v>20471</v>
      </c>
      <c r="AZ1422" t="s">
        <v>20472</v>
      </c>
      <c r="BB1422" t="s">
        <v>20473</v>
      </c>
      <c r="BC1422" t="s">
        <v>543</v>
      </c>
      <c r="BD1422" t="s">
        <v>135</v>
      </c>
      <c r="BE1422" t="s">
        <v>183</v>
      </c>
      <c r="BH1422" t="s">
        <v>20474</v>
      </c>
      <c r="BI1422" t="s">
        <v>20035</v>
      </c>
      <c r="BJ1422" t="s">
        <v>2853</v>
      </c>
      <c r="BK1422">
        <v>1</v>
      </c>
      <c r="BM1422" t="s">
        <v>19883</v>
      </c>
      <c r="BN1422" s="1">
        <v>39448</v>
      </c>
      <c r="BO1422" s="1">
        <v>43467</v>
      </c>
      <c r="BQ1422" s="1">
        <v>43229</v>
      </c>
      <c r="BR1422" s="1">
        <v>2958465</v>
      </c>
      <c r="BT1422" t="s">
        <v>137</v>
      </c>
      <c r="BX1422" t="s">
        <v>20475</v>
      </c>
      <c r="BY1422" t="s">
        <v>138</v>
      </c>
      <c r="BZ1422" t="s">
        <v>138</v>
      </c>
      <c r="CA1422" t="s">
        <v>139</v>
      </c>
      <c r="CC1422" t="s">
        <v>1326</v>
      </c>
      <c r="CD1422" t="s">
        <v>211</v>
      </c>
      <c r="CF1422" t="s">
        <v>1532</v>
      </c>
      <c r="CG1422">
        <v>20</v>
      </c>
    </row>
    <row r="1423" spans="1:85" x14ac:dyDescent="0.25">
      <c r="A1423">
        <v>1462</v>
      </c>
      <c r="B1423">
        <v>10001617</v>
      </c>
      <c r="C1423">
        <v>1</v>
      </c>
      <c r="D1423" t="s">
        <v>100</v>
      </c>
      <c r="E1423" t="s">
        <v>101</v>
      </c>
      <c r="G1423" t="s">
        <v>20476</v>
      </c>
      <c r="H1423" t="s">
        <v>20477</v>
      </c>
      <c r="I1423" t="s">
        <v>90</v>
      </c>
      <c r="J1423" t="s">
        <v>91</v>
      </c>
      <c r="K1423" t="s">
        <v>20175</v>
      </c>
      <c r="L1423" t="s">
        <v>19563</v>
      </c>
      <c r="M1423" t="s">
        <v>20176</v>
      </c>
      <c r="N1423" t="s">
        <v>19565</v>
      </c>
      <c r="O1423" t="s">
        <v>20177</v>
      </c>
      <c r="P1423">
        <v>47300</v>
      </c>
      <c r="Q1423" t="s">
        <v>92</v>
      </c>
      <c r="R1423" t="s">
        <v>861</v>
      </c>
      <c r="S1423" t="s">
        <v>862</v>
      </c>
      <c r="T1423" t="s">
        <v>495</v>
      </c>
      <c r="U1423" t="s">
        <v>2430</v>
      </c>
      <c r="V1423">
        <v>6</v>
      </c>
      <c r="W1423" t="s">
        <v>93</v>
      </c>
      <c r="Y1423" t="s">
        <v>95</v>
      </c>
      <c r="Z1423" t="s">
        <v>169</v>
      </c>
      <c r="AA1423" t="s">
        <v>95</v>
      </c>
      <c r="AB1423" t="s">
        <v>96</v>
      </c>
      <c r="AI1423" t="s">
        <v>426</v>
      </c>
      <c r="AJ1423" t="s">
        <v>97</v>
      </c>
      <c r="AK1423" t="s">
        <v>8272</v>
      </c>
      <c r="AL1423" t="s">
        <v>20478</v>
      </c>
      <c r="AM1423" t="s">
        <v>20479</v>
      </c>
      <c r="AN1423" t="s">
        <v>20480</v>
      </c>
      <c r="AP1423" s="1">
        <v>33627</v>
      </c>
      <c r="AQ1423" t="s">
        <v>20481</v>
      </c>
      <c r="AR1423" t="s">
        <v>20482</v>
      </c>
      <c r="AS1423" t="s">
        <v>20483</v>
      </c>
      <c r="AT1423" t="s">
        <v>20484</v>
      </c>
      <c r="AU1423" t="s">
        <v>20485</v>
      </c>
      <c r="AY1423" t="s">
        <v>20486</v>
      </c>
      <c r="AZ1423" t="s">
        <v>20487</v>
      </c>
      <c r="BB1423" t="s">
        <v>20488</v>
      </c>
      <c r="BC1423" t="s">
        <v>387</v>
      </c>
      <c r="BD1423" t="s">
        <v>135</v>
      </c>
      <c r="BE1423" t="s">
        <v>183</v>
      </c>
      <c r="BH1423" t="s">
        <v>20489</v>
      </c>
      <c r="BI1423" t="s">
        <v>1941</v>
      </c>
      <c r="BJ1423" t="s">
        <v>184</v>
      </c>
      <c r="BK1423">
        <v>1</v>
      </c>
      <c r="BN1423" s="1">
        <v>41791</v>
      </c>
      <c r="BQ1423" s="1">
        <v>43250</v>
      </c>
      <c r="BR1423" s="1">
        <v>2958465</v>
      </c>
      <c r="BT1423" t="s">
        <v>137</v>
      </c>
      <c r="BX1423" t="s">
        <v>20490</v>
      </c>
      <c r="BY1423" t="s">
        <v>138</v>
      </c>
      <c r="BZ1423" t="s">
        <v>138</v>
      </c>
      <c r="CA1423" t="s">
        <v>139</v>
      </c>
      <c r="CC1423" t="s">
        <v>186</v>
      </c>
      <c r="CD1423" t="s">
        <v>211</v>
      </c>
      <c r="CE1423" t="s">
        <v>20491</v>
      </c>
      <c r="CF1423" t="s">
        <v>1532</v>
      </c>
      <c r="CG1423">
        <v>20</v>
      </c>
    </row>
    <row r="1424" spans="1:85" x14ac:dyDescent="0.25">
      <c r="A1424">
        <v>1513</v>
      </c>
      <c r="B1424">
        <v>10001668</v>
      </c>
      <c r="C1424">
        <v>1</v>
      </c>
      <c r="D1424" t="s">
        <v>100</v>
      </c>
      <c r="E1424" t="s">
        <v>101</v>
      </c>
      <c r="G1424" t="s">
        <v>20492</v>
      </c>
      <c r="H1424" t="s">
        <v>20493</v>
      </c>
      <c r="I1424" t="s">
        <v>90</v>
      </c>
      <c r="J1424" t="s">
        <v>91</v>
      </c>
      <c r="K1424" t="s">
        <v>20175</v>
      </c>
      <c r="L1424" t="s">
        <v>19563</v>
      </c>
      <c r="M1424" t="s">
        <v>20176</v>
      </c>
      <c r="N1424" t="s">
        <v>19565</v>
      </c>
      <c r="O1424" t="s">
        <v>20177</v>
      </c>
      <c r="P1424">
        <v>47300</v>
      </c>
      <c r="Q1424" t="s">
        <v>92</v>
      </c>
      <c r="R1424" t="s">
        <v>861</v>
      </c>
      <c r="S1424" t="s">
        <v>862</v>
      </c>
      <c r="T1424" t="s">
        <v>495</v>
      </c>
      <c r="U1424" t="s">
        <v>2430</v>
      </c>
      <c r="V1424">
        <v>6</v>
      </c>
      <c r="W1424" t="s">
        <v>93</v>
      </c>
      <c r="X1424" t="s">
        <v>5076</v>
      </c>
      <c r="Y1424" t="s">
        <v>95</v>
      </c>
      <c r="Z1424" t="s">
        <v>169</v>
      </c>
      <c r="AA1424" t="s">
        <v>95</v>
      </c>
      <c r="AB1424" t="s">
        <v>96</v>
      </c>
      <c r="AI1424" t="s">
        <v>426</v>
      </c>
      <c r="AJ1424" t="s">
        <v>97</v>
      </c>
      <c r="AK1424" t="s">
        <v>13778</v>
      </c>
      <c r="AL1424" t="s">
        <v>20494</v>
      </c>
      <c r="AM1424" t="s">
        <v>20495</v>
      </c>
      <c r="AN1424" t="s">
        <v>20496</v>
      </c>
      <c r="AP1424" s="1">
        <v>25365</v>
      </c>
      <c r="AQ1424" t="s">
        <v>20497</v>
      </c>
      <c r="AR1424" t="s">
        <v>20498</v>
      </c>
      <c r="AS1424" t="s">
        <v>20499</v>
      </c>
      <c r="AT1424" t="s">
        <v>20500</v>
      </c>
      <c r="AU1424" t="s">
        <v>20501</v>
      </c>
      <c r="AY1424" t="s">
        <v>20502</v>
      </c>
      <c r="AZ1424" t="s">
        <v>20503</v>
      </c>
      <c r="BB1424" t="s">
        <v>20504</v>
      </c>
      <c r="BC1424" t="s">
        <v>1864</v>
      </c>
      <c r="BD1424" t="s">
        <v>135</v>
      </c>
      <c r="BE1424" t="s">
        <v>183</v>
      </c>
      <c r="BH1424" t="s">
        <v>20505</v>
      </c>
      <c r="BI1424" t="s">
        <v>1941</v>
      </c>
      <c r="BJ1424" t="s">
        <v>184</v>
      </c>
      <c r="BK1424">
        <v>1</v>
      </c>
      <c r="BN1424" s="1">
        <v>34608</v>
      </c>
      <c r="BQ1424" s="1">
        <v>43271</v>
      </c>
      <c r="BR1424" s="1">
        <v>2958465</v>
      </c>
      <c r="BT1424" t="s">
        <v>137</v>
      </c>
      <c r="BX1424" t="s">
        <v>20506</v>
      </c>
      <c r="BY1424" t="s">
        <v>138</v>
      </c>
      <c r="BZ1424" t="s">
        <v>138</v>
      </c>
      <c r="CA1424" t="s">
        <v>139</v>
      </c>
      <c r="CC1424" t="s">
        <v>186</v>
      </c>
      <c r="CD1424" t="s">
        <v>211</v>
      </c>
      <c r="CE1424" t="s">
        <v>20507</v>
      </c>
      <c r="CF1424" t="s">
        <v>1532</v>
      </c>
      <c r="CG1424">
        <v>20</v>
      </c>
    </row>
    <row r="1425" spans="1:85" x14ac:dyDescent="0.25">
      <c r="A1425">
        <v>1550</v>
      </c>
      <c r="B1425">
        <v>10001715</v>
      </c>
      <c r="C1425">
        <v>1</v>
      </c>
      <c r="D1425" t="s">
        <v>100</v>
      </c>
      <c r="E1425" t="s">
        <v>101</v>
      </c>
      <c r="G1425" t="s">
        <v>20508</v>
      </c>
      <c r="H1425" t="s">
        <v>20509</v>
      </c>
      <c r="I1425" t="s">
        <v>90</v>
      </c>
      <c r="J1425" t="s">
        <v>91</v>
      </c>
      <c r="K1425" t="s">
        <v>20175</v>
      </c>
      <c r="L1425" t="s">
        <v>19563</v>
      </c>
      <c r="M1425" t="s">
        <v>20176</v>
      </c>
      <c r="N1425" t="s">
        <v>19565</v>
      </c>
      <c r="O1425" t="s">
        <v>20177</v>
      </c>
      <c r="P1425">
        <v>47300</v>
      </c>
      <c r="Q1425" t="s">
        <v>92</v>
      </c>
      <c r="R1425" t="s">
        <v>861</v>
      </c>
      <c r="S1425" t="s">
        <v>862</v>
      </c>
      <c r="T1425" t="s">
        <v>495</v>
      </c>
      <c r="U1425" t="s">
        <v>2430</v>
      </c>
      <c r="V1425">
        <v>6</v>
      </c>
      <c r="W1425" t="s">
        <v>93</v>
      </c>
      <c r="X1425" t="s">
        <v>5076</v>
      </c>
      <c r="Y1425" t="s">
        <v>95</v>
      </c>
      <c r="Z1425" t="s">
        <v>169</v>
      </c>
      <c r="AA1425" t="s">
        <v>95</v>
      </c>
      <c r="AB1425" t="s">
        <v>96</v>
      </c>
      <c r="AI1425" t="s">
        <v>478</v>
      </c>
      <c r="AJ1425" t="s">
        <v>97</v>
      </c>
      <c r="AK1425" t="s">
        <v>2953</v>
      </c>
      <c r="AL1425" t="s">
        <v>20510</v>
      </c>
      <c r="AM1425" t="s">
        <v>20511</v>
      </c>
      <c r="AN1425" t="s">
        <v>20512</v>
      </c>
      <c r="AP1425" s="1">
        <v>31386</v>
      </c>
      <c r="AQ1425" t="s">
        <v>20513</v>
      </c>
      <c r="AR1425" t="s">
        <v>20514</v>
      </c>
      <c r="AS1425" t="s">
        <v>20515</v>
      </c>
      <c r="AT1425" t="s">
        <v>20516</v>
      </c>
      <c r="AU1425" t="s">
        <v>20517</v>
      </c>
      <c r="AY1425" t="s">
        <v>20518</v>
      </c>
      <c r="AZ1425" t="s">
        <v>20519</v>
      </c>
      <c r="BB1425" t="s">
        <v>20520</v>
      </c>
      <c r="BC1425" t="s">
        <v>685</v>
      </c>
      <c r="BD1425" t="s">
        <v>135</v>
      </c>
      <c r="BE1425" t="s">
        <v>183</v>
      </c>
      <c r="BH1425" t="s">
        <v>20521</v>
      </c>
      <c r="BI1425" t="s">
        <v>1941</v>
      </c>
      <c r="BJ1425" t="s">
        <v>184</v>
      </c>
      <c r="BK1425">
        <v>1</v>
      </c>
      <c r="BN1425" s="1">
        <v>38231</v>
      </c>
      <c r="BQ1425" s="1">
        <v>43286</v>
      </c>
      <c r="BR1425" s="1">
        <v>2958465</v>
      </c>
      <c r="BT1425" t="s">
        <v>137</v>
      </c>
      <c r="BX1425" t="s">
        <v>20522</v>
      </c>
      <c r="BY1425" t="s">
        <v>138</v>
      </c>
      <c r="BZ1425" t="s">
        <v>138</v>
      </c>
      <c r="CA1425" t="s">
        <v>139</v>
      </c>
      <c r="CC1425" t="s">
        <v>186</v>
      </c>
      <c r="CD1425" t="s">
        <v>211</v>
      </c>
      <c r="CE1425" t="s">
        <v>20523</v>
      </c>
      <c r="CF1425" t="s">
        <v>1532</v>
      </c>
      <c r="CG1425">
        <v>20</v>
      </c>
    </row>
    <row r="1426" spans="1:85" x14ac:dyDescent="0.25">
      <c r="A1426">
        <v>1554</v>
      </c>
      <c r="B1426">
        <v>10001719</v>
      </c>
      <c r="C1426">
        <v>1</v>
      </c>
      <c r="D1426" t="s">
        <v>100</v>
      </c>
      <c r="E1426" t="s">
        <v>101</v>
      </c>
      <c r="G1426" t="s">
        <v>20524</v>
      </c>
      <c r="H1426" t="s">
        <v>20525</v>
      </c>
      <c r="I1426" t="s">
        <v>90</v>
      </c>
      <c r="J1426" t="s">
        <v>91</v>
      </c>
      <c r="K1426" t="s">
        <v>20175</v>
      </c>
      <c r="L1426" t="s">
        <v>19563</v>
      </c>
      <c r="M1426" t="s">
        <v>20176</v>
      </c>
      <c r="N1426" t="s">
        <v>19565</v>
      </c>
      <c r="O1426" t="s">
        <v>20177</v>
      </c>
      <c r="P1426">
        <v>47300</v>
      </c>
      <c r="Q1426" t="s">
        <v>92</v>
      </c>
      <c r="R1426" t="s">
        <v>861</v>
      </c>
      <c r="S1426" t="s">
        <v>862</v>
      </c>
      <c r="T1426" t="s">
        <v>495</v>
      </c>
      <c r="U1426" t="s">
        <v>2430</v>
      </c>
      <c r="V1426">
        <v>6</v>
      </c>
      <c r="W1426" t="s">
        <v>93</v>
      </c>
      <c r="X1426" t="s">
        <v>5076</v>
      </c>
      <c r="Y1426" t="s">
        <v>95</v>
      </c>
      <c r="Z1426" t="s">
        <v>169</v>
      </c>
      <c r="AA1426" t="s">
        <v>95</v>
      </c>
      <c r="AB1426" t="s">
        <v>96</v>
      </c>
      <c r="AI1426" t="s">
        <v>153</v>
      </c>
      <c r="AJ1426" t="s">
        <v>97</v>
      </c>
      <c r="AK1426" t="s">
        <v>11950</v>
      </c>
      <c r="AL1426" t="s">
        <v>20526</v>
      </c>
      <c r="AM1426" t="s">
        <v>20527</v>
      </c>
      <c r="AN1426" t="s">
        <v>20528</v>
      </c>
      <c r="AP1426" s="1">
        <v>24365</v>
      </c>
      <c r="AQ1426" t="s">
        <v>20529</v>
      </c>
      <c r="AR1426" t="s">
        <v>20530</v>
      </c>
      <c r="AS1426" t="s">
        <v>20531</v>
      </c>
      <c r="AT1426" t="s">
        <v>20532</v>
      </c>
      <c r="AU1426" t="s">
        <v>20533</v>
      </c>
      <c r="AY1426" t="s">
        <v>20534</v>
      </c>
      <c r="AZ1426" t="s">
        <v>20535</v>
      </c>
      <c r="BB1426" t="s">
        <v>20536</v>
      </c>
      <c r="BC1426" t="s">
        <v>543</v>
      </c>
      <c r="BD1426" t="s">
        <v>135</v>
      </c>
      <c r="BE1426" t="s">
        <v>183</v>
      </c>
      <c r="BI1426" t="s">
        <v>19982</v>
      </c>
      <c r="BJ1426" t="s">
        <v>184</v>
      </c>
      <c r="BK1426">
        <v>1</v>
      </c>
      <c r="BN1426" s="1">
        <v>31988</v>
      </c>
      <c r="BQ1426" s="1">
        <v>43287</v>
      </c>
      <c r="BR1426" s="1">
        <v>2958465</v>
      </c>
      <c r="BT1426" t="s">
        <v>137</v>
      </c>
      <c r="BX1426" t="s">
        <v>3125</v>
      </c>
      <c r="BY1426" t="s">
        <v>138</v>
      </c>
      <c r="BZ1426" t="s">
        <v>138</v>
      </c>
      <c r="CA1426" t="s">
        <v>139</v>
      </c>
      <c r="CC1426" t="s">
        <v>186</v>
      </c>
      <c r="CD1426" t="s">
        <v>211</v>
      </c>
      <c r="CE1426" t="s">
        <v>20537</v>
      </c>
      <c r="CF1426" t="s">
        <v>1532</v>
      </c>
      <c r="CG1426">
        <v>20</v>
      </c>
    </row>
    <row r="1427" spans="1:85" x14ac:dyDescent="0.25">
      <c r="A1427">
        <v>1584</v>
      </c>
      <c r="B1427">
        <v>10001749</v>
      </c>
      <c r="C1427">
        <v>1</v>
      </c>
      <c r="D1427" t="s">
        <v>100</v>
      </c>
      <c r="E1427" t="s">
        <v>101</v>
      </c>
      <c r="G1427" t="s">
        <v>20538</v>
      </c>
      <c r="H1427" t="s">
        <v>20539</v>
      </c>
      <c r="I1427" t="s">
        <v>90</v>
      </c>
      <c r="J1427" t="s">
        <v>91</v>
      </c>
      <c r="K1427" t="s">
        <v>20175</v>
      </c>
      <c r="L1427" t="s">
        <v>19563</v>
      </c>
      <c r="M1427" t="s">
        <v>20176</v>
      </c>
      <c r="N1427" t="s">
        <v>19565</v>
      </c>
      <c r="O1427" t="s">
        <v>20177</v>
      </c>
      <c r="P1427">
        <v>47300</v>
      </c>
      <c r="Q1427" t="s">
        <v>92</v>
      </c>
      <c r="R1427" t="s">
        <v>861</v>
      </c>
      <c r="S1427" t="s">
        <v>862</v>
      </c>
      <c r="T1427" t="s">
        <v>495</v>
      </c>
      <c r="U1427" t="s">
        <v>2430</v>
      </c>
      <c r="V1427">
        <v>6</v>
      </c>
      <c r="W1427" t="s">
        <v>93</v>
      </c>
      <c r="X1427" t="s">
        <v>5076</v>
      </c>
      <c r="Y1427" t="s">
        <v>95</v>
      </c>
      <c r="Z1427" t="s">
        <v>169</v>
      </c>
      <c r="AA1427" t="s">
        <v>95</v>
      </c>
      <c r="AB1427" t="s">
        <v>96</v>
      </c>
      <c r="AI1427" t="s">
        <v>902</v>
      </c>
      <c r="AJ1427" t="s">
        <v>97</v>
      </c>
      <c r="AK1427" t="s">
        <v>20540</v>
      </c>
      <c r="AL1427" t="s">
        <v>20541</v>
      </c>
      <c r="AM1427" t="s">
        <v>20542</v>
      </c>
      <c r="AN1427" t="s">
        <v>20543</v>
      </c>
      <c r="AP1427" s="1">
        <v>25224</v>
      </c>
      <c r="AQ1427" t="s">
        <v>20544</v>
      </c>
      <c r="AR1427" t="s">
        <v>20545</v>
      </c>
      <c r="AS1427" t="s">
        <v>20546</v>
      </c>
      <c r="AT1427" t="s">
        <v>20547</v>
      </c>
      <c r="AU1427" t="s">
        <v>20548</v>
      </c>
      <c r="AY1427" t="s">
        <v>20549</v>
      </c>
      <c r="AZ1427" t="s">
        <v>20550</v>
      </c>
      <c r="BB1427" t="s">
        <v>20551</v>
      </c>
      <c r="BC1427" t="s">
        <v>1919</v>
      </c>
      <c r="BD1427" t="s">
        <v>135</v>
      </c>
      <c r="BE1427" t="s">
        <v>183</v>
      </c>
      <c r="BH1427" t="s">
        <v>20552</v>
      </c>
      <c r="BI1427" t="s">
        <v>19982</v>
      </c>
      <c r="BJ1427" t="s">
        <v>184</v>
      </c>
      <c r="BK1427">
        <v>1</v>
      </c>
      <c r="BN1427" s="1">
        <v>32021</v>
      </c>
      <c r="BQ1427" s="1">
        <v>43297</v>
      </c>
      <c r="BR1427" s="1">
        <v>2958465</v>
      </c>
      <c r="BT1427" t="s">
        <v>137</v>
      </c>
      <c r="BX1427" t="s">
        <v>20553</v>
      </c>
      <c r="BY1427" t="s">
        <v>138</v>
      </c>
      <c r="BZ1427" t="s">
        <v>138</v>
      </c>
      <c r="CA1427" t="s">
        <v>139</v>
      </c>
      <c r="CC1427" t="s">
        <v>186</v>
      </c>
      <c r="CD1427" t="s">
        <v>211</v>
      </c>
      <c r="CE1427" t="s">
        <v>20554</v>
      </c>
      <c r="CF1427" t="s">
        <v>1532</v>
      </c>
      <c r="CG1427">
        <v>20</v>
      </c>
    </row>
    <row r="1428" spans="1:85" x14ac:dyDescent="0.25">
      <c r="A1428">
        <v>2102</v>
      </c>
      <c r="B1428">
        <v>10001770</v>
      </c>
      <c r="C1428">
        <v>1</v>
      </c>
      <c r="D1428" t="s">
        <v>100</v>
      </c>
      <c r="E1428" t="s">
        <v>101</v>
      </c>
      <c r="G1428" t="s">
        <v>20555</v>
      </c>
      <c r="H1428" t="s">
        <v>20556</v>
      </c>
      <c r="I1428" t="s">
        <v>90</v>
      </c>
      <c r="J1428" t="s">
        <v>91</v>
      </c>
      <c r="K1428" t="s">
        <v>20175</v>
      </c>
      <c r="L1428" t="s">
        <v>19563</v>
      </c>
      <c r="M1428" t="s">
        <v>20176</v>
      </c>
      <c r="N1428" t="s">
        <v>19565</v>
      </c>
      <c r="O1428" t="s">
        <v>20177</v>
      </c>
      <c r="P1428">
        <v>47300</v>
      </c>
      <c r="Q1428" t="s">
        <v>92</v>
      </c>
      <c r="R1428" t="s">
        <v>861</v>
      </c>
      <c r="S1428" t="s">
        <v>862</v>
      </c>
      <c r="T1428" t="s">
        <v>495</v>
      </c>
      <c r="U1428" t="s">
        <v>2430</v>
      </c>
      <c r="V1428">
        <v>6</v>
      </c>
      <c r="W1428" t="s">
        <v>93</v>
      </c>
      <c r="X1428" t="s">
        <v>5076</v>
      </c>
      <c r="Y1428" t="s">
        <v>95</v>
      </c>
      <c r="Z1428" t="s">
        <v>169</v>
      </c>
      <c r="AA1428" t="s">
        <v>95</v>
      </c>
      <c r="AB1428" t="s">
        <v>96</v>
      </c>
      <c r="AI1428" t="s">
        <v>426</v>
      </c>
      <c r="AJ1428" t="s">
        <v>97</v>
      </c>
      <c r="AK1428" t="s">
        <v>6838</v>
      </c>
      <c r="AL1428" t="s">
        <v>20557</v>
      </c>
      <c r="AM1428" t="s">
        <v>20558</v>
      </c>
      <c r="AP1428" s="1">
        <v>26523</v>
      </c>
      <c r="AQ1428" t="s">
        <v>20559</v>
      </c>
      <c r="AR1428" t="s">
        <v>20560</v>
      </c>
      <c r="AS1428" t="s">
        <v>20561</v>
      </c>
      <c r="AT1428" t="s">
        <v>20562</v>
      </c>
      <c r="AU1428" t="s">
        <v>20563</v>
      </c>
      <c r="AY1428" t="s">
        <v>20564</v>
      </c>
      <c r="AZ1428" t="s">
        <v>20565</v>
      </c>
      <c r="BB1428" t="s">
        <v>20566</v>
      </c>
      <c r="BC1428" t="s">
        <v>543</v>
      </c>
      <c r="BD1428" t="s">
        <v>135</v>
      </c>
      <c r="BE1428" t="s">
        <v>5268</v>
      </c>
      <c r="BH1428" t="s">
        <v>20567</v>
      </c>
      <c r="BI1428" t="s">
        <v>19982</v>
      </c>
      <c r="BJ1428" t="s">
        <v>668</v>
      </c>
      <c r="BK1428">
        <v>1</v>
      </c>
      <c r="BM1428" t="s">
        <v>19883</v>
      </c>
      <c r="BN1428" s="1">
        <v>33482</v>
      </c>
      <c r="BO1428" s="1">
        <v>43558</v>
      </c>
      <c r="BP1428" s="1">
        <v>43587</v>
      </c>
      <c r="BQ1428" s="1">
        <v>43308</v>
      </c>
      <c r="BR1428" s="1">
        <v>2958465</v>
      </c>
      <c r="BT1428" t="s">
        <v>137</v>
      </c>
      <c r="BX1428" t="s">
        <v>3125</v>
      </c>
      <c r="BY1428" t="s">
        <v>138</v>
      </c>
      <c r="BZ1428" t="s">
        <v>138</v>
      </c>
      <c r="CA1428" t="s">
        <v>139</v>
      </c>
      <c r="CC1428" t="s">
        <v>1326</v>
      </c>
      <c r="CD1428" t="s">
        <v>211</v>
      </c>
      <c r="CF1428" t="s">
        <v>1532</v>
      </c>
      <c r="CG1428">
        <v>20</v>
      </c>
    </row>
    <row r="1429" spans="1:85" x14ac:dyDescent="0.25">
      <c r="A1429">
        <v>2205</v>
      </c>
      <c r="B1429">
        <v>10002263</v>
      </c>
      <c r="C1429">
        <v>1</v>
      </c>
      <c r="D1429" t="s">
        <v>100</v>
      </c>
      <c r="E1429" t="s">
        <v>101</v>
      </c>
      <c r="G1429" t="s">
        <v>20568</v>
      </c>
      <c r="H1429" t="s">
        <v>20569</v>
      </c>
      <c r="I1429" t="s">
        <v>90</v>
      </c>
      <c r="J1429" t="s">
        <v>91</v>
      </c>
      <c r="K1429" t="s">
        <v>20175</v>
      </c>
      <c r="L1429" t="s">
        <v>19563</v>
      </c>
      <c r="M1429" t="s">
        <v>20176</v>
      </c>
      <c r="N1429" t="s">
        <v>19565</v>
      </c>
      <c r="O1429" t="s">
        <v>20177</v>
      </c>
      <c r="P1429">
        <v>47300</v>
      </c>
      <c r="Q1429" t="s">
        <v>92</v>
      </c>
      <c r="R1429" t="s">
        <v>861</v>
      </c>
      <c r="S1429" t="s">
        <v>862</v>
      </c>
      <c r="T1429" t="s">
        <v>495</v>
      </c>
      <c r="U1429" t="s">
        <v>2430</v>
      </c>
      <c r="V1429">
        <v>6</v>
      </c>
      <c r="W1429" t="s">
        <v>93</v>
      </c>
      <c r="Y1429" t="s">
        <v>95</v>
      </c>
      <c r="Z1429" t="s">
        <v>169</v>
      </c>
      <c r="AA1429" t="s">
        <v>95</v>
      </c>
      <c r="AB1429" t="s">
        <v>96</v>
      </c>
      <c r="AI1429" t="s">
        <v>902</v>
      </c>
      <c r="AJ1429" t="s">
        <v>97</v>
      </c>
      <c r="AK1429" t="s">
        <v>10752</v>
      </c>
      <c r="AL1429" t="s">
        <v>20570</v>
      </c>
      <c r="AM1429" t="s">
        <v>20571</v>
      </c>
      <c r="AP1429" s="1">
        <v>29263</v>
      </c>
      <c r="AQ1429" t="s">
        <v>20572</v>
      </c>
      <c r="AR1429" t="s">
        <v>20573</v>
      </c>
      <c r="AS1429" t="s">
        <v>20574</v>
      </c>
      <c r="AT1429" t="s">
        <v>20575</v>
      </c>
      <c r="AU1429" t="s">
        <v>20576</v>
      </c>
      <c r="AY1429" t="s">
        <v>20577</v>
      </c>
      <c r="AZ1429" t="s">
        <v>20578</v>
      </c>
      <c r="BB1429" t="s">
        <v>20579</v>
      </c>
      <c r="BC1429" t="s">
        <v>543</v>
      </c>
      <c r="BD1429" t="s">
        <v>135</v>
      </c>
      <c r="BE1429" t="s">
        <v>1766</v>
      </c>
      <c r="BH1429" t="s">
        <v>20580</v>
      </c>
      <c r="BI1429" t="s">
        <v>19982</v>
      </c>
      <c r="BJ1429" t="s">
        <v>668</v>
      </c>
      <c r="BK1429">
        <v>1</v>
      </c>
      <c r="BN1429" s="1">
        <v>40179</v>
      </c>
      <c r="BO1429" s="1">
        <v>43607</v>
      </c>
      <c r="BP1429" s="1">
        <v>43634</v>
      </c>
      <c r="BQ1429" s="1">
        <v>43383</v>
      </c>
      <c r="BR1429" s="1">
        <v>2958465</v>
      </c>
      <c r="BT1429" t="s">
        <v>137</v>
      </c>
      <c r="BX1429" t="s">
        <v>20581</v>
      </c>
      <c r="BY1429" t="s">
        <v>138</v>
      </c>
      <c r="BZ1429" t="s">
        <v>138</v>
      </c>
      <c r="CA1429" t="s">
        <v>139</v>
      </c>
      <c r="CC1429" t="s">
        <v>186</v>
      </c>
      <c r="CD1429" t="s">
        <v>211</v>
      </c>
      <c r="CE1429" t="s">
        <v>20582</v>
      </c>
      <c r="CF1429" t="s">
        <v>1532</v>
      </c>
      <c r="CG1429">
        <v>20</v>
      </c>
    </row>
    <row r="1430" spans="1:85" x14ac:dyDescent="0.25">
      <c r="A1430">
        <v>2324</v>
      </c>
      <c r="B1430">
        <v>10002367</v>
      </c>
      <c r="C1430">
        <v>1</v>
      </c>
      <c r="D1430" t="s">
        <v>100</v>
      </c>
      <c r="E1430" t="s">
        <v>101</v>
      </c>
      <c r="G1430" t="s">
        <v>20583</v>
      </c>
      <c r="H1430" t="s">
        <v>20584</v>
      </c>
      <c r="I1430" t="s">
        <v>90</v>
      </c>
      <c r="J1430" t="s">
        <v>91</v>
      </c>
      <c r="K1430" t="s">
        <v>20175</v>
      </c>
      <c r="L1430" t="s">
        <v>19563</v>
      </c>
      <c r="M1430" t="s">
        <v>20176</v>
      </c>
      <c r="N1430" t="s">
        <v>19565</v>
      </c>
      <c r="O1430" t="s">
        <v>20177</v>
      </c>
      <c r="P1430">
        <v>47300</v>
      </c>
      <c r="Q1430" t="s">
        <v>92</v>
      </c>
      <c r="R1430" t="s">
        <v>861</v>
      </c>
      <c r="S1430" t="s">
        <v>862</v>
      </c>
      <c r="T1430" t="s">
        <v>495</v>
      </c>
      <c r="U1430" t="s">
        <v>2430</v>
      </c>
      <c r="V1430">
        <v>6</v>
      </c>
      <c r="W1430" t="s">
        <v>93</v>
      </c>
      <c r="Y1430" t="s">
        <v>95</v>
      </c>
      <c r="Z1430" t="s">
        <v>169</v>
      </c>
      <c r="AA1430" t="s">
        <v>95</v>
      </c>
      <c r="AB1430" t="s">
        <v>96</v>
      </c>
      <c r="AI1430" t="s">
        <v>426</v>
      </c>
      <c r="AJ1430" t="s">
        <v>97</v>
      </c>
      <c r="AK1430" t="s">
        <v>16772</v>
      </c>
      <c r="AL1430" t="s">
        <v>20585</v>
      </c>
      <c r="AM1430" t="s">
        <v>20586</v>
      </c>
      <c r="AP1430" s="1">
        <v>34838</v>
      </c>
      <c r="AQ1430" t="s">
        <v>20587</v>
      </c>
      <c r="AR1430" t="s">
        <v>20588</v>
      </c>
      <c r="AS1430" t="s">
        <v>20589</v>
      </c>
      <c r="AT1430" t="s">
        <v>20590</v>
      </c>
      <c r="AU1430" t="s">
        <v>20591</v>
      </c>
      <c r="AY1430" t="s">
        <v>20592</v>
      </c>
      <c r="AZ1430" t="s">
        <v>20593</v>
      </c>
      <c r="BB1430" t="s">
        <v>20594</v>
      </c>
      <c r="BC1430" t="s">
        <v>1344</v>
      </c>
      <c r="BD1430" t="s">
        <v>135</v>
      </c>
      <c r="BE1430" t="s">
        <v>6116</v>
      </c>
      <c r="BF1430" t="s">
        <v>5301</v>
      </c>
      <c r="BH1430" t="s">
        <v>20595</v>
      </c>
      <c r="BI1430" t="s">
        <v>1941</v>
      </c>
      <c r="BJ1430" t="s">
        <v>208</v>
      </c>
      <c r="BK1430">
        <v>1</v>
      </c>
      <c r="BN1430" s="1">
        <v>43282</v>
      </c>
      <c r="BO1430" s="1">
        <v>43523</v>
      </c>
      <c r="BP1430" s="1">
        <v>43582</v>
      </c>
      <c r="BQ1430" s="1">
        <v>43468</v>
      </c>
      <c r="BR1430" s="1">
        <v>2958465</v>
      </c>
      <c r="BT1430" t="s">
        <v>137</v>
      </c>
      <c r="BX1430" t="s">
        <v>6647</v>
      </c>
      <c r="BY1430" t="s">
        <v>138</v>
      </c>
      <c r="BZ1430" t="s">
        <v>138</v>
      </c>
      <c r="CA1430" t="s">
        <v>139</v>
      </c>
      <c r="CC1430" t="s">
        <v>186</v>
      </c>
      <c r="CD1430" t="s">
        <v>211</v>
      </c>
      <c r="CE1430" t="s">
        <v>20596</v>
      </c>
      <c r="CF1430" t="s">
        <v>1532</v>
      </c>
      <c r="CG1430">
        <v>20</v>
      </c>
    </row>
    <row r="1431" spans="1:85" x14ac:dyDescent="0.25">
      <c r="A1431">
        <v>2414</v>
      </c>
      <c r="B1431">
        <v>10002428</v>
      </c>
      <c r="C1431">
        <v>1</v>
      </c>
      <c r="D1431" t="s">
        <v>100</v>
      </c>
      <c r="E1431" t="s">
        <v>101</v>
      </c>
      <c r="G1431" t="s">
        <v>20597</v>
      </c>
      <c r="H1431" t="s">
        <v>20598</v>
      </c>
      <c r="I1431" t="s">
        <v>90</v>
      </c>
      <c r="J1431" t="s">
        <v>91</v>
      </c>
      <c r="K1431" t="s">
        <v>20175</v>
      </c>
      <c r="L1431" t="s">
        <v>19563</v>
      </c>
      <c r="M1431" t="s">
        <v>20176</v>
      </c>
      <c r="N1431" t="s">
        <v>19565</v>
      </c>
      <c r="O1431" t="s">
        <v>20177</v>
      </c>
      <c r="P1431">
        <v>47300</v>
      </c>
      <c r="Q1431" t="s">
        <v>92</v>
      </c>
      <c r="R1431" t="s">
        <v>861</v>
      </c>
      <c r="S1431" t="s">
        <v>862</v>
      </c>
      <c r="T1431" t="s">
        <v>495</v>
      </c>
      <c r="U1431" t="s">
        <v>2430</v>
      </c>
      <c r="V1431">
        <v>6</v>
      </c>
      <c r="W1431" t="s">
        <v>93</v>
      </c>
      <c r="Y1431" t="s">
        <v>95</v>
      </c>
      <c r="Z1431" t="s">
        <v>169</v>
      </c>
      <c r="AA1431" t="s">
        <v>95</v>
      </c>
      <c r="AB1431" t="s">
        <v>96</v>
      </c>
      <c r="AI1431" t="s">
        <v>426</v>
      </c>
      <c r="AJ1431" t="s">
        <v>97</v>
      </c>
      <c r="AK1431" t="s">
        <v>675</v>
      </c>
      <c r="AL1431" t="s">
        <v>20599</v>
      </c>
      <c r="AM1431" t="s">
        <v>20600</v>
      </c>
      <c r="AP1431" s="1">
        <v>32431</v>
      </c>
      <c r="AQ1431" t="s">
        <v>20601</v>
      </c>
      <c r="AR1431" t="s">
        <v>20602</v>
      </c>
      <c r="AS1431" t="s">
        <v>20603</v>
      </c>
      <c r="AT1431" t="s">
        <v>20604</v>
      </c>
      <c r="AU1431" t="s">
        <v>20605</v>
      </c>
      <c r="AY1431" t="s">
        <v>20606</v>
      </c>
      <c r="AZ1431" t="s">
        <v>20607</v>
      </c>
      <c r="BB1431" t="s">
        <v>20608</v>
      </c>
      <c r="BC1431" t="s">
        <v>543</v>
      </c>
      <c r="BD1431" t="s">
        <v>135</v>
      </c>
      <c r="BE1431" t="s">
        <v>3788</v>
      </c>
      <c r="BH1431" t="s">
        <v>20609</v>
      </c>
      <c r="BJ1431" t="s">
        <v>208</v>
      </c>
      <c r="BK1431">
        <v>1</v>
      </c>
      <c r="BN1431" s="1">
        <v>40422</v>
      </c>
      <c r="BO1431" s="1">
        <v>43593</v>
      </c>
      <c r="BP1431" s="1">
        <v>43642</v>
      </c>
      <c r="BQ1431" s="1">
        <v>43536</v>
      </c>
      <c r="BR1431" s="1">
        <v>2958465</v>
      </c>
      <c r="BT1431" t="s">
        <v>137</v>
      </c>
      <c r="BX1431" t="s">
        <v>5376</v>
      </c>
      <c r="BY1431" t="s">
        <v>138</v>
      </c>
      <c r="BZ1431" t="s">
        <v>138</v>
      </c>
      <c r="CA1431" t="s">
        <v>139</v>
      </c>
      <c r="CC1431" t="s">
        <v>186</v>
      </c>
      <c r="CD1431" t="s">
        <v>211</v>
      </c>
      <c r="CE1431" t="s">
        <v>20610</v>
      </c>
      <c r="CF1431" t="s">
        <v>1532</v>
      </c>
      <c r="CG1431">
        <v>20</v>
      </c>
    </row>
    <row r="1432" spans="1:85" x14ac:dyDescent="0.25">
      <c r="A1432">
        <v>2418</v>
      </c>
      <c r="B1432">
        <v>10002435</v>
      </c>
      <c r="C1432">
        <v>1</v>
      </c>
      <c r="D1432" t="s">
        <v>100</v>
      </c>
      <c r="E1432" t="s">
        <v>101</v>
      </c>
      <c r="G1432" t="s">
        <v>20611</v>
      </c>
      <c r="H1432" t="s">
        <v>20612</v>
      </c>
      <c r="I1432" t="s">
        <v>90</v>
      </c>
      <c r="J1432" t="s">
        <v>91</v>
      </c>
      <c r="K1432" t="s">
        <v>20175</v>
      </c>
      <c r="L1432" t="s">
        <v>19563</v>
      </c>
      <c r="M1432" t="s">
        <v>20176</v>
      </c>
      <c r="N1432" t="s">
        <v>19565</v>
      </c>
      <c r="O1432" t="s">
        <v>20177</v>
      </c>
      <c r="P1432">
        <v>47300</v>
      </c>
      <c r="Q1432" t="s">
        <v>92</v>
      </c>
      <c r="R1432" t="s">
        <v>861</v>
      </c>
      <c r="S1432" t="s">
        <v>862</v>
      </c>
      <c r="T1432" t="s">
        <v>495</v>
      </c>
      <c r="U1432" t="s">
        <v>2430</v>
      </c>
      <c r="V1432">
        <v>6</v>
      </c>
      <c r="W1432" t="s">
        <v>93</v>
      </c>
      <c r="X1432" t="s">
        <v>5076</v>
      </c>
      <c r="Y1432" t="s">
        <v>95</v>
      </c>
      <c r="Z1432" t="s">
        <v>169</v>
      </c>
      <c r="AA1432" t="s">
        <v>95</v>
      </c>
      <c r="AB1432" t="s">
        <v>96</v>
      </c>
      <c r="AI1432" t="s">
        <v>9884</v>
      </c>
      <c r="AJ1432" t="s">
        <v>97</v>
      </c>
      <c r="AK1432" t="s">
        <v>1907</v>
      </c>
      <c r="AL1432" t="s">
        <v>20613</v>
      </c>
      <c r="AM1432" t="s">
        <v>20614</v>
      </c>
      <c r="AP1432" s="1">
        <v>26379</v>
      </c>
      <c r="AQ1432" t="s">
        <v>20615</v>
      </c>
      <c r="AR1432" t="s">
        <v>20616</v>
      </c>
      <c r="AS1432" t="s">
        <v>20617</v>
      </c>
      <c r="AT1432" t="s">
        <v>20618</v>
      </c>
      <c r="AU1432" t="s">
        <v>20619</v>
      </c>
      <c r="AY1432" t="s">
        <v>20620</v>
      </c>
      <c r="AZ1432" t="s">
        <v>20621</v>
      </c>
      <c r="BB1432" t="s">
        <v>20622</v>
      </c>
      <c r="BC1432" t="s">
        <v>685</v>
      </c>
      <c r="BD1432" t="s">
        <v>135</v>
      </c>
      <c r="BH1432" t="s">
        <v>20623</v>
      </c>
      <c r="BJ1432" t="s">
        <v>3092</v>
      </c>
      <c r="BK1432">
        <v>1</v>
      </c>
      <c r="BN1432" s="1">
        <v>33786</v>
      </c>
      <c r="BO1432" s="1">
        <v>43607</v>
      </c>
      <c r="BP1432" s="1">
        <v>43652</v>
      </c>
      <c r="BQ1432" s="1">
        <v>43543</v>
      </c>
      <c r="BR1432" s="1">
        <v>2958465</v>
      </c>
      <c r="BT1432" t="s">
        <v>137</v>
      </c>
      <c r="BX1432" t="s">
        <v>688</v>
      </c>
      <c r="BY1432" t="s">
        <v>138</v>
      </c>
      <c r="BZ1432" t="s">
        <v>138</v>
      </c>
      <c r="CA1432" t="s">
        <v>139</v>
      </c>
      <c r="CC1432" t="s">
        <v>186</v>
      </c>
      <c r="CD1432" t="s">
        <v>211</v>
      </c>
      <c r="CE1432" t="s">
        <v>20624</v>
      </c>
      <c r="CF1432" t="s">
        <v>1532</v>
      </c>
      <c r="CG1432">
        <v>20</v>
      </c>
    </row>
    <row r="1433" spans="1:85" x14ac:dyDescent="0.25">
      <c r="A1433">
        <v>2422</v>
      </c>
      <c r="B1433">
        <v>10002439</v>
      </c>
      <c r="C1433">
        <v>1</v>
      </c>
      <c r="D1433" t="s">
        <v>100</v>
      </c>
      <c r="E1433" t="s">
        <v>101</v>
      </c>
      <c r="G1433" t="s">
        <v>2947</v>
      </c>
      <c r="H1433" t="s">
        <v>2948</v>
      </c>
      <c r="I1433" t="s">
        <v>90</v>
      </c>
      <c r="J1433" t="s">
        <v>91</v>
      </c>
      <c r="K1433" t="s">
        <v>20175</v>
      </c>
      <c r="L1433" t="s">
        <v>19563</v>
      </c>
      <c r="M1433" t="s">
        <v>20176</v>
      </c>
      <c r="N1433" t="s">
        <v>19565</v>
      </c>
      <c r="O1433" t="s">
        <v>20177</v>
      </c>
      <c r="P1433">
        <v>47300</v>
      </c>
      <c r="Q1433" t="s">
        <v>92</v>
      </c>
      <c r="R1433" t="s">
        <v>861</v>
      </c>
      <c r="S1433" t="s">
        <v>862</v>
      </c>
      <c r="T1433" t="s">
        <v>495</v>
      </c>
      <c r="U1433" t="s">
        <v>2430</v>
      </c>
      <c r="V1433">
        <v>6</v>
      </c>
      <c r="W1433" t="s">
        <v>93</v>
      </c>
      <c r="X1433" t="s">
        <v>5076</v>
      </c>
      <c r="Y1433" t="s">
        <v>95</v>
      </c>
      <c r="Z1433" t="s">
        <v>169</v>
      </c>
      <c r="AA1433" t="s">
        <v>95</v>
      </c>
      <c r="AB1433" t="s">
        <v>96</v>
      </c>
      <c r="AI1433" t="s">
        <v>902</v>
      </c>
      <c r="AJ1433" t="s">
        <v>97</v>
      </c>
      <c r="AK1433" t="s">
        <v>2953</v>
      </c>
      <c r="AL1433" t="s">
        <v>20625</v>
      </c>
      <c r="AM1433" t="s">
        <v>20626</v>
      </c>
      <c r="AP1433" s="1">
        <v>26639</v>
      </c>
      <c r="AQ1433" t="s">
        <v>20627</v>
      </c>
      <c r="AR1433" t="s">
        <v>20628</v>
      </c>
      <c r="AS1433" t="s">
        <v>20629</v>
      </c>
      <c r="AU1433" t="s">
        <v>20630</v>
      </c>
      <c r="AY1433" t="s">
        <v>20631</v>
      </c>
      <c r="AZ1433" t="s">
        <v>20632</v>
      </c>
      <c r="BB1433" t="s">
        <v>20633</v>
      </c>
      <c r="BC1433" t="s">
        <v>685</v>
      </c>
      <c r="BD1433" t="s">
        <v>135</v>
      </c>
      <c r="BE1433" t="s">
        <v>10562</v>
      </c>
      <c r="BJ1433" t="s">
        <v>208</v>
      </c>
      <c r="BK1433">
        <v>1</v>
      </c>
      <c r="BN1433" s="1">
        <v>33786</v>
      </c>
      <c r="BO1433" s="1">
        <v>43607</v>
      </c>
      <c r="BP1433" s="1">
        <v>43640</v>
      </c>
      <c r="BQ1433" s="1">
        <v>43544</v>
      </c>
      <c r="BR1433" s="1">
        <v>2958465</v>
      </c>
      <c r="BT1433" t="s">
        <v>137</v>
      </c>
      <c r="BX1433" t="s">
        <v>688</v>
      </c>
      <c r="BY1433" t="s">
        <v>138</v>
      </c>
      <c r="BZ1433" t="s">
        <v>138</v>
      </c>
      <c r="CA1433" t="s">
        <v>139</v>
      </c>
      <c r="CC1433" t="s">
        <v>186</v>
      </c>
      <c r="CD1433" t="s">
        <v>211</v>
      </c>
      <c r="CE1433" t="s">
        <v>20634</v>
      </c>
      <c r="CF1433" t="s">
        <v>1532</v>
      </c>
      <c r="CG1433">
        <v>20</v>
      </c>
    </row>
    <row r="1434" spans="1:85" x14ac:dyDescent="0.25">
      <c r="A1434">
        <v>2481</v>
      </c>
      <c r="B1434">
        <v>10002496</v>
      </c>
      <c r="C1434">
        <v>1</v>
      </c>
      <c r="D1434" t="s">
        <v>100</v>
      </c>
      <c r="E1434" t="s">
        <v>101</v>
      </c>
      <c r="G1434" t="s">
        <v>20635</v>
      </c>
      <c r="H1434" t="s">
        <v>20636</v>
      </c>
      <c r="I1434" t="s">
        <v>90</v>
      </c>
      <c r="J1434" t="s">
        <v>91</v>
      </c>
      <c r="K1434" t="s">
        <v>20175</v>
      </c>
      <c r="L1434" t="s">
        <v>19563</v>
      </c>
      <c r="M1434" t="s">
        <v>20176</v>
      </c>
      <c r="N1434" t="s">
        <v>19565</v>
      </c>
      <c r="O1434" t="s">
        <v>20177</v>
      </c>
      <c r="P1434">
        <v>47300</v>
      </c>
      <c r="Q1434" t="s">
        <v>92</v>
      </c>
      <c r="R1434" t="s">
        <v>861</v>
      </c>
      <c r="S1434" t="s">
        <v>862</v>
      </c>
      <c r="T1434" t="s">
        <v>495</v>
      </c>
      <c r="U1434" t="s">
        <v>2430</v>
      </c>
      <c r="V1434">
        <v>6</v>
      </c>
      <c r="W1434" t="s">
        <v>93</v>
      </c>
      <c r="Y1434" t="s">
        <v>95</v>
      </c>
      <c r="Z1434" t="s">
        <v>169</v>
      </c>
      <c r="AA1434" t="s">
        <v>95</v>
      </c>
      <c r="AB1434" t="s">
        <v>96</v>
      </c>
      <c r="AI1434" t="s">
        <v>153</v>
      </c>
      <c r="AJ1434" t="s">
        <v>97</v>
      </c>
      <c r="AK1434" t="s">
        <v>20637</v>
      </c>
      <c r="AL1434" t="s">
        <v>20638</v>
      </c>
      <c r="AM1434" t="s">
        <v>20639</v>
      </c>
      <c r="AP1434" s="1">
        <v>32575</v>
      </c>
      <c r="AQ1434" t="s">
        <v>20640</v>
      </c>
      <c r="AR1434" t="s">
        <v>20641</v>
      </c>
      <c r="AS1434" t="s">
        <v>20642</v>
      </c>
      <c r="AT1434" t="s">
        <v>20643</v>
      </c>
      <c r="AU1434" t="s">
        <v>20644</v>
      </c>
      <c r="AY1434" t="s">
        <v>20645</v>
      </c>
      <c r="AZ1434" t="s">
        <v>20646</v>
      </c>
      <c r="BB1434" t="s">
        <v>20647</v>
      </c>
      <c r="BC1434" t="s">
        <v>543</v>
      </c>
      <c r="BD1434" t="s">
        <v>135</v>
      </c>
      <c r="BE1434" t="s">
        <v>1766</v>
      </c>
      <c r="BH1434" t="s">
        <v>20648</v>
      </c>
      <c r="BJ1434" t="s">
        <v>208</v>
      </c>
      <c r="BK1434">
        <v>1</v>
      </c>
      <c r="BN1434" s="1">
        <v>40787</v>
      </c>
      <c r="BO1434" s="1">
        <v>43607</v>
      </c>
      <c r="BP1434" s="1">
        <v>43634</v>
      </c>
      <c r="BQ1434" s="1">
        <v>43570</v>
      </c>
      <c r="BR1434" s="1">
        <v>2958465</v>
      </c>
      <c r="BT1434" t="s">
        <v>137</v>
      </c>
      <c r="BX1434" t="s">
        <v>3125</v>
      </c>
      <c r="BY1434" t="s">
        <v>138</v>
      </c>
      <c r="BZ1434" t="s">
        <v>138</v>
      </c>
      <c r="CA1434" t="s">
        <v>139</v>
      </c>
      <c r="CC1434" t="s">
        <v>186</v>
      </c>
      <c r="CD1434" t="s">
        <v>211</v>
      </c>
      <c r="CE1434" t="s">
        <v>20649</v>
      </c>
      <c r="CF1434" t="s">
        <v>1532</v>
      </c>
      <c r="CG1434">
        <v>20</v>
      </c>
    </row>
    <row r="1435" spans="1:85" x14ac:dyDescent="0.25">
      <c r="A1435">
        <v>2485</v>
      </c>
      <c r="B1435">
        <v>10002500</v>
      </c>
      <c r="C1435">
        <v>1</v>
      </c>
      <c r="D1435" t="s">
        <v>100</v>
      </c>
      <c r="E1435" t="s">
        <v>101</v>
      </c>
      <c r="G1435" t="s">
        <v>20650</v>
      </c>
      <c r="H1435" t="s">
        <v>20651</v>
      </c>
      <c r="I1435" t="s">
        <v>90</v>
      </c>
      <c r="J1435" t="s">
        <v>91</v>
      </c>
      <c r="K1435" t="s">
        <v>20175</v>
      </c>
      <c r="L1435" t="s">
        <v>19563</v>
      </c>
      <c r="M1435" t="s">
        <v>20176</v>
      </c>
      <c r="N1435" t="s">
        <v>19565</v>
      </c>
      <c r="O1435" t="s">
        <v>20177</v>
      </c>
      <c r="P1435">
        <v>47300</v>
      </c>
      <c r="Q1435" t="s">
        <v>92</v>
      </c>
      <c r="R1435" t="s">
        <v>861</v>
      </c>
      <c r="S1435" t="s">
        <v>862</v>
      </c>
      <c r="T1435" t="s">
        <v>495</v>
      </c>
      <c r="U1435" t="s">
        <v>2430</v>
      </c>
      <c r="V1435">
        <v>6</v>
      </c>
      <c r="W1435" t="s">
        <v>93</v>
      </c>
      <c r="X1435" t="s">
        <v>5076</v>
      </c>
      <c r="Y1435" t="s">
        <v>95</v>
      </c>
      <c r="Z1435" t="s">
        <v>169</v>
      </c>
      <c r="AA1435" t="s">
        <v>95</v>
      </c>
      <c r="AB1435" t="s">
        <v>96</v>
      </c>
      <c r="AI1435" t="s">
        <v>153</v>
      </c>
      <c r="AJ1435" t="s">
        <v>120</v>
      </c>
      <c r="AK1435" t="s">
        <v>15848</v>
      </c>
      <c r="AL1435" t="s">
        <v>20652</v>
      </c>
      <c r="AM1435" t="s">
        <v>20653</v>
      </c>
      <c r="AN1435" t="s">
        <v>20654</v>
      </c>
      <c r="AP1435" s="1">
        <v>29697</v>
      </c>
      <c r="AQ1435" t="s">
        <v>20655</v>
      </c>
      <c r="AR1435" t="s">
        <v>20656</v>
      </c>
      <c r="AS1435" t="s">
        <v>20657</v>
      </c>
      <c r="AU1435" t="s">
        <v>20658</v>
      </c>
      <c r="AY1435" t="s">
        <v>20659</v>
      </c>
      <c r="AZ1435" t="s">
        <v>20660</v>
      </c>
      <c r="BB1435" t="s">
        <v>20661</v>
      </c>
      <c r="BC1435" t="s">
        <v>1919</v>
      </c>
      <c r="BD1435" t="s">
        <v>135</v>
      </c>
      <c r="BE1435" t="s">
        <v>1766</v>
      </c>
      <c r="BH1435" t="s">
        <v>20662</v>
      </c>
      <c r="BJ1435" t="s">
        <v>208</v>
      </c>
      <c r="BK1435">
        <v>1</v>
      </c>
      <c r="BM1435" t="s">
        <v>1521</v>
      </c>
      <c r="BN1435" s="1">
        <v>37865</v>
      </c>
      <c r="BO1435" s="1">
        <v>43607</v>
      </c>
      <c r="BP1435" s="1">
        <v>43634</v>
      </c>
      <c r="BQ1435" s="1">
        <v>43573</v>
      </c>
      <c r="BR1435" s="1">
        <v>2958465</v>
      </c>
      <c r="BT1435" t="s">
        <v>137</v>
      </c>
      <c r="BX1435" t="s">
        <v>20663</v>
      </c>
      <c r="BY1435" t="s">
        <v>138</v>
      </c>
      <c r="BZ1435" t="s">
        <v>138</v>
      </c>
      <c r="CA1435" t="s">
        <v>139</v>
      </c>
      <c r="CC1435" t="s">
        <v>1326</v>
      </c>
      <c r="CD1435" t="s">
        <v>211</v>
      </c>
      <c r="CF1435" t="s">
        <v>1532</v>
      </c>
      <c r="CG1435">
        <v>20</v>
      </c>
    </row>
    <row r="1436" spans="1:85" x14ac:dyDescent="0.25">
      <c r="A1436">
        <v>2498</v>
      </c>
      <c r="B1436">
        <v>10002513</v>
      </c>
      <c r="C1436">
        <v>1</v>
      </c>
      <c r="D1436" t="s">
        <v>100</v>
      </c>
      <c r="E1436" t="s">
        <v>101</v>
      </c>
      <c r="G1436" t="s">
        <v>20664</v>
      </c>
      <c r="H1436" t="s">
        <v>20665</v>
      </c>
      <c r="I1436" t="s">
        <v>90</v>
      </c>
      <c r="J1436" t="s">
        <v>91</v>
      </c>
      <c r="K1436" t="s">
        <v>20175</v>
      </c>
      <c r="L1436" t="s">
        <v>19563</v>
      </c>
      <c r="M1436" t="s">
        <v>20176</v>
      </c>
      <c r="N1436" t="s">
        <v>19565</v>
      </c>
      <c r="O1436" t="s">
        <v>20177</v>
      </c>
      <c r="P1436">
        <v>47300</v>
      </c>
      <c r="Q1436" t="s">
        <v>92</v>
      </c>
      <c r="R1436" t="s">
        <v>861</v>
      </c>
      <c r="S1436" t="s">
        <v>862</v>
      </c>
      <c r="T1436" t="s">
        <v>495</v>
      </c>
      <c r="U1436" t="s">
        <v>2430</v>
      </c>
      <c r="V1436">
        <v>6</v>
      </c>
      <c r="W1436" t="s">
        <v>93</v>
      </c>
      <c r="X1436" t="s">
        <v>5076</v>
      </c>
      <c r="Y1436" t="s">
        <v>95</v>
      </c>
      <c r="Z1436" t="s">
        <v>169</v>
      </c>
      <c r="AA1436" t="s">
        <v>95</v>
      </c>
      <c r="AB1436" t="s">
        <v>96</v>
      </c>
      <c r="AI1436" t="s">
        <v>478</v>
      </c>
      <c r="AJ1436" t="s">
        <v>97</v>
      </c>
      <c r="AK1436" t="s">
        <v>13991</v>
      </c>
      <c r="AL1436" t="s">
        <v>20666</v>
      </c>
      <c r="AM1436" t="s">
        <v>20667</v>
      </c>
      <c r="AP1436" s="1">
        <v>28494</v>
      </c>
      <c r="AQ1436" t="s">
        <v>20668</v>
      </c>
      <c r="AR1436" t="s">
        <v>20669</v>
      </c>
      <c r="AS1436" t="s">
        <v>20670</v>
      </c>
      <c r="AT1436" t="s">
        <v>20671</v>
      </c>
      <c r="AU1436" t="s">
        <v>20672</v>
      </c>
      <c r="AY1436" t="s">
        <v>20673</v>
      </c>
      <c r="AZ1436" t="s">
        <v>20674</v>
      </c>
      <c r="BB1436" t="s">
        <v>20675</v>
      </c>
      <c r="BC1436" t="s">
        <v>415</v>
      </c>
      <c r="BD1436" t="s">
        <v>135</v>
      </c>
      <c r="BE1436" t="s">
        <v>2134</v>
      </c>
      <c r="BH1436" t="s">
        <v>20676</v>
      </c>
      <c r="BJ1436" t="s">
        <v>208</v>
      </c>
      <c r="BK1436">
        <v>1</v>
      </c>
      <c r="BN1436" s="1">
        <v>36526</v>
      </c>
      <c r="BO1436" s="1">
        <v>43607</v>
      </c>
      <c r="BP1436" s="1">
        <v>43633</v>
      </c>
      <c r="BQ1436" s="1">
        <v>43581</v>
      </c>
      <c r="BR1436" s="1">
        <v>2958465</v>
      </c>
      <c r="BT1436" t="s">
        <v>137</v>
      </c>
      <c r="BX1436" t="s">
        <v>3373</v>
      </c>
      <c r="BY1436" t="s">
        <v>138</v>
      </c>
      <c r="BZ1436" t="s">
        <v>138</v>
      </c>
      <c r="CA1436" t="s">
        <v>139</v>
      </c>
      <c r="CC1436" t="s">
        <v>186</v>
      </c>
      <c r="CD1436" t="s">
        <v>211</v>
      </c>
      <c r="CE1436" t="s">
        <v>20677</v>
      </c>
      <c r="CF1436" t="s">
        <v>1532</v>
      </c>
      <c r="CG1436">
        <v>20</v>
      </c>
    </row>
    <row r="1437" spans="1:85" x14ac:dyDescent="0.25">
      <c r="A1437">
        <v>2499</v>
      </c>
      <c r="B1437">
        <v>10002514</v>
      </c>
      <c r="C1437">
        <v>1</v>
      </c>
      <c r="D1437" t="s">
        <v>100</v>
      </c>
      <c r="E1437" t="s">
        <v>101</v>
      </c>
      <c r="G1437" t="s">
        <v>20678</v>
      </c>
      <c r="H1437" t="s">
        <v>20679</v>
      </c>
      <c r="I1437" t="s">
        <v>145</v>
      </c>
      <c r="J1437" t="s">
        <v>91</v>
      </c>
      <c r="K1437" t="s">
        <v>20175</v>
      </c>
      <c r="L1437" t="s">
        <v>19563</v>
      </c>
      <c r="M1437" t="s">
        <v>20176</v>
      </c>
      <c r="N1437" t="s">
        <v>19565</v>
      </c>
      <c r="O1437" t="s">
        <v>20177</v>
      </c>
      <c r="P1437">
        <v>47300</v>
      </c>
      <c r="Q1437" t="s">
        <v>92</v>
      </c>
      <c r="R1437" t="s">
        <v>861</v>
      </c>
      <c r="S1437" t="s">
        <v>862</v>
      </c>
      <c r="T1437" t="s">
        <v>495</v>
      </c>
      <c r="U1437" t="s">
        <v>2430</v>
      </c>
      <c r="V1437">
        <v>6</v>
      </c>
      <c r="W1437" t="s">
        <v>93</v>
      </c>
      <c r="X1437" t="s">
        <v>5076</v>
      </c>
      <c r="Y1437" t="s">
        <v>95</v>
      </c>
      <c r="Z1437" t="s">
        <v>169</v>
      </c>
      <c r="AA1437" t="s">
        <v>95</v>
      </c>
      <c r="AB1437" t="s">
        <v>96</v>
      </c>
      <c r="AI1437" t="s">
        <v>426</v>
      </c>
      <c r="AJ1437" t="s">
        <v>97</v>
      </c>
      <c r="AK1437" t="s">
        <v>14108</v>
      </c>
      <c r="AL1437" t="s">
        <v>20680</v>
      </c>
      <c r="AM1437" t="s">
        <v>20681</v>
      </c>
      <c r="AP1437" s="1">
        <v>25180</v>
      </c>
      <c r="AQ1437" t="s">
        <v>20682</v>
      </c>
      <c r="AR1437" t="s">
        <v>20683</v>
      </c>
      <c r="AS1437" t="s">
        <v>20684</v>
      </c>
      <c r="AU1437" t="s">
        <v>20685</v>
      </c>
      <c r="AY1437" t="s">
        <v>20686</v>
      </c>
      <c r="AZ1437" t="s">
        <v>20687</v>
      </c>
      <c r="BB1437" t="s">
        <v>20688</v>
      </c>
      <c r="BC1437" t="s">
        <v>665</v>
      </c>
      <c r="BD1437" t="s">
        <v>135</v>
      </c>
      <c r="BE1437" t="s">
        <v>1766</v>
      </c>
      <c r="BH1437" t="s">
        <v>20689</v>
      </c>
      <c r="BJ1437" t="s">
        <v>20690</v>
      </c>
      <c r="BK1437">
        <v>1</v>
      </c>
      <c r="BM1437" t="s">
        <v>6226</v>
      </c>
      <c r="BN1437" s="1">
        <v>34578</v>
      </c>
      <c r="BO1437" s="1">
        <v>43607</v>
      </c>
      <c r="BP1437" s="1">
        <v>43634</v>
      </c>
      <c r="BQ1437" s="1">
        <v>43581</v>
      </c>
      <c r="BR1437" s="1">
        <v>2958465</v>
      </c>
      <c r="BT1437" t="s">
        <v>137</v>
      </c>
      <c r="BX1437" t="s">
        <v>20691</v>
      </c>
      <c r="BY1437" t="s">
        <v>138</v>
      </c>
      <c r="BZ1437" t="s">
        <v>138</v>
      </c>
      <c r="CA1437" t="s">
        <v>139</v>
      </c>
      <c r="CC1437" t="s">
        <v>689</v>
      </c>
      <c r="CD1437" t="s">
        <v>211</v>
      </c>
      <c r="CF1437" t="s">
        <v>1532</v>
      </c>
      <c r="CG1437">
        <v>20</v>
      </c>
    </row>
    <row r="1438" spans="1:85" x14ac:dyDescent="0.25">
      <c r="A1438">
        <v>2511</v>
      </c>
      <c r="B1438">
        <v>10002527</v>
      </c>
      <c r="C1438">
        <v>1</v>
      </c>
      <c r="D1438" t="s">
        <v>100</v>
      </c>
      <c r="E1438" t="s">
        <v>101</v>
      </c>
      <c r="G1438" t="s">
        <v>20692</v>
      </c>
      <c r="H1438" t="s">
        <v>20693</v>
      </c>
      <c r="I1438" t="s">
        <v>90</v>
      </c>
      <c r="J1438" t="s">
        <v>91</v>
      </c>
      <c r="K1438" t="s">
        <v>20175</v>
      </c>
      <c r="L1438" t="s">
        <v>19563</v>
      </c>
      <c r="M1438" t="s">
        <v>20176</v>
      </c>
      <c r="N1438" t="s">
        <v>19565</v>
      </c>
      <c r="O1438" t="s">
        <v>20177</v>
      </c>
      <c r="P1438">
        <v>47300</v>
      </c>
      <c r="Q1438" t="s">
        <v>92</v>
      </c>
      <c r="R1438" t="s">
        <v>861</v>
      </c>
      <c r="S1438" t="s">
        <v>862</v>
      </c>
      <c r="T1438" t="s">
        <v>495</v>
      </c>
      <c r="U1438" t="s">
        <v>2430</v>
      </c>
      <c r="V1438">
        <v>6</v>
      </c>
      <c r="W1438" t="s">
        <v>93</v>
      </c>
      <c r="Y1438" t="s">
        <v>95</v>
      </c>
      <c r="Z1438" t="s">
        <v>169</v>
      </c>
      <c r="AA1438" t="s">
        <v>95</v>
      </c>
      <c r="AB1438" t="s">
        <v>96</v>
      </c>
      <c r="AI1438" t="s">
        <v>426</v>
      </c>
      <c r="AJ1438" t="s">
        <v>97</v>
      </c>
      <c r="AK1438" t="s">
        <v>20694</v>
      </c>
      <c r="AL1438" t="s">
        <v>20695</v>
      </c>
      <c r="AM1438" t="s">
        <v>20696</v>
      </c>
      <c r="AP1438" s="1">
        <v>31850</v>
      </c>
      <c r="AQ1438" t="s">
        <v>20697</v>
      </c>
      <c r="AR1438" t="s">
        <v>20698</v>
      </c>
      <c r="AS1438" t="s">
        <v>20699</v>
      </c>
      <c r="AT1438" t="s">
        <v>20700</v>
      </c>
      <c r="AU1438" t="s">
        <v>20701</v>
      </c>
      <c r="AY1438" t="s">
        <v>20702</v>
      </c>
      <c r="AZ1438" t="s">
        <v>20703</v>
      </c>
      <c r="BB1438" t="s">
        <v>20704</v>
      </c>
      <c r="BC1438" t="s">
        <v>2460</v>
      </c>
      <c r="BD1438" t="s">
        <v>135</v>
      </c>
      <c r="BE1438" t="s">
        <v>2134</v>
      </c>
      <c r="BH1438" t="s">
        <v>20705</v>
      </c>
      <c r="BJ1438" t="s">
        <v>208</v>
      </c>
      <c r="BK1438">
        <v>1</v>
      </c>
      <c r="BN1438" s="1">
        <v>40787</v>
      </c>
      <c r="BO1438" s="1">
        <v>43614</v>
      </c>
      <c r="BP1438" s="1">
        <v>43633</v>
      </c>
      <c r="BQ1438" s="1">
        <v>43594</v>
      </c>
      <c r="BR1438" s="1">
        <v>2958465</v>
      </c>
      <c r="BT1438" t="s">
        <v>137</v>
      </c>
      <c r="BX1438" t="s">
        <v>20706</v>
      </c>
      <c r="BY1438" t="s">
        <v>138</v>
      </c>
      <c r="BZ1438" t="s">
        <v>138</v>
      </c>
      <c r="CA1438" t="s">
        <v>139</v>
      </c>
      <c r="CC1438" t="s">
        <v>186</v>
      </c>
      <c r="CD1438" t="s">
        <v>211</v>
      </c>
      <c r="CE1438" t="s">
        <v>20707</v>
      </c>
      <c r="CF1438" t="s">
        <v>1532</v>
      </c>
      <c r="CG1438">
        <v>20</v>
      </c>
    </row>
    <row r="1439" spans="1:85" x14ac:dyDescent="0.25">
      <c r="A1439">
        <v>1157</v>
      </c>
      <c r="B1439">
        <v>10001303</v>
      </c>
      <c r="C1439">
        <v>1</v>
      </c>
      <c r="D1439" t="s">
        <v>100</v>
      </c>
      <c r="E1439" t="s">
        <v>101</v>
      </c>
      <c r="G1439" t="s">
        <v>20708</v>
      </c>
      <c r="H1439" t="s">
        <v>20709</v>
      </c>
      <c r="I1439" t="s">
        <v>90</v>
      </c>
      <c r="J1439" t="s">
        <v>91</v>
      </c>
      <c r="K1439" t="s">
        <v>454</v>
      </c>
      <c r="L1439" t="s">
        <v>19563</v>
      </c>
      <c r="M1439" t="s">
        <v>20710</v>
      </c>
      <c r="N1439" t="s">
        <v>19565</v>
      </c>
      <c r="O1439" t="s">
        <v>20711</v>
      </c>
      <c r="P1439">
        <v>47400</v>
      </c>
      <c r="Q1439" t="s">
        <v>92</v>
      </c>
      <c r="R1439" t="s">
        <v>861</v>
      </c>
      <c r="S1439" t="s">
        <v>862</v>
      </c>
      <c r="T1439" t="s">
        <v>476</v>
      </c>
      <c r="U1439" t="s">
        <v>863</v>
      </c>
      <c r="V1439">
        <v>7</v>
      </c>
      <c r="W1439" t="s">
        <v>93</v>
      </c>
      <c r="Y1439" t="s">
        <v>95</v>
      </c>
      <c r="Z1439" t="s">
        <v>169</v>
      </c>
      <c r="AA1439" t="s">
        <v>95</v>
      </c>
      <c r="AB1439" t="s">
        <v>96</v>
      </c>
      <c r="AI1439" t="s">
        <v>478</v>
      </c>
      <c r="AJ1439" t="s">
        <v>97</v>
      </c>
      <c r="AK1439" t="s">
        <v>20712</v>
      </c>
      <c r="AL1439" t="s">
        <v>20713</v>
      </c>
      <c r="AM1439" t="s">
        <v>20714</v>
      </c>
      <c r="AN1439" t="s">
        <v>20715</v>
      </c>
      <c r="AP1439" s="1">
        <v>27737</v>
      </c>
      <c r="AQ1439" t="s">
        <v>20716</v>
      </c>
      <c r="AR1439" t="s">
        <v>20717</v>
      </c>
      <c r="AS1439" t="s">
        <v>20718</v>
      </c>
      <c r="AT1439" t="s">
        <v>20719</v>
      </c>
      <c r="AU1439" t="s">
        <v>20720</v>
      </c>
      <c r="AY1439" t="s">
        <v>20721</v>
      </c>
      <c r="AZ1439" t="s">
        <v>20722</v>
      </c>
      <c r="BB1439" t="s">
        <v>20723</v>
      </c>
      <c r="BC1439" t="s">
        <v>1324</v>
      </c>
      <c r="BD1439" t="s">
        <v>135</v>
      </c>
      <c r="BE1439" t="s">
        <v>183</v>
      </c>
      <c r="BI1439" t="s">
        <v>19982</v>
      </c>
      <c r="BJ1439" t="s">
        <v>184</v>
      </c>
      <c r="BK1439">
        <v>1</v>
      </c>
      <c r="BN1439" s="1">
        <v>39479</v>
      </c>
      <c r="BO1439" s="1">
        <v>43452</v>
      </c>
      <c r="BQ1439" s="1">
        <v>43158</v>
      </c>
      <c r="BR1439" s="1">
        <v>2958465</v>
      </c>
      <c r="BT1439" t="s">
        <v>137</v>
      </c>
      <c r="BX1439" t="s">
        <v>19902</v>
      </c>
      <c r="BY1439" t="s">
        <v>138</v>
      </c>
      <c r="BZ1439" t="s">
        <v>138</v>
      </c>
      <c r="CA1439" t="s">
        <v>139</v>
      </c>
      <c r="CC1439" t="s">
        <v>186</v>
      </c>
      <c r="CD1439" t="s">
        <v>211</v>
      </c>
      <c r="CE1439" t="s">
        <v>20724</v>
      </c>
      <c r="CF1439" t="s">
        <v>1532</v>
      </c>
      <c r="CG1439">
        <v>20</v>
      </c>
    </row>
    <row r="1440" spans="1:85" x14ac:dyDescent="0.25">
      <c r="A1440">
        <v>1160</v>
      </c>
      <c r="B1440">
        <v>10001306</v>
      </c>
      <c r="C1440">
        <v>1</v>
      </c>
      <c r="D1440" t="s">
        <v>100</v>
      </c>
      <c r="E1440" t="s">
        <v>101</v>
      </c>
      <c r="G1440" t="s">
        <v>20725</v>
      </c>
      <c r="H1440" t="s">
        <v>20726</v>
      </c>
      <c r="I1440" t="s">
        <v>90</v>
      </c>
      <c r="J1440" t="s">
        <v>91</v>
      </c>
      <c r="K1440" t="s">
        <v>454</v>
      </c>
      <c r="L1440" t="s">
        <v>19563</v>
      </c>
      <c r="M1440" t="s">
        <v>20710</v>
      </c>
      <c r="N1440" t="s">
        <v>19565</v>
      </c>
      <c r="O1440" t="s">
        <v>20711</v>
      </c>
      <c r="P1440">
        <v>47400</v>
      </c>
      <c r="Q1440" t="s">
        <v>92</v>
      </c>
      <c r="R1440" t="s">
        <v>861</v>
      </c>
      <c r="S1440" t="s">
        <v>862</v>
      </c>
      <c r="T1440" t="s">
        <v>476</v>
      </c>
      <c r="U1440" t="s">
        <v>863</v>
      </c>
      <c r="V1440">
        <v>7</v>
      </c>
      <c r="W1440" t="s">
        <v>93</v>
      </c>
      <c r="Y1440" t="s">
        <v>95</v>
      </c>
      <c r="Z1440" t="s">
        <v>169</v>
      </c>
      <c r="AA1440" t="s">
        <v>95</v>
      </c>
      <c r="AB1440" t="s">
        <v>96</v>
      </c>
      <c r="AI1440" t="s">
        <v>478</v>
      </c>
      <c r="AJ1440" t="s">
        <v>97</v>
      </c>
      <c r="AK1440" t="s">
        <v>20727</v>
      </c>
      <c r="AL1440" t="s">
        <v>20728</v>
      </c>
      <c r="AM1440" t="s">
        <v>20729</v>
      </c>
      <c r="AN1440" t="s">
        <v>20730</v>
      </c>
      <c r="AP1440" s="1">
        <v>34551</v>
      </c>
      <c r="AQ1440" t="s">
        <v>20731</v>
      </c>
      <c r="AR1440" t="s">
        <v>20732</v>
      </c>
      <c r="AS1440" t="s">
        <v>20733</v>
      </c>
      <c r="AT1440" t="s">
        <v>20734</v>
      </c>
      <c r="AU1440" t="s">
        <v>20735</v>
      </c>
      <c r="AY1440" t="s">
        <v>20736</v>
      </c>
      <c r="AZ1440" t="s">
        <v>20737</v>
      </c>
      <c r="BB1440" t="s">
        <v>20738</v>
      </c>
      <c r="BC1440" t="s">
        <v>1324</v>
      </c>
      <c r="BD1440" t="s">
        <v>135</v>
      </c>
      <c r="BE1440" t="s">
        <v>183</v>
      </c>
      <c r="BH1440" t="s">
        <v>20739</v>
      </c>
      <c r="BI1440" t="s">
        <v>19982</v>
      </c>
      <c r="BJ1440" t="s">
        <v>184</v>
      </c>
      <c r="BK1440">
        <v>1</v>
      </c>
      <c r="BN1440" s="1">
        <v>42156</v>
      </c>
      <c r="BO1440" s="1">
        <v>43452</v>
      </c>
      <c r="BQ1440" s="1">
        <v>43158</v>
      </c>
      <c r="BR1440" s="1">
        <v>2958465</v>
      </c>
      <c r="BT1440" t="s">
        <v>137</v>
      </c>
      <c r="BX1440" t="s">
        <v>19902</v>
      </c>
      <c r="BY1440" t="s">
        <v>138</v>
      </c>
      <c r="BZ1440" t="s">
        <v>138</v>
      </c>
      <c r="CA1440" t="s">
        <v>139</v>
      </c>
      <c r="CC1440" t="s">
        <v>186</v>
      </c>
      <c r="CD1440" t="s">
        <v>211</v>
      </c>
      <c r="CE1440" t="s">
        <v>20740</v>
      </c>
      <c r="CF1440" t="s">
        <v>1532</v>
      </c>
      <c r="CG1440">
        <v>20</v>
      </c>
    </row>
    <row r="1441" spans="1:85" x14ac:dyDescent="0.25">
      <c r="A1441">
        <v>1163</v>
      </c>
      <c r="B1441">
        <v>10001309</v>
      </c>
      <c r="C1441">
        <v>1</v>
      </c>
      <c r="D1441" t="s">
        <v>100</v>
      </c>
      <c r="E1441" t="s">
        <v>101</v>
      </c>
      <c r="G1441" t="s">
        <v>20741</v>
      </c>
      <c r="H1441" t="s">
        <v>20742</v>
      </c>
      <c r="I1441" t="s">
        <v>90</v>
      </c>
      <c r="J1441" t="s">
        <v>91</v>
      </c>
      <c r="K1441" t="s">
        <v>454</v>
      </c>
      <c r="L1441" t="s">
        <v>19563</v>
      </c>
      <c r="M1441" t="s">
        <v>20710</v>
      </c>
      <c r="N1441" t="s">
        <v>19565</v>
      </c>
      <c r="O1441" t="s">
        <v>20711</v>
      </c>
      <c r="P1441">
        <v>47400</v>
      </c>
      <c r="Q1441" t="s">
        <v>92</v>
      </c>
      <c r="R1441" t="s">
        <v>861</v>
      </c>
      <c r="S1441" t="s">
        <v>862</v>
      </c>
      <c r="T1441" t="s">
        <v>476</v>
      </c>
      <c r="U1441" t="s">
        <v>863</v>
      </c>
      <c r="V1441">
        <v>7</v>
      </c>
      <c r="W1441" t="s">
        <v>93</v>
      </c>
      <c r="Y1441" t="s">
        <v>95</v>
      </c>
      <c r="Z1441" t="s">
        <v>169</v>
      </c>
      <c r="AA1441" t="s">
        <v>95</v>
      </c>
      <c r="AB1441" t="s">
        <v>96</v>
      </c>
      <c r="AI1441" t="s">
        <v>2652</v>
      </c>
      <c r="AJ1441" t="s">
        <v>97</v>
      </c>
      <c r="AK1441" t="s">
        <v>11320</v>
      </c>
      <c r="AL1441" t="s">
        <v>20743</v>
      </c>
      <c r="AM1441" t="s">
        <v>20744</v>
      </c>
      <c r="AN1441" t="s">
        <v>20745</v>
      </c>
      <c r="AP1441" s="1">
        <v>30389</v>
      </c>
      <c r="AQ1441" t="s">
        <v>20746</v>
      </c>
      <c r="AR1441" t="s">
        <v>20747</v>
      </c>
      <c r="AS1441" t="s">
        <v>20748</v>
      </c>
      <c r="AT1441" t="s">
        <v>20749</v>
      </c>
      <c r="AU1441" t="s">
        <v>20750</v>
      </c>
      <c r="AY1441" t="s">
        <v>20751</v>
      </c>
      <c r="AZ1441" t="s">
        <v>20752</v>
      </c>
      <c r="BB1441" t="s">
        <v>20753</v>
      </c>
      <c r="BC1441" t="s">
        <v>1324</v>
      </c>
      <c r="BD1441" t="s">
        <v>135</v>
      </c>
      <c r="BE1441" t="s">
        <v>183</v>
      </c>
      <c r="BH1441" t="s">
        <v>20754</v>
      </c>
      <c r="BI1441" t="s">
        <v>19982</v>
      </c>
      <c r="BJ1441" t="s">
        <v>184</v>
      </c>
      <c r="BK1441">
        <v>1</v>
      </c>
      <c r="BN1441" s="1">
        <v>41791</v>
      </c>
      <c r="BO1441" s="1">
        <v>43473</v>
      </c>
      <c r="BQ1441" s="1">
        <v>43158</v>
      </c>
      <c r="BR1441" s="1">
        <v>2958465</v>
      </c>
      <c r="BT1441" t="s">
        <v>137</v>
      </c>
      <c r="BX1441" t="s">
        <v>19902</v>
      </c>
      <c r="BY1441" t="s">
        <v>138</v>
      </c>
      <c r="BZ1441" t="s">
        <v>138</v>
      </c>
      <c r="CA1441" t="s">
        <v>139</v>
      </c>
      <c r="CC1441" t="s">
        <v>186</v>
      </c>
      <c r="CD1441" t="s">
        <v>211</v>
      </c>
      <c r="CE1441" t="s">
        <v>20755</v>
      </c>
      <c r="CF1441" t="s">
        <v>1532</v>
      </c>
      <c r="CG1441">
        <v>20</v>
      </c>
    </row>
    <row r="1442" spans="1:85" x14ac:dyDescent="0.25">
      <c r="A1442">
        <v>1202</v>
      </c>
      <c r="B1442">
        <v>10001349</v>
      </c>
      <c r="C1442">
        <v>1</v>
      </c>
      <c r="D1442" t="s">
        <v>100</v>
      </c>
      <c r="E1442" t="s">
        <v>101</v>
      </c>
      <c r="G1442" t="s">
        <v>20756</v>
      </c>
      <c r="H1442" t="s">
        <v>20757</v>
      </c>
      <c r="I1442" t="s">
        <v>90</v>
      </c>
      <c r="J1442" t="s">
        <v>91</v>
      </c>
      <c r="K1442" t="s">
        <v>454</v>
      </c>
      <c r="L1442" t="s">
        <v>19563</v>
      </c>
      <c r="M1442" t="s">
        <v>20710</v>
      </c>
      <c r="N1442" t="s">
        <v>19565</v>
      </c>
      <c r="O1442" t="s">
        <v>20711</v>
      </c>
      <c r="P1442">
        <v>47400</v>
      </c>
      <c r="Q1442" t="s">
        <v>92</v>
      </c>
      <c r="R1442" t="s">
        <v>861</v>
      </c>
      <c r="S1442" t="s">
        <v>862</v>
      </c>
      <c r="T1442" t="s">
        <v>476</v>
      </c>
      <c r="U1442" t="s">
        <v>863</v>
      </c>
      <c r="V1442">
        <v>7</v>
      </c>
      <c r="W1442" t="s">
        <v>93</v>
      </c>
      <c r="X1442" t="s">
        <v>5076</v>
      </c>
      <c r="Y1442" t="s">
        <v>95</v>
      </c>
      <c r="Z1442" t="s">
        <v>169</v>
      </c>
      <c r="AA1442" t="s">
        <v>95</v>
      </c>
      <c r="AB1442" t="s">
        <v>96</v>
      </c>
      <c r="AI1442" t="s">
        <v>153</v>
      </c>
      <c r="AJ1442" t="s">
        <v>97</v>
      </c>
      <c r="AK1442" t="s">
        <v>20758</v>
      </c>
      <c r="AL1442" t="s">
        <v>20759</v>
      </c>
      <c r="AM1442" t="s">
        <v>20760</v>
      </c>
      <c r="AN1442" t="s">
        <v>20761</v>
      </c>
      <c r="AP1442" s="1">
        <v>23561</v>
      </c>
      <c r="AQ1442" t="s">
        <v>20762</v>
      </c>
      <c r="AR1442" t="s">
        <v>20763</v>
      </c>
      <c r="AS1442" t="s">
        <v>20764</v>
      </c>
      <c r="AT1442" t="s">
        <v>20765</v>
      </c>
      <c r="AU1442" t="s">
        <v>20766</v>
      </c>
      <c r="AY1442" t="s">
        <v>20767</v>
      </c>
      <c r="AZ1442" t="s">
        <v>20768</v>
      </c>
      <c r="BB1442" t="s">
        <v>20769</v>
      </c>
      <c r="BC1442" t="s">
        <v>229</v>
      </c>
      <c r="BD1442" t="s">
        <v>135</v>
      </c>
      <c r="BE1442" t="s">
        <v>183</v>
      </c>
      <c r="BH1442" t="s">
        <v>20770</v>
      </c>
      <c r="BI1442" t="s">
        <v>19934</v>
      </c>
      <c r="BJ1442" t="s">
        <v>2853</v>
      </c>
      <c r="BK1442">
        <v>1</v>
      </c>
      <c r="BM1442" t="s">
        <v>1325</v>
      </c>
      <c r="BN1442" s="1">
        <v>31564</v>
      </c>
      <c r="BO1442" s="1">
        <v>43438</v>
      </c>
      <c r="BQ1442" s="1">
        <v>43168</v>
      </c>
      <c r="BR1442" s="1">
        <v>2958465</v>
      </c>
      <c r="BT1442" t="s">
        <v>137</v>
      </c>
      <c r="BX1442" t="s">
        <v>5393</v>
      </c>
      <c r="BY1442" t="s">
        <v>138</v>
      </c>
      <c r="BZ1442" t="s">
        <v>138</v>
      </c>
      <c r="CA1442" t="s">
        <v>139</v>
      </c>
      <c r="CC1442" t="s">
        <v>1326</v>
      </c>
      <c r="CD1442" t="s">
        <v>211</v>
      </c>
      <c r="CF1442" t="s">
        <v>1532</v>
      </c>
      <c r="CG1442">
        <v>20</v>
      </c>
    </row>
    <row r="1443" spans="1:85" x14ac:dyDescent="0.25">
      <c r="A1443">
        <v>1338</v>
      </c>
      <c r="B1443">
        <v>10001493</v>
      </c>
      <c r="C1443">
        <v>1</v>
      </c>
      <c r="D1443" t="s">
        <v>100</v>
      </c>
      <c r="E1443" t="s">
        <v>101</v>
      </c>
      <c r="G1443" t="s">
        <v>20771</v>
      </c>
      <c r="H1443" t="s">
        <v>20772</v>
      </c>
      <c r="I1443" t="s">
        <v>90</v>
      </c>
      <c r="J1443" t="s">
        <v>91</v>
      </c>
      <c r="K1443" t="s">
        <v>454</v>
      </c>
      <c r="L1443" t="s">
        <v>19563</v>
      </c>
      <c r="M1443" t="s">
        <v>20710</v>
      </c>
      <c r="N1443" t="s">
        <v>19565</v>
      </c>
      <c r="O1443" t="s">
        <v>20711</v>
      </c>
      <c r="P1443">
        <v>47400</v>
      </c>
      <c r="Q1443" t="s">
        <v>92</v>
      </c>
      <c r="R1443" t="s">
        <v>861</v>
      </c>
      <c r="S1443" t="s">
        <v>862</v>
      </c>
      <c r="T1443" t="s">
        <v>476</v>
      </c>
      <c r="U1443" t="s">
        <v>863</v>
      </c>
      <c r="V1443">
        <v>7</v>
      </c>
      <c r="W1443" t="s">
        <v>93</v>
      </c>
      <c r="Y1443" t="s">
        <v>95</v>
      </c>
      <c r="Z1443" t="s">
        <v>169</v>
      </c>
      <c r="AA1443" t="s">
        <v>95</v>
      </c>
      <c r="AB1443" t="s">
        <v>96</v>
      </c>
      <c r="AI1443" t="s">
        <v>9884</v>
      </c>
      <c r="AJ1443" t="s">
        <v>97</v>
      </c>
      <c r="AK1443" t="s">
        <v>20773</v>
      </c>
      <c r="AL1443" t="s">
        <v>20774</v>
      </c>
      <c r="AM1443" t="s">
        <v>20775</v>
      </c>
      <c r="AN1443" t="s">
        <v>20776</v>
      </c>
      <c r="AP1443" s="1">
        <v>31220</v>
      </c>
      <c r="AQ1443" t="s">
        <v>20777</v>
      </c>
      <c r="AR1443" t="s">
        <v>20778</v>
      </c>
      <c r="AS1443" t="s">
        <v>20779</v>
      </c>
      <c r="AT1443" t="s">
        <v>20780</v>
      </c>
      <c r="AU1443" t="s">
        <v>20781</v>
      </c>
      <c r="AY1443" t="s">
        <v>20782</v>
      </c>
      <c r="AZ1443" t="s">
        <v>20783</v>
      </c>
      <c r="BB1443" t="s">
        <v>20784</v>
      </c>
      <c r="BC1443" t="s">
        <v>415</v>
      </c>
      <c r="BD1443" t="s">
        <v>135</v>
      </c>
      <c r="BE1443" t="s">
        <v>183</v>
      </c>
      <c r="BH1443" t="s">
        <v>20785</v>
      </c>
      <c r="BI1443" t="s">
        <v>19934</v>
      </c>
      <c r="BJ1443" t="s">
        <v>184</v>
      </c>
      <c r="BK1443">
        <v>1</v>
      </c>
      <c r="BN1443" s="1">
        <v>38594</v>
      </c>
      <c r="BO1443" s="1">
        <v>43326</v>
      </c>
      <c r="BQ1443" s="1">
        <v>43213</v>
      </c>
      <c r="BR1443" s="1">
        <v>2958465</v>
      </c>
      <c r="BT1443" t="s">
        <v>137</v>
      </c>
      <c r="BX1443" t="s">
        <v>11545</v>
      </c>
      <c r="BY1443" t="s">
        <v>138</v>
      </c>
      <c r="BZ1443" t="s">
        <v>138</v>
      </c>
      <c r="CA1443" t="s">
        <v>139</v>
      </c>
      <c r="CC1443" t="s">
        <v>186</v>
      </c>
      <c r="CD1443" t="s">
        <v>211</v>
      </c>
      <c r="CE1443" t="s">
        <v>20786</v>
      </c>
      <c r="CF1443" t="s">
        <v>1532</v>
      </c>
      <c r="CG1443">
        <v>20</v>
      </c>
    </row>
    <row r="1444" spans="1:85" x14ac:dyDescent="0.25">
      <c r="A1444">
        <v>1357</v>
      </c>
      <c r="B1444">
        <v>10001512</v>
      </c>
      <c r="C1444">
        <v>1</v>
      </c>
      <c r="D1444" t="s">
        <v>100</v>
      </c>
      <c r="E1444" t="s">
        <v>101</v>
      </c>
      <c r="G1444" t="s">
        <v>20787</v>
      </c>
      <c r="H1444" t="s">
        <v>20788</v>
      </c>
      <c r="I1444" t="s">
        <v>90</v>
      </c>
      <c r="J1444" t="s">
        <v>91</v>
      </c>
      <c r="K1444" t="s">
        <v>454</v>
      </c>
      <c r="L1444" t="s">
        <v>19563</v>
      </c>
      <c r="M1444" t="s">
        <v>20710</v>
      </c>
      <c r="N1444" t="s">
        <v>19565</v>
      </c>
      <c r="O1444" t="s">
        <v>20711</v>
      </c>
      <c r="P1444">
        <v>47400</v>
      </c>
      <c r="Q1444" t="s">
        <v>92</v>
      </c>
      <c r="R1444" t="s">
        <v>861</v>
      </c>
      <c r="S1444" t="s">
        <v>862</v>
      </c>
      <c r="T1444" t="s">
        <v>476</v>
      </c>
      <c r="U1444" t="s">
        <v>863</v>
      </c>
      <c r="V1444">
        <v>7</v>
      </c>
      <c r="W1444" t="s">
        <v>93</v>
      </c>
      <c r="X1444" t="s">
        <v>5076</v>
      </c>
      <c r="Y1444" t="s">
        <v>95</v>
      </c>
      <c r="Z1444" t="s">
        <v>169</v>
      </c>
      <c r="AA1444" t="s">
        <v>95</v>
      </c>
      <c r="AB1444" t="s">
        <v>96</v>
      </c>
      <c r="AI1444" t="s">
        <v>478</v>
      </c>
      <c r="AJ1444" t="s">
        <v>97</v>
      </c>
      <c r="AK1444" t="s">
        <v>20789</v>
      </c>
      <c r="AL1444" t="s">
        <v>20790</v>
      </c>
      <c r="AM1444" t="s">
        <v>20791</v>
      </c>
      <c r="AN1444" t="s">
        <v>20792</v>
      </c>
      <c r="AP1444" s="1">
        <v>23019</v>
      </c>
      <c r="AQ1444" t="s">
        <v>20793</v>
      </c>
      <c r="AR1444" t="s">
        <v>20794</v>
      </c>
      <c r="AS1444" t="s">
        <v>20795</v>
      </c>
      <c r="AT1444" t="s">
        <v>20796</v>
      </c>
      <c r="AU1444" t="s">
        <v>20797</v>
      </c>
      <c r="AY1444" t="s">
        <v>20798</v>
      </c>
      <c r="AZ1444" t="s">
        <v>20799</v>
      </c>
      <c r="BB1444" t="s">
        <v>20800</v>
      </c>
      <c r="BC1444" t="s">
        <v>543</v>
      </c>
      <c r="BD1444" t="s">
        <v>135</v>
      </c>
      <c r="BE1444" t="s">
        <v>183</v>
      </c>
      <c r="BH1444" t="s">
        <v>20801</v>
      </c>
      <c r="BI1444" t="s">
        <v>19934</v>
      </c>
      <c r="BJ1444" t="s">
        <v>2853</v>
      </c>
      <c r="BK1444">
        <v>1</v>
      </c>
      <c r="BM1444" t="s">
        <v>1325</v>
      </c>
      <c r="BN1444" s="1">
        <v>30132</v>
      </c>
      <c r="BO1444" s="1">
        <v>43986</v>
      </c>
      <c r="BQ1444" s="1">
        <v>43216</v>
      </c>
      <c r="BR1444" s="1">
        <v>2958465</v>
      </c>
      <c r="BT1444" t="s">
        <v>137</v>
      </c>
      <c r="BX1444" t="s">
        <v>20802</v>
      </c>
      <c r="BY1444" t="s">
        <v>138</v>
      </c>
      <c r="BZ1444" t="s">
        <v>138</v>
      </c>
      <c r="CA1444" t="s">
        <v>139</v>
      </c>
      <c r="CC1444" t="s">
        <v>1326</v>
      </c>
      <c r="CD1444" t="s">
        <v>211</v>
      </c>
      <c r="CF1444" t="s">
        <v>1532</v>
      </c>
      <c r="CG1444">
        <v>20</v>
      </c>
    </row>
    <row r="1445" spans="1:85" x14ac:dyDescent="0.25">
      <c r="A1445">
        <v>1411</v>
      </c>
      <c r="B1445">
        <v>10001566</v>
      </c>
      <c r="C1445">
        <v>1</v>
      </c>
      <c r="D1445" t="s">
        <v>100</v>
      </c>
      <c r="E1445" t="s">
        <v>101</v>
      </c>
      <c r="G1445" t="s">
        <v>20803</v>
      </c>
      <c r="H1445" t="s">
        <v>20804</v>
      </c>
      <c r="I1445" t="s">
        <v>90</v>
      </c>
      <c r="J1445" t="s">
        <v>91</v>
      </c>
      <c r="K1445" t="s">
        <v>454</v>
      </c>
      <c r="L1445" t="s">
        <v>19563</v>
      </c>
      <c r="M1445" t="s">
        <v>20710</v>
      </c>
      <c r="N1445" t="s">
        <v>19565</v>
      </c>
      <c r="O1445" t="s">
        <v>20711</v>
      </c>
      <c r="P1445">
        <v>47400</v>
      </c>
      <c r="Q1445" t="s">
        <v>92</v>
      </c>
      <c r="R1445" t="s">
        <v>861</v>
      </c>
      <c r="S1445" t="s">
        <v>862</v>
      </c>
      <c r="T1445" t="s">
        <v>476</v>
      </c>
      <c r="U1445" t="s">
        <v>863</v>
      </c>
      <c r="V1445">
        <v>7</v>
      </c>
      <c r="W1445" t="s">
        <v>93</v>
      </c>
      <c r="X1445" t="s">
        <v>5076</v>
      </c>
      <c r="Y1445" t="s">
        <v>95</v>
      </c>
      <c r="Z1445" t="s">
        <v>169</v>
      </c>
      <c r="AA1445" t="s">
        <v>95</v>
      </c>
      <c r="AB1445" t="s">
        <v>96</v>
      </c>
      <c r="AI1445" t="s">
        <v>2652</v>
      </c>
      <c r="AJ1445" t="s">
        <v>97</v>
      </c>
      <c r="AK1445" t="s">
        <v>20805</v>
      </c>
      <c r="AL1445" t="s">
        <v>20806</v>
      </c>
      <c r="AM1445" t="s">
        <v>20807</v>
      </c>
      <c r="AN1445" t="s">
        <v>20808</v>
      </c>
      <c r="AP1445" s="1">
        <v>26794</v>
      </c>
      <c r="AQ1445" t="s">
        <v>20809</v>
      </c>
      <c r="AR1445" t="s">
        <v>20810</v>
      </c>
      <c r="AS1445" t="s">
        <v>20811</v>
      </c>
      <c r="AT1445" t="s">
        <v>20812</v>
      </c>
      <c r="AU1445" t="s">
        <v>20813</v>
      </c>
      <c r="AY1445" t="s">
        <v>20814</v>
      </c>
      <c r="AZ1445" t="s">
        <v>20815</v>
      </c>
      <c r="BB1445" t="s">
        <v>20816</v>
      </c>
      <c r="BC1445" t="s">
        <v>1324</v>
      </c>
      <c r="BD1445" t="s">
        <v>135</v>
      </c>
      <c r="BE1445" t="s">
        <v>183</v>
      </c>
      <c r="BH1445" t="s">
        <v>20817</v>
      </c>
      <c r="BI1445" t="s">
        <v>20035</v>
      </c>
      <c r="BJ1445" t="s">
        <v>184</v>
      </c>
      <c r="BK1445">
        <v>1</v>
      </c>
      <c r="BN1445" s="1">
        <v>37257</v>
      </c>
      <c r="BO1445" s="1">
        <v>43467</v>
      </c>
      <c r="BQ1445" s="1">
        <v>43231</v>
      </c>
      <c r="BR1445" s="1">
        <v>2958465</v>
      </c>
      <c r="BT1445" t="s">
        <v>137</v>
      </c>
      <c r="BX1445" t="s">
        <v>20818</v>
      </c>
      <c r="BY1445" t="s">
        <v>138</v>
      </c>
      <c r="BZ1445" t="s">
        <v>138</v>
      </c>
      <c r="CA1445" t="s">
        <v>139</v>
      </c>
      <c r="CC1445" t="s">
        <v>186</v>
      </c>
      <c r="CD1445" t="s">
        <v>211</v>
      </c>
      <c r="CE1445" t="s">
        <v>20819</v>
      </c>
      <c r="CF1445" t="s">
        <v>1532</v>
      </c>
      <c r="CG1445">
        <v>20</v>
      </c>
    </row>
    <row r="1446" spans="1:85" x14ac:dyDescent="0.25">
      <c r="A1446">
        <v>1412</v>
      </c>
      <c r="B1446">
        <v>10001567</v>
      </c>
      <c r="C1446">
        <v>1</v>
      </c>
      <c r="D1446" t="s">
        <v>100</v>
      </c>
      <c r="E1446" t="s">
        <v>101</v>
      </c>
      <c r="G1446" t="s">
        <v>20820</v>
      </c>
      <c r="H1446" t="s">
        <v>20821</v>
      </c>
      <c r="I1446" t="s">
        <v>90</v>
      </c>
      <c r="J1446" t="s">
        <v>91</v>
      </c>
      <c r="K1446" t="s">
        <v>454</v>
      </c>
      <c r="L1446" t="s">
        <v>19563</v>
      </c>
      <c r="M1446" t="s">
        <v>20710</v>
      </c>
      <c r="N1446" t="s">
        <v>19565</v>
      </c>
      <c r="O1446" t="s">
        <v>20711</v>
      </c>
      <c r="P1446">
        <v>47400</v>
      </c>
      <c r="Q1446" t="s">
        <v>92</v>
      </c>
      <c r="R1446" t="s">
        <v>861</v>
      </c>
      <c r="S1446" t="s">
        <v>862</v>
      </c>
      <c r="T1446" t="s">
        <v>476</v>
      </c>
      <c r="U1446" t="s">
        <v>863</v>
      </c>
      <c r="V1446">
        <v>7</v>
      </c>
      <c r="W1446" t="s">
        <v>93</v>
      </c>
      <c r="X1446" t="s">
        <v>5076</v>
      </c>
      <c r="Y1446" t="s">
        <v>95</v>
      </c>
      <c r="Z1446" t="s">
        <v>169</v>
      </c>
      <c r="AA1446" t="s">
        <v>95</v>
      </c>
      <c r="AB1446" t="s">
        <v>96</v>
      </c>
      <c r="AI1446" t="s">
        <v>2652</v>
      </c>
      <c r="AJ1446" t="s">
        <v>97</v>
      </c>
      <c r="AK1446" t="s">
        <v>3267</v>
      </c>
      <c r="AL1446" t="s">
        <v>20822</v>
      </c>
      <c r="AM1446" t="s">
        <v>20823</v>
      </c>
      <c r="AN1446" t="s">
        <v>20824</v>
      </c>
      <c r="AP1446" s="1">
        <v>27260</v>
      </c>
      <c r="AQ1446" t="s">
        <v>20825</v>
      </c>
      <c r="AR1446" t="s">
        <v>20826</v>
      </c>
      <c r="AS1446" t="s">
        <v>20827</v>
      </c>
      <c r="AT1446" t="s">
        <v>20828</v>
      </c>
      <c r="AU1446" t="s">
        <v>20829</v>
      </c>
      <c r="AY1446" t="s">
        <v>20830</v>
      </c>
      <c r="AZ1446" t="s">
        <v>20831</v>
      </c>
      <c r="BB1446" t="s">
        <v>20832</v>
      </c>
      <c r="BC1446" t="s">
        <v>1324</v>
      </c>
      <c r="BD1446" t="s">
        <v>135</v>
      </c>
      <c r="BE1446" t="s">
        <v>183</v>
      </c>
      <c r="BH1446" t="s">
        <v>20833</v>
      </c>
      <c r="BI1446" t="s">
        <v>1849</v>
      </c>
      <c r="BJ1446" t="s">
        <v>184</v>
      </c>
      <c r="BK1446">
        <v>1</v>
      </c>
      <c r="BN1446" s="1">
        <v>35065</v>
      </c>
      <c r="BO1446" s="1">
        <v>43473</v>
      </c>
      <c r="BQ1446" s="1">
        <v>43231</v>
      </c>
      <c r="BR1446" s="1">
        <v>2958465</v>
      </c>
      <c r="BT1446" t="s">
        <v>137</v>
      </c>
      <c r="BX1446" t="s">
        <v>20834</v>
      </c>
      <c r="BY1446" t="s">
        <v>138</v>
      </c>
      <c r="BZ1446" t="s">
        <v>138</v>
      </c>
      <c r="CA1446" t="s">
        <v>139</v>
      </c>
      <c r="CC1446" t="s">
        <v>186</v>
      </c>
      <c r="CD1446" t="s">
        <v>211</v>
      </c>
      <c r="CE1446" t="s">
        <v>20835</v>
      </c>
      <c r="CF1446" t="s">
        <v>1532</v>
      </c>
      <c r="CG1446">
        <v>20</v>
      </c>
    </row>
    <row r="1447" spans="1:85" x14ac:dyDescent="0.25">
      <c r="A1447">
        <v>1436</v>
      </c>
      <c r="B1447">
        <v>10001591</v>
      </c>
      <c r="C1447">
        <v>1</v>
      </c>
      <c r="D1447" t="s">
        <v>100</v>
      </c>
      <c r="E1447" t="s">
        <v>101</v>
      </c>
      <c r="G1447" t="s">
        <v>20836</v>
      </c>
      <c r="H1447" t="s">
        <v>20837</v>
      </c>
      <c r="I1447" t="s">
        <v>90</v>
      </c>
      <c r="J1447" t="s">
        <v>91</v>
      </c>
      <c r="K1447" t="s">
        <v>454</v>
      </c>
      <c r="L1447" t="s">
        <v>19563</v>
      </c>
      <c r="M1447" t="s">
        <v>20710</v>
      </c>
      <c r="N1447" t="s">
        <v>19565</v>
      </c>
      <c r="O1447" t="s">
        <v>20711</v>
      </c>
      <c r="P1447">
        <v>47400</v>
      </c>
      <c r="Q1447" t="s">
        <v>92</v>
      </c>
      <c r="R1447" t="s">
        <v>861</v>
      </c>
      <c r="S1447" t="s">
        <v>862</v>
      </c>
      <c r="T1447" t="s">
        <v>476</v>
      </c>
      <c r="U1447" t="s">
        <v>863</v>
      </c>
      <c r="V1447">
        <v>7</v>
      </c>
      <c r="W1447" t="s">
        <v>93</v>
      </c>
      <c r="Y1447" t="s">
        <v>95</v>
      </c>
      <c r="Z1447" t="s">
        <v>169</v>
      </c>
      <c r="AA1447" t="s">
        <v>95</v>
      </c>
      <c r="AB1447" t="s">
        <v>96</v>
      </c>
      <c r="AI1447" t="s">
        <v>426</v>
      </c>
      <c r="AJ1447" t="s">
        <v>97</v>
      </c>
      <c r="AK1447" t="s">
        <v>20838</v>
      </c>
      <c r="AL1447" t="s">
        <v>20839</v>
      </c>
      <c r="AM1447" t="s">
        <v>20840</v>
      </c>
      <c r="AP1447" s="1">
        <v>34221</v>
      </c>
      <c r="AQ1447" t="s">
        <v>20841</v>
      </c>
      <c r="AR1447" t="s">
        <v>20842</v>
      </c>
      <c r="AS1447" t="s">
        <v>20843</v>
      </c>
      <c r="AT1447" t="s">
        <v>20844</v>
      </c>
      <c r="AU1447" t="s">
        <v>20845</v>
      </c>
      <c r="AY1447" t="s">
        <v>20846</v>
      </c>
      <c r="AZ1447" t="s">
        <v>20847</v>
      </c>
      <c r="BB1447" t="s">
        <v>20848</v>
      </c>
      <c r="BC1447" t="s">
        <v>387</v>
      </c>
      <c r="BD1447" t="s">
        <v>135</v>
      </c>
      <c r="BE1447" t="s">
        <v>183</v>
      </c>
      <c r="BH1447" t="s">
        <v>20849</v>
      </c>
      <c r="BI1447" t="s">
        <v>1941</v>
      </c>
      <c r="BJ1447" t="s">
        <v>184</v>
      </c>
      <c r="BK1447">
        <v>1</v>
      </c>
      <c r="BN1447" s="1">
        <v>42795</v>
      </c>
      <c r="BO1447" s="1">
        <v>43467</v>
      </c>
      <c r="BQ1447" s="1">
        <v>43241</v>
      </c>
      <c r="BR1447" s="1">
        <v>2958465</v>
      </c>
      <c r="BT1447" t="s">
        <v>137</v>
      </c>
      <c r="BX1447" t="s">
        <v>20850</v>
      </c>
      <c r="BY1447" t="s">
        <v>138</v>
      </c>
      <c r="BZ1447" t="s">
        <v>138</v>
      </c>
      <c r="CA1447" t="s">
        <v>139</v>
      </c>
      <c r="CC1447" t="s">
        <v>186</v>
      </c>
      <c r="CD1447" t="s">
        <v>211</v>
      </c>
      <c r="CE1447" t="s">
        <v>20851</v>
      </c>
      <c r="CF1447" t="s">
        <v>1532</v>
      </c>
      <c r="CG1447">
        <v>20</v>
      </c>
    </row>
    <row r="1448" spans="1:85" x14ac:dyDescent="0.25">
      <c r="A1448">
        <v>1444</v>
      </c>
      <c r="B1448">
        <v>10001599</v>
      </c>
      <c r="C1448">
        <v>1</v>
      </c>
      <c r="D1448" t="s">
        <v>100</v>
      </c>
      <c r="E1448" t="s">
        <v>101</v>
      </c>
      <c r="G1448" t="s">
        <v>20852</v>
      </c>
      <c r="H1448" t="s">
        <v>20853</v>
      </c>
      <c r="I1448" t="s">
        <v>145</v>
      </c>
      <c r="J1448" t="s">
        <v>91</v>
      </c>
      <c r="K1448" t="s">
        <v>454</v>
      </c>
      <c r="L1448" t="s">
        <v>19563</v>
      </c>
      <c r="M1448" t="s">
        <v>20710</v>
      </c>
      <c r="N1448" t="s">
        <v>19565</v>
      </c>
      <c r="O1448" t="s">
        <v>20711</v>
      </c>
      <c r="P1448">
        <v>47400</v>
      </c>
      <c r="Q1448" t="s">
        <v>92</v>
      </c>
      <c r="R1448" t="s">
        <v>861</v>
      </c>
      <c r="S1448" t="s">
        <v>862</v>
      </c>
      <c r="T1448" t="s">
        <v>476</v>
      </c>
      <c r="U1448" t="s">
        <v>863</v>
      </c>
      <c r="V1448">
        <v>7</v>
      </c>
      <c r="W1448" t="s">
        <v>93</v>
      </c>
      <c r="Y1448" t="s">
        <v>95</v>
      </c>
      <c r="Z1448" t="s">
        <v>169</v>
      </c>
      <c r="AA1448" t="s">
        <v>95</v>
      </c>
      <c r="AB1448" t="s">
        <v>96</v>
      </c>
      <c r="AI1448" t="s">
        <v>426</v>
      </c>
      <c r="AJ1448" t="s">
        <v>97</v>
      </c>
      <c r="AK1448" t="s">
        <v>2015</v>
      </c>
      <c r="AL1448" t="s">
        <v>20854</v>
      </c>
      <c r="AM1448" t="s">
        <v>20855</v>
      </c>
      <c r="AP1448" s="1">
        <v>34844</v>
      </c>
      <c r="AQ1448" t="s">
        <v>20856</v>
      </c>
      <c r="AR1448" t="s">
        <v>20857</v>
      </c>
      <c r="AS1448" t="s">
        <v>20858</v>
      </c>
      <c r="AT1448" t="s">
        <v>20859</v>
      </c>
      <c r="AU1448" t="s">
        <v>20860</v>
      </c>
      <c r="AY1448" t="s">
        <v>20861</v>
      </c>
      <c r="AZ1448" t="s">
        <v>20862</v>
      </c>
      <c r="BB1448" t="s">
        <v>20863</v>
      </c>
      <c r="BC1448" t="s">
        <v>2423</v>
      </c>
      <c r="BD1448" t="s">
        <v>135</v>
      </c>
      <c r="BE1448" t="s">
        <v>183</v>
      </c>
      <c r="BH1448" t="s">
        <v>20864</v>
      </c>
      <c r="BI1448" t="s">
        <v>19982</v>
      </c>
      <c r="BJ1448" t="s">
        <v>184</v>
      </c>
      <c r="BK1448">
        <v>1</v>
      </c>
      <c r="BN1448" s="1">
        <v>41883</v>
      </c>
      <c r="BO1448" s="1">
        <v>43467</v>
      </c>
      <c r="BQ1448" s="1">
        <v>43244</v>
      </c>
      <c r="BR1448" s="1">
        <v>2958465</v>
      </c>
      <c r="BT1448" t="s">
        <v>137</v>
      </c>
      <c r="BX1448" t="s">
        <v>20865</v>
      </c>
      <c r="BY1448" t="s">
        <v>138</v>
      </c>
      <c r="BZ1448" t="s">
        <v>138</v>
      </c>
      <c r="CA1448" t="s">
        <v>139</v>
      </c>
      <c r="CC1448" t="s">
        <v>186</v>
      </c>
      <c r="CD1448" t="s">
        <v>211</v>
      </c>
      <c r="CE1448" t="s">
        <v>20866</v>
      </c>
      <c r="CF1448" t="s">
        <v>1532</v>
      </c>
      <c r="CG1448">
        <v>20</v>
      </c>
    </row>
    <row r="1449" spans="1:85" x14ac:dyDescent="0.25">
      <c r="A1449">
        <v>1506</v>
      </c>
      <c r="B1449">
        <v>10001661</v>
      </c>
      <c r="C1449">
        <v>1</v>
      </c>
      <c r="D1449" t="s">
        <v>100</v>
      </c>
      <c r="E1449" t="s">
        <v>101</v>
      </c>
      <c r="G1449" t="s">
        <v>20867</v>
      </c>
      <c r="H1449" t="s">
        <v>20868</v>
      </c>
      <c r="I1449" t="s">
        <v>90</v>
      </c>
      <c r="J1449" t="s">
        <v>91</v>
      </c>
      <c r="K1449" t="s">
        <v>454</v>
      </c>
      <c r="L1449" t="s">
        <v>19563</v>
      </c>
      <c r="M1449" t="s">
        <v>20710</v>
      </c>
      <c r="N1449" t="s">
        <v>19565</v>
      </c>
      <c r="O1449" t="s">
        <v>20711</v>
      </c>
      <c r="P1449">
        <v>47400</v>
      </c>
      <c r="Q1449" t="s">
        <v>92</v>
      </c>
      <c r="R1449" t="s">
        <v>861</v>
      </c>
      <c r="S1449" t="s">
        <v>862</v>
      </c>
      <c r="T1449" t="s">
        <v>476</v>
      </c>
      <c r="U1449" t="s">
        <v>863</v>
      </c>
      <c r="V1449">
        <v>7</v>
      </c>
      <c r="W1449" t="s">
        <v>93</v>
      </c>
      <c r="X1449" t="s">
        <v>5076</v>
      </c>
      <c r="Y1449" t="s">
        <v>95</v>
      </c>
      <c r="Z1449" t="s">
        <v>169</v>
      </c>
      <c r="AA1449" t="s">
        <v>95</v>
      </c>
      <c r="AB1449" t="s">
        <v>96</v>
      </c>
      <c r="AI1449" t="s">
        <v>2411</v>
      </c>
      <c r="AJ1449" t="s">
        <v>97</v>
      </c>
      <c r="AK1449" t="s">
        <v>14173</v>
      </c>
      <c r="AL1449" t="s">
        <v>20869</v>
      </c>
      <c r="AM1449" t="s">
        <v>20870</v>
      </c>
      <c r="AN1449" t="s">
        <v>20871</v>
      </c>
      <c r="AP1449" s="1">
        <v>26189</v>
      </c>
      <c r="AQ1449" t="s">
        <v>20872</v>
      </c>
      <c r="AR1449" t="s">
        <v>20873</v>
      </c>
      <c r="AS1449" t="s">
        <v>20874</v>
      </c>
      <c r="AT1449" t="s">
        <v>20875</v>
      </c>
      <c r="AU1449" t="s">
        <v>20876</v>
      </c>
      <c r="AY1449" t="s">
        <v>20877</v>
      </c>
      <c r="AZ1449" t="s">
        <v>20878</v>
      </c>
      <c r="BB1449" t="s">
        <v>20879</v>
      </c>
      <c r="BC1449" t="s">
        <v>2460</v>
      </c>
      <c r="BD1449" t="s">
        <v>135</v>
      </c>
      <c r="BE1449" t="s">
        <v>183</v>
      </c>
      <c r="BH1449" t="s">
        <v>20880</v>
      </c>
      <c r="BI1449" t="s">
        <v>20035</v>
      </c>
      <c r="BJ1449" t="s">
        <v>184</v>
      </c>
      <c r="BK1449">
        <v>1</v>
      </c>
      <c r="BN1449" s="1">
        <v>33147</v>
      </c>
      <c r="BQ1449" s="1">
        <v>43270</v>
      </c>
      <c r="BR1449" s="1">
        <v>2958465</v>
      </c>
      <c r="BT1449" t="s">
        <v>137</v>
      </c>
      <c r="BX1449" t="s">
        <v>20881</v>
      </c>
      <c r="BY1449" t="s">
        <v>138</v>
      </c>
      <c r="BZ1449" t="s">
        <v>138</v>
      </c>
      <c r="CA1449" t="s">
        <v>139</v>
      </c>
      <c r="CC1449" t="s">
        <v>186</v>
      </c>
      <c r="CD1449" t="s">
        <v>211</v>
      </c>
      <c r="CE1449" t="s">
        <v>20882</v>
      </c>
      <c r="CF1449" t="s">
        <v>1532</v>
      </c>
      <c r="CG1449">
        <v>20</v>
      </c>
    </row>
    <row r="1450" spans="1:85" x14ac:dyDescent="0.25">
      <c r="A1450">
        <v>1507</v>
      </c>
      <c r="B1450">
        <v>10001662</v>
      </c>
      <c r="C1450">
        <v>1</v>
      </c>
      <c r="D1450" t="s">
        <v>100</v>
      </c>
      <c r="E1450" t="s">
        <v>101</v>
      </c>
      <c r="G1450" t="s">
        <v>20883</v>
      </c>
      <c r="H1450" t="s">
        <v>20884</v>
      </c>
      <c r="I1450" t="s">
        <v>90</v>
      </c>
      <c r="J1450" t="s">
        <v>91</v>
      </c>
      <c r="K1450" t="s">
        <v>454</v>
      </c>
      <c r="L1450" t="s">
        <v>19563</v>
      </c>
      <c r="M1450" t="s">
        <v>20710</v>
      </c>
      <c r="N1450" t="s">
        <v>19565</v>
      </c>
      <c r="O1450" t="s">
        <v>20711</v>
      </c>
      <c r="P1450">
        <v>47400</v>
      </c>
      <c r="Q1450" t="s">
        <v>92</v>
      </c>
      <c r="R1450" t="s">
        <v>861</v>
      </c>
      <c r="S1450" t="s">
        <v>862</v>
      </c>
      <c r="T1450" t="s">
        <v>476</v>
      </c>
      <c r="U1450" t="s">
        <v>863</v>
      </c>
      <c r="V1450">
        <v>7</v>
      </c>
      <c r="W1450" t="s">
        <v>93</v>
      </c>
      <c r="X1450" t="s">
        <v>5076</v>
      </c>
      <c r="Y1450" t="s">
        <v>95</v>
      </c>
      <c r="Z1450" t="s">
        <v>169</v>
      </c>
      <c r="AA1450" t="s">
        <v>95</v>
      </c>
      <c r="AB1450" t="s">
        <v>96</v>
      </c>
      <c r="AI1450" t="s">
        <v>478</v>
      </c>
      <c r="AJ1450" t="s">
        <v>97</v>
      </c>
      <c r="AK1450" t="s">
        <v>20885</v>
      </c>
      <c r="AL1450" t="s">
        <v>20886</v>
      </c>
      <c r="AM1450" t="s">
        <v>20887</v>
      </c>
      <c r="AN1450" t="s">
        <v>20888</v>
      </c>
      <c r="AP1450" s="1">
        <v>25487</v>
      </c>
      <c r="AQ1450" t="s">
        <v>20889</v>
      </c>
      <c r="AR1450" t="s">
        <v>20890</v>
      </c>
      <c r="AS1450" t="s">
        <v>20891</v>
      </c>
      <c r="AT1450" t="s">
        <v>20892</v>
      </c>
      <c r="AU1450" t="s">
        <v>20893</v>
      </c>
      <c r="AY1450" t="s">
        <v>20894</v>
      </c>
      <c r="AZ1450" t="s">
        <v>20895</v>
      </c>
      <c r="BB1450" t="s">
        <v>20896</v>
      </c>
      <c r="BC1450" t="s">
        <v>543</v>
      </c>
      <c r="BD1450" t="s">
        <v>135</v>
      </c>
      <c r="BE1450" t="s">
        <v>183</v>
      </c>
      <c r="BH1450" t="s">
        <v>20897</v>
      </c>
      <c r="BI1450" t="s">
        <v>19982</v>
      </c>
      <c r="BJ1450" t="s">
        <v>184</v>
      </c>
      <c r="BK1450">
        <v>1</v>
      </c>
      <c r="BN1450" s="1">
        <v>32874</v>
      </c>
      <c r="BQ1450" s="1">
        <v>43270</v>
      </c>
      <c r="BR1450" s="1">
        <v>2958465</v>
      </c>
      <c r="BT1450" t="s">
        <v>137</v>
      </c>
      <c r="BX1450" t="s">
        <v>3623</v>
      </c>
      <c r="BY1450" t="s">
        <v>138</v>
      </c>
      <c r="BZ1450" t="s">
        <v>138</v>
      </c>
      <c r="CA1450" t="s">
        <v>139</v>
      </c>
      <c r="CC1450" t="s">
        <v>186</v>
      </c>
      <c r="CD1450" t="s">
        <v>211</v>
      </c>
      <c r="CE1450" t="s">
        <v>20898</v>
      </c>
      <c r="CF1450" t="s">
        <v>1532</v>
      </c>
      <c r="CG1450">
        <v>20</v>
      </c>
    </row>
    <row r="1451" spans="1:85" x14ac:dyDescent="0.25">
      <c r="A1451">
        <v>1542</v>
      </c>
      <c r="B1451">
        <v>10001707</v>
      </c>
      <c r="C1451">
        <v>1</v>
      </c>
      <c r="D1451" t="s">
        <v>100</v>
      </c>
      <c r="E1451" t="s">
        <v>101</v>
      </c>
      <c r="G1451" t="s">
        <v>20899</v>
      </c>
      <c r="H1451" t="s">
        <v>20900</v>
      </c>
      <c r="I1451" t="s">
        <v>145</v>
      </c>
      <c r="J1451" t="s">
        <v>91</v>
      </c>
      <c r="K1451" t="s">
        <v>454</v>
      </c>
      <c r="L1451" t="s">
        <v>19563</v>
      </c>
      <c r="M1451" t="s">
        <v>20710</v>
      </c>
      <c r="N1451" t="s">
        <v>19565</v>
      </c>
      <c r="O1451" t="s">
        <v>20711</v>
      </c>
      <c r="P1451">
        <v>47400</v>
      </c>
      <c r="Q1451" t="s">
        <v>92</v>
      </c>
      <c r="R1451" t="s">
        <v>861</v>
      </c>
      <c r="S1451" t="s">
        <v>862</v>
      </c>
      <c r="T1451" t="s">
        <v>476</v>
      </c>
      <c r="U1451" t="s">
        <v>863</v>
      </c>
      <c r="V1451">
        <v>7</v>
      </c>
      <c r="W1451" t="s">
        <v>93</v>
      </c>
      <c r="X1451" t="s">
        <v>5076</v>
      </c>
      <c r="Y1451" t="s">
        <v>95</v>
      </c>
      <c r="Z1451" t="s">
        <v>169</v>
      </c>
      <c r="AA1451" t="s">
        <v>95</v>
      </c>
      <c r="AB1451" t="s">
        <v>96</v>
      </c>
      <c r="AI1451" t="s">
        <v>153</v>
      </c>
      <c r="AJ1451" t="s">
        <v>97</v>
      </c>
      <c r="AK1451" t="s">
        <v>20901</v>
      </c>
      <c r="AL1451" t="s">
        <v>20902</v>
      </c>
      <c r="AM1451" t="s">
        <v>20903</v>
      </c>
      <c r="AP1451" s="1">
        <v>27075</v>
      </c>
      <c r="AQ1451" t="s">
        <v>20904</v>
      </c>
      <c r="AR1451" t="s">
        <v>20905</v>
      </c>
      <c r="AS1451" t="s">
        <v>20906</v>
      </c>
      <c r="AT1451" t="s">
        <v>20907</v>
      </c>
      <c r="AU1451" t="s">
        <v>20908</v>
      </c>
      <c r="AX1451" t="s">
        <v>20909</v>
      </c>
      <c r="AY1451" t="s">
        <v>20910</v>
      </c>
      <c r="AZ1451" t="s">
        <v>20911</v>
      </c>
      <c r="BB1451" t="s">
        <v>20912</v>
      </c>
      <c r="BC1451" t="s">
        <v>229</v>
      </c>
      <c r="BD1451" t="s">
        <v>135</v>
      </c>
      <c r="BE1451" t="s">
        <v>183</v>
      </c>
      <c r="BH1451" t="s">
        <v>20913</v>
      </c>
      <c r="BI1451" t="s">
        <v>19949</v>
      </c>
      <c r="BJ1451" t="s">
        <v>184</v>
      </c>
      <c r="BK1451">
        <v>1</v>
      </c>
      <c r="BN1451" s="1">
        <v>35674</v>
      </c>
      <c r="BQ1451" s="1">
        <v>43348</v>
      </c>
      <c r="BR1451" s="1">
        <v>2958465</v>
      </c>
      <c r="BT1451" t="s">
        <v>137</v>
      </c>
      <c r="BX1451" t="s">
        <v>6064</v>
      </c>
      <c r="BY1451" t="s">
        <v>138</v>
      </c>
      <c r="BZ1451" t="s">
        <v>138</v>
      </c>
      <c r="CA1451" t="s">
        <v>139</v>
      </c>
      <c r="CC1451" t="s">
        <v>186</v>
      </c>
      <c r="CD1451" t="s">
        <v>211</v>
      </c>
      <c r="CE1451" t="s">
        <v>20914</v>
      </c>
      <c r="CF1451" t="s">
        <v>1532</v>
      </c>
      <c r="CG1451">
        <v>20</v>
      </c>
    </row>
    <row r="1452" spans="1:85" x14ac:dyDescent="0.25">
      <c r="A1452">
        <v>1974</v>
      </c>
      <c r="B1452">
        <v>10001860</v>
      </c>
      <c r="C1452">
        <v>1</v>
      </c>
      <c r="D1452" t="s">
        <v>100</v>
      </c>
      <c r="E1452" t="s">
        <v>101</v>
      </c>
      <c r="G1452" t="s">
        <v>20915</v>
      </c>
      <c r="H1452" t="s">
        <v>20916</v>
      </c>
      <c r="I1452" t="s">
        <v>90</v>
      </c>
      <c r="J1452" t="s">
        <v>91</v>
      </c>
      <c r="K1452" t="s">
        <v>454</v>
      </c>
      <c r="L1452" t="s">
        <v>19563</v>
      </c>
      <c r="M1452" t="s">
        <v>20710</v>
      </c>
      <c r="N1452" t="s">
        <v>19565</v>
      </c>
      <c r="O1452" t="s">
        <v>20711</v>
      </c>
      <c r="P1452">
        <v>47400</v>
      </c>
      <c r="Q1452" t="s">
        <v>92</v>
      </c>
      <c r="R1452" t="s">
        <v>861</v>
      </c>
      <c r="S1452" t="s">
        <v>862</v>
      </c>
      <c r="T1452" t="s">
        <v>476</v>
      </c>
      <c r="U1452" t="s">
        <v>863</v>
      </c>
      <c r="V1452">
        <v>7</v>
      </c>
      <c r="W1452" t="s">
        <v>93</v>
      </c>
      <c r="Y1452" t="s">
        <v>95</v>
      </c>
      <c r="Z1452" t="s">
        <v>169</v>
      </c>
      <c r="AA1452" t="s">
        <v>95</v>
      </c>
      <c r="AB1452" t="s">
        <v>96</v>
      </c>
      <c r="AI1452" t="s">
        <v>426</v>
      </c>
      <c r="AJ1452" t="s">
        <v>97</v>
      </c>
      <c r="AK1452" t="s">
        <v>20917</v>
      </c>
      <c r="AL1452" t="s">
        <v>20918</v>
      </c>
      <c r="AM1452" t="s">
        <v>20919</v>
      </c>
      <c r="AP1452" s="1">
        <v>35065</v>
      </c>
      <c r="AQ1452" t="s">
        <v>20920</v>
      </c>
      <c r="AR1452" t="s">
        <v>20921</v>
      </c>
      <c r="AS1452" t="s">
        <v>20922</v>
      </c>
      <c r="AT1452" t="s">
        <v>20923</v>
      </c>
      <c r="AU1452" t="s">
        <v>20924</v>
      </c>
      <c r="AY1452" t="s">
        <v>20925</v>
      </c>
      <c r="AZ1452" t="s">
        <v>20926</v>
      </c>
      <c r="BB1452" t="s">
        <v>20927</v>
      </c>
      <c r="BC1452" t="s">
        <v>685</v>
      </c>
      <c r="BD1452" t="s">
        <v>135</v>
      </c>
      <c r="BE1452" t="s">
        <v>3788</v>
      </c>
      <c r="BF1452" t="s">
        <v>5301</v>
      </c>
      <c r="BG1452" s="1">
        <v>43497</v>
      </c>
      <c r="BH1452" t="s">
        <v>20928</v>
      </c>
      <c r="BI1452" t="s">
        <v>1849</v>
      </c>
      <c r="BJ1452" t="s">
        <v>668</v>
      </c>
      <c r="BK1452">
        <v>1</v>
      </c>
      <c r="BN1452" s="1">
        <v>43299</v>
      </c>
      <c r="BO1452" s="1">
        <v>43565</v>
      </c>
      <c r="BP1452" s="1">
        <v>43642</v>
      </c>
      <c r="BQ1452" s="1">
        <v>43299</v>
      </c>
      <c r="BR1452" s="1">
        <v>2958465</v>
      </c>
      <c r="BT1452" t="s">
        <v>137</v>
      </c>
      <c r="BX1452" t="s">
        <v>19867</v>
      </c>
      <c r="BY1452" t="s">
        <v>138</v>
      </c>
      <c r="BZ1452" t="s">
        <v>138</v>
      </c>
      <c r="CA1452" t="s">
        <v>139</v>
      </c>
      <c r="CC1452" t="s">
        <v>186</v>
      </c>
      <c r="CD1452" t="s">
        <v>211</v>
      </c>
      <c r="CE1452" t="s">
        <v>20929</v>
      </c>
      <c r="CF1452" t="s">
        <v>1532</v>
      </c>
      <c r="CG1452">
        <v>20</v>
      </c>
    </row>
    <row r="1453" spans="1:85" x14ac:dyDescent="0.25">
      <c r="A1453">
        <v>1976</v>
      </c>
      <c r="B1453">
        <v>10001857</v>
      </c>
      <c r="C1453">
        <v>1</v>
      </c>
      <c r="D1453" t="s">
        <v>100</v>
      </c>
      <c r="E1453" t="s">
        <v>101</v>
      </c>
      <c r="G1453" t="s">
        <v>20930</v>
      </c>
      <c r="H1453" t="s">
        <v>20931</v>
      </c>
      <c r="I1453" t="s">
        <v>90</v>
      </c>
      <c r="J1453" t="s">
        <v>91</v>
      </c>
      <c r="K1453" t="s">
        <v>454</v>
      </c>
      <c r="L1453" t="s">
        <v>19563</v>
      </c>
      <c r="M1453" t="s">
        <v>20710</v>
      </c>
      <c r="N1453" t="s">
        <v>19565</v>
      </c>
      <c r="O1453" t="s">
        <v>20711</v>
      </c>
      <c r="P1453">
        <v>47400</v>
      </c>
      <c r="Q1453" t="s">
        <v>92</v>
      </c>
      <c r="R1453" t="s">
        <v>861</v>
      </c>
      <c r="S1453" t="s">
        <v>862</v>
      </c>
      <c r="T1453" t="s">
        <v>476</v>
      </c>
      <c r="U1453" t="s">
        <v>863</v>
      </c>
      <c r="V1453">
        <v>7</v>
      </c>
      <c r="W1453" t="s">
        <v>93</v>
      </c>
      <c r="Y1453" t="s">
        <v>95</v>
      </c>
      <c r="Z1453" t="s">
        <v>169</v>
      </c>
      <c r="AA1453" t="s">
        <v>95</v>
      </c>
      <c r="AB1453" t="s">
        <v>96</v>
      </c>
      <c r="AI1453" t="s">
        <v>426</v>
      </c>
      <c r="AJ1453" t="s">
        <v>97</v>
      </c>
      <c r="AK1453" t="s">
        <v>1176</v>
      </c>
      <c r="AL1453" t="s">
        <v>20932</v>
      </c>
      <c r="AM1453" t="s">
        <v>20933</v>
      </c>
      <c r="AP1453" s="1">
        <v>35181</v>
      </c>
      <c r="AQ1453" t="s">
        <v>20934</v>
      </c>
      <c r="AR1453" t="s">
        <v>20935</v>
      </c>
      <c r="AS1453" t="s">
        <v>20936</v>
      </c>
      <c r="AT1453" t="s">
        <v>20937</v>
      </c>
      <c r="AU1453" t="s">
        <v>20938</v>
      </c>
      <c r="AY1453" t="s">
        <v>20939</v>
      </c>
      <c r="AZ1453" t="s">
        <v>20940</v>
      </c>
      <c r="BB1453" t="s">
        <v>20941</v>
      </c>
      <c r="BC1453" t="s">
        <v>543</v>
      </c>
      <c r="BD1453" t="s">
        <v>135</v>
      </c>
      <c r="BE1453" t="s">
        <v>3788</v>
      </c>
      <c r="BF1453" t="s">
        <v>5637</v>
      </c>
      <c r="BH1453" t="s">
        <v>20942</v>
      </c>
      <c r="BI1453" t="s">
        <v>19982</v>
      </c>
      <c r="BJ1453" t="s">
        <v>5620</v>
      </c>
      <c r="BK1453">
        <v>1</v>
      </c>
      <c r="BO1453" s="1">
        <v>43565</v>
      </c>
      <c r="BP1453" s="1">
        <v>43642</v>
      </c>
      <c r="BQ1453" s="1">
        <v>43299</v>
      </c>
      <c r="BR1453" s="1">
        <v>2958465</v>
      </c>
      <c r="BT1453" t="s">
        <v>137</v>
      </c>
      <c r="BY1453" t="s">
        <v>138</v>
      </c>
      <c r="BZ1453" t="s">
        <v>138</v>
      </c>
      <c r="CA1453" t="s">
        <v>139</v>
      </c>
      <c r="CC1453" t="s">
        <v>186</v>
      </c>
      <c r="CD1453" t="s">
        <v>211</v>
      </c>
      <c r="CE1453" t="s">
        <v>20943</v>
      </c>
      <c r="CF1453" t="s">
        <v>1532</v>
      </c>
      <c r="CG1453">
        <v>20</v>
      </c>
    </row>
    <row r="1454" spans="1:85" x14ac:dyDescent="0.25">
      <c r="A1454">
        <v>1977</v>
      </c>
      <c r="B1454">
        <v>10001859</v>
      </c>
      <c r="C1454">
        <v>1</v>
      </c>
      <c r="D1454" t="s">
        <v>100</v>
      </c>
      <c r="E1454" t="s">
        <v>101</v>
      </c>
      <c r="G1454" t="s">
        <v>20944</v>
      </c>
      <c r="H1454" t="s">
        <v>20945</v>
      </c>
      <c r="I1454" t="s">
        <v>90</v>
      </c>
      <c r="J1454" t="s">
        <v>91</v>
      </c>
      <c r="K1454" t="s">
        <v>454</v>
      </c>
      <c r="L1454" t="s">
        <v>19563</v>
      </c>
      <c r="M1454" t="s">
        <v>20710</v>
      </c>
      <c r="N1454" t="s">
        <v>19565</v>
      </c>
      <c r="O1454" t="s">
        <v>20711</v>
      </c>
      <c r="P1454">
        <v>47400</v>
      </c>
      <c r="Q1454" t="s">
        <v>92</v>
      </c>
      <c r="R1454" t="s">
        <v>861</v>
      </c>
      <c r="S1454" t="s">
        <v>862</v>
      </c>
      <c r="T1454" t="s">
        <v>476</v>
      </c>
      <c r="U1454" t="s">
        <v>863</v>
      </c>
      <c r="V1454">
        <v>7</v>
      </c>
      <c r="W1454" t="s">
        <v>93</v>
      </c>
      <c r="Y1454" t="s">
        <v>95</v>
      </c>
      <c r="Z1454" t="s">
        <v>169</v>
      </c>
      <c r="AA1454" t="s">
        <v>95</v>
      </c>
      <c r="AB1454" t="s">
        <v>96</v>
      </c>
      <c r="AI1454" t="s">
        <v>426</v>
      </c>
      <c r="AJ1454" t="s">
        <v>97</v>
      </c>
      <c r="AK1454" t="s">
        <v>20946</v>
      </c>
      <c r="AL1454" t="s">
        <v>20947</v>
      </c>
      <c r="AM1454" t="s">
        <v>20948</v>
      </c>
      <c r="AP1454" s="1">
        <v>35598</v>
      </c>
      <c r="AQ1454" t="s">
        <v>20949</v>
      </c>
      <c r="AR1454" t="s">
        <v>20950</v>
      </c>
      <c r="AS1454" t="s">
        <v>20951</v>
      </c>
      <c r="AT1454" t="s">
        <v>20952</v>
      </c>
      <c r="AU1454" t="s">
        <v>20953</v>
      </c>
      <c r="AY1454" t="s">
        <v>20954</v>
      </c>
      <c r="AZ1454" t="s">
        <v>20955</v>
      </c>
      <c r="BB1454" t="s">
        <v>20956</v>
      </c>
      <c r="BC1454" t="s">
        <v>543</v>
      </c>
      <c r="BD1454" t="s">
        <v>135</v>
      </c>
      <c r="BE1454" t="s">
        <v>9329</v>
      </c>
      <c r="BF1454" t="s">
        <v>5637</v>
      </c>
      <c r="BH1454" t="s">
        <v>20957</v>
      </c>
      <c r="BI1454" t="s">
        <v>19949</v>
      </c>
      <c r="BJ1454" t="s">
        <v>5620</v>
      </c>
      <c r="BK1454">
        <v>1</v>
      </c>
      <c r="BO1454" s="1">
        <v>43586</v>
      </c>
      <c r="BP1454" s="1">
        <v>43641</v>
      </c>
      <c r="BQ1454" s="1">
        <v>43299</v>
      </c>
      <c r="BR1454" s="1">
        <v>2958465</v>
      </c>
      <c r="BT1454" t="s">
        <v>137</v>
      </c>
      <c r="BY1454" t="s">
        <v>138</v>
      </c>
      <c r="BZ1454" t="s">
        <v>138</v>
      </c>
      <c r="CA1454" t="s">
        <v>139</v>
      </c>
      <c r="CC1454" t="s">
        <v>186</v>
      </c>
      <c r="CD1454" t="s">
        <v>211</v>
      </c>
      <c r="CE1454" t="s">
        <v>20958</v>
      </c>
      <c r="CF1454" t="s">
        <v>1532</v>
      </c>
      <c r="CG1454">
        <v>20</v>
      </c>
    </row>
    <row r="1455" spans="1:85" x14ac:dyDescent="0.25">
      <c r="A1455">
        <v>2082</v>
      </c>
      <c r="B1455">
        <v>10001772</v>
      </c>
      <c r="C1455">
        <v>1</v>
      </c>
      <c r="D1455" t="s">
        <v>100</v>
      </c>
      <c r="E1455" t="s">
        <v>101</v>
      </c>
      <c r="G1455" t="s">
        <v>5900</v>
      </c>
      <c r="H1455" t="s">
        <v>5901</v>
      </c>
      <c r="I1455" t="s">
        <v>90</v>
      </c>
      <c r="J1455" t="s">
        <v>91</v>
      </c>
      <c r="K1455" t="s">
        <v>454</v>
      </c>
      <c r="L1455" t="s">
        <v>19563</v>
      </c>
      <c r="M1455" t="s">
        <v>20710</v>
      </c>
      <c r="N1455" t="s">
        <v>19565</v>
      </c>
      <c r="O1455" t="s">
        <v>20711</v>
      </c>
      <c r="P1455">
        <v>47400</v>
      </c>
      <c r="Q1455" t="s">
        <v>92</v>
      </c>
      <c r="R1455" t="s">
        <v>861</v>
      </c>
      <c r="S1455" t="s">
        <v>862</v>
      </c>
      <c r="T1455" t="s">
        <v>476</v>
      </c>
      <c r="U1455" t="s">
        <v>863</v>
      </c>
      <c r="V1455">
        <v>7</v>
      </c>
      <c r="W1455" t="s">
        <v>93</v>
      </c>
      <c r="Y1455" t="s">
        <v>95</v>
      </c>
      <c r="Z1455" t="s">
        <v>169</v>
      </c>
      <c r="AA1455" t="s">
        <v>95</v>
      </c>
      <c r="AB1455" t="s">
        <v>96</v>
      </c>
      <c r="AI1455" t="s">
        <v>426</v>
      </c>
      <c r="AJ1455" t="s">
        <v>97</v>
      </c>
      <c r="AK1455" t="s">
        <v>5905</v>
      </c>
      <c r="AL1455" t="s">
        <v>20959</v>
      </c>
      <c r="AM1455" t="s">
        <v>20960</v>
      </c>
      <c r="AP1455" s="1">
        <v>34557</v>
      </c>
      <c r="AQ1455" t="s">
        <v>20961</v>
      </c>
      <c r="AR1455" t="s">
        <v>20962</v>
      </c>
      <c r="AS1455" t="s">
        <v>20963</v>
      </c>
      <c r="AT1455" t="s">
        <v>20964</v>
      </c>
      <c r="AU1455" t="s">
        <v>20965</v>
      </c>
      <c r="AY1455" t="s">
        <v>20966</v>
      </c>
      <c r="AZ1455" t="s">
        <v>20967</v>
      </c>
      <c r="BB1455" t="s">
        <v>20968</v>
      </c>
      <c r="BC1455" t="s">
        <v>543</v>
      </c>
      <c r="BD1455" t="s">
        <v>135</v>
      </c>
      <c r="BE1455" t="s">
        <v>5717</v>
      </c>
      <c r="BH1455" t="s">
        <v>20969</v>
      </c>
      <c r="BI1455" t="s">
        <v>1941</v>
      </c>
      <c r="BJ1455" t="s">
        <v>668</v>
      </c>
      <c r="BK1455">
        <v>1</v>
      </c>
      <c r="BN1455" s="1">
        <v>42614</v>
      </c>
      <c r="BO1455" s="1">
        <v>43565</v>
      </c>
      <c r="BP1455" s="1">
        <v>43599</v>
      </c>
      <c r="BQ1455" s="1">
        <v>43311</v>
      </c>
      <c r="BR1455" s="1">
        <v>2958465</v>
      </c>
      <c r="BT1455" t="s">
        <v>137</v>
      </c>
      <c r="BX1455" t="s">
        <v>7954</v>
      </c>
      <c r="BY1455" t="s">
        <v>138</v>
      </c>
      <c r="BZ1455" t="s">
        <v>138</v>
      </c>
      <c r="CA1455" t="s">
        <v>139</v>
      </c>
      <c r="CC1455" t="s">
        <v>186</v>
      </c>
      <c r="CD1455" t="s">
        <v>211</v>
      </c>
      <c r="CE1455" t="s">
        <v>20970</v>
      </c>
      <c r="CF1455" t="s">
        <v>1532</v>
      </c>
      <c r="CG1455">
        <v>20</v>
      </c>
    </row>
    <row r="1456" spans="1:85" x14ac:dyDescent="0.25">
      <c r="A1456">
        <v>2083</v>
      </c>
      <c r="B1456">
        <v>10001777</v>
      </c>
      <c r="C1456">
        <v>1</v>
      </c>
      <c r="D1456" t="s">
        <v>100</v>
      </c>
      <c r="E1456" t="s">
        <v>101</v>
      </c>
      <c r="G1456" t="s">
        <v>20971</v>
      </c>
      <c r="H1456" t="s">
        <v>20972</v>
      </c>
      <c r="I1456" t="s">
        <v>90</v>
      </c>
      <c r="J1456" t="s">
        <v>91</v>
      </c>
      <c r="K1456" t="s">
        <v>454</v>
      </c>
      <c r="L1456" t="s">
        <v>19563</v>
      </c>
      <c r="M1456" t="s">
        <v>20710</v>
      </c>
      <c r="N1456" t="s">
        <v>19565</v>
      </c>
      <c r="O1456" t="s">
        <v>20711</v>
      </c>
      <c r="P1456">
        <v>47400</v>
      </c>
      <c r="Q1456" t="s">
        <v>92</v>
      </c>
      <c r="R1456" t="s">
        <v>861</v>
      </c>
      <c r="S1456" t="s">
        <v>862</v>
      </c>
      <c r="T1456" t="s">
        <v>476</v>
      </c>
      <c r="U1456" t="s">
        <v>863</v>
      </c>
      <c r="V1456">
        <v>7</v>
      </c>
      <c r="W1456" t="s">
        <v>93</v>
      </c>
      <c r="Y1456" t="s">
        <v>95</v>
      </c>
      <c r="Z1456" t="s">
        <v>169</v>
      </c>
      <c r="AA1456" t="s">
        <v>95</v>
      </c>
      <c r="AB1456" t="s">
        <v>96</v>
      </c>
      <c r="AI1456" t="s">
        <v>426</v>
      </c>
      <c r="AJ1456" t="s">
        <v>97</v>
      </c>
      <c r="AK1456" t="s">
        <v>9851</v>
      </c>
      <c r="AL1456" t="s">
        <v>20973</v>
      </c>
      <c r="AM1456" t="s">
        <v>20974</v>
      </c>
      <c r="AN1456" t="s">
        <v>20975</v>
      </c>
      <c r="AP1456" s="1">
        <v>32426</v>
      </c>
      <c r="AQ1456" t="s">
        <v>20976</v>
      </c>
      <c r="AR1456" t="s">
        <v>20977</v>
      </c>
      <c r="AS1456" t="s">
        <v>20978</v>
      </c>
      <c r="AT1456" t="s">
        <v>20979</v>
      </c>
      <c r="AU1456" t="s">
        <v>20980</v>
      </c>
      <c r="AY1456" t="s">
        <v>20981</v>
      </c>
      <c r="AZ1456" t="s">
        <v>20982</v>
      </c>
      <c r="BB1456" t="s">
        <v>20983</v>
      </c>
      <c r="BC1456" t="s">
        <v>543</v>
      </c>
      <c r="BD1456" t="s">
        <v>135</v>
      </c>
      <c r="BE1456" t="s">
        <v>1629</v>
      </c>
      <c r="BH1456" t="s">
        <v>20984</v>
      </c>
      <c r="BI1456" t="s">
        <v>19982</v>
      </c>
      <c r="BJ1456" t="s">
        <v>668</v>
      </c>
      <c r="BK1456">
        <v>1</v>
      </c>
      <c r="BN1456" s="1">
        <v>38961</v>
      </c>
      <c r="BO1456" s="1">
        <v>43565</v>
      </c>
      <c r="BP1456" s="1">
        <v>43600</v>
      </c>
      <c r="BQ1456" s="1">
        <v>43313</v>
      </c>
      <c r="BR1456" s="1">
        <v>2958465</v>
      </c>
      <c r="BT1456" t="s">
        <v>137</v>
      </c>
      <c r="BX1456" t="s">
        <v>20985</v>
      </c>
      <c r="BY1456" t="s">
        <v>138</v>
      </c>
      <c r="BZ1456" t="s">
        <v>138</v>
      </c>
      <c r="CA1456" t="s">
        <v>139</v>
      </c>
      <c r="CC1456" t="s">
        <v>186</v>
      </c>
      <c r="CD1456" t="s">
        <v>211</v>
      </c>
      <c r="CE1456" t="s">
        <v>20986</v>
      </c>
      <c r="CF1456" t="s">
        <v>1532</v>
      </c>
      <c r="CG1456">
        <v>20</v>
      </c>
    </row>
    <row r="1457" spans="1:85" x14ac:dyDescent="0.25">
      <c r="A1457">
        <v>2271</v>
      </c>
      <c r="B1457">
        <v>10002328</v>
      </c>
      <c r="C1457">
        <v>1</v>
      </c>
      <c r="D1457" t="s">
        <v>100</v>
      </c>
      <c r="E1457" t="s">
        <v>101</v>
      </c>
      <c r="G1457" t="s">
        <v>20987</v>
      </c>
      <c r="H1457" t="s">
        <v>20988</v>
      </c>
      <c r="I1457" t="s">
        <v>145</v>
      </c>
      <c r="J1457" t="s">
        <v>91</v>
      </c>
      <c r="K1457" t="s">
        <v>454</v>
      </c>
      <c r="L1457" t="s">
        <v>19563</v>
      </c>
      <c r="M1457" t="s">
        <v>20710</v>
      </c>
      <c r="N1457" t="s">
        <v>19565</v>
      </c>
      <c r="O1457" t="s">
        <v>20711</v>
      </c>
      <c r="P1457">
        <v>47400</v>
      </c>
      <c r="Q1457" t="s">
        <v>92</v>
      </c>
      <c r="R1457" t="s">
        <v>861</v>
      </c>
      <c r="S1457" t="s">
        <v>862</v>
      </c>
      <c r="T1457" t="s">
        <v>476</v>
      </c>
      <c r="U1457" t="s">
        <v>863</v>
      </c>
      <c r="V1457">
        <v>7</v>
      </c>
      <c r="W1457" t="s">
        <v>93</v>
      </c>
      <c r="Y1457" t="s">
        <v>95</v>
      </c>
      <c r="Z1457" t="s">
        <v>169</v>
      </c>
      <c r="AA1457" t="s">
        <v>95</v>
      </c>
      <c r="AB1457" t="s">
        <v>96</v>
      </c>
      <c r="AI1457" t="s">
        <v>426</v>
      </c>
      <c r="AJ1457" t="s">
        <v>97</v>
      </c>
      <c r="AK1457" t="s">
        <v>11145</v>
      </c>
      <c r="AL1457" t="s">
        <v>20989</v>
      </c>
      <c r="AM1457" t="s">
        <v>20990</v>
      </c>
      <c r="AP1457" s="1">
        <v>35519</v>
      </c>
      <c r="AQ1457" t="s">
        <v>20991</v>
      </c>
      <c r="AR1457" t="s">
        <v>20992</v>
      </c>
      <c r="AS1457" t="s">
        <v>20993</v>
      </c>
      <c r="AT1457" t="s">
        <v>20994</v>
      </c>
      <c r="AU1457" t="s">
        <v>20995</v>
      </c>
      <c r="AY1457" t="s">
        <v>20996</v>
      </c>
      <c r="AZ1457" t="s">
        <v>20997</v>
      </c>
      <c r="BB1457" t="s">
        <v>20998</v>
      </c>
      <c r="BC1457" t="s">
        <v>229</v>
      </c>
      <c r="BD1457" t="s">
        <v>135</v>
      </c>
      <c r="BE1457" t="s">
        <v>12554</v>
      </c>
      <c r="BF1457" t="s">
        <v>5301</v>
      </c>
      <c r="BG1457" s="1">
        <v>43617</v>
      </c>
      <c r="BH1457" t="s">
        <v>20999</v>
      </c>
      <c r="BI1457" t="s">
        <v>1941</v>
      </c>
      <c r="BJ1457" t="s">
        <v>668</v>
      </c>
      <c r="BK1457">
        <v>1</v>
      </c>
      <c r="BN1457" s="1">
        <v>43313</v>
      </c>
      <c r="BO1457" s="1">
        <v>43579</v>
      </c>
      <c r="BP1457" s="1">
        <v>43607</v>
      </c>
      <c r="BQ1457" s="1">
        <v>43423</v>
      </c>
      <c r="BR1457" s="1">
        <v>2958465</v>
      </c>
      <c r="BT1457" t="s">
        <v>137</v>
      </c>
      <c r="BX1457" t="s">
        <v>8219</v>
      </c>
      <c r="BY1457" t="s">
        <v>138</v>
      </c>
      <c r="BZ1457" t="s">
        <v>138</v>
      </c>
      <c r="CA1457" t="s">
        <v>139</v>
      </c>
      <c r="CC1457" t="s">
        <v>186</v>
      </c>
      <c r="CD1457" t="s">
        <v>211</v>
      </c>
      <c r="CE1457" t="s">
        <v>21000</v>
      </c>
      <c r="CF1457" t="s">
        <v>1532</v>
      </c>
      <c r="CG1457">
        <v>20</v>
      </c>
    </row>
    <row r="1458" spans="1:85" x14ac:dyDescent="0.25">
      <c r="A1458">
        <v>2272</v>
      </c>
      <c r="B1458">
        <v>10002329</v>
      </c>
      <c r="C1458">
        <v>1</v>
      </c>
      <c r="D1458" t="s">
        <v>100</v>
      </c>
      <c r="E1458" t="s">
        <v>101</v>
      </c>
      <c r="G1458" t="s">
        <v>21001</v>
      </c>
      <c r="H1458" t="s">
        <v>21002</v>
      </c>
      <c r="I1458" t="s">
        <v>90</v>
      </c>
      <c r="J1458" t="s">
        <v>91</v>
      </c>
      <c r="K1458" t="s">
        <v>454</v>
      </c>
      <c r="L1458" t="s">
        <v>19563</v>
      </c>
      <c r="M1458" t="s">
        <v>20710</v>
      </c>
      <c r="N1458" t="s">
        <v>19565</v>
      </c>
      <c r="O1458" t="s">
        <v>20711</v>
      </c>
      <c r="P1458">
        <v>47400</v>
      </c>
      <c r="Q1458" t="s">
        <v>92</v>
      </c>
      <c r="R1458" t="s">
        <v>861</v>
      </c>
      <c r="S1458" t="s">
        <v>862</v>
      </c>
      <c r="T1458" t="s">
        <v>476</v>
      </c>
      <c r="U1458" t="s">
        <v>863</v>
      </c>
      <c r="V1458">
        <v>7</v>
      </c>
      <c r="W1458" t="s">
        <v>93</v>
      </c>
      <c r="Y1458" t="s">
        <v>95</v>
      </c>
      <c r="Z1458" t="s">
        <v>169</v>
      </c>
      <c r="AA1458" t="s">
        <v>95</v>
      </c>
      <c r="AB1458" t="s">
        <v>96</v>
      </c>
      <c r="AI1458" t="s">
        <v>426</v>
      </c>
      <c r="AJ1458" t="s">
        <v>97</v>
      </c>
      <c r="AK1458" t="s">
        <v>21003</v>
      </c>
      <c r="AL1458" t="s">
        <v>21004</v>
      </c>
      <c r="AM1458" t="s">
        <v>21005</v>
      </c>
      <c r="AP1458" s="1">
        <v>35521</v>
      </c>
      <c r="AQ1458" t="s">
        <v>21006</v>
      </c>
      <c r="AR1458" t="s">
        <v>21007</v>
      </c>
      <c r="AS1458" t="s">
        <v>21008</v>
      </c>
      <c r="AT1458" t="s">
        <v>21009</v>
      </c>
      <c r="AU1458" t="s">
        <v>21010</v>
      </c>
      <c r="AY1458" t="s">
        <v>21011</v>
      </c>
      <c r="AZ1458" t="s">
        <v>21012</v>
      </c>
      <c r="BB1458" t="s">
        <v>21013</v>
      </c>
      <c r="BC1458" t="s">
        <v>543</v>
      </c>
      <c r="BD1458" t="s">
        <v>135</v>
      </c>
      <c r="BE1458" t="s">
        <v>2134</v>
      </c>
      <c r="BF1458" t="s">
        <v>5301</v>
      </c>
      <c r="BG1458" s="1">
        <v>43617</v>
      </c>
      <c r="BH1458" t="s">
        <v>21014</v>
      </c>
      <c r="BI1458" t="s">
        <v>1941</v>
      </c>
      <c r="BJ1458" t="s">
        <v>668</v>
      </c>
      <c r="BK1458">
        <v>1</v>
      </c>
      <c r="BN1458" s="1">
        <v>43313</v>
      </c>
      <c r="BO1458" s="1">
        <v>43614</v>
      </c>
      <c r="BP1458" s="1">
        <v>43633</v>
      </c>
      <c r="BQ1458" s="1">
        <v>43423</v>
      </c>
      <c r="BR1458" s="1">
        <v>2958465</v>
      </c>
      <c r="BT1458" t="s">
        <v>137</v>
      </c>
      <c r="BX1458" t="s">
        <v>6243</v>
      </c>
      <c r="BY1458" t="s">
        <v>138</v>
      </c>
      <c r="BZ1458" t="s">
        <v>138</v>
      </c>
      <c r="CA1458" t="s">
        <v>139</v>
      </c>
      <c r="CC1458" t="s">
        <v>186</v>
      </c>
      <c r="CD1458" t="s">
        <v>211</v>
      </c>
      <c r="CE1458" t="s">
        <v>21015</v>
      </c>
      <c r="CF1458" t="s">
        <v>1532</v>
      </c>
      <c r="CG1458">
        <v>20</v>
      </c>
    </row>
    <row r="1459" spans="1:85" x14ac:dyDescent="0.25">
      <c r="A1459">
        <v>2395</v>
      </c>
      <c r="B1459">
        <v>10002392</v>
      </c>
      <c r="C1459">
        <v>1</v>
      </c>
      <c r="D1459" t="s">
        <v>100</v>
      </c>
      <c r="E1459" t="s">
        <v>101</v>
      </c>
      <c r="G1459" t="s">
        <v>21016</v>
      </c>
      <c r="H1459" t="s">
        <v>21017</v>
      </c>
      <c r="I1459" t="s">
        <v>90</v>
      </c>
      <c r="J1459" t="s">
        <v>91</v>
      </c>
      <c r="K1459" t="s">
        <v>454</v>
      </c>
      <c r="L1459" t="s">
        <v>19563</v>
      </c>
      <c r="M1459" t="s">
        <v>20710</v>
      </c>
      <c r="N1459" t="s">
        <v>19565</v>
      </c>
      <c r="O1459" t="s">
        <v>20711</v>
      </c>
      <c r="P1459">
        <v>47400</v>
      </c>
      <c r="Q1459" t="s">
        <v>92</v>
      </c>
      <c r="R1459" t="s">
        <v>861</v>
      </c>
      <c r="S1459" t="s">
        <v>862</v>
      </c>
      <c r="T1459" t="s">
        <v>476</v>
      </c>
      <c r="U1459" t="s">
        <v>863</v>
      </c>
      <c r="V1459">
        <v>7</v>
      </c>
      <c r="W1459" t="s">
        <v>93</v>
      </c>
      <c r="X1459" t="s">
        <v>5076</v>
      </c>
      <c r="Y1459" t="s">
        <v>95</v>
      </c>
      <c r="Z1459" t="s">
        <v>169</v>
      </c>
      <c r="AA1459" t="s">
        <v>95</v>
      </c>
      <c r="AB1459" t="s">
        <v>96</v>
      </c>
      <c r="AI1459" t="s">
        <v>902</v>
      </c>
      <c r="AJ1459" t="s">
        <v>97</v>
      </c>
      <c r="AK1459" t="s">
        <v>21018</v>
      </c>
      <c r="AL1459" t="s">
        <v>21019</v>
      </c>
      <c r="AM1459" t="s">
        <v>21020</v>
      </c>
      <c r="AN1459" t="s">
        <v>21021</v>
      </c>
      <c r="AP1459" s="1">
        <v>24738</v>
      </c>
      <c r="AR1459" t="s">
        <v>21022</v>
      </c>
      <c r="AS1459" t="s">
        <v>21023</v>
      </c>
      <c r="AU1459" t="s">
        <v>21024</v>
      </c>
      <c r="AY1459" t="s">
        <v>21025</v>
      </c>
      <c r="AZ1459" t="s">
        <v>21026</v>
      </c>
      <c r="BB1459" t="s">
        <v>21027</v>
      </c>
      <c r="BC1459" t="s">
        <v>2460</v>
      </c>
      <c r="BD1459" t="s">
        <v>2116</v>
      </c>
      <c r="BE1459" t="s">
        <v>3788</v>
      </c>
      <c r="BH1459" t="s">
        <v>21028</v>
      </c>
      <c r="BI1459" t="s">
        <v>1941</v>
      </c>
      <c r="BJ1459" t="s">
        <v>208</v>
      </c>
      <c r="BK1459">
        <v>1</v>
      </c>
      <c r="BN1459" s="1">
        <v>31656</v>
      </c>
      <c r="BO1459" s="1">
        <v>43572</v>
      </c>
      <c r="BP1459" s="1">
        <v>43642</v>
      </c>
      <c r="BQ1459" s="1">
        <v>43524</v>
      </c>
      <c r="BR1459" s="1">
        <v>2958465</v>
      </c>
      <c r="BT1459" t="s">
        <v>137</v>
      </c>
      <c r="BX1459" t="s">
        <v>21029</v>
      </c>
      <c r="BY1459" t="s">
        <v>138</v>
      </c>
      <c r="BZ1459" t="s">
        <v>138</v>
      </c>
      <c r="CA1459" t="s">
        <v>139</v>
      </c>
      <c r="CC1459" t="s">
        <v>186</v>
      </c>
      <c r="CD1459" t="s">
        <v>211</v>
      </c>
      <c r="CE1459" t="s">
        <v>21030</v>
      </c>
      <c r="CF1459" t="s">
        <v>1532</v>
      </c>
      <c r="CG1459">
        <v>20</v>
      </c>
    </row>
    <row r="1460" spans="1:85" x14ac:dyDescent="0.25">
      <c r="A1460">
        <v>2416</v>
      </c>
      <c r="B1460">
        <v>10002433</v>
      </c>
      <c r="C1460">
        <v>1</v>
      </c>
      <c r="D1460" t="s">
        <v>100</v>
      </c>
      <c r="E1460" t="s">
        <v>101</v>
      </c>
      <c r="G1460" t="s">
        <v>21031</v>
      </c>
      <c r="H1460" t="s">
        <v>21032</v>
      </c>
      <c r="I1460" t="s">
        <v>90</v>
      </c>
      <c r="J1460" t="s">
        <v>91</v>
      </c>
      <c r="K1460" t="s">
        <v>454</v>
      </c>
      <c r="L1460" t="s">
        <v>19563</v>
      </c>
      <c r="M1460" t="s">
        <v>20710</v>
      </c>
      <c r="N1460" t="s">
        <v>19565</v>
      </c>
      <c r="O1460" t="s">
        <v>20711</v>
      </c>
      <c r="P1460">
        <v>47400</v>
      </c>
      <c r="Q1460" t="s">
        <v>92</v>
      </c>
      <c r="R1460" t="s">
        <v>861</v>
      </c>
      <c r="S1460" t="s">
        <v>862</v>
      </c>
      <c r="T1460" t="s">
        <v>476</v>
      </c>
      <c r="U1460" t="s">
        <v>863</v>
      </c>
      <c r="V1460">
        <v>7</v>
      </c>
      <c r="W1460" t="s">
        <v>93</v>
      </c>
      <c r="Y1460" t="s">
        <v>95</v>
      </c>
      <c r="Z1460" t="s">
        <v>169</v>
      </c>
      <c r="AA1460" t="s">
        <v>95</v>
      </c>
      <c r="AB1460" t="s">
        <v>96</v>
      </c>
      <c r="AI1460" t="s">
        <v>426</v>
      </c>
      <c r="AJ1460" t="s">
        <v>97</v>
      </c>
      <c r="AK1460" t="s">
        <v>21033</v>
      </c>
      <c r="AL1460" t="s">
        <v>21034</v>
      </c>
      <c r="AM1460" t="s">
        <v>21035</v>
      </c>
      <c r="AP1460" s="1">
        <v>35275</v>
      </c>
      <c r="AQ1460" t="s">
        <v>21036</v>
      </c>
      <c r="AR1460" t="s">
        <v>21037</v>
      </c>
      <c r="AS1460" t="s">
        <v>21038</v>
      </c>
      <c r="AU1460" t="s">
        <v>21039</v>
      </c>
      <c r="AY1460" t="s">
        <v>21040</v>
      </c>
      <c r="AZ1460" t="s">
        <v>21041</v>
      </c>
      <c r="BB1460" t="s">
        <v>21042</v>
      </c>
      <c r="BC1460" t="s">
        <v>1642</v>
      </c>
      <c r="BD1460" t="s">
        <v>135</v>
      </c>
      <c r="BE1460" t="s">
        <v>3788</v>
      </c>
      <c r="BF1460" t="s">
        <v>2009</v>
      </c>
      <c r="BH1460" t="s">
        <v>21043</v>
      </c>
      <c r="BJ1460" t="s">
        <v>208</v>
      </c>
      <c r="BK1460">
        <v>1</v>
      </c>
      <c r="BN1460" s="1">
        <v>42979</v>
      </c>
      <c r="BO1460" s="1">
        <v>43593</v>
      </c>
      <c r="BP1460" s="1">
        <v>43642</v>
      </c>
      <c r="BQ1460" s="1">
        <v>43530</v>
      </c>
      <c r="BR1460" s="1">
        <v>2958465</v>
      </c>
      <c r="BT1460" t="s">
        <v>137</v>
      </c>
      <c r="BX1460" t="s">
        <v>2912</v>
      </c>
      <c r="BY1460" t="s">
        <v>138</v>
      </c>
      <c r="BZ1460" t="s">
        <v>138</v>
      </c>
      <c r="CA1460" t="s">
        <v>139</v>
      </c>
      <c r="CC1460" t="s">
        <v>282</v>
      </c>
      <c r="CD1460" t="s">
        <v>211</v>
      </c>
      <c r="CF1460" t="s">
        <v>1532</v>
      </c>
      <c r="CG1460">
        <v>20</v>
      </c>
    </row>
    <row r="1461" spans="1:85" x14ac:dyDescent="0.25">
      <c r="A1461">
        <v>322</v>
      </c>
      <c r="B1461">
        <v>10000412</v>
      </c>
      <c r="C1461">
        <v>1</v>
      </c>
      <c r="D1461" t="s">
        <v>100</v>
      </c>
      <c r="E1461" t="s">
        <v>101</v>
      </c>
      <c r="G1461" t="s">
        <v>21044</v>
      </c>
      <c r="H1461" t="s">
        <v>21045</v>
      </c>
      <c r="I1461" t="s">
        <v>90</v>
      </c>
      <c r="J1461" t="s">
        <v>91</v>
      </c>
      <c r="K1461" t="s">
        <v>21046</v>
      </c>
      <c r="L1461" t="s">
        <v>19563</v>
      </c>
      <c r="M1461" t="s">
        <v>21047</v>
      </c>
      <c r="N1461" t="s">
        <v>19565</v>
      </c>
      <c r="O1461" t="s">
        <v>21048</v>
      </c>
      <c r="P1461">
        <v>47500</v>
      </c>
      <c r="Q1461" t="s">
        <v>92</v>
      </c>
      <c r="R1461" t="s">
        <v>861</v>
      </c>
      <c r="S1461" t="s">
        <v>862</v>
      </c>
      <c r="T1461" t="s">
        <v>529</v>
      </c>
      <c r="U1461" t="s">
        <v>5058</v>
      </c>
      <c r="V1461">
        <v>5</v>
      </c>
      <c r="W1461" t="s">
        <v>93</v>
      </c>
      <c r="X1461" t="s">
        <v>5076</v>
      </c>
      <c r="Y1461" t="s">
        <v>95</v>
      </c>
      <c r="Z1461" t="s">
        <v>169</v>
      </c>
      <c r="AA1461" t="s">
        <v>95</v>
      </c>
      <c r="AB1461" t="s">
        <v>96</v>
      </c>
      <c r="AI1461" t="s">
        <v>153</v>
      </c>
      <c r="AJ1461" t="s">
        <v>97</v>
      </c>
      <c r="AK1461" t="s">
        <v>21049</v>
      </c>
      <c r="AL1461" t="s">
        <v>21050</v>
      </c>
      <c r="AM1461" t="s">
        <v>21051</v>
      </c>
      <c r="AN1461" t="s">
        <v>21052</v>
      </c>
      <c r="AP1461" s="1">
        <v>30705</v>
      </c>
      <c r="AQ1461" t="s">
        <v>21053</v>
      </c>
      <c r="AR1461" t="s">
        <v>21054</v>
      </c>
      <c r="AS1461" t="s">
        <v>21055</v>
      </c>
      <c r="AT1461" t="s">
        <v>21056</v>
      </c>
      <c r="AU1461" t="s">
        <v>21057</v>
      </c>
      <c r="AY1461" t="s">
        <v>21058</v>
      </c>
      <c r="AZ1461" t="s">
        <v>21059</v>
      </c>
      <c r="BB1461" t="s">
        <v>21060</v>
      </c>
      <c r="BC1461" t="s">
        <v>1864</v>
      </c>
      <c r="BD1461" t="s">
        <v>135</v>
      </c>
      <c r="BE1461" t="s">
        <v>183</v>
      </c>
      <c r="BH1461" t="s">
        <v>21061</v>
      </c>
      <c r="BI1461" t="s">
        <v>21062</v>
      </c>
      <c r="BJ1461" t="s">
        <v>545</v>
      </c>
      <c r="BK1461">
        <v>1</v>
      </c>
      <c r="BN1461" s="1">
        <v>37926</v>
      </c>
      <c r="BO1461" s="1">
        <v>43571</v>
      </c>
      <c r="BQ1461" s="1">
        <v>42926</v>
      </c>
      <c r="BR1461" s="1">
        <v>2958465</v>
      </c>
      <c r="BT1461" t="s">
        <v>137</v>
      </c>
      <c r="BX1461" t="s">
        <v>21063</v>
      </c>
      <c r="BY1461" t="s">
        <v>138</v>
      </c>
      <c r="BZ1461" t="s">
        <v>138</v>
      </c>
      <c r="CA1461" t="s">
        <v>139</v>
      </c>
      <c r="CC1461" t="s">
        <v>186</v>
      </c>
      <c r="CD1461" t="s">
        <v>211</v>
      </c>
      <c r="CE1461" t="s">
        <v>21064</v>
      </c>
      <c r="CF1461" t="s">
        <v>1532</v>
      </c>
      <c r="CG1461">
        <v>20</v>
      </c>
    </row>
    <row r="1462" spans="1:85" x14ac:dyDescent="0.25">
      <c r="A1462">
        <v>360</v>
      </c>
      <c r="B1462">
        <v>10000453</v>
      </c>
      <c r="C1462">
        <v>1</v>
      </c>
      <c r="D1462" t="s">
        <v>100</v>
      </c>
      <c r="E1462" t="s">
        <v>101</v>
      </c>
      <c r="G1462" t="s">
        <v>21065</v>
      </c>
      <c r="H1462" t="s">
        <v>21066</v>
      </c>
      <c r="I1462" t="s">
        <v>90</v>
      </c>
      <c r="J1462" t="s">
        <v>91</v>
      </c>
      <c r="K1462" t="s">
        <v>21046</v>
      </c>
      <c r="L1462" t="s">
        <v>19563</v>
      </c>
      <c r="M1462" t="s">
        <v>21047</v>
      </c>
      <c r="N1462" t="s">
        <v>19565</v>
      </c>
      <c r="O1462" t="s">
        <v>21048</v>
      </c>
      <c r="P1462">
        <v>47500</v>
      </c>
      <c r="Q1462" t="s">
        <v>92</v>
      </c>
      <c r="R1462" t="s">
        <v>861</v>
      </c>
      <c r="S1462" t="s">
        <v>862</v>
      </c>
      <c r="T1462" t="s">
        <v>529</v>
      </c>
      <c r="U1462" t="s">
        <v>5058</v>
      </c>
      <c r="V1462">
        <v>5</v>
      </c>
      <c r="W1462" t="s">
        <v>93</v>
      </c>
      <c r="X1462" t="s">
        <v>5076</v>
      </c>
      <c r="Y1462" t="s">
        <v>95</v>
      </c>
      <c r="Z1462" t="s">
        <v>169</v>
      </c>
      <c r="AA1462" t="s">
        <v>95</v>
      </c>
      <c r="AB1462" t="s">
        <v>96</v>
      </c>
      <c r="AI1462" t="s">
        <v>426</v>
      </c>
      <c r="AJ1462" t="s">
        <v>97</v>
      </c>
      <c r="AK1462" t="s">
        <v>21067</v>
      </c>
      <c r="AL1462" t="s">
        <v>21068</v>
      </c>
      <c r="AM1462" t="s">
        <v>21069</v>
      </c>
      <c r="AN1462" t="s">
        <v>21070</v>
      </c>
      <c r="AP1462" s="1">
        <v>24043</v>
      </c>
      <c r="AQ1462" t="s">
        <v>21071</v>
      </c>
      <c r="AR1462" t="s">
        <v>21072</v>
      </c>
      <c r="AS1462" t="s">
        <v>21073</v>
      </c>
      <c r="AT1462" t="s">
        <v>21074</v>
      </c>
      <c r="AU1462" t="s">
        <v>21075</v>
      </c>
      <c r="AY1462" t="s">
        <v>21076</v>
      </c>
      <c r="AZ1462" t="s">
        <v>21077</v>
      </c>
      <c r="BB1462" t="s">
        <v>21078</v>
      </c>
      <c r="BC1462" t="s">
        <v>229</v>
      </c>
      <c r="BD1462" t="s">
        <v>135</v>
      </c>
      <c r="BE1462" t="s">
        <v>183</v>
      </c>
      <c r="BH1462" t="s">
        <v>21079</v>
      </c>
      <c r="BI1462" t="s">
        <v>21062</v>
      </c>
      <c r="BJ1462" t="s">
        <v>545</v>
      </c>
      <c r="BK1462">
        <v>1</v>
      </c>
      <c r="BM1462" t="s">
        <v>1325</v>
      </c>
      <c r="BN1462" s="1">
        <v>31959</v>
      </c>
      <c r="BO1462" s="1">
        <v>43564</v>
      </c>
      <c r="BQ1462" s="1">
        <v>42947</v>
      </c>
      <c r="BR1462" s="1">
        <v>2958465</v>
      </c>
      <c r="BT1462" t="s">
        <v>137</v>
      </c>
      <c r="BX1462" t="s">
        <v>21080</v>
      </c>
      <c r="BY1462" t="s">
        <v>138</v>
      </c>
      <c r="BZ1462" t="s">
        <v>138</v>
      </c>
      <c r="CA1462" t="s">
        <v>139</v>
      </c>
      <c r="CC1462" t="s">
        <v>1326</v>
      </c>
      <c r="CD1462" t="s">
        <v>211</v>
      </c>
      <c r="CF1462" t="s">
        <v>1532</v>
      </c>
      <c r="CG1462">
        <v>20</v>
      </c>
    </row>
    <row r="1463" spans="1:85" x14ac:dyDescent="0.25">
      <c r="A1463">
        <v>385</v>
      </c>
      <c r="B1463">
        <v>10000481</v>
      </c>
      <c r="C1463">
        <v>1</v>
      </c>
      <c r="D1463" t="s">
        <v>100</v>
      </c>
      <c r="E1463" t="s">
        <v>101</v>
      </c>
      <c r="G1463" t="s">
        <v>21081</v>
      </c>
      <c r="H1463" t="s">
        <v>21082</v>
      </c>
      <c r="I1463" t="s">
        <v>90</v>
      </c>
      <c r="J1463" t="s">
        <v>91</v>
      </c>
      <c r="K1463" t="s">
        <v>21046</v>
      </c>
      <c r="L1463" t="s">
        <v>19563</v>
      </c>
      <c r="M1463" t="s">
        <v>21047</v>
      </c>
      <c r="N1463" t="s">
        <v>19565</v>
      </c>
      <c r="O1463" t="s">
        <v>21048</v>
      </c>
      <c r="P1463">
        <v>47500</v>
      </c>
      <c r="Q1463" t="s">
        <v>92</v>
      </c>
      <c r="R1463" t="s">
        <v>861</v>
      </c>
      <c r="S1463" t="s">
        <v>862</v>
      </c>
      <c r="T1463" t="s">
        <v>529</v>
      </c>
      <c r="U1463" t="s">
        <v>5058</v>
      </c>
      <c r="V1463">
        <v>5</v>
      </c>
      <c r="W1463" t="s">
        <v>93</v>
      </c>
      <c r="X1463" t="s">
        <v>5076</v>
      </c>
      <c r="Y1463" t="s">
        <v>95</v>
      </c>
      <c r="Z1463" t="s">
        <v>169</v>
      </c>
      <c r="AA1463" t="s">
        <v>95</v>
      </c>
      <c r="AB1463" t="s">
        <v>96</v>
      </c>
      <c r="AI1463" t="s">
        <v>153</v>
      </c>
      <c r="AJ1463" t="s">
        <v>97</v>
      </c>
      <c r="AK1463" t="s">
        <v>21083</v>
      </c>
      <c r="AL1463" t="s">
        <v>21084</v>
      </c>
      <c r="AM1463" t="s">
        <v>21085</v>
      </c>
      <c r="AN1463" t="s">
        <v>21086</v>
      </c>
      <c r="AP1463" s="1">
        <v>25564</v>
      </c>
      <c r="AQ1463" t="s">
        <v>21087</v>
      </c>
      <c r="AR1463" t="s">
        <v>21088</v>
      </c>
      <c r="AS1463" t="s">
        <v>21089</v>
      </c>
      <c r="AT1463" t="s">
        <v>21090</v>
      </c>
      <c r="AU1463" t="s">
        <v>21091</v>
      </c>
      <c r="AY1463" t="s">
        <v>21092</v>
      </c>
      <c r="AZ1463" t="s">
        <v>21093</v>
      </c>
      <c r="BB1463" t="s">
        <v>21094</v>
      </c>
      <c r="BC1463" t="s">
        <v>1670</v>
      </c>
      <c r="BD1463" t="s">
        <v>135</v>
      </c>
      <c r="BE1463" t="s">
        <v>183</v>
      </c>
      <c r="BH1463" t="s">
        <v>21095</v>
      </c>
      <c r="BI1463" t="s">
        <v>2822</v>
      </c>
      <c r="BJ1463" t="s">
        <v>545</v>
      </c>
      <c r="BK1463">
        <v>1</v>
      </c>
      <c r="BN1463" s="1">
        <v>34151</v>
      </c>
      <c r="BO1463" s="1">
        <v>43284</v>
      </c>
      <c r="BQ1463" s="1">
        <v>42963</v>
      </c>
      <c r="BR1463" s="1">
        <v>2958465</v>
      </c>
      <c r="BT1463" t="s">
        <v>137</v>
      </c>
      <c r="BX1463" t="s">
        <v>11491</v>
      </c>
      <c r="BY1463" t="s">
        <v>138</v>
      </c>
      <c r="BZ1463" t="s">
        <v>138</v>
      </c>
      <c r="CA1463" t="s">
        <v>139</v>
      </c>
      <c r="CC1463" t="s">
        <v>186</v>
      </c>
      <c r="CD1463" t="s">
        <v>187</v>
      </c>
      <c r="CE1463" t="s">
        <v>21096</v>
      </c>
      <c r="CF1463" t="s">
        <v>1532</v>
      </c>
      <c r="CG1463">
        <v>20</v>
      </c>
    </row>
    <row r="1464" spans="1:85" x14ac:dyDescent="0.25">
      <c r="A1464">
        <v>493</v>
      </c>
      <c r="B1464">
        <v>10000595</v>
      </c>
      <c r="C1464">
        <v>1</v>
      </c>
      <c r="D1464" t="s">
        <v>100</v>
      </c>
      <c r="E1464" t="s">
        <v>101</v>
      </c>
      <c r="G1464" t="s">
        <v>21097</v>
      </c>
      <c r="H1464" t="s">
        <v>21098</v>
      </c>
      <c r="I1464" t="s">
        <v>90</v>
      </c>
      <c r="J1464" t="s">
        <v>91</v>
      </c>
      <c r="K1464" t="s">
        <v>21046</v>
      </c>
      <c r="L1464" t="s">
        <v>19563</v>
      </c>
      <c r="M1464" t="s">
        <v>21047</v>
      </c>
      <c r="N1464" t="s">
        <v>19565</v>
      </c>
      <c r="O1464" t="s">
        <v>21048</v>
      </c>
      <c r="P1464">
        <v>47500</v>
      </c>
      <c r="Q1464" t="s">
        <v>92</v>
      </c>
      <c r="R1464" t="s">
        <v>861</v>
      </c>
      <c r="S1464" t="s">
        <v>862</v>
      </c>
      <c r="T1464" t="s">
        <v>529</v>
      </c>
      <c r="U1464" t="s">
        <v>5058</v>
      </c>
      <c r="V1464">
        <v>5</v>
      </c>
      <c r="W1464" t="s">
        <v>93</v>
      </c>
      <c r="X1464" t="s">
        <v>5076</v>
      </c>
      <c r="Y1464" t="s">
        <v>95</v>
      </c>
      <c r="Z1464" t="s">
        <v>169</v>
      </c>
      <c r="AA1464" t="s">
        <v>95</v>
      </c>
      <c r="AB1464" t="s">
        <v>96</v>
      </c>
      <c r="AI1464" t="s">
        <v>153</v>
      </c>
      <c r="AJ1464" t="s">
        <v>97</v>
      </c>
      <c r="AK1464" t="s">
        <v>21099</v>
      </c>
      <c r="AL1464" t="s">
        <v>21100</v>
      </c>
      <c r="AM1464" t="s">
        <v>21101</v>
      </c>
      <c r="AN1464" t="s">
        <v>21102</v>
      </c>
      <c r="AP1464" s="1">
        <v>26649</v>
      </c>
      <c r="AQ1464" t="s">
        <v>21103</v>
      </c>
      <c r="AR1464" t="s">
        <v>21104</v>
      </c>
      <c r="AS1464" t="s">
        <v>21105</v>
      </c>
      <c r="AT1464" t="s">
        <v>21106</v>
      </c>
      <c r="AU1464" t="s">
        <v>21107</v>
      </c>
      <c r="AY1464" t="s">
        <v>21108</v>
      </c>
      <c r="AZ1464" t="s">
        <v>21109</v>
      </c>
      <c r="BB1464" t="s">
        <v>21110</v>
      </c>
      <c r="BC1464" t="s">
        <v>1864</v>
      </c>
      <c r="BD1464" t="s">
        <v>135</v>
      </c>
      <c r="BE1464" t="s">
        <v>183</v>
      </c>
      <c r="BH1464" t="s">
        <v>21111</v>
      </c>
      <c r="BI1464" t="s">
        <v>21112</v>
      </c>
      <c r="BJ1464" t="s">
        <v>184</v>
      </c>
      <c r="BK1464">
        <v>1</v>
      </c>
      <c r="BN1464" s="1">
        <v>34029</v>
      </c>
      <c r="BO1464" s="1">
        <v>43291</v>
      </c>
      <c r="BQ1464" s="1">
        <v>43018</v>
      </c>
      <c r="BR1464" s="1">
        <v>2958465</v>
      </c>
      <c r="BT1464" t="s">
        <v>137</v>
      </c>
      <c r="BX1464" t="s">
        <v>21113</v>
      </c>
      <c r="BY1464" t="s">
        <v>138</v>
      </c>
      <c r="BZ1464" t="s">
        <v>138</v>
      </c>
      <c r="CA1464" t="s">
        <v>139</v>
      </c>
      <c r="CC1464" t="s">
        <v>186</v>
      </c>
      <c r="CD1464" t="s">
        <v>211</v>
      </c>
      <c r="CE1464" t="s">
        <v>21114</v>
      </c>
      <c r="CF1464" t="s">
        <v>1532</v>
      </c>
      <c r="CG1464">
        <v>20</v>
      </c>
    </row>
    <row r="1465" spans="1:85" x14ac:dyDescent="0.25">
      <c r="A1465">
        <v>592</v>
      </c>
      <c r="B1465">
        <v>10000699</v>
      </c>
      <c r="C1465">
        <v>1</v>
      </c>
      <c r="D1465" t="s">
        <v>100</v>
      </c>
      <c r="E1465" t="s">
        <v>101</v>
      </c>
      <c r="G1465" t="s">
        <v>21115</v>
      </c>
      <c r="H1465" t="s">
        <v>21116</v>
      </c>
      <c r="I1465" t="s">
        <v>90</v>
      </c>
      <c r="J1465" t="s">
        <v>91</v>
      </c>
      <c r="K1465" t="s">
        <v>21046</v>
      </c>
      <c r="L1465" t="s">
        <v>19563</v>
      </c>
      <c r="M1465" t="s">
        <v>21047</v>
      </c>
      <c r="N1465" t="s">
        <v>19565</v>
      </c>
      <c r="O1465" t="s">
        <v>21048</v>
      </c>
      <c r="P1465">
        <v>47500</v>
      </c>
      <c r="Q1465" t="s">
        <v>92</v>
      </c>
      <c r="R1465" t="s">
        <v>861</v>
      </c>
      <c r="S1465" t="s">
        <v>862</v>
      </c>
      <c r="T1465" t="s">
        <v>451</v>
      </c>
      <c r="U1465" t="s">
        <v>3395</v>
      </c>
      <c r="V1465">
        <v>5</v>
      </c>
      <c r="W1465" t="s">
        <v>93</v>
      </c>
      <c r="X1465" t="s">
        <v>5076</v>
      </c>
      <c r="Y1465" t="s">
        <v>95</v>
      </c>
      <c r="Z1465" t="s">
        <v>169</v>
      </c>
      <c r="AA1465" t="s">
        <v>95</v>
      </c>
      <c r="AB1465" t="s">
        <v>96</v>
      </c>
      <c r="AI1465" t="s">
        <v>153</v>
      </c>
      <c r="AJ1465" t="s">
        <v>97</v>
      </c>
      <c r="AK1465" t="s">
        <v>21117</v>
      </c>
      <c r="AL1465" t="s">
        <v>21118</v>
      </c>
      <c r="AM1465" t="s">
        <v>21119</v>
      </c>
      <c r="AN1465" t="s">
        <v>21120</v>
      </c>
      <c r="AP1465" s="1">
        <v>25121</v>
      </c>
      <c r="AQ1465" t="s">
        <v>21121</v>
      </c>
      <c r="AR1465" t="s">
        <v>21122</v>
      </c>
      <c r="AS1465" t="s">
        <v>21123</v>
      </c>
      <c r="AT1465" t="s">
        <v>21124</v>
      </c>
      <c r="AU1465" t="s">
        <v>21125</v>
      </c>
      <c r="AY1465" t="s">
        <v>21126</v>
      </c>
      <c r="AZ1465" t="s">
        <v>21127</v>
      </c>
      <c r="BB1465" t="s">
        <v>21128</v>
      </c>
      <c r="BC1465" t="s">
        <v>229</v>
      </c>
      <c r="BD1465" t="s">
        <v>135</v>
      </c>
      <c r="BE1465" t="s">
        <v>183</v>
      </c>
      <c r="BH1465" t="s">
        <v>21129</v>
      </c>
      <c r="BI1465" t="s">
        <v>1799</v>
      </c>
      <c r="BJ1465" t="s">
        <v>2965</v>
      </c>
      <c r="BK1465">
        <v>1</v>
      </c>
      <c r="BM1465" t="s">
        <v>1325</v>
      </c>
      <c r="BN1465" s="1">
        <v>31778</v>
      </c>
      <c r="BO1465" s="1">
        <v>43760</v>
      </c>
      <c r="BQ1465" s="1">
        <v>43059</v>
      </c>
      <c r="BR1465" s="1">
        <v>2958465</v>
      </c>
      <c r="BT1465" t="s">
        <v>137</v>
      </c>
      <c r="BX1465" t="s">
        <v>9789</v>
      </c>
      <c r="BY1465" t="s">
        <v>138</v>
      </c>
      <c r="BZ1465" t="s">
        <v>138</v>
      </c>
      <c r="CA1465" t="s">
        <v>139</v>
      </c>
      <c r="CC1465" t="s">
        <v>1326</v>
      </c>
      <c r="CD1465" t="s">
        <v>211</v>
      </c>
      <c r="CF1465" t="s">
        <v>1532</v>
      </c>
      <c r="CG1465">
        <v>20</v>
      </c>
    </row>
    <row r="1466" spans="1:85" x14ac:dyDescent="0.25">
      <c r="A1466">
        <v>1133</v>
      </c>
      <c r="B1466">
        <v>10001279</v>
      </c>
      <c r="C1466">
        <v>1</v>
      </c>
      <c r="D1466" t="s">
        <v>100</v>
      </c>
      <c r="E1466" t="s">
        <v>101</v>
      </c>
      <c r="G1466" t="s">
        <v>21130</v>
      </c>
      <c r="H1466" t="s">
        <v>21131</v>
      </c>
      <c r="I1466" t="s">
        <v>90</v>
      </c>
      <c r="J1466" t="s">
        <v>91</v>
      </c>
      <c r="K1466" t="s">
        <v>21046</v>
      </c>
      <c r="L1466" t="s">
        <v>19563</v>
      </c>
      <c r="M1466" t="s">
        <v>21047</v>
      </c>
      <c r="N1466" t="s">
        <v>19565</v>
      </c>
      <c r="O1466" t="s">
        <v>21048</v>
      </c>
      <c r="P1466">
        <v>47500</v>
      </c>
      <c r="Q1466" t="s">
        <v>92</v>
      </c>
      <c r="R1466" t="s">
        <v>861</v>
      </c>
      <c r="S1466" t="s">
        <v>862</v>
      </c>
      <c r="T1466" t="s">
        <v>529</v>
      </c>
      <c r="U1466" t="s">
        <v>5058</v>
      </c>
      <c r="V1466">
        <v>5</v>
      </c>
      <c r="W1466" t="s">
        <v>93</v>
      </c>
      <c r="Y1466" t="s">
        <v>95</v>
      </c>
      <c r="Z1466" t="s">
        <v>169</v>
      </c>
      <c r="AA1466" t="s">
        <v>95</v>
      </c>
      <c r="AB1466" t="s">
        <v>96</v>
      </c>
      <c r="AI1466" t="s">
        <v>426</v>
      </c>
      <c r="AJ1466" t="s">
        <v>1615</v>
      </c>
      <c r="AK1466" t="s">
        <v>15262</v>
      </c>
      <c r="AL1466" t="s">
        <v>21132</v>
      </c>
      <c r="AM1466" t="s">
        <v>21133</v>
      </c>
      <c r="AN1466" t="s">
        <v>21134</v>
      </c>
      <c r="AP1466" s="1">
        <v>32188</v>
      </c>
      <c r="AQ1466" t="s">
        <v>21135</v>
      </c>
      <c r="AR1466" t="s">
        <v>21136</v>
      </c>
      <c r="AS1466" t="s">
        <v>21137</v>
      </c>
      <c r="AT1466" t="s">
        <v>21138</v>
      </c>
      <c r="AU1466" t="s">
        <v>21139</v>
      </c>
      <c r="AY1466" t="s">
        <v>21140</v>
      </c>
      <c r="AZ1466" t="s">
        <v>21141</v>
      </c>
      <c r="BB1466" t="s">
        <v>21142</v>
      </c>
      <c r="BC1466" t="s">
        <v>5490</v>
      </c>
      <c r="BD1466" t="s">
        <v>135</v>
      </c>
      <c r="BE1466" t="s">
        <v>183</v>
      </c>
      <c r="BH1466" t="s">
        <v>21143</v>
      </c>
      <c r="BI1466" t="s">
        <v>1925</v>
      </c>
      <c r="BJ1466" t="s">
        <v>184</v>
      </c>
      <c r="BK1466">
        <v>1</v>
      </c>
      <c r="BN1466" s="1">
        <v>40087</v>
      </c>
      <c r="BO1466" s="1">
        <v>43690</v>
      </c>
      <c r="BQ1466" s="1">
        <v>43131</v>
      </c>
      <c r="BR1466" s="1">
        <v>2958465</v>
      </c>
      <c r="BT1466" t="s">
        <v>137</v>
      </c>
      <c r="BX1466" t="s">
        <v>10104</v>
      </c>
      <c r="BY1466" t="s">
        <v>138</v>
      </c>
      <c r="BZ1466" t="s">
        <v>138</v>
      </c>
      <c r="CA1466" t="s">
        <v>139</v>
      </c>
      <c r="CC1466" t="s">
        <v>186</v>
      </c>
      <c r="CD1466" t="s">
        <v>211</v>
      </c>
      <c r="CE1466" t="s">
        <v>21144</v>
      </c>
      <c r="CF1466" t="s">
        <v>1532</v>
      </c>
      <c r="CG1466">
        <v>20</v>
      </c>
    </row>
    <row r="1467" spans="1:85" x14ac:dyDescent="0.25">
      <c r="A1467">
        <v>613</v>
      </c>
      <c r="B1467">
        <v>10000720</v>
      </c>
      <c r="C1467">
        <v>1</v>
      </c>
      <c r="D1467" t="s">
        <v>100</v>
      </c>
      <c r="E1467" t="s">
        <v>101</v>
      </c>
      <c r="G1467" t="s">
        <v>21145</v>
      </c>
      <c r="H1467" t="s">
        <v>21146</v>
      </c>
      <c r="I1467" t="s">
        <v>90</v>
      </c>
      <c r="J1467" t="s">
        <v>91</v>
      </c>
      <c r="K1467" t="s">
        <v>1447</v>
      </c>
      <c r="L1467" t="s">
        <v>19563</v>
      </c>
      <c r="M1467" t="s">
        <v>21147</v>
      </c>
      <c r="N1467" t="s">
        <v>19565</v>
      </c>
      <c r="O1467" t="s">
        <v>21148</v>
      </c>
      <c r="P1467">
        <v>47600</v>
      </c>
      <c r="Q1467" t="s">
        <v>92</v>
      </c>
      <c r="R1467" t="s">
        <v>861</v>
      </c>
      <c r="S1467" t="s">
        <v>862</v>
      </c>
      <c r="T1467" t="s">
        <v>495</v>
      </c>
      <c r="U1467" t="s">
        <v>2430</v>
      </c>
      <c r="V1467">
        <v>6</v>
      </c>
      <c r="W1467" t="s">
        <v>93</v>
      </c>
      <c r="X1467" t="s">
        <v>5076</v>
      </c>
      <c r="Y1467" t="s">
        <v>95</v>
      </c>
      <c r="Z1467" t="s">
        <v>169</v>
      </c>
      <c r="AA1467" t="s">
        <v>95</v>
      </c>
      <c r="AB1467" t="s">
        <v>96</v>
      </c>
      <c r="AI1467" t="s">
        <v>426</v>
      </c>
      <c r="AJ1467" t="s">
        <v>97</v>
      </c>
      <c r="AK1467" t="s">
        <v>21149</v>
      </c>
      <c r="AL1467" t="s">
        <v>21150</v>
      </c>
      <c r="AM1467" t="s">
        <v>21151</v>
      </c>
      <c r="AN1467" t="s">
        <v>21152</v>
      </c>
      <c r="AP1467" s="1">
        <v>27050</v>
      </c>
      <c r="AQ1467" t="s">
        <v>21153</v>
      </c>
      <c r="AR1467" t="s">
        <v>21154</v>
      </c>
      <c r="AS1467" t="s">
        <v>21155</v>
      </c>
      <c r="AT1467" t="s">
        <v>21156</v>
      </c>
      <c r="AU1467" t="s">
        <v>21157</v>
      </c>
      <c r="AY1467" t="s">
        <v>21158</v>
      </c>
      <c r="AZ1467" t="s">
        <v>21159</v>
      </c>
      <c r="BB1467" t="s">
        <v>21160</v>
      </c>
      <c r="BC1467" t="s">
        <v>1864</v>
      </c>
      <c r="BD1467" t="s">
        <v>135</v>
      </c>
      <c r="BE1467" t="s">
        <v>183</v>
      </c>
      <c r="BH1467" t="s">
        <v>21161</v>
      </c>
      <c r="BI1467" t="s">
        <v>21062</v>
      </c>
      <c r="BJ1467" t="s">
        <v>184</v>
      </c>
      <c r="BK1467">
        <v>1</v>
      </c>
      <c r="BN1467" s="1">
        <v>34943</v>
      </c>
      <c r="BO1467" s="1">
        <v>43277</v>
      </c>
      <c r="BQ1467" s="1">
        <v>43068</v>
      </c>
      <c r="BR1467" s="1">
        <v>2958465</v>
      </c>
      <c r="BT1467" t="s">
        <v>137</v>
      </c>
      <c r="BX1467" t="s">
        <v>21162</v>
      </c>
      <c r="BY1467" t="s">
        <v>138</v>
      </c>
      <c r="BZ1467" t="s">
        <v>138</v>
      </c>
      <c r="CA1467" t="s">
        <v>139</v>
      </c>
      <c r="CC1467" t="s">
        <v>1326</v>
      </c>
      <c r="CD1467" t="s">
        <v>211</v>
      </c>
      <c r="CF1467" t="s">
        <v>1532</v>
      </c>
      <c r="CG1467">
        <v>20</v>
      </c>
    </row>
    <row r="1468" spans="1:85" x14ac:dyDescent="0.25">
      <c r="A1468">
        <v>614</v>
      </c>
      <c r="B1468">
        <v>10000721</v>
      </c>
      <c r="C1468">
        <v>1</v>
      </c>
      <c r="D1468" t="s">
        <v>100</v>
      </c>
      <c r="E1468" t="s">
        <v>101</v>
      </c>
      <c r="G1468" t="s">
        <v>21163</v>
      </c>
      <c r="H1468" t="s">
        <v>21164</v>
      </c>
      <c r="I1468" t="s">
        <v>90</v>
      </c>
      <c r="J1468" t="s">
        <v>91</v>
      </c>
      <c r="K1468" t="s">
        <v>1447</v>
      </c>
      <c r="L1468" t="s">
        <v>19563</v>
      </c>
      <c r="M1468" t="s">
        <v>21147</v>
      </c>
      <c r="N1468" t="s">
        <v>19565</v>
      </c>
      <c r="O1468" t="s">
        <v>21148</v>
      </c>
      <c r="P1468">
        <v>47600</v>
      </c>
      <c r="Q1468" t="s">
        <v>92</v>
      </c>
      <c r="R1468" t="s">
        <v>861</v>
      </c>
      <c r="S1468" t="s">
        <v>862</v>
      </c>
      <c r="T1468" t="s">
        <v>495</v>
      </c>
      <c r="U1468" t="s">
        <v>2430</v>
      </c>
      <c r="V1468">
        <v>6</v>
      </c>
      <c r="W1468" t="s">
        <v>93</v>
      </c>
      <c r="Y1468" t="s">
        <v>95</v>
      </c>
      <c r="Z1468" t="s">
        <v>169</v>
      </c>
      <c r="AA1468" t="s">
        <v>95</v>
      </c>
      <c r="AB1468" t="s">
        <v>96</v>
      </c>
      <c r="AI1468" t="s">
        <v>426</v>
      </c>
      <c r="AJ1468" t="s">
        <v>97</v>
      </c>
      <c r="AK1468" t="s">
        <v>21165</v>
      </c>
      <c r="AL1468" t="s">
        <v>21166</v>
      </c>
      <c r="AM1468" t="s">
        <v>21167</v>
      </c>
      <c r="AN1468" t="s">
        <v>21168</v>
      </c>
      <c r="AP1468" s="1">
        <v>29971</v>
      </c>
      <c r="AQ1468" t="s">
        <v>21169</v>
      </c>
      <c r="AR1468" t="s">
        <v>21170</v>
      </c>
      <c r="AS1468" t="s">
        <v>21171</v>
      </c>
      <c r="AT1468" t="s">
        <v>21172</v>
      </c>
      <c r="AU1468" t="s">
        <v>21173</v>
      </c>
      <c r="AY1468" t="s">
        <v>21174</v>
      </c>
      <c r="AZ1468" t="s">
        <v>21175</v>
      </c>
      <c r="BB1468" t="s">
        <v>21176</v>
      </c>
      <c r="BC1468" t="s">
        <v>387</v>
      </c>
      <c r="BD1468" t="s">
        <v>135</v>
      </c>
      <c r="BE1468" t="s">
        <v>183</v>
      </c>
      <c r="BH1468" t="s">
        <v>21177</v>
      </c>
      <c r="BI1468" t="s">
        <v>1925</v>
      </c>
      <c r="BJ1468" t="s">
        <v>545</v>
      </c>
      <c r="BK1468">
        <v>1</v>
      </c>
      <c r="BN1468" s="1">
        <v>38657</v>
      </c>
      <c r="BO1468" s="1">
        <v>43202</v>
      </c>
      <c r="BQ1468" s="1">
        <v>43068</v>
      </c>
      <c r="BR1468" s="1">
        <v>2958465</v>
      </c>
      <c r="BT1468" t="s">
        <v>137</v>
      </c>
      <c r="BX1468" t="s">
        <v>21178</v>
      </c>
      <c r="BY1468" t="s">
        <v>138</v>
      </c>
      <c r="BZ1468" t="s">
        <v>138</v>
      </c>
      <c r="CA1468" t="s">
        <v>139</v>
      </c>
      <c r="CC1468" t="s">
        <v>186</v>
      </c>
      <c r="CD1468" t="s">
        <v>211</v>
      </c>
      <c r="CE1468" t="s">
        <v>21179</v>
      </c>
      <c r="CF1468" t="s">
        <v>1532</v>
      </c>
      <c r="CG1468">
        <v>20</v>
      </c>
    </row>
    <row r="1469" spans="1:85" x14ac:dyDescent="0.25">
      <c r="A1469">
        <v>615</v>
      </c>
      <c r="B1469">
        <v>10000722</v>
      </c>
      <c r="C1469">
        <v>1</v>
      </c>
      <c r="D1469" t="s">
        <v>100</v>
      </c>
      <c r="E1469" t="s">
        <v>101</v>
      </c>
      <c r="G1469" t="s">
        <v>21180</v>
      </c>
      <c r="H1469" t="s">
        <v>21181</v>
      </c>
      <c r="I1469" t="s">
        <v>90</v>
      </c>
      <c r="J1469" t="s">
        <v>91</v>
      </c>
      <c r="K1469" t="s">
        <v>1447</v>
      </c>
      <c r="L1469" t="s">
        <v>19563</v>
      </c>
      <c r="M1469" t="s">
        <v>21147</v>
      </c>
      <c r="N1469" t="s">
        <v>19565</v>
      </c>
      <c r="O1469" t="s">
        <v>21148</v>
      </c>
      <c r="P1469">
        <v>47600</v>
      </c>
      <c r="Q1469" t="s">
        <v>92</v>
      </c>
      <c r="R1469" t="s">
        <v>861</v>
      </c>
      <c r="S1469" t="s">
        <v>862</v>
      </c>
      <c r="T1469" t="s">
        <v>495</v>
      </c>
      <c r="U1469" t="s">
        <v>2430</v>
      </c>
      <c r="V1469">
        <v>6</v>
      </c>
      <c r="W1469" t="s">
        <v>93</v>
      </c>
      <c r="X1469" t="s">
        <v>5076</v>
      </c>
      <c r="Y1469" t="s">
        <v>95</v>
      </c>
      <c r="Z1469" t="s">
        <v>169</v>
      </c>
      <c r="AA1469" t="s">
        <v>95</v>
      </c>
      <c r="AB1469" t="s">
        <v>96</v>
      </c>
      <c r="AI1469" t="s">
        <v>2411</v>
      </c>
      <c r="AJ1469" t="s">
        <v>120</v>
      </c>
      <c r="AK1469" t="s">
        <v>4902</v>
      </c>
      <c r="AL1469" t="s">
        <v>21182</v>
      </c>
      <c r="AM1469" t="s">
        <v>21183</v>
      </c>
      <c r="AN1469" t="s">
        <v>21184</v>
      </c>
      <c r="AP1469" s="1">
        <v>27807</v>
      </c>
      <c r="AQ1469" t="s">
        <v>21185</v>
      </c>
      <c r="AR1469" t="s">
        <v>21186</v>
      </c>
      <c r="AS1469" t="s">
        <v>21187</v>
      </c>
      <c r="AT1469" t="s">
        <v>21188</v>
      </c>
      <c r="AU1469" t="s">
        <v>21189</v>
      </c>
      <c r="AY1469" t="s">
        <v>21190</v>
      </c>
      <c r="AZ1469" t="s">
        <v>21191</v>
      </c>
      <c r="BB1469" t="s">
        <v>21192</v>
      </c>
      <c r="BC1469" t="s">
        <v>5490</v>
      </c>
      <c r="BD1469" t="s">
        <v>135</v>
      </c>
      <c r="BE1469" t="s">
        <v>183</v>
      </c>
      <c r="BH1469" t="s">
        <v>21193</v>
      </c>
      <c r="BI1469" t="s">
        <v>21112</v>
      </c>
      <c r="BJ1469" t="s">
        <v>545</v>
      </c>
      <c r="BK1469">
        <v>1</v>
      </c>
      <c r="BN1469" s="1">
        <v>34700</v>
      </c>
      <c r="BO1469" s="1">
        <v>43326</v>
      </c>
      <c r="BQ1469" s="1">
        <v>43067</v>
      </c>
      <c r="BR1469" s="1">
        <v>2958465</v>
      </c>
      <c r="BT1469" t="s">
        <v>137</v>
      </c>
      <c r="BX1469" t="s">
        <v>21194</v>
      </c>
      <c r="BY1469" t="s">
        <v>138</v>
      </c>
      <c r="BZ1469" t="s">
        <v>138</v>
      </c>
      <c r="CA1469" t="s">
        <v>139</v>
      </c>
      <c r="CC1469" t="s">
        <v>186</v>
      </c>
      <c r="CD1469" t="s">
        <v>211</v>
      </c>
      <c r="CE1469" t="s">
        <v>21195</v>
      </c>
      <c r="CF1469" t="s">
        <v>1532</v>
      </c>
      <c r="CG1469">
        <v>20</v>
      </c>
    </row>
    <row r="1470" spans="1:85" x14ac:dyDescent="0.25">
      <c r="A1470">
        <v>706</v>
      </c>
      <c r="B1470">
        <v>10000847</v>
      </c>
      <c r="C1470">
        <v>1</v>
      </c>
      <c r="D1470" t="s">
        <v>100</v>
      </c>
      <c r="E1470" t="s">
        <v>101</v>
      </c>
      <c r="G1470" t="s">
        <v>2781</v>
      </c>
      <c r="H1470" t="s">
        <v>2782</v>
      </c>
      <c r="I1470" t="s">
        <v>90</v>
      </c>
      <c r="J1470" t="s">
        <v>91</v>
      </c>
      <c r="K1470" t="s">
        <v>1447</v>
      </c>
      <c r="L1470" t="s">
        <v>19563</v>
      </c>
      <c r="M1470" t="s">
        <v>21147</v>
      </c>
      <c r="N1470" t="s">
        <v>19565</v>
      </c>
      <c r="O1470" t="s">
        <v>21148</v>
      </c>
      <c r="P1470">
        <v>47600</v>
      </c>
      <c r="Q1470" t="s">
        <v>92</v>
      </c>
      <c r="R1470" t="s">
        <v>861</v>
      </c>
      <c r="S1470" t="s">
        <v>862</v>
      </c>
      <c r="T1470" t="s">
        <v>495</v>
      </c>
      <c r="U1470" t="s">
        <v>2430</v>
      </c>
      <c r="V1470">
        <v>6</v>
      </c>
      <c r="W1470" t="s">
        <v>93</v>
      </c>
      <c r="Y1470" t="s">
        <v>95</v>
      </c>
      <c r="Z1470" t="s">
        <v>169</v>
      </c>
      <c r="AA1470" t="s">
        <v>95</v>
      </c>
      <c r="AB1470" t="s">
        <v>96</v>
      </c>
      <c r="AI1470" t="s">
        <v>426</v>
      </c>
      <c r="AJ1470" t="s">
        <v>97</v>
      </c>
      <c r="AK1470" t="s">
        <v>1245</v>
      </c>
      <c r="AL1470" t="s">
        <v>21196</v>
      </c>
      <c r="AM1470" t="s">
        <v>21197</v>
      </c>
      <c r="AN1470" t="s">
        <v>21198</v>
      </c>
      <c r="AP1470" s="1">
        <v>32057</v>
      </c>
      <c r="AQ1470" t="s">
        <v>21199</v>
      </c>
      <c r="AR1470" t="s">
        <v>21200</v>
      </c>
      <c r="AS1470" t="s">
        <v>21201</v>
      </c>
      <c r="AT1470" t="s">
        <v>21202</v>
      </c>
      <c r="AU1470" t="s">
        <v>21203</v>
      </c>
      <c r="AY1470" t="s">
        <v>21204</v>
      </c>
      <c r="AZ1470" t="s">
        <v>21205</v>
      </c>
      <c r="BB1470" t="s">
        <v>21206</v>
      </c>
      <c r="BC1470" t="s">
        <v>1864</v>
      </c>
      <c r="BD1470" t="s">
        <v>135</v>
      </c>
      <c r="BE1470" t="s">
        <v>183</v>
      </c>
      <c r="BH1470" t="s">
        <v>21207</v>
      </c>
      <c r="BI1470" t="s">
        <v>1925</v>
      </c>
      <c r="BJ1470" t="s">
        <v>184</v>
      </c>
      <c r="BK1470">
        <v>1</v>
      </c>
      <c r="BN1470" s="1">
        <v>38777</v>
      </c>
      <c r="BO1470" s="1">
        <v>43431</v>
      </c>
      <c r="BQ1470" s="1">
        <v>43091</v>
      </c>
      <c r="BR1470" s="1">
        <v>2958465</v>
      </c>
      <c r="BT1470" t="s">
        <v>137</v>
      </c>
      <c r="BX1470" t="s">
        <v>12840</v>
      </c>
      <c r="BY1470" t="s">
        <v>138</v>
      </c>
      <c r="BZ1470" t="s">
        <v>138</v>
      </c>
      <c r="CA1470" t="s">
        <v>139</v>
      </c>
      <c r="CC1470" t="s">
        <v>186</v>
      </c>
      <c r="CD1470" t="s">
        <v>211</v>
      </c>
      <c r="CE1470" t="s">
        <v>21208</v>
      </c>
      <c r="CF1470" t="s">
        <v>1532</v>
      </c>
      <c r="CG1470">
        <v>20</v>
      </c>
    </row>
    <row r="1471" spans="1:85" x14ac:dyDescent="0.25">
      <c r="A1471">
        <v>873</v>
      </c>
      <c r="B1471">
        <v>10001018</v>
      </c>
      <c r="C1471">
        <v>1</v>
      </c>
      <c r="D1471" t="s">
        <v>100</v>
      </c>
      <c r="E1471" t="s">
        <v>101</v>
      </c>
      <c r="G1471" t="s">
        <v>21209</v>
      </c>
      <c r="H1471" t="s">
        <v>21210</v>
      </c>
      <c r="I1471" t="s">
        <v>90</v>
      </c>
      <c r="J1471" t="s">
        <v>91</v>
      </c>
      <c r="K1471" t="s">
        <v>1447</v>
      </c>
      <c r="L1471" t="s">
        <v>19563</v>
      </c>
      <c r="M1471" t="s">
        <v>21147</v>
      </c>
      <c r="N1471" t="s">
        <v>19565</v>
      </c>
      <c r="O1471" t="s">
        <v>21148</v>
      </c>
      <c r="P1471">
        <v>47600</v>
      </c>
      <c r="Q1471" t="s">
        <v>92</v>
      </c>
      <c r="R1471" t="s">
        <v>861</v>
      </c>
      <c r="S1471" t="s">
        <v>862</v>
      </c>
      <c r="T1471" t="s">
        <v>495</v>
      </c>
      <c r="U1471" t="s">
        <v>2430</v>
      </c>
      <c r="V1471">
        <v>6</v>
      </c>
      <c r="W1471" t="s">
        <v>93</v>
      </c>
      <c r="Y1471" t="s">
        <v>95</v>
      </c>
      <c r="Z1471" t="s">
        <v>169</v>
      </c>
      <c r="AA1471" t="s">
        <v>95</v>
      </c>
      <c r="AB1471" t="s">
        <v>96</v>
      </c>
      <c r="AI1471" t="s">
        <v>426</v>
      </c>
      <c r="AJ1471" t="s">
        <v>1615</v>
      </c>
      <c r="AK1471" t="s">
        <v>6429</v>
      </c>
      <c r="AL1471" t="s">
        <v>21211</v>
      </c>
      <c r="AM1471" t="s">
        <v>21212</v>
      </c>
      <c r="AN1471" t="s">
        <v>21213</v>
      </c>
      <c r="AP1471" s="1">
        <v>34014</v>
      </c>
      <c r="AQ1471" t="s">
        <v>21214</v>
      </c>
      <c r="AR1471" t="s">
        <v>21215</v>
      </c>
      <c r="AS1471" t="s">
        <v>21216</v>
      </c>
      <c r="AT1471" t="s">
        <v>21217</v>
      </c>
      <c r="AU1471" t="s">
        <v>21218</v>
      </c>
      <c r="AY1471" t="s">
        <v>21219</v>
      </c>
      <c r="AZ1471" t="s">
        <v>21220</v>
      </c>
      <c r="BB1471" t="s">
        <v>21221</v>
      </c>
      <c r="BC1471" t="s">
        <v>543</v>
      </c>
      <c r="BD1471" t="s">
        <v>135</v>
      </c>
      <c r="BE1471" t="s">
        <v>183</v>
      </c>
      <c r="BF1471" t="s">
        <v>2009</v>
      </c>
      <c r="BG1471" s="1">
        <v>43313</v>
      </c>
      <c r="BH1471" t="s">
        <v>21222</v>
      </c>
      <c r="BI1471" t="s">
        <v>1799</v>
      </c>
      <c r="BJ1471" t="s">
        <v>184</v>
      </c>
      <c r="BK1471">
        <v>1</v>
      </c>
      <c r="BN1471" s="1">
        <v>42816</v>
      </c>
      <c r="BO1471" s="1">
        <v>43438</v>
      </c>
      <c r="BQ1471" s="1">
        <v>42928</v>
      </c>
      <c r="BR1471" s="1">
        <v>2958465</v>
      </c>
      <c r="BT1471" t="s">
        <v>137</v>
      </c>
      <c r="BX1471" t="s">
        <v>10501</v>
      </c>
      <c r="BY1471" t="s">
        <v>138</v>
      </c>
      <c r="BZ1471" t="s">
        <v>138</v>
      </c>
      <c r="CA1471" t="s">
        <v>139</v>
      </c>
      <c r="CC1471" t="s">
        <v>186</v>
      </c>
      <c r="CD1471" t="s">
        <v>211</v>
      </c>
      <c r="CE1471" t="s">
        <v>21223</v>
      </c>
      <c r="CF1471" t="s">
        <v>1532</v>
      </c>
      <c r="CG1471">
        <v>20</v>
      </c>
    </row>
    <row r="1472" spans="1:85" x14ac:dyDescent="0.25">
      <c r="A1472">
        <v>876</v>
      </c>
      <c r="B1472">
        <v>10001021</v>
      </c>
      <c r="C1472">
        <v>1</v>
      </c>
      <c r="D1472" t="s">
        <v>100</v>
      </c>
      <c r="E1472" t="s">
        <v>101</v>
      </c>
      <c r="G1472" t="s">
        <v>21224</v>
      </c>
      <c r="H1472" t="s">
        <v>21225</v>
      </c>
      <c r="I1472" t="s">
        <v>90</v>
      </c>
      <c r="J1472" t="s">
        <v>91</v>
      </c>
      <c r="K1472" t="s">
        <v>1447</v>
      </c>
      <c r="L1472" t="s">
        <v>19563</v>
      </c>
      <c r="M1472" t="s">
        <v>21147</v>
      </c>
      <c r="N1472" t="s">
        <v>19565</v>
      </c>
      <c r="O1472" t="s">
        <v>21148</v>
      </c>
      <c r="P1472">
        <v>47600</v>
      </c>
      <c r="Q1472" t="s">
        <v>92</v>
      </c>
      <c r="R1472" t="s">
        <v>861</v>
      </c>
      <c r="S1472" t="s">
        <v>862</v>
      </c>
      <c r="T1472" t="s">
        <v>495</v>
      </c>
      <c r="U1472" t="s">
        <v>2430</v>
      </c>
      <c r="V1472">
        <v>6</v>
      </c>
      <c r="W1472" t="s">
        <v>93</v>
      </c>
      <c r="Y1472" t="s">
        <v>95</v>
      </c>
      <c r="Z1472" t="s">
        <v>169</v>
      </c>
      <c r="AA1472" t="s">
        <v>95</v>
      </c>
      <c r="AB1472" t="s">
        <v>96</v>
      </c>
      <c r="AI1472" t="s">
        <v>426</v>
      </c>
      <c r="AJ1472" t="s">
        <v>6264</v>
      </c>
      <c r="AK1472" t="s">
        <v>9457</v>
      </c>
      <c r="AL1472" t="s">
        <v>21226</v>
      </c>
      <c r="AM1472" t="s">
        <v>21227</v>
      </c>
      <c r="AN1472" t="s">
        <v>21228</v>
      </c>
      <c r="AP1472" s="1">
        <v>35349</v>
      </c>
      <c r="AQ1472" t="s">
        <v>21229</v>
      </c>
      <c r="AR1472" t="s">
        <v>21230</v>
      </c>
      <c r="AS1472" t="s">
        <v>21231</v>
      </c>
      <c r="AT1472" t="s">
        <v>21232</v>
      </c>
      <c r="AU1472" t="s">
        <v>21233</v>
      </c>
      <c r="AY1472" t="s">
        <v>21234</v>
      </c>
      <c r="AZ1472" t="s">
        <v>21235</v>
      </c>
      <c r="BB1472" t="s">
        <v>21236</v>
      </c>
      <c r="BC1472" t="s">
        <v>543</v>
      </c>
      <c r="BD1472" t="s">
        <v>135</v>
      </c>
      <c r="BE1472" t="s">
        <v>183</v>
      </c>
      <c r="BF1472" t="s">
        <v>5301</v>
      </c>
      <c r="BG1472" s="1">
        <v>43313</v>
      </c>
      <c r="BH1472" t="s">
        <v>21237</v>
      </c>
      <c r="BI1472" t="s">
        <v>1925</v>
      </c>
      <c r="BJ1472" t="s">
        <v>184</v>
      </c>
      <c r="BK1472">
        <v>1</v>
      </c>
      <c r="BN1472" s="1">
        <v>42928</v>
      </c>
      <c r="BO1472" s="1">
        <v>43186</v>
      </c>
      <c r="BQ1472" s="1">
        <v>42928</v>
      </c>
      <c r="BR1472" s="1">
        <v>2958465</v>
      </c>
      <c r="BT1472" t="s">
        <v>137</v>
      </c>
      <c r="BX1472" t="s">
        <v>21238</v>
      </c>
      <c r="BY1472" t="s">
        <v>138</v>
      </c>
      <c r="BZ1472" t="s">
        <v>138</v>
      </c>
      <c r="CA1472" t="s">
        <v>139</v>
      </c>
      <c r="CC1472" t="s">
        <v>186</v>
      </c>
      <c r="CD1472" t="s">
        <v>211</v>
      </c>
      <c r="CE1472" t="s">
        <v>21239</v>
      </c>
      <c r="CF1472" t="s">
        <v>1532</v>
      </c>
      <c r="CG1472">
        <v>20</v>
      </c>
    </row>
    <row r="1473" spans="1:85" x14ac:dyDescent="0.25">
      <c r="A1473">
        <v>878</v>
      </c>
      <c r="B1473">
        <v>10001023</v>
      </c>
      <c r="C1473">
        <v>1</v>
      </c>
      <c r="D1473" t="s">
        <v>100</v>
      </c>
      <c r="E1473" t="s">
        <v>101</v>
      </c>
      <c r="G1473" t="s">
        <v>21240</v>
      </c>
      <c r="H1473" t="s">
        <v>21241</v>
      </c>
      <c r="I1473" t="s">
        <v>90</v>
      </c>
      <c r="J1473" t="s">
        <v>91</v>
      </c>
      <c r="K1473" t="s">
        <v>1447</v>
      </c>
      <c r="L1473" t="s">
        <v>19563</v>
      </c>
      <c r="M1473" t="s">
        <v>21147</v>
      </c>
      <c r="N1473" t="s">
        <v>19565</v>
      </c>
      <c r="O1473" t="s">
        <v>21148</v>
      </c>
      <c r="P1473">
        <v>47600</v>
      </c>
      <c r="Q1473" t="s">
        <v>92</v>
      </c>
      <c r="R1473" t="s">
        <v>861</v>
      </c>
      <c r="S1473" t="s">
        <v>862</v>
      </c>
      <c r="T1473" t="s">
        <v>495</v>
      </c>
      <c r="U1473" t="s">
        <v>2430</v>
      </c>
      <c r="V1473">
        <v>6</v>
      </c>
      <c r="W1473" t="s">
        <v>93</v>
      </c>
      <c r="Y1473" t="s">
        <v>95</v>
      </c>
      <c r="Z1473" t="s">
        <v>169</v>
      </c>
      <c r="AA1473" t="s">
        <v>95</v>
      </c>
      <c r="AB1473" t="s">
        <v>96</v>
      </c>
      <c r="AI1473" t="s">
        <v>426</v>
      </c>
      <c r="AJ1473" t="s">
        <v>1615</v>
      </c>
      <c r="AK1473" t="s">
        <v>1773</v>
      </c>
      <c r="AL1473" t="s">
        <v>21242</v>
      </c>
      <c r="AM1473" t="s">
        <v>21243</v>
      </c>
      <c r="AN1473" t="s">
        <v>21244</v>
      </c>
      <c r="AP1473" s="1">
        <v>35225</v>
      </c>
      <c r="AQ1473" t="s">
        <v>21245</v>
      </c>
      <c r="AR1473" t="s">
        <v>21246</v>
      </c>
      <c r="AS1473" t="s">
        <v>21247</v>
      </c>
      <c r="AT1473" t="s">
        <v>21248</v>
      </c>
      <c r="AU1473" t="s">
        <v>21249</v>
      </c>
      <c r="AY1473" t="s">
        <v>21250</v>
      </c>
      <c r="AZ1473" t="s">
        <v>21251</v>
      </c>
      <c r="BB1473" t="s">
        <v>21252</v>
      </c>
      <c r="BC1473" t="s">
        <v>543</v>
      </c>
      <c r="BD1473" t="s">
        <v>135</v>
      </c>
      <c r="BE1473" t="s">
        <v>183</v>
      </c>
      <c r="BF1473" t="s">
        <v>5301</v>
      </c>
      <c r="BG1473" s="1">
        <v>43313</v>
      </c>
      <c r="BH1473" t="s">
        <v>21253</v>
      </c>
      <c r="BI1473" t="s">
        <v>1799</v>
      </c>
      <c r="BJ1473" t="s">
        <v>184</v>
      </c>
      <c r="BK1473">
        <v>1</v>
      </c>
      <c r="BN1473" s="1">
        <v>42928</v>
      </c>
      <c r="BO1473" s="1">
        <v>43186</v>
      </c>
      <c r="BQ1473" s="1">
        <v>42928</v>
      </c>
      <c r="BR1473" s="1">
        <v>2958465</v>
      </c>
      <c r="BT1473" t="s">
        <v>137</v>
      </c>
      <c r="BX1473" t="s">
        <v>7136</v>
      </c>
      <c r="BY1473" t="s">
        <v>138</v>
      </c>
      <c r="BZ1473" t="s">
        <v>138</v>
      </c>
      <c r="CA1473" t="s">
        <v>139</v>
      </c>
      <c r="CC1473" t="s">
        <v>186</v>
      </c>
      <c r="CD1473" t="s">
        <v>211</v>
      </c>
      <c r="CE1473" t="s">
        <v>21254</v>
      </c>
      <c r="CF1473" t="s">
        <v>1532</v>
      </c>
      <c r="CG1473">
        <v>20</v>
      </c>
    </row>
    <row r="1474" spans="1:85" x14ac:dyDescent="0.25">
      <c r="A1474">
        <v>1107</v>
      </c>
      <c r="B1474">
        <v>10001253</v>
      </c>
      <c r="C1474">
        <v>1</v>
      </c>
      <c r="D1474" t="s">
        <v>100</v>
      </c>
      <c r="E1474" t="s">
        <v>101</v>
      </c>
      <c r="G1474" t="s">
        <v>21255</v>
      </c>
      <c r="H1474" t="s">
        <v>21256</v>
      </c>
      <c r="I1474" t="s">
        <v>90</v>
      </c>
      <c r="J1474" t="s">
        <v>91</v>
      </c>
      <c r="K1474" t="s">
        <v>1447</v>
      </c>
      <c r="L1474" t="s">
        <v>19563</v>
      </c>
      <c r="M1474" t="s">
        <v>21147</v>
      </c>
      <c r="N1474" t="s">
        <v>19565</v>
      </c>
      <c r="O1474" t="s">
        <v>21148</v>
      </c>
      <c r="P1474">
        <v>47600</v>
      </c>
      <c r="Q1474" t="s">
        <v>92</v>
      </c>
      <c r="R1474" t="s">
        <v>861</v>
      </c>
      <c r="S1474" t="s">
        <v>862</v>
      </c>
      <c r="T1474" t="s">
        <v>495</v>
      </c>
      <c r="U1474" t="s">
        <v>2430</v>
      </c>
      <c r="V1474">
        <v>6</v>
      </c>
      <c r="W1474" t="s">
        <v>93</v>
      </c>
      <c r="Y1474" t="s">
        <v>95</v>
      </c>
      <c r="Z1474" t="s">
        <v>169</v>
      </c>
      <c r="AA1474" t="s">
        <v>95</v>
      </c>
      <c r="AB1474" t="s">
        <v>96</v>
      </c>
      <c r="AI1474" t="s">
        <v>426</v>
      </c>
      <c r="AJ1474" t="s">
        <v>97</v>
      </c>
      <c r="AK1474" t="s">
        <v>21257</v>
      </c>
      <c r="AL1474" t="s">
        <v>21258</v>
      </c>
      <c r="AM1474" t="s">
        <v>21259</v>
      </c>
      <c r="AN1474" t="s">
        <v>21260</v>
      </c>
      <c r="AP1474" s="1">
        <v>31770</v>
      </c>
      <c r="AQ1474" t="s">
        <v>21261</v>
      </c>
      <c r="AR1474" t="s">
        <v>21262</v>
      </c>
      <c r="AS1474" t="s">
        <v>21263</v>
      </c>
      <c r="AT1474" t="s">
        <v>21264</v>
      </c>
      <c r="AU1474" t="s">
        <v>21265</v>
      </c>
      <c r="AY1474" t="s">
        <v>21266</v>
      </c>
      <c r="AZ1474" t="s">
        <v>21267</v>
      </c>
      <c r="BB1474" t="s">
        <v>21268</v>
      </c>
      <c r="BC1474" t="s">
        <v>1864</v>
      </c>
      <c r="BD1474" t="s">
        <v>135</v>
      </c>
      <c r="BE1474" t="s">
        <v>183</v>
      </c>
      <c r="BH1474" t="s">
        <v>21269</v>
      </c>
      <c r="BI1474" t="s">
        <v>1799</v>
      </c>
      <c r="BJ1474" t="s">
        <v>184</v>
      </c>
      <c r="BK1474">
        <v>1</v>
      </c>
      <c r="BN1474" s="1">
        <v>43124</v>
      </c>
      <c r="BO1474" s="1">
        <v>43193</v>
      </c>
      <c r="BQ1474" s="1">
        <v>43124</v>
      </c>
      <c r="BR1474" s="1">
        <v>2958465</v>
      </c>
      <c r="BT1474" t="s">
        <v>137</v>
      </c>
      <c r="BX1474" t="s">
        <v>11880</v>
      </c>
      <c r="BY1474" t="s">
        <v>138</v>
      </c>
      <c r="BZ1474" t="s">
        <v>138</v>
      </c>
      <c r="CA1474" t="s">
        <v>139</v>
      </c>
      <c r="CC1474" t="s">
        <v>186</v>
      </c>
      <c r="CD1474" t="s">
        <v>211</v>
      </c>
      <c r="CE1474" t="s">
        <v>21270</v>
      </c>
      <c r="CF1474" t="s">
        <v>1532</v>
      </c>
      <c r="CG1474">
        <v>20</v>
      </c>
    </row>
    <row r="1475" spans="1:85" x14ac:dyDescent="0.25">
      <c r="A1475">
        <v>1117</v>
      </c>
      <c r="B1475">
        <v>10001263</v>
      </c>
      <c r="C1475">
        <v>1</v>
      </c>
      <c r="D1475" t="s">
        <v>100</v>
      </c>
      <c r="E1475" t="s">
        <v>101</v>
      </c>
      <c r="G1475" t="s">
        <v>21271</v>
      </c>
      <c r="H1475" t="s">
        <v>21272</v>
      </c>
      <c r="I1475" t="s">
        <v>90</v>
      </c>
      <c r="J1475" t="s">
        <v>91</v>
      </c>
      <c r="K1475" t="s">
        <v>1447</v>
      </c>
      <c r="L1475" t="s">
        <v>19563</v>
      </c>
      <c r="M1475" t="s">
        <v>21147</v>
      </c>
      <c r="N1475" t="s">
        <v>19565</v>
      </c>
      <c r="O1475" t="s">
        <v>21148</v>
      </c>
      <c r="P1475">
        <v>47600</v>
      </c>
      <c r="Q1475" t="s">
        <v>92</v>
      </c>
      <c r="R1475" t="s">
        <v>861</v>
      </c>
      <c r="S1475" t="s">
        <v>862</v>
      </c>
      <c r="T1475" t="s">
        <v>495</v>
      </c>
      <c r="U1475" t="s">
        <v>2430</v>
      </c>
      <c r="V1475">
        <v>6</v>
      </c>
      <c r="W1475" t="s">
        <v>93</v>
      </c>
      <c r="X1475" t="s">
        <v>5076</v>
      </c>
      <c r="Y1475" t="s">
        <v>95</v>
      </c>
      <c r="Z1475" t="s">
        <v>169</v>
      </c>
      <c r="AA1475" t="s">
        <v>95</v>
      </c>
      <c r="AB1475" t="s">
        <v>96</v>
      </c>
      <c r="AI1475" t="s">
        <v>426</v>
      </c>
      <c r="AJ1475" t="s">
        <v>1615</v>
      </c>
      <c r="AK1475" t="s">
        <v>21273</v>
      </c>
      <c r="AL1475" t="s">
        <v>21274</v>
      </c>
      <c r="AM1475" t="s">
        <v>21275</v>
      </c>
      <c r="AN1475" t="s">
        <v>21276</v>
      </c>
      <c r="AP1475" s="1">
        <v>29998</v>
      </c>
      <c r="AQ1475" t="s">
        <v>21277</v>
      </c>
      <c r="AR1475" t="s">
        <v>21278</v>
      </c>
      <c r="AS1475" t="s">
        <v>21279</v>
      </c>
      <c r="AT1475" t="s">
        <v>21280</v>
      </c>
      <c r="AU1475" t="s">
        <v>21281</v>
      </c>
      <c r="AY1475" t="s">
        <v>21282</v>
      </c>
      <c r="AZ1475" t="s">
        <v>21283</v>
      </c>
      <c r="BB1475" t="s">
        <v>21284</v>
      </c>
      <c r="BC1475" t="s">
        <v>1864</v>
      </c>
      <c r="BD1475" t="s">
        <v>135</v>
      </c>
      <c r="BE1475" t="s">
        <v>183</v>
      </c>
      <c r="BH1475" t="s">
        <v>21285</v>
      </c>
      <c r="BI1475" t="s">
        <v>21112</v>
      </c>
      <c r="BJ1475" t="s">
        <v>184</v>
      </c>
      <c r="BK1475">
        <v>1</v>
      </c>
      <c r="BN1475" s="1">
        <v>38108</v>
      </c>
      <c r="BO1475" s="1">
        <v>43305</v>
      </c>
      <c r="BQ1475" s="1">
        <v>43129</v>
      </c>
      <c r="BR1475" s="1">
        <v>2958465</v>
      </c>
      <c r="BT1475" t="s">
        <v>137</v>
      </c>
      <c r="BX1475" t="s">
        <v>21286</v>
      </c>
      <c r="BY1475" t="s">
        <v>138</v>
      </c>
      <c r="BZ1475" t="s">
        <v>138</v>
      </c>
      <c r="CA1475" t="s">
        <v>139</v>
      </c>
      <c r="CC1475" t="s">
        <v>186</v>
      </c>
      <c r="CD1475" t="s">
        <v>211</v>
      </c>
      <c r="CE1475" t="s">
        <v>21287</v>
      </c>
      <c r="CF1475" t="s">
        <v>1532</v>
      </c>
      <c r="CG1475">
        <v>20</v>
      </c>
    </row>
    <row r="1476" spans="1:85" x14ac:dyDescent="0.25">
      <c r="A1476">
        <v>1128</v>
      </c>
      <c r="B1476">
        <v>10001274</v>
      </c>
      <c r="C1476">
        <v>1</v>
      </c>
      <c r="D1476" t="s">
        <v>100</v>
      </c>
      <c r="E1476" t="s">
        <v>101</v>
      </c>
      <c r="G1476" t="s">
        <v>21288</v>
      </c>
      <c r="H1476" t="s">
        <v>10909</v>
      </c>
      <c r="I1476" t="s">
        <v>90</v>
      </c>
      <c r="J1476" t="s">
        <v>91</v>
      </c>
      <c r="K1476" t="s">
        <v>1447</v>
      </c>
      <c r="L1476" t="s">
        <v>19563</v>
      </c>
      <c r="M1476" t="s">
        <v>21147</v>
      </c>
      <c r="N1476" t="s">
        <v>19565</v>
      </c>
      <c r="O1476" t="s">
        <v>21148</v>
      </c>
      <c r="P1476">
        <v>47600</v>
      </c>
      <c r="Q1476" t="s">
        <v>92</v>
      </c>
      <c r="R1476" t="s">
        <v>861</v>
      </c>
      <c r="S1476" t="s">
        <v>862</v>
      </c>
      <c r="T1476" t="s">
        <v>495</v>
      </c>
      <c r="U1476" t="s">
        <v>2430</v>
      </c>
      <c r="V1476">
        <v>6</v>
      </c>
      <c r="W1476" t="s">
        <v>93</v>
      </c>
      <c r="Y1476" t="s">
        <v>95</v>
      </c>
      <c r="Z1476" t="s">
        <v>169</v>
      </c>
      <c r="AA1476" t="s">
        <v>95</v>
      </c>
      <c r="AB1476" t="s">
        <v>96</v>
      </c>
      <c r="AI1476" t="s">
        <v>153</v>
      </c>
      <c r="AJ1476" t="s">
        <v>97</v>
      </c>
      <c r="AK1476" t="s">
        <v>4632</v>
      </c>
      <c r="AL1476" t="s">
        <v>21289</v>
      </c>
      <c r="AM1476" t="s">
        <v>21290</v>
      </c>
      <c r="AN1476" t="s">
        <v>21291</v>
      </c>
      <c r="AP1476" s="1">
        <v>30190</v>
      </c>
      <c r="AQ1476" t="s">
        <v>21292</v>
      </c>
      <c r="AR1476" t="s">
        <v>21293</v>
      </c>
      <c r="AS1476" t="s">
        <v>21294</v>
      </c>
      <c r="AT1476" t="s">
        <v>21295</v>
      </c>
      <c r="AU1476" t="s">
        <v>21296</v>
      </c>
      <c r="AY1476" t="s">
        <v>21297</v>
      </c>
      <c r="AZ1476" t="s">
        <v>21298</v>
      </c>
      <c r="BB1476" t="s">
        <v>21299</v>
      </c>
      <c r="BC1476" t="s">
        <v>229</v>
      </c>
      <c r="BD1476" t="s">
        <v>135</v>
      </c>
      <c r="BE1476" t="s">
        <v>183</v>
      </c>
      <c r="BH1476" t="s">
        <v>21300</v>
      </c>
      <c r="BI1476" t="s">
        <v>21112</v>
      </c>
      <c r="BJ1476" t="s">
        <v>2965</v>
      </c>
      <c r="BK1476">
        <v>1</v>
      </c>
      <c r="BM1476" t="s">
        <v>19883</v>
      </c>
      <c r="BN1476" s="1">
        <v>38961</v>
      </c>
      <c r="BO1476" s="1">
        <v>43760</v>
      </c>
      <c r="BQ1476" s="1">
        <v>43130</v>
      </c>
      <c r="BR1476" s="1">
        <v>2958465</v>
      </c>
      <c r="BT1476" t="s">
        <v>137</v>
      </c>
      <c r="BX1476" t="s">
        <v>6064</v>
      </c>
      <c r="BY1476" t="s">
        <v>138</v>
      </c>
      <c r="BZ1476" t="s">
        <v>138</v>
      </c>
      <c r="CA1476" t="s">
        <v>139</v>
      </c>
      <c r="CC1476" t="s">
        <v>1326</v>
      </c>
      <c r="CD1476" t="s">
        <v>211</v>
      </c>
      <c r="CF1476" t="s">
        <v>1532</v>
      </c>
      <c r="CG1476">
        <v>20</v>
      </c>
    </row>
    <row r="1477" spans="1:85" x14ac:dyDescent="0.25">
      <c r="A1477">
        <v>1135</v>
      </c>
      <c r="B1477">
        <v>10001281</v>
      </c>
      <c r="C1477">
        <v>1</v>
      </c>
      <c r="D1477" t="s">
        <v>100</v>
      </c>
      <c r="E1477" t="s">
        <v>101</v>
      </c>
      <c r="G1477" t="s">
        <v>21301</v>
      </c>
      <c r="H1477" t="s">
        <v>21302</v>
      </c>
      <c r="I1477" t="s">
        <v>90</v>
      </c>
      <c r="J1477" t="s">
        <v>91</v>
      </c>
      <c r="K1477" t="s">
        <v>1447</v>
      </c>
      <c r="L1477" t="s">
        <v>19563</v>
      </c>
      <c r="M1477" t="s">
        <v>21147</v>
      </c>
      <c r="N1477" t="s">
        <v>19565</v>
      </c>
      <c r="O1477" t="s">
        <v>21148</v>
      </c>
      <c r="P1477">
        <v>47600</v>
      </c>
      <c r="Q1477" t="s">
        <v>92</v>
      </c>
      <c r="R1477" t="s">
        <v>861</v>
      </c>
      <c r="S1477" t="s">
        <v>862</v>
      </c>
      <c r="T1477" t="s">
        <v>495</v>
      </c>
      <c r="U1477" t="s">
        <v>2430</v>
      </c>
      <c r="V1477">
        <v>6</v>
      </c>
      <c r="W1477" t="s">
        <v>93</v>
      </c>
      <c r="Y1477" t="s">
        <v>95</v>
      </c>
      <c r="Z1477" t="s">
        <v>169</v>
      </c>
      <c r="AA1477" t="s">
        <v>95</v>
      </c>
      <c r="AB1477" t="s">
        <v>96</v>
      </c>
      <c r="AI1477" t="s">
        <v>153</v>
      </c>
      <c r="AJ1477" t="s">
        <v>97</v>
      </c>
      <c r="AK1477" t="s">
        <v>21303</v>
      </c>
      <c r="AL1477" t="s">
        <v>21304</v>
      </c>
      <c r="AM1477" t="s">
        <v>21305</v>
      </c>
      <c r="AN1477" t="s">
        <v>21306</v>
      </c>
      <c r="AP1477" s="1">
        <v>31067</v>
      </c>
      <c r="AQ1477" t="s">
        <v>21307</v>
      </c>
      <c r="AR1477" t="s">
        <v>21308</v>
      </c>
      <c r="AS1477" t="s">
        <v>21309</v>
      </c>
      <c r="AT1477" t="s">
        <v>21310</v>
      </c>
      <c r="AU1477" t="s">
        <v>21311</v>
      </c>
      <c r="AY1477" t="s">
        <v>21312</v>
      </c>
      <c r="AZ1477" t="s">
        <v>21313</v>
      </c>
      <c r="BB1477" t="s">
        <v>21314</v>
      </c>
      <c r="BC1477" t="s">
        <v>1864</v>
      </c>
      <c r="BD1477" t="s">
        <v>135</v>
      </c>
      <c r="BE1477" t="s">
        <v>183</v>
      </c>
      <c r="BH1477" t="s">
        <v>21315</v>
      </c>
      <c r="BI1477" t="s">
        <v>1799</v>
      </c>
      <c r="BJ1477" t="s">
        <v>184</v>
      </c>
      <c r="BK1477">
        <v>1</v>
      </c>
      <c r="BN1477" s="1">
        <v>37622</v>
      </c>
      <c r="BO1477" s="1">
        <v>43522</v>
      </c>
      <c r="BQ1477" s="1">
        <v>43131</v>
      </c>
      <c r="BR1477" s="1">
        <v>2958465</v>
      </c>
      <c r="BT1477" t="s">
        <v>137</v>
      </c>
      <c r="BX1477" t="s">
        <v>11880</v>
      </c>
      <c r="BY1477" t="s">
        <v>138</v>
      </c>
      <c r="BZ1477" t="s">
        <v>138</v>
      </c>
      <c r="CA1477" t="s">
        <v>139</v>
      </c>
      <c r="CC1477" t="s">
        <v>186</v>
      </c>
      <c r="CD1477" t="s">
        <v>211</v>
      </c>
      <c r="CE1477" t="s">
        <v>21316</v>
      </c>
      <c r="CF1477" t="s">
        <v>1532</v>
      </c>
      <c r="CG1477">
        <v>20</v>
      </c>
    </row>
    <row r="1478" spans="1:85" x14ac:dyDescent="0.25">
      <c r="A1478">
        <v>1179</v>
      </c>
      <c r="B1478">
        <v>10001326</v>
      </c>
      <c r="C1478">
        <v>1</v>
      </c>
      <c r="D1478" t="s">
        <v>100</v>
      </c>
      <c r="E1478" t="s">
        <v>101</v>
      </c>
      <c r="G1478" t="s">
        <v>21317</v>
      </c>
      <c r="H1478" t="s">
        <v>21318</v>
      </c>
      <c r="I1478" t="s">
        <v>90</v>
      </c>
      <c r="J1478" t="s">
        <v>91</v>
      </c>
      <c r="K1478" t="s">
        <v>1447</v>
      </c>
      <c r="L1478" t="s">
        <v>19563</v>
      </c>
      <c r="M1478" t="s">
        <v>21147</v>
      </c>
      <c r="N1478" t="s">
        <v>19565</v>
      </c>
      <c r="O1478" t="s">
        <v>21148</v>
      </c>
      <c r="P1478">
        <v>47600</v>
      </c>
      <c r="Q1478" t="s">
        <v>92</v>
      </c>
      <c r="R1478" t="s">
        <v>861</v>
      </c>
      <c r="S1478" t="s">
        <v>862</v>
      </c>
      <c r="T1478" t="s">
        <v>495</v>
      </c>
      <c r="U1478" t="s">
        <v>2430</v>
      </c>
      <c r="V1478">
        <v>6</v>
      </c>
      <c r="W1478" t="s">
        <v>93</v>
      </c>
      <c r="X1478" t="s">
        <v>5076</v>
      </c>
      <c r="Y1478" t="s">
        <v>95</v>
      </c>
      <c r="Z1478" t="s">
        <v>169</v>
      </c>
      <c r="AA1478" t="s">
        <v>95</v>
      </c>
      <c r="AB1478" t="s">
        <v>96</v>
      </c>
      <c r="AI1478" t="s">
        <v>426</v>
      </c>
      <c r="AJ1478" t="s">
        <v>97</v>
      </c>
      <c r="AK1478" t="s">
        <v>5479</v>
      </c>
      <c r="AL1478" t="s">
        <v>21319</v>
      </c>
      <c r="AM1478" t="s">
        <v>21320</v>
      </c>
      <c r="AN1478" t="s">
        <v>21321</v>
      </c>
      <c r="AP1478" s="1">
        <v>30401</v>
      </c>
      <c r="AQ1478" t="s">
        <v>21322</v>
      </c>
      <c r="AR1478" t="s">
        <v>21323</v>
      </c>
      <c r="AS1478" t="s">
        <v>21324</v>
      </c>
      <c r="AT1478" t="s">
        <v>21325</v>
      </c>
      <c r="AU1478" t="s">
        <v>21326</v>
      </c>
      <c r="AY1478" t="s">
        <v>21327</v>
      </c>
      <c r="AZ1478" t="s">
        <v>21328</v>
      </c>
      <c r="BB1478" t="s">
        <v>21329</v>
      </c>
      <c r="BC1478" t="s">
        <v>2423</v>
      </c>
      <c r="BD1478" t="s">
        <v>135</v>
      </c>
      <c r="BE1478" t="s">
        <v>183</v>
      </c>
      <c r="BH1478" t="s">
        <v>21330</v>
      </c>
      <c r="BI1478" t="s">
        <v>21062</v>
      </c>
      <c r="BJ1478" t="s">
        <v>184</v>
      </c>
      <c r="BK1478">
        <v>1</v>
      </c>
      <c r="BN1478" s="1">
        <v>36951</v>
      </c>
      <c r="BO1478" s="1">
        <v>43473</v>
      </c>
      <c r="BQ1478" s="1">
        <v>43160</v>
      </c>
      <c r="BR1478" s="1">
        <v>2958465</v>
      </c>
      <c r="BT1478" t="s">
        <v>137</v>
      </c>
      <c r="BX1478" t="s">
        <v>2180</v>
      </c>
      <c r="BY1478" t="s">
        <v>138</v>
      </c>
      <c r="BZ1478" t="s">
        <v>138</v>
      </c>
      <c r="CA1478" t="s">
        <v>139</v>
      </c>
      <c r="CC1478" t="s">
        <v>186</v>
      </c>
      <c r="CD1478" t="s">
        <v>211</v>
      </c>
      <c r="CE1478" t="s">
        <v>21331</v>
      </c>
      <c r="CF1478" t="s">
        <v>1532</v>
      </c>
      <c r="CG1478">
        <v>20</v>
      </c>
    </row>
    <row r="1479" spans="1:85" x14ac:dyDescent="0.25">
      <c r="A1479">
        <v>1252</v>
      </c>
      <c r="B1479">
        <v>10001401</v>
      </c>
      <c r="C1479">
        <v>1</v>
      </c>
      <c r="D1479" t="s">
        <v>100</v>
      </c>
      <c r="E1479" t="s">
        <v>101</v>
      </c>
      <c r="G1479" t="s">
        <v>21332</v>
      </c>
      <c r="H1479" t="s">
        <v>21333</v>
      </c>
      <c r="I1479" t="s">
        <v>90</v>
      </c>
      <c r="J1479" t="s">
        <v>91</v>
      </c>
      <c r="K1479" t="s">
        <v>1447</v>
      </c>
      <c r="L1479" t="s">
        <v>19563</v>
      </c>
      <c r="M1479" t="s">
        <v>21147</v>
      </c>
      <c r="N1479" t="s">
        <v>19565</v>
      </c>
      <c r="O1479" t="s">
        <v>21148</v>
      </c>
      <c r="P1479">
        <v>47600</v>
      </c>
      <c r="Q1479" t="s">
        <v>92</v>
      </c>
      <c r="R1479" t="s">
        <v>861</v>
      </c>
      <c r="S1479" t="s">
        <v>862</v>
      </c>
      <c r="T1479" t="s">
        <v>495</v>
      </c>
      <c r="U1479" t="s">
        <v>2430</v>
      </c>
      <c r="V1479">
        <v>6</v>
      </c>
      <c r="W1479" t="s">
        <v>93</v>
      </c>
      <c r="X1479" t="s">
        <v>5076</v>
      </c>
      <c r="Y1479" t="s">
        <v>95</v>
      </c>
      <c r="Z1479" t="s">
        <v>169</v>
      </c>
      <c r="AA1479" t="s">
        <v>95</v>
      </c>
      <c r="AB1479" t="s">
        <v>96</v>
      </c>
      <c r="AI1479" t="s">
        <v>426</v>
      </c>
      <c r="AJ1479" t="s">
        <v>97</v>
      </c>
      <c r="AK1479" t="s">
        <v>1255</v>
      </c>
      <c r="AL1479" t="s">
        <v>21334</v>
      </c>
      <c r="AM1479" t="s">
        <v>21335</v>
      </c>
      <c r="AN1479" t="s">
        <v>21336</v>
      </c>
      <c r="AP1479" s="1">
        <v>29541</v>
      </c>
      <c r="AQ1479" t="s">
        <v>21337</v>
      </c>
      <c r="AR1479" t="s">
        <v>21338</v>
      </c>
      <c r="AS1479" t="s">
        <v>21339</v>
      </c>
      <c r="AT1479" t="s">
        <v>21340</v>
      </c>
      <c r="AU1479" t="s">
        <v>21341</v>
      </c>
      <c r="AY1479" t="s">
        <v>21342</v>
      </c>
      <c r="AZ1479" t="s">
        <v>21343</v>
      </c>
      <c r="BB1479" t="s">
        <v>21344</v>
      </c>
      <c r="BC1479" t="s">
        <v>1864</v>
      </c>
      <c r="BD1479" t="s">
        <v>135</v>
      </c>
      <c r="BE1479" t="s">
        <v>183</v>
      </c>
      <c r="BH1479" t="s">
        <v>21345</v>
      </c>
      <c r="BI1479" t="s">
        <v>1799</v>
      </c>
      <c r="BJ1479" t="s">
        <v>184</v>
      </c>
      <c r="BK1479">
        <v>1</v>
      </c>
      <c r="BN1479" s="1">
        <v>37469</v>
      </c>
      <c r="BO1479" s="1">
        <v>43291</v>
      </c>
      <c r="BQ1479" s="1">
        <v>43189</v>
      </c>
      <c r="BR1479" s="1">
        <v>2958465</v>
      </c>
      <c r="BT1479" t="s">
        <v>137</v>
      </c>
      <c r="BX1479" t="s">
        <v>5857</v>
      </c>
      <c r="BY1479" t="s">
        <v>138</v>
      </c>
      <c r="BZ1479" t="s">
        <v>138</v>
      </c>
      <c r="CA1479" t="s">
        <v>139</v>
      </c>
      <c r="CC1479" t="s">
        <v>186</v>
      </c>
      <c r="CD1479" t="s">
        <v>211</v>
      </c>
      <c r="CE1479" t="s">
        <v>21346</v>
      </c>
      <c r="CF1479" t="s">
        <v>1532</v>
      </c>
      <c r="CG1479">
        <v>20</v>
      </c>
    </row>
    <row r="1480" spans="1:85" x14ac:dyDescent="0.25">
      <c r="A1480">
        <v>1380</v>
      </c>
      <c r="B1480">
        <v>10001535</v>
      </c>
      <c r="C1480">
        <v>1</v>
      </c>
      <c r="D1480" t="s">
        <v>100</v>
      </c>
      <c r="E1480" t="s">
        <v>101</v>
      </c>
      <c r="G1480" t="s">
        <v>21347</v>
      </c>
      <c r="H1480" t="s">
        <v>21348</v>
      </c>
      <c r="I1480" t="s">
        <v>90</v>
      </c>
      <c r="J1480" t="s">
        <v>91</v>
      </c>
      <c r="K1480" t="s">
        <v>1447</v>
      </c>
      <c r="L1480" t="s">
        <v>19563</v>
      </c>
      <c r="M1480" t="s">
        <v>21147</v>
      </c>
      <c r="N1480" t="s">
        <v>19565</v>
      </c>
      <c r="O1480" t="s">
        <v>21148</v>
      </c>
      <c r="P1480">
        <v>47600</v>
      </c>
      <c r="Q1480" t="s">
        <v>92</v>
      </c>
      <c r="R1480" t="s">
        <v>861</v>
      </c>
      <c r="S1480" t="s">
        <v>862</v>
      </c>
      <c r="T1480" t="s">
        <v>495</v>
      </c>
      <c r="U1480" t="s">
        <v>2430</v>
      </c>
      <c r="V1480">
        <v>6</v>
      </c>
      <c r="W1480" t="s">
        <v>93</v>
      </c>
      <c r="X1480" t="s">
        <v>5076</v>
      </c>
      <c r="Y1480" t="s">
        <v>95</v>
      </c>
      <c r="Z1480" t="s">
        <v>169</v>
      </c>
      <c r="AA1480" t="s">
        <v>95</v>
      </c>
      <c r="AB1480" t="s">
        <v>96</v>
      </c>
      <c r="AI1480" t="s">
        <v>9884</v>
      </c>
      <c r="AJ1480" t="s">
        <v>97</v>
      </c>
      <c r="AK1480" t="s">
        <v>21349</v>
      </c>
      <c r="AL1480" t="s">
        <v>21350</v>
      </c>
      <c r="AM1480" t="s">
        <v>21351</v>
      </c>
      <c r="AN1480" t="s">
        <v>21352</v>
      </c>
      <c r="AP1480" s="1">
        <v>29587</v>
      </c>
      <c r="AQ1480" t="s">
        <v>21353</v>
      </c>
      <c r="AR1480" t="s">
        <v>21354</v>
      </c>
      <c r="AS1480" t="s">
        <v>21355</v>
      </c>
      <c r="AT1480" t="s">
        <v>21356</v>
      </c>
      <c r="AU1480" t="s">
        <v>21357</v>
      </c>
      <c r="AY1480" t="s">
        <v>21358</v>
      </c>
      <c r="AZ1480" t="s">
        <v>21359</v>
      </c>
      <c r="BB1480" t="s">
        <v>21360</v>
      </c>
      <c r="BC1480" t="s">
        <v>2423</v>
      </c>
      <c r="BD1480" t="s">
        <v>135</v>
      </c>
      <c r="BE1480" t="s">
        <v>183</v>
      </c>
      <c r="BH1480" t="s">
        <v>21361</v>
      </c>
      <c r="BI1480" t="s">
        <v>1799</v>
      </c>
      <c r="BJ1480" t="s">
        <v>184</v>
      </c>
      <c r="BK1480">
        <v>1</v>
      </c>
      <c r="BN1480" s="1">
        <v>36707</v>
      </c>
      <c r="BO1480" s="1">
        <v>43473</v>
      </c>
      <c r="BQ1480" s="1">
        <v>43224</v>
      </c>
      <c r="BR1480" s="1">
        <v>2958465</v>
      </c>
      <c r="BT1480" t="s">
        <v>137</v>
      </c>
      <c r="BX1480" t="s">
        <v>21362</v>
      </c>
      <c r="BY1480" t="s">
        <v>138</v>
      </c>
      <c r="BZ1480" t="s">
        <v>138</v>
      </c>
      <c r="CA1480" t="s">
        <v>139</v>
      </c>
      <c r="CC1480" t="s">
        <v>186</v>
      </c>
      <c r="CD1480" t="s">
        <v>211</v>
      </c>
      <c r="CE1480" t="s">
        <v>21363</v>
      </c>
      <c r="CF1480" t="s">
        <v>1532</v>
      </c>
      <c r="CG1480">
        <v>20</v>
      </c>
    </row>
    <row r="1481" spans="1:85" x14ac:dyDescent="0.25">
      <c r="A1481">
        <v>1381</v>
      </c>
      <c r="B1481">
        <v>10001536</v>
      </c>
      <c r="C1481">
        <v>1</v>
      </c>
      <c r="D1481" t="s">
        <v>100</v>
      </c>
      <c r="E1481" t="s">
        <v>101</v>
      </c>
      <c r="G1481" t="s">
        <v>21364</v>
      </c>
      <c r="H1481" t="s">
        <v>21365</v>
      </c>
      <c r="I1481" t="s">
        <v>90</v>
      </c>
      <c r="J1481" t="s">
        <v>91</v>
      </c>
      <c r="K1481" t="s">
        <v>1447</v>
      </c>
      <c r="L1481" t="s">
        <v>19563</v>
      </c>
      <c r="M1481" t="s">
        <v>21147</v>
      </c>
      <c r="N1481" t="s">
        <v>19565</v>
      </c>
      <c r="O1481" t="s">
        <v>21148</v>
      </c>
      <c r="P1481">
        <v>47600</v>
      </c>
      <c r="Q1481" t="s">
        <v>92</v>
      </c>
      <c r="R1481" t="s">
        <v>861</v>
      </c>
      <c r="S1481" t="s">
        <v>862</v>
      </c>
      <c r="T1481" t="s">
        <v>495</v>
      </c>
      <c r="U1481" t="s">
        <v>2430</v>
      </c>
      <c r="V1481">
        <v>6</v>
      </c>
      <c r="W1481" t="s">
        <v>93</v>
      </c>
      <c r="X1481" t="s">
        <v>5076</v>
      </c>
      <c r="Y1481" t="s">
        <v>95</v>
      </c>
      <c r="Z1481" t="s">
        <v>169</v>
      </c>
      <c r="AA1481" t="s">
        <v>95</v>
      </c>
      <c r="AB1481" t="s">
        <v>96</v>
      </c>
      <c r="AI1481" t="s">
        <v>426</v>
      </c>
      <c r="AJ1481" t="s">
        <v>97</v>
      </c>
      <c r="AK1481" t="s">
        <v>15832</v>
      </c>
      <c r="AL1481" t="s">
        <v>21366</v>
      </c>
      <c r="AM1481" t="s">
        <v>21367</v>
      </c>
      <c r="AP1481" s="1">
        <v>29840</v>
      </c>
      <c r="AQ1481" t="s">
        <v>21368</v>
      </c>
      <c r="AR1481" t="s">
        <v>21369</v>
      </c>
      <c r="AS1481" t="s">
        <v>21370</v>
      </c>
      <c r="AT1481" t="s">
        <v>21371</v>
      </c>
      <c r="AU1481" t="s">
        <v>21372</v>
      </c>
      <c r="AY1481" t="s">
        <v>21373</v>
      </c>
      <c r="AZ1481" t="s">
        <v>21374</v>
      </c>
      <c r="BB1481" t="s">
        <v>21375</v>
      </c>
      <c r="BC1481" t="s">
        <v>2460</v>
      </c>
      <c r="BD1481" t="s">
        <v>135</v>
      </c>
      <c r="BE1481" t="s">
        <v>183</v>
      </c>
      <c r="BH1481" t="s">
        <v>21376</v>
      </c>
      <c r="BI1481" t="s">
        <v>21112</v>
      </c>
      <c r="BJ1481" t="s">
        <v>184</v>
      </c>
      <c r="BK1481">
        <v>1</v>
      </c>
      <c r="BN1481" s="1">
        <v>38137</v>
      </c>
      <c r="BO1481" s="1">
        <v>43291</v>
      </c>
      <c r="BQ1481" s="1">
        <v>43224</v>
      </c>
      <c r="BR1481" s="1">
        <v>2958465</v>
      </c>
      <c r="BT1481" t="s">
        <v>137</v>
      </c>
      <c r="BX1481" t="s">
        <v>21377</v>
      </c>
      <c r="BY1481" t="s">
        <v>138</v>
      </c>
      <c r="BZ1481" t="s">
        <v>138</v>
      </c>
      <c r="CA1481" t="s">
        <v>139</v>
      </c>
      <c r="CC1481" t="s">
        <v>186</v>
      </c>
      <c r="CD1481" t="s">
        <v>211</v>
      </c>
      <c r="CE1481" t="s">
        <v>21378</v>
      </c>
      <c r="CF1481" t="s">
        <v>1532</v>
      </c>
      <c r="CG1481">
        <v>20</v>
      </c>
    </row>
    <row r="1482" spans="1:85" x14ac:dyDescent="0.25">
      <c r="A1482">
        <v>2544</v>
      </c>
      <c r="B1482">
        <v>10002555</v>
      </c>
      <c r="C1482">
        <v>1</v>
      </c>
      <c r="D1482" t="s">
        <v>100</v>
      </c>
      <c r="E1482" t="s">
        <v>101</v>
      </c>
      <c r="G1482" t="s">
        <v>21379</v>
      </c>
      <c r="H1482" t="s">
        <v>21380</v>
      </c>
      <c r="I1482" t="s">
        <v>90</v>
      </c>
      <c r="J1482" t="s">
        <v>91</v>
      </c>
      <c r="K1482" t="s">
        <v>1447</v>
      </c>
      <c r="L1482" t="s">
        <v>19563</v>
      </c>
      <c r="M1482" t="s">
        <v>21147</v>
      </c>
      <c r="N1482" t="s">
        <v>19565</v>
      </c>
      <c r="O1482" t="s">
        <v>21148</v>
      </c>
      <c r="P1482">
        <v>47600</v>
      </c>
      <c r="Q1482" t="s">
        <v>92</v>
      </c>
      <c r="R1482" t="s">
        <v>861</v>
      </c>
      <c r="S1482" t="s">
        <v>862</v>
      </c>
      <c r="T1482" t="s">
        <v>495</v>
      </c>
      <c r="U1482" t="s">
        <v>2430</v>
      </c>
      <c r="V1482">
        <v>6</v>
      </c>
      <c r="W1482" t="s">
        <v>93</v>
      </c>
      <c r="Y1482" t="s">
        <v>95</v>
      </c>
      <c r="Z1482" t="s">
        <v>169</v>
      </c>
      <c r="AA1482" t="s">
        <v>95</v>
      </c>
      <c r="AB1482" t="s">
        <v>96</v>
      </c>
      <c r="AI1482" t="s">
        <v>9884</v>
      </c>
      <c r="AJ1482" t="s">
        <v>97</v>
      </c>
      <c r="AK1482" t="s">
        <v>18324</v>
      </c>
      <c r="AL1482" t="s">
        <v>21381</v>
      </c>
      <c r="AM1482" t="s">
        <v>21382</v>
      </c>
      <c r="AP1482" s="1">
        <v>30756</v>
      </c>
      <c r="AQ1482" t="s">
        <v>21383</v>
      </c>
      <c r="AR1482" t="s">
        <v>21384</v>
      </c>
      <c r="AS1482" t="s">
        <v>21385</v>
      </c>
      <c r="AT1482" t="s">
        <v>21386</v>
      </c>
      <c r="AU1482" t="s">
        <v>21387</v>
      </c>
      <c r="AY1482" t="s">
        <v>21388</v>
      </c>
      <c r="BB1482" t="s">
        <v>21389</v>
      </c>
      <c r="BC1482" t="s">
        <v>2460</v>
      </c>
      <c r="BD1482" t="s">
        <v>135</v>
      </c>
      <c r="BJ1482" t="s">
        <v>3092</v>
      </c>
      <c r="BK1482">
        <v>1</v>
      </c>
      <c r="BN1482" s="1">
        <v>37653</v>
      </c>
      <c r="BO1482" s="1">
        <v>43684</v>
      </c>
      <c r="BP1482" s="1">
        <v>43703</v>
      </c>
      <c r="BQ1482" s="1">
        <v>43612</v>
      </c>
      <c r="BR1482" s="1">
        <v>2958465</v>
      </c>
      <c r="BT1482" t="s">
        <v>137</v>
      </c>
      <c r="BX1482" t="s">
        <v>2741</v>
      </c>
      <c r="BY1482" t="s">
        <v>138</v>
      </c>
      <c r="BZ1482" t="s">
        <v>138</v>
      </c>
      <c r="CA1482" t="s">
        <v>139</v>
      </c>
      <c r="CC1482" t="s">
        <v>186</v>
      </c>
      <c r="CD1482" t="s">
        <v>211</v>
      </c>
      <c r="CE1482" t="s">
        <v>21390</v>
      </c>
      <c r="CF1482" t="s">
        <v>1532</v>
      </c>
      <c r="CG1482">
        <v>20</v>
      </c>
    </row>
    <row r="1483" spans="1:85" x14ac:dyDescent="0.25">
      <c r="A1483">
        <v>858</v>
      </c>
      <c r="B1483">
        <v>10001003</v>
      </c>
      <c r="C1483">
        <v>1</v>
      </c>
      <c r="D1483" t="s">
        <v>100</v>
      </c>
      <c r="E1483" t="s">
        <v>101</v>
      </c>
      <c r="G1483" t="s">
        <v>21391</v>
      </c>
      <c r="H1483" t="s">
        <v>20242</v>
      </c>
      <c r="I1483" t="s">
        <v>90</v>
      </c>
      <c r="J1483" t="s">
        <v>91</v>
      </c>
      <c r="K1483" t="s">
        <v>21392</v>
      </c>
      <c r="L1483" t="s">
        <v>19563</v>
      </c>
      <c r="M1483" t="s">
        <v>21393</v>
      </c>
      <c r="N1483" t="s">
        <v>19565</v>
      </c>
      <c r="O1483" t="s">
        <v>21394</v>
      </c>
      <c r="P1483">
        <v>47700</v>
      </c>
      <c r="Q1483" t="s">
        <v>92</v>
      </c>
      <c r="R1483" t="s">
        <v>861</v>
      </c>
      <c r="S1483" t="s">
        <v>862</v>
      </c>
      <c r="T1483" t="s">
        <v>476</v>
      </c>
      <c r="U1483" t="s">
        <v>863</v>
      </c>
      <c r="V1483">
        <v>7</v>
      </c>
      <c r="W1483" t="s">
        <v>93</v>
      </c>
      <c r="Y1483" t="s">
        <v>95</v>
      </c>
      <c r="Z1483" t="s">
        <v>169</v>
      </c>
      <c r="AA1483" t="s">
        <v>95</v>
      </c>
      <c r="AB1483" t="s">
        <v>96</v>
      </c>
      <c r="AI1483" t="s">
        <v>426</v>
      </c>
      <c r="AJ1483" t="s">
        <v>1615</v>
      </c>
      <c r="AK1483" t="s">
        <v>1852</v>
      </c>
      <c r="AL1483" t="s">
        <v>21395</v>
      </c>
      <c r="AM1483" t="s">
        <v>21396</v>
      </c>
      <c r="AN1483" t="s">
        <v>21397</v>
      </c>
      <c r="AP1483" s="1">
        <v>34611</v>
      </c>
      <c r="AQ1483" t="s">
        <v>21398</v>
      </c>
      <c r="AR1483" t="s">
        <v>21399</v>
      </c>
      <c r="AS1483" t="s">
        <v>21400</v>
      </c>
      <c r="AT1483" t="s">
        <v>21401</v>
      </c>
      <c r="AU1483" t="s">
        <v>21402</v>
      </c>
      <c r="AY1483" t="s">
        <v>21403</v>
      </c>
      <c r="AZ1483" t="s">
        <v>21404</v>
      </c>
      <c r="BB1483" t="s">
        <v>21405</v>
      </c>
      <c r="BC1483" t="s">
        <v>685</v>
      </c>
      <c r="BD1483" t="s">
        <v>135</v>
      </c>
      <c r="BE1483" t="s">
        <v>183</v>
      </c>
      <c r="BF1483" t="s">
        <v>2009</v>
      </c>
      <c r="BG1483" s="1">
        <v>43313</v>
      </c>
      <c r="BH1483" t="s">
        <v>21406</v>
      </c>
      <c r="BI1483" t="s">
        <v>21112</v>
      </c>
      <c r="BJ1483" t="s">
        <v>184</v>
      </c>
      <c r="BK1483">
        <v>1</v>
      </c>
      <c r="BN1483" s="1">
        <v>42928</v>
      </c>
      <c r="BO1483" s="1">
        <v>43431</v>
      </c>
      <c r="BQ1483" s="1">
        <v>42928</v>
      </c>
      <c r="BR1483" s="1">
        <v>2958465</v>
      </c>
      <c r="BT1483" t="s">
        <v>137</v>
      </c>
      <c r="BX1483" t="s">
        <v>14640</v>
      </c>
      <c r="BY1483" t="s">
        <v>138</v>
      </c>
      <c r="BZ1483" t="s">
        <v>138</v>
      </c>
      <c r="CA1483" t="s">
        <v>139</v>
      </c>
      <c r="CC1483" t="s">
        <v>186</v>
      </c>
      <c r="CD1483" t="s">
        <v>211</v>
      </c>
      <c r="CE1483" t="s">
        <v>21407</v>
      </c>
      <c r="CF1483" t="s">
        <v>1532</v>
      </c>
      <c r="CG1483">
        <v>20</v>
      </c>
    </row>
    <row r="1484" spans="1:85" x14ac:dyDescent="0.25">
      <c r="A1484">
        <v>874</v>
      </c>
      <c r="B1484">
        <v>10001019</v>
      </c>
      <c r="C1484">
        <v>1</v>
      </c>
      <c r="D1484" t="s">
        <v>100</v>
      </c>
      <c r="E1484" t="s">
        <v>101</v>
      </c>
      <c r="G1484" t="s">
        <v>21408</v>
      </c>
      <c r="H1484" t="s">
        <v>21409</v>
      </c>
      <c r="I1484" t="s">
        <v>90</v>
      </c>
      <c r="J1484" t="s">
        <v>91</v>
      </c>
      <c r="K1484" t="s">
        <v>21392</v>
      </c>
      <c r="L1484" t="s">
        <v>19563</v>
      </c>
      <c r="M1484" t="s">
        <v>21393</v>
      </c>
      <c r="N1484" t="s">
        <v>19565</v>
      </c>
      <c r="O1484" t="s">
        <v>21394</v>
      </c>
      <c r="P1484">
        <v>47700</v>
      </c>
      <c r="Q1484" t="s">
        <v>92</v>
      </c>
      <c r="R1484" t="s">
        <v>861</v>
      </c>
      <c r="S1484" t="s">
        <v>862</v>
      </c>
      <c r="T1484" t="s">
        <v>476</v>
      </c>
      <c r="U1484" t="s">
        <v>863</v>
      </c>
      <c r="V1484">
        <v>7</v>
      </c>
      <c r="W1484" t="s">
        <v>93</v>
      </c>
      <c r="Y1484" t="s">
        <v>95</v>
      </c>
      <c r="Z1484" t="s">
        <v>169</v>
      </c>
      <c r="AA1484" t="s">
        <v>95</v>
      </c>
      <c r="AB1484" t="s">
        <v>96</v>
      </c>
      <c r="AI1484" t="s">
        <v>426</v>
      </c>
      <c r="AJ1484" t="s">
        <v>1615</v>
      </c>
      <c r="AK1484" t="s">
        <v>6477</v>
      </c>
      <c r="AL1484" t="s">
        <v>21410</v>
      </c>
      <c r="AM1484" t="s">
        <v>21411</v>
      </c>
      <c r="AN1484" t="s">
        <v>21412</v>
      </c>
      <c r="AP1484" s="1">
        <v>35047</v>
      </c>
      <c r="AQ1484" t="s">
        <v>21413</v>
      </c>
      <c r="AR1484" t="s">
        <v>21414</v>
      </c>
      <c r="AS1484" t="s">
        <v>21415</v>
      </c>
      <c r="AT1484" t="s">
        <v>21416</v>
      </c>
      <c r="AU1484" t="s">
        <v>21417</v>
      </c>
      <c r="AY1484" t="s">
        <v>21418</v>
      </c>
      <c r="AZ1484" t="s">
        <v>21419</v>
      </c>
      <c r="BB1484" t="s">
        <v>21420</v>
      </c>
      <c r="BC1484" t="s">
        <v>685</v>
      </c>
      <c r="BD1484" t="s">
        <v>135</v>
      </c>
      <c r="BE1484" t="s">
        <v>183</v>
      </c>
      <c r="BF1484" t="s">
        <v>2009</v>
      </c>
      <c r="BG1484" s="1">
        <v>43313</v>
      </c>
      <c r="BH1484" t="s">
        <v>21421</v>
      </c>
      <c r="BI1484" t="s">
        <v>21112</v>
      </c>
      <c r="BJ1484" t="s">
        <v>184</v>
      </c>
      <c r="BK1484">
        <v>1</v>
      </c>
      <c r="BN1484" s="1">
        <v>42912</v>
      </c>
      <c r="BO1484" s="1">
        <v>43648</v>
      </c>
      <c r="BQ1484" s="1">
        <v>42937</v>
      </c>
      <c r="BR1484" s="1">
        <v>2958465</v>
      </c>
      <c r="BT1484" t="s">
        <v>137</v>
      </c>
      <c r="BX1484" t="s">
        <v>21422</v>
      </c>
      <c r="BY1484" t="s">
        <v>138</v>
      </c>
      <c r="BZ1484" t="s">
        <v>138</v>
      </c>
      <c r="CA1484" t="s">
        <v>139</v>
      </c>
      <c r="CC1484" t="s">
        <v>186</v>
      </c>
      <c r="CD1484" t="s">
        <v>187</v>
      </c>
      <c r="CE1484" t="s">
        <v>21423</v>
      </c>
      <c r="CF1484" t="s">
        <v>1532</v>
      </c>
      <c r="CG1484">
        <v>20</v>
      </c>
    </row>
    <row r="1485" spans="1:85" x14ac:dyDescent="0.25">
      <c r="A1485">
        <v>875</v>
      </c>
      <c r="B1485">
        <v>10001020</v>
      </c>
      <c r="C1485">
        <v>1</v>
      </c>
      <c r="D1485" t="s">
        <v>100</v>
      </c>
      <c r="E1485" t="s">
        <v>101</v>
      </c>
      <c r="G1485" t="s">
        <v>21424</v>
      </c>
      <c r="H1485" t="s">
        <v>21425</v>
      </c>
      <c r="I1485" t="s">
        <v>90</v>
      </c>
      <c r="J1485" t="s">
        <v>91</v>
      </c>
      <c r="K1485" t="s">
        <v>21392</v>
      </c>
      <c r="L1485" t="s">
        <v>19563</v>
      </c>
      <c r="M1485" t="s">
        <v>21393</v>
      </c>
      <c r="N1485" t="s">
        <v>19565</v>
      </c>
      <c r="O1485" t="s">
        <v>21394</v>
      </c>
      <c r="P1485">
        <v>47700</v>
      </c>
      <c r="Q1485" t="s">
        <v>92</v>
      </c>
      <c r="R1485" t="s">
        <v>861</v>
      </c>
      <c r="S1485" t="s">
        <v>862</v>
      </c>
      <c r="T1485" t="s">
        <v>476</v>
      </c>
      <c r="U1485" t="s">
        <v>863</v>
      </c>
      <c r="V1485">
        <v>7</v>
      </c>
      <c r="W1485" t="s">
        <v>93</v>
      </c>
      <c r="Y1485" t="s">
        <v>95</v>
      </c>
      <c r="Z1485" t="s">
        <v>169</v>
      </c>
      <c r="AA1485" t="s">
        <v>95</v>
      </c>
      <c r="AB1485" t="s">
        <v>96</v>
      </c>
      <c r="AI1485" t="s">
        <v>426</v>
      </c>
      <c r="AJ1485" t="s">
        <v>1615</v>
      </c>
      <c r="AK1485" t="s">
        <v>21426</v>
      </c>
      <c r="AL1485" t="s">
        <v>21427</v>
      </c>
      <c r="AM1485" t="s">
        <v>21428</v>
      </c>
      <c r="AN1485" t="s">
        <v>21429</v>
      </c>
      <c r="AP1485" s="1">
        <v>34939</v>
      </c>
      <c r="AQ1485" t="s">
        <v>21430</v>
      </c>
      <c r="AR1485" t="s">
        <v>21431</v>
      </c>
      <c r="AS1485" t="s">
        <v>21432</v>
      </c>
      <c r="AT1485" t="s">
        <v>21433</v>
      </c>
      <c r="AU1485" t="s">
        <v>21434</v>
      </c>
      <c r="AY1485" t="s">
        <v>21435</v>
      </c>
      <c r="AZ1485" t="s">
        <v>21436</v>
      </c>
      <c r="BB1485" t="s">
        <v>21437</v>
      </c>
      <c r="BC1485" t="s">
        <v>543</v>
      </c>
      <c r="BD1485" t="s">
        <v>135</v>
      </c>
      <c r="BE1485" t="s">
        <v>183</v>
      </c>
      <c r="BF1485" t="s">
        <v>5301</v>
      </c>
      <c r="BG1485" s="1">
        <v>43313</v>
      </c>
      <c r="BH1485" t="s">
        <v>21438</v>
      </c>
      <c r="BI1485" t="s">
        <v>1925</v>
      </c>
      <c r="BJ1485" t="s">
        <v>184</v>
      </c>
      <c r="BK1485">
        <v>1</v>
      </c>
      <c r="BN1485" s="1">
        <v>42928</v>
      </c>
      <c r="BO1485" s="1">
        <v>43319</v>
      </c>
      <c r="BQ1485" s="1">
        <v>42928</v>
      </c>
      <c r="BR1485" s="1">
        <v>2958465</v>
      </c>
      <c r="BT1485" t="s">
        <v>137</v>
      </c>
      <c r="BX1485" t="s">
        <v>2267</v>
      </c>
      <c r="BY1485" t="s">
        <v>138</v>
      </c>
      <c r="BZ1485" t="s">
        <v>138</v>
      </c>
      <c r="CA1485" t="s">
        <v>139</v>
      </c>
      <c r="CC1485" t="s">
        <v>186</v>
      </c>
      <c r="CD1485" t="s">
        <v>211</v>
      </c>
      <c r="CE1485" t="s">
        <v>21439</v>
      </c>
      <c r="CF1485" t="s">
        <v>1532</v>
      </c>
      <c r="CG1485">
        <v>20</v>
      </c>
    </row>
    <row r="1486" spans="1:85" x14ac:dyDescent="0.25">
      <c r="A1486">
        <v>877</v>
      </c>
      <c r="B1486">
        <v>10001022</v>
      </c>
      <c r="C1486">
        <v>1</v>
      </c>
      <c r="D1486" t="s">
        <v>100</v>
      </c>
      <c r="E1486" t="s">
        <v>101</v>
      </c>
      <c r="G1486" t="s">
        <v>21440</v>
      </c>
      <c r="H1486" t="s">
        <v>21441</v>
      </c>
      <c r="I1486" t="s">
        <v>90</v>
      </c>
      <c r="J1486" t="s">
        <v>91</v>
      </c>
      <c r="K1486" t="s">
        <v>21392</v>
      </c>
      <c r="L1486" t="s">
        <v>19563</v>
      </c>
      <c r="M1486" t="s">
        <v>21393</v>
      </c>
      <c r="N1486" t="s">
        <v>19565</v>
      </c>
      <c r="O1486" t="s">
        <v>21394</v>
      </c>
      <c r="P1486">
        <v>47700</v>
      </c>
      <c r="Q1486" t="s">
        <v>92</v>
      </c>
      <c r="R1486" t="s">
        <v>861</v>
      </c>
      <c r="S1486" t="s">
        <v>862</v>
      </c>
      <c r="T1486" t="s">
        <v>476</v>
      </c>
      <c r="U1486" t="s">
        <v>863</v>
      </c>
      <c r="V1486">
        <v>7</v>
      </c>
      <c r="W1486" t="s">
        <v>93</v>
      </c>
      <c r="Y1486" t="s">
        <v>95</v>
      </c>
      <c r="Z1486" t="s">
        <v>169</v>
      </c>
      <c r="AA1486" t="s">
        <v>95</v>
      </c>
      <c r="AB1486" t="s">
        <v>96</v>
      </c>
      <c r="AI1486" t="s">
        <v>426</v>
      </c>
      <c r="AJ1486" t="s">
        <v>97</v>
      </c>
      <c r="AK1486" t="s">
        <v>21442</v>
      </c>
      <c r="AL1486" t="s">
        <v>21443</v>
      </c>
      <c r="AM1486" t="s">
        <v>21444</v>
      </c>
      <c r="AN1486" t="s">
        <v>21445</v>
      </c>
      <c r="AP1486" s="1">
        <v>34709</v>
      </c>
      <c r="AQ1486" t="s">
        <v>21446</v>
      </c>
      <c r="AR1486" t="s">
        <v>21447</v>
      </c>
      <c r="AS1486" t="s">
        <v>21448</v>
      </c>
      <c r="AT1486" t="s">
        <v>21449</v>
      </c>
      <c r="AU1486" t="s">
        <v>21450</v>
      </c>
      <c r="AY1486" t="s">
        <v>21451</v>
      </c>
      <c r="AZ1486" t="s">
        <v>21452</v>
      </c>
      <c r="BB1486" t="s">
        <v>21453</v>
      </c>
      <c r="BC1486" t="s">
        <v>543</v>
      </c>
      <c r="BD1486" t="s">
        <v>135</v>
      </c>
      <c r="BE1486" t="s">
        <v>183</v>
      </c>
      <c r="BF1486" t="s">
        <v>5301</v>
      </c>
      <c r="BG1486" s="1">
        <v>43313</v>
      </c>
      <c r="BH1486" t="s">
        <v>21454</v>
      </c>
      <c r="BI1486" t="s">
        <v>1799</v>
      </c>
      <c r="BJ1486" t="s">
        <v>184</v>
      </c>
      <c r="BK1486">
        <v>1</v>
      </c>
      <c r="BN1486" s="1">
        <v>42928</v>
      </c>
      <c r="BO1486" s="1">
        <v>43361</v>
      </c>
      <c r="BQ1486" s="1">
        <v>42928</v>
      </c>
      <c r="BR1486" s="1">
        <v>2958465</v>
      </c>
      <c r="BT1486" t="s">
        <v>137</v>
      </c>
      <c r="BX1486" t="s">
        <v>6243</v>
      </c>
      <c r="BY1486" t="s">
        <v>138</v>
      </c>
      <c r="BZ1486" t="s">
        <v>138</v>
      </c>
      <c r="CA1486" t="s">
        <v>139</v>
      </c>
      <c r="CC1486" t="s">
        <v>186</v>
      </c>
      <c r="CD1486" t="s">
        <v>211</v>
      </c>
      <c r="CE1486" t="s">
        <v>21455</v>
      </c>
      <c r="CF1486" t="s">
        <v>1532</v>
      </c>
      <c r="CG1486">
        <v>20</v>
      </c>
    </row>
    <row r="1487" spans="1:85" x14ac:dyDescent="0.25">
      <c r="A1487">
        <v>879</v>
      </c>
      <c r="B1487">
        <v>10001024</v>
      </c>
      <c r="C1487">
        <v>1</v>
      </c>
      <c r="D1487" t="s">
        <v>100</v>
      </c>
      <c r="E1487" t="s">
        <v>101</v>
      </c>
      <c r="G1487" t="s">
        <v>21456</v>
      </c>
      <c r="H1487" t="s">
        <v>21457</v>
      </c>
      <c r="I1487" t="s">
        <v>145</v>
      </c>
      <c r="J1487" t="s">
        <v>91</v>
      </c>
      <c r="K1487" t="s">
        <v>21392</v>
      </c>
      <c r="L1487" t="s">
        <v>19563</v>
      </c>
      <c r="M1487" t="s">
        <v>21393</v>
      </c>
      <c r="N1487" t="s">
        <v>19565</v>
      </c>
      <c r="O1487" t="s">
        <v>21394</v>
      </c>
      <c r="P1487">
        <v>47700</v>
      </c>
      <c r="Q1487" t="s">
        <v>92</v>
      </c>
      <c r="R1487" t="s">
        <v>861</v>
      </c>
      <c r="S1487" t="s">
        <v>862</v>
      </c>
      <c r="T1487" t="s">
        <v>476</v>
      </c>
      <c r="U1487" t="s">
        <v>863</v>
      </c>
      <c r="V1487">
        <v>7</v>
      </c>
      <c r="W1487" t="s">
        <v>93</v>
      </c>
      <c r="Y1487" t="s">
        <v>95</v>
      </c>
      <c r="Z1487" t="s">
        <v>169</v>
      </c>
      <c r="AA1487" t="s">
        <v>95</v>
      </c>
      <c r="AB1487" t="s">
        <v>96</v>
      </c>
      <c r="AI1487" t="s">
        <v>426</v>
      </c>
      <c r="AJ1487" t="s">
        <v>1615</v>
      </c>
      <c r="AK1487" t="s">
        <v>21458</v>
      </c>
      <c r="AL1487" t="s">
        <v>21459</v>
      </c>
      <c r="AM1487" t="s">
        <v>21460</v>
      </c>
      <c r="AN1487" t="s">
        <v>21461</v>
      </c>
      <c r="AP1487" s="1">
        <v>35008</v>
      </c>
      <c r="AQ1487" t="s">
        <v>21462</v>
      </c>
      <c r="AR1487" t="s">
        <v>21463</v>
      </c>
      <c r="AS1487" t="s">
        <v>21464</v>
      </c>
      <c r="AT1487" t="s">
        <v>21465</v>
      </c>
      <c r="AU1487" t="s">
        <v>21466</v>
      </c>
      <c r="AY1487" t="s">
        <v>21467</v>
      </c>
      <c r="AZ1487" t="s">
        <v>21468</v>
      </c>
      <c r="BB1487" t="s">
        <v>21469</v>
      </c>
      <c r="BC1487" t="s">
        <v>543</v>
      </c>
      <c r="BD1487" t="s">
        <v>135</v>
      </c>
      <c r="BE1487" t="s">
        <v>183</v>
      </c>
      <c r="BF1487" t="s">
        <v>5301</v>
      </c>
      <c r="BG1487" s="1">
        <v>43313</v>
      </c>
      <c r="BH1487" t="s">
        <v>21470</v>
      </c>
      <c r="BI1487" t="s">
        <v>2822</v>
      </c>
      <c r="BJ1487" t="s">
        <v>184</v>
      </c>
      <c r="BK1487">
        <v>1</v>
      </c>
      <c r="BN1487" s="1">
        <v>42928</v>
      </c>
      <c r="BO1487" s="1">
        <v>43767</v>
      </c>
      <c r="BQ1487" s="1">
        <v>42928</v>
      </c>
      <c r="BR1487" s="1">
        <v>2958465</v>
      </c>
      <c r="BT1487" t="s">
        <v>137</v>
      </c>
      <c r="BX1487" t="s">
        <v>6260</v>
      </c>
      <c r="BY1487" t="s">
        <v>138</v>
      </c>
      <c r="BZ1487" t="s">
        <v>138</v>
      </c>
      <c r="CA1487" t="s">
        <v>139</v>
      </c>
      <c r="CC1487" t="s">
        <v>282</v>
      </c>
      <c r="CD1487" t="s">
        <v>211</v>
      </c>
      <c r="CF1487" t="s">
        <v>1532</v>
      </c>
      <c r="CG1487">
        <v>20</v>
      </c>
    </row>
    <row r="1488" spans="1:85" x14ac:dyDescent="0.25">
      <c r="A1488">
        <v>880</v>
      </c>
      <c r="B1488">
        <v>10001025</v>
      </c>
      <c r="C1488">
        <v>1</v>
      </c>
      <c r="D1488" t="s">
        <v>100</v>
      </c>
      <c r="E1488" t="s">
        <v>101</v>
      </c>
      <c r="G1488" t="s">
        <v>21471</v>
      </c>
      <c r="H1488" t="s">
        <v>21472</v>
      </c>
      <c r="I1488" t="s">
        <v>90</v>
      </c>
      <c r="J1488" t="s">
        <v>91</v>
      </c>
      <c r="K1488" t="s">
        <v>21392</v>
      </c>
      <c r="L1488" t="s">
        <v>19563</v>
      </c>
      <c r="M1488" t="s">
        <v>21393</v>
      </c>
      <c r="N1488" t="s">
        <v>19565</v>
      </c>
      <c r="O1488" t="s">
        <v>21394</v>
      </c>
      <c r="P1488">
        <v>47700</v>
      </c>
      <c r="Q1488" t="s">
        <v>92</v>
      </c>
      <c r="R1488" t="s">
        <v>861</v>
      </c>
      <c r="S1488" t="s">
        <v>862</v>
      </c>
      <c r="T1488" t="s">
        <v>476</v>
      </c>
      <c r="U1488" t="s">
        <v>863</v>
      </c>
      <c r="V1488">
        <v>7</v>
      </c>
      <c r="W1488" t="s">
        <v>93</v>
      </c>
      <c r="Y1488" t="s">
        <v>95</v>
      </c>
      <c r="Z1488" t="s">
        <v>169</v>
      </c>
      <c r="AA1488" t="s">
        <v>95</v>
      </c>
      <c r="AB1488" t="s">
        <v>96</v>
      </c>
      <c r="AI1488" t="s">
        <v>426</v>
      </c>
      <c r="AJ1488" t="s">
        <v>1615</v>
      </c>
      <c r="AK1488" t="s">
        <v>21473</v>
      </c>
      <c r="AL1488" t="s">
        <v>21474</v>
      </c>
      <c r="AM1488" t="s">
        <v>21475</v>
      </c>
      <c r="AN1488" t="s">
        <v>21476</v>
      </c>
      <c r="AP1488" s="1">
        <v>35726</v>
      </c>
      <c r="AQ1488" t="s">
        <v>21477</v>
      </c>
      <c r="AR1488" t="s">
        <v>21478</v>
      </c>
      <c r="AS1488" t="s">
        <v>21479</v>
      </c>
      <c r="AT1488" t="s">
        <v>21480</v>
      </c>
      <c r="AU1488" t="s">
        <v>21481</v>
      </c>
      <c r="AY1488" t="s">
        <v>21482</v>
      </c>
      <c r="AZ1488" t="s">
        <v>21483</v>
      </c>
      <c r="BB1488" t="s">
        <v>21484</v>
      </c>
      <c r="BC1488" t="s">
        <v>543</v>
      </c>
      <c r="BD1488" t="s">
        <v>135</v>
      </c>
      <c r="BE1488" t="s">
        <v>183</v>
      </c>
      <c r="BF1488" t="s">
        <v>5301</v>
      </c>
      <c r="BG1488" s="1">
        <v>43313</v>
      </c>
      <c r="BH1488" t="s">
        <v>21485</v>
      </c>
      <c r="BI1488" t="s">
        <v>1925</v>
      </c>
      <c r="BJ1488" t="s">
        <v>184</v>
      </c>
      <c r="BK1488">
        <v>1</v>
      </c>
      <c r="BN1488" s="1">
        <v>42928</v>
      </c>
      <c r="BO1488" s="1">
        <v>43571</v>
      </c>
      <c r="BQ1488" s="1">
        <v>42928</v>
      </c>
      <c r="BR1488" s="1">
        <v>2958465</v>
      </c>
      <c r="BT1488" t="s">
        <v>137</v>
      </c>
      <c r="BX1488" t="s">
        <v>6243</v>
      </c>
      <c r="BY1488" t="s">
        <v>138</v>
      </c>
      <c r="BZ1488" t="s">
        <v>138</v>
      </c>
      <c r="CA1488" t="s">
        <v>139</v>
      </c>
      <c r="CC1488" t="s">
        <v>186</v>
      </c>
      <c r="CD1488" t="s">
        <v>211</v>
      </c>
      <c r="CE1488" t="s">
        <v>21486</v>
      </c>
      <c r="CF1488" t="s">
        <v>1532</v>
      </c>
      <c r="CG1488">
        <v>20</v>
      </c>
    </row>
    <row r="1489" spans="1:85" x14ac:dyDescent="0.25">
      <c r="A1489">
        <v>881</v>
      </c>
      <c r="B1489">
        <v>10001026</v>
      </c>
      <c r="C1489">
        <v>1</v>
      </c>
      <c r="D1489" t="s">
        <v>100</v>
      </c>
      <c r="E1489" t="s">
        <v>101</v>
      </c>
      <c r="G1489" t="s">
        <v>21487</v>
      </c>
      <c r="H1489" t="s">
        <v>21488</v>
      </c>
      <c r="I1489" t="s">
        <v>90</v>
      </c>
      <c r="J1489" t="s">
        <v>91</v>
      </c>
      <c r="K1489" t="s">
        <v>21392</v>
      </c>
      <c r="L1489" t="s">
        <v>19563</v>
      </c>
      <c r="M1489" t="s">
        <v>21393</v>
      </c>
      <c r="N1489" t="s">
        <v>19565</v>
      </c>
      <c r="O1489" t="s">
        <v>21394</v>
      </c>
      <c r="P1489">
        <v>47700</v>
      </c>
      <c r="Q1489" t="s">
        <v>92</v>
      </c>
      <c r="R1489" t="s">
        <v>861</v>
      </c>
      <c r="S1489" t="s">
        <v>862</v>
      </c>
      <c r="T1489" t="s">
        <v>476</v>
      </c>
      <c r="U1489" t="s">
        <v>863</v>
      </c>
      <c r="V1489">
        <v>7</v>
      </c>
      <c r="W1489" t="s">
        <v>93</v>
      </c>
      <c r="Y1489" t="s">
        <v>95</v>
      </c>
      <c r="Z1489" t="s">
        <v>169</v>
      </c>
      <c r="AA1489" t="s">
        <v>95</v>
      </c>
      <c r="AB1489" t="s">
        <v>96</v>
      </c>
      <c r="AI1489" t="s">
        <v>426</v>
      </c>
      <c r="AJ1489" t="s">
        <v>1615</v>
      </c>
      <c r="AK1489" t="s">
        <v>21489</v>
      </c>
      <c r="AL1489" t="s">
        <v>21490</v>
      </c>
      <c r="AM1489" t="s">
        <v>21491</v>
      </c>
      <c r="AN1489" t="s">
        <v>21492</v>
      </c>
      <c r="AP1489" s="1">
        <v>34732</v>
      </c>
      <c r="AQ1489" t="s">
        <v>21493</v>
      </c>
      <c r="AR1489" t="s">
        <v>21494</v>
      </c>
      <c r="AS1489" t="s">
        <v>21495</v>
      </c>
      <c r="AT1489" t="s">
        <v>21496</v>
      </c>
      <c r="AU1489" t="s">
        <v>21497</v>
      </c>
      <c r="AY1489" t="s">
        <v>21498</v>
      </c>
      <c r="AZ1489" t="s">
        <v>21499</v>
      </c>
      <c r="BB1489" t="s">
        <v>21500</v>
      </c>
      <c r="BC1489" t="s">
        <v>543</v>
      </c>
      <c r="BD1489" t="s">
        <v>135</v>
      </c>
      <c r="BE1489" t="s">
        <v>183</v>
      </c>
      <c r="BF1489" t="s">
        <v>5301</v>
      </c>
      <c r="BG1489" s="1">
        <v>43313</v>
      </c>
      <c r="BH1489" t="s">
        <v>21501</v>
      </c>
      <c r="BI1489" t="s">
        <v>21062</v>
      </c>
      <c r="BJ1489" t="s">
        <v>184</v>
      </c>
      <c r="BK1489">
        <v>1</v>
      </c>
      <c r="BN1489" s="1">
        <v>42928</v>
      </c>
      <c r="BO1489" s="1">
        <v>43550</v>
      </c>
      <c r="BQ1489" s="1">
        <v>42928</v>
      </c>
      <c r="BR1489" s="1">
        <v>2958465</v>
      </c>
      <c r="BT1489" t="s">
        <v>137</v>
      </c>
      <c r="BX1489" t="s">
        <v>21502</v>
      </c>
      <c r="BY1489" t="s">
        <v>138</v>
      </c>
      <c r="BZ1489" t="s">
        <v>138</v>
      </c>
      <c r="CA1489" t="s">
        <v>139</v>
      </c>
      <c r="CC1489" t="s">
        <v>186</v>
      </c>
      <c r="CD1489" t="s">
        <v>211</v>
      </c>
      <c r="CE1489" t="s">
        <v>21503</v>
      </c>
      <c r="CF1489" t="s">
        <v>1532</v>
      </c>
      <c r="CG1489">
        <v>20</v>
      </c>
    </row>
    <row r="1490" spans="1:85" x14ac:dyDescent="0.25">
      <c r="A1490">
        <v>1210</v>
      </c>
      <c r="B1490">
        <v>10001357</v>
      </c>
      <c r="C1490">
        <v>1</v>
      </c>
      <c r="D1490" t="s">
        <v>100</v>
      </c>
      <c r="E1490" t="s">
        <v>101</v>
      </c>
      <c r="G1490" t="s">
        <v>21504</v>
      </c>
      <c r="H1490" t="s">
        <v>21505</v>
      </c>
      <c r="I1490" t="s">
        <v>90</v>
      </c>
      <c r="J1490" t="s">
        <v>91</v>
      </c>
      <c r="K1490" t="s">
        <v>21392</v>
      </c>
      <c r="L1490" t="s">
        <v>19563</v>
      </c>
      <c r="M1490" t="s">
        <v>21393</v>
      </c>
      <c r="N1490" t="s">
        <v>19565</v>
      </c>
      <c r="O1490" t="s">
        <v>21394</v>
      </c>
      <c r="P1490">
        <v>47700</v>
      </c>
      <c r="Q1490" t="s">
        <v>92</v>
      </c>
      <c r="R1490" t="s">
        <v>861</v>
      </c>
      <c r="S1490" t="s">
        <v>862</v>
      </c>
      <c r="T1490" t="s">
        <v>476</v>
      </c>
      <c r="U1490" t="s">
        <v>863</v>
      </c>
      <c r="V1490">
        <v>7</v>
      </c>
      <c r="W1490" t="s">
        <v>93</v>
      </c>
      <c r="Y1490" t="s">
        <v>95</v>
      </c>
      <c r="Z1490" t="s">
        <v>169</v>
      </c>
      <c r="AA1490" t="s">
        <v>95</v>
      </c>
      <c r="AB1490" t="s">
        <v>96</v>
      </c>
      <c r="AI1490" t="s">
        <v>426</v>
      </c>
      <c r="AJ1490" t="s">
        <v>97</v>
      </c>
      <c r="AK1490" t="s">
        <v>509</v>
      </c>
      <c r="AL1490" t="s">
        <v>21506</v>
      </c>
      <c r="AM1490" t="s">
        <v>21507</v>
      </c>
      <c r="AN1490" t="s">
        <v>21508</v>
      </c>
      <c r="AP1490" s="1">
        <v>34996</v>
      </c>
      <c r="AQ1490" t="s">
        <v>21509</v>
      </c>
      <c r="AR1490" t="s">
        <v>21510</v>
      </c>
      <c r="AS1490" t="s">
        <v>21511</v>
      </c>
      <c r="AT1490" t="s">
        <v>21512</v>
      </c>
      <c r="AU1490" t="s">
        <v>21513</v>
      </c>
      <c r="AY1490" t="s">
        <v>21514</v>
      </c>
      <c r="AZ1490" t="s">
        <v>21515</v>
      </c>
      <c r="BB1490" t="s">
        <v>21516</v>
      </c>
      <c r="BC1490" t="s">
        <v>685</v>
      </c>
      <c r="BD1490" t="s">
        <v>135</v>
      </c>
      <c r="BE1490" t="s">
        <v>183</v>
      </c>
      <c r="BF1490" t="s">
        <v>5301</v>
      </c>
      <c r="BG1490" s="1">
        <v>43556</v>
      </c>
      <c r="BH1490" t="s">
        <v>21517</v>
      </c>
      <c r="BI1490" t="s">
        <v>21062</v>
      </c>
      <c r="BJ1490" t="s">
        <v>12233</v>
      </c>
      <c r="BK1490">
        <v>1</v>
      </c>
      <c r="BN1490" s="1">
        <v>43172</v>
      </c>
      <c r="BO1490" s="1">
        <v>43431</v>
      </c>
      <c r="BQ1490" s="1">
        <v>43172</v>
      </c>
      <c r="BR1490" s="1">
        <v>2958465</v>
      </c>
      <c r="BT1490" t="s">
        <v>137</v>
      </c>
      <c r="BX1490" t="s">
        <v>6973</v>
      </c>
      <c r="BY1490" t="s">
        <v>138</v>
      </c>
      <c r="BZ1490" t="s">
        <v>138</v>
      </c>
      <c r="CA1490" t="s">
        <v>139</v>
      </c>
      <c r="CC1490" t="s">
        <v>186</v>
      </c>
      <c r="CD1490" t="s">
        <v>211</v>
      </c>
      <c r="CE1490" t="s">
        <v>21518</v>
      </c>
      <c r="CF1490" t="s">
        <v>1532</v>
      </c>
      <c r="CG1490">
        <v>20</v>
      </c>
    </row>
    <row r="1491" spans="1:85" x14ac:dyDescent="0.25">
      <c r="A1491">
        <v>1978</v>
      </c>
      <c r="B1491">
        <v>10001861</v>
      </c>
      <c r="C1491">
        <v>1</v>
      </c>
      <c r="D1491" t="s">
        <v>100</v>
      </c>
      <c r="E1491" t="s">
        <v>101</v>
      </c>
      <c r="G1491" t="s">
        <v>4661</v>
      </c>
      <c r="H1491" t="s">
        <v>4662</v>
      </c>
      <c r="I1491" t="s">
        <v>90</v>
      </c>
      <c r="J1491" t="s">
        <v>91</v>
      </c>
      <c r="K1491" t="s">
        <v>21392</v>
      </c>
      <c r="L1491" t="s">
        <v>19563</v>
      </c>
      <c r="M1491" t="s">
        <v>21393</v>
      </c>
      <c r="N1491" t="s">
        <v>19565</v>
      </c>
      <c r="O1491" t="s">
        <v>21394</v>
      </c>
      <c r="P1491">
        <v>47700</v>
      </c>
      <c r="Q1491" t="s">
        <v>92</v>
      </c>
      <c r="R1491" t="s">
        <v>861</v>
      </c>
      <c r="S1491" t="s">
        <v>862</v>
      </c>
      <c r="T1491" t="s">
        <v>476</v>
      </c>
      <c r="U1491" t="s">
        <v>863</v>
      </c>
      <c r="V1491">
        <v>7</v>
      </c>
      <c r="W1491" t="s">
        <v>93</v>
      </c>
      <c r="Y1491" t="s">
        <v>95</v>
      </c>
      <c r="Z1491" t="s">
        <v>169</v>
      </c>
      <c r="AA1491" t="s">
        <v>95</v>
      </c>
      <c r="AB1491" t="s">
        <v>96</v>
      </c>
      <c r="AI1491" t="s">
        <v>426</v>
      </c>
      <c r="AJ1491" t="s">
        <v>97</v>
      </c>
      <c r="AK1491" t="s">
        <v>1907</v>
      </c>
      <c r="AL1491" t="s">
        <v>21519</v>
      </c>
      <c r="AM1491" t="s">
        <v>21520</v>
      </c>
      <c r="AP1491" s="1">
        <v>35109</v>
      </c>
      <c r="AQ1491" t="s">
        <v>21521</v>
      </c>
      <c r="AR1491" t="s">
        <v>21522</v>
      </c>
      <c r="AS1491" t="s">
        <v>21523</v>
      </c>
      <c r="AT1491" t="s">
        <v>21524</v>
      </c>
      <c r="AU1491" t="s">
        <v>21525</v>
      </c>
      <c r="AY1491" t="s">
        <v>21526</v>
      </c>
      <c r="AZ1491" t="s">
        <v>21527</v>
      </c>
      <c r="BB1491" t="s">
        <v>21528</v>
      </c>
      <c r="BC1491" t="s">
        <v>543</v>
      </c>
      <c r="BD1491" t="s">
        <v>135</v>
      </c>
      <c r="BE1491" t="s">
        <v>183</v>
      </c>
      <c r="BF1491" t="s">
        <v>5637</v>
      </c>
      <c r="BI1491" t="s">
        <v>20035</v>
      </c>
      <c r="BJ1491" t="s">
        <v>619</v>
      </c>
      <c r="BK1491">
        <v>1</v>
      </c>
      <c r="BO1491" s="1">
        <v>43579</v>
      </c>
      <c r="BP1491" s="1">
        <v>43641</v>
      </c>
      <c r="BQ1491" s="1">
        <v>43299</v>
      </c>
      <c r="BR1491" s="1">
        <v>2958465</v>
      </c>
      <c r="BT1491" t="s">
        <v>137</v>
      </c>
      <c r="BY1491" t="s">
        <v>138</v>
      </c>
      <c r="BZ1491" t="s">
        <v>138</v>
      </c>
      <c r="CA1491" t="s">
        <v>139</v>
      </c>
      <c r="CC1491" t="s">
        <v>186</v>
      </c>
      <c r="CD1491" t="s">
        <v>211</v>
      </c>
      <c r="CE1491" t="s">
        <v>21529</v>
      </c>
      <c r="CF1491" t="s">
        <v>1532</v>
      </c>
      <c r="CG1491">
        <v>20</v>
      </c>
    </row>
    <row r="1492" spans="1:85" x14ac:dyDescent="0.25">
      <c r="A1492">
        <v>1980</v>
      </c>
      <c r="B1492">
        <v>10002081</v>
      </c>
      <c r="C1492">
        <v>1</v>
      </c>
      <c r="D1492" t="s">
        <v>100</v>
      </c>
      <c r="E1492" t="s">
        <v>442</v>
      </c>
      <c r="G1492" t="s">
        <v>21530</v>
      </c>
      <c r="I1492" t="s">
        <v>145</v>
      </c>
      <c r="J1492" t="s">
        <v>444</v>
      </c>
      <c r="K1492" t="s">
        <v>21392</v>
      </c>
      <c r="L1492" t="s">
        <v>19563</v>
      </c>
      <c r="M1492" t="s">
        <v>21393</v>
      </c>
      <c r="N1492" t="s">
        <v>19565</v>
      </c>
      <c r="O1492" t="s">
        <v>21394</v>
      </c>
      <c r="P1492">
        <v>47700</v>
      </c>
      <c r="Q1492" t="s">
        <v>92</v>
      </c>
      <c r="R1492" t="s">
        <v>861</v>
      </c>
      <c r="S1492" t="s">
        <v>862</v>
      </c>
      <c r="T1492" t="s">
        <v>625</v>
      </c>
      <c r="U1492" t="s">
        <v>916</v>
      </c>
      <c r="V1492">
        <v>7</v>
      </c>
      <c r="W1492" t="s">
        <v>453</v>
      </c>
      <c r="Y1492" t="s">
        <v>454</v>
      </c>
      <c r="Z1492" t="s">
        <v>455</v>
      </c>
      <c r="AA1492" t="s">
        <v>95</v>
      </c>
      <c r="AB1492" t="s">
        <v>96</v>
      </c>
      <c r="AI1492" t="s">
        <v>153</v>
      </c>
      <c r="AJ1492" t="s">
        <v>97</v>
      </c>
      <c r="AK1492" t="s">
        <v>21531</v>
      </c>
      <c r="AN1492" t="s">
        <v>21532</v>
      </c>
      <c r="AO1492" t="s">
        <v>21533</v>
      </c>
      <c r="AP1492" s="1">
        <v>33422</v>
      </c>
      <c r="AQ1492" t="s">
        <v>21534</v>
      </c>
      <c r="AR1492" t="s">
        <v>21535</v>
      </c>
      <c r="AS1492" t="s">
        <v>21536</v>
      </c>
      <c r="AZ1492" t="s">
        <v>21537</v>
      </c>
      <c r="BB1492" t="s">
        <v>21538</v>
      </c>
      <c r="BD1492" t="s">
        <v>135</v>
      </c>
      <c r="BF1492" t="s">
        <v>21539</v>
      </c>
      <c r="BH1492" t="s">
        <v>21540</v>
      </c>
      <c r="BI1492" t="s">
        <v>1925</v>
      </c>
      <c r="BK1492">
        <v>1</v>
      </c>
      <c r="BN1492" s="1">
        <v>42828</v>
      </c>
      <c r="BQ1492" s="1">
        <v>42828</v>
      </c>
      <c r="BR1492" s="1">
        <v>2958465</v>
      </c>
      <c r="BT1492" t="s">
        <v>2510</v>
      </c>
      <c r="BU1492" t="s">
        <v>465</v>
      </c>
      <c r="BV1492" t="s">
        <v>466</v>
      </c>
      <c r="BW1492" t="s">
        <v>467</v>
      </c>
      <c r="BX1492" t="s">
        <v>468</v>
      </c>
      <c r="BY1492" t="s">
        <v>469</v>
      </c>
      <c r="BZ1492" t="s">
        <v>469</v>
      </c>
      <c r="CA1492" t="s">
        <v>470</v>
      </c>
      <c r="CB1492" t="s">
        <v>506</v>
      </c>
      <c r="CF1492" t="s">
        <v>1532</v>
      </c>
      <c r="CG1492">
        <v>20</v>
      </c>
    </row>
    <row r="1493" spans="1:85" x14ac:dyDescent="0.25">
      <c r="A1493">
        <v>1981</v>
      </c>
      <c r="B1493">
        <v>10002082</v>
      </c>
      <c r="C1493">
        <v>1</v>
      </c>
      <c r="D1493" t="s">
        <v>100</v>
      </c>
      <c r="E1493" t="s">
        <v>442</v>
      </c>
      <c r="G1493" t="s">
        <v>21541</v>
      </c>
      <c r="I1493" t="s">
        <v>145</v>
      </c>
      <c r="J1493" t="s">
        <v>444</v>
      </c>
      <c r="K1493" t="s">
        <v>21392</v>
      </c>
      <c r="L1493" t="s">
        <v>19563</v>
      </c>
      <c r="M1493" t="s">
        <v>21393</v>
      </c>
      <c r="N1493" t="s">
        <v>19565</v>
      </c>
      <c r="O1493" t="s">
        <v>21394</v>
      </c>
      <c r="P1493">
        <v>47700</v>
      </c>
      <c r="Q1493" t="s">
        <v>92</v>
      </c>
      <c r="R1493" t="s">
        <v>861</v>
      </c>
      <c r="S1493" t="s">
        <v>862</v>
      </c>
      <c r="T1493" t="s">
        <v>625</v>
      </c>
      <c r="U1493" t="s">
        <v>916</v>
      </c>
      <c r="V1493">
        <v>7</v>
      </c>
      <c r="W1493" t="s">
        <v>453</v>
      </c>
      <c r="Y1493" t="s">
        <v>454</v>
      </c>
      <c r="Z1493" t="s">
        <v>455</v>
      </c>
      <c r="AA1493" t="s">
        <v>95</v>
      </c>
      <c r="AB1493" t="s">
        <v>96</v>
      </c>
      <c r="AI1493" t="s">
        <v>426</v>
      </c>
      <c r="AJ1493" t="s">
        <v>97</v>
      </c>
      <c r="AK1493" t="s">
        <v>21542</v>
      </c>
      <c r="AN1493" t="s">
        <v>21543</v>
      </c>
      <c r="AO1493" t="s">
        <v>21544</v>
      </c>
      <c r="AP1493" s="1">
        <v>33856</v>
      </c>
      <c r="AQ1493" t="s">
        <v>21545</v>
      </c>
      <c r="AR1493" t="s">
        <v>21546</v>
      </c>
      <c r="AS1493" t="s">
        <v>21547</v>
      </c>
      <c r="AZ1493" t="s">
        <v>21548</v>
      </c>
      <c r="BB1493" t="s">
        <v>21549</v>
      </c>
      <c r="BD1493" t="s">
        <v>135</v>
      </c>
      <c r="BF1493" t="s">
        <v>21539</v>
      </c>
      <c r="BH1493" t="s">
        <v>21550</v>
      </c>
      <c r="BI1493" t="s">
        <v>21112</v>
      </c>
      <c r="BK1493">
        <v>1</v>
      </c>
      <c r="BN1493" s="1">
        <v>42842</v>
      </c>
      <c r="BQ1493" s="1">
        <v>42842</v>
      </c>
      <c r="BR1493" s="1">
        <v>2958465</v>
      </c>
      <c r="BT1493" t="s">
        <v>635</v>
      </c>
      <c r="BU1493" t="s">
        <v>465</v>
      </c>
      <c r="BV1493" t="s">
        <v>466</v>
      </c>
      <c r="BW1493" t="s">
        <v>636</v>
      </c>
      <c r="BX1493" t="s">
        <v>468</v>
      </c>
      <c r="BY1493" t="s">
        <v>469</v>
      </c>
      <c r="BZ1493" t="s">
        <v>469</v>
      </c>
      <c r="CA1493" t="s">
        <v>470</v>
      </c>
      <c r="CB1493" t="s">
        <v>817</v>
      </c>
      <c r="CF1493" t="s">
        <v>1532</v>
      </c>
      <c r="CG1493">
        <v>20</v>
      </c>
    </row>
    <row r="1494" spans="1:85" x14ac:dyDescent="0.25">
      <c r="A1494">
        <v>1982</v>
      </c>
      <c r="B1494">
        <v>10002080</v>
      </c>
      <c r="C1494">
        <v>1</v>
      </c>
      <c r="D1494" t="s">
        <v>100</v>
      </c>
      <c r="E1494" t="s">
        <v>442</v>
      </c>
      <c r="G1494" t="s">
        <v>21551</v>
      </c>
      <c r="I1494" t="s">
        <v>90</v>
      </c>
      <c r="J1494" t="s">
        <v>444</v>
      </c>
      <c r="K1494" t="s">
        <v>21392</v>
      </c>
      <c r="L1494" t="s">
        <v>19563</v>
      </c>
      <c r="M1494" t="s">
        <v>21393</v>
      </c>
      <c r="N1494" t="s">
        <v>19565</v>
      </c>
      <c r="O1494" t="s">
        <v>21394</v>
      </c>
      <c r="P1494">
        <v>47700</v>
      </c>
      <c r="Q1494" t="s">
        <v>92</v>
      </c>
      <c r="R1494" t="s">
        <v>861</v>
      </c>
      <c r="S1494" t="s">
        <v>862</v>
      </c>
      <c r="T1494" t="s">
        <v>625</v>
      </c>
      <c r="U1494" t="s">
        <v>916</v>
      </c>
      <c r="V1494">
        <v>7</v>
      </c>
      <c r="W1494" t="s">
        <v>453</v>
      </c>
      <c r="Y1494" t="s">
        <v>454</v>
      </c>
      <c r="Z1494" t="s">
        <v>455</v>
      </c>
      <c r="AA1494" t="s">
        <v>95</v>
      </c>
      <c r="AB1494" t="s">
        <v>96</v>
      </c>
      <c r="AI1494" t="s">
        <v>426</v>
      </c>
      <c r="AJ1494" t="s">
        <v>97</v>
      </c>
      <c r="AK1494" t="s">
        <v>21552</v>
      </c>
      <c r="AN1494" t="s">
        <v>21553</v>
      </c>
      <c r="AO1494" t="s">
        <v>21554</v>
      </c>
      <c r="AP1494" s="1">
        <v>32646</v>
      </c>
      <c r="AQ1494" t="s">
        <v>21555</v>
      </c>
      <c r="AR1494" t="s">
        <v>21556</v>
      </c>
      <c r="AS1494" t="s">
        <v>21557</v>
      </c>
      <c r="AZ1494" t="s">
        <v>21558</v>
      </c>
      <c r="BB1494" t="s">
        <v>21559</v>
      </c>
      <c r="BD1494" t="s">
        <v>135</v>
      </c>
      <c r="BF1494" t="s">
        <v>21539</v>
      </c>
      <c r="BH1494" t="s">
        <v>21560</v>
      </c>
      <c r="BI1494" t="s">
        <v>1799</v>
      </c>
      <c r="BK1494">
        <v>1</v>
      </c>
      <c r="BN1494" s="1">
        <v>42828</v>
      </c>
      <c r="BQ1494" s="1">
        <v>42828</v>
      </c>
      <c r="BR1494" s="1">
        <v>2958465</v>
      </c>
      <c r="BT1494" t="s">
        <v>635</v>
      </c>
      <c r="BU1494" t="s">
        <v>465</v>
      </c>
      <c r="BV1494" t="s">
        <v>466</v>
      </c>
      <c r="BW1494" t="s">
        <v>636</v>
      </c>
      <c r="BX1494" t="s">
        <v>468</v>
      </c>
      <c r="BY1494" t="s">
        <v>469</v>
      </c>
      <c r="BZ1494" t="s">
        <v>469</v>
      </c>
      <c r="CA1494" t="s">
        <v>470</v>
      </c>
      <c r="CB1494" t="s">
        <v>817</v>
      </c>
      <c r="CF1494" t="s">
        <v>1532</v>
      </c>
      <c r="CG1494">
        <v>20</v>
      </c>
    </row>
    <row r="1495" spans="1:85" x14ac:dyDescent="0.25">
      <c r="A1495">
        <v>1983</v>
      </c>
      <c r="B1495">
        <v>10002079</v>
      </c>
      <c r="C1495">
        <v>1</v>
      </c>
      <c r="D1495" t="s">
        <v>100</v>
      </c>
      <c r="E1495" t="s">
        <v>442</v>
      </c>
      <c r="G1495" t="s">
        <v>21561</v>
      </c>
      <c r="I1495" t="s">
        <v>90</v>
      </c>
      <c r="J1495" t="s">
        <v>444</v>
      </c>
      <c r="K1495" t="s">
        <v>21392</v>
      </c>
      <c r="L1495" t="s">
        <v>19563</v>
      </c>
      <c r="M1495" t="s">
        <v>21393</v>
      </c>
      <c r="N1495" t="s">
        <v>19565</v>
      </c>
      <c r="O1495" t="s">
        <v>21394</v>
      </c>
      <c r="P1495">
        <v>47700</v>
      </c>
      <c r="Q1495" t="s">
        <v>92</v>
      </c>
      <c r="R1495" t="s">
        <v>861</v>
      </c>
      <c r="S1495" t="s">
        <v>862</v>
      </c>
      <c r="T1495" t="s">
        <v>625</v>
      </c>
      <c r="U1495" t="s">
        <v>916</v>
      </c>
      <c r="V1495">
        <v>7</v>
      </c>
      <c r="W1495" t="s">
        <v>453</v>
      </c>
      <c r="Y1495" t="s">
        <v>454</v>
      </c>
      <c r="Z1495" t="s">
        <v>455</v>
      </c>
      <c r="AA1495" t="s">
        <v>95</v>
      </c>
      <c r="AB1495" t="s">
        <v>96</v>
      </c>
      <c r="AI1495" t="s">
        <v>426</v>
      </c>
      <c r="AJ1495" t="s">
        <v>97</v>
      </c>
      <c r="AK1495" t="s">
        <v>21562</v>
      </c>
      <c r="AN1495" t="s">
        <v>21563</v>
      </c>
      <c r="AO1495" t="s">
        <v>21564</v>
      </c>
      <c r="AP1495" s="1">
        <v>34211</v>
      </c>
      <c r="AQ1495" t="s">
        <v>21565</v>
      </c>
      <c r="AR1495" t="s">
        <v>21566</v>
      </c>
      <c r="AS1495" t="s">
        <v>21567</v>
      </c>
      <c r="AZ1495" t="s">
        <v>21568</v>
      </c>
      <c r="BB1495" t="s">
        <v>21569</v>
      </c>
      <c r="BD1495" t="s">
        <v>135</v>
      </c>
      <c r="BF1495" t="s">
        <v>21539</v>
      </c>
      <c r="BH1495" t="s">
        <v>21570</v>
      </c>
      <c r="BI1495" t="s">
        <v>21062</v>
      </c>
      <c r="BK1495">
        <v>1</v>
      </c>
      <c r="BN1495" s="1">
        <v>42814</v>
      </c>
      <c r="BQ1495" s="1">
        <v>42814</v>
      </c>
      <c r="BR1495" s="1">
        <v>2958465</v>
      </c>
      <c r="BT1495" t="s">
        <v>137</v>
      </c>
      <c r="BU1495" t="s">
        <v>465</v>
      </c>
      <c r="BV1495" t="s">
        <v>466</v>
      </c>
      <c r="BW1495" t="s">
        <v>636</v>
      </c>
      <c r="BX1495" t="s">
        <v>468</v>
      </c>
      <c r="BY1495" t="s">
        <v>469</v>
      </c>
      <c r="BZ1495" t="s">
        <v>469</v>
      </c>
      <c r="CA1495" t="s">
        <v>470</v>
      </c>
      <c r="CB1495" t="s">
        <v>817</v>
      </c>
      <c r="CF1495" t="s">
        <v>1532</v>
      </c>
      <c r="CG1495">
        <v>20</v>
      </c>
    </row>
    <row r="1496" spans="1:85" x14ac:dyDescent="0.25">
      <c r="A1496">
        <v>2429</v>
      </c>
      <c r="B1496">
        <v>10002448</v>
      </c>
      <c r="C1496">
        <v>1</v>
      </c>
      <c r="D1496" t="s">
        <v>100</v>
      </c>
      <c r="E1496" t="s">
        <v>442</v>
      </c>
      <c r="G1496" t="s">
        <v>21571</v>
      </c>
      <c r="I1496" t="s">
        <v>90</v>
      </c>
      <c r="J1496" t="s">
        <v>444</v>
      </c>
      <c r="K1496" t="s">
        <v>21572</v>
      </c>
      <c r="L1496" t="s">
        <v>19563</v>
      </c>
      <c r="M1496" t="s">
        <v>21573</v>
      </c>
      <c r="N1496" t="s">
        <v>19565</v>
      </c>
      <c r="O1496" t="s">
        <v>21574</v>
      </c>
      <c r="P1496">
        <v>47900</v>
      </c>
      <c r="Q1496" t="s">
        <v>1528</v>
      </c>
      <c r="R1496" t="s">
        <v>861</v>
      </c>
      <c r="S1496" t="s">
        <v>862</v>
      </c>
      <c r="T1496" t="s">
        <v>476</v>
      </c>
      <c r="U1496" t="s">
        <v>863</v>
      </c>
      <c r="V1496">
        <v>7</v>
      </c>
      <c r="W1496" t="s">
        <v>453</v>
      </c>
      <c r="Y1496" t="s">
        <v>454</v>
      </c>
      <c r="Z1496" t="s">
        <v>455</v>
      </c>
      <c r="AA1496" t="s">
        <v>95</v>
      </c>
      <c r="AB1496" t="s">
        <v>96</v>
      </c>
      <c r="AI1496" t="s">
        <v>153</v>
      </c>
      <c r="AJ1496" t="s">
        <v>97</v>
      </c>
      <c r="AK1496" t="s">
        <v>21575</v>
      </c>
      <c r="AM1496" t="s">
        <v>21576</v>
      </c>
      <c r="AN1496" t="s">
        <v>21577</v>
      </c>
      <c r="AO1496" t="s">
        <v>21578</v>
      </c>
      <c r="AP1496" s="1">
        <v>33214</v>
      </c>
      <c r="AQ1496" t="s">
        <v>21579</v>
      </c>
      <c r="AR1496" t="s">
        <v>21580</v>
      </c>
      <c r="AS1496" t="s">
        <v>21581</v>
      </c>
      <c r="AZ1496" t="s">
        <v>21582</v>
      </c>
      <c r="BB1496" t="s">
        <v>21583</v>
      </c>
      <c r="BH1496" t="s">
        <v>21584</v>
      </c>
      <c r="BK1496">
        <v>1</v>
      </c>
      <c r="BQ1496" s="1">
        <v>43549</v>
      </c>
      <c r="BR1496" s="1">
        <v>2958465</v>
      </c>
      <c r="BT1496" t="s">
        <v>635</v>
      </c>
      <c r="BU1496" t="s">
        <v>465</v>
      </c>
      <c r="BV1496" t="s">
        <v>466</v>
      </c>
      <c r="BW1496" t="s">
        <v>636</v>
      </c>
      <c r="BX1496" t="s">
        <v>468</v>
      </c>
      <c r="BY1496" t="s">
        <v>469</v>
      </c>
      <c r="BZ1496" t="s">
        <v>469</v>
      </c>
      <c r="CA1496" t="s">
        <v>470</v>
      </c>
      <c r="CB1496" t="s">
        <v>506</v>
      </c>
      <c r="CF1496" t="s">
        <v>1532</v>
      </c>
      <c r="CG1496">
        <v>20</v>
      </c>
    </row>
    <row r="1497" spans="1:85" x14ac:dyDescent="0.25">
      <c r="A1497">
        <v>2436</v>
      </c>
      <c r="B1497">
        <v>10002454</v>
      </c>
      <c r="C1497">
        <v>1</v>
      </c>
      <c r="D1497" t="s">
        <v>100</v>
      </c>
      <c r="E1497" t="s">
        <v>442</v>
      </c>
      <c r="G1497" t="s">
        <v>21585</v>
      </c>
      <c r="I1497" t="s">
        <v>90</v>
      </c>
      <c r="J1497" t="s">
        <v>444</v>
      </c>
      <c r="K1497" t="s">
        <v>21572</v>
      </c>
      <c r="L1497" t="s">
        <v>19563</v>
      </c>
      <c r="M1497" t="s">
        <v>21573</v>
      </c>
      <c r="N1497" t="s">
        <v>19565</v>
      </c>
      <c r="O1497" t="s">
        <v>21574</v>
      </c>
      <c r="P1497">
        <v>47900</v>
      </c>
      <c r="Q1497" t="s">
        <v>1528</v>
      </c>
      <c r="R1497" t="s">
        <v>861</v>
      </c>
      <c r="S1497" t="s">
        <v>862</v>
      </c>
      <c r="T1497" t="s">
        <v>476</v>
      </c>
      <c r="U1497" t="s">
        <v>863</v>
      </c>
      <c r="V1497">
        <v>7</v>
      </c>
      <c r="W1497" t="s">
        <v>453</v>
      </c>
      <c r="Y1497" t="s">
        <v>454</v>
      </c>
      <c r="Z1497" t="s">
        <v>455</v>
      </c>
      <c r="AA1497" t="s">
        <v>95</v>
      </c>
      <c r="AB1497" t="s">
        <v>96</v>
      </c>
      <c r="AI1497" t="s">
        <v>153</v>
      </c>
      <c r="AJ1497" t="s">
        <v>97</v>
      </c>
      <c r="AK1497" t="s">
        <v>21586</v>
      </c>
      <c r="AN1497" t="s">
        <v>21587</v>
      </c>
      <c r="AO1497" t="s">
        <v>21588</v>
      </c>
      <c r="AP1497" s="1">
        <v>33775</v>
      </c>
      <c r="AQ1497" t="s">
        <v>21589</v>
      </c>
      <c r="AR1497" t="s">
        <v>21590</v>
      </c>
      <c r="AS1497" t="s">
        <v>21591</v>
      </c>
      <c r="AZ1497" t="s">
        <v>21592</v>
      </c>
      <c r="BB1497" t="s">
        <v>21593</v>
      </c>
      <c r="BH1497" t="s">
        <v>21594</v>
      </c>
      <c r="BK1497">
        <v>1</v>
      </c>
      <c r="BQ1497" s="1">
        <v>43556</v>
      </c>
      <c r="BR1497" s="1">
        <v>2958465</v>
      </c>
      <c r="BT1497" t="s">
        <v>635</v>
      </c>
      <c r="BU1497" t="s">
        <v>465</v>
      </c>
      <c r="BV1497" t="s">
        <v>466</v>
      </c>
      <c r="BW1497" t="s">
        <v>636</v>
      </c>
      <c r="BX1497" t="s">
        <v>468</v>
      </c>
      <c r="BY1497" t="s">
        <v>469</v>
      </c>
      <c r="BZ1497" t="s">
        <v>469</v>
      </c>
      <c r="CA1497" t="s">
        <v>470</v>
      </c>
      <c r="CB1497" t="s">
        <v>506</v>
      </c>
      <c r="CF1497" t="s">
        <v>1532</v>
      </c>
      <c r="CG1497">
        <v>20</v>
      </c>
    </row>
    <row r="1498" spans="1:85" x14ac:dyDescent="0.25">
      <c r="A1498">
        <v>2437</v>
      </c>
      <c r="B1498">
        <v>10002455</v>
      </c>
      <c r="C1498">
        <v>1</v>
      </c>
      <c r="D1498" t="s">
        <v>100</v>
      </c>
      <c r="E1498" t="s">
        <v>442</v>
      </c>
      <c r="G1498" t="s">
        <v>21595</v>
      </c>
      <c r="I1498" t="s">
        <v>90</v>
      </c>
      <c r="J1498" t="s">
        <v>444</v>
      </c>
      <c r="K1498" t="s">
        <v>21572</v>
      </c>
      <c r="L1498" t="s">
        <v>19563</v>
      </c>
      <c r="M1498" t="s">
        <v>21573</v>
      </c>
      <c r="N1498" t="s">
        <v>19565</v>
      </c>
      <c r="O1498" t="s">
        <v>21574</v>
      </c>
      <c r="P1498">
        <v>47900</v>
      </c>
      <c r="Q1498" t="s">
        <v>1528</v>
      </c>
      <c r="R1498" t="s">
        <v>861</v>
      </c>
      <c r="S1498" t="s">
        <v>862</v>
      </c>
      <c r="T1498" t="s">
        <v>476</v>
      </c>
      <c r="U1498" t="s">
        <v>863</v>
      </c>
      <c r="V1498">
        <v>7</v>
      </c>
      <c r="W1498" t="s">
        <v>453</v>
      </c>
      <c r="Y1498" t="s">
        <v>454</v>
      </c>
      <c r="Z1498" t="s">
        <v>455</v>
      </c>
      <c r="AA1498" t="s">
        <v>95</v>
      </c>
      <c r="AB1498" t="s">
        <v>96</v>
      </c>
      <c r="AI1498" t="s">
        <v>426</v>
      </c>
      <c r="AJ1498" t="s">
        <v>97</v>
      </c>
      <c r="AK1498" t="s">
        <v>21596</v>
      </c>
      <c r="AN1498" t="s">
        <v>21597</v>
      </c>
      <c r="AO1498" t="s">
        <v>21598</v>
      </c>
      <c r="AP1498" s="1">
        <v>35589</v>
      </c>
      <c r="AQ1498" t="s">
        <v>21599</v>
      </c>
      <c r="AR1498" t="s">
        <v>21600</v>
      </c>
      <c r="AS1498" t="s">
        <v>21601</v>
      </c>
      <c r="AZ1498" t="s">
        <v>21602</v>
      </c>
      <c r="BB1498" t="s">
        <v>21603</v>
      </c>
      <c r="BH1498" t="s">
        <v>21604</v>
      </c>
      <c r="BK1498">
        <v>1</v>
      </c>
      <c r="BQ1498" s="1">
        <v>43556</v>
      </c>
      <c r="BR1498" s="1">
        <v>2958465</v>
      </c>
      <c r="BT1498" t="s">
        <v>635</v>
      </c>
      <c r="BU1498" t="s">
        <v>465</v>
      </c>
      <c r="BV1498" t="s">
        <v>466</v>
      </c>
      <c r="BW1498" t="s">
        <v>636</v>
      </c>
      <c r="BX1498" t="s">
        <v>468</v>
      </c>
      <c r="BY1498" t="s">
        <v>469</v>
      </c>
      <c r="BZ1498" t="s">
        <v>469</v>
      </c>
      <c r="CA1498" t="s">
        <v>470</v>
      </c>
      <c r="CB1498" t="s">
        <v>2066</v>
      </c>
      <c r="CF1498" t="s">
        <v>1532</v>
      </c>
      <c r="CG1498">
        <v>20</v>
      </c>
    </row>
    <row r="1499" spans="1:85" x14ac:dyDescent="0.25">
      <c r="A1499">
        <v>2438</v>
      </c>
      <c r="B1499">
        <v>10002456</v>
      </c>
      <c r="C1499">
        <v>1</v>
      </c>
      <c r="D1499" t="s">
        <v>100</v>
      </c>
      <c r="E1499" t="s">
        <v>442</v>
      </c>
      <c r="G1499" t="s">
        <v>21605</v>
      </c>
      <c r="I1499" t="s">
        <v>90</v>
      </c>
      <c r="J1499" t="s">
        <v>444</v>
      </c>
      <c r="K1499" t="s">
        <v>21572</v>
      </c>
      <c r="L1499" t="s">
        <v>19563</v>
      </c>
      <c r="M1499" t="s">
        <v>21573</v>
      </c>
      <c r="N1499" t="s">
        <v>19565</v>
      </c>
      <c r="O1499" t="s">
        <v>21574</v>
      </c>
      <c r="P1499">
        <v>47900</v>
      </c>
      <c r="Q1499" t="s">
        <v>1528</v>
      </c>
      <c r="R1499" t="s">
        <v>861</v>
      </c>
      <c r="S1499" t="s">
        <v>862</v>
      </c>
      <c r="T1499" t="s">
        <v>476</v>
      </c>
      <c r="U1499" t="s">
        <v>863</v>
      </c>
      <c r="V1499">
        <v>7</v>
      </c>
      <c r="W1499" t="s">
        <v>453</v>
      </c>
      <c r="Y1499" t="s">
        <v>454</v>
      </c>
      <c r="Z1499" t="s">
        <v>455</v>
      </c>
      <c r="AA1499" t="s">
        <v>95</v>
      </c>
      <c r="AB1499" t="s">
        <v>96</v>
      </c>
      <c r="AI1499" t="s">
        <v>426</v>
      </c>
      <c r="AJ1499" t="s">
        <v>97</v>
      </c>
      <c r="AK1499" t="s">
        <v>21606</v>
      </c>
      <c r="AN1499" t="s">
        <v>21607</v>
      </c>
      <c r="AO1499" t="s">
        <v>21608</v>
      </c>
      <c r="AP1499" s="1">
        <v>34832</v>
      </c>
      <c r="AQ1499" t="s">
        <v>21609</v>
      </c>
      <c r="AR1499" t="s">
        <v>21610</v>
      </c>
      <c r="AS1499" t="s">
        <v>21611</v>
      </c>
      <c r="AZ1499" t="s">
        <v>21612</v>
      </c>
      <c r="BB1499" t="s">
        <v>21613</v>
      </c>
      <c r="BH1499" t="s">
        <v>21614</v>
      </c>
      <c r="BK1499">
        <v>1</v>
      </c>
      <c r="BQ1499" s="1">
        <v>43556</v>
      </c>
      <c r="BR1499" s="1">
        <v>2958465</v>
      </c>
      <c r="BT1499" t="s">
        <v>2510</v>
      </c>
      <c r="BU1499" t="s">
        <v>465</v>
      </c>
      <c r="BV1499" t="s">
        <v>466</v>
      </c>
      <c r="BW1499" t="s">
        <v>467</v>
      </c>
      <c r="BX1499" t="s">
        <v>468</v>
      </c>
      <c r="BY1499" t="s">
        <v>469</v>
      </c>
      <c r="BZ1499" t="s">
        <v>469</v>
      </c>
      <c r="CA1499" t="s">
        <v>470</v>
      </c>
      <c r="CB1499" t="s">
        <v>600</v>
      </c>
      <c r="CF1499" t="s">
        <v>1532</v>
      </c>
      <c r="CG1499">
        <v>20</v>
      </c>
    </row>
    <row r="1500" spans="1:85" x14ac:dyDescent="0.25">
      <c r="A1500">
        <v>2439</v>
      </c>
      <c r="B1500">
        <v>10002457</v>
      </c>
      <c r="C1500">
        <v>1</v>
      </c>
      <c r="D1500" t="s">
        <v>100</v>
      </c>
      <c r="E1500" t="s">
        <v>442</v>
      </c>
      <c r="G1500" t="s">
        <v>21615</v>
      </c>
      <c r="I1500" t="s">
        <v>90</v>
      </c>
      <c r="J1500" t="s">
        <v>444</v>
      </c>
      <c r="K1500" t="s">
        <v>21572</v>
      </c>
      <c r="L1500" t="s">
        <v>19563</v>
      </c>
      <c r="M1500" t="s">
        <v>21573</v>
      </c>
      <c r="N1500" t="s">
        <v>19565</v>
      </c>
      <c r="O1500" t="s">
        <v>21574</v>
      </c>
      <c r="P1500">
        <v>47900</v>
      </c>
      <c r="Q1500" t="s">
        <v>1528</v>
      </c>
      <c r="R1500" t="s">
        <v>861</v>
      </c>
      <c r="S1500" t="s">
        <v>862</v>
      </c>
      <c r="T1500" t="s">
        <v>476</v>
      </c>
      <c r="U1500" t="s">
        <v>863</v>
      </c>
      <c r="V1500">
        <v>7</v>
      </c>
      <c r="W1500" t="s">
        <v>453</v>
      </c>
      <c r="Y1500" t="s">
        <v>454</v>
      </c>
      <c r="Z1500" t="s">
        <v>455</v>
      </c>
      <c r="AA1500" t="s">
        <v>95</v>
      </c>
      <c r="AB1500" t="s">
        <v>96</v>
      </c>
      <c r="AI1500" t="s">
        <v>153</v>
      </c>
      <c r="AJ1500" t="s">
        <v>97</v>
      </c>
      <c r="AK1500" t="s">
        <v>21616</v>
      </c>
      <c r="AN1500" t="s">
        <v>21617</v>
      </c>
      <c r="AO1500" t="s">
        <v>21618</v>
      </c>
      <c r="AP1500" s="1">
        <v>33690</v>
      </c>
      <c r="AQ1500" t="s">
        <v>21619</v>
      </c>
      <c r="AR1500" t="s">
        <v>21620</v>
      </c>
      <c r="AS1500" t="s">
        <v>21621</v>
      </c>
      <c r="AZ1500" t="s">
        <v>21622</v>
      </c>
      <c r="BB1500" t="s">
        <v>21623</v>
      </c>
      <c r="BH1500" t="s">
        <v>21624</v>
      </c>
      <c r="BK1500">
        <v>1</v>
      </c>
      <c r="BQ1500" s="1">
        <v>43556</v>
      </c>
      <c r="BR1500" s="1">
        <v>2958465</v>
      </c>
      <c r="BT1500" t="s">
        <v>635</v>
      </c>
      <c r="BU1500" t="s">
        <v>465</v>
      </c>
      <c r="BV1500" t="s">
        <v>466</v>
      </c>
      <c r="BW1500" t="s">
        <v>636</v>
      </c>
      <c r="BX1500" t="s">
        <v>468</v>
      </c>
      <c r="BY1500" t="s">
        <v>469</v>
      </c>
      <c r="BZ1500" t="s">
        <v>469</v>
      </c>
      <c r="CA1500" t="s">
        <v>470</v>
      </c>
      <c r="CB1500" t="s">
        <v>506</v>
      </c>
      <c r="CF1500" t="s">
        <v>1532</v>
      </c>
      <c r="CG1500">
        <v>20</v>
      </c>
    </row>
    <row r="1501" spans="1:85" x14ac:dyDescent="0.25">
      <c r="A1501">
        <v>2440</v>
      </c>
      <c r="B1501">
        <v>10002458</v>
      </c>
      <c r="C1501">
        <v>1</v>
      </c>
      <c r="D1501" t="s">
        <v>100</v>
      </c>
      <c r="E1501" t="s">
        <v>442</v>
      </c>
      <c r="G1501" t="s">
        <v>21625</v>
      </c>
      <c r="I1501" t="s">
        <v>90</v>
      </c>
      <c r="J1501" t="s">
        <v>444</v>
      </c>
      <c r="K1501" t="s">
        <v>21572</v>
      </c>
      <c r="L1501" t="s">
        <v>19563</v>
      </c>
      <c r="M1501" t="s">
        <v>21573</v>
      </c>
      <c r="N1501" t="s">
        <v>19565</v>
      </c>
      <c r="O1501" t="s">
        <v>21574</v>
      </c>
      <c r="P1501">
        <v>47900</v>
      </c>
      <c r="Q1501" t="s">
        <v>1528</v>
      </c>
      <c r="R1501" t="s">
        <v>861</v>
      </c>
      <c r="S1501" t="s">
        <v>862</v>
      </c>
      <c r="T1501" t="s">
        <v>476</v>
      </c>
      <c r="U1501" t="s">
        <v>863</v>
      </c>
      <c r="V1501">
        <v>7</v>
      </c>
      <c r="W1501" t="s">
        <v>453</v>
      </c>
      <c r="Y1501" t="s">
        <v>454</v>
      </c>
      <c r="Z1501" t="s">
        <v>455</v>
      </c>
      <c r="AA1501" t="s">
        <v>95</v>
      </c>
      <c r="AB1501" t="s">
        <v>96</v>
      </c>
      <c r="AI1501" t="s">
        <v>426</v>
      </c>
      <c r="AJ1501" t="s">
        <v>97</v>
      </c>
      <c r="AK1501" t="s">
        <v>21626</v>
      </c>
      <c r="AN1501" t="s">
        <v>21627</v>
      </c>
      <c r="AO1501" t="s">
        <v>21628</v>
      </c>
      <c r="AP1501" s="1">
        <v>32786</v>
      </c>
      <c r="AQ1501" t="s">
        <v>21629</v>
      </c>
      <c r="AR1501" t="s">
        <v>21630</v>
      </c>
      <c r="AS1501" t="s">
        <v>21631</v>
      </c>
      <c r="AZ1501" t="s">
        <v>21632</v>
      </c>
      <c r="BB1501" t="s">
        <v>21633</v>
      </c>
      <c r="BH1501" t="s">
        <v>21634</v>
      </c>
      <c r="BK1501">
        <v>1</v>
      </c>
      <c r="BQ1501" s="1">
        <v>43556</v>
      </c>
      <c r="BR1501" s="1">
        <v>2958465</v>
      </c>
      <c r="BT1501" t="s">
        <v>635</v>
      </c>
      <c r="BU1501" t="s">
        <v>465</v>
      </c>
      <c r="BV1501" t="s">
        <v>466</v>
      </c>
      <c r="BW1501" t="s">
        <v>636</v>
      </c>
      <c r="BX1501" t="s">
        <v>468</v>
      </c>
      <c r="BY1501" t="s">
        <v>469</v>
      </c>
      <c r="BZ1501" t="s">
        <v>469</v>
      </c>
      <c r="CA1501" t="s">
        <v>470</v>
      </c>
      <c r="CB1501" t="s">
        <v>817</v>
      </c>
      <c r="CF1501" t="s">
        <v>1532</v>
      </c>
      <c r="CG1501">
        <v>20</v>
      </c>
    </row>
    <row r="1502" spans="1:85" x14ac:dyDescent="0.25">
      <c r="A1502">
        <v>2442</v>
      </c>
      <c r="B1502">
        <v>10002460</v>
      </c>
      <c r="C1502">
        <v>1</v>
      </c>
      <c r="D1502" t="s">
        <v>100</v>
      </c>
      <c r="E1502" t="s">
        <v>442</v>
      </c>
      <c r="G1502" t="s">
        <v>21635</v>
      </c>
      <c r="I1502" t="s">
        <v>145</v>
      </c>
      <c r="J1502" t="s">
        <v>444</v>
      </c>
      <c r="K1502" t="s">
        <v>21572</v>
      </c>
      <c r="L1502" t="s">
        <v>19563</v>
      </c>
      <c r="M1502" t="s">
        <v>21573</v>
      </c>
      <c r="N1502" t="s">
        <v>19565</v>
      </c>
      <c r="O1502" t="s">
        <v>21574</v>
      </c>
      <c r="P1502">
        <v>47900</v>
      </c>
      <c r="Q1502" t="s">
        <v>1528</v>
      </c>
      <c r="R1502" t="s">
        <v>861</v>
      </c>
      <c r="S1502" t="s">
        <v>862</v>
      </c>
      <c r="T1502" t="s">
        <v>476</v>
      </c>
      <c r="U1502" t="s">
        <v>863</v>
      </c>
      <c r="V1502">
        <v>7</v>
      </c>
      <c r="W1502" t="s">
        <v>453</v>
      </c>
      <c r="Y1502" t="s">
        <v>454</v>
      </c>
      <c r="Z1502" t="s">
        <v>455</v>
      </c>
      <c r="AA1502" t="s">
        <v>95</v>
      </c>
      <c r="AB1502" t="s">
        <v>96</v>
      </c>
      <c r="AI1502" t="s">
        <v>426</v>
      </c>
      <c r="AJ1502" t="s">
        <v>97</v>
      </c>
      <c r="AK1502" t="s">
        <v>21636</v>
      </c>
      <c r="AM1502" t="s">
        <v>21637</v>
      </c>
      <c r="AN1502" t="s">
        <v>21638</v>
      </c>
      <c r="AO1502" t="s">
        <v>21639</v>
      </c>
      <c r="AP1502" s="1">
        <v>35741</v>
      </c>
      <c r="AQ1502" t="s">
        <v>21640</v>
      </c>
      <c r="AR1502" t="s">
        <v>21641</v>
      </c>
      <c r="AS1502" t="s">
        <v>21642</v>
      </c>
      <c r="AZ1502" t="s">
        <v>21643</v>
      </c>
      <c r="BB1502" t="s">
        <v>21644</v>
      </c>
      <c r="BH1502" t="s">
        <v>21645</v>
      </c>
      <c r="BK1502">
        <v>1</v>
      </c>
      <c r="BN1502" s="1">
        <v>43556</v>
      </c>
      <c r="BQ1502" s="1">
        <v>43556</v>
      </c>
      <c r="BR1502" s="1">
        <v>2958465</v>
      </c>
      <c r="BT1502" t="s">
        <v>635</v>
      </c>
      <c r="BU1502" t="s">
        <v>465</v>
      </c>
      <c r="BV1502" t="s">
        <v>466</v>
      </c>
      <c r="BW1502" t="s">
        <v>636</v>
      </c>
      <c r="BX1502" t="s">
        <v>468</v>
      </c>
      <c r="BY1502" t="s">
        <v>469</v>
      </c>
      <c r="BZ1502" t="s">
        <v>469</v>
      </c>
      <c r="CA1502" t="s">
        <v>470</v>
      </c>
      <c r="CB1502" t="s">
        <v>2066</v>
      </c>
      <c r="CF1502" t="s">
        <v>1532</v>
      </c>
      <c r="CG1502">
        <v>20</v>
      </c>
    </row>
    <row r="1503" spans="1:85" x14ac:dyDescent="0.25">
      <c r="A1503">
        <v>2444</v>
      </c>
      <c r="B1503">
        <v>10002461</v>
      </c>
      <c r="C1503">
        <v>1</v>
      </c>
      <c r="D1503" t="s">
        <v>100</v>
      </c>
      <c r="E1503" t="s">
        <v>442</v>
      </c>
      <c r="G1503" t="s">
        <v>21646</v>
      </c>
      <c r="I1503" t="s">
        <v>145</v>
      </c>
      <c r="J1503" t="s">
        <v>444</v>
      </c>
      <c r="K1503" t="s">
        <v>21572</v>
      </c>
      <c r="L1503" t="s">
        <v>19563</v>
      </c>
      <c r="M1503" t="s">
        <v>21573</v>
      </c>
      <c r="N1503" t="s">
        <v>19565</v>
      </c>
      <c r="O1503" t="s">
        <v>21574</v>
      </c>
      <c r="P1503">
        <v>47900</v>
      </c>
      <c r="Q1503" t="s">
        <v>1528</v>
      </c>
      <c r="R1503" t="s">
        <v>861</v>
      </c>
      <c r="S1503" t="s">
        <v>862</v>
      </c>
      <c r="T1503" t="s">
        <v>476</v>
      </c>
      <c r="U1503" t="s">
        <v>863</v>
      </c>
      <c r="V1503">
        <v>7</v>
      </c>
      <c r="W1503" t="s">
        <v>453</v>
      </c>
      <c r="Y1503" t="s">
        <v>454</v>
      </c>
      <c r="Z1503" t="s">
        <v>455</v>
      </c>
      <c r="AA1503" t="s">
        <v>95</v>
      </c>
      <c r="AB1503" t="s">
        <v>96</v>
      </c>
      <c r="AI1503" t="s">
        <v>426</v>
      </c>
      <c r="AJ1503" t="s">
        <v>97</v>
      </c>
      <c r="AK1503" t="s">
        <v>21647</v>
      </c>
      <c r="AM1503" t="s">
        <v>21648</v>
      </c>
      <c r="AN1503" t="s">
        <v>21649</v>
      </c>
      <c r="AO1503" t="s">
        <v>21650</v>
      </c>
      <c r="AP1503" s="1">
        <v>33364</v>
      </c>
      <c r="AQ1503" t="s">
        <v>21651</v>
      </c>
      <c r="AR1503" t="s">
        <v>21652</v>
      </c>
      <c r="AS1503" t="s">
        <v>21653</v>
      </c>
      <c r="AZ1503" t="s">
        <v>21654</v>
      </c>
      <c r="BB1503" t="s">
        <v>21655</v>
      </c>
      <c r="BK1503">
        <v>1</v>
      </c>
      <c r="BN1503" s="1">
        <v>43556</v>
      </c>
      <c r="BQ1503" s="1">
        <v>43556</v>
      </c>
      <c r="BR1503" s="1">
        <v>2958465</v>
      </c>
      <c r="BT1503" t="s">
        <v>635</v>
      </c>
      <c r="BU1503" t="s">
        <v>465</v>
      </c>
      <c r="BV1503" t="s">
        <v>466</v>
      </c>
      <c r="BW1503" t="s">
        <v>636</v>
      </c>
      <c r="BX1503" t="s">
        <v>468</v>
      </c>
      <c r="BY1503" t="s">
        <v>469</v>
      </c>
      <c r="BZ1503" t="s">
        <v>469</v>
      </c>
      <c r="CA1503" t="s">
        <v>470</v>
      </c>
      <c r="CB1503" t="s">
        <v>600</v>
      </c>
      <c r="CF1503" t="s">
        <v>1532</v>
      </c>
      <c r="CG1503">
        <v>20</v>
      </c>
    </row>
    <row r="1504" spans="1:85" x14ac:dyDescent="0.25">
      <c r="A1504">
        <v>2487</v>
      </c>
      <c r="B1504">
        <v>10002506</v>
      </c>
      <c r="C1504">
        <v>1</v>
      </c>
      <c r="D1504" t="s">
        <v>100</v>
      </c>
      <c r="E1504" t="s">
        <v>442</v>
      </c>
      <c r="G1504" t="s">
        <v>21656</v>
      </c>
      <c r="I1504" t="s">
        <v>90</v>
      </c>
      <c r="J1504" t="s">
        <v>444</v>
      </c>
      <c r="K1504" t="s">
        <v>21572</v>
      </c>
      <c r="L1504" t="s">
        <v>19563</v>
      </c>
      <c r="M1504" t="s">
        <v>21573</v>
      </c>
      <c r="N1504" t="s">
        <v>19565</v>
      </c>
      <c r="O1504" t="s">
        <v>21574</v>
      </c>
      <c r="P1504">
        <v>47900</v>
      </c>
      <c r="Q1504" t="s">
        <v>1528</v>
      </c>
      <c r="R1504" t="s">
        <v>861</v>
      </c>
      <c r="S1504" t="s">
        <v>862</v>
      </c>
      <c r="T1504" t="s">
        <v>476</v>
      </c>
      <c r="U1504" t="s">
        <v>863</v>
      </c>
      <c r="V1504">
        <v>7</v>
      </c>
      <c r="W1504" t="s">
        <v>453</v>
      </c>
      <c r="Y1504" t="s">
        <v>454</v>
      </c>
      <c r="Z1504" t="s">
        <v>455</v>
      </c>
      <c r="AA1504" t="s">
        <v>95</v>
      </c>
      <c r="AB1504" t="s">
        <v>96</v>
      </c>
      <c r="AI1504" t="s">
        <v>153</v>
      </c>
      <c r="AJ1504" t="s">
        <v>97</v>
      </c>
      <c r="AK1504" t="s">
        <v>21657</v>
      </c>
      <c r="AM1504" t="s">
        <v>21658</v>
      </c>
      <c r="AN1504" t="s">
        <v>21659</v>
      </c>
      <c r="AO1504" t="s">
        <v>21660</v>
      </c>
      <c r="AP1504" s="1">
        <v>32592</v>
      </c>
      <c r="AQ1504" t="s">
        <v>21661</v>
      </c>
      <c r="AR1504" t="s">
        <v>21662</v>
      </c>
      <c r="AS1504" t="s">
        <v>21663</v>
      </c>
      <c r="AZ1504" t="s">
        <v>21664</v>
      </c>
      <c r="BB1504" t="s">
        <v>21665</v>
      </c>
      <c r="BD1504" t="s">
        <v>260</v>
      </c>
      <c r="BH1504" t="s">
        <v>21666</v>
      </c>
      <c r="BK1504">
        <v>1</v>
      </c>
      <c r="BQ1504" s="1">
        <v>43577</v>
      </c>
      <c r="BR1504" s="1">
        <v>2958465</v>
      </c>
      <c r="BT1504" t="s">
        <v>635</v>
      </c>
      <c r="BU1504" t="s">
        <v>465</v>
      </c>
      <c r="BV1504" t="s">
        <v>466</v>
      </c>
      <c r="BW1504" t="s">
        <v>636</v>
      </c>
      <c r="BX1504" t="s">
        <v>716</v>
      </c>
      <c r="BY1504" t="s">
        <v>469</v>
      </c>
      <c r="BZ1504" t="s">
        <v>469</v>
      </c>
      <c r="CA1504" t="s">
        <v>470</v>
      </c>
      <c r="CB1504" t="s">
        <v>506</v>
      </c>
      <c r="CF1504" t="s">
        <v>1532</v>
      </c>
      <c r="CG1504">
        <v>20</v>
      </c>
    </row>
    <row r="1505" spans="1:85" x14ac:dyDescent="0.25">
      <c r="A1505">
        <v>2500</v>
      </c>
      <c r="B1505">
        <v>10002517</v>
      </c>
      <c r="C1505">
        <v>1</v>
      </c>
      <c r="D1505" t="s">
        <v>100</v>
      </c>
      <c r="E1505" t="s">
        <v>442</v>
      </c>
      <c r="G1505" t="s">
        <v>21667</v>
      </c>
      <c r="I1505" t="s">
        <v>90</v>
      </c>
      <c r="J1505" t="s">
        <v>444</v>
      </c>
      <c r="K1505" t="s">
        <v>21572</v>
      </c>
      <c r="L1505" t="s">
        <v>19563</v>
      </c>
      <c r="M1505" t="s">
        <v>21573</v>
      </c>
      <c r="N1505" t="s">
        <v>19565</v>
      </c>
      <c r="O1505" t="s">
        <v>21574</v>
      </c>
      <c r="P1505">
        <v>47900</v>
      </c>
      <c r="Q1505" t="s">
        <v>1528</v>
      </c>
      <c r="R1505" t="s">
        <v>861</v>
      </c>
      <c r="S1505" t="s">
        <v>862</v>
      </c>
      <c r="T1505" t="s">
        <v>476</v>
      </c>
      <c r="U1505" t="s">
        <v>863</v>
      </c>
      <c r="V1505">
        <v>7</v>
      </c>
      <c r="W1505" t="s">
        <v>453</v>
      </c>
      <c r="Y1505" t="s">
        <v>454</v>
      </c>
      <c r="Z1505" t="s">
        <v>455</v>
      </c>
      <c r="AA1505" t="s">
        <v>95</v>
      </c>
      <c r="AB1505" t="s">
        <v>96</v>
      </c>
      <c r="AI1505" t="s">
        <v>426</v>
      </c>
      <c r="AJ1505" t="s">
        <v>97</v>
      </c>
      <c r="AK1505" t="s">
        <v>21668</v>
      </c>
      <c r="AM1505" t="s">
        <v>21669</v>
      </c>
      <c r="AN1505" t="s">
        <v>21670</v>
      </c>
      <c r="AO1505" t="s">
        <v>21671</v>
      </c>
      <c r="AP1505" s="1">
        <v>35144</v>
      </c>
      <c r="AQ1505" t="s">
        <v>21672</v>
      </c>
      <c r="AR1505" t="s">
        <v>21673</v>
      </c>
      <c r="AS1505" t="s">
        <v>21674</v>
      </c>
      <c r="AZ1505" t="s">
        <v>21675</v>
      </c>
      <c r="BB1505" t="s">
        <v>21676</v>
      </c>
      <c r="BH1505" t="s">
        <v>21677</v>
      </c>
      <c r="BK1505">
        <v>1</v>
      </c>
      <c r="BQ1505" s="1">
        <v>43584</v>
      </c>
      <c r="BR1505" s="1">
        <v>2958465</v>
      </c>
      <c r="BT1505" t="s">
        <v>635</v>
      </c>
      <c r="BU1505" t="s">
        <v>465</v>
      </c>
      <c r="BV1505" t="s">
        <v>466</v>
      </c>
      <c r="BW1505" t="s">
        <v>636</v>
      </c>
      <c r="BX1505" t="s">
        <v>468</v>
      </c>
      <c r="BY1505" t="s">
        <v>469</v>
      </c>
      <c r="BZ1505" t="s">
        <v>469</v>
      </c>
      <c r="CA1505" t="s">
        <v>470</v>
      </c>
      <c r="CB1505" t="s">
        <v>817</v>
      </c>
      <c r="CF1505" t="s">
        <v>1532</v>
      </c>
      <c r="CG1505">
        <v>20</v>
      </c>
    </row>
    <row r="1506" spans="1:85" x14ac:dyDescent="0.25">
      <c r="A1506">
        <v>2503</v>
      </c>
      <c r="B1506">
        <v>10002520</v>
      </c>
      <c r="C1506">
        <v>1</v>
      </c>
      <c r="D1506" t="s">
        <v>100</v>
      </c>
      <c r="E1506" t="s">
        <v>442</v>
      </c>
      <c r="G1506" t="s">
        <v>21678</v>
      </c>
      <c r="I1506" t="s">
        <v>145</v>
      </c>
      <c r="J1506" t="s">
        <v>444</v>
      </c>
      <c r="K1506" t="s">
        <v>21572</v>
      </c>
      <c r="L1506" t="s">
        <v>19563</v>
      </c>
      <c r="M1506" t="s">
        <v>21573</v>
      </c>
      <c r="N1506" t="s">
        <v>19565</v>
      </c>
      <c r="O1506" t="s">
        <v>21574</v>
      </c>
      <c r="P1506">
        <v>47900</v>
      </c>
      <c r="Q1506" t="s">
        <v>1528</v>
      </c>
      <c r="R1506" t="s">
        <v>861</v>
      </c>
      <c r="S1506" t="s">
        <v>862</v>
      </c>
      <c r="T1506" t="s">
        <v>625</v>
      </c>
      <c r="U1506" t="s">
        <v>916</v>
      </c>
      <c r="V1506">
        <v>7</v>
      </c>
      <c r="W1506" t="s">
        <v>453</v>
      </c>
      <c r="Y1506" t="s">
        <v>454</v>
      </c>
      <c r="Z1506" t="s">
        <v>455</v>
      </c>
      <c r="AA1506" t="s">
        <v>95</v>
      </c>
      <c r="AB1506" t="s">
        <v>96</v>
      </c>
      <c r="AI1506" t="s">
        <v>426</v>
      </c>
      <c r="AJ1506" t="s">
        <v>97</v>
      </c>
      <c r="AK1506" t="s">
        <v>21679</v>
      </c>
      <c r="AN1506" t="s">
        <v>21680</v>
      </c>
      <c r="AP1506" s="1">
        <v>35408</v>
      </c>
      <c r="AQ1506" t="s">
        <v>21681</v>
      </c>
      <c r="AR1506" t="s">
        <v>21682</v>
      </c>
      <c r="AS1506" t="s">
        <v>21683</v>
      </c>
      <c r="AZ1506" t="s">
        <v>21684</v>
      </c>
      <c r="BB1506" t="s">
        <v>21685</v>
      </c>
      <c r="BD1506" t="s">
        <v>260</v>
      </c>
      <c r="BH1506" t="s">
        <v>21686</v>
      </c>
      <c r="BK1506">
        <v>1</v>
      </c>
      <c r="BN1506" s="1">
        <v>43586</v>
      </c>
      <c r="BQ1506" s="1">
        <v>43586</v>
      </c>
      <c r="BR1506" s="1">
        <v>2958465</v>
      </c>
      <c r="BT1506" t="s">
        <v>635</v>
      </c>
      <c r="BU1506" t="s">
        <v>465</v>
      </c>
      <c r="BV1506" t="s">
        <v>466</v>
      </c>
      <c r="BW1506" t="s">
        <v>636</v>
      </c>
      <c r="BX1506" t="s">
        <v>468</v>
      </c>
      <c r="BY1506" t="s">
        <v>469</v>
      </c>
      <c r="BZ1506" t="s">
        <v>469</v>
      </c>
      <c r="CA1506" t="s">
        <v>470</v>
      </c>
      <c r="CB1506" t="s">
        <v>817</v>
      </c>
      <c r="CF1506" t="s">
        <v>1532</v>
      </c>
      <c r="CG1506">
        <v>20</v>
      </c>
    </row>
    <row r="1507" spans="1:85" x14ac:dyDescent="0.25">
      <c r="A1507">
        <v>2518</v>
      </c>
      <c r="B1507">
        <v>10002534</v>
      </c>
      <c r="C1507">
        <v>1</v>
      </c>
      <c r="D1507" t="s">
        <v>100</v>
      </c>
      <c r="E1507" t="s">
        <v>442</v>
      </c>
      <c r="G1507" t="s">
        <v>21687</v>
      </c>
      <c r="I1507" t="s">
        <v>145</v>
      </c>
      <c r="J1507" t="s">
        <v>444</v>
      </c>
      <c r="K1507" t="s">
        <v>21572</v>
      </c>
      <c r="L1507" t="s">
        <v>19563</v>
      </c>
      <c r="M1507" t="s">
        <v>21573</v>
      </c>
      <c r="N1507" t="s">
        <v>19565</v>
      </c>
      <c r="O1507" t="s">
        <v>21574</v>
      </c>
      <c r="P1507">
        <v>47900</v>
      </c>
      <c r="Q1507" t="s">
        <v>1528</v>
      </c>
      <c r="R1507" t="s">
        <v>861</v>
      </c>
      <c r="S1507" t="s">
        <v>862</v>
      </c>
      <c r="T1507" t="s">
        <v>476</v>
      </c>
      <c r="U1507" t="s">
        <v>863</v>
      </c>
      <c r="V1507">
        <v>7</v>
      </c>
      <c r="W1507" t="s">
        <v>453</v>
      </c>
      <c r="Y1507" t="s">
        <v>454</v>
      </c>
      <c r="Z1507" t="s">
        <v>455</v>
      </c>
      <c r="AA1507" t="s">
        <v>95</v>
      </c>
      <c r="AB1507" t="s">
        <v>96</v>
      </c>
      <c r="AI1507" t="s">
        <v>426</v>
      </c>
      <c r="AJ1507" t="s">
        <v>97</v>
      </c>
      <c r="AK1507" t="s">
        <v>21688</v>
      </c>
      <c r="AN1507" t="s">
        <v>21689</v>
      </c>
      <c r="AO1507" t="s">
        <v>21690</v>
      </c>
      <c r="AP1507" s="1">
        <v>35038</v>
      </c>
      <c r="AQ1507" t="s">
        <v>21691</v>
      </c>
      <c r="AR1507" t="s">
        <v>21692</v>
      </c>
      <c r="AS1507" t="s">
        <v>21693</v>
      </c>
      <c r="AZ1507" t="s">
        <v>21694</v>
      </c>
      <c r="BB1507" t="s">
        <v>21695</v>
      </c>
      <c r="BH1507" t="s">
        <v>21696</v>
      </c>
      <c r="BK1507">
        <v>1</v>
      </c>
      <c r="BQ1507" s="1">
        <v>43598</v>
      </c>
      <c r="BR1507" s="1">
        <v>2958465</v>
      </c>
      <c r="BT1507" t="s">
        <v>635</v>
      </c>
      <c r="BU1507" t="s">
        <v>465</v>
      </c>
      <c r="BV1507" t="s">
        <v>466</v>
      </c>
      <c r="BW1507" t="s">
        <v>636</v>
      </c>
      <c r="BX1507" t="s">
        <v>716</v>
      </c>
      <c r="BY1507" t="s">
        <v>469</v>
      </c>
      <c r="BZ1507" t="s">
        <v>469</v>
      </c>
      <c r="CA1507" t="s">
        <v>470</v>
      </c>
      <c r="CB1507" t="s">
        <v>2066</v>
      </c>
      <c r="CF1507" t="s">
        <v>1532</v>
      </c>
      <c r="CG1507">
        <v>20</v>
      </c>
    </row>
    <row r="1508" spans="1:85" x14ac:dyDescent="0.25">
      <c r="A1508">
        <v>2526</v>
      </c>
      <c r="B1508">
        <v>10002542</v>
      </c>
      <c r="C1508">
        <v>1</v>
      </c>
      <c r="D1508" t="s">
        <v>100</v>
      </c>
      <c r="E1508" t="s">
        <v>442</v>
      </c>
      <c r="G1508" t="s">
        <v>21697</v>
      </c>
      <c r="I1508" t="s">
        <v>90</v>
      </c>
      <c r="J1508" t="s">
        <v>444</v>
      </c>
      <c r="K1508" t="s">
        <v>21572</v>
      </c>
      <c r="L1508" t="s">
        <v>19563</v>
      </c>
      <c r="M1508" t="s">
        <v>21573</v>
      </c>
      <c r="N1508" t="s">
        <v>19565</v>
      </c>
      <c r="O1508" t="s">
        <v>21574</v>
      </c>
      <c r="P1508">
        <v>47900</v>
      </c>
      <c r="Q1508" t="s">
        <v>1528</v>
      </c>
      <c r="R1508" t="s">
        <v>861</v>
      </c>
      <c r="S1508" t="s">
        <v>862</v>
      </c>
      <c r="T1508" t="s">
        <v>625</v>
      </c>
      <c r="U1508" t="s">
        <v>916</v>
      </c>
      <c r="V1508">
        <v>7</v>
      </c>
      <c r="W1508" t="s">
        <v>453</v>
      </c>
      <c r="Y1508" t="s">
        <v>454</v>
      </c>
      <c r="Z1508" t="s">
        <v>455</v>
      </c>
      <c r="AA1508" t="s">
        <v>95</v>
      </c>
      <c r="AB1508" t="s">
        <v>96</v>
      </c>
      <c r="AI1508" t="s">
        <v>426</v>
      </c>
      <c r="AJ1508" t="s">
        <v>97</v>
      </c>
      <c r="AK1508" t="s">
        <v>21698</v>
      </c>
      <c r="AN1508" t="s">
        <v>21699</v>
      </c>
      <c r="AO1508" t="s">
        <v>21700</v>
      </c>
      <c r="AP1508" s="1">
        <v>33164</v>
      </c>
      <c r="AQ1508" t="s">
        <v>21701</v>
      </c>
      <c r="AR1508" t="s">
        <v>21702</v>
      </c>
      <c r="AS1508" t="s">
        <v>21703</v>
      </c>
      <c r="AZ1508" t="s">
        <v>21704</v>
      </c>
      <c r="BB1508" t="s">
        <v>21705</v>
      </c>
      <c r="BH1508" t="s">
        <v>21706</v>
      </c>
      <c r="BK1508">
        <v>1</v>
      </c>
      <c r="BQ1508" s="1">
        <v>43605</v>
      </c>
      <c r="BR1508" s="1">
        <v>2958465</v>
      </c>
      <c r="BT1508" t="s">
        <v>635</v>
      </c>
      <c r="BU1508" t="s">
        <v>465</v>
      </c>
      <c r="BV1508" t="s">
        <v>466</v>
      </c>
      <c r="BW1508" t="s">
        <v>636</v>
      </c>
      <c r="BX1508" t="s">
        <v>468</v>
      </c>
      <c r="BY1508" t="s">
        <v>469</v>
      </c>
      <c r="BZ1508" t="s">
        <v>469</v>
      </c>
      <c r="CA1508" t="s">
        <v>470</v>
      </c>
      <c r="CB1508" t="s">
        <v>2066</v>
      </c>
      <c r="CF1508" t="s">
        <v>1532</v>
      </c>
      <c r="CG1508">
        <v>20</v>
      </c>
    </row>
    <row r="1509" spans="1:85" x14ac:dyDescent="0.25">
      <c r="A1509">
        <v>2527</v>
      </c>
      <c r="B1509">
        <v>10002543</v>
      </c>
      <c r="C1509">
        <v>1</v>
      </c>
      <c r="D1509" t="s">
        <v>100</v>
      </c>
      <c r="E1509" t="s">
        <v>442</v>
      </c>
      <c r="G1509" t="s">
        <v>21707</v>
      </c>
      <c r="I1509" t="s">
        <v>90</v>
      </c>
      <c r="J1509" t="s">
        <v>444</v>
      </c>
      <c r="K1509" t="s">
        <v>21572</v>
      </c>
      <c r="L1509" t="s">
        <v>19563</v>
      </c>
      <c r="M1509" t="s">
        <v>21573</v>
      </c>
      <c r="N1509" t="s">
        <v>19565</v>
      </c>
      <c r="O1509" t="s">
        <v>21574</v>
      </c>
      <c r="P1509">
        <v>47900</v>
      </c>
      <c r="Q1509" t="s">
        <v>1528</v>
      </c>
      <c r="R1509" t="s">
        <v>861</v>
      </c>
      <c r="S1509" t="s">
        <v>862</v>
      </c>
      <c r="T1509" t="s">
        <v>625</v>
      </c>
      <c r="U1509" t="s">
        <v>916</v>
      </c>
      <c r="V1509">
        <v>7</v>
      </c>
      <c r="W1509" t="s">
        <v>453</v>
      </c>
      <c r="Y1509" t="s">
        <v>454</v>
      </c>
      <c r="Z1509" t="s">
        <v>455</v>
      </c>
      <c r="AA1509" t="s">
        <v>95</v>
      </c>
      <c r="AB1509" t="s">
        <v>96</v>
      </c>
      <c r="AI1509" t="s">
        <v>426</v>
      </c>
      <c r="AJ1509" t="s">
        <v>97</v>
      </c>
      <c r="AK1509" t="s">
        <v>21708</v>
      </c>
      <c r="AN1509" t="s">
        <v>21709</v>
      </c>
      <c r="AO1509" t="s">
        <v>21710</v>
      </c>
      <c r="AP1509" s="1">
        <v>35262</v>
      </c>
      <c r="AQ1509" t="s">
        <v>21711</v>
      </c>
      <c r="AR1509" t="s">
        <v>21712</v>
      </c>
      <c r="AS1509" t="s">
        <v>21713</v>
      </c>
      <c r="AZ1509" t="s">
        <v>21714</v>
      </c>
      <c r="BB1509" t="s">
        <v>21715</v>
      </c>
      <c r="BH1509" t="s">
        <v>21716</v>
      </c>
      <c r="BK1509">
        <v>1</v>
      </c>
      <c r="BQ1509" s="1">
        <v>43605</v>
      </c>
      <c r="BR1509" s="1">
        <v>2958465</v>
      </c>
      <c r="BT1509" t="s">
        <v>635</v>
      </c>
      <c r="BU1509" t="s">
        <v>465</v>
      </c>
      <c r="BV1509" t="s">
        <v>466</v>
      </c>
      <c r="BW1509" t="s">
        <v>636</v>
      </c>
      <c r="BX1509" t="s">
        <v>468</v>
      </c>
      <c r="BY1509" t="s">
        <v>469</v>
      </c>
      <c r="BZ1509" t="s">
        <v>469</v>
      </c>
      <c r="CA1509" t="s">
        <v>470</v>
      </c>
      <c r="CB1509" t="s">
        <v>2066</v>
      </c>
      <c r="CF1509" t="s">
        <v>1532</v>
      </c>
      <c r="CG1509">
        <v>20</v>
      </c>
    </row>
    <row r="1510" spans="1:85" x14ac:dyDescent="0.25">
      <c r="A1510">
        <v>2552</v>
      </c>
      <c r="B1510">
        <v>10002567</v>
      </c>
      <c r="C1510">
        <v>1</v>
      </c>
      <c r="D1510" t="s">
        <v>100</v>
      </c>
      <c r="E1510" t="s">
        <v>442</v>
      </c>
      <c r="G1510" t="s">
        <v>21717</v>
      </c>
      <c r="I1510" t="s">
        <v>145</v>
      </c>
      <c r="J1510" t="s">
        <v>444</v>
      </c>
      <c r="K1510" t="s">
        <v>21572</v>
      </c>
      <c r="L1510" t="s">
        <v>19563</v>
      </c>
      <c r="M1510" t="s">
        <v>21573</v>
      </c>
      <c r="N1510" t="s">
        <v>19565</v>
      </c>
      <c r="O1510" t="s">
        <v>21574</v>
      </c>
      <c r="P1510">
        <v>47900</v>
      </c>
      <c r="Q1510" t="s">
        <v>1528</v>
      </c>
      <c r="R1510" t="s">
        <v>861</v>
      </c>
      <c r="S1510" t="s">
        <v>862</v>
      </c>
      <c r="T1510" t="s">
        <v>625</v>
      </c>
      <c r="U1510" t="s">
        <v>916</v>
      </c>
      <c r="V1510">
        <v>7</v>
      </c>
      <c r="W1510" t="s">
        <v>453</v>
      </c>
      <c r="Y1510" t="s">
        <v>454</v>
      </c>
      <c r="Z1510" t="s">
        <v>455</v>
      </c>
      <c r="AA1510" t="s">
        <v>95</v>
      </c>
      <c r="AB1510" t="s">
        <v>96</v>
      </c>
      <c r="AI1510" t="s">
        <v>153</v>
      </c>
      <c r="AJ1510" t="s">
        <v>97</v>
      </c>
      <c r="AK1510" t="s">
        <v>21718</v>
      </c>
      <c r="AM1510" t="s">
        <v>21719</v>
      </c>
      <c r="AN1510" t="s">
        <v>21720</v>
      </c>
      <c r="AO1510" t="s">
        <v>21721</v>
      </c>
      <c r="AP1510" s="1">
        <v>34976</v>
      </c>
      <c r="AQ1510" t="s">
        <v>21722</v>
      </c>
      <c r="AR1510" t="s">
        <v>21723</v>
      </c>
      <c r="AS1510" t="s">
        <v>21724</v>
      </c>
      <c r="AZ1510" t="s">
        <v>21725</v>
      </c>
      <c r="BB1510" t="s">
        <v>21726</v>
      </c>
      <c r="BK1510">
        <v>1</v>
      </c>
      <c r="BN1510" s="1">
        <v>43619</v>
      </c>
      <c r="BQ1510" s="1">
        <v>43619</v>
      </c>
      <c r="BR1510" s="1">
        <v>2958465</v>
      </c>
      <c r="BT1510" t="s">
        <v>137</v>
      </c>
      <c r="BU1510" t="s">
        <v>465</v>
      </c>
      <c r="BV1510" t="s">
        <v>466</v>
      </c>
      <c r="BW1510" t="s">
        <v>467</v>
      </c>
      <c r="BX1510" t="s">
        <v>468</v>
      </c>
      <c r="BY1510" t="s">
        <v>469</v>
      </c>
      <c r="BZ1510" t="s">
        <v>469</v>
      </c>
      <c r="CA1510" t="s">
        <v>470</v>
      </c>
      <c r="CB1510" t="s">
        <v>506</v>
      </c>
      <c r="CF1510" t="s">
        <v>1532</v>
      </c>
      <c r="CG1510">
        <v>20</v>
      </c>
    </row>
    <row r="1511" spans="1:85" x14ac:dyDescent="0.25">
      <c r="A1511">
        <v>2553</v>
      </c>
      <c r="B1511">
        <v>10002568</v>
      </c>
      <c r="C1511">
        <v>1</v>
      </c>
      <c r="D1511" t="s">
        <v>100</v>
      </c>
      <c r="E1511" t="s">
        <v>442</v>
      </c>
      <c r="G1511" t="s">
        <v>21727</v>
      </c>
      <c r="I1511" t="s">
        <v>90</v>
      </c>
      <c r="J1511" t="s">
        <v>444</v>
      </c>
      <c r="K1511" t="s">
        <v>21572</v>
      </c>
      <c r="L1511" t="s">
        <v>19563</v>
      </c>
      <c r="M1511" t="s">
        <v>21573</v>
      </c>
      <c r="N1511" t="s">
        <v>19565</v>
      </c>
      <c r="O1511" t="s">
        <v>21574</v>
      </c>
      <c r="P1511">
        <v>47900</v>
      </c>
      <c r="Q1511" t="s">
        <v>1528</v>
      </c>
      <c r="R1511" t="s">
        <v>861</v>
      </c>
      <c r="S1511" t="s">
        <v>862</v>
      </c>
      <c r="T1511" t="s">
        <v>625</v>
      </c>
      <c r="U1511" t="s">
        <v>916</v>
      </c>
      <c r="V1511">
        <v>7</v>
      </c>
      <c r="W1511" t="s">
        <v>453</v>
      </c>
      <c r="Y1511" t="s">
        <v>454</v>
      </c>
      <c r="Z1511" t="s">
        <v>455</v>
      </c>
      <c r="AA1511" t="s">
        <v>95</v>
      </c>
      <c r="AB1511" t="s">
        <v>96</v>
      </c>
      <c r="AI1511" t="s">
        <v>426</v>
      </c>
      <c r="AJ1511" t="s">
        <v>97</v>
      </c>
      <c r="AK1511" t="s">
        <v>21728</v>
      </c>
      <c r="AN1511" t="s">
        <v>21729</v>
      </c>
      <c r="AO1511" t="s">
        <v>21730</v>
      </c>
      <c r="AP1511" s="1">
        <v>35510</v>
      </c>
      <c r="AQ1511" t="s">
        <v>21731</v>
      </c>
      <c r="AR1511" t="s">
        <v>21732</v>
      </c>
      <c r="AS1511" t="s">
        <v>21733</v>
      </c>
      <c r="AZ1511" t="s">
        <v>21734</v>
      </c>
      <c r="BB1511" t="s">
        <v>21735</v>
      </c>
      <c r="BH1511" t="s">
        <v>21736</v>
      </c>
      <c r="BK1511">
        <v>1</v>
      </c>
      <c r="BN1511" s="1">
        <v>43619</v>
      </c>
      <c r="BQ1511" s="1">
        <v>43619</v>
      </c>
      <c r="BR1511" s="1">
        <v>2958465</v>
      </c>
      <c r="BT1511" t="s">
        <v>635</v>
      </c>
      <c r="BU1511" t="s">
        <v>465</v>
      </c>
      <c r="BV1511" t="s">
        <v>466</v>
      </c>
      <c r="BW1511" t="s">
        <v>636</v>
      </c>
      <c r="BX1511" t="s">
        <v>468</v>
      </c>
      <c r="BY1511" t="s">
        <v>469</v>
      </c>
      <c r="BZ1511" t="s">
        <v>469</v>
      </c>
      <c r="CA1511" t="s">
        <v>470</v>
      </c>
      <c r="CB1511" t="s">
        <v>1057</v>
      </c>
      <c r="CF1511" t="s">
        <v>1532</v>
      </c>
      <c r="CG1511">
        <v>20</v>
      </c>
    </row>
    <row r="1512" spans="1:85" x14ac:dyDescent="0.25">
      <c r="A1512">
        <v>2554</v>
      </c>
      <c r="B1512">
        <v>10002569</v>
      </c>
      <c r="C1512">
        <v>1</v>
      </c>
      <c r="D1512" t="s">
        <v>100</v>
      </c>
      <c r="E1512" t="s">
        <v>442</v>
      </c>
      <c r="G1512" t="s">
        <v>21737</v>
      </c>
      <c r="I1512" t="s">
        <v>90</v>
      </c>
      <c r="J1512" t="s">
        <v>444</v>
      </c>
      <c r="K1512" t="s">
        <v>21572</v>
      </c>
      <c r="L1512" t="s">
        <v>19563</v>
      </c>
      <c r="M1512" t="s">
        <v>21573</v>
      </c>
      <c r="N1512" t="s">
        <v>19565</v>
      </c>
      <c r="O1512" t="s">
        <v>21574</v>
      </c>
      <c r="P1512">
        <v>47900</v>
      </c>
      <c r="Q1512" t="s">
        <v>1528</v>
      </c>
      <c r="R1512" t="s">
        <v>861</v>
      </c>
      <c r="S1512" t="s">
        <v>862</v>
      </c>
      <c r="T1512" t="s">
        <v>625</v>
      </c>
      <c r="U1512" t="s">
        <v>916</v>
      </c>
      <c r="V1512">
        <v>7</v>
      </c>
      <c r="W1512" t="s">
        <v>453</v>
      </c>
      <c r="Y1512" t="s">
        <v>454</v>
      </c>
      <c r="Z1512" t="s">
        <v>455</v>
      </c>
      <c r="AA1512" t="s">
        <v>95</v>
      </c>
      <c r="AB1512" t="s">
        <v>96</v>
      </c>
      <c r="AI1512" t="s">
        <v>426</v>
      </c>
      <c r="AJ1512" t="s">
        <v>97</v>
      </c>
      <c r="AK1512" t="s">
        <v>21738</v>
      </c>
      <c r="AM1512" t="s">
        <v>21739</v>
      </c>
      <c r="AN1512" t="s">
        <v>21740</v>
      </c>
      <c r="AO1512" t="s">
        <v>21741</v>
      </c>
      <c r="AP1512" s="1">
        <v>35326</v>
      </c>
      <c r="AQ1512" t="s">
        <v>21742</v>
      </c>
      <c r="AR1512" t="s">
        <v>21743</v>
      </c>
      <c r="AS1512" t="s">
        <v>21744</v>
      </c>
      <c r="AZ1512" t="s">
        <v>21745</v>
      </c>
      <c r="BB1512" t="s">
        <v>21746</v>
      </c>
      <c r="BH1512" t="s">
        <v>21747</v>
      </c>
      <c r="BK1512">
        <v>1</v>
      </c>
      <c r="BN1512" s="1">
        <v>43619</v>
      </c>
      <c r="BQ1512" s="1">
        <v>43619</v>
      </c>
      <c r="BR1512" s="1">
        <v>2958465</v>
      </c>
      <c r="BT1512" t="s">
        <v>635</v>
      </c>
      <c r="BU1512" t="s">
        <v>465</v>
      </c>
      <c r="BV1512" t="s">
        <v>466</v>
      </c>
      <c r="BW1512" t="s">
        <v>636</v>
      </c>
      <c r="BX1512" t="s">
        <v>468</v>
      </c>
      <c r="BY1512" t="s">
        <v>469</v>
      </c>
      <c r="BZ1512" t="s">
        <v>469</v>
      </c>
      <c r="CA1512" t="s">
        <v>470</v>
      </c>
      <c r="CB1512" t="s">
        <v>817</v>
      </c>
      <c r="CF1512" t="s">
        <v>1532</v>
      </c>
      <c r="CG1512">
        <v>20</v>
      </c>
    </row>
    <row r="1513" spans="1:85" x14ac:dyDescent="0.25">
      <c r="A1513">
        <v>2555</v>
      </c>
      <c r="B1513">
        <v>10002570</v>
      </c>
      <c r="C1513">
        <v>1</v>
      </c>
      <c r="D1513" t="s">
        <v>100</v>
      </c>
      <c r="E1513" t="s">
        <v>442</v>
      </c>
      <c r="G1513" t="s">
        <v>21748</v>
      </c>
      <c r="I1513" t="s">
        <v>90</v>
      </c>
      <c r="J1513" t="s">
        <v>444</v>
      </c>
      <c r="K1513" t="s">
        <v>21572</v>
      </c>
      <c r="L1513" t="s">
        <v>19563</v>
      </c>
      <c r="M1513" t="s">
        <v>21573</v>
      </c>
      <c r="N1513" t="s">
        <v>19565</v>
      </c>
      <c r="O1513" t="s">
        <v>21574</v>
      </c>
      <c r="P1513">
        <v>47900</v>
      </c>
      <c r="Q1513" t="s">
        <v>1528</v>
      </c>
      <c r="R1513" t="s">
        <v>861</v>
      </c>
      <c r="S1513" t="s">
        <v>862</v>
      </c>
      <c r="T1513" t="s">
        <v>625</v>
      </c>
      <c r="U1513" t="s">
        <v>916</v>
      </c>
      <c r="V1513">
        <v>7</v>
      </c>
      <c r="W1513" t="s">
        <v>453</v>
      </c>
      <c r="Y1513" t="s">
        <v>454</v>
      </c>
      <c r="Z1513" t="s">
        <v>455</v>
      </c>
      <c r="AA1513" t="s">
        <v>95</v>
      </c>
      <c r="AB1513" t="s">
        <v>96</v>
      </c>
      <c r="AI1513" t="s">
        <v>426</v>
      </c>
      <c r="AJ1513" t="s">
        <v>97</v>
      </c>
      <c r="AK1513" t="s">
        <v>21749</v>
      </c>
      <c r="AM1513" t="s">
        <v>21750</v>
      </c>
      <c r="AN1513" t="s">
        <v>21751</v>
      </c>
      <c r="AO1513" t="s">
        <v>21752</v>
      </c>
      <c r="AP1513" s="1">
        <v>35831</v>
      </c>
      <c r="AQ1513" t="s">
        <v>21753</v>
      </c>
      <c r="AR1513" t="s">
        <v>21754</v>
      </c>
      <c r="AS1513" t="s">
        <v>21755</v>
      </c>
      <c r="AZ1513" t="s">
        <v>21756</v>
      </c>
      <c r="BB1513" t="s">
        <v>21757</v>
      </c>
      <c r="BH1513" t="s">
        <v>21758</v>
      </c>
      <c r="BK1513">
        <v>1</v>
      </c>
      <c r="BN1513" s="1">
        <v>43619</v>
      </c>
      <c r="BQ1513" s="1">
        <v>43619</v>
      </c>
      <c r="BR1513" s="1">
        <v>2958465</v>
      </c>
      <c r="BT1513" t="s">
        <v>635</v>
      </c>
      <c r="BU1513" t="s">
        <v>465</v>
      </c>
      <c r="BV1513" t="s">
        <v>466</v>
      </c>
      <c r="BW1513" t="s">
        <v>636</v>
      </c>
      <c r="BX1513" t="s">
        <v>468</v>
      </c>
      <c r="BY1513" t="s">
        <v>469</v>
      </c>
      <c r="BZ1513" t="s">
        <v>469</v>
      </c>
      <c r="CA1513" t="s">
        <v>470</v>
      </c>
      <c r="CB1513" t="s">
        <v>1057</v>
      </c>
      <c r="CF1513" t="s">
        <v>1532</v>
      </c>
      <c r="CG1513">
        <v>20</v>
      </c>
    </row>
    <row r="1514" spans="1:85" x14ac:dyDescent="0.25">
      <c r="A1514">
        <v>2556</v>
      </c>
      <c r="B1514">
        <v>10002571</v>
      </c>
      <c r="C1514">
        <v>1</v>
      </c>
      <c r="D1514" t="s">
        <v>100</v>
      </c>
      <c r="E1514" t="s">
        <v>442</v>
      </c>
      <c r="G1514" t="s">
        <v>21759</v>
      </c>
      <c r="I1514" t="s">
        <v>145</v>
      </c>
      <c r="J1514" t="s">
        <v>444</v>
      </c>
      <c r="K1514" t="s">
        <v>21572</v>
      </c>
      <c r="L1514" t="s">
        <v>19563</v>
      </c>
      <c r="M1514" t="s">
        <v>21573</v>
      </c>
      <c r="N1514" t="s">
        <v>19565</v>
      </c>
      <c r="O1514" t="s">
        <v>21574</v>
      </c>
      <c r="P1514">
        <v>47900</v>
      </c>
      <c r="Q1514" t="s">
        <v>1528</v>
      </c>
      <c r="R1514" t="s">
        <v>861</v>
      </c>
      <c r="S1514" t="s">
        <v>862</v>
      </c>
      <c r="T1514" t="s">
        <v>625</v>
      </c>
      <c r="U1514" t="s">
        <v>916</v>
      </c>
      <c r="V1514">
        <v>7</v>
      </c>
      <c r="W1514" t="s">
        <v>453</v>
      </c>
      <c r="Y1514" t="s">
        <v>454</v>
      </c>
      <c r="Z1514" t="s">
        <v>455</v>
      </c>
      <c r="AA1514" t="s">
        <v>95</v>
      </c>
      <c r="AB1514" t="s">
        <v>96</v>
      </c>
      <c r="AI1514" t="s">
        <v>153</v>
      </c>
      <c r="AJ1514" t="s">
        <v>97</v>
      </c>
      <c r="AK1514" t="s">
        <v>21760</v>
      </c>
      <c r="AM1514" t="s">
        <v>21761</v>
      </c>
      <c r="AN1514" t="s">
        <v>21762</v>
      </c>
      <c r="AP1514" s="1">
        <v>34417</v>
      </c>
      <c r="AQ1514" t="s">
        <v>21763</v>
      </c>
      <c r="AR1514" t="s">
        <v>21764</v>
      </c>
      <c r="AS1514" t="s">
        <v>21765</v>
      </c>
      <c r="AZ1514" t="s">
        <v>21766</v>
      </c>
      <c r="BB1514" t="s">
        <v>21767</v>
      </c>
      <c r="BH1514" t="s">
        <v>21768</v>
      </c>
      <c r="BK1514">
        <v>1</v>
      </c>
      <c r="BN1514" s="1">
        <v>43619</v>
      </c>
      <c r="BQ1514" s="1">
        <v>43619</v>
      </c>
      <c r="BR1514" s="1">
        <v>2958465</v>
      </c>
      <c r="BT1514" t="s">
        <v>635</v>
      </c>
      <c r="BU1514" t="s">
        <v>465</v>
      </c>
      <c r="BV1514" t="s">
        <v>466</v>
      </c>
      <c r="BW1514" t="s">
        <v>636</v>
      </c>
      <c r="BX1514" t="s">
        <v>468</v>
      </c>
      <c r="BY1514" t="s">
        <v>469</v>
      </c>
      <c r="BZ1514" t="s">
        <v>469</v>
      </c>
      <c r="CA1514" t="s">
        <v>470</v>
      </c>
      <c r="CB1514" t="s">
        <v>506</v>
      </c>
      <c r="CF1514" t="s">
        <v>1532</v>
      </c>
      <c r="CG1514">
        <v>20</v>
      </c>
    </row>
    <row r="1515" spans="1:85" x14ac:dyDescent="0.25">
      <c r="A1515">
        <v>2557</v>
      </c>
      <c r="B1515">
        <v>10002575</v>
      </c>
      <c r="C1515">
        <v>1</v>
      </c>
      <c r="D1515" t="s">
        <v>100</v>
      </c>
      <c r="E1515" t="s">
        <v>442</v>
      </c>
      <c r="G1515" t="s">
        <v>21769</v>
      </c>
      <c r="I1515" t="s">
        <v>90</v>
      </c>
      <c r="J1515" t="s">
        <v>444</v>
      </c>
      <c r="K1515" t="s">
        <v>21572</v>
      </c>
      <c r="L1515" t="s">
        <v>19563</v>
      </c>
      <c r="M1515" t="s">
        <v>21573</v>
      </c>
      <c r="N1515" t="s">
        <v>19565</v>
      </c>
      <c r="O1515" t="s">
        <v>21574</v>
      </c>
      <c r="P1515">
        <v>47900</v>
      </c>
      <c r="Q1515" t="s">
        <v>1528</v>
      </c>
      <c r="R1515" t="s">
        <v>861</v>
      </c>
      <c r="S1515" t="s">
        <v>862</v>
      </c>
      <c r="T1515" t="s">
        <v>625</v>
      </c>
      <c r="U1515" t="s">
        <v>916</v>
      </c>
      <c r="V1515">
        <v>7</v>
      </c>
      <c r="W1515" t="s">
        <v>453</v>
      </c>
      <c r="Y1515" t="s">
        <v>454</v>
      </c>
      <c r="Z1515" t="s">
        <v>455</v>
      </c>
      <c r="AA1515" t="s">
        <v>95</v>
      </c>
      <c r="AB1515" t="s">
        <v>96</v>
      </c>
      <c r="AI1515" t="s">
        <v>426</v>
      </c>
      <c r="AJ1515" t="s">
        <v>97</v>
      </c>
      <c r="AK1515" t="s">
        <v>21770</v>
      </c>
      <c r="AN1515" t="s">
        <v>21771</v>
      </c>
      <c r="AO1515" t="s">
        <v>21772</v>
      </c>
      <c r="AP1515" s="1">
        <v>34785</v>
      </c>
      <c r="AQ1515" t="s">
        <v>21773</v>
      </c>
      <c r="AR1515" t="s">
        <v>21774</v>
      </c>
      <c r="AS1515" t="s">
        <v>21775</v>
      </c>
      <c r="AZ1515" t="s">
        <v>21776</v>
      </c>
      <c r="BB1515" t="s">
        <v>21777</v>
      </c>
      <c r="BH1515" t="s">
        <v>21778</v>
      </c>
      <c r="BK1515">
        <v>1</v>
      </c>
      <c r="BN1515" s="1">
        <v>43626</v>
      </c>
      <c r="BQ1515" s="1">
        <v>43626</v>
      </c>
      <c r="BR1515" s="1">
        <v>2958465</v>
      </c>
      <c r="BT1515" t="s">
        <v>635</v>
      </c>
      <c r="BU1515" t="s">
        <v>465</v>
      </c>
      <c r="BV1515" t="s">
        <v>466</v>
      </c>
      <c r="BW1515" t="s">
        <v>636</v>
      </c>
      <c r="BX1515" t="s">
        <v>468</v>
      </c>
      <c r="BY1515" t="s">
        <v>469</v>
      </c>
      <c r="BZ1515" t="s">
        <v>469</v>
      </c>
      <c r="CA1515" t="s">
        <v>470</v>
      </c>
      <c r="CB1515" t="s">
        <v>817</v>
      </c>
      <c r="CF1515" t="s">
        <v>1532</v>
      </c>
      <c r="CG1515">
        <v>20</v>
      </c>
    </row>
    <row r="1516" spans="1:85" x14ac:dyDescent="0.25">
      <c r="A1516">
        <v>2594</v>
      </c>
      <c r="B1516">
        <v>10002613</v>
      </c>
      <c r="C1516">
        <v>1</v>
      </c>
      <c r="D1516" t="s">
        <v>100</v>
      </c>
      <c r="E1516" t="s">
        <v>442</v>
      </c>
      <c r="G1516" t="s">
        <v>21779</v>
      </c>
      <c r="I1516" t="s">
        <v>145</v>
      </c>
      <c r="J1516" t="s">
        <v>444</v>
      </c>
      <c r="K1516" t="s">
        <v>21572</v>
      </c>
      <c r="L1516" t="s">
        <v>19563</v>
      </c>
      <c r="M1516" t="s">
        <v>21573</v>
      </c>
      <c r="N1516" t="s">
        <v>19565</v>
      </c>
      <c r="O1516" t="s">
        <v>21574</v>
      </c>
      <c r="P1516">
        <v>47900</v>
      </c>
      <c r="Q1516" t="s">
        <v>1528</v>
      </c>
      <c r="R1516" t="s">
        <v>861</v>
      </c>
      <c r="S1516" t="s">
        <v>862</v>
      </c>
      <c r="T1516" t="s">
        <v>625</v>
      </c>
      <c r="U1516" t="s">
        <v>916</v>
      </c>
      <c r="V1516">
        <v>7</v>
      </c>
      <c r="W1516" t="s">
        <v>453</v>
      </c>
      <c r="Y1516" t="s">
        <v>454</v>
      </c>
      <c r="Z1516" t="s">
        <v>455</v>
      </c>
      <c r="AA1516" t="s">
        <v>95</v>
      </c>
      <c r="AB1516" t="s">
        <v>96</v>
      </c>
      <c r="AI1516" t="s">
        <v>153</v>
      </c>
      <c r="AJ1516" t="s">
        <v>97</v>
      </c>
      <c r="AK1516" t="s">
        <v>21780</v>
      </c>
      <c r="AM1516" t="s">
        <v>21781</v>
      </c>
      <c r="AN1516" t="s">
        <v>21782</v>
      </c>
      <c r="AP1516" s="1">
        <v>35804</v>
      </c>
      <c r="AQ1516" t="s">
        <v>21783</v>
      </c>
      <c r="AR1516" t="s">
        <v>21784</v>
      </c>
      <c r="AS1516" t="s">
        <v>21785</v>
      </c>
      <c r="AZ1516" t="s">
        <v>21786</v>
      </c>
      <c r="BB1516" t="s">
        <v>21787</v>
      </c>
      <c r="BK1516">
        <v>1</v>
      </c>
      <c r="BN1516" s="1">
        <v>43647</v>
      </c>
      <c r="BQ1516" s="1">
        <v>43647</v>
      </c>
      <c r="BR1516" s="1">
        <v>2958465</v>
      </c>
      <c r="BT1516" t="s">
        <v>2981</v>
      </c>
      <c r="BU1516" t="s">
        <v>465</v>
      </c>
      <c r="BV1516" t="s">
        <v>466</v>
      </c>
      <c r="BW1516" t="s">
        <v>467</v>
      </c>
      <c r="BX1516" t="s">
        <v>716</v>
      </c>
      <c r="BY1516" t="s">
        <v>469</v>
      </c>
      <c r="BZ1516" t="s">
        <v>469</v>
      </c>
      <c r="CA1516" t="s">
        <v>470</v>
      </c>
      <c r="CB1516" t="s">
        <v>506</v>
      </c>
      <c r="CF1516" t="s">
        <v>1532</v>
      </c>
      <c r="CG1516">
        <v>20</v>
      </c>
    </row>
    <row r="1517" spans="1:85" x14ac:dyDescent="0.25">
      <c r="A1517">
        <v>2596</v>
      </c>
      <c r="B1517">
        <v>10002611</v>
      </c>
      <c r="C1517">
        <v>1</v>
      </c>
      <c r="D1517" t="s">
        <v>100</v>
      </c>
      <c r="E1517" t="s">
        <v>442</v>
      </c>
      <c r="G1517" t="s">
        <v>21788</v>
      </c>
      <c r="I1517" t="s">
        <v>145</v>
      </c>
      <c r="J1517" t="s">
        <v>444</v>
      </c>
      <c r="K1517" t="s">
        <v>21572</v>
      </c>
      <c r="L1517" t="s">
        <v>19563</v>
      </c>
      <c r="M1517" t="s">
        <v>21573</v>
      </c>
      <c r="N1517" t="s">
        <v>19565</v>
      </c>
      <c r="O1517" t="s">
        <v>21574</v>
      </c>
      <c r="P1517">
        <v>47900</v>
      </c>
      <c r="Q1517" t="s">
        <v>1528</v>
      </c>
      <c r="R1517" t="s">
        <v>861</v>
      </c>
      <c r="S1517" t="s">
        <v>862</v>
      </c>
      <c r="T1517" t="s">
        <v>625</v>
      </c>
      <c r="U1517" t="s">
        <v>916</v>
      </c>
      <c r="V1517">
        <v>7</v>
      </c>
      <c r="W1517" t="s">
        <v>453</v>
      </c>
      <c r="Y1517" t="s">
        <v>454</v>
      </c>
      <c r="Z1517" t="s">
        <v>455</v>
      </c>
      <c r="AA1517" t="s">
        <v>95</v>
      </c>
      <c r="AB1517" t="s">
        <v>96</v>
      </c>
      <c r="AI1517" t="s">
        <v>426</v>
      </c>
      <c r="AJ1517" t="s">
        <v>97</v>
      </c>
      <c r="AK1517" t="s">
        <v>21789</v>
      </c>
      <c r="AN1517" t="s">
        <v>21790</v>
      </c>
      <c r="AP1517" s="1">
        <v>34747</v>
      </c>
      <c r="AQ1517" t="s">
        <v>21791</v>
      </c>
      <c r="AR1517" t="s">
        <v>21792</v>
      </c>
      <c r="AS1517" t="s">
        <v>21793</v>
      </c>
      <c r="AZ1517" t="s">
        <v>21794</v>
      </c>
      <c r="BB1517" t="s">
        <v>21795</v>
      </c>
      <c r="BK1517">
        <v>1</v>
      </c>
      <c r="BN1517" s="1">
        <v>43647</v>
      </c>
      <c r="BQ1517" s="1">
        <v>43647</v>
      </c>
      <c r="BR1517" s="1">
        <v>2958465</v>
      </c>
      <c r="BT1517" t="s">
        <v>635</v>
      </c>
      <c r="BU1517" t="s">
        <v>465</v>
      </c>
      <c r="BV1517" t="s">
        <v>466</v>
      </c>
      <c r="BW1517" t="s">
        <v>636</v>
      </c>
      <c r="BX1517" t="s">
        <v>468</v>
      </c>
      <c r="BY1517" t="s">
        <v>469</v>
      </c>
      <c r="BZ1517" t="s">
        <v>469</v>
      </c>
      <c r="CA1517" t="s">
        <v>470</v>
      </c>
      <c r="CB1517" t="s">
        <v>2066</v>
      </c>
      <c r="CF1517" t="s">
        <v>1532</v>
      </c>
      <c r="CG1517">
        <v>20</v>
      </c>
    </row>
    <row r="1518" spans="1:85" x14ac:dyDescent="0.25">
      <c r="A1518">
        <v>2597</v>
      </c>
      <c r="B1518">
        <v>10002612</v>
      </c>
      <c r="C1518">
        <v>1</v>
      </c>
      <c r="D1518" t="s">
        <v>100</v>
      </c>
      <c r="E1518" t="s">
        <v>442</v>
      </c>
      <c r="G1518" t="s">
        <v>21796</v>
      </c>
      <c r="I1518" t="s">
        <v>145</v>
      </c>
      <c r="J1518" t="s">
        <v>444</v>
      </c>
      <c r="K1518" t="s">
        <v>21572</v>
      </c>
      <c r="L1518" t="s">
        <v>19563</v>
      </c>
      <c r="M1518" t="s">
        <v>21573</v>
      </c>
      <c r="N1518" t="s">
        <v>19565</v>
      </c>
      <c r="O1518" t="s">
        <v>21574</v>
      </c>
      <c r="P1518">
        <v>47900</v>
      </c>
      <c r="Q1518" t="s">
        <v>1528</v>
      </c>
      <c r="R1518" t="s">
        <v>861</v>
      </c>
      <c r="S1518" t="s">
        <v>862</v>
      </c>
      <c r="T1518" t="s">
        <v>625</v>
      </c>
      <c r="U1518" t="s">
        <v>916</v>
      </c>
      <c r="V1518">
        <v>7</v>
      </c>
      <c r="W1518" t="s">
        <v>453</v>
      </c>
      <c r="Y1518" t="s">
        <v>454</v>
      </c>
      <c r="Z1518" t="s">
        <v>455</v>
      </c>
      <c r="AA1518" t="s">
        <v>95</v>
      </c>
      <c r="AB1518" t="s">
        <v>96</v>
      </c>
      <c r="AI1518" t="s">
        <v>426</v>
      </c>
      <c r="AJ1518" t="s">
        <v>97</v>
      </c>
      <c r="AK1518" t="s">
        <v>16461</v>
      </c>
      <c r="AM1518" t="s">
        <v>21797</v>
      </c>
      <c r="AN1518" t="s">
        <v>21798</v>
      </c>
      <c r="AP1518" s="1">
        <v>34853</v>
      </c>
      <c r="AQ1518" t="s">
        <v>21799</v>
      </c>
      <c r="AR1518" t="s">
        <v>21800</v>
      </c>
      <c r="AS1518" t="s">
        <v>21801</v>
      </c>
      <c r="AZ1518" t="s">
        <v>21802</v>
      </c>
      <c r="BB1518" t="s">
        <v>21803</v>
      </c>
      <c r="BK1518">
        <v>1</v>
      </c>
      <c r="BN1518" s="1">
        <v>43647</v>
      </c>
      <c r="BQ1518" s="1">
        <v>43647</v>
      </c>
      <c r="BR1518" s="1">
        <v>2958465</v>
      </c>
      <c r="BT1518" t="s">
        <v>2981</v>
      </c>
      <c r="BU1518" t="s">
        <v>489</v>
      </c>
      <c r="BV1518" t="s">
        <v>490</v>
      </c>
      <c r="BW1518" t="s">
        <v>467</v>
      </c>
      <c r="BX1518" t="s">
        <v>716</v>
      </c>
      <c r="BY1518" t="s">
        <v>469</v>
      </c>
      <c r="CA1518" t="s">
        <v>470</v>
      </c>
      <c r="CB1518" t="s">
        <v>817</v>
      </c>
      <c r="CF1518" t="s">
        <v>1532</v>
      </c>
      <c r="CG1518">
        <v>20</v>
      </c>
    </row>
    <row r="1519" spans="1:85" x14ac:dyDescent="0.25">
      <c r="A1519">
        <v>2655</v>
      </c>
      <c r="B1519">
        <v>10002826</v>
      </c>
      <c r="C1519">
        <v>1</v>
      </c>
      <c r="D1519" t="s">
        <v>100</v>
      </c>
      <c r="E1519" t="s">
        <v>442</v>
      </c>
      <c r="G1519" t="s">
        <v>21804</v>
      </c>
      <c r="I1519" t="s">
        <v>90</v>
      </c>
      <c r="J1519" t="s">
        <v>444</v>
      </c>
      <c r="K1519" t="s">
        <v>21572</v>
      </c>
      <c r="L1519" t="s">
        <v>19563</v>
      </c>
      <c r="M1519" t="s">
        <v>21573</v>
      </c>
      <c r="N1519" t="s">
        <v>19565</v>
      </c>
      <c r="O1519" t="s">
        <v>21574</v>
      </c>
      <c r="P1519">
        <v>47900</v>
      </c>
      <c r="Q1519" t="s">
        <v>1528</v>
      </c>
      <c r="R1519" t="s">
        <v>861</v>
      </c>
      <c r="S1519" t="s">
        <v>862</v>
      </c>
      <c r="T1519" t="s">
        <v>625</v>
      </c>
      <c r="U1519" t="s">
        <v>916</v>
      </c>
      <c r="V1519">
        <v>7</v>
      </c>
      <c r="W1519" t="s">
        <v>453</v>
      </c>
      <c r="Y1519" t="s">
        <v>454</v>
      </c>
      <c r="Z1519" t="s">
        <v>455</v>
      </c>
      <c r="AA1519" t="s">
        <v>95</v>
      </c>
      <c r="AB1519" t="s">
        <v>96</v>
      </c>
      <c r="AI1519" t="s">
        <v>426</v>
      </c>
      <c r="AJ1519" t="s">
        <v>97</v>
      </c>
      <c r="AK1519" t="s">
        <v>21805</v>
      </c>
      <c r="AN1519" t="s">
        <v>21806</v>
      </c>
      <c r="AO1519" t="s">
        <v>21807</v>
      </c>
      <c r="AP1519" s="1">
        <v>33455</v>
      </c>
      <c r="AQ1519" t="s">
        <v>21808</v>
      </c>
      <c r="AR1519" t="s">
        <v>21809</v>
      </c>
      <c r="AS1519" t="s">
        <v>21810</v>
      </c>
      <c r="AZ1519" t="s">
        <v>21811</v>
      </c>
      <c r="BB1519" t="s">
        <v>21812</v>
      </c>
      <c r="BK1519">
        <v>1</v>
      </c>
      <c r="BN1519" s="1">
        <v>43679</v>
      </c>
      <c r="BQ1519" s="1">
        <v>43679</v>
      </c>
      <c r="BR1519" s="1">
        <v>2958465</v>
      </c>
      <c r="BT1519" t="s">
        <v>635</v>
      </c>
      <c r="BU1519" t="s">
        <v>465</v>
      </c>
      <c r="BV1519" t="s">
        <v>466</v>
      </c>
      <c r="BW1519" t="s">
        <v>636</v>
      </c>
      <c r="BX1519" t="s">
        <v>716</v>
      </c>
      <c r="BY1519" t="s">
        <v>469</v>
      </c>
      <c r="BZ1519" t="s">
        <v>469</v>
      </c>
      <c r="CA1519" t="s">
        <v>470</v>
      </c>
      <c r="CB1519" t="s">
        <v>600</v>
      </c>
      <c r="CF1519" t="s">
        <v>1532</v>
      </c>
      <c r="CG1519">
        <v>20</v>
      </c>
    </row>
    <row r="1520" spans="1:85" x14ac:dyDescent="0.25">
      <c r="A1520">
        <v>2656</v>
      </c>
      <c r="B1520">
        <v>10002825</v>
      </c>
      <c r="C1520">
        <v>1</v>
      </c>
      <c r="D1520" t="s">
        <v>100</v>
      </c>
      <c r="E1520" t="s">
        <v>442</v>
      </c>
      <c r="G1520" t="s">
        <v>21813</v>
      </c>
      <c r="I1520" t="s">
        <v>145</v>
      </c>
      <c r="J1520" t="s">
        <v>444</v>
      </c>
      <c r="K1520" t="s">
        <v>21572</v>
      </c>
      <c r="L1520" t="s">
        <v>19563</v>
      </c>
      <c r="M1520" t="s">
        <v>21573</v>
      </c>
      <c r="N1520" t="s">
        <v>19565</v>
      </c>
      <c r="O1520" t="s">
        <v>21574</v>
      </c>
      <c r="P1520">
        <v>47900</v>
      </c>
      <c r="Q1520" t="s">
        <v>1528</v>
      </c>
      <c r="R1520" t="s">
        <v>861</v>
      </c>
      <c r="S1520" t="s">
        <v>862</v>
      </c>
      <c r="T1520" t="s">
        <v>625</v>
      </c>
      <c r="U1520" t="s">
        <v>916</v>
      </c>
      <c r="V1520">
        <v>7</v>
      </c>
      <c r="W1520" t="s">
        <v>453</v>
      </c>
      <c r="Y1520" t="s">
        <v>454</v>
      </c>
      <c r="Z1520" t="s">
        <v>455</v>
      </c>
      <c r="AA1520" t="s">
        <v>95</v>
      </c>
      <c r="AB1520" t="s">
        <v>96</v>
      </c>
      <c r="AI1520" t="s">
        <v>426</v>
      </c>
      <c r="AJ1520" t="s">
        <v>97</v>
      </c>
      <c r="AK1520" t="s">
        <v>21814</v>
      </c>
      <c r="AN1520" t="s">
        <v>21815</v>
      </c>
      <c r="AO1520" t="s">
        <v>21816</v>
      </c>
      <c r="AP1520" s="1">
        <v>34327</v>
      </c>
      <c r="AQ1520" t="s">
        <v>21817</v>
      </c>
      <c r="AR1520" t="s">
        <v>21818</v>
      </c>
      <c r="AS1520" t="s">
        <v>21819</v>
      </c>
      <c r="AZ1520" t="s">
        <v>21820</v>
      </c>
      <c r="BB1520" t="s">
        <v>21821</v>
      </c>
      <c r="BK1520">
        <v>1</v>
      </c>
      <c r="BN1520" s="1">
        <v>43678</v>
      </c>
      <c r="BQ1520" s="1">
        <v>43678</v>
      </c>
      <c r="BR1520" s="1">
        <v>2958465</v>
      </c>
      <c r="BT1520" t="s">
        <v>635</v>
      </c>
      <c r="BU1520" t="s">
        <v>465</v>
      </c>
      <c r="BV1520" t="s">
        <v>466</v>
      </c>
      <c r="BW1520" t="s">
        <v>636</v>
      </c>
      <c r="BX1520" t="s">
        <v>716</v>
      </c>
      <c r="BY1520" t="s">
        <v>469</v>
      </c>
      <c r="BZ1520" t="s">
        <v>469</v>
      </c>
      <c r="CA1520" t="s">
        <v>470</v>
      </c>
      <c r="CB1520" t="s">
        <v>600</v>
      </c>
      <c r="CF1520" t="s">
        <v>1532</v>
      </c>
      <c r="CG1520">
        <v>20</v>
      </c>
    </row>
    <row r="1521" spans="1:85" x14ac:dyDescent="0.25">
      <c r="A1521">
        <v>2703</v>
      </c>
      <c r="B1521">
        <v>10002852</v>
      </c>
      <c r="C1521">
        <v>1</v>
      </c>
      <c r="D1521" t="s">
        <v>100</v>
      </c>
      <c r="E1521" t="s">
        <v>101</v>
      </c>
      <c r="G1521" t="s">
        <v>21822</v>
      </c>
      <c r="H1521" t="s">
        <v>21823</v>
      </c>
      <c r="I1521" t="s">
        <v>90</v>
      </c>
      <c r="J1521" t="s">
        <v>91</v>
      </c>
      <c r="K1521" t="s">
        <v>21572</v>
      </c>
      <c r="L1521" t="s">
        <v>19563</v>
      </c>
      <c r="M1521" t="s">
        <v>21573</v>
      </c>
      <c r="N1521" t="s">
        <v>19565</v>
      </c>
      <c r="O1521" t="s">
        <v>21574</v>
      </c>
      <c r="P1521">
        <v>47900</v>
      </c>
      <c r="Q1521" t="s">
        <v>1528</v>
      </c>
      <c r="R1521" t="s">
        <v>861</v>
      </c>
      <c r="S1521" t="s">
        <v>862</v>
      </c>
      <c r="T1521" t="s">
        <v>625</v>
      </c>
      <c r="U1521" t="s">
        <v>916</v>
      </c>
      <c r="V1521">
        <v>7</v>
      </c>
      <c r="W1521" t="s">
        <v>93</v>
      </c>
      <c r="Y1521" t="s">
        <v>95</v>
      </c>
      <c r="Z1521" t="s">
        <v>169</v>
      </c>
      <c r="AA1521" t="s">
        <v>95</v>
      </c>
      <c r="AB1521" t="s">
        <v>96</v>
      </c>
      <c r="AI1521" t="s">
        <v>153</v>
      </c>
      <c r="AJ1521" t="s">
        <v>97</v>
      </c>
      <c r="AK1521" t="s">
        <v>21824</v>
      </c>
      <c r="AL1521" t="s">
        <v>21825</v>
      </c>
      <c r="AM1521" t="s">
        <v>21826</v>
      </c>
      <c r="AP1521" s="1">
        <v>35258</v>
      </c>
      <c r="AQ1521" t="s">
        <v>21827</v>
      </c>
      <c r="AR1521" t="s">
        <v>21828</v>
      </c>
      <c r="AS1521" t="s">
        <v>21829</v>
      </c>
      <c r="AT1521" t="s">
        <v>21830</v>
      </c>
      <c r="AU1521" t="s">
        <v>21831</v>
      </c>
      <c r="AY1521" t="s">
        <v>21832</v>
      </c>
      <c r="BB1521" t="s">
        <v>21833</v>
      </c>
      <c r="BC1521" t="s">
        <v>2460</v>
      </c>
      <c r="BF1521" t="s">
        <v>5746</v>
      </c>
      <c r="BJ1521" t="s">
        <v>3092</v>
      </c>
      <c r="BK1521">
        <v>1</v>
      </c>
      <c r="BN1521" s="1">
        <v>43689</v>
      </c>
      <c r="BO1521" s="1">
        <v>43691</v>
      </c>
      <c r="BP1521" s="1">
        <v>43703</v>
      </c>
      <c r="BQ1521" s="1">
        <v>43689</v>
      </c>
      <c r="BR1521" s="1">
        <v>2958465</v>
      </c>
      <c r="BT1521" t="s">
        <v>137</v>
      </c>
      <c r="BY1521" t="s">
        <v>138</v>
      </c>
      <c r="BZ1521" t="s">
        <v>138</v>
      </c>
      <c r="CA1521" t="s">
        <v>139</v>
      </c>
      <c r="CC1521" t="s">
        <v>186</v>
      </c>
      <c r="CD1521" t="s">
        <v>211</v>
      </c>
      <c r="CE1521" t="s">
        <v>21834</v>
      </c>
      <c r="CF1521" t="s">
        <v>1532</v>
      </c>
      <c r="CG1521">
        <v>20</v>
      </c>
    </row>
    <row r="1522" spans="1:85" x14ac:dyDescent="0.25">
      <c r="A1522">
        <v>2920</v>
      </c>
      <c r="B1522">
        <v>60000079</v>
      </c>
      <c r="C1522">
        <v>1</v>
      </c>
      <c r="D1522" t="s">
        <v>100</v>
      </c>
      <c r="E1522" t="s">
        <v>442</v>
      </c>
      <c r="G1522" t="s">
        <v>21835</v>
      </c>
      <c r="I1522" t="s">
        <v>90</v>
      </c>
      <c r="J1522" t="s">
        <v>444</v>
      </c>
      <c r="K1522" t="s">
        <v>21572</v>
      </c>
      <c r="L1522" t="s">
        <v>19563</v>
      </c>
      <c r="M1522" t="s">
        <v>21573</v>
      </c>
      <c r="N1522" t="s">
        <v>19565</v>
      </c>
      <c r="O1522" t="s">
        <v>21574</v>
      </c>
      <c r="P1522">
        <v>47900</v>
      </c>
      <c r="Q1522" t="s">
        <v>1528</v>
      </c>
      <c r="R1522" t="s">
        <v>861</v>
      </c>
      <c r="S1522" t="s">
        <v>862</v>
      </c>
      <c r="T1522" t="s">
        <v>625</v>
      </c>
      <c r="U1522" t="s">
        <v>916</v>
      </c>
      <c r="V1522">
        <v>7</v>
      </c>
      <c r="W1522" t="s">
        <v>453</v>
      </c>
      <c r="Y1522" t="s">
        <v>454</v>
      </c>
      <c r="Z1522" t="s">
        <v>455</v>
      </c>
      <c r="AA1522" t="s">
        <v>95</v>
      </c>
      <c r="AB1522" t="s">
        <v>96</v>
      </c>
      <c r="AI1522" t="s">
        <v>153</v>
      </c>
      <c r="AJ1522" t="s">
        <v>97</v>
      </c>
      <c r="AN1522" t="s">
        <v>21836</v>
      </c>
      <c r="AP1522" s="1">
        <v>35458</v>
      </c>
      <c r="AR1522" t="s">
        <v>21837</v>
      </c>
      <c r="AS1522" t="s">
        <v>21838</v>
      </c>
      <c r="AZ1522" t="s">
        <v>21839</v>
      </c>
      <c r="BB1522" t="s">
        <v>21840</v>
      </c>
      <c r="BK1522">
        <v>1</v>
      </c>
      <c r="BN1522" s="1">
        <v>43892</v>
      </c>
      <c r="BQ1522" s="1">
        <v>43892</v>
      </c>
      <c r="BR1522" s="1">
        <v>2958465</v>
      </c>
      <c r="BT1522" t="s">
        <v>137</v>
      </c>
      <c r="BU1522" t="s">
        <v>465</v>
      </c>
      <c r="BV1522" t="s">
        <v>466</v>
      </c>
      <c r="BW1522" t="s">
        <v>467</v>
      </c>
      <c r="BY1522" t="s">
        <v>469</v>
      </c>
      <c r="BZ1522" t="s">
        <v>469</v>
      </c>
      <c r="CA1522" t="s">
        <v>470</v>
      </c>
      <c r="CB1522" t="s">
        <v>506</v>
      </c>
      <c r="CF1522" t="s">
        <v>1532</v>
      </c>
      <c r="CG1522">
        <v>20</v>
      </c>
    </row>
    <row r="1523" spans="1:85" x14ac:dyDescent="0.25">
      <c r="A1523">
        <v>2941</v>
      </c>
      <c r="B1523">
        <v>60000102</v>
      </c>
      <c r="C1523">
        <v>1</v>
      </c>
      <c r="D1523" t="s">
        <v>100</v>
      </c>
      <c r="E1523" t="s">
        <v>442</v>
      </c>
      <c r="G1523" t="s">
        <v>21841</v>
      </c>
      <c r="I1523" t="s">
        <v>90</v>
      </c>
      <c r="J1523" t="s">
        <v>444</v>
      </c>
      <c r="K1523" t="s">
        <v>21572</v>
      </c>
      <c r="L1523" t="s">
        <v>19563</v>
      </c>
      <c r="M1523" t="s">
        <v>21573</v>
      </c>
      <c r="N1523" t="s">
        <v>19565</v>
      </c>
      <c r="O1523" t="s">
        <v>21574</v>
      </c>
      <c r="P1523">
        <v>47900</v>
      </c>
      <c r="Q1523" t="s">
        <v>1528</v>
      </c>
      <c r="R1523" t="s">
        <v>861</v>
      </c>
      <c r="S1523" t="s">
        <v>862</v>
      </c>
      <c r="T1523" t="s">
        <v>625</v>
      </c>
      <c r="U1523" t="s">
        <v>916</v>
      </c>
      <c r="V1523">
        <v>7</v>
      </c>
      <c r="W1523" t="s">
        <v>453</v>
      </c>
      <c r="Y1523" t="s">
        <v>454</v>
      </c>
      <c r="Z1523" t="s">
        <v>455</v>
      </c>
      <c r="AA1523" t="s">
        <v>95</v>
      </c>
      <c r="AB1523" t="s">
        <v>96</v>
      </c>
      <c r="AI1523" t="s">
        <v>153</v>
      </c>
      <c r="AJ1523" t="s">
        <v>97</v>
      </c>
      <c r="AN1523" t="s">
        <v>21842</v>
      </c>
      <c r="AP1523" s="1">
        <v>34051</v>
      </c>
      <c r="AR1523" t="s">
        <v>21843</v>
      </c>
      <c r="AS1523" t="s">
        <v>21844</v>
      </c>
      <c r="AZ1523" t="s">
        <v>21845</v>
      </c>
      <c r="BB1523" t="s">
        <v>21846</v>
      </c>
      <c r="BK1523">
        <v>1</v>
      </c>
      <c r="BQ1523" s="1">
        <v>43922</v>
      </c>
      <c r="BR1523" s="1">
        <v>2958465</v>
      </c>
      <c r="BT1523" t="s">
        <v>635</v>
      </c>
      <c r="BU1523" t="s">
        <v>465</v>
      </c>
      <c r="BV1523" t="s">
        <v>466</v>
      </c>
      <c r="BW1523" t="s">
        <v>636</v>
      </c>
      <c r="BY1523" t="s">
        <v>469</v>
      </c>
      <c r="BZ1523" t="s">
        <v>469</v>
      </c>
      <c r="CA1523" t="s">
        <v>470</v>
      </c>
      <c r="CB1523" t="s">
        <v>506</v>
      </c>
      <c r="CF1523" t="s">
        <v>1532</v>
      </c>
      <c r="CG1523">
        <v>20</v>
      </c>
    </row>
    <row r="1524" spans="1:85" x14ac:dyDescent="0.25">
      <c r="A1524">
        <v>3043</v>
      </c>
      <c r="B1524">
        <v>60000159</v>
      </c>
      <c r="C1524">
        <v>1</v>
      </c>
      <c r="D1524" t="s">
        <v>100</v>
      </c>
      <c r="E1524" t="s">
        <v>442</v>
      </c>
      <c r="G1524" t="s">
        <v>21847</v>
      </c>
      <c r="I1524" t="s">
        <v>90</v>
      </c>
      <c r="J1524" t="s">
        <v>444</v>
      </c>
      <c r="K1524" t="s">
        <v>21572</v>
      </c>
      <c r="L1524" t="s">
        <v>19563</v>
      </c>
      <c r="M1524" t="s">
        <v>21573</v>
      </c>
      <c r="N1524" t="s">
        <v>19565</v>
      </c>
      <c r="O1524" t="s">
        <v>21574</v>
      </c>
      <c r="P1524">
        <v>47900</v>
      </c>
      <c r="Q1524" t="s">
        <v>1528</v>
      </c>
      <c r="R1524" t="s">
        <v>861</v>
      </c>
      <c r="S1524" t="s">
        <v>862</v>
      </c>
      <c r="T1524" t="s">
        <v>625</v>
      </c>
      <c r="U1524" t="s">
        <v>916</v>
      </c>
      <c r="V1524">
        <v>7</v>
      </c>
      <c r="W1524" t="s">
        <v>453</v>
      </c>
      <c r="Y1524" t="s">
        <v>454</v>
      </c>
      <c r="Z1524" t="s">
        <v>455</v>
      </c>
      <c r="AA1524" t="s">
        <v>95</v>
      </c>
      <c r="AB1524" t="s">
        <v>96</v>
      </c>
      <c r="AI1524" t="s">
        <v>426</v>
      </c>
      <c r="AN1524" t="s">
        <v>21848</v>
      </c>
      <c r="AP1524" s="1">
        <v>34511</v>
      </c>
      <c r="AZ1524" t="s">
        <v>21849</v>
      </c>
      <c r="BK1524">
        <v>1</v>
      </c>
      <c r="BQ1524" s="1">
        <v>43998</v>
      </c>
      <c r="BR1524" s="1">
        <v>2958465</v>
      </c>
      <c r="CA1524" t="s">
        <v>470</v>
      </c>
      <c r="CF1524" t="s">
        <v>1532</v>
      </c>
      <c r="CG1524">
        <v>20</v>
      </c>
    </row>
    <row r="1525" spans="1:85" x14ac:dyDescent="0.25">
      <c r="A1525">
        <v>3044</v>
      </c>
      <c r="B1525">
        <v>60000160</v>
      </c>
      <c r="C1525">
        <v>1</v>
      </c>
      <c r="D1525" t="s">
        <v>100</v>
      </c>
      <c r="E1525" t="s">
        <v>442</v>
      </c>
      <c r="G1525" t="s">
        <v>21850</v>
      </c>
      <c r="I1525" t="s">
        <v>90</v>
      </c>
      <c r="J1525" t="s">
        <v>444</v>
      </c>
      <c r="K1525" t="s">
        <v>21572</v>
      </c>
      <c r="L1525" t="s">
        <v>19563</v>
      </c>
      <c r="M1525" t="s">
        <v>21573</v>
      </c>
      <c r="N1525" t="s">
        <v>19565</v>
      </c>
      <c r="O1525" t="s">
        <v>21574</v>
      </c>
      <c r="P1525">
        <v>47900</v>
      </c>
      <c r="Q1525" t="s">
        <v>1528</v>
      </c>
      <c r="R1525" t="s">
        <v>861</v>
      </c>
      <c r="S1525" t="s">
        <v>862</v>
      </c>
      <c r="T1525" t="s">
        <v>625</v>
      </c>
      <c r="U1525" t="s">
        <v>916</v>
      </c>
      <c r="V1525">
        <v>7</v>
      </c>
      <c r="W1525" t="s">
        <v>453</v>
      </c>
      <c r="Y1525" t="s">
        <v>454</v>
      </c>
      <c r="Z1525" t="s">
        <v>455</v>
      </c>
      <c r="AA1525" t="s">
        <v>95</v>
      </c>
      <c r="AB1525" t="s">
        <v>96</v>
      </c>
      <c r="AI1525" t="s">
        <v>426</v>
      </c>
      <c r="AN1525" t="s">
        <v>21851</v>
      </c>
      <c r="AP1525" s="1">
        <v>35436</v>
      </c>
      <c r="AZ1525" t="s">
        <v>21852</v>
      </c>
      <c r="BK1525">
        <v>1</v>
      </c>
      <c r="BQ1525" s="1">
        <v>43998</v>
      </c>
      <c r="BR1525" s="1">
        <v>2958465</v>
      </c>
      <c r="CA1525" t="s">
        <v>470</v>
      </c>
      <c r="CF1525" t="s">
        <v>1532</v>
      </c>
      <c r="CG1525">
        <v>20</v>
      </c>
    </row>
    <row r="1526" spans="1:85" x14ac:dyDescent="0.25">
      <c r="A1526">
        <v>3045</v>
      </c>
      <c r="B1526">
        <v>60000161</v>
      </c>
      <c r="C1526">
        <v>1</v>
      </c>
      <c r="D1526" t="s">
        <v>100</v>
      </c>
      <c r="E1526" t="s">
        <v>442</v>
      </c>
      <c r="G1526" t="s">
        <v>21853</v>
      </c>
      <c r="I1526" t="s">
        <v>145</v>
      </c>
      <c r="J1526" t="s">
        <v>444</v>
      </c>
      <c r="K1526" t="s">
        <v>21572</v>
      </c>
      <c r="L1526" t="s">
        <v>19563</v>
      </c>
      <c r="M1526" t="s">
        <v>21573</v>
      </c>
      <c r="N1526" t="s">
        <v>19565</v>
      </c>
      <c r="O1526" t="s">
        <v>21574</v>
      </c>
      <c r="P1526">
        <v>47900</v>
      </c>
      <c r="Q1526" t="s">
        <v>1528</v>
      </c>
      <c r="R1526" t="s">
        <v>861</v>
      </c>
      <c r="S1526" t="s">
        <v>862</v>
      </c>
      <c r="T1526" t="s">
        <v>625</v>
      </c>
      <c r="U1526" t="s">
        <v>916</v>
      </c>
      <c r="V1526">
        <v>7</v>
      </c>
      <c r="W1526" t="s">
        <v>453</v>
      </c>
      <c r="Y1526" t="s">
        <v>454</v>
      </c>
      <c r="Z1526" t="s">
        <v>455</v>
      </c>
      <c r="AA1526" t="s">
        <v>95</v>
      </c>
      <c r="AB1526" t="s">
        <v>96</v>
      </c>
      <c r="AI1526" t="s">
        <v>426</v>
      </c>
      <c r="AN1526" t="s">
        <v>21854</v>
      </c>
      <c r="AP1526" s="1">
        <v>34612</v>
      </c>
      <c r="AZ1526" t="s">
        <v>21855</v>
      </c>
      <c r="BK1526">
        <v>1</v>
      </c>
      <c r="BQ1526" s="1">
        <v>43998</v>
      </c>
      <c r="BR1526" s="1">
        <v>2958465</v>
      </c>
      <c r="CA1526" t="s">
        <v>470</v>
      </c>
      <c r="CF1526" t="s">
        <v>1532</v>
      </c>
      <c r="CG1526">
        <v>20</v>
      </c>
    </row>
    <row r="1527" spans="1:85" x14ac:dyDescent="0.25">
      <c r="A1527">
        <v>3047</v>
      </c>
      <c r="B1527">
        <v>60000163</v>
      </c>
      <c r="C1527">
        <v>1</v>
      </c>
      <c r="D1527" t="s">
        <v>100</v>
      </c>
      <c r="E1527" t="s">
        <v>442</v>
      </c>
      <c r="G1527" t="s">
        <v>21856</v>
      </c>
      <c r="I1527" t="s">
        <v>90</v>
      </c>
      <c r="J1527" t="s">
        <v>444</v>
      </c>
      <c r="K1527" t="s">
        <v>21572</v>
      </c>
      <c r="L1527" t="s">
        <v>19563</v>
      </c>
      <c r="M1527" t="s">
        <v>21573</v>
      </c>
      <c r="N1527" t="s">
        <v>19565</v>
      </c>
      <c r="O1527" t="s">
        <v>21574</v>
      </c>
      <c r="P1527">
        <v>47900</v>
      </c>
      <c r="Q1527" t="s">
        <v>1528</v>
      </c>
      <c r="R1527" t="s">
        <v>861</v>
      </c>
      <c r="S1527" t="s">
        <v>862</v>
      </c>
      <c r="T1527" t="s">
        <v>625</v>
      </c>
      <c r="U1527" t="s">
        <v>916</v>
      </c>
      <c r="V1527">
        <v>7</v>
      </c>
      <c r="W1527" t="s">
        <v>453</v>
      </c>
      <c r="Y1527" t="s">
        <v>454</v>
      </c>
      <c r="Z1527" t="s">
        <v>455</v>
      </c>
      <c r="AA1527" t="s">
        <v>95</v>
      </c>
      <c r="AB1527" t="s">
        <v>96</v>
      </c>
      <c r="AI1527" t="s">
        <v>426</v>
      </c>
      <c r="AN1527" t="s">
        <v>21857</v>
      </c>
      <c r="AP1527" s="1">
        <v>35108</v>
      </c>
      <c r="AZ1527" t="s">
        <v>21858</v>
      </c>
      <c r="BK1527">
        <v>1</v>
      </c>
      <c r="BQ1527" s="1">
        <v>43998</v>
      </c>
      <c r="BR1527" s="1">
        <v>2958465</v>
      </c>
      <c r="CA1527" t="s">
        <v>470</v>
      </c>
      <c r="CF1527" t="s">
        <v>1532</v>
      </c>
      <c r="CG1527">
        <v>20</v>
      </c>
    </row>
    <row r="1528" spans="1:85" x14ac:dyDescent="0.25">
      <c r="A1528">
        <v>3048</v>
      </c>
      <c r="B1528">
        <v>60000164</v>
      </c>
      <c r="C1528">
        <v>1</v>
      </c>
      <c r="D1528" t="s">
        <v>100</v>
      </c>
      <c r="E1528" t="s">
        <v>442</v>
      </c>
      <c r="G1528" t="s">
        <v>21859</v>
      </c>
      <c r="I1528" t="s">
        <v>90</v>
      </c>
      <c r="J1528" t="s">
        <v>444</v>
      </c>
      <c r="K1528" t="s">
        <v>21572</v>
      </c>
      <c r="L1528" t="s">
        <v>19563</v>
      </c>
      <c r="M1528" t="s">
        <v>21573</v>
      </c>
      <c r="N1528" t="s">
        <v>19565</v>
      </c>
      <c r="O1528" t="s">
        <v>21574</v>
      </c>
      <c r="P1528">
        <v>47900</v>
      </c>
      <c r="Q1528" t="s">
        <v>1528</v>
      </c>
      <c r="R1528" t="s">
        <v>861</v>
      </c>
      <c r="S1528" t="s">
        <v>862</v>
      </c>
      <c r="T1528" t="s">
        <v>625</v>
      </c>
      <c r="U1528" t="s">
        <v>916</v>
      </c>
      <c r="V1528">
        <v>7</v>
      </c>
      <c r="W1528" t="s">
        <v>453</v>
      </c>
      <c r="Y1528" t="s">
        <v>454</v>
      </c>
      <c r="Z1528" t="s">
        <v>455</v>
      </c>
      <c r="AA1528" t="s">
        <v>95</v>
      </c>
      <c r="AB1528" t="s">
        <v>96</v>
      </c>
      <c r="AI1528" t="s">
        <v>426</v>
      </c>
      <c r="AN1528" t="s">
        <v>21860</v>
      </c>
      <c r="AP1528" s="1">
        <v>35305</v>
      </c>
      <c r="AZ1528" t="s">
        <v>21861</v>
      </c>
      <c r="BK1528">
        <v>1</v>
      </c>
      <c r="BQ1528" s="1">
        <v>43998</v>
      </c>
      <c r="BR1528" s="1">
        <v>2958465</v>
      </c>
      <c r="CA1528" t="s">
        <v>470</v>
      </c>
      <c r="CF1528" t="s">
        <v>1532</v>
      </c>
      <c r="CG1528">
        <v>20</v>
      </c>
    </row>
    <row r="1529" spans="1:85" x14ac:dyDescent="0.25">
      <c r="A1529">
        <v>3052</v>
      </c>
      <c r="B1529">
        <v>60000168</v>
      </c>
      <c r="C1529">
        <v>1</v>
      </c>
      <c r="D1529" t="s">
        <v>100</v>
      </c>
      <c r="E1529" t="s">
        <v>442</v>
      </c>
      <c r="G1529" t="s">
        <v>21862</v>
      </c>
      <c r="I1529" t="s">
        <v>90</v>
      </c>
      <c r="J1529" t="s">
        <v>444</v>
      </c>
      <c r="K1529" t="s">
        <v>21572</v>
      </c>
      <c r="L1529" t="s">
        <v>19563</v>
      </c>
      <c r="M1529" t="s">
        <v>21573</v>
      </c>
      <c r="N1529" t="s">
        <v>19565</v>
      </c>
      <c r="O1529" t="s">
        <v>21574</v>
      </c>
      <c r="P1529">
        <v>47900</v>
      </c>
      <c r="Q1529" t="s">
        <v>1528</v>
      </c>
      <c r="R1529" t="s">
        <v>861</v>
      </c>
      <c r="S1529" t="s">
        <v>862</v>
      </c>
      <c r="T1529" t="s">
        <v>625</v>
      </c>
      <c r="U1529" t="s">
        <v>916</v>
      </c>
      <c r="V1529">
        <v>7</v>
      </c>
      <c r="W1529" t="s">
        <v>453</v>
      </c>
      <c r="Y1529" t="s">
        <v>454</v>
      </c>
      <c r="Z1529" t="s">
        <v>455</v>
      </c>
      <c r="AA1529" t="s">
        <v>95</v>
      </c>
      <c r="AB1529" t="s">
        <v>96</v>
      </c>
      <c r="AI1529" t="s">
        <v>426</v>
      </c>
      <c r="AN1529" t="s">
        <v>21863</v>
      </c>
      <c r="AP1529" s="1">
        <v>34346</v>
      </c>
      <c r="AZ1529" t="s">
        <v>21864</v>
      </c>
      <c r="BK1529">
        <v>1</v>
      </c>
      <c r="BQ1529" s="1">
        <v>43998</v>
      </c>
      <c r="BR1529" s="1">
        <v>2958465</v>
      </c>
      <c r="CA1529" t="s">
        <v>470</v>
      </c>
      <c r="CF1529" t="s">
        <v>1532</v>
      </c>
      <c r="CG1529">
        <v>20</v>
      </c>
    </row>
    <row r="1530" spans="1:85" x14ac:dyDescent="0.25">
      <c r="A1530">
        <v>3053</v>
      </c>
      <c r="B1530">
        <v>60000169</v>
      </c>
      <c r="C1530">
        <v>1</v>
      </c>
      <c r="D1530" t="s">
        <v>100</v>
      </c>
      <c r="E1530" t="s">
        <v>442</v>
      </c>
      <c r="G1530" t="s">
        <v>21865</v>
      </c>
      <c r="I1530" t="s">
        <v>90</v>
      </c>
      <c r="J1530" t="s">
        <v>444</v>
      </c>
      <c r="K1530" t="s">
        <v>21572</v>
      </c>
      <c r="L1530" t="s">
        <v>19563</v>
      </c>
      <c r="M1530" t="s">
        <v>21573</v>
      </c>
      <c r="N1530" t="s">
        <v>19565</v>
      </c>
      <c r="O1530" t="s">
        <v>21574</v>
      </c>
      <c r="P1530">
        <v>47900</v>
      </c>
      <c r="Q1530" t="s">
        <v>1528</v>
      </c>
      <c r="R1530" t="s">
        <v>861</v>
      </c>
      <c r="S1530" t="s">
        <v>862</v>
      </c>
      <c r="T1530" t="s">
        <v>625</v>
      </c>
      <c r="U1530" t="s">
        <v>916</v>
      </c>
      <c r="V1530">
        <v>7</v>
      </c>
      <c r="W1530" t="s">
        <v>453</v>
      </c>
      <c r="Y1530" t="s">
        <v>454</v>
      </c>
      <c r="Z1530" t="s">
        <v>455</v>
      </c>
      <c r="AA1530" t="s">
        <v>95</v>
      </c>
      <c r="AB1530" t="s">
        <v>96</v>
      </c>
      <c r="AI1530" t="s">
        <v>153</v>
      </c>
      <c r="AN1530" t="s">
        <v>21866</v>
      </c>
      <c r="AP1530" s="1">
        <v>34253</v>
      </c>
      <c r="AZ1530" t="s">
        <v>21867</v>
      </c>
      <c r="BK1530">
        <v>1</v>
      </c>
      <c r="BQ1530" s="1">
        <v>43998</v>
      </c>
      <c r="BR1530" s="1">
        <v>2958465</v>
      </c>
      <c r="CA1530" t="s">
        <v>470</v>
      </c>
      <c r="CF1530" t="s">
        <v>1532</v>
      </c>
      <c r="CG1530">
        <v>20</v>
      </c>
    </row>
    <row r="1531" spans="1:85" x14ac:dyDescent="0.25">
      <c r="A1531">
        <v>3054</v>
      </c>
      <c r="B1531">
        <v>60000170</v>
      </c>
      <c r="C1531">
        <v>1</v>
      </c>
      <c r="D1531" t="s">
        <v>100</v>
      </c>
      <c r="E1531" t="s">
        <v>442</v>
      </c>
      <c r="G1531" t="s">
        <v>21868</v>
      </c>
      <c r="I1531" t="s">
        <v>90</v>
      </c>
      <c r="J1531" t="s">
        <v>444</v>
      </c>
      <c r="K1531" t="s">
        <v>21572</v>
      </c>
      <c r="L1531" t="s">
        <v>19563</v>
      </c>
      <c r="M1531" t="s">
        <v>21573</v>
      </c>
      <c r="N1531" t="s">
        <v>19565</v>
      </c>
      <c r="O1531" t="s">
        <v>21574</v>
      </c>
      <c r="P1531">
        <v>47900</v>
      </c>
      <c r="Q1531" t="s">
        <v>1528</v>
      </c>
      <c r="R1531" t="s">
        <v>861</v>
      </c>
      <c r="S1531" t="s">
        <v>862</v>
      </c>
      <c r="T1531" t="s">
        <v>625</v>
      </c>
      <c r="U1531" t="s">
        <v>916</v>
      </c>
      <c r="V1531">
        <v>7</v>
      </c>
      <c r="W1531" t="s">
        <v>453</v>
      </c>
      <c r="Y1531" t="s">
        <v>454</v>
      </c>
      <c r="Z1531" t="s">
        <v>455</v>
      </c>
      <c r="AA1531" t="s">
        <v>95</v>
      </c>
      <c r="AB1531" t="s">
        <v>96</v>
      </c>
      <c r="AI1531" t="s">
        <v>153</v>
      </c>
      <c r="AN1531" t="s">
        <v>21869</v>
      </c>
      <c r="AP1531" s="1">
        <v>33275</v>
      </c>
      <c r="AZ1531" t="s">
        <v>21870</v>
      </c>
      <c r="BK1531">
        <v>1</v>
      </c>
      <c r="BQ1531" s="1">
        <v>43998</v>
      </c>
      <c r="BR1531" s="1">
        <v>2958465</v>
      </c>
      <c r="CA1531" t="s">
        <v>470</v>
      </c>
      <c r="CF1531" t="s">
        <v>1532</v>
      </c>
      <c r="CG1531">
        <v>20</v>
      </c>
    </row>
    <row r="1532" spans="1:85" x14ac:dyDescent="0.25">
      <c r="A1532">
        <v>3055</v>
      </c>
      <c r="B1532">
        <v>60000171</v>
      </c>
      <c r="C1532">
        <v>1</v>
      </c>
      <c r="D1532" t="s">
        <v>100</v>
      </c>
      <c r="E1532" t="s">
        <v>442</v>
      </c>
      <c r="G1532" t="s">
        <v>21871</v>
      </c>
      <c r="I1532" t="s">
        <v>90</v>
      </c>
      <c r="J1532" t="s">
        <v>444</v>
      </c>
      <c r="K1532" t="s">
        <v>21572</v>
      </c>
      <c r="L1532" t="s">
        <v>19563</v>
      </c>
      <c r="M1532" t="s">
        <v>21573</v>
      </c>
      <c r="N1532" t="s">
        <v>19565</v>
      </c>
      <c r="O1532" t="s">
        <v>21574</v>
      </c>
      <c r="P1532">
        <v>47900</v>
      </c>
      <c r="Q1532" t="s">
        <v>1528</v>
      </c>
      <c r="R1532" t="s">
        <v>861</v>
      </c>
      <c r="S1532" t="s">
        <v>862</v>
      </c>
      <c r="T1532" t="s">
        <v>625</v>
      </c>
      <c r="U1532" t="s">
        <v>916</v>
      </c>
      <c r="V1532">
        <v>7</v>
      </c>
      <c r="W1532" t="s">
        <v>453</v>
      </c>
      <c r="Y1532" t="s">
        <v>454</v>
      </c>
      <c r="Z1532" t="s">
        <v>455</v>
      </c>
      <c r="AA1532" t="s">
        <v>95</v>
      </c>
      <c r="AB1532" t="s">
        <v>96</v>
      </c>
      <c r="AI1532" t="s">
        <v>153</v>
      </c>
      <c r="AN1532" t="s">
        <v>21872</v>
      </c>
      <c r="AP1532" s="1">
        <v>34638</v>
      </c>
      <c r="AZ1532" t="s">
        <v>21873</v>
      </c>
      <c r="BK1532">
        <v>1</v>
      </c>
      <c r="BQ1532" s="1">
        <v>43998</v>
      </c>
      <c r="BR1532" s="1">
        <v>2958465</v>
      </c>
      <c r="CA1532" t="s">
        <v>470</v>
      </c>
      <c r="CF1532" t="s">
        <v>1532</v>
      </c>
      <c r="CG1532">
        <v>20</v>
      </c>
    </row>
    <row r="1533" spans="1:85" x14ac:dyDescent="0.25">
      <c r="A1533">
        <v>3056</v>
      </c>
      <c r="B1533">
        <v>60000172</v>
      </c>
      <c r="C1533">
        <v>1</v>
      </c>
      <c r="D1533" t="s">
        <v>100</v>
      </c>
      <c r="E1533" t="s">
        <v>442</v>
      </c>
      <c r="G1533" t="s">
        <v>21874</v>
      </c>
      <c r="I1533" t="s">
        <v>90</v>
      </c>
      <c r="J1533" t="s">
        <v>444</v>
      </c>
      <c r="K1533" t="s">
        <v>21572</v>
      </c>
      <c r="L1533" t="s">
        <v>19563</v>
      </c>
      <c r="M1533" t="s">
        <v>21573</v>
      </c>
      <c r="N1533" t="s">
        <v>19565</v>
      </c>
      <c r="O1533" t="s">
        <v>21574</v>
      </c>
      <c r="P1533">
        <v>47900</v>
      </c>
      <c r="Q1533" t="s">
        <v>1528</v>
      </c>
      <c r="R1533" t="s">
        <v>861</v>
      </c>
      <c r="S1533" t="s">
        <v>862</v>
      </c>
      <c r="T1533" t="s">
        <v>625</v>
      </c>
      <c r="U1533" t="s">
        <v>916</v>
      </c>
      <c r="V1533">
        <v>7</v>
      </c>
      <c r="W1533" t="s">
        <v>453</v>
      </c>
      <c r="Y1533" t="s">
        <v>454</v>
      </c>
      <c r="Z1533" t="s">
        <v>455</v>
      </c>
      <c r="AA1533" t="s">
        <v>95</v>
      </c>
      <c r="AB1533" t="s">
        <v>96</v>
      </c>
      <c r="AI1533" t="s">
        <v>426</v>
      </c>
      <c r="AN1533" t="s">
        <v>21875</v>
      </c>
      <c r="AP1533" s="1">
        <v>34939</v>
      </c>
      <c r="AZ1533" t="s">
        <v>21876</v>
      </c>
      <c r="BK1533">
        <v>1</v>
      </c>
      <c r="BQ1533" s="1">
        <v>43998</v>
      </c>
      <c r="BR1533" s="1">
        <v>2958465</v>
      </c>
      <c r="CA1533" t="s">
        <v>470</v>
      </c>
      <c r="CF1533" t="s">
        <v>1532</v>
      </c>
      <c r="CG1533">
        <v>20</v>
      </c>
    </row>
    <row r="1534" spans="1:85" x14ac:dyDescent="0.25">
      <c r="A1534">
        <v>3057</v>
      </c>
      <c r="B1534">
        <v>60000173</v>
      </c>
      <c r="C1534">
        <v>1</v>
      </c>
      <c r="D1534" t="s">
        <v>100</v>
      </c>
      <c r="E1534" t="s">
        <v>442</v>
      </c>
      <c r="G1534" t="s">
        <v>21877</v>
      </c>
      <c r="I1534" t="s">
        <v>90</v>
      </c>
      <c r="J1534" t="s">
        <v>444</v>
      </c>
      <c r="K1534" t="s">
        <v>21572</v>
      </c>
      <c r="L1534" t="s">
        <v>19563</v>
      </c>
      <c r="M1534" t="s">
        <v>21573</v>
      </c>
      <c r="N1534" t="s">
        <v>19565</v>
      </c>
      <c r="O1534" t="s">
        <v>21574</v>
      </c>
      <c r="P1534">
        <v>47900</v>
      </c>
      <c r="Q1534" t="s">
        <v>1528</v>
      </c>
      <c r="R1534" t="s">
        <v>861</v>
      </c>
      <c r="S1534" t="s">
        <v>862</v>
      </c>
      <c r="T1534" t="s">
        <v>625</v>
      </c>
      <c r="U1534" t="s">
        <v>916</v>
      </c>
      <c r="V1534">
        <v>7</v>
      </c>
      <c r="W1534" t="s">
        <v>453</v>
      </c>
      <c r="Y1534" t="s">
        <v>454</v>
      </c>
      <c r="Z1534" t="s">
        <v>455</v>
      </c>
      <c r="AA1534" t="s">
        <v>95</v>
      </c>
      <c r="AB1534" t="s">
        <v>96</v>
      </c>
      <c r="AI1534" t="s">
        <v>426</v>
      </c>
      <c r="AN1534" t="s">
        <v>21878</v>
      </c>
      <c r="AP1534" s="1">
        <v>32884</v>
      </c>
      <c r="AZ1534" t="s">
        <v>21879</v>
      </c>
      <c r="BK1534">
        <v>1</v>
      </c>
      <c r="BQ1534" s="1">
        <v>43998</v>
      </c>
      <c r="BR1534" s="1">
        <v>2958465</v>
      </c>
      <c r="CA1534" t="s">
        <v>470</v>
      </c>
      <c r="CF1534" t="s">
        <v>1532</v>
      </c>
      <c r="CG1534">
        <v>20</v>
      </c>
    </row>
    <row r="1535" spans="1:85" x14ac:dyDescent="0.25">
      <c r="A1535">
        <v>3058</v>
      </c>
      <c r="B1535">
        <v>60000174</v>
      </c>
      <c r="C1535">
        <v>1</v>
      </c>
      <c r="D1535" t="s">
        <v>100</v>
      </c>
      <c r="E1535" t="s">
        <v>442</v>
      </c>
      <c r="G1535" t="s">
        <v>21880</v>
      </c>
      <c r="I1535" t="s">
        <v>90</v>
      </c>
      <c r="J1535" t="s">
        <v>444</v>
      </c>
      <c r="K1535" t="s">
        <v>21572</v>
      </c>
      <c r="L1535" t="s">
        <v>19563</v>
      </c>
      <c r="M1535" t="s">
        <v>21573</v>
      </c>
      <c r="N1535" t="s">
        <v>19565</v>
      </c>
      <c r="O1535" t="s">
        <v>21574</v>
      </c>
      <c r="P1535">
        <v>47900</v>
      </c>
      <c r="Q1535" t="s">
        <v>1528</v>
      </c>
      <c r="R1535" t="s">
        <v>861</v>
      </c>
      <c r="S1535" t="s">
        <v>862</v>
      </c>
      <c r="T1535" t="s">
        <v>625</v>
      </c>
      <c r="U1535" t="s">
        <v>916</v>
      </c>
      <c r="V1535">
        <v>7</v>
      </c>
      <c r="W1535" t="s">
        <v>453</v>
      </c>
      <c r="Y1535" t="s">
        <v>454</v>
      </c>
      <c r="Z1535" t="s">
        <v>455</v>
      </c>
      <c r="AA1535" t="s">
        <v>95</v>
      </c>
      <c r="AB1535" t="s">
        <v>96</v>
      </c>
      <c r="AI1535" t="s">
        <v>426</v>
      </c>
      <c r="AN1535" t="s">
        <v>21881</v>
      </c>
      <c r="AP1535" s="1">
        <v>36121</v>
      </c>
      <c r="AZ1535" t="s">
        <v>21882</v>
      </c>
      <c r="BK1535">
        <v>1</v>
      </c>
      <c r="BQ1535" s="1">
        <v>43998</v>
      </c>
      <c r="BR1535" s="1">
        <v>2958465</v>
      </c>
      <c r="CA1535" t="s">
        <v>470</v>
      </c>
      <c r="CF1535" t="s">
        <v>1532</v>
      </c>
      <c r="CG1535">
        <v>20</v>
      </c>
    </row>
    <row r="1536" spans="1:85" x14ac:dyDescent="0.25">
      <c r="A1536">
        <v>3059</v>
      </c>
      <c r="B1536">
        <v>60000175</v>
      </c>
      <c r="C1536">
        <v>1</v>
      </c>
      <c r="D1536" t="s">
        <v>100</v>
      </c>
      <c r="E1536" t="s">
        <v>442</v>
      </c>
      <c r="G1536" t="s">
        <v>21883</v>
      </c>
      <c r="I1536" t="s">
        <v>90</v>
      </c>
      <c r="J1536" t="s">
        <v>444</v>
      </c>
      <c r="K1536" t="s">
        <v>21572</v>
      </c>
      <c r="L1536" t="s">
        <v>19563</v>
      </c>
      <c r="M1536" t="s">
        <v>21573</v>
      </c>
      <c r="N1536" t="s">
        <v>19565</v>
      </c>
      <c r="O1536" t="s">
        <v>21574</v>
      </c>
      <c r="P1536">
        <v>47900</v>
      </c>
      <c r="Q1536" t="s">
        <v>1528</v>
      </c>
      <c r="R1536" t="s">
        <v>861</v>
      </c>
      <c r="S1536" t="s">
        <v>862</v>
      </c>
      <c r="T1536" t="s">
        <v>625</v>
      </c>
      <c r="U1536" t="s">
        <v>916</v>
      </c>
      <c r="V1536">
        <v>7</v>
      </c>
      <c r="W1536" t="s">
        <v>453</v>
      </c>
      <c r="Y1536" t="s">
        <v>454</v>
      </c>
      <c r="Z1536" t="s">
        <v>455</v>
      </c>
      <c r="AA1536" t="s">
        <v>95</v>
      </c>
      <c r="AB1536" t="s">
        <v>96</v>
      </c>
      <c r="AI1536" t="s">
        <v>426</v>
      </c>
      <c r="AN1536" t="s">
        <v>21884</v>
      </c>
      <c r="AP1536" s="1">
        <v>35025</v>
      </c>
      <c r="AZ1536" t="s">
        <v>21885</v>
      </c>
      <c r="BK1536">
        <v>1</v>
      </c>
      <c r="BQ1536" s="1">
        <v>43998</v>
      </c>
      <c r="BR1536" s="1">
        <v>2958465</v>
      </c>
      <c r="CA1536" t="s">
        <v>470</v>
      </c>
      <c r="CF1536" t="s">
        <v>1532</v>
      </c>
      <c r="CG1536">
        <v>20</v>
      </c>
    </row>
    <row r="1537" spans="1:85" x14ac:dyDescent="0.25">
      <c r="A1537">
        <v>3060</v>
      </c>
      <c r="B1537">
        <v>60000176</v>
      </c>
      <c r="C1537">
        <v>1</v>
      </c>
      <c r="D1537" t="s">
        <v>100</v>
      </c>
      <c r="E1537" t="s">
        <v>442</v>
      </c>
      <c r="G1537" t="s">
        <v>21886</v>
      </c>
      <c r="I1537" t="s">
        <v>90</v>
      </c>
      <c r="J1537" t="s">
        <v>444</v>
      </c>
      <c r="K1537" t="s">
        <v>21572</v>
      </c>
      <c r="L1537" t="s">
        <v>19563</v>
      </c>
      <c r="M1537" t="s">
        <v>21573</v>
      </c>
      <c r="N1537" t="s">
        <v>19565</v>
      </c>
      <c r="O1537" t="s">
        <v>21574</v>
      </c>
      <c r="P1537">
        <v>47900</v>
      </c>
      <c r="Q1537" t="s">
        <v>1528</v>
      </c>
      <c r="R1537" t="s">
        <v>861</v>
      </c>
      <c r="S1537" t="s">
        <v>862</v>
      </c>
      <c r="T1537" t="s">
        <v>625</v>
      </c>
      <c r="U1537" t="s">
        <v>916</v>
      </c>
      <c r="V1537">
        <v>7</v>
      </c>
      <c r="W1537" t="s">
        <v>453</v>
      </c>
      <c r="Y1537" t="s">
        <v>454</v>
      </c>
      <c r="Z1537" t="s">
        <v>455</v>
      </c>
      <c r="AA1537" t="s">
        <v>95</v>
      </c>
      <c r="AB1537" t="s">
        <v>96</v>
      </c>
      <c r="AI1537" t="s">
        <v>426</v>
      </c>
      <c r="AN1537" t="s">
        <v>21887</v>
      </c>
      <c r="AP1537" s="1">
        <v>36036</v>
      </c>
      <c r="AZ1537" t="s">
        <v>21888</v>
      </c>
      <c r="BK1537">
        <v>1</v>
      </c>
      <c r="BQ1537" s="1">
        <v>43998</v>
      </c>
      <c r="BR1537" s="1">
        <v>2958465</v>
      </c>
      <c r="CA1537" t="s">
        <v>470</v>
      </c>
      <c r="CF1537" t="s">
        <v>1532</v>
      </c>
      <c r="CG1537">
        <v>20</v>
      </c>
    </row>
    <row r="1538" spans="1:85" x14ac:dyDescent="0.25">
      <c r="A1538">
        <v>3062</v>
      </c>
      <c r="B1538">
        <v>60000178</v>
      </c>
      <c r="C1538">
        <v>1</v>
      </c>
      <c r="D1538" t="s">
        <v>100</v>
      </c>
      <c r="E1538" t="s">
        <v>442</v>
      </c>
      <c r="G1538" t="s">
        <v>21889</v>
      </c>
      <c r="I1538" t="s">
        <v>90</v>
      </c>
      <c r="J1538" t="s">
        <v>444</v>
      </c>
      <c r="K1538" t="s">
        <v>21572</v>
      </c>
      <c r="L1538" t="s">
        <v>19563</v>
      </c>
      <c r="M1538" t="s">
        <v>21573</v>
      </c>
      <c r="N1538" t="s">
        <v>19565</v>
      </c>
      <c r="O1538" t="s">
        <v>21574</v>
      </c>
      <c r="P1538">
        <v>47900</v>
      </c>
      <c r="Q1538" t="s">
        <v>1528</v>
      </c>
      <c r="R1538" t="s">
        <v>861</v>
      </c>
      <c r="S1538" t="s">
        <v>862</v>
      </c>
      <c r="T1538" t="s">
        <v>625</v>
      </c>
      <c r="U1538" t="s">
        <v>916</v>
      </c>
      <c r="V1538">
        <v>7</v>
      </c>
      <c r="W1538" t="s">
        <v>453</v>
      </c>
      <c r="Y1538" t="s">
        <v>454</v>
      </c>
      <c r="Z1538" t="s">
        <v>455</v>
      </c>
      <c r="AA1538" t="s">
        <v>95</v>
      </c>
      <c r="AB1538" t="s">
        <v>96</v>
      </c>
      <c r="AI1538" t="s">
        <v>426</v>
      </c>
      <c r="AN1538" t="s">
        <v>21890</v>
      </c>
      <c r="AP1538" s="1">
        <v>35905</v>
      </c>
      <c r="AZ1538" t="s">
        <v>21891</v>
      </c>
      <c r="BK1538">
        <v>1</v>
      </c>
      <c r="BQ1538" s="1">
        <v>43998</v>
      </c>
      <c r="BR1538" s="1">
        <v>2958465</v>
      </c>
      <c r="CA1538" t="s">
        <v>470</v>
      </c>
      <c r="CF1538" t="s">
        <v>1532</v>
      </c>
      <c r="CG1538">
        <v>20</v>
      </c>
    </row>
    <row r="1539" spans="1:85" x14ac:dyDescent="0.25">
      <c r="A1539">
        <v>3110</v>
      </c>
      <c r="B1539">
        <v>60000189</v>
      </c>
      <c r="C1539">
        <v>1</v>
      </c>
      <c r="D1539" t="s">
        <v>100</v>
      </c>
      <c r="E1539" t="s">
        <v>442</v>
      </c>
      <c r="G1539" t="s">
        <v>21892</v>
      </c>
      <c r="I1539" t="s">
        <v>145</v>
      </c>
      <c r="K1539" t="s">
        <v>21893</v>
      </c>
      <c r="L1539" t="s">
        <v>19563</v>
      </c>
      <c r="M1539" t="s">
        <v>1526</v>
      </c>
      <c r="N1539" t="s">
        <v>19565</v>
      </c>
      <c r="O1539" t="s">
        <v>1527</v>
      </c>
      <c r="P1539">
        <v>48000</v>
      </c>
      <c r="Q1539" t="s">
        <v>1528</v>
      </c>
      <c r="R1539" t="s">
        <v>861</v>
      </c>
      <c r="S1539" t="s">
        <v>862</v>
      </c>
      <c r="T1539" t="s">
        <v>625</v>
      </c>
      <c r="U1539" t="s">
        <v>916</v>
      </c>
      <c r="V1539">
        <v>7</v>
      </c>
      <c r="W1539" t="s">
        <v>453</v>
      </c>
      <c r="Y1539" t="s">
        <v>454</v>
      </c>
      <c r="AA1539" t="s">
        <v>95</v>
      </c>
      <c r="AB1539" t="s">
        <v>96</v>
      </c>
      <c r="AI1539" t="s">
        <v>426</v>
      </c>
      <c r="AP1539" s="1">
        <v>33813</v>
      </c>
      <c r="AZ1539" t="s">
        <v>21894</v>
      </c>
      <c r="BK1539">
        <v>1</v>
      </c>
      <c r="BQ1539" s="1">
        <v>44028</v>
      </c>
      <c r="BR1539" s="1">
        <v>2958465</v>
      </c>
      <c r="CF1539" t="s">
        <v>1532</v>
      </c>
      <c r="CG1539">
        <v>20</v>
      </c>
    </row>
    <row r="1540" spans="1:85" x14ac:dyDescent="0.25">
      <c r="A1540">
        <v>735</v>
      </c>
      <c r="B1540">
        <v>10000877</v>
      </c>
      <c r="C1540">
        <v>1</v>
      </c>
      <c r="D1540" t="s">
        <v>100</v>
      </c>
      <c r="E1540" t="s">
        <v>101</v>
      </c>
      <c r="G1540" t="s">
        <v>21895</v>
      </c>
      <c r="H1540" t="s">
        <v>21896</v>
      </c>
      <c r="I1540" t="s">
        <v>90</v>
      </c>
      <c r="J1540" t="s">
        <v>91</v>
      </c>
      <c r="K1540" t="s">
        <v>21897</v>
      </c>
      <c r="L1540" t="s">
        <v>21898</v>
      </c>
      <c r="M1540" t="s">
        <v>21899</v>
      </c>
      <c r="N1540" t="s">
        <v>21900</v>
      </c>
      <c r="O1540" t="s">
        <v>21901</v>
      </c>
      <c r="P1540">
        <v>48100</v>
      </c>
      <c r="Q1540" t="s">
        <v>109</v>
      </c>
      <c r="R1540" t="s">
        <v>110</v>
      </c>
      <c r="S1540" t="s">
        <v>111</v>
      </c>
      <c r="T1540" t="s">
        <v>241</v>
      </c>
      <c r="U1540" t="s">
        <v>242</v>
      </c>
      <c r="V1540">
        <v>2</v>
      </c>
      <c r="W1540" t="s">
        <v>93</v>
      </c>
      <c r="Y1540" t="s">
        <v>95</v>
      </c>
      <c r="Z1540" t="s">
        <v>169</v>
      </c>
      <c r="AA1540" t="s">
        <v>95</v>
      </c>
      <c r="AB1540" t="s">
        <v>96</v>
      </c>
      <c r="AI1540" t="s">
        <v>153</v>
      </c>
      <c r="AJ1540" t="s">
        <v>120</v>
      </c>
      <c r="AK1540" t="s">
        <v>21902</v>
      </c>
      <c r="AL1540" t="s">
        <v>21903</v>
      </c>
      <c r="AM1540" t="s">
        <v>21904</v>
      </c>
      <c r="AN1540" t="s">
        <v>21905</v>
      </c>
      <c r="AP1540" s="1">
        <v>24369</v>
      </c>
      <c r="AQ1540" t="s">
        <v>21906</v>
      </c>
      <c r="AR1540" t="s">
        <v>21907</v>
      </c>
      <c r="AS1540" t="s">
        <v>21908</v>
      </c>
      <c r="AT1540" t="s">
        <v>21909</v>
      </c>
      <c r="AU1540" t="s">
        <v>21910</v>
      </c>
      <c r="AY1540" t="s">
        <v>21911</v>
      </c>
      <c r="AZ1540" t="s">
        <v>21912</v>
      </c>
      <c r="BB1540" t="s">
        <v>21913</v>
      </c>
      <c r="BC1540" t="s">
        <v>134</v>
      </c>
      <c r="BD1540" t="s">
        <v>135</v>
      </c>
      <c r="BE1540" t="s">
        <v>183</v>
      </c>
      <c r="BI1540" t="s">
        <v>21914</v>
      </c>
      <c r="BJ1540" t="s">
        <v>184</v>
      </c>
      <c r="BK1540">
        <v>1</v>
      </c>
      <c r="BN1540" s="1">
        <v>31048</v>
      </c>
      <c r="BO1540" s="1">
        <v>43571</v>
      </c>
      <c r="BQ1540" s="1">
        <v>43102</v>
      </c>
      <c r="BR1540" s="1">
        <v>2958465</v>
      </c>
      <c r="BT1540" t="s">
        <v>137</v>
      </c>
      <c r="BX1540" t="s">
        <v>301</v>
      </c>
      <c r="BY1540" t="s">
        <v>138</v>
      </c>
      <c r="BZ1540" t="s">
        <v>138</v>
      </c>
      <c r="CA1540" t="s">
        <v>139</v>
      </c>
      <c r="CC1540" t="s">
        <v>282</v>
      </c>
      <c r="CD1540" t="s">
        <v>211</v>
      </c>
      <c r="CF1540" t="s">
        <v>142</v>
      </c>
      <c r="CG1540">
        <v>21</v>
      </c>
    </row>
    <row r="1541" spans="1:85" x14ac:dyDescent="0.25">
      <c r="A1541">
        <v>54</v>
      </c>
      <c r="B1541">
        <v>10000113</v>
      </c>
      <c r="C1541">
        <v>1</v>
      </c>
      <c r="D1541" t="s">
        <v>100</v>
      </c>
      <c r="E1541" t="s">
        <v>101</v>
      </c>
      <c r="G1541" t="s">
        <v>21915</v>
      </c>
      <c r="H1541" t="s">
        <v>21916</v>
      </c>
      <c r="I1541" t="s">
        <v>90</v>
      </c>
      <c r="J1541" t="s">
        <v>91</v>
      </c>
      <c r="K1541" t="s">
        <v>21917</v>
      </c>
      <c r="L1541" t="s">
        <v>21898</v>
      </c>
      <c r="M1541" t="s">
        <v>21918</v>
      </c>
      <c r="N1541" t="s">
        <v>21900</v>
      </c>
      <c r="O1541" t="s">
        <v>21919</v>
      </c>
      <c r="P1541">
        <v>48200</v>
      </c>
      <c r="Q1541" t="s">
        <v>109</v>
      </c>
      <c r="R1541" t="s">
        <v>110</v>
      </c>
      <c r="S1541" t="s">
        <v>111</v>
      </c>
      <c r="T1541" t="s">
        <v>424</v>
      </c>
      <c r="U1541" t="s">
        <v>425</v>
      </c>
      <c r="V1541">
        <v>3</v>
      </c>
      <c r="W1541" t="s">
        <v>93</v>
      </c>
      <c r="Y1541" t="s">
        <v>95</v>
      </c>
      <c r="Z1541" t="s">
        <v>169</v>
      </c>
      <c r="AA1541" t="s">
        <v>95</v>
      </c>
      <c r="AB1541" t="s">
        <v>96</v>
      </c>
      <c r="AI1541" t="s">
        <v>426</v>
      </c>
      <c r="AJ1541" t="s">
        <v>97</v>
      </c>
      <c r="AK1541" t="s">
        <v>21920</v>
      </c>
      <c r="AL1541" t="s">
        <v>21921</v>
      </c>
      <c r="AM1541" t="s">
        <v>21922</v>
      </c>
      <c r="AN1541" t="s">
        <v>21923</v>
      </c>
      <c r="AP1541" s="1">
        <v>25039</v>
      </c>
      <c r="AQ1541" t="s">
        <v>21924</v>
      </c>
      <c r="AR1541" t="s">
        <v>21925</v>
      </c>
      <c r="AS1541" t="s">
        <v>21926</v>
      </c>
      <c r="AT1541" t="s">
        <v>21927</v>
      </c>
      <c r="AU1541" t="s">
        <v>21928</v>
      </c>
      <c r="AY1541" t="s">
        <v>21929</v>
      </c>
      <c r="AZ1541" t="s">
        <v>21930</v>
      </c>
      <c r="BB1541" t="s">
        <v>21931</v>
      </c>
      <c r="BC1541" t="s">
        <v>134</v>
      </c>
      <c r="BD1541" t="s">
        <v>135</v>
      </c>
      <c r="BE1541" t="s">
        <v>183</v>
      </c>
      <c r="BI1541" t="s">
        <v>21914</v>
      </c>
      <c r="BJ1541" t="s">
        <v>184</v>
      </c>
      <c r="BK1541">
        <v>1</v>
      </c>
      <c r="BN1541" s="1">
        <v>32387</v>
      </c>
      <c r="BO1541" s="1">
        <v>43242</v>
      </c>
      <c r="BQ1541" s="1">
        <v>41371</v>
      </c>
      <c r="BR1541" s="1">
        <v>2958465</v>
      </c>
      <c r="BT1541" t="s">
        <v>137</v>
      </c>
      <c r="BX1541" t="s">
        <v>341</v>
      </c>
      <c r="BY1541" t="s">
        <v>138</v>
      </c>
      <c r="BZ1541" t="s">
        <v>138</v>
      </c>
      <c r="CA1541" t="s">
        <v>139</v>
      </c>
      <c r="CC1541" t="s">
        <v>282</v>
      </c>
      <c r="CD1541" t="s">
        <v>211</v>
      </c>
      <c r="CF1541" t="s">
        <v>142</v>
      </c>
      <c r="CG1541">
        <v>21</v>
      </c>
    </row>
    <row r="1542" spans="1:85" x14ac:dyDescent="0.25">
      <c r="A1542">
        <v>141</v>
      </c>
      <c r="B1542">
        <v>10000210</v>
      </c>
      <c r="C1542">
        <v>1</v>
      </c>
      <c r="D1542" t="s">
        <v>100</v>
      </c>
      <c r="E1542" t="s">
        <v>101</v>
      </c>
      <c r="G1542" t="s">
        <v>21932</v>
      </c>
      <c r="H1542" t="s">
        <v>21933</v>
      </c>
      <c r="I1542" t="s">
        <v>90</v>
      </c>
      <c r="J1542" t="s">
        <v>91</v>
      </c>
      <c r="K1542" t="s">
        <v>21917</v>
      </c>
      <c r="L1542" t="s">
        <v>21898</v>
      </c>
      <c r="M1542" t="s">
        <v>21918</v>
      </c>
      <c r="N1542" t="s">
        <v>21900</v>
      </c>
      <c r="O1542" t="s">
        <v>21919</v>
      </c>
      <c r="P1542">
        <v>48200</v>
      </c>
      <c r="Q1542" t="s">
        <v>109</v>
      </c>
      <c r="R1542" t="s">
        <v>110</v>
      </c>
      <c r="S1542" t="s">
        <v>111</v>
      </c>
      <c r="T1542" t="s">
        <v>424</v>
      </c>
      <c r="U1542" t="s">
        <v>425</v>
      </c>
      <c r="V1542">
        <v>3</v>
      </c>
      <c r="W1542" t="s">
        <v>93</v>
      </c>
      <c r="Y1542" t="s">
        <v>95</v>
      </c>
      <c r="Z1542" t="s">
        <v>169</v>
      </c>
      <c r="AA1542" t="s">
        <v>95</v>
      </c>
      <c r="AB1542" t="s">
        <v>96</v>
      </c>
      <c r="AI1542" t="s">
        <v>153</v>
      </c>
      <c r="AJ1542" t="s">
        <v>120</v>
      </c>
      <c r="AK1542" t="s">
        <v>1141</v>
      </c>
      <c r="AL1542" t="s">
        <v>21934</v>
      </c>
      <c r="AM1542" t="s">
        <v>21935</v>
      </c>
      <c r="AN1542" t="s">
        <v>21936</v>
      </c>
      <c r="AP1542" s="1">
        <v>27869</v>
      </c>
      <c r="AQ1542" t="s">
        <v>21937</v>
      </c>
      <c r="AR1542" t="s">
        <v>21938</v>
      </c>
      <c r="AS1542" t="s">
        <v>21939</v>
      </c>
      <c r="AT1542" t="s">
        <v>21940</v>
      </c>
      <c r="AU1542" t="s">
        <v>21941</v>
      </c>
      <c r="AY1542" t="s">
        <v>21942</v>
      </c>
      <c r="AZ1542" t="s">
        <v>21943</v>
      </c>
      <c r="BB1542" t="s">
        <v>21944</v>
      </c>
      <c r="BC1542" t="s">
        <v>134</v>
      </c>
      <c r="BD1542" t="s">
        <v>135</v>
      </c>
      <c r="BE1542" t="s">
        <v>183</v>
      </c>
      <c r="BI1542" t="s">
        <v>21914</v>
      </c>
      <c r="BJ1542" t="s">
        <v>184</v>
      </c>
      <c r="BK1542">
        <v>1</v>
      </c>
      <c r="BN1542" s="1">
        <v>42723</v>
      </c>
      <c r="BO1542" s="1">
        <v>43557</v>
      </c>
      <c r="BQ1542" s="1">
        <v>42723</v>
      </c>
      <c r="BR1542" s="1">
        <v>2958465</v>
      </c>
      <c r="BT1542" t="s">
        <v>137</v>
      </c>
      <c r="BX1542" t="s">
        <v>8471</v>
      </c>
      <c r="BY1542" t="s">
        <v>138</v>
      </c>
      <c r="BZ1542" t="s">
        <v>138</v>
      </c>
      <c r="CA1542" t="s">
        <v>139</v>
      </c>
      <c r="CC1542" t="s">
        <v>282</v>
      </c>
      <c r="CD1542" t="s">
        <v>211</v>
      </c>
      <c r="CF1542" t="s">
        <v>142</v>
      </c>
      <c r="CG1542">
        <v>21</v>
      </c>
    </row>
    <row r="1543" spans="1:85" x14ac:dyDescent="0.25">
      <c r="A1543">
        <v>148</v>
      </c>
      <c r="B1543">
        <v>10000218</v>
      </c>
      <c r="C1543">
        <v>1</v>
      </c>
      <c r="D1543" t="s">
        <v>100</v>
      </c>
      <c r="E1543" t="s">
        <v>101</v>
      </c>
      <c r="G1543" t="s">
        <v>21945</v>
      </c>
      <c r="H1543" t="s">
        <v>21946</v>
      </c>
      <c r="I1543" t="s">
        <v>90</v>
      </c>
      <c r="J1543" t="s">
        <v>91</v>
      </c>
      <c r="K1543" t="s">
        <v>21917</v>
      </c>
      <c r="L1543" t="s">
        <v>21898</v>
      </c>
      <c r="M1543" t="s">
        <v>21918</v>
      </c>
      <c r="N1543" t="s">
        <v>21900</v>
      </c>
      <c r="O1543" t="s">
        <v>21919</v>
      </c>
      <c r="P1543">
        <v>48200</v>
      </c>
      <c r="Q1543" t="s">
        <v>109</v>
      </c>
      <c r="R1543" t="s">
        <v>110</v>
      </c>
      <c r="S1543" t="s">
        <v>111</v>
      </c>
      <c r="T1543" t="s">
        <v>424</v>
      </c>
      <c r="U1543" t="s">
        <v>425</v>
      </c>
      <c r="V1543">
        <v>3</v>
      </c>
      <c r="W1543" t="s">
        <v>93</v>
      </c>
      <c r="Y1543" t="s">
        <v>95</v>
      </c>
      <c r="Z1543" t="s">
        <v>169</v>
      </c>
      <c r="AA1543" t="s">
        <v>95</v>
      </c>
      <c r="AB1543" t="s">
        <v>96</v>
      </c>
      <c r="AI1543" t="s">
        <v>426</v>
      </c>
      <c r="AJ1543" t="s">
        <v>97</v>
      </c>
      <c r="AK1543" t="s">
        <v>14812</v>
      </c>
      <c r="AL1543" t="s">
        <v>21947</v>
      </c>
      <c r="AM1543" t="s">
        <v>21948</v>
      </c>
      <c r="AP1543" s="1">
        <v>27161</v>
      </c>
      <c r="AQ1543" t="s">
        <v>21949</v>
      </c>
      <c r="AR1543" t="s">
        <v>21950</v>
      </c>
      <c r="AS1543" t="s">
        <v>21951</v>
      </c>
      <c r="AT1543" t="s">
        <v>21952</v>
      </c>
      <c r="AU1543" t="s">
        <v>21953</v>
      </c>
      <c r="AY1543" t="s">
        <v>21954</v>
      </c>
      <c r="AZ1543" t="s">
        <v>21955</v>
      </c>
      <c r="BB1543" t="s">
        <v>21956</v>
      </c>
      <c r="BC1543" t="s">
        <v>229</v>
      </c>
      <c r="BD1543" t="s">
        <v>135</v>
      </c>
      <c r="BE1543" t="s">
        <v>183</v>
      </c>
      <c r="BI1543" t="s">
        <v>21914</v>
      </c>
      <c r="BJ1543" t="s">
        <v>184</v>
      </c>
      <c r="BK1543">
        <v>1</v>
      </c>
      <c r="BN1543" s="1">
        <v>34912</v>
      </c>
      <c r="BO1543" s="1">
        <v>43557</v>
      </c>
      <c r="BQ1543" s="1">
        <v>42751</v>
      </c>
      <c r="BR1543" s="1">
        <v>2958465</v>
      </c>
      <c r="BT1543" t="s">
        <v>137</v>
      </c>
      <c r="BX1543" t="s">
        <v>21957</v>
      </c>
      <c r="BY1543" t="s">
        <v>138</v>
      </c>
      <c r="BZ1543" t="s">
        <v>138</v>
      </c>
      <c r="CA1543" t="s">
        <v>139</v>
      </c>
      <c r="CC1543" t="s">
        <v>186</v>
      </c>
      <c r="CD1543" t="s">
        <v>211</v>
      </c>
      <c r="CE1543" t="s">
        <v>21958</v>
      </c>
      <c r="CF1543" t="s">
        <v>142</v>
      </c>
      <c r="CG1543">
        <v>21</v>
      </c>
    </row>
    <row r="1544" spans="1:85" x14ac:dyDescent="0.25">
      <c r="A1544">
        <v>234</v>
      </c>
      <c r="B1544">
        <v>10000313</v>
      </c>
      <c r="C1544">
        <v>1</v>
      </c>
      <c r="D1544" t="s">
        <v>100</v>
      </c>
      <c r="E1544" t="s">
        <v>101</v>
      </c>
      <c r="G1544" t="s">
        <v>21959</v>
      </c>
      <c r="H1544" t="s">
        <v>21960</v>
      </c>
      <c r="I1544" t="s">
        <v>90</v>
      </c>
      <c r="J1544" t="s">
        <v>91</v>
      </c>
      <c r="K1544" t="s">
        <v>21961</v>
      </c>
      <c r="L1544" t="s">
        <v>21898</v>
      </c>
      <c r="M1544" t="s">
        <v>21962</v>
      </c>
      <c r="N1544" t="s">
        <v>21900</v>
      </c>
      <c r="O1544" t="s">
        <v>21963</v>
      </c>
      <c r="P1544">
        <v>48500</v>
      </c>
      <c r="Q1544" t="s">
        <v>109</v>
      </c>
      <c r="R1544" t="s">
        <v>449</v>
      </c>
      <c r="S1544" t="s">
        <v>450</v>
      </c>
      <c r="T1544" t="s">
        <v>529</v>
      </c>
      <c r="U1544" t="s">
        <v>530</v>
      </c>
      <c r="V1544">
        <v>5</v>
      </c>
      <c r="W1544" t="s">
        <v>93</v>
      </c>
      <c r="Y1544" t="s">
        <v>95</v>
      </c>
      <c r="Z1544" t="s">
        <v>169</v>
      </c>
      <c r="AA1544" t="s">
        <v>95</v>
      </c>
      <c r="AB1544" t="s">
        <v>96</v>
      </c>
      <c r="AI1544" t="s">
        <v>426</v>
      </c>
      <c r="AJ1544" t="s">
        <v>97</v>
      </c>
      <c r="AK1544" t="s">
        <v>21964</v>
      </c>
      <c r="AL1544" t="s">
        <v>21965</v>
      </c>
      <c r="AM1544" t="s">
        <v>21966</v>
      </c>
      <c r="AN1544" t="s">
        <v>21967</v>
      </c>
      <c r="AP1544" s="1">
        <v>28669</v>
      </c>
      <c r="AQ1544" t="s">
        <v>21968</v>
      </c>
      <c r="AR1544" t="s">
        <v>21969</v>
      </c>
      <c r="AS1544" t="s">
        <v>21970</v>
      </c>
      <c r="AT1544" t="s">
        <v>21971</v>
      </c>
      <c r="AU1544" t="s">
        <v>21972</v>
      </c>
      <c r="AY1544" t="s">
        <v>21973</v>
      </c>
      <c r="AZ1544" t="s">
        <v>21974</v>
      </c>
      <c r="BB1544" t="s">
        <v>21975</v>
      </c>
      <c r="BC1544" t="s">
        <v>1344</v>
      </c>
      <c r="BD1544" t="s">
        <v>135</v>
      </c>
      <c r="BE1544" t="s">
        <v>183</v>
      </c>
      <c r="BI1544" t="s">
        <v>21976</v>
      </c>
      <c r="BJ1544" t="s">
        <v>184</v>
      </c>
      <c r="BK1544">
        <v>1</v>
      </c>
      <c r="BN1544" s="1">
        <v>39479</v>
      </c>
      <c r="BO1544" s="1">
        <v>43550</v>
      </c>
      <c r="BQ1544" s="1">
        <v>42864</v>
      </c>
      <c r="BR1544" s="1">
        <v>2958465</v>
      </c>
      <c r="BT1544" t="s">
        <v>137</v>
      </c>
      <c r="BX1544" t="s">
        <v>2404</v>
      </c>
      <c r="BY1544" t="s">
        <v>138</v>
      </c>
      <c r="BZ1544" t="s">
        <v>138</v>
      </c>
      <c r="CA1544" t="s">
        <v>139</v>
      </c>
      <c r="CC1544" t="s">
        <v>186</v>
      </c>
      <c r="CD1544" t="s">
        <v>211</v>
      </c>
      <c r="CE1544" t="s">
        <v>21977</v>
      </c>
      <c r="CF1544" t="s">
        <v>4960</v>
      </c>
      <c r="CG1544">
        <v>21</v>
      </c>
    </row>
    <row r="1545" spans="1:85" x14ac:dyDescent="0.25">
      <c r="A1545">
        <v>238</v>
      </c>
      <c r="B1545">
        <v>10000317</v>
      </c>
      <c r="C1545">
        <v>1</v>
      </c>
      <c r="D1545" t="s">
        <v>100</v>
      </c>
      <c r="E1545" t="s">
        <v>101</v>
      </c>
      <c r="G1545" t="s">
        <v>21978</v>
      </c>
      <c r="H1545" t="s">
        <v>21979</v>
      </c>
      <c r="I1545" t="s">
        <v>90</v>
      </c>
      <c r="J1545" t="s">
        <v>91</v>
      </c>
      <c r="K1545" t="s">
        <v>21961</v>
      </c>
      <c r="L1545" t="s">
        <v>21898</v>
      </c>
      <c r="M1545" t="s">
        <v>21962</v>
      </c>
      <c r="N1545" t="s">
        <v>21900</v>
      </c>
      <c r="O1545" t="s">
        <v>21963</v>
      </c>
      <c r="P1545">
        <v>48500</v>
      </c>
      <c r="Q1545" t="s">
        <v>109</v>
      </c>
      <c r="R1545" t="s">
        <v>449</v>
      </c>
      <c r="S1545" t="s">
        <v>450</v>
      </c>
      <c r="T1545" t="s">
        <v>529</v>
      </c>
      <c r="U1545" t="s">
        <v>530</v>
      </c>
      <c r="V1545">
        <v>5</v>
      </c>
      <c r="W1545" t="s">
        <v>93</v>
      </c>
      <c r="Y1545" t="s">
        <v>95</v>
      </c>
      <c r="Z1545" t="s">
        <v>169</v>
      </c>
      <c r="AA1545" t="s">
        <v>95</v>
      </c>
      <c r="AB1545" t="s">
        <v>96</v>
      </c>
      <c r="AI1545" t="s">
        <v>426</v>
      </c>
      <c r="AJ1545" t="s">
        <v>97</v>
      </c>
      <c r="AK1545" t="s">
        <v>21980</v>
      </c>
      <c r="AL1545" t="s">
        <v>21981</v>
      </c>
      <c r="AM1545" t="s">
        <v>21982</v>
      </c>
      <c r="AP1545" s="1">
        <v>27126</v>
      </c>
      <c r="AQ1545" t="s">
        <v>21983</v>
      </c>
      <c r="AR1545" t="s">
        <v>21984</v>
      </c>
      <c r="AS1545" t="s">
        <v>21985</v>
      </c>
      <c r="AT1545" t="s">
        <v>21986</v>
      </c>
      <c r="AU1545" t="s">
        <v>21987</v>
      </c>
      <c r="AY1545" t="s">
        <v>21988</v>
      </c>
      <c r="AZ1545" t="s">
        <v>21989</v>
      </c>
      <c r="BB1545" t="s">
        <v>21990</v>
      </c>
      <c r="BC1545" t="s">
        <v>415</v>
      </c>
      <c r="BD1545" t="s">
        <v>135</v>
      </c>
      <c r="BE1545" t="s">
        <v>183</v>
      </c>
      <c r="BI1545" t="s">
        <v>21976</v>
      </c>
      <c r="BJ1545" t="s">
        <v>184</v>
      </c>
      <c r="BK1545">
        <v>1</v>
      </c>
      <c r="BN1545" s="1">
        <v>34881</v>
      </c>
      <c r="BO1545" s="1">
        <v>43564</v>
      </c>
      <c r="BQ1545" s="1">
        <v>42857</v>
      </c>
      <c r="BR1545" s="1">
        <v>2958465</v>
      </c>
      <c r="BT1545" t="s">
        <v>137</v>
      </c>
      <c r="BX1545" t="s">
        <v>21991</v>
      </c>
      <c r="BY1545" t="s">
        <v>138</v>
      </c>
      <c r="BZ1545" t="s">
        <v>138</v>
      </c>
      <c r="CA1545" t="s">
        <v>139</v>
      </c>
      <c r="CC1545" t="s">
        <v>282</v>
      </c>
      <c r="CD1545" t="s">
        <v>211</v>
      </c>
      <c r="CF1545" t="s">
        <v>4960</v>
      </c>
      <c r="CG1545">
        <v>21</v>
      </c>
    </row>
    <row r="1546" spans="1:85" x14ac:dyDescent="0.25">
      <c r="A1546">
        <v>365</v>
      </c>
      <c r="B1546">
        <v>10000459</v>
      </c>
      <c r="C1546">
        <v>1</v>
      </c>
      <c r="D1546" t="s">
        <v>100</v>
      </c>
      <c r="E1546" t="s">
        <v>101</v>
      </c>
      <c r="G1546" t="s">
        <v>21992</v>
      </c>
      <c r="H1546" t="s">
        <v>21993</v>
      </c>
      <c r="I1546" t="s">
        <v>90</v>
      </c>
      <c r="J1546" t="s">
        <v>91</v>
      </c>
      <c r="K1546" t="s">
        <v>21994</v>
      </c>
      <c r="L1546" t="s">
        <v>21898</v>
      </c>
      <c r="M1546" t="s">
        <v>21995</v>
      </c>
      <c r="N1546" t="s">
        <v>21900</v>
      </c>
      <c r="O1546" t="s">
        <v>21996</v>
      </c>
      <c r="P1546">
        <v>48600</v>
      </c>
      <c r="Q1546" t="s">
        <v>109</v>
      </c>
      <c r="R1546" t="s">
        <v>449</v>
      </c>
      <c r="S1546" t="s">
        <v>450</v>
      </c>
      <c r="T1546" t="s">
        <v>495</v>
      </c>
      <c r="U1546" t="s">
        <v>496</v>
      </c>
      <c r="V1546">
        <v>6</v>
      </c>
      <c r="W1546" t="s">
        <v>93</v>
      </c>
      <c r="Y1546" t="s">
        <v>95</v>
      </c>
      <c r="Z1546" t="s">
        <v>169</v>
      </c>
      <c r="AA1546" t="s">
        <v>95</v>
      </c>
      <c r="AB1546" t="s">
        <v>96</v>
      </c>
      <c r="AI1546" t="s">
        <v>2411</v>
      </c>
      <c r="AJ1546" t="s">
        <v>120</v>
      </c>
      <c r="AK1546" t="s">
        <v>21997</v>
      </c>
      <c r="AL1546" t="s">
        <v>21998</v>
      </c>
      <c r="AM1546" t="s">
        <v>21999</v>
      </c>
      <c r="AN1546" t="s">
        <v>22000</v>
      </c>
      <c r="AP1546" s="1">
        <v>23990</v>
      </c>
      <c r="AQ1546" t="s">
        <v>22001</v>
      </c>
      <c r="AR1546" t="s">
        <v>22002</v>
      </c>
      <c r="AS1546" t="s">
        <v>22003</v>
      </c>
      <c r="AT1546" t="s">
        <v>22004</v>
      </c>
      <c r="AU1546" t="s">
        <v>22005</v>
      </c>
      <c r="AY1546" t="s">
        <v>22006</v>
      </c>
      <c r="AZ1546" t="s">
        <v>22007</v>
      </c>
      <c r="BB1546" t="s">
        <v>22008</v>
      </c>
      <c r="BC1546" t="s">
        <v>585</v>
      </c>
      <c r="BD1546" t="s">
        <v>135</v>
      </c>
      <c r="BE1546" t="s">
        <v>183</v>
      </c>
      <c r="BI1546" t="s">
        <v>21976</v>
      </c>
      <c r="BJ1546" t="s">
        <v>2853</v>
      </c>
      <c r="BK1546">
        <v>1</v>
      </c>
      <c r="BM1546" t="s">
        <v>1325</v>
      </c>
      <c r="BN1546" s="1">
        <v>42947</v>
      </c>
      <c r="BO1546" s="1">
        <v>43382</v>
      </c>
      <c r="BQ1546" s="1">
        <v>42947</v>
      </c>
      <c r="BR1546" s="1">
        <v>2958465</v>
      </c>
      <c r="BT1546" t="s">
        <v>137</v>
      </c>
      <c r="BX1546" t="s">
        <v>1671</v>
      </c>
      <c r="BY1546" t="s">
        <v>138</v>
      </c>
      <c r="BZ1546" t="s">
        <v>138</v>
      </c>
      <c r="CA1546" t="s">
        <v>139</v>
      </c>
      <c r="CC1546" t="s">
        <v>1326</v>
      </c>
      <c r="CD1546" t="s">
        <v>211</v>
      </c>
      <c r="CF1546" t="s">
        <v>4960</v>
      </c>
      <c r="CG1546">
        <v>21</v>
      </c>
    </row>
    <row r="1547" spans="1:85" x14ac:dyDescent="0.25">
      <c r="A1547">
        <v>2801</v>
      </c>
      <c r="B1547">
        <v>10002955</v>
      </c>
      <c r="C1547">
        <v>1</v>
      </c>
      <c r="D1547" t="s">
        <v>100</v>
      </c>
      <c r="E1547" t="s">
        <v>101</v>
      </c>
      <c r="G1547" t="s">
        <v>22009</v>
      </c>
      <c r="H1547" t="s">
        <v>22010</v>
      </c>
      <c r="I1547" t="s">
        <v>90</v>
      </c>
      <c r="J1547" t="s">
        <v>91</v>
      </c>
      <c r="K1547" t="s">
        <v>21994</v>
      </c>
      <c r="L1547" t="s">
        <v>21898</v>
      </c>
      <c r="M1547" t="s">
        <v>21995</v>
      </c>
      <c r="N1547" t="s">
        <v>21900</v>
      </c>
      <c r="O1547" t="s">
        <v>21996</v>
      </c>
      <c r="P1547">
        <v>48600</v>
      </c>
      <c r="Q1547" t="s">
        <v>109</v>
      </c>
      <c r="R1547" t="s">
        <v>449</v>
      </c>
      <c r="S1547" t="s">
        <v>450</v>
      </c>
      <c r="T1547" t="s">
        <v>495</v>
      </c>
      <c r="U1547" t="s">
        <v>496</v>
      </c>
      <c r="V1547">
        <v>6</v>
      </c>
      <c r="W1547" t="s">
        <v>93</v>
      </c>
      <c r="Y1547" t="s">
        <v>95</v>
      </c>
      <c r="Z1547" t="s">
        <v>169</v>
      </c>
      <c r="AA1547" t="s">
        <v>95</v>
      </c>
      <c r="AB1547" t="s">
        <v>96</v>
      </c>
      <c r="AI1547" t="s">
        <v>153</v>
      </c>
      <c r="AJ1547" t="s">
        <v>97</v>
      </c>
      <c r="AK1547" t="s">
        <v>21349</v>
      </c>
      <c r="AL1547" t="s">
        <v>22011</v>
      </c>
      <c r="AM1547" t="s">
        <v>22012</v>
      </c>
      <c r="AP1547" s="1">
        <v>29692</v>
      </c>
      <c r="AR1547" t="s">
        <v>22013</v>
      </c>
      <c r="AS1547" t="s">
        <v>22014</v>
      </c>
      <c r="AU1547" t="s">
        <v>22015</v>
      </c>
      <c r="AY1547" t="s">
        <v>22016</v>
      </c>
      <c r="BB1547" t="s">
        <v>22017</v>
      </c>
      <c r="BC1547" t="s">
        <v>1670</v>
      </c>
      <c r="BJ1547" t="s">
        <v>3092</v>
      </c>
      <c r="BK1547">
        <v>1</v>
      </c>
      <c r="BN1547" s="1">
        <v>38930</v>
      </c>
      <c r="BO1547" s="1">
        <v>43768</v>
      </c>
      <c r="BP1547" s="1">
        <v>43788</v>
      </c>
      <c r="BQ1547" s="1">
        <v>43747</v>
      </c>
      <c r="BR1547" s="1">
        <v>2958465</v>
      </c>
      <c r="BY1547" t="s">
        <v>138</v>
      </c>
      <c r="BZ1547" t="s">
        <v>138</v>
      </c>
      <c r="CA1547" t="s">
        <v>139</v>
      </c>
      <c r="CC1547" t="s">
        <v>186</v>
      </c>
      <c r="CD1547" t="s">
        <v>211</v>
      </c>
      <c r="CE1547" t="s">
        <v>22018</v>
      </c>
      <c r="CF1547" t="s">
        <v>4960</v>
      </c>
      <c r="CG1547">
        <v>21</v>
      </c>
    </row>
    <row r="1548" spans="1:85" x14ac:dyDescent="0.25">
      <c r="A1548">
        <v>263</v>
      </c>
      <c r="B1548">
        <v>10000344</v>
      </c>
      <c r="C1548">
        <v>1</v>
      </c>
      <c r="D1548" t="s">
        <v>100</v>
      </c>
      <c r="E1548" t="s">
        <v>101</v>
      </c>
      <c r="G1548" t="s">
        <v>22019</v>
      </c>
      <c r="H1548" t="s">
        <v>22020</v>
      </c>
      <c r="I1548" t="s">
        <v>90</v>
      </c>
      <c r="J1548" t="s">
        <v>91</v>
      </c>
      <c r="K1548" t="s">
        <v>22021</v>
      </c>
      <c r="L1548" t="s">
        <v>21898</v>
      </c>
      <c r="M1548" t="s">
        <v>22022</v>
      </c>
      <c r="N1548" t="s">
        <v>21900</v>
      </c>
      <c r="O1548" t="s">
        <v>22023</v>
      </c>
      <c r="P1548">
        <v>48700</v>
      </c>
      <c r="Q1548" t="s">
        <v>109</v>
      </c>
      <c r="R1548" t="s">
        <v>449</v>
      </c>
      <c r="S1548" t="s">
        <v>450</v>
      </c>
      <c r="T1548" t="s">
        <v>529</v>
      </c>
      <c r="U1548" t="s">
        <v>530</v>
      </c>
      <c r="V1548">
        <v>5</v>
      </c>
      <c r="W1548" t="s">
        <v>93</v>
      </c>
      <c r="Y1548" t="s">
        <v>95</v>
      </c>
      <c r="Z1548" t="s">
        <v>169</v>
      </c>
      <c r="AA1548" t="s">
        <v>95</v>
      </c>
      <c r="AB1548" t="s">
        <v>96</v>
      </c>
      <c r="AI1548" t="s">
        <v>426</v>
      </c>
      <c r="AJ1548" t="s">
        <v>97</v>
      </c>
      <c r="AK1548" t="s">
        <v>4735</v>
      </c>
      <c r="AL1548" t="s">
        <v>22024</v>
      </c>
      <c r="AM1548" t="s">
        <v>22025</v>
      </c>
      <c r="AN1548" t="s">
        <v>22026</v>
      </c>
      <c r="AP1548" s="1">
        <v>25229</v>
      </c>
      <c r="AQ1548" t="s">
        <v>22027</v>
      </c>
      <c r="AR1548" t="s">
        <v>22028</v>
      </c>
      <c r="AS1548" t="s">
        <v>22029</v>
      </c>
      <c r="AT1548" t="s">
        <v>22030</v>
      </c>
      <c r="AU1548" t="s">
        <v>22031</v>
      </c>
      <c r="AY1548" t="s">
        <v>22032</v>
      </c>
      <c r="AZ1548" t="s">
        <v>22033</v>
      </c>
      <c r="BB1548" t="s">
        <v>22034</v>
      </c>
      <c r="BC1548" t="s">
        <v>134</v>
      </c>
      <c r="BD1548" t="s">
        <v>135</v>
      </c>
      <c r="BE1548" t="s">
        <v>183</v>
      </c>
      <c r="BI1548" t="s">
        <v>21976</v>
      </c>
      <c r="BJ1548" t="s">
        <v>184</v>
      </c>
      <c r="BK1548">
        <v>1</v>
      </c>
      <c r="BN1548" s="1">
        <v>40179</v>
      </c>
      <c r="BO1548" s="1">
        <v>43305</v>
      </c>
      <c r="BQ1548" s="1">
        <v>42878</v>
      </c>
      <c r="BR1548" s="1">
        <v>2958465</v>
      </c>
      <c r="BT1548" t="s">
        <v>137</v>
      </c>
      <c r="BX1548" t="s">
        <v>22035</v>
      </c>
      <c r="BY1548" t="s">
        <v>138</v>
      </c>
      <c r="BZ1548" t="s">
        <v>138</v>
      </c>
      <c r="CA1548" t="s">
        <v>139</v>
      </c>
      <c r="CC1548" t="s">
        <v>282</v>
      </c>
      <c r="CD1548" t="s">
        <v>211</v>
      </c>
      <c r="CF1548" t="s">
        <v>4960</v>
      </c>
      <c r="CG1548">
        <v>21</v>
      </c>
    </row>
    <row r="1549" spans="1:85" x14ac:dyDescent="0.25">
      <c r="A1549">
        <v>1178</v>
      </c>
      <c r="B1549">
        <v>10001325</v>
      </c>
      <c r="C1549">
        <v>1</v>
      </c>
      <c r="D1549" t="s">
        <v>100</v>
      </c>
      <c r="E1549" t="s">
        <v>101</v>
      </c>
      <c r="G1549" t="s">
        <v>22036</v>
      </c>
      <c r="H1549" t="s">
        <v>22037</v>
      </c>
      <c r="I1549" t="s">
        <v>90</v>
      </c>
      <c r="J1549" t="s">
        <v>91</v>
      </c>
      <c r="K1549" t="s">
        <v>22021</v>
      </c>
      <c r="L1549" t="s">
        <v>21898</v>
      </c>
      <c r="M1549" t="s">
        <v>22022</v>
      </c>
      <c r="N1549" t="s">
        <v>21900</v>
      </c>
      <c r="O1549" t="s">
        <v>22023</v>
      </c>
      <c r="P1549">
        <v>48700</v>
      </c>
      <c r="Q1549" t="s">
        <v>109</v>
      </c>
      <c r="R1549" t="s">
        <v>449</v>
      </c>
      <c r="S1549" t="s">
        <v>450</v>
      </c>
      <c r="T1549" t="s">
        <v>529</v>
      </c>
      <c r="U1549" t="s">
        <v>530</v>
      </c>
      <c r="V1549">
        <v>5</v>
      </c>
      <c r="W1549" t="s">
        <v>93</v>
      </c>
      <c r="Y1549" t="s">
        <v>95</v>
      </c>
      <c r="Z1549" t="s">
        <v>169</v>
      </c>
      <c r="AA1549" t="s">
        <v>95</v>
      </c>
      <c r="AB1549" t="s">
        <v>96</v>
      </c>
      <c r="AI1549" t="s">
        <v>153</v>
      </c>
      <c r="AJ1549" t="s">
        <v>97</v>
      </c>
      <c r="AK1549" t="s">
        <v>22038</v>
      </c>
      <c r="AL1549" t="s">
        <v>22039</v>
      </c>
      <c r="AM1549" t="s">
        <v>22040</v>
      </c>
      <c r="AN1549" t="s">
        <v>22041</v>
      </c>
      <c r="AP1549" s="1">
        <v>25532</v>
      </c>
      <c r="AQ1549" t="s">
        <v>22042</v>
      </c>
      <c r="AR1549" t="s">
        <v>22043</v>
      </c>
      <c r="AS1549" t="s">
        <v>22044</v>
      </c>
      <c r="AT1549" t="s">
        <v>22045</v>
      </c>
      <c r="AU1549" t="s">
        <v>22046</v>
      </c>
      <c r="AY1549" t="s">
        <v>22047</v>
      </c>
      <c r="AZ1549" t="s">
        <v>22048</v>
      </c>
      <c r="BB1549" t="s">
        <v>22049</v>
      </c>
      <c r="BC1549" t="s">
        <v>134</v>
      </c>
      <c r="BD1549" t="s">
        <v>135</v>
      </c>
      <c r="BE1549" t="s">
        <v>183</v>
      </c>
      <c r="BI1549" t="s">
        <v>21976</v>
      </c>
      <c r="BJ1549" t="s">
        <v>184</v>
      </c>
      <c r="BK1549">
        <v>1</v>
      </c>
      <c r="BN1549" s="1">
        <v>38047</v>
      </c>
      <c r="BO1549" s="1">
        <v>43396</v>
      </c>
      <c r="BQ1549" s="1">
        <v>43160</v>
      </c>
      <c r="BR1549" s="1">
        <v>2958465</v>
      </c>
      <c r="BT1549" t="s">
        <v>137</v>
      </c>
      <c r="BX1549" t="s">
        <v>341</v>
      </c>
      <c r="BY1549" t="s">
        <v>138</v>
      </c>
      <c r="BZ1549" t="s">
        <v>138</v>
      </c>
      <c r="CA1549" t="s">
        <v>139</v>
      </c>
      <c r="CC1549" t="s">
        <v>282</v>
      </c>
      <c r="CD1549" t="s">
        <v>211</v>
      </c>
      <c r="CF1549" t="s">
        <v>4960</v>
      </c>
      <c r="CG1549">
        <v>21</v>
      </c>
    </row>
    <row r="1550" spans="1:85" x14ac:dyDescent="0.25">
      <c r="A1550">
        <v>251</v>
      </c>
      <c r="B1550">
        <v>10000332</v>
      </c>
      <c r="C1550">
        <v>1</v>
      </c>
      <c r="D1550" t="s">
        <v>100</v>
      </c>
      <c r="E1550" t="s">
        <v>101</v>
      </c>
      <c r="G1550" t="s">
        <v>22050</v>
      </c>
      <c r="H1550" t="s">
        <v>22051</v>
      </c>
      <c r="I1550" t="s">
        <v>90</v>
      </c>
      <c r="J1550" t="s">
        <v>91</v>
      </c>
      <c r="K1550" t="s">
        <v>22052</v>
      </c>
      <c r="L1550" t="s">
        <v>21898</v>
      </c>
      <c r="M1550" t="s">
        <v>22053</v>
      </c>
      <c r="N1550" t="s">
        <v>21900</v>
      </c>
      <c r="O1550" t="s">
        <v>22054</v>
      </c>
      <c r="P1550">
        <v>48800</v>
      </c>
      <c r="Q1550" t="s">
        <v>109</v>
      </c>
      <c r="R1550" t="s">
        <v>449</v>
      </c>
      <c r="S1550" t="s">
        <v>450</v>
      </c>
      <c r="T1550" t="s">
        <v>495</v>
      </c>
      <c r="U1550" t="s">
        <v>496</v>
      </c>
      <c r="V1550">
        <v>6</v>
      </c>
      <c r="W1550" t="s">
        <v>93</v>
      </c>
      <c r="Y1550" t="s">
        <v>95</v>
      </c>
      <c r="Z1550" t="s">
        <v>169</v>
      </c>
      <c r="AA1550" t="s">
        <v>95</v>
      </c>
      <c r="AB1550" t="s">
        <v>96</v>
      </c>
      <c r="AI1550" t="s">
        <v>119</v>
      </c>
      <c r="AJ1550" t="s">
        <v>97</v>
      </c>
      <c r="AK1550" t="s">
        <v>22055</v>
      </c>
      <c r="AL1550" t="s">
        <v>22056</v>
      </c>
      <c r="AM1550" t="s">
        <v>22057</v>
      </c>
      <c r="AN1550" t="s">
        <v>22058</v>
      </c>
      <c r="AP1550" s="1">
        <v>31737</v>
      </c>
      <c r="AQ1550" t="s">
        <v>22059</v>
      </c>
      <c r="AR1550" t="s">
        <v>22060</v>
      </c>
      <c r="AS1550" t="s">
        <v>22061</v>
      </c>
      <c r="AT1550" t="s">
        <v>22062</v>
      </c>
      <c r="AU1550" t="s">
        <v>22063</v>
      </c>
      <c r="AY1550" t="s">
        <v>22064</v>
      </c>
      <c r="AZ1550" t="s">
        <v>22065</v>
      </c>
      <c r="BB1550" t="s">
        <v>22066</v>
      </c>
      <c r="BC1550" t="s">
        <v>134</v>
      </c>
      <c r="BD1550" t="s">
        <v>135</v>
      </c>
      <c r="BE1550" t="s">
        <v>183</v>
      </c>
      <c r="BI1550" t="s">
        <v>21976</v>
      </c>
      <c r="BJ1550" t="s">
        <v>184</v>
      </c>
      <c r="BK1550">
        <v>1</v>
      </c>
      <c r="BN1550" s="1">
        <v>40422</v>
      </c>
      <c r="BO1550" s="1">
        <v>43986</v>
      </c>
      <c r="BQ1550" s="1">
        <v>42870</v>
      </c>
      <c r="BR1550" s="1">
        <v>2958465</v>
      </c>
      <c r="BT1550" t="s">
        <v>137</v>
      </c>
      <c r="BX1550" t="s">
        <v>341</v>
      </c>
      <c r="BY1550" t="s">
        <v>138</v>
      </c>
      <c r="BZ1550" t="s">
        <v>138</v>
      </c>
      <c r="CA1550" t="s">
        <v>139</v>
      </c>
      <c r="CC1550" t="s">
        <v>186</v>
      </c>
      <c r="CD1550" t="s">
        <v>211</v>
      </c>
      <c r="CE1550" t="s">
        <v>22067</v>
      </c>
      <c r="CF1550" t="s">
        <v>4960</v>
      </c>
      <c r="CG1550">
        <v>21</v>
      </c>
    </row>
    <row r="1551" spans="1:85" x14ac:dyDescent="0.25">
      <c r="A1551">
        <v>299</v>
      </c>
      <c r="B1551">
        <v>10000387</v>
      </c>
      <c r="C1551">
        <v>1</v>
      </c>
      <c r="D1551" t="s">
        <v>100</v>
      </c>
      <c r="E1551" t="s">
        <v>101</v>
      </c>
      <c r="G1551" t="s">
        <v>22068</v>
      </c>
      <c r="H1551" t="s">
        <v>22069</v>
      </c>
      <c r="I1551" t="s">
        <v>90</v>
      </c>
      <c r="J1551" t="s">
        <v>91</v>
      </c>
      <c r="K1551" t="s">
        <v>22052</v>
      </c>
      <c r="L1551" t="s">
        <v>21898</v>
      </c>
      <c r="M1551" t="s">
        <v>22053</v>
      </c>
      <c r="N1551" t="s">
        <v>21900</v>
      </c>
      <c r="O1551" t="s">
        <v>22054</v>
      </c>
      <c r="P1551">
        <v>48800</v>
      </c>
      <c r="Q1551" t="s">
        <v>109</v>
      </c>
      <c r="R1551" t="s">
        <v>449</v>
      </c>
      <c r="S1551" t="s">
        <v>450</v>
      </c>
      <c r="T1551" t="s">
        <v>495</v>
      </c>
      <c r="U1551" t="s">
        <v>496</v>
      </c>
      <c r="V1551">
        <v>6</v>
      </c>
      <c r="W1551" t="s">
        <v>93</v>
      </c>
      <c r="Y1551" t="s">
        <v>95</v>
      </c>
      <c r="Z1551" t="s">
        <v>169</v>
      </c>
      <c r="AA1551" t="s">
        <v>95</v>
      </c>
      <c r="AB1551" t="s">
        <v>96</v>
      </c>
      <c r="AI1551" t="s">
        <v>9884</v>
      </c>
      <c r="AJ1551" t="s">
        <v>97</v>
      </c>
      <c r="AK1551" t="s">
        <v>22070</v>
      </c>
      <c r="AL1551" t="s">
        <v>22071</v>
      </c>
      <c r="AM1551" t="s">
        <v>22072</v>
      </c>
      <c r="AN1551" t="s">
        <v>22073</v>
      </c>
      <c r="AP1551" s="1">
        <v>25918</v>
      </c>
      <c r="AQ1551" t="s">
        <v>22074</v>
      </c>
      <c r="AR1551" t="s">
        <v>22075</v>
      </c>
      <c r="AS1551" t="s">
        <v>22076</v>
      </c>
      <c r="AT1551" t="s">
        <v>22077</v>
      </c>
      <c r="AU1551" t="s">
        <v>22078</v>
      </c>
      <c r="AY1551" t="s">
        <v>22079</v>
      </c>
      <c r="AZ1551" t="s">
        <v>22080</v>
      </c>
      <c r="BB1551" t="s">
        <v>22081</v>
      </c>
      <c r="BC1551" t="s">
        <v>1919</v>
      </c>
      <c r="BD1551" t="s">
        <v>135</v>
      </c>
      <c r="BE1551" t="s">
        <v>183</v>
      </c>
      <c r="BI1551" t="s">
        <v>21976</v>
      </c>
      <c r="BJ1551" t="s">
        <v>184</v>
      </c>
      <c r="BK1551">
        <v>1</v>
      </c>
      <c r="BN1551" s="1">
        <v>34151</v>
      </c>
      <c r="BO1551" s="1">
        <v>43550</v>
      </c>
      <c r="BQ1551" s="1">
        <v>42908</v>
      </c>
      <c r="BR1551" s="1">
        <v>2958465</v>
      </c>
      <c r="BT1551" t="s">
        <v>137</v>
      </c>
      <c r="BX1551" t="s">
        <v>22082</v>
      </c>
      <c r="BY1551" t="s">
        <v>138</v>
      </c>
      <c r="BZ1551" t="s">
        <v>138</v>
      </c>
      <c r="CA1551" t="s">
        <v>139</v>
      </c>
      <c r="CC1551" t="s">
        <v>186</v>
      </c>
      <c r="CD1551" t="s">
        <v>211</v>
      </c>
      <c r="CE1551" t="s">
        <v>22083</v>
      </c>
      <c r="CF1551" t="s">
        <v>4960</v>
      </c>
      <c r="CG1551">
        <v>21</v>
      </c>
    </row>
    <row r="1552" spans="1:85" x14ac:dyDescent="0.25">
      <c r="A1552">
        <v>1167</v>
      </c>
      <c r="B1552">
        <v>10001313</v>
      </c>
      <c r="C1552">
        <v>1</v>
      </c>
      <c r="D1552" t="s">
        <v>100</v>
      </c>
      <c r="E1552" t="s">
        <v>101</v>
      </c>
      <c r="G1552" t="s">
        <v>22084</v>
      </c>
      <c r="H1552" t="s">
        <v>22085</v>
      </c>
      <c r="I1552" t="s">
        <v>90</v>
      </c>
      <c r="J1552" t="s">
        <v>91</v>
      </c>
      <c r="K1552" t="s">
        <v>22052</v>
      </c>
      <c r="L1552" t="s">
        <v>21898</v>
      </c>
      <c r="M1552" t="s">
        <v>22053</v>
      </c>
      <c r="N1552" t="s">
        <v>21900</v>
      </c>
      <c r="O1552" t="s">
        <v>22054</v>
      </c>
      <c r="P1552">
        <v>48800</v>
      </c>
      <c r="Q1552" t="s">
        <v>109</v>
      </c>
      <c r="R1552" t="s">
        <v>449</v>
      </c>
      <c r="S1552" t="s">
        <v>450</v>
      </c>
      <c r="T1552" t="s">
        <v>495</v>
      </c>
      <c r="U1552" t="s">
        <v>496</v>
      </c>
      <c r="V1552">
        <v>6</v>
      </c>
      <c r="W1552" t="s">
        <v>93</v>
      </c>
      <c r="Y1552" t="s">
        <v>95</v>
      </c>
      <c r="Z1552" t="s">
        <v>169</v>
      </c>
      <c r="AA1552" t="s">
        <v>95</v>
      </c>
      <c r="AB1552" t="s">
        <v>96</v>
      </c>
      <c r="AI1552" t="s">
        <v>153</v>
      </c>
      <c r="AJ1552" t="s">
        <v>97</v>
      </c>
      <c r="AK1552" t="s">
        <v>3999</v>
      </c>
      <c r="AL1552" t="s">
        <v>22086</v>
      </c>
      <c r="AM1552" t="s">
        <v>22087</v>
      </c>
      <c r="AN1552" t="s">
        <v>22088</v>
      </c>
      <c r="AP1552" s="1">
        <v>31642</v>
      </c>
      <c r="AQ1552" t="s">
        <v>22089</v>
      </c>
      <c r="AR1552" t="s">
        <v>22090</v>
      </c>
      <c r="AS1552" t="s">
        <v>22091</v>
      </c>
      <c r="AT1552" t="s">
        <v>22092</v>
      </c>
      <c r="AU1552" t="s">
        <v>22093</v>
      </c>
      <c r="AY1552" t="s">
        <v>22094</v>
      </c>
      <c r="AZ1552" t="s">
        <v>22095</v>
      </c>
      <c r="BB1552" t="s">
        <v>22096</v>
      </c>
      <c r="BC1552" t="s">
        <v>543</v>
      </c>
      <c r="BD1552" t="s">
        <v>135</v>
      </c>
      <c r="BE1552" t="s">
        <v>183</v>
      </c>
      <c r="BI1552" t="s">
        <v>21976</v>
      </c>
      <c r="BJ1552" t="s">
        <v>184</v>
      </c>
      <c r="BK1552">
        <v>1</v>
      </c>
      <c r="BN1552" s="1">
        <v>41791</v>
      </c>
      <c r="BO1552" s="1">
        <v>43445</v>
      </c>
      <c r="BQ1552" s="1">
        <v>43158</v>
      </c>
      <c r="BR1552" s="1">
        <v>2958465</v>
      </c>
      <c r="BT1552" t="s">
        <v>137</v>
      </c>
      <c r="BX1552" t="s">
        <v>6243</v>
      </c>
      <c r="BY1552" t="s">
        <v>138</v>
      </c>
      <c r="BZ1552" t="s">
        <v>138</v>
      </c>
      <c r="CA1552" t="s">
        <v>139</v>
      </c>
      <c r="CC1552" t="s">
        <v>282</v>
      </c>
      <c r="CD1552" t="s">
        <v>211</v>
      </c>
      <c r="CF1552" t="s">
        <v>4960</v>
      </c>
      <c r="CG1552">
        <v>21</v>
      </c>
    </row>
    <row r="1553" spans="1:85" x14ac:dyDescent="0.25">
      <c r="A1553">
        <v>1615</v>
      </c>
      <c r="B1553">
        <v>10000443</v>
      </c>
      <c r="C1553">
        <v>1</v>
      </c>
      <c r="D1553" t="s">
        <v>100</v>
      </c>
      <c r="E1553" t="s">
        <v>101</v>
      </c>
      <c r="G1553" t="s">
        <v>22097</v>
      </c>
      <c r="H1553" t="s">
        <v>22098</v>
      </c>
      <c r="I1553" t="s">
        <v>90</v>
      </c>
      <c r="J1553" t="s">
        <v>91</v>
      </c>
      <c r="K1553" t="s">
        <v>22052</v>
      </c>
      <c r="L1553" t="s">
        <v>21898</v>
      </c>
      <c r="M1553" t="s">
        <v>22053</v>
      </c>
      <c r="N1553" t="s">
        <v>21900</v>
      </c>
      <c r="O1553" t="s">
        <v>22054</v>
      </c>
      <c r="P1553">
        <v>48800</v>
      </c>
      <c r="Q1553" t="s">
        <v>109</v>
      </c>
      <c r="R1553" t="s">
        <v>449</v>
      </c>
      <c r="S1553" t="s">
        <v>450</v>
      </c>
      <c r="T1553" t="s">
        <v>495</v>
      </c>
      <c r="U1553" t="s">
        <v>496</v>
      </c>
      <c r="V1553">
        <v>6</v>
      </c>
      <c r="W1553" t="s">
        <v>93</v>
      </c>
      <c r="Y1553" t="s">
        <v>95</v>
      </c>
      <c r="Z1553" t="s">
        <v>169</v>
      </c>
      <c r="AA1553" t="s">
        <v>95</v>
      </c>
      <c r="AB1553" t="s">
        <v>96</v>
      </c>
      <c r="AI1553" t="s">
        <v>426</v>
      </c>
      <c r="AJ1553" t="s">
        <v>97</v>
      </c>
      <c r="AK1553" t="s">
        <v>16543</v>
      </c>
      <c r="AL1553" t="s">
        <v>22099</v>
      </c>
      <c r="AM1553" t="s">
        <v>22100</v>
      </c>
      <c r="AN1553" t="s">
        <v>22101</v>
      </c>
      <c r="AP1553" s="1">
        <v>26927</v>
      </c>
      <c r="AQ1553" t="s">
        <v>22102</v>
      </c>
      <c r="AR1553" t="s">
        <v>22103</v>
      </c>
      <c r="AS1553" t="s">
        <v>22104</v>
      </c>
      <c r="AT1553" t="s">
        <v>22105</v>
      </c>
      <c r="AU1553" t="s">
        <v>22106</v>
      </c>
      <c r="AY1553" t="s">
        <v>22107</v>
      </c>
      <c r="AZ1553" t="s">
        <v>22108</v>
      </c>
      <c r="BB1553" t="s">
        <v>22109</v>
      </c>
      <c r="BC1553" t="s">
        <v>229</v>
      </c>
      <c r="BD1553" t="s">
        <v>135</v>
      </c>
      <c r="BE1553" t="s">
        <v>183</v>
      </c>
      <c r="BI1553" t="s">
        <v>21976</v>
      </c>
      <c r="BJ1553" t="s">
        <v>184</v>
      </c>
      <c r="BK1553">
        <v>1</v>
      </c>
      <c r="BN1553" s="1">
        <v>41334</v>
      </c>
      <c r="BQ1553" s="1">
        <v>42940</v>
      </c>
      <c r="BR1553" s="1">
        <v>2958465</v>
      </c>
      <c r="BT1553" t="s">
        <v>137</v>
      </c>
      <c r="BX1553" t="s">
        <v>8745</v>
      </c>
      <c r="BY1553" t="s">
        <v>138</v>
      </c>
      <c r="BZ1553" t="s">
        <v>138</v>
      </c>
      <c r="CA1553" t="s">
        <v>139</v>
      </c>
      <c r="CC1553" t="s">
        <v>186</v>
      </c>
      <c r="CD1553" t="s">
        <v>211</v>
      </c>
      <c r="CE1553" t="s">
        <v>22110</v>
      </c>
      <c r="CF1553" t="s">
        <v>4960</v>
      </c>
      <c r="CG1553">
        <v>21</v>
      </c>
    </row>
    <row r="1554" spans="1:85" x14ac:dyDescent="0.25">
      <c r="A1554">
        <v>143</v>
      </c>
      <c r="B1554">
        <v>10000213</v>
      </c>
      <c r="C1554">
        <v>1</v>
      </c>
      <c r="D1554" t="s">
        <v>100</v>
      </c>
      <c r="E1554" t="s">
        <v>101</v>
      </c>
      <c r="G1554" t="s">
        <v>22111</v>
      </c>
      <c r="H1554" t="s">
        <v>22112</v>
      </c>
      <c r="I1554" t="s">
        <v>90</v>
      </c>
      <c r="J1554" t="s">
        <v>91</v>
      </c>
      <c r="K1554" t="s">
        <v>22113</v>
      </c>
      <c r="L1554" t="s">
        <v>21898</v>
      </c>
      <c r="M1554" t="s">
        <v>22114</v>
      </c>
      <c r="N1554" t="s">
        <v>21900</v>
      </c>
      <c r="O1554" t="s">
        <v>22115</v>
      </c>
      <c r="P1554">
        <v>48900</v>
      </c>
      <c r="Q1554" t="s">
        <v>109</v>
      </c>
      <c r="R1554" t="s">
        <v>449</v>
      </c>
      <c r="S1554" t="s">
        <v>450</v>
      </c>
      <c r="T1554" t="s">
        <v>529</v>
      </c>
      <c r="U1554" t="s">
        <v>530</v>
      </c>
      <c r="V1554">
        <v>5</v>
      </c>
      <c r="W1554" t="s">
        <v>93</v>
      </c>
      <c r="Y1554" t="s">
        <v>95</v>
      </c>
      <c r="Z1554" t="s">
        <v>169</v>
      </c>
      <c r="AA1554" t="s">
        <v>95</v>
      </c>
      <c r="AB1554" t="s">
        <v>96</v>
      </c>
      <c r="AI1554" t="s">
        <v>426</v>
      </c>
      <c r="AJ1554" t="s">
        <v>97</v>
      </c>
      <c r="AK1554" t="s">
        <v>6683</v>
      </c>
      <c r="AL1554" t="s">
        <v>22116</v>
      </c>
      <c r="AM1554" t="s">
        <v>22117</v>
      </c>
      <c r="AN1554" t="s">
        <v>22118</v>
      </c>
      <c r="AP1554" s="1">
        <v>25220</v>
      </c>
      <c r="AQ1554" t="s">
        <v>22119</v>
      </c>
      <c r="AR1554" t="s">
        <v>11471</v>
      </c>
      <c r="AS1554" t="s">
        <v>22120</v>
      </c>
      <c r="AT1554" t="s">
        <v>22121</v>
      </c>
      <c r="AU1554" t="s">
        <v>22122</v>
      </c>
      <c r="AY1554" t="s">
        <v>22123</v>
      </c>
      <c r="AZ1554" t="s">
        <v>22124</v>
      </c>
      <c r="BB1554" t="s">
        <v>22125</v>
      </c>
      <c r="BC1554" t="s">
        <v>229</v>
      </c>
      <c r="BD1554" t="s">
        <v>135</v>
      </c>
      <c r="BE1554" t="s">
        <v>183</v>
      </c>
      <c r="BI1554" t="s">
        <v>21976</v>
      </c>
      <c r="BJ1554" t="s">
        <v>184</v>
      </c>
      <c r="BK1554">
        <v>1</v>
      </c>
      <c r="BN1554" s="1">
        <v>36537</v>
      </c>
      <c r="BO1554" s="1">
        <v>43557</v>
      </c>
      <c r="BQ1554" s="1">
        <v>42740</v>
      </c>
      <c r="BR1554" s="1">
        <v>2958465</v>
      </c>
      <c r="BT1554" t="s">
        <v>137</v>
      </c>
      <c r="BX1554" t="s">
        <v>22126</v>
      </c>
      <c r="BY1554" t="s">
        <v>138</v>
      </c>
      <c r="BZ1554" t="s">
        <v>138</v>
      </c>
      <c r="CA1554" t="s">
        <v>139</v>
      </c>
      <c r="CC1554" t="s">
        <v>186</v>
      </c>
      <c r="CD1554" t="s">
        <v>211</v>
      </c>
      <c r="CE1554" t="s">
        <v>22127</v>
      </c>
      <c r="CF1554" t="s">
        <v>4960</v>
      </c>
      <c r="CG1554">
        <v>21</v>
      </c>
    </row>
    <row r="1555" spans="1:85" x14ac:dyDescent="0.25">
      <c r="A1555">
        <v>379</v>
      </c>
      <c r="B1555">
        <v>10000474</v>
      </c>
      <c r="C1555">
        <v>1</v>
      </c>
      <c r="D1555" t="s">
        <v>100</v>
      </c>
      <c r="E1555" t="s">
        <v>101</v>
      </c>
      <c r="G1555" t="s">
        <v>22128</v>
      </c>
      <c r="H1555" t="s">
        <v>22129</v>
      </c>
      <c r="I1555" t="s">
        <v>90</v>
      </c>
      <c r="J1555" t="s">
        <v>91</v>
      </c>
      <c r="K1555" t="s">
        <v>22130</v>
      </c>
      <c r="L1555" t="s">
        <v>21898</v>
      </c>
      <c r="M1555" t="s">
        <v>5022</v>
      </c>
      <c r="N1555" t="s">
        <v>21900</v>
      </c>
      <c r="O1555" t="s">
        <v>5023</v>
      </c>
      <c r="P1555">
        <v>49000</v>
      </c>
      <c r="Q1555" t="s">
        <v>109</v>
      </c>
      <c r="R1555" t="s">
        <v>449</v>
      </c>
      <c r="S1555" t="s">
        <v>450</v>
      </c>
      <c r="T1555" t="s">
        <v>495</v>
      </c>
      <c r="U1555" t="s">
        <v>496</v>
      </c>
      <c r="V1555">
        <v>6</v>
      </c>
      <c r="W1555" t="s">
        <v>93</v>
      </c>
      <c r="Y1555" t="s">
        <v>95</v>
      </c>
      <c r="Z1555" t="s">
        <v>169</v>
      </c>
      <c r="AA1555" t="s">
        <v>95</v>
      </c>
      <c r="AB1555" t="s">
        <v>96</v>
      </c>
      <c r="AI1555" t="s">
        <v>426</v>
      </c>
      <c r="AJ1555" t="s">
        <v>97</v>
      </c>
      <c r="AK1555" t="s">
        <v>22131</v>
      </c>
      <c r="AL1555" t="s">
        <v>22132</v>
      </c>
      <c r="AM1555" t="s">
        <v>22133</v>
      </c>
      <c r="AP1555" s="1">
        <v>31525</v>
      </c>
      <c r="AQ1555" t="s">
        <v>22134</v>
      </c>
      <c r="AR1555" t="s">
        <v>22135</v>
      </c>
      <c r="AS1555" t="s">
        <v>22136</v>
      </c>
      <c r="AT1555" t="s">
        <v>22137</v>
      </c>
      <c r="AU1555" t="s">
        <v>22138</v>
      </c>
      <c r="AY1555" t="s">
        <v>22139</v>
      </c>
      <c r="AZ1555" t="s">
        <v>22140</v>
      </c>
      <c r="BB1555" t="s">
        <v>22141</v>
      </c>
      <c r="BC1555" t="s">
        <v>2115</v>
      </c>
      <c r="BD1555" t="s">
        <v>135</v>
      </c>
      <c r="BE1555" t="s">
        <v>183</v>
      </c>
      <c r="BH1555" t="s">
        <v>22142</v>
      </c>
      <c r="BI1555" t="s">
        <v>22143</v>
      </c>
      <c r="BJ1555" t="s">
        <v>184</v>
      </c>
      <c r="BK1555">
        <v>1</v>
      </c>
      <c r="BN1555" s="1">
        <v>42958</v>
      </c>
      <c r="BO1555" s="1">
        <v>43564</v>
      </c>
      <c r="BQ1555" s="1">
        <v>42958</v>
      </c>
      <c r="BR1555" s="1">
        <v>2958465</v>
      </c>
      <c r="BT1555" t="s">
        <v>137</v>
      </c>
      <c r="BX1555" t="s">
        <v>22144</v>
      </c>
      <c r="BY1555" t="s">
        <v>138</v>
      </c>
      <c r="BZ1555" t="s">
        <v>138</v>
      </c>
      <c r="CA1555" t="s">
        <v>139</v>
      </c>
      <c r="CC1555" t="s">
        <v>186</v>
      </c>
      <c r="CD1555" t="s">
        <v>211</v>
      </c>
      <c r="CE1555" t="s">
        <v>22145</v>
      </c>
      <c r="CF1555" t="s">
        <v>4960</v>
      </c>
      <c r="CG1555">
        <v>21</v>
      </c>
    </row>
    <row r="1556" spans="1:85" x14ac:dyDescent="0.25">
      <c r="A1556">
        <v>2478</v>
      </c>
      <c r="B1556">
        <v>10002493</v>
      </c>
      <c r="C1556">
        <v>1</v>
      </c>
      <c r="D1556" t="s">
        <v>100</v>
      </c>
      <c r="E1556" t="s">
        <v>442</v>
      </c>
      <c r="G1556" t="s">
        <v>22146</v>
      </c>
      <c r="H1556" t="s">
        <v>22147</v>
      </c>
      <c r="I1556" t="s">
        <v>145</v>
      </c>
      <c r="J1556" t="s">
        <v>444</v>
      </c>
      <c r="K1556" t="s">
        <v>22148</v>
      </c>
      <c r="L1556" t="s">
        <v>21898</v>
      </c>
      <c r="M1556" t="s">
        <v>5040</v>
      </c>
      <c r="N1556" t="s">
        <v>21900</v>
      </c>
      <c r="O1556" t="s">
        <v>5041</v>
      </c>
      <c r="P1556">
        <v>49100</v>
      </c>
      <c r="Q1556" t="s">
        <v>109</v>
      </c>
      <c r="R1556" t="s">
        <v>449</v>
      </c>
      <c r="S1556" t="s">
        <v>450</v>
      </c>
      <c r="T1556" t="s">
        <v>476</v>
      </c>
      <c r="U1556" t="s">
        <v>477</v>
      </c>
      <c r="V1556">
        <v>7</v>
      </c>
      <c r="W1556" t="s">
        <v>453</v>
      </c>
      <c r="Y1556" t="s">
        <v>454</v>
      </c>
      <c r="Z1556" t="s">
        <v>455</v>
      </c>
      <c r="AA1556" t="s">
        <v>95</v>
      </c>
      <c r="AB1556" t="s">
        <v>96</v>
      </c>
      <c r="AI1556" t="s">
        <v>153</v>
      </c>
      <c r="AJ1556" t="s">
        <v>97</v>
      </c>
      <c r="AK1556" t="s">
        <v>22149</v>
      </c>
      <c r="AM1556" t="s">
        <v>22150</v>
      </c>
      <c r="AN1556" t="s">
        <v>22151</v>
      </c>
      <c r="AP1556" s="1">
        <v>34381</v>
      </c>
      <c r="AQ1556" t="s">
        <v>22152</v>
      </c>
      <c r="AR1556" t="s">
        <v>22153</v>
      </c>
      <c r="AS1556" t="s">
        <v>22154</v>
      </c>
      <c r="AZ1556" t="s">
        <v>22155</v>
      </c>
      <c r="BB1556" t="s">
        <v>22156</v>
      </c>
      <c r="BI1556" t="s">
        <v>21976</v>
      </c>
      <c r="BK1556">
        <v>1</v>
      </c>
      <c r="BQ1556" s="1">
        <v>43570</v>
      </c>
      <c r="BR1556" s="1">
        <v>2958465</v>
      </c>
      <c r="BT1556" t="s">
        <v>137</v>
      </c>
      <c r="BU1556" t="s">
        <v>465</v>
      </c>
      <c r="BV1556" t="s">
        <v>466</v>
      </c>
      <c r="BW1556" t="s">
        <v>467</v>
      </c>
      <c r="BX1556" t="s">
        <v>468</v>
      </c>
      <c r="BY1556" t="s">
        <v>469</v>
      </c>
      <c r="BZ1556" t="s">
        <v>469</v>
      </c>
      <c r="CA1556" t="s">
        <v>470</v>
      </c>
      <c r="CB1556" t="s">
        <v>506</v>
      </c>
      <c r="CF1556" t="s">
        <v>4960</v>
      </c>
      <c r="CG1556">
        <v>21</v>
      </c>
    </row>
    <row r="1557" spans="1:85" x14ac:dyDescent="0.25">
      <c r="A1557">
        <v>363</v>
      </c>
      <c r="B1557">
        <v>10000456</v>
      </c>
      <c r="C1557">
        <v>1</v>
      </c>
      <c r="D1557" t="s">
        <v>100</v>
      </c>
      <c r="E1557" t="s">
        <v>101</v>
      </c>
      <c r="G1557" t="s">
        <v>22157</v>
      </c>
      <c r="H1557" t="s">
        <v>22158</v>
      </c>
      <c r="I1557" t="s">
        <v>90</v>
      </c>
      <c r="J1557" t="s">
        <v>91</v>
      </c>
      <c r="K1557" t="s">
        <v>805</v>
      </c>
      <c r="L1557" t="s">
        <v>21898</v>
      </c>
      <c r="M1557" t="s">
        <v>22159</v>
      </c>
      <c r="N1557" t="s">
        <v>21900</v>
      </c>
      <c r="O1557" t="s">
        <v>22160</v>
      </c>
      <c r="P1557">
        <v>49200</v>
      </c>
      <c r="Q1557" t="s">
        <v>92</v>
      </c>
      <c r="R1557" t="s">
        <v>861</v>
      </c>
      <c r="S1557" t="s">
        <v>862</v>
      </c>
      <c r="T1557" t="s">
        <v>529</v>
      </c>
      <c r="U1557" t="s">
        <v>5058</v>
      </c>
      <c r="V1557">
        <v>5</v>
      </c>
      <c r="W1557" t="s">
        <v>93</v>
      </c>
      <c r="X1557" t="s">
        <v>5076</v>
      </c>
      <c r="Y1557" t="s">
        <v>95</v>
      </c>
      <c r="Z1557" t="s">
        <v>169</v>
      </c>
      <c r="AA1557" t="s">
        <v>95</v>
      </c>
      <c r="AB1557" t="s">
        <v>96</v>
      </c>
      <c r="AI1557" t="s">
        <v>426</v>
      </c>
      <c r="AJ1557" t="s">
        <v>97</v>
      </c>
      <c r="AK1557" t="s">
        <v>22161</v>
      </c>
      <c r="AL1557" t="s">
        <v>22162</v>
      </c>
      <c r="AM1557" t="s">
        <v>22163</v>
      </c>
      <c r="AN1557" t="s">
        <v>22164</v>
      </c>
      <c r="AP1557" s="1">
        <v>24482</v>
      </c>
      <c r="AQ1557" t="s">
        <v>22165</v>
      </c>
      <c r="AR1557" t="s">
        <v>22166</v>
      </c>
      <c r="AS1557" t="s">
        <v>22167</v>
      </c>
      <c r="AT1557" t="s">
        <v>22168</v>
      </c>
      <c r="AU1557" t="s">
        <v>22169</v>
      </c>
      <c r="AY1557" t="s">
        <v>22170</v>
      </c>
      <c r="AZ1557" t="s">
        <v>22171</v>
      </c>
      <c r="BB1557" t="s">
        <v>22172</v>
      </c>
      <c r="BC1557" t="s">
        <v>585</v>
      </c>
      <c r="BD1557" t="s">
        <v>135</v>
      </c>
      <c r="BE1557" t="s">
        <v>183</v>
      </c>
      <c r="BH1557" t="s">
        <v>22173</v>
      </c>
      <c r="BI1557" t="s">
        <v>22174</v>
      </c>
      <c r="BJ1557" t="s">
        <v>2853</v>
      </c>
      <c r="BK1557">
        <v>1</v>
      </c>
      <c r="BM1557" t="s">
        <v>1325</v>
      </c>
      <c r="BN1557" s="1">
        <v>31990</v>
      </c>
      <c r="BO1557" s="1">
        <v>43690</v>
      </c>
      <c r="BQ1557" s="1">
        <v>42947</v>
      </c>
      <c r="BR1557" s="1">
        <v>2958465</v>
      </c>
      <c r="BT1557" t="s">
        <v>137</v>
      </c>
      <c r="BX1557" t="s">
        <v>588</v>
      </c>
      <c r="BY1557" t="s">
        <v>138</v>
      </c>
      <c r="BZ1557" t="s">
        <v>138</v>
      </c>
      <c r="CA1557" t="s">
        <v>139</v>
      </c>
      <c r="CC1557" t="s">
        <v>1326</v>
      </c>
      <c r="CD1557" t="s">
        <v>211</v>
      </c>
      <c r="CF1557" t="s">
        <v>1532</v>
      </c>
      <c r="CG1557">
        <v>21</v>
      </c>
    </row>
    <row r="1558" spans="1:85" x14ac:dyDescent="0.25">
      <c r="A1558">
        <v>381</v>
      </c>
      <c r="B1558">
        <v>10000476</v>
      </c>
      <c r="C1558">
        <v>1</v>
      </c>
      <c r="D1558" t="s">
        <v>100</v>
      </c>
      <c r="E1558" t="s">
        <v>101</v>
      </c>
      <c r="G1558" t="s">
        <v>22175</v>
      </c>
      <c r="H1558" t="s">
        <v>22176</v>
      </c>
      <c r="I1558" t="s">
        <v>90</v>
      </c>
      <c r="J1558" t="s">
        <v>91</v>
      </c>
      <c r="K1558" t="s">
        <v>805</v>
      </c>
      <c r="L1558" t="s">
        <v>21898</v>
      </c>
      <c r="M1558" t="s">
        <v>22159</v>
      </c>
      <c r="N1558" t="s">
        <v>21900</v>
      </c>
      <c r="O1558" t="s">
        <v>22160</v>
      </c>
      <c r="P1558">
        <v>49200</v>
      </c>
      <c r="Q1558" t="s">
        <v>92</v>
      </c>
      <c r="R1558" t="s">
        <v>861</v>
      </c>
      <c r="S1558" t="s">
        <v>862</v>
      </c>
      <c r="T1558" t="s">
        <v>529</v>
      </c>
      <c r="U1558" t="s">
        <v>5058</v>
      </c>
      <c r="V1558">
        <v>5</v>
      </c>
      <c r="W1558" t="s">
        <v>93</v>
      </c>
      <c r="Y1558" t="s">
        <v>95</v>
      </c>
      <c r="Z1558" t="s">
        <v>169</v>
      </c>
      <c r="AA1558" t="s">
        <v>95</v>
      </c>
      <c r="AB1558" t="s">
        <v>96</v>
      </c>
      <c r="AI1558" t="s">
        <v>153</v>
      </c>
      <c r="AJ1558" t="s">
        <v>97</v>
      </c>
      <c r="AK1558" t="s">
        <v>6477</v>
      </c>
      <c r="AL1558" t="s">
        <v>22177</v>
      </c>
      <c r="AM1558" t="s">
        <v>22178</v>
      </c>
      <c r="AN1558" t="s">
        <v>22179</v>
      </c>
      <c r="AP1558" s="1">
        <v>31971</v>
      </c>
      <c r="AQ1558" t="s">
        <v>22180</v>
      </c>
      <c r="AR1558" t="s">
        <v>22181</v>
      </c>
      <c r="AS1558" t="s">
        <v>22182</v>
      </c>
      <c r="AT1558" t="s">
        <v>22183</v>
      </c>
      <c r="AU1558" t="s">
        <v>22184</v>
      </c>
      <c r="AY1558" t="s">
        <v>22185</v>
      </c>
      <c r="AZ1558" t="s">
        <v>22186</v>
      </c>
      <c r="BB1558" t="s">
        <v>22187</v>
      </c>
      <c r="BC1558" t="s">
        <v>1344</v>
      </c>
      <c r="BD1558" t="s">
        <v>135</v>
      </c>
      <c r="BE1558" t="s">
        <v>183</v>
      </c>
      <c r="BH1558" t="s">
        <v>22188</v>
      </c>
      <c r="BI1558" t="s">
        <v>22189</v>
      </c>
      <c r="BJ1558" t="s">
        <v>184</v>
      </c>
      <c r="BK1558">
        <v>1</v>
      </c>
      <c r="BN1558" s="1">
        <v>40087</v>
      </c>
      <c r="BO1558" s="1">
        <v>43284</v>
      </c>
      <c r="BQ1558" s="1">
        <v>42963</v>
      </c>
      <c r="BR1558" s="1">
        <v>2958465</v>
      </c>
      <c r="BT1558" t="s">
        <v>137</v>
      </c>
      <c r="BX1558" t="s">
        <v>8471</v>
      </c>
      <c r="BY1558" t="s">
        <v>138</v>
      </c>
      <c r="BZ1558" t="s">
        <v>138</v>
      </c>
      <c r="CA1558" t="s">
        <v>139</v>
      </c>
      <c r="CC1558" t="s">
        <v>186</v>
      </c>
      <c r="CD1558" t="s">
        <v>211</v>
      </c>
      <c r="CE1558" t="s">
        <v>22190</v>
      </c>
      <c r="CF1558" t="s">
        <v>1532</v>
      </c>
      <c r="CG1558">
        <v>21</v>
      </c>
    </row>
    <row r="1559" spans="1:85" x14ac:dyDescent="0.25">
      <c r="A1559">
        <v>645</v>
      </c>
      <c r="B1559">
        <v>10000752</v>
      </c>
      <c r="C1559">
        <v>1</v>
      </c>
      <c r="D1559" t="s">
        <v>100</v>
      </c>
      <c r="E1559" t="s">
        <v>101</v>
      </c>
      <c r="G1559" t="s">
        <v>22191</v>
      </c>
      <c r="H1559" t="s">
        <v>22192</v>
      </c>
      <c r="I1559" t="s">
        <v>90</v>
      </c>
      <c r="J1559" t="s">
        <v>91</v>
      </c>
      <c r="K1559" t="s">
        <v>805</v>
      </c>
      <c r="L1559" t="s">
        <v>21898</v>
      </c>
      <c r="M1559" t="s">
        <v>22159</v>
      </c>
      <c r="N1559" t="s">
        <v>21900</v>
      </c>
      <c r="O1559" t="s">
        <v>22160</v>
      </c>
      <c r="P1559">
        <v>49200</v>
      </c>
      <c r="Q1559" t="s">
        <v>92</v>
      </c>
      <c r="R1559" t="s">
        <v>861</v>
      </c>
      <c r="S1559" t="s">
        <v>862</v>
      </c>
      <c r="T1559" t="s">
        <v>529</v>
      </c>
      <c r="U1559" t="s">
        <v>5058</v>
      </c>
      <c r="V1559">
        <v>5</v>
      </c>
      <c r="W1559" t="s">
        <v>93</v>
      </c>
      <c r="Y1559" t="s">
        <v>95</v>
      </c>
      <c r="Z1559" t="s">
        <v>169</v>
      </c>
      <c r="AA1559" t="s">
        <v>95</v>
      </c>
      <c r="AB1559" t="s">
        <v>96</v>
      </c>
      <c r="AI1559" t="s">
        <v>426</v>
      </c>
      <c r="AJ1559" t="s">
        <v>97</v>
      </c>
      <c r="AK1559" t="s">
        <v>6068</v>
      </c>
      <c r="AL1559" t="s">
        <v>22193</v>
      </c>
      <c r="AM1559" t="s">
        <v>22194</v>
      </c>
      <c r="AN1559" t="s">
        <v>22195</v>
      </c>
      <c r="AP1559" s="1">
        <v>31452</v>
      </c>
      <c r="AQ1559" t="s">
        <v>22196</v>
      </c>
      <c r="AR1559" t="s">
        <v>22197</v>
      </c>
      <c r="AS1559" t="s">
        <v>22198</v>
      </c>
      <c r="AT1559" t="s">
        <v>22199</v>
      </c>
      <c r="AU1559" t="s">
        <v>22200</v>
      </c>
      <c r="AY1559" t="s">
        <v>22201</v>
      </c>
      <c r="AZ1559" t="s">
        <v>22202</v>
      </c>
      <c r="BB1559" t="s">
        <v>22203</v>
      </c>
      <c r="BC1559" t="s">
        <v>685</v>
      </c>
      <c r="BD1559" t="s">
        <v>135</v>
      </c>
      <c r="BE1559" t="s">
        <v>183</v>
      </c>
      <c r="BH1559" t="s">
        <v>22204</v>
      </c>
      <c r="BI1559" t="s">
        <v>22205</v>
      </c>
      <c r="BJ1559" t="s">
        <v>184</v>
      </c>
      <c r="BK1559">
        <v>1</v>
      </c>
      <c r="BN1559" s="1">
        <v>39539</v>
      </c>
      <c r="BO1559" s="1">
        <v>43354</v>
      </c>
      <c r="BQ1559" s="1">
        <v>43075</v>
      </c>
      <c r="BR1559" s="1">
        <v>2958465</v>
      </c>
      <c r="BT1559" t="s">
        <v>137</v>
      </c>
      <c r="BX1559" t="s">
        <v>22206</v>
      </c>
      <c r="BY1559" t="s">
        <v>138</v>
      </c>
      <c r="BZ1559" t="s">
        <v>138</v>
      </c>
      <c r="CA1559" t="s">
        <v>139</v>
      </c>
      <c r="CC1559" t="s">
        <v>186</v>
      </c>
      <c r="CD1559" t="s">
        <v>187</v>
      </c>
      <c r="CE1559" t="s">
        <v>22207</v>
      </c>
      <c r="CF1559" t="s">
        <v>1532</v>
      </c>
      <c r="CG1559">
        <v>21</v>
      </c>
    </row>
    <row r="1560" spans="1:85" x14ac:dyDescent="0.25">
      <c r="A1560">
        <v>666</v>
      </c>
      <c r="B1560">
        <v>10000775</v>
      </c>
      <c r="C1560">
        <v>1</v>
      </c>
      <c r="D1560" t="s">
        <v>100</v>
      </c>
      <c r="E1560" t="s">
        <v>101</v>
      </c>
      <c r="G1560" t="s">
        <v>22208</v>
      </c>
      <c r="H1560" t="s">
        <v>22209</v>
      </c>
      <c r="I1560" t="s">
        <v>90</v>
      </c>
      <c r="J1560" t="s">
        <v>91</v>
      </c>
      <c r="K1560" t="s">
        <v>805</v>
      </c>
      <c r="L1560" t="s">
        <v>21898</v>
      </c>
      <c r="M1560" t="s">
        <v>22159</v>
      </c>
      <c r="N1560" t="s">
        <v>21900</v>
      </c>
      <c r="O1560" t="s">
        <v>22160</v>
      </c>
      <c r="P1560">
        <v>49200</v>
      </c>
      <c r="Q1560" t="s">
        <v>92</v>
      </c>
      <c r="R1560" t="s">
        <v>861</v>
      </c>
      <c r="S1560" t="s">
        <v>862</v>
      </c>
      <c r="T1560" t="s">
        <v>529</v>
      </c>
      <c r="U1560" t="s">
        <v>5058</v>
      </c>
      <c r="V1560">
        <v>5</v>
      </c>
      <c r="W1560" t="s">
        <v>93</v>
      </c>
      <c r="Y1560" t="s">
        <v>95</v>
      </c>
      <c r="Z1560" t="s">
        <v>169</v>
      </c>
      <c r="AA1560" t="s">
        <v>95</v>
      </c>
      <c r="AB1560" t="s">
        <v>96</v>
      </c>
      <c r="AI1560" t="s">
        <v>9884</v>
      </c>
      <c r="AJ1560" t="s">
        <v>97</v>
      </c>
      <c r="AK1560" t="s">
        <v>22210</v>
      </c>
      <c r="AL1560" t="s">
        <v>22211</v>
      </c>
      <c r="AM1560" t="s">
        <v>22212</v>
      </c>
      <c r="AN1560" t="s">
        <v>22213</v>
      </c>
      <c r="AP1560" s="1">
        <v>32039</v>
      </c>
      <c r="AQ1560" t="s">
        <v>22214</v>
      </c>
      <c r="AR1560" t="s">
        <v>22215</v>
      </c>
      <c r="AS1560" t="s">
        <v>22216</v>
      </c>
      <c r="AT1560" t="s">
        <v>22217</v>
      </c>
      <c r="AU1560" t="s">
        <v>22218</v>
      </c>
      <c r="AY1560" t="s">
        <v>22219</v>
      </c>
      <c r="AZ1560" t="s">
        <v>22220</v>
      </c>
      <c r="BB1560" t="s">
        <v>22221</v>
      </c>
      <c r="BC1560" t="s">
        <v>2460</v>
      </c>
      <c r="BD1560" t="s">
        <v>135</v>
      </c>
      <c r="BE1560" t="s">
        <v>183</v>
      </c>
      <c r="BH1560" t="s">
        <v>22222</v>
      </c>
      <c r="BI1560" t="s">
        <v>22143</v>
      </c>
      <c r="BJ1560" t="s">
        <v>184</v>
      </c>
      <c r="BK1560">
        <v>1</v>
      </c>
      <c r="BN1560" s="1">
        <v>38869</v>
      </c>
      <c r="BO1560" s="1">
        <v>43403</v>
      </c>
      <c r="BQ1560" s="1">
        <v>43087</v>
      </c>
      <c r="BR1560" s="1">
        <v>2958465</v>
      </c>
      <c r="BT1560" t="s">
        <v>137</v>
      </c>
      <c r="BX1560" t="s">
        <v>22223</v>
      </c>
      <c r="BY1560" t="s">
        <v>138</v>
      </c>
      <c r="BZ1560" t="s">
        <v>138</v>
      </c>
      <c r="CA1560" t="s">
        <v>139</v>
      </c>
      <c r="CC1560" t="s">
        <v>186</v>
      </c>
      <c r="CD1560" t="s">
        <v>211</v>
      </c>
      <c r="CE1560" t="s">
        <v>22224</v>
      </c>
      <c r="CF1560" t="s">
        <v>1532</v>
      </c>
      <c r="CG1560">
        <v>21</v>
      </c>
    </row>
    <row r="1561" spans="1:85" x14ac:dyDescent="0.25">
      <c r="A1561">
        <v>671</v>
      </c>
      <c r="B1561">
        <v>10000781</v>
      </c>
      <c r="C1561">
        <v>1</v>
      </c>
      <c r="D1561" t="s">
        <v>100</v>
      </c>
      <c r="E1561" t="s">
        <v>101</v>
      </c>
      <c r="G1561" t="s">
        <v>22225</v>
      </c>
      <c r="H1561" t="s">
        <v>22226</v>
      </c>
      <c r="I1561" t="s">
        <v>90</v>
      </c>
      <c r="J1561" t="s">
        <v>91</v>
      </c>
      <c r="K1561" t="s">
        <v>805</v>
      </c>
      <c r="L1561" t="s">
        <v>21898</v>
      </c>
      <c r="M1561" t="s">
        <v>22159</v>
      </c>
      <c r="N1561" t="s">
        <v>21900</v>
      </c>
      <c r="O1561" t="s">
        <v>22160</v>
      </c>
      <c r="P1561">
        <v>49200</v>
      </c>
      <c r="Q1561" t="s">
        <v>92</v>
      </c>
      <c r="R1561" t="s">
        <v>861</v>
      </c>
      <c r="S1561" t="s">
        <v>862</v>
      </c>
      <c r="T1561" t="s">
        <v>529</v>
      </c>
      <c r="U1561" t="s">
        <v>5058</v>
      </c>
      <c r="V1561">
        <v>5</v>
      </c>
      <c r="W1561" t="s">
        <v>93</v>
      </c>
      <c r="Y1561" t="s">
        <v>95</v>
      </c>
      <c r="Z1561" t="s">
        <v>169</v>
      </c>
      <c r="AA1561" t="s">
        <v>95</v>
      </c>
      <c r="AB1561" t="s">
        <v>96</v>
      </c>
      <c r="AI1561" t="s">
        <v>426</v>
      </c>
      <c r="AJ1561" t="s">
        <v>97</v>
      </c>
      <c r="AK1561" t="s">
        <v>22227</v>
      </c>
      <c r="AL1561" t="s">
        <v>22228</v>
      </c>
      <c r="AM1561" t="s">
        <v>22229</v>
      </c>
      <c r="AN1561" t="s">
        <v>22230</v>
      </c>
      <c r="AP1561" s="1">
        <v>30691</v>
      </c>
      <c r="AQ1561" t="s">
        <v>22231</v>
      </c>
      <c r="AR1561" t="s">
        <v>22232</v>
      </c>
      <c r="AS1561" t="s">
        <v>22233</v>
      </c>
      <c r="AT1561" t="s">
        <v>22234</v>
      </c>
      <c r="AU1561" t="s">
        <v>22235</v>
      </c>
      <c r="AY1561" t="s">
        <v>22236</v>
      </c>
      <c r="AZ1561" t="s">
        <v>22237</v>
      </c>
      <c r="BB1561" t="s">
        <v>22238</v>
      </c>
      <c r="BC1561" t="s">
        <v>1919</v>
      </c>
      <c r="BD1561" t="s">
        <v>135</v>
      </c>
      <c r="BE1561" t="s">
        <v>183</v>
      </c>
      <c r="BH1561" t="s">
        <v>22239</v>
      </c>
      <c r="BI1561" t="s">
        <v>22240</v>
      </c>
      <c r="BJ1561" t="s">
        <v>184</v>
      </c>
      <c r="BK1561">
        <v>1</v>
      </c>
      <c r="BN1561" s="1">
        <v>40422</v>
      </c>
      <c r="BO1561" s="1">
        <v>43431</v>
      </c>
      <c r="BQ1561" s="1">
        <v>43088</v>
      </c>
      <c r="BR1561" s="1">
        <v>2958465</v>
      </c>
      <c r="BT1561" t="s">
        <v>137</v>
      </c>
      <c r="BX1561" t="s">
        <v>3388</v>
      </c>
      <c r="BY1561" t="s">
        <v>138</v>
      </c>
      <c r="BZ1561" t="s">
        <v>138</v>
      </c>
      <c r="CA1561" t="s">
        <v>139</v>
      </c>
      <c r="CC1561" t="s">
        <v>186</v>
      </c>
      <c r="CD1561" t="s">
        <v>211</v>
      </c>
      <c r="CE1561" t="s">
        <v>22241</v>
      </c>
      <c r="CF1561" t="s">
        <v>1532</v>
      </c>
      <c r="CG1561">
        <v>21</v>
      </c>
    </row>
    <row r="1562" spans="1:85" x14ac:dyDescent="0.25">
      <c r="A1562">
        <v>736</v>
      </c>
      <c r="B1562">
        <v>10000878</v>
      </c>
      <c r="C1562">
        <v>1</v>
      </c>
      <c r="D1562" t="s">
        <v>100</v>
      </c>
      <c r="E1562" t="s">
        <v>101</v>
      </c>
      <c r="G1562" t="s">
        <v>22242</v>
      </c>
      <c r="H1562" t="s">
        <v>22243</v>
      </c>
      <c r="I1562" t="s">
        <v>90</v>
      </c>
      <c r="J1562" t="s">
        <v>91</v>
      </c>
      <c r="K1562" t="s">
        <v>805</v>
      </c>
      <c r="L1562" t="s">
        <v>21898</v>
      </c>
      <c r="M1562" t="s">
        <v>22159</v>
      </c>
      <c r="N1562" t="s">
        <v>21900</v>
      </c>
      <c r="O1562" t="s">
        <v>22160</v>
      </c>
      <c r="P1562">
        <v>49200</v>
      </c>
      <c r="Q1562" t="s">
        <v>92</v>
      </c>
      <c r="R1562" t="s">
        <v>861</v>
      </c>
      <c r="S1562" t="s">
        <v>862</v>
      </c>
      <c r="T1562" t="s">
        <v>529</v>
      </c>
      <c r="U1562" t="s">
        <v>5058</v>
      </c>
      <c r="V1562">
        <v>5</v>
      </c>
      <c r="W1562" t="s">
        <v>93</v>
      </c>
      <c r="X1562" t="s">
        <v>5076</v>
      </c>
      <c r="Y1562" t="s">
        <v>95</v>
      </c>
      <c r="Z1562" t="s">
        <v>169</v>
      </c>
      <c r="AA1562" t="s">
        <v>95</v>
      </c>
      <c r="AB1562" t="s">
        <v>96</v>
      </c>
      <c r="AI1562" t="s">
        <v>426</v>
      </c>
      <c r="AJ1562" t="s">
        <v>120</v>
      </c>
      <c r="AK1562" t="s">
        <v>655</v>
      </c>
      <c r="AL1562" t="s">
        <v>22244</v>
      </c>
      <c r="AM1562" t="s">
        <v>22245</v>
      </c>
      <c r="AN1562" t="s">
        <v>22246</v>
      </c>
      <c r="AP1562" s="1">
        <v>25621</v>
      </c>
      <c r="AQ1562" t="s">
        <v>22247</v>
      </c>
      <c r="AR1562" t="s">
        <v>22248</v>
      </c>
      <c r="AS1562" t="s">
        <v>22249</v>
      </c>
      <c r="AT1562" t="s">
        <v>22250</v>
      </c>
      <c r="AU1562" t="s">
        <v>22251</v>
      </c>
      <c r="AY1562" t="s">
        <v>22252</v>
      </c>
      <c r="AZ1562" t="s">
        <v>22253</v>
      </c>
      <c r="BB1562" t="s">
        <v>22254</v>
      </c>
      <c r="BC1562" t="s">
        <v>1642</v>
      </c>
      <c r="BD1562" t="s">
        <v>135</v>
      </c>
      <c r="BE1562" t="s">
        <v>183</v>
      </c>
      <c r="BH1562" t="s">
        <v>22255</v>
      </c>
      <c r="BI1562" t="s">
        <v>22256</v>
      </c>
      <c r="BJ1562" t="s">
        <v>2853</v>
      </c>
      <c r="BK1562">
        <v>1</v>
      </c>
      <c r="BM1562" t="s">
        <v>19685</v>
      </c>
      <c r="BN1562" s="1">
        <v>32874</v>
      </c>
      <c r="BO1562" s="1">
        <v>43403</v>
      </c>
      <c r="BQ1562" s="1">
        <v>43103</v>
      </c>
      <c r="BR1562" s="1">
        <v>2958465</v>
      </c>
      <c r="BT1562" t="s">
        <v>137</v>
      </c>
      <c r="BX1562" t="s">
        <v>2912</v>
      </c>
      <c r="BY1562" t="s">
        <v>138</v>
      </c>
      <c r="BZ1562" t="s">
        <v>138</v>
      </c>
      <c r="CA1562" t="s">
        <v>139</v>
      </c>
      <c r="CC1562" t="s">
        <v>1326</v>
      </c>
      <c r="CD1562" t="s">
        <v>211</v>
      </c>
      <c r="CF1562" t="s">
        <v>1532</v>
      </c>
      <c r="CG1562">
        <v>21</v>
      </c>
    </row>
    <row r="1563" spans="1:85" x14ac:dyDescent="0.25">
      <c r="A1563">
        <v>793</v>
      </c>
      <c r="B1563">
        <v>10000937</v>
      </c>
      <c r="C1563">
        <v>1</v>
      </c>
      <c r="D1563" t="s">
        <v>100</v>
      </c>
      <c r="E1563" t="s">
        <v>101</v>
      </c>
      <c r="G1563" t="s">
        <v>22257</v>
      </c>
      <c r="H1563" t="s">
        <v>22258</v>
      </c>
      <c r="I1563" t="s">
        <v>90</v>
      </c>
      <c r="J1563" t="s">
        <v>91</v>
      </c>
      <c r="K1563" t="s">
        <v>805</v>
      </c>
      <c r="L1563" t="s">
        <v>21898</v>
      </c>
      <c r="M1563" t="s">
        <v>22159</v>
      </c>
      <c r="N1563" t="s">
        <v>21900</v>
      </c>
      <c r="O1563" t="s">
        <v>22160</v>
      </c>
      <c r="P1563">
        <v>49200</v>
      </c>
      <c r="Q1563" t="s">
        <v>92</v>
      </c>
      <c r="R1563" t="s">
        <v>861</v>
      </c>
      <c r="S1563" t="s">
        <v>862</v>
      </c>
      <c r="T1563" t="s">
        <v>529</v>
      </c>
      <c r="U1563" t="s">
        <v>5058</v>
      </c>
      <c r="V1563">
        <v>5</v>
      </c>
      <c r="W1563" t="s">
        <v>93</v>
      </c>
      <c r="X1563" t="s">
        <v>5076</v>
      </c>
      <c r="Y1563" t="s">
        <v>95</v>
      </c>
      <c r="Z1563" t="s">
        <v>169</v>
      </c>
      <c r="AA1563" t="s">
        <v>95</v>
      </c>
      <c r="AB1563" t="s">
        <v>96</v>
      </c>
      <c r="AI1563" t="s">
        <v>426</v>
      </c>
      <c r="AJ1563" t="s">
        <v>97</v>
      </c>
      <c r="AK1563" t="s">
        <v>22259</v>
      </c>
      <c r="AL1563" t="s">
        <v>22260</v>
      </c>
      <c r="AM1563" t="s">
        <v>22261</v>
      </c>
      <c r="AN1563" t="s">
        <v>22262</v>
      </c>
      <c r="AP1563" s="1">
        <v>26733</v>
      </c>
      <c r="AQ1563" t="s">
        <v>22263</v>
      </c>
      <c r="AR1563" t="s">
        <v>22264</v>
      </c>
      <c r="AS1563" t="s">
        <v>22265</v>
      </c>
      <c r="AT1563" t="s">
        <v>22266</v>
      </c>
      <c r="AU1563" t="s">
        <v>22267</v>
      </c>
      <c r="AY1563" t="s">
        <v>22268</v>
      </c>
      <c r="AZ1563" t="s">
        <v>22269</v>
      </c>
      <c r="BB1563" t="s">
        <v>22270</v>
      </c>
      <c r="BC1563" t="s">
        <v>665</v>
      </c>
      <c r="BD1563" t="s">
        <v>135</v>
      </c>
      <c r="BE1563" t="s">
        <v>183</v>
      </c>
      <c r="BH1563" t="s">
        <v>22271</v>
      </c>
      <c r="BI1563" t="s">
        <v>22272</v>
      </c>
      <c r="BJ1563" t="s">
        <v>22273</v>
      </c>
      <c r="BK1563">
        <v>1</v>
      </c>
      <c r="BN1563" s="1">
        <v>33451</v>
      </c>
      <c r="BO1563" s="1">
        <v>43571</v>
      </c>
      <c r="BQ1563" s="1">
        <v>43116</v>
      </c>
      <c r="BR1563" s="1">
        <v>2958465</v>
      </c>
      <c r="BT1563" t="s">
        <v>137</v>
      </c>
      <c r="BY1563" t="s">
        <v>138</v>
      </c>
      <c r="BZ1563" t="s">
        <v>138</v>
      </c>
      <c r="CA1563" t="s">
        <v>139</v>
      </c>
      <c r="CC1563" t="s">
        <v>186</v>
      </c>
      <c r="CD1563" t="s">
        <v>211</v>
      </c>
      <c r="CE1563" t="s">
        <v>22274</v>
      </c>
      <c r="CF1563" t="s">
        <v>1532</v>
      </c>
      <c r="CG1563">
        <v>21</v>
      </c>
    </row>
    <row r="1564" spans="1:85" x14ac:dyDescent="0.25">
      <c r="A1564">
        <v>1460</v>
      </c>
      <c r="B1564">
        <v>10001615</v>
      </c>
      <c r="C1564">
        <v>1</v>
      </c>
      <c r="D1564" t="s">
        <v>100</v>
      </c>
      <c r="E1564" t="s">
        <v>101</v>
      </c>
      <c r="G1564" t="s">
        <v>22275</v>
      </c>
      <c r="H1564" t="s">
        <v>22276</v>
      </c>
      <c r="I1564" t="s">
        <v>145</v>
      </c>
      <c r="J1564" t="s">
        <v>91</v>
      </c>
      <c r="K1564" t="s">
        <v>805</v>
      </c>
      <c r="L1564" t="s">
        <v>21898</v>
      </c>
      <c r="M1564" t="s">
        <v>22159</v>
      </c>
      <c r="N1564" t="s">
        <v>21900</v>
      </c>
      <c r="O1564" t="s">
        <v>22160</v>
      </c>
      <c r="P1564">
        <v>49200</v>
      </c>
      <c r="Q1564" t="s">
        <v>92</v>
      </c>
      <c r="R1564" t="s">
        <v>861</v>
      </c>
      <c r="S1564" t="s">
        <v>862</v>
      </c>
      <c r="T1564" t="s">
        <v>529</v>
      </c>
      <c r="U1564" t="s">
        <v>5058</v>
      </c>
      <c r="V1564">
        <v>5</v>
      </c>
      <c r="W1564" t="s">
        <v>93</v>
      </c>
      <c r="Y1564" t="s">
        <v>95</v>
      </c>
      <c r="Z1564" t="s">
        <v>169</v>
      </c>
      <c r="AA1564" t="s">
        <v>95</v>
      </c>
      <c r="AB1564" t="s">
        <v>96</v>
      </c>
      <c r="AI1564" t="s">
        <v>426</v>
      </c>
      <c r="AJ1564" t="s">
        <v>97</v>
      </c>
      <c r="AK1564" t="s">
        <v>22277</v>
      </c>
      <c r="AL1564" t="s">
        <v>22278</v>
      </c>
      <c r="AM1564" t="s">
        <v>22279</v>
      </c>
      <c r="AN1564" t="s">
        <v>22280</v>
      </c>
      <c r="AP1564" s="1">
        <v>32330</v>
      </c>
      <c r="AQ1564" t="s">
        <v>22281</v>
      </c>
      <c r="AR1564" t="s">
        <v>22282</v>
      </c>
      <c r="AS1564" t="s">
        <v>22283</v>
      </c>
      <c r="AT1564" t="s">
        <v>22284</v>
      </c>
      <c r="AU1564" t="s">
        <v>22285</v>
      </c>
      <c r="AY1564" t="s">
        <v>22286</v>
      </c>
      <c r="AZ1564" t="s">
        <v>22287</v>
      </c>
      <c r="BB1564" t="s">
        <v>22288</v>
      </c>
      <c r="BC1564" t="s">
        <v>387</v>
      </c>
      <c r="BD1564" t="s">
        <v>135</v>
      </c>
      <c r="BE1564" t="s">
        <v>183</v>
      </c>
      <c r="BH1564" t="s">
        <v>22289</v>
      </c>
      <c r="BI1564" t="s">
        <v>22143</v>
      </c>
      <c r="BJ1564" t="s">
        <v>184</v>
      </c>
      <c r="BK1564">
        <v>1</v>
      </c>
      <c r="BN1564" s="1">
        <v>40603</v>
      </c>
      <c r="BQ1564" s="1">
        <v>43249</v>
      </c>
      <c r="BR1564" s="1">
        <v>2958465</v>
      </c>
      <c r="BT1564" t="s">
        <v>137</v>
      </c>
      <c r="BX1564" t="s">
        <v>2167</v>
      </c>
      <c r="BY1564" t="s">
        <v>138</v>
      </c>
      <c r="BZ1564" t="s">
        <v>138</v>
      </c>
      <c r="CA1564" t="s">
        <v>139</v>
      </c>
      <c r="CC1564" t="s">
        <v>186</v>
      </c>
      <c r="CD1564" t="s">
        <v>211</v>
      </c>
      <c r="CE1564" t="s">
        <v>22290</v>
      </c>
      <c r="CF1564" t="s">
        <v>1532</v>
      </c>
      <c r="CG1564">
        <v>21</v>
      </c>
    </row>
    <row r="1565" spans="1:85" x14ac:dyDescent="0.25">
      <c r="A1565">
        <v>585</v>
      </c>
      <c r="B1565">
        <v>10000692</v>
      </c>
      <c r="C1565">
        <v>1</v>
      </c>
      <c r="D1565" t="s">
        <v>100</v>
      </c>
      <c r="E1565" t="s">
        <v>101</v>
      </c>
      <c r="G1565" t="s">
        <v>22291</v>
      </c>
      <c r="H1565" t="s">
        <v>22292</v>
      </c>
      <c r="I1565" t="s">
        <v>90</v>
      </c>
      <c r="J1565" t="s">
        <v>91</v>
      </c>
      <c r="K1565" t="s">
        <v>856</v>
      </c>
      <c r="L1565" t="s">
        <v>21898</v>
      </c>
      <c r="M1565" t="s">
        <v>22293</v>
      </c>
      <c r="N1565" t="s">
        <v>21900</v>
      </c>
      <c r="O1565" t="s">
        <v>22294</v>
      </c>
      <c r="P1565">
        <v>49300</v>
      </c>
      <c r="Q1565" t="s">
        <v>92</v>
      </c>
      <c r="R1565" t="s">
        <v>861</v>
      </c>
      <c r="S1565" t="s">
        <v>862</v>
      </c>
      <c r="T1565" t="s">
        <v>451</v>
      </c>
      <c r="U1565" t="s">
        <v>3395</v>
      </c>
      <c r="V1565">
        <v>5</v>
      </c>
      <c r="W1565" t="s">
        <v>93</v>
      </c>
      <c r="Y1565" t="s">
        <v>95</v>
      </c>
      <c r="Z1565" t="s">
        <v>169</v>
      </c>
      <c r="AA1565" t="s">
        <v>95</v>
      </c>
      <c r="AB1565" t="s">
        <v>96</v>
      </c>
      <c r="AI1565" t="s">
        <v>153</v>
      </c>
      <c r="AJ1565" t="s">
        <v>1615</v>
      </c>
      <c r="AK1565" t="s">
        <v>22295</v>
      </c>
      <c r="AL1565" t="s">
        <v>22296</v>
      </c>
      <c r="AM1565" t="s">
        <v>22297</v>
      </c>
      <c r="AN1565" t="s">
        <v>22298</v>
      </c>
      <c r="AP1565" s="1">
        <v>30974</v>
      </c>
      <c r="AQ1565" t="s">
        <v>22299</v>
      </c>
      <c r="AR1565" t="s">
        <v>22300</v>
      </c>
      <c r="AS1565" t="s">
        <v>22301</v>
      </c>
      <c r="AT1565" t="s">
        <v>22302</v>
      </c>
      <c r="AU1565" t="s">
        <v>22303</v>
      </c>
      <c r="AY1565" t="s">
        <v>22304</v>
      </c>
      <c r="AZ1565" t="s">
        <v>22305</v>
      </c>
      <c r="BB1565" t="s">
        <v>22306</v>
      </c>
      <c r="BC1565" t="s">
        <v>387</v>
      </c>
      <c r="BD1565" t="s">
        <v>135</v>
      </c>
      <c r="BE1565" t="s">
        <v>183</v>
      </c>
      <c r="BH1565" t="s">
        <v>22307</v>
      </c>
      <c r="BI1565" t="s">
        <v>22205</v>
      </c>
      <c r="BJ1565" t="s">
        <v>184</v>
      </c>
      <c r="BK1565">
        <v>1</v>
      </c>
      <c r="BN1565" s="1">
        <v>40664</v>
      </c>
      <c r="BO1565" s="1">
        <v>43760</v>
      </c>
      <c r="BQ1565" s="1">
        <v>43056</v>
      </c>
      <c r="BR1565" s="1">
        <v>2958465</v>
      </c>
      <c r="BT1565" t="s">
        <v>137</v>
      </c>
      <c r="BX1565" t="s">
        <v>2167</v>
      </c>
      <c r="BY1565" t="s">
        <v>138</v>
      </c>
      <c r="BZ1565" t="s">
        <v>138</v>
      </c>
      <c r="CA1565" t="s">
        <v>139</v>
      </c>
      <c r="CC1565" t="s">
        <v>186</v>
      </c>
      <c r="CD1565" t="s">
        <v>211</v>
      </c>
      <c r="CE1565" t="s">
        <v>22308</v>
      </c>
      <c r="CF1565" t="s">
        <v>1532</v>
      </c>
      <c r="CG1565">
        <v>21</v>
      </c>
    </row>
    <row r="1566" spans="1:85" x14ac:dyDescent="0.25">
      <c r="A1566">
        <v>712</v>
      </c>
      <c r="B1566">
        <v>10000853</v>
      </c>
      <c r="C1566">
        <v>1</v>
      </c>
      <c r="D1566" t="s">
        <v>100</v>
      </c>
      <c r="E1566" t="s">
        <v>101</v>
      </c>
      <c r="G1566" t="s">
        <v>22309</v>
      </c>
      <c r="H1566" t="s">
        <v>22310</v>
      </c>
      <c r="I1566" t="s">
        <v>90</v>
      </c>
      <c r="J1566" t="s">
        <v>91</v>
      </c>
      <c r="K1566" t="s">
        <v>856</v>
      </c>
      <c r="L1566" t="s">
        <v>21898</v>
      </c>
      <c r="M1566" t="s">
        <v>22293</v>
      </c>
      <c r="N1566" t="s">
        <v>21900</v>
      </c>
      <c r="O1566" t="s">
        <v>22294</v>
      </c>
      <c r="P1566">
        <v>49300</v>
      </c>
      <c r="Q1566" t="s">
        <v>92</v>
      </c>
      <c r="R1566" t="s">
        <v>861</v>
      </c>
      <c r="S1566" t="s">
        <v>862</v>
      </c>
      <c r="T1566" t="s">
        <v>451</v>
      </c>
      <c r="U1566" t="s">
        <v>3395</v>
      </c>
      <c r="V1566">
        <v>5</v>
      </c>
      <c r="W1566" t="s">
        <v>93</v>
      </c>
      <c r="Y1566" t="s">
        <v>95</v>
      </c>
      <c r="Z1566" t="s">
        <v>169</v>
      </c>
      <c r="AA1566" t="s">
        <v>95</v>
      </c>
      <c r="AB1566" t="s">
        <v>96</v>
      </c>
      <c r="AI1566" t="s">
        <v>426</v>
      </c>
      <c r="AJ1566" t="s">
        <v>120</v>
      </c>
      <c r="AK1566" t="s">
        <v>2085</v>
      </c>
      <c r="AL1566" t="s">
        <v>22311</v>
      </c>
      <c r="AM1566" t="s">
        <v>22312</v>
      </c>
      <c r="AN1566" t="s">
        <v>22313</v>
      </c>
      <c r="AP1566" s="1">
        <v>30513</v>
      </c>
      <c r="AQ1566" t="s">
        <v>22314</v>
      </c>
      <c r="AR1566" t="s">
        <v>22315</v>
      </c>
      <c r="AS1566" t="s">
        <v>22316</v>
      </c>
      <c r="AT1566" t="s">
        <v>22317</v>
      </c>
      <c r="AU1566" t="s">
        <v>22318</v>
      </c>
      <c r="AY1566" t="s">
        <v>22319</v>
      </c>
      <c r="AZ1566" t="s">
        <v>22320</v>
      </c>
      <c r="BB1566" t="s">
        <v>22321</v>
      </c>
      <c r="BC1566" t="s">
        <v>1324</v>
      </c>
      <c r="BD1566" t="s">
        <v>135</v>
      </c>
      <c r="BE1566" t="s">
        <v>183</v>
      </c>
      <c r="BH1566" t="s">
        <v>22322</v>
      </c>
      <c r="BI1566" t="s">
        <v>22272</v>
      </c>
      <c r="BJ1566" t="s">
        <v>184</v>
      </c>
      <c r="BK1566">
        <v>1</v>
      </c>
      <c r="BN1566" s="1">
        <v>39479</v>
      </c>
      <c r="BO1566" s="1">
        <v>43424</v>
      </c>
      <c r="BQ1566" s="1">
        <v>43094</v>
      </c>
      <c r="BR1566" s="1">
        <v>2958465</v>
      </c>
      <c r="BT1566" t="s">
        <v>137</v>
      </c>
      <c r="BX1566" t="s">
        <v>22323</v>
      </c>
      <c r="BY1566" t="s">
        <v>138</v>
      </c>
      <c r="BZ1566" t="s">
        <v>138</v>
      </c>
      <c r="CA1566" t="s">
        <v>139</v>
      </c>
      <c r="CC1566" t="s">
        <v>186</v>
      </c>
      <c r="CD1566" t="s">
        <v>211</v>
      </c>
      <c r="CE1566" t="s">
        <v>22324</v>
      </c>
      <c r="CF1566" t="s">
        <v>1532</v>
      </c>
      <c r="CG1566">
        <v>21</v>
      </c>
    </row>
    <row r="1567" spans="1:85" x14ac:dyDescent="0.25">
      <c r="A1567">
        <v>722</v>
      </c>
      <c r="B1567">
        <v>10000863</v>
      </c>
      <c r="C1567">
        <v>1</v>
      </c>
      <c r="D1567" t="s">
        <v>100</v>
      </c>
      <c r="E1567" t="s">
        <v>101</v>
      </c>
      <c r="G1567" t="s">
        <v>22325</v>
      </c>
      <c r="H1567" t="s">
        <v>22326</v>
      </c>
      <c r="I1567" t="s">
        <v>90</v>
      </c>
      <c r="J1567" t="s">
        <v>91</v>
      </c>
      <c r="K1567" t="s">
        <v>856</v>
      </c>
      <c r="L1567" t="s">
        <v>21898</v>
      </c>
      <c r="M1567" t="s">
        <v>22293</v>
      </c>
      <c r="N1567" t="s">
        <v>21900</v>
      </c>
      <c r="O1567" t="s">
        <v>22294</v>
      </c>
      <c r="P1567">
        <v>49300</v>
      </c>
      <c r="Q1567" t="s">
        <v>92</v>
      </c>
      <c r="R1567" t="s">
        <v>861</v>
      </c>
      <c r="S1567" t="s">
        <v>862</v>
      </c>
      <c r="T1567" t="s">
        <v>451</v>
      </c>
      <c r="U1567" t="s">
        <v>3395</v>
      </c>
      <c r="V1567">
        <v>5</v>
      </c>
      <c r="W1567" t="s">
        <v>93</v>
      </c>
      <c r="Y1567" t="s">
        <v>95</v>
      </c>
      <c r="Z1567" t="s">
        <v>169</v>
      </c>
      <c r="AA1567" t="s">
        <v>95</v>
      </c>
      <c r="AB1567" t="s">
        <v>96</v>
      </c>
      <c r="AI1567" t="s">
        <v>153</v>
      </c>
      <c r="AJ1567" t="s">
        <v>97</v>
      </c>
      <c r="AK1567" t="s">
        <v>7169</v>
      </c>
      <c r="AL1567" t="s">
        <v>22327</v>
      </c>
      <c r="AM1567" t="s">
        <v>22328</v>
      </c>
      <c r="AN1567" t="s">
        <v>22329</v>
      </c>
      <c r="AP1567" s="1">
        <v>29984</v>
      </c>
      <c r="AQ1567" t="s">
        <v>22330</v>
      </c>
      <c r="AR1567" t="s">
        <v>22331</v>
      </c>
      <c r="AS1567" t="s">
        <v>22332</v>
      </c>
      <c r="AT1567" t="s">
        <v>22333</v>
      </c>
      <c r="AU1567" t="s">
        <v>22334</v>
      </c>
      <c r="AY1567" t="s">
        <v>22335</v>
      </c>
      <c r="AZ1567" t="s">
        <v>22336</v>
      </c>
      <c r="BB1567" t="s">
        <v>22337</v>
      </c>
      <c r="BC1567" t="s">
        <v>415</v>
      </c>
      <c r="BD1567" t="s">
        <v>135</v>
      </c>
      <c r="BE1567" t="s">
        <v>183</v>
      </c>
      <c r="BH1567" t="s">
        <v>22338</v>
      </c>
      <c r="BI1567" t="s">
        <v>22174</v>
      </c>
      <c r="BJ1567" t="s">
        <v>184</v>
      </c>
      <c r="BK1567">
        <v>1</v>
      </c>
      <c r="BN1567" s="1">
        <v>40360</v>
      </c>
      <c r="BO1567" s="1">
        <v>43424</v>
      </c>
      <c r="BQ1567" s="1">
        <v>43097</v>
      </c>
      <c r="BR1567" s="1">
        <v>2958465</v>
      </c>
      <c r="BT1567" t="s">
        <v>137</v>
      </c>
      <c r="BX1567" t="s">
        <v>3373</v>
      </c>
      <c r="BY1567" t="s">
        <v>138</v>
      </c>
      <c r="BZ1567" t="s">
        <v>138</v>
      </c>
      <c r="CA1567" t="s">
        <v>139</v>
      </c>
      <c r="CC1567" t="s">
        <v>186</v>
      </c>
      <c r="CD1567" t="s">
        <v>211</v>
      </c>
      <c r="CE1567" t="s">
        <v>22339</v>
      </c>
      <c r="CF1567" t="s">
        <v>1532</v>
      </c>
      <c r="CG1567">
        <v>21</v>
      </c>
    </row>
    <row r="1568" spans="1:85" x14ac:dyDescent="0.25">
      <c r="A1568">
        <v>729</v>
      </c>
      <c r="B1568">
        <v>10000870</v>
      </c>
      <c r="C1568">
        <v>1</v>
      </c>
      <c r="D1568" t="s">
        <v>100</v>
      </c>
      <c r="E1568" t="s">
        <v>101</v>
      </c>
      <c r="G1568" t="s">
        <v>21895</v>
      </c>
      <c r="H1568" t="s">
        <v>21896</v>
      </c>
      <c r="I1568" t="s">
        <v>90</v>
      </c>
      <c r="J1568" t="s">
        <v>91</v>
      </c>
      <c r="K1568" t="s">
        <v>856</v>
      </c>
      <c r="L1568" t="s">
        <v>21898</v>
      </c>
      <c r="M1568" t="s">
        <v>22293</v>
      </c>
      <c r="N1568" t="s">
        <v>21900</v>
      </c>
      <c r="O1568" t="s">
        <v>22294</v>
      </c>
      <c r="P1568">
        <v>49300</v>
      </c>
      <c r="Q1568" t="s">
        <v>92</v>
      </c>
      <c r="R1568" t="s">
        <v>861</v>
      </c>
      <c r="S1568" t="s">
        <v>862</v>
      </c>
      <c r="T1568" t="s">
        <v>451</v>
      </c>
      <c r="U1568" t="s">
        <v>3395</v>
      </c>
      <c r="V1568">
        <v>5</v>
      </c>
      <c r="W1568" t="s">
        <v>93</v>
      </c>
      <c r="Y1568" t="s">
        <v>95</v>
      </c>
      <c r="Z1568" t="s">
        <v>169</v>
      </c>
      <c r="AA1568" t="s">
        <v>95</v>
      </c>
      <c r="AB1568" t="s">
        <v>96</v>
      </c>
      <c r="AI1568" t="s">
        <v>426</v>
      </c>
      <c r="AJ1568" t="s">
        <v>97</v>
      </c>
      <c r="AK1568" t="s">
        <v>21902</v>
      </c>
      <c r="AL1568" t="s">
        <v>22340</v>
      </c>
      <c r="AM1568" t="s">
        <v>22341</v>
      </c>
      <c r="AN1568" t="s">
        <v>22342</v>
      </c>
      <c r="AP1568" s="1">
        <v>31099</v>
      </c>
      <c r="AQ1568" t="s">
        <v>22343</v>
      </c>
      <c r="AR1568" t="s">
        <v>22344</v>
      </c>
      <c r="AS1568" t="s">
        <v>22345</v>
      </c>
      <c r="AT1568" t="s">
        <v>22346</v>
      </c>
      <c r="AU1568" t="s">
        <v>22347</v>
      </c>
      <c r="AY1568" t="s">
        <v>22348</v>
      </c>
      <c r="AZ1568" t="s">
        <v>22349</v>
      </c>
      <c r="BB1568" t="s">
        <v>22350</v>
      </c>
      <c r="BC1568" t="s">
        <v>2460</v>
      </c>
      <c r="BD1568" t="s">
        <v>135</v>
      </c>
      <c r="BE1568" t="s">
        <v>183</v>
      </c>
      <c r="BH1568" t="s">
        <v>22351</v>
      </c>
      <c r="BI1568" t="s">
        <v>22143</v>
      </c>
      <c r="BJ1568" t="s">
        <v>22273</v>
      </c>
      <c r="BK1568">
        <v>1</v>
      </c>
      <c r="BN1568" s="1">
        <v>39661</v>
      </c>
      <c r="BO1568" s="1">
        <v>43396</v>
      </c>
      <c r="BQ1568" s="1">
        <v>43102</v>
      </c>
      <c r="BR1568" s="1">
        <v>2958465</v>
      </c>
      <c r="BT1568" t="s">
        <v>137</v>
      </c>
      <c r="BX1568" t="s">
        <v>12734</v>
      </c>
      <c r="BY1568" t="s">
        <v>138</v>
      </c>
      <c r="BZ1568" t="s">
        <v>138</v>
      </c>
      <c r="CA1568" t="s">
        <v>139</v>
      </c>
      <c r="CC1568" t="s">
        <v>186</v>
      </c>
      <c r="CD1568" t="s">
        <v>211</v>
      </c>
      <c r="CE1568" t="s">
        <v>22352</v>
      </c>
      <c r="CF1568" t="s">
        <v>1532</v>
      </c>
      <c r="CG1568">
        <v>21</v>
      </c>
    </row>
    <row r="1569" spans="1:85" x14ac:dyDescent="0.25">
      <c r="A1569">
        <v>730</v>
      </c>
      <c r="B1569">
        <v>10000871</v>
      </c>
      <c r="C1569">
        <v>1</v>
      </c>
      <c r="D1569" t="s">
        <v>100</v>
      </c>
      <c r="E1569" t="s">
        <v>101</v>
      </c>
      <c r="G1569" t="s">
        <v>14826</v>
      </c>
      <c r="H1569" t="s">
        <v>14827</v>
      </c>
      <c r="I1569" t="s">
        <v>90</v>
      </c>
      <c r="J1569" t="s">
        <v>91</v>
      </c>
      <c r="K1569" t="s">
        <v>856</v>
      </c>
      <c r="L1569" t="s">
        <v>21898</v>
      </c>
      <c r="M1569" t="s">
        <v>22293</v>
      </c>
      <c r="N1569" t="s">
        <v>21900</v>
      </c>
      <c r="O1569" t="s">
        <v>22294</v>
      </c>
      <c r="P1569">
        <v>49300</v>
      </c>
      <c r="Q1569" t="s">
        <v>92</v>
      </c>
      <c r="R1569" t="s">
        <v>861</v>
      </c>
      <c r="S1569" t="s">
        <v>862</v>
      </c>
      <c r="T1569" t="s">
        <v>451</v>
      </c>
      <c r="U1569" t="s">
        <v>3395</v>
      </c>
      <c r="V1569">
        <v>5</v>
      </c>
      <c r="W1569" t="s">
        <v>93</v>
      </c>
      <c r="Y1569" t="s">
        <v>95</v>
      </c>
      <c r="Z1569" t="s">
        <v>169</v>
      </c>
      <c r="AA1569" t="s">
        <v>95</v>
      </c>
      <c r="AB1569" t="s">
        <v>96</v>
      </c>
      <c r="AI1569" t="s">
        <v>153</v>
      </c>
      <c r="AJ1569" t="s">
        <v>97</v>
      </c>
      <c r="AK1569" t="s">
        <v>6993</v>
      </c>
      <c r="AL1569" t="s">
        <v>22353</v>
      </c>
      <c r="AM1569" t="s">
        <v>22354</v>
      </c>
      <c r="AP1569" s="1">
        <v>32125</v>
      </c>
      <c r="AQ1569" t="s">
        <v>22355</v>
      </c>
      <c r="AR1569" t="s">
        <v>22356</v>
      </c>
      <c r="AS1569" t="s">
        <v>22357</v>
      </c>
      <c r="AT1569" t="s">
        <v>22358</v>
      </c>
      <c r="AU1569" t="s">
        <v>22359</v>
      </c>
      <c r="AY1569" t="s">
        <v>22360</v>
      </c>
      <c r="AZ1569" t="s">
        <v>22361</v>
      </c>
      <c r="BB1569" t="s">
        <v>22362</v>
      </c>
      <c r="BC1569" t="s">
        <v>387</v>
      </c>
      <c r="BD1569" t="s">
        <v>135</v>
      </c>
      <c r="BE1569" t="s">
        <v>183</v>
      </c>
      <c r="BH1569" t="s">
        <v>22363</v>
      </c>
      <c r="BI1569" t="s">
        <v>22256</v>
      </c>
      <c r="BJ1569" t="s">
        <v>184</v>
      </c>
      <c r="BK1569">
        <v>1</v>
      </c>
      <c r="BN1569" s="1">
        <v>41122</v>
      </c>
      <c r="BO1569" s="1">
        <v>43760</v>
      </c>
      <c r="BQ1569" s="1">
        <v>43102</v>
      </c>
      <c r="BR1569" s="1">
        <v>2958465</v>
      </c>
      <c r="BT1569" t="s">
        <v>137</v>
      </c>
      <c r="BX1569" t="s">
        <v>22364</v>
      </c>
      <c r="BY1569" t="s">
        <v>138</v>
      </c>
      <c r="BZ1569" t="s">
        <v>138</v>
      </c>
      <c r="CA1569" t="s">
        <v>139</v>
      </c>
      <c r="CC1569" t="s">
        <v>186</v>
      </c>
      <c r="CD1569" t="s">
        <v>211</v>
      </c>
      <c r="CE1569" t="s">
        <v>22365</v>
      </c>
      <c r="CF1569" t="s">
        <v>1532</v>
      </c>
      <c r="CG1569">
        <v>21</v>
      </c>
    </row>
    <row r="1570" spans="1:85" x14ac:dyDescent="0.25">
      <c r="A1570">
        <v>745</v>
      </c>
      <c r="B1570">
        <v>10000887</v>
      </c>
      <c r="C1570">
        <v>1</v>
      </c>
      <c r="D1570" t="s">
        <v>100</v>
      </c>
      <c r="E1570" t="s">
        <v>101</v>
      </c>
      <c r="G1570" t="s">
        <v>22366</v>
      </c>
      <c r="H1570" t="s">
        <v>22367</v>
      </c>
      <c r="I1570" t="s">
        <v>90</v>
      </c>
      <c r="J1570" t="s">
        <v>91</v>
      </c>
      <c r="K1570" t="s">
        <v>856</v>
      </c>
      <c r="L1570" t="s">
        <v>21898</v>
      </c>
      <c r="M1570" t="s">
        <v>22293</v>
      </c>
      <c r="N1570" t="s">
        <v>21900</v>
      </c>
      <c r="O1570" t="s">
        <v>22294</v>
      </c>
      <c r="P1570">
        <v>49300</v>
      </c>
      <c r="Q1570" t="s">
        <v>92</v>
      </c>
      <c r="R1570" t="s">
        <v>861</v>
      </c>
      <c r="S1570" t="s">
        <v>862</v>
      </c>
      <c r="T1570" t="s">
        <v>451</v>
      </c>
      <c r="U1570" t="s">
        <v>3395</v>
      </c>
      <c r="V1570">
        <v>5</v>
      </c>
      <c r="W1570" t="s">
        <v>93</v>
      </c>
      <c r="Y1570" t="s">
        <v>95</v>
      </c>
      <c r="Z1570" t="s">
        <v>169</v>
      </c>
      <c r="AA1570" t="s">
        <v>95</v>
      </c>
      <c r="AB1570" t="s">
        <v>96</v>
      </c>
      <c r="AI1570" t="s">
        <v>153</v>
      </c>
      <c r="AJ1570" t="s">
        <v>1615</v>
      </c>
      <c r="AK1570" t="s">
        <v>18275</v>
      </c>
      <c r="AL1570" t="s">
        <v>22368</v>
      </c>
      <c r="AM1570" t="s">
        <v>22369</v>
      </c>
      <c r="AN1570" t="s">
        <v>22370</v>
      </c>
      <c r="AP1570" s="1">
        <v>33639</v>
      </c>
      <c r="AQ1570" t="s">
        <v>22371</v>
      </c>
      <c r="AR1570" t="s">
        <v>22372</v>
      </c>
      <c r="AS1570" t="s">
        <v>22373</v>
      </c>
      <c r="AT1570" t="s">
        <v>22374</v>
      </c>
      <c r="AU1570" t="s">
        <v>22375</v>
      </c>
      <c r="AY1570" t="s">
        <v>22376</v>
      </c>
      <c r="AZ1570" t="s">
        <v>22377</v>
      </c>
      <c r="BB1570" t="s">
        <v>22378</v>
      </c>
      <c r="BC1570" t="s">
        <v>134</v>
      </c>
      <c r="BD1570" t="s">
        <v>135</v>
      </c>
      <c r="BE1570" t="s">
        <v>183</v>
      </c>
      <c r="BH1570" t="s">
        <v>22379</v>
      </c>
      <c r="BI1570" t="s">
        <v>22189</v>
      </c>
      <c r="BJ1570" t="s">
        <v>184</v>
      </c>
      <c r="BK1570">
        <v>1</v>
      </c>
      <c r="BN1570" s="1">
        <v>42005</v>
      </c>
      <c r="BO1570" s="1">
        <v>43571</v>
      </c>
      <c r="BQ1570" s="1">
        <v>43103</v>
      </c>
      <c r="BR1570" s="1">
        <v>2958465</v>
      </c>
      <c r="BT1570" t="s">
        <v>137</v>
      </c>
      <c r="BX1570" t="s">
        <v>22380</v>
      </c>
      <c r="BY1570" t="s">
        <v>138</v>
      </c>
      <c r="BZ1570" t="s">
        <v>138</v>
      </c>
      <c r="CA1570" t="s">
        <v>139</v>
      </c>
      <c r="CC1570" t="s">
        <v>186</v>
      </c>
      <c r="CD1570" t="s">
        <v>211</v>
      </c>
      <c r="CE1570" t="s">
        <v>22381</v>
      </c>
      <c r="CF1570" t="s">
        <v>1532</v>
      </c>
      <c r="CG1570">
        <v>21</v>
      </c>
    </row>
    <row r="1571" spans="1:85" x14ac:dyDescent="0.25">
      <c r="A1571">
        <v>748</v>
      </c>
      <c r="B1571">
        <v>10000890</v>
      </c>
      <c r="C1571">
        <v>1</v>
      </c>
      <c r="D1571" t="s">
        <v>100</v>
      </c>
      <c r="E1571" t="s">
        <v>101</v>
      </c>
      <c r="G1571" t="s">
        <v>22382</v>
      </c>
      <c r="H1571" t="s">
        <v>22383</v>
      </c>
      <c r="I1571" t="s">
        <v>90</v>
      </c>
      <c r="J1571" t="s">
        <v>91</v>
      </c>
      <c r="K1571" t="s">
        <v>856</v>
      </c>
      <c r="L1571" t="s">
        <v>21898</v>
      </c>
      <c r="M1571" t="s">
        <v>22293</v>
      </c>
      <c r="N1571" t="s">
        <v>21900</v>
      </c>
      <c r="O1571" t="s">
        <v>22294</v>
      </c>
      <c r="P1571">
        <v>49300</v>
      </c>
      <c r="Q1571" t="s">
        <v>92</v>
      </c>
      <c r="R1571" t="s">
        <v>861</v>
      </c>
      <c r="S1571" t="s">
        <v>862</v>
      </c>
      <c r="T1571" t="s">
        <v>451</v>
      </c>
      <c r="U1571" t="s">
        <v>3395</v>
      </c>
      <c r="V1571">
        <v>5</v>
      </c>
      <c r="W1571" t="s">
        <v>93</v>
      </c>
      <c r="X1571" t="s">
        <v>5076</v>
      </c>
      <c r="Y1571" t="s">
        <v>95</v>
      </c>
      <c r="Z1571" t="s">
        <v>169</v>
      </c>
      <c r="AA1571" t="s">
        <v>95</v>
      </c>
      <c r="AB1571" t="s">
        <v>96</v>
      </c>
      <c r="AI1571" t="s">
        <v>9884</v>
      </c>
      <c r="AJ1571" t="s">
        <v>97</v>
      </c>
      <c r="AK1571" t="s">
        <v>22384</v>
      </c>
      <c r="AL1571" t="s">
        <v>22385</v>
      </c>
      <c r="AM1571" t="s">
        <v>22386</v>
      </c>
      <c r="AN1571" t="s">
        <v>22387</v>
      </c>
      <c r="AP1571" s="1">
        <v>24078</v>
      </c>
      <c r="AQ1571" t="s">
        <v>22388</v>
      </c>
      <c r="AR1571" t="s">
        <v>22389</v>
      </c>
      <c r="AS1571" t="s">
        <v>22390</v>
      </c>
      <c r="AT1571" t="s">
        <v>22391</v>
      </c>
      <c r="AU1571" t="s">
        <v>22392</v>
      </c>
      <c r="AY1571" t="s">
        <v>22393</v>
      </c>
      <c r="AZ1571" t="s">
        <v>22394</v>
      </c>
      <c r="BB1571" t="s">
        <v>22395</v>
      </c>
      <c r="BC1571" t="s">
        <v>585</v>
      </c>
      <c r="BD1571" t="s">
        <v>135</v>
      </c>
      <c r="BE1571" t="s">
        <v>183</v>
      </c>
      <c r="BH1571" t="s">
        <v>22396</v>
      </c>
      <c r="BI1571" t="s">
        <v>22189</v>
      </c>
      <c r="BJ1571" t="s">
        <v>22273</v>
      </c>
      <c r="BK1571">
        <v>1</v>
      </c>
      <c r="BM1571" t="s">
        <v>1325</v>
      </c>
      <c r="BN1571" s="1">
        <v>31778</v>
      </c>
      <c r="BO1571" s="1">
        <v>43760</v>
      </c>
      <c r="BQ1571" s="1">
        <v>43104</v>
      </c>
      <c r="BR1571" s="1">
        <v>2958465</v>
      </c>
      <c r="BT1571" t="s">
        <v>137</v>
      </c>
      <c r="BX1571" t="s">
        <v>546</v>
      </c>
      <c r="BY1571" t="s">
        <v>138</v>
      </c>
      <c r="BZ1571" t="s">
        <v>138</v>
      </c>
      <c r="CA1571" t="s">
        <v>139</v>
      </c>
      <c r="CC1571" t="s">
        <v>1326</v>
      </c>
      <c r="CD1571" t="s">
        <v>211</v>
      </c>
      <c r="CF1571" t="s">
        <v>1532</v>
      </c>
      <c r="CG1571">
        <v>21</v>
      </c>
    </row>
    <row r="1572" spans="1:85" x14ac:dyDescent="0.25">
      <c r="A1572">
        <v>749</v>
      </c>
      <c r="B1572">
        <v>10000891</v>
      </c>
      <c r="C1572">
        <v>1</v>
      </c>
      <c r="D1572" t="s">
        <v>100</v>
      </c>
      <c r="E1572" t="s">
        <v>101</v>
      </c>
      <c r="G1572" t="s">
        <v>22397</v>
      </c>
      <c r="H1572" t="s">
        <v>22398</v>
      </c>
      <c r="I1572" t="s">
        <v>90</v>
      </c>
      <c r="J1572" t="s">
        <v>91</v>
      </c>
      <c r="K1572" t="s">
        <v>856</v>
      </c>
      <c r="L1572" t="s">
        <v>21898</v>
      </c>
      <c r="M1572" t="s">
        <v>22293</v>
      </c>
      <c r="N1572" t="s">
        <v>21900</v>
      </c>
      <c r="O1572" t="s">
        <v>22294</v>
      </c>
      <c r="P1572">
        <v>49300</v>
      </c>
      <c r="Q1572" t="s">
        <v>92</v>
      </c>
      <c r="R1572" t="s">
        <v>861</v>
      </c>
      <c r="S1572" t="s">
        <v>862</v>
      </c>
      <c r="T1572" t="s">
        <v>451</v>
      </c>
      <c r="U1572" t="s">
        <v>3395</v>
      </c>
      <c r="V1572">
        <v>5</v>
      </c>
      <c r="W1572" t="s">
        <v>93</v>
      </c>
      <c r="X1572" t="s">
        <v>5076</v>
      </c>
      <c r="Y1572" t="s">
        <v>95</v>
      </c>
      <c r="Z1572" t="s">
        <v>169</v>
      </c>
      <c r="AA1572" t="s">
        <v>95</v>
      </c>
      <c r="AB1572" t="s">
        <v>96</v>
      </c>
      <c r="AI1572" t="s">
        <v>426</v>
      </c>
      <c r="AJ1572" t="s">
        <v>97</v>
      </c>
      <c r="AK1572" t="s">
        <v>12608</v>
      </c>
      <c r="AL1572" t="s">
        <v>22399</v>
      </c>
      <c r="AM1572" t="s">
        <v>22400</v>
      </c>
      <c r="AP1572" s="1">
        <v>24442</v>
      </c>
      <c r="AQ1572" t="s">
        <v>22401</v>
      </c>
      <c r="AR1572" t="s">
        <v>22402</v>
      </c>
      <c r="AS1572" t="s">
        <v>22403</v>
      </c>
      <c r="AT1572" t="s">
        <v>22404</v>
      </c>
      <c r="AU1572" t="s">
        <v>22405</v>
      </c>
      <c r="AY1572" t="s">
        <v>22406</v>
      </c>
      <c r="AZ1572" t="s">
        <v>22407</v>
      </c>
      <c r="BB1572" t="s">
        <v>22408</v>
      </c>
      <c r="BC1572" t="s">
        <v>585</v>
      </c>
      <c r="BD1572" t="s">
        <v>135</v>
      </c>
      <c r="BE1572" t="s">
        <v>183</v>
      </c>
      <c r="BH1572" t="s">
        <v>22409</v>
      </c>
      <c r="BI1572" t="s">
        <v>22174</v>
      </c>
      <c r="BJ1572" t="s">
        <v>2853</v>
      </c>
      <c r="BK1572">
        <v>1</v>
      </c>
      <c r="BM1572" t="s">
        <v>1325</v>
      </c>
      <c r="BN1572" s="1">
        <v>31959</v>
      </c>
      <c r="BO1572" s="1">
        <v>43746</v>
      </c>
      <c r="BQ1572" s="1">
        <v>43104</v>
      </c>
      <c r="BR1572" s="1">
        <v>2958465</v>
      </c>
      <c r="BT1572" t="s">
        <v>137</v>
      </c>
      <c r="BX1572" t="s">
        <v>3641</v>
      </c>
      <c r="BY1572" t="s">
        <v>138</v>
      </c>
      <c r="BZ1572" t="s">
        <v>138</v>
      </c>
      <c r="CA1572" t="s">
        <v>139</v>
      </c>
      <c r="CC1572" t="s">
        <v>1326</v>
      </c>
      <c r="CD1572" t="s">
        <v>211</v>
      </c>
      <c r="CF1572" t="s">
        <v>1532</v>
      </c>
      <c r="CG1572">
        <v>21</v>
      </c>
    </row>
    <row r="1573" spans="1:85" x14ac:dyDescent="0.25">
      <c r="A1573">
        <v>751</v>
      </c>
      <c r="B1573">
        <v>10000893</v>
      </c>
      <c r="C1573">
        <v>1</v>
      </c>
      <c r="D1573" t="s">
        <v>100</v>
      </c>
      <c r="E1573" t="s">
        <v>101</v>
      </c>
      <c r="G1573" t="s">
        <v>22410</v>
      </c>
      <c r="H1573" t="s">
        <v>22411</v>
      </c>
      <c r="I1573" t="s">
        <v>90</v>
      </c>
      <c r="J1573" t="s">
        <v>91</v>
      </c>
      <c r="K1573" t="s">
        <v>856</v>
      </c>
      <c r="L1573" t="s">
        <v>21898</v>
      </c>
      <c r="M1573" t="s">
        <v>22293</v>
      </c>
      <c r="N1573" t="s">
        <v>21900</v>
      </c>
      <c r="O1573" t="s">
        <v>22294</v>
      </c>
      <c r="P1573">
        <v>49300</v>
      </c>
      <c r="Q1573" t="s">
        <v>92</v>
      </c>
      <c r="R1573" t="s">
        <v>861</v>
      </c>
      <c r="S1573" t="s">
        <v>862</v>
      </c>
      <c r="T1573" t="s">
        <v>451</v>
      </c>
      <c r="U1573" t="s">
        <v>3395</v>
      </c>
      <c r="V1573">
        <v>5</v>
      </c>
      <c r="W1573" t="s">
        <v>93</v>
      </c>
      <c r="Y1573" t="s">
        <v>95</v>
      </c>
      <c r="Z1573" t="s">
        <v>169</v>
      </c>
      <c r="AA1573" t="s">
        <v>95</v>
      </c>
      <c r="AB1573" t="s">
        <v>96</v>
      </c>
      <c r="AI1573" t="s">
        <v>426</v>
      </c>
      <c r="AJ1573" t="s">
        <v>1615</v>
      </c>
      <c r="AK1573" t="s">
        <v>22412</v>
      </c>
      <c r="AL1573" t="s">
        <v>22413</v>
      </c>
      <c r="AM1573" t="s">
        <v>22414</v>
      </c>
      <c r="AN1573" t="s">
        <v>22415</v>
      </c>
      <c r="AP1573" s="1">
        <v>31300</v>
      </c>
      <c r="AQ1573" t="s">
        <v>22416</v>
      </c>
      <c r="AR1573" t="s">
        <v>22417</v>
      </c>
      <c r="AS1573" t="s">
        <v>22418</v>
      </c>
      <c r="AT1573" t="s">
        <v>22419</v>
      </c>
      <c r="AU1573" t="s">
        <v>22420</v>
      </c>
      <c r="AY1573" t="s">
        <v>22421</v>
      </c>
      <c r="AZ1573" t="s">
        <v>22422</v>
      </c>
      <c r="BB1573" t="s">
        <v>22423</v>
      </c>
      <c r="BC1573" t="s">
        <v>387</v>
      </c>
      <c r="BD1573" t="s">
        <v>135</v>
      </c>
      <c r="BE1573" t="s">
        <v>666</v>
      </c>
      <c r="BH1573" t="s">
        <v>22424</v>
      </c>
      <c r="BI1573" t="s">
        <v>22272</v>
      </c>
      <c r="BJ1573" t="s">
        <v>668</v>
      </c>
      <c r="BK1573">
        <v>1</v>
      </c>
      <c r="BN1573" s="1">
        <v>39873</v>
      </c>
      <c r="BO1573" s="1">
        <v>43431</v>
      </c>
      <c r="BP1573" s="1">
        <v>43594</v>
      </c>
      <c r="BQ1573" s="1">
        <v>43104</v>
      </c>
      <c r="BR1573" s="1">
        <v>2958465</v>
      </c>
      <c r="BT1573" t="s">
        <v>137</v>
      </c>
      <c r="BX1573" t="s">
        <v>2026</v>
      </c>
      <c r="BY1573" t="s">
        <v>138</v>
      </c>
      <c r="BZ1573" t="s">
        <v>138</v>
      </c>
      <c r="CA1573" t="s">
        <v>139</v>
      </c>
      <c r="CC1573" t="s">
        <v>186</v>
      </c>
      <c r="CD1573" t="s">
        <v>211</v>
      </c>
      <c r="CE1573" t="s">
        <v>22425</v>
      </c>
      <c r="CF1573" t="s">
        <v>1532</v>
      </c>
      <c r="CG1573">
        <v>21</v>
      </c>
    </row>
    <row r="1574" spans="1:85" x14ac:dyDescent="0.25">
      <c r="A1574">
        <v>765</v>
      </c>
      <c r="B1574">
        <v>10000909</v>
      </c>
      <c r="C1574">
        <v>1</v>
      </c>
      <c r="D1574" t="s">
        <v>100</v>
      </c>
      <c r="E1574" t="s">
        <v>101</v>
      </c>
      <c r="G1574" t="s">
        <v>12120</v>
      </c>
      <c r="H1574" t="s">
        <v>12121</v>
      </c>
      <c r="I1574" t="s">
        <v>90</v>
      </c>
      <c r="J1574" t="s">
        <v>91</v>
      </c>
      <c r="K1574" t="s">
        <v>856</v>
      </c>
      <c r="L1574" t="s">
        <v>21898</v>
      </c>
      <c r="M1574" t="s">
        <v>22293</v>
      </c>
      <c r="N1574" t="s">
        <v>21900</v>
      </c>
      <c r="O1574" t="s">
        <v>22294</v>
      </c>
      <c r="P1574">
        <v>49300</v>
      </c>
      <c r="Q1574" t="s">
        <v>92</v>
      </c>
      <c r="R1574" t="s">
        <v>861</v>
      </c>
      <c r="S1574" t="s">
        <v>862</v>
      </c>
      <c r="T1574" t="s">
        <v>451</v>
      </c>
      <c r="U1574" t="s">
        <v>3395</v>
      </c>
      <c r="V1574">
        <v>5</v>
      </c>
      <c r="W1574" t="s">
        <v>93</v>
      </c>
      <c r="Y1574" t="s">
        <v>95</v>
      </c>
      <c r="Z1574" t="s">
        <v>169</v>
      </c>
      <c r="AA1574" t="s">
        <v>95</v>
      </c>
      <c r="AB1574" t="s">
        <v>96</v>
      </c>
      <c r="AI1574" t="s">
        <v>426</v>
      </c>
      <c r="AJ1574" t="s">
        <v>97</v>
      </c>
      <c r="AK1574" t="s">
        <v>12124</v>
      </c>
      <c r="AL1574" t="s">
        <v>22426</v>
      </c>
      <c r="AM1574" t="s">
        <v>22427</v>
      </c>
      <c r="AN1574" t="s">
        <v>12127</v>
      </c>
      <c r="AP1574" s="1">
        <v>31929</v>
      </c>
      <c r="AQ1574" t="s">
        <v>22428</v>
      </c>
      <c r="AR1574" t="s">
        <v>22429</v>
      </c>
      <c r="AS1574" t="s">
        <v>22430</v>
      </c>
      <c r="AT1574" t="s">
        <v>22431</v>
      </c>
      <c r="AU1574" t="s">
        <v>22432</v>
      </c>
      <c r="AY1574" t="s">
        <v>22433</v>
      </c>
      <c r="AZ1574" t="s">
        <v>22434</v>
      </c>
      <c r="BB1574" t="s">
        <v>22435</v>
      </c>
      <c r="BC1574" t="s">
        <v>2460</v>
      </c>
      <c r="BD1574" t="s">
        <v>135</v>
      </c>
      <c r="BE1574" t="s">
        <v>183</v>
      </c>
      <c r="BH1574" t="s">
        <v>22436</v>
      </c>
      <c r="BI1574" t="s">
        <v>22205</v>
      </c>
      <c r="BJ1574" t="s">
        <v>184</v>
      </c>
      <c r="BK1574">
        <v>1</v>
      </c>
      <c r="BN1574" s="1">
        <v>39264</v>
      </c>
      <c r="BO1574" s="1">
        <v>43305</v>
      </c>
      <c r="BQ1574" s="1">
        <v>43110</v>
      </c>
      <c r="BR1574" s="1">
        <v>2958465</v>
      </c>
      <c r="BT1574" t="s">
        <v>137</v>
      </c>
      <c r="BX1574" t="s">
        <v>9686</v>
      </c>
      <c r="BY1574" t="s">
        <v>138</v>
      </c>
      <c r="BZ1574" t="s">
        <v>138</v>
      </c>
      <c r="CA1574" t="s">
        <v>139</v>
      </c>
      <c r="CC1574" t="s">
        <v>186</v>
      </c>
      <c r="CD1574" t="s">
        <v>211</v>
      </c>
      <c r="CE1574" t="s">
        <v>22437</v>
      </c>
      <c r="CF1574" t="s">
        <v>1532</v>
      </c>
      <c r="CG1574">
        <v>21</v>
      </c>
    </row>
    <row r="1575" spans="1:85" x14ac:dyDescent="0.25">
      <c r="A1575">
        <v>779</v>
      </c>
      <c r="B1575">
        <v>10000923</v>
      </c>
      <c r="C1575">
        <v>1</v>
      </c>
      <c r="D1575" t="s">
        <v>100</v>
      </c>
      <c r="E1575" t="s">
        <v>101</v>
      </c>
      <c r="G1575" t="s">
        <v>22438</v>
      </c>
      <c r="H1575" t="s">
        <v>22439</v>
      </c>
      <c r="I1575" t="s">
        <v>90</v>
      </c>
      <c r="J1575" t="s">
        <v>91</v>
      </c>
      <c r="K1575" t="s">
        <v>856</v>
      </c>
      <c r="L1575" t="s">
        <v>21898</v>
      </c>
      <c r="M1575" t="s">
        <v>22293</v>
      </c>
      <c r="N1575" t="s">
        <v>21900</v>
      </c>
      <c r="O1575" t="s">
        <v>22294</v>
      </c>
      <c r="P1575">
        <v>49300</v>
      </c>
      <c r="Q1575" t="s">
        <v>92</v>
      </c>
      <c r="R1575" t="s">
        <v>861</v>
      </c>
      <c r="S1575" t="s">
        <v>862</v>
      </c>
      <c r="T1575" t="s">
        <v>451</v>
      </c>
      <c r="U1575" t="s">
        <v>3395</v>
      </c>
      <c r="V1575">
        <v>5</v>
      </c>
      <c r="W1575" t="s">
        <v>93</v>
      </c>
      <c r="Y1575" t="s">
        <v>95</v>
      </c>
      <c r="Z1575" t="s">
        <v>169</v>
      </c>
      <c r="AA1575" t="s">
        <v>95</v>
      </c>
      <c r="AB1575" t="s">
        <v>96</v>
      </c>
      <c r="AI1575" t="s">
        <v>426</v>
      </c>
      <c r="AJ1575" t="s">
        <v>97</v>
      </c>
      <c r="AK1575" t="s">
        <v>22440</v>
      </c>
      <c r="AL1575" t="s">
        <v>22441</v>
      </c>
      <c r="AM1575" t="s">
        <v>22442</v>
      </c>
      <c r="AP1575" s="1">
        <v>31865</v>
      </c>
      <c r="AQ1575" t="s">
        <v>22443</v>
      </c>
      <c r="AR1575" t="s">
        <v>22444</v>
      </c>
      <c r="AS1575" t="s">
        <v>22445</v>
      </c>
      <c r="AT1575" t="s">
        <v>22446</v>
      </c>
      <c r="AU1575" t="s">
        <v>22447</v>
      </c>
      <c r="AY1575" t="s">
        <v>22448</v>
      </c>
      <c r="AZ1575" t="s">
        <v>22449</v>
      </c>
      <c r="BB1575" t="s">
        <v>22450</v>
      </c>
      <c r="BC1575" t="s">
        <v>2460</v>
      </c>
      <c r="BD1575" t="s">
        <v>135</v>
      </c>
      <c r="BE1575" t="s">
        <v>183</v>
      </c>
      <c r="BH1575" t="s">
        <v>22451</v>
      </c>
      <c r="BI1575" t="s">
        <v>22256</v>
      </c>
      <c r="BJ1575" t="s">
        <v>184</v>
      </c>
      <c r="BK1575">
        <v>1</v>
      </c>
      <c r="BN1575" s="1">
        <v>39904</v>
      </c>
      <c r="BO1575" s="1">
        <v>43606</v>
      </c>
      <c r="BQ1575" s="1">
        <v>43115</v>
      </c>
      <c r="BR1575" s="1">
        <v>2958465</v>
      </c>
      <c r="BT1575" t="s">
        <v>137</v>
      </c>
      <c r="BX1575" t="s">
        <v>22452</v>
      </c>
      <c r="BY1575" t="s">
        <v>138</v>
      </c>
      <c r="BZ1575" t="s">
        <v>138</v>
      </c>
      <c r="CA1575" t="s">
        <v>139</v>
      </c>
      <c r="CC1575" t="s">
        <v>186</v>
      </c>
      <c r="CD1575" t="s">
        <v>211</v>
      </c>
      <c r="CE1575" t="s">
        <v>22453</v>
      </c>
      <c r="CF1575" t="s">
        <v>1532</v>
      </c>
      <c r="CG1575">
        <v>21</v>
      </c>
    </row>
    <row r="1576" spans="1:85" x14ac:dyDescent="0.25">
      <c r="A1576">
        <v>783</v>
      </c>
      <c r="B1576">
        <v>10000927</v>
      </c>
      <c r="C1576">
        <v>1</v>
      </c>
      <c r="D1576" t="s">
        <v>100</v>
      </c>
      <c r="E1576" t="s">
        <v>101</v>
      </c>
      <c r="G1576" t="s">
        <v>22454</v>
      </c>
      <c r="H1576" t="s">
        <v>22455</v>
      </c>
      <c r="I1576" t="s">
        <v>90</v>
      </c>
      <c r="J1576" t="s">
        <v>91</v>
      </c>
      <c r="K1576" t="s">
        <v>856</v>
      </c>
      <c r="L1576" t="s">
        <v>21898</v>
      </c>
      <c r="M1576" t="s">
        <v>22293</v>
      </c>
      <c r="N1576" t="s">
        <v>21900</v>
      </c>
      <c r="O1576" t="s">
        <v>22294</v>
      </c>
      <c r="P1576">
        <v>49300</v>
      </c>
      <c r="Q1576" t="s">
        <v>92</v>
      </c>
      <c r="R1576" t="s">
        <v>861</v>
      </c>
      <c r="S1576" t="s">
        <v>862</v>
      </c>
      <c r="T1576" t="s">
        <v>451</v>
      </c>
      <c r="U1576" t="s">
        <v>3395</v>
      </c>
      <c r="V1576">
        <v>5</v>
      </c>
      <c r="W1576" t="s">
        <v>93</v>
      </c>
      <c r="X1576" t="s">
        <v>5076</v>
      </c>
      <c r="Y1576" t="s">
        <v>95</v>
      </c>
      <c r="Z1576" t="s">
        <v>169</v>
      </c>
      <c r="AA1576" t="s">
        <v>95</v>
      </c>
      <c r="AB1576" t="s">
        <v>96</v>
      </c>
      <c r="AI1576" t="s">
        <v>478</v>
      </c>
      <c r="AJ1576" t="s">
        <v>97</v>
      </c>
      <c r="AK1576" t="s">
        <v>22456</v>
      </c>
      <c r="AL1576" t="s">
        <v>22457</v>
      </c>
      <c r="AM1576" t="s">
        <v>22458</v>
      </c>
      <c r="AN1576" t="s">
        <v>22459</v>
      </c>
      <c r="AP1576" s="1">
        <v>26252</v>
      </c>
      <c r="AQ1576" t="s">
        <v>22460</v>
      </c>
      <c r="AR1576" t="s">
        <v>22461</v>
      </c>
      <c r="AS1576" t="s">
        <v>22462</v>
      </c>
      <c r="AT1576" t="s">
        <v>22463</v>
      </c>
      <c r="AU1576" t="s">
        <v>22464</v>
      </c>
      <c r="AY1576" t="s">
        <v>22465</v>
      </c>
      <c r="AZ1576" t="s">
        <v>22466</v>
      </c>
      <c r="BB1576" t="s">
        <v>22467</v>
      </c>
      <c r="BC1576" t="s">
        <v>134</v>
      </c>
      <c r="BD1576" t="s">
        <v>135</v>
      </c>
      <c r="BE1576" t="s">
        <v>183</v>
      </c>
      <c r="BH1576" t="s">
        <v>22468</v>
      </c>
      <c r="BI1576" t="s">
        <v>22174</v>
      </c>
      <c r="BJ1576" t="s">
        <v>184</v>
      </c>
      <c r="BK1576">
        <v>1</v>
      </c>
      <c r="BN1576" s="1">
        <v>33939</v>
      </c>
      <c r="BO1576" s="1">
        <v>43347</v>
      </c>
      <c r="BQ1576" s="1">
        <v>43115</v>
      </c>
      <c r="BR1576" s="1">
        <v>2958465</v>
      </c>
      <c r="BT1576" t="s">
        <v>137</v>
      </c>
      <c r="BY1576" t="s">
        <v>138</v>
      </c>
      <c r="BZ1576" t="s">
        <v>138</v>
      </c>
      <c r="CA1576" t="s">
        <v>139</v>
      </c>
      <c r="CC1576" t="s">
        <v>282</v>
      </c>
      <c r="CD1576" t="s">
        <v>211</v>
      </c>
      <c r="CF1576" t="s">
        <v>1532</v>
      </c>
      <c r="CG1576">
        <v>21</v>
      </c>
    </row>
    <row r="1577" spans="1:85" x14ac:dyDescent="0.25">
      <c r="A1577">
        <v>1144</v>
      </c>
      <c r="B1577">
        <v>10001290</v>
      </c>
      <c r="C1577">
        <v>1</v>
      </c>
      <c r="D1577" t="s">
        <v>100</v>
      </c>
      <c r="E1577" t="s">
        <v>101</v>
      </c>
      <c r="G1577" t="s">
        <v>22469</v>
      </c>
      <c r="H1577" t="s">
        <v>22470</v>
      </c>
      <c r="I1577" t="s">
        <v>90</v>
      </c>
      <c r="J1577" t="s">
        <v>91</v>
      </c>
      <c r="K1577" t="s">
        <v>856</v>
      </c>
      <c r="L1577" t="s">
        <v>21898</v>
      </c>
      <c r="M1577" t="s">
        <v>22293</v>
      </c>
      <c r="N1577" t="s">
        <v>21900</v>
      </c>
      <c r="O1577" t="s">
        <v>22294</v>
      </c>
      <c r="P1577">
        <v>49300</v>
      </c>
      <c r="Q1577" t="s">
        <v>92</v>
      </c>
      <c r="R1577" t="s">
        <v>861</v>
      </c>
      <c r="S1577" t="s">
        <v>862</v>
      </c>
      <c r="T1577" t="s">
        <v>451</v>
      </c>
      <c r="U1577" t="s">
        <v>3395</v>
      </c>
      <c r="V1577">
        <v>5</v>
      </c>
      <c r="W1577" t="s">
        <v>93</v>
      </c>
      <c r="Y1577" t="s">
        <v>95</v>
      </c>
      <c r="Z1577" t="s">
        <v>169</v>
      </c>
      <c r="AA1577" t="s">
        <v>95</v>
      </c>
      <c r="AB1577" t="s">
        <v>96</v>
      </c>
      <c r="AI1577" t="s">
        <v>902</v>
      </c>
      <c r="AJ1577" t="s">
        <v>97</v>
      </c>
      <c r="AK1577" t="s">
        <v>22471</v>
      </c>
      <c r="AL1577" t="s">
        <v>22472</v>
      </c>
      <c r="AM1577" t="s">
        <v>22473</v>
      </c>
      <c r="AP1577" s="1">
        <v>31870</v>
      </c>
      <c r="AQ1577" t="s">
        <v>22474</v>
      </c>
      <c r="AR1577" t="s">
        <v>22475</v>
      </c>
      <c r="AS1577" t="s">
        <v>22476</v>
      </c>
      <c r="AT1577" t="s">
        <v>22477</v>
      </c>
      <c r="AU1577" t="s">
        <v>22478</v>
      </c>
      <c r="AY1577" t="s">
        <v>22479</v>
      </c>
      <c r="AZ1577" t="s">
        <v>22480</v>
      </c>
      <c r="BB1577" t="s">
        <v>22481</v>
      </c>
      <c r="BC1577" t="s">
        <v>1344</v>
      </c>
      <c r="BD1577" t="s">
        <v>135</v>
      </c>
      <c r="BE1577" t="s">
        <v>183</v>
      </c>
      <c r="BH1577" t="s">
        <v>22482</v>
      </c>
      <c r="BI1577" t="s">
        <v>22143</v>
      </c>
      <c r="BJ1577" t="s">
        <v>184</v>
      </c>
      <c r="BK1577">
        <v>1</v>
      </c>
      <c r="BN1577" s="1">
        <v>39417</v>
      </c>
      <c r="BO1577" s="1">
        <v>43550</v>
      </c>
      <c r="BQ1577" s="1">
        <v>43157</v>
      </c>
      <c r="BR1577" s="1">
        <v>2958465</v>
      </c>
      <c r="BT1577" t="s">
        <v>137</v>
      </c>
      <c r="BX1577" t="s">
        <v>2340</v>
      </c>
      <c r="BY1577" t="s">
        <v>138</v>
      </c>
      <c r="BZ1577" t="s">
        <v>138</v>
      </c>
      <c r="CA1577" t="s">
        <v>139</v>
      </c>
      <c r="CC1577" t="s">
        <v>186</v>
      </c>
      <c r="CD1577" t="s">
        <v>211</v>
      </c>
      <c r="CE1577" t="s">
        <v>22483</v>
      </c>
      <c r="CF1577" t="s">
        <v>1532</v>
      </c>
      <c r="CG1577">
        <v>21</v>
      </c>
    </row>
    <row r="1578" spans="1:85" x14ac:dyDescent="0.25">
      <c r="A1578">
        <v>1188</v>
      </c>
      <c r="B1578">
        <v>10001335</v>
      </c>
      <c r="C1578">
        <v>1</v>
      </c>
      <c r="D1578" t="s">
        <v>100</v>
      </c>
      <c r="E1578" t="s">
        <v>101</v>
      </c>
      <c r="G1578" t="s">
        <v>22484</v>
      </c>
      <c r="H1578" t="s">
        <v>22485</v>
      </c>
      <c r="I1578" t="s">
        <v>90</v>
      </c>
      <c r="J1578" t="s">
        <v>91</v>
      </c>
      <c r="K1578" t="s">
        <v>856</v>
      </c>
      <c r="L1578" t="s">
        <v>21898</v>
      </c>
      <c r="M1578" t="s">
        <v>22293</v>
      </c>
      <c r="N1578" t="s">
        <v>21900</v>
      </c>
      <c r="O1578" t="s">
        <v>22294</v>
      </c>
      <c r="P1578">
        <v>49300</v>
      </c>
      <c r="Q1578" t="s">
        <v>92</v>
      </c>
      <c r="R1578" t="s">
        <v>861</v>
      </c>
      <c r="S1578" t="s">
        <v>862</v>
      </c>
      <c r="T1578" t="s">
        <v>451</v>
      </c>
      <c r="U1578" t="s">
        <v>3395</v>
      </c>
      <c r="V1578">
        <v>5</v>
      </c>
      <c r="W1578" t="s">
        <v>93</v>
      </c>
      <c r="Y1578" t="s">
        <v>95</v>
      </c>
      <c r="Z1578" t="s">
        <v>169</v>
      </c>
      <c r="AA1578" t="s">
        <v>95</v>
      </c>
      <c r="AB1578" t="s">
        <v>96</v>
      </c>
      <c r="AI1578" t="s">
        <v>426</v>
      </c>
      <c r="AJ1578" t="s">
        <v>1615</v>
      </c>
      <c r="AK1578" t="s">
        <v>22486</v>
      </c>
      <c r="AL1578" t="s">
        <v>22487</v>
      </c>
      <c r="AM1578" t="s">
        <v>22488</v>
      </c>
      <c r="AN1578" t="s">
        <v>22489</v>
      </c>
      <c r="AP1578" s="1">
        <v>32367</v>
      </c>
      <c r="AQ1578" t="s">
        <v>22490</v>
      </c>
      <c r="AR1578" t="s">
        <v>22491</v>
      </c>
      <c r="AS1578" t="s">
        <v>22492</v>
      </c>
      <c r="AT1578" t="s">
        <v>22493</v>
      </c>
      <c r="AU1578" t="s">
        <v>22494</v>
      </c>
      <c r="AY1578" t="s">
        <v>22495</v>
      </c>
      <c r="AZ1578" t="s">
        <v>22496</v>
      </c>
      <c r="BB1578" t="s">
        <v>22497</v>
      </c>
      <c r="BC1578" t="s">
        <v>2460</v>
      </c>
      <c r="BD1578" t="s">
        <v>135</v>
      </c>
      <c r="BE1578" t="s">
        <v>183</v>
      </c>
      <c r="BH1578" t="s">
        <v>22498</v>
      </c>
      <c r="BI1578" t="s">
        <v>22143</v>
      </c>
      <c r="BJ1578" t="s">
        <v>184</v>
      </c>
      <c r="BK1578">
        <v>1</v>
      </c>
      <c r="BN1578" s="1">
        <v>39569</v>
      </c>
      <c r="BO1578" s="1">
        <v>43459</v>
      </c>
      <c r="BQ1578" s="1">
        <v>43161</v>
      </c>
      <c r="BR1578" s="1">
        <v>2958465</v>
      </c>
      <c r="BT1578" t="s">
        <v>137</v>
      </c>
      <c r="BX1578" t="s">
        <v>21029</v>
      </c>
      <c r="BY1578" t="s">
        <v>138</v>
      </c>
      <c r="BZ1578" t="s">
        <v>138</v>
      </c>
      <c r="CA1578" t="s">
        <v>139</v>
      </c>
      <c r="CC1578" t="s">
        <v>186</v>
      </c>
      <c r="CD1578" t="s">
        <v>211</v>
      </c>
      <c r="CE1578" t="s">
        <v>22499</v>
      </c>
      <c r="CF1578" t="s">
        <v>1532</v>
      </c>
      <c r="CG1578">
        <v>21</v>
      </c>
    </row>
    <row r="1579" spans="1:85" x14ac:dyDescent="0.25">
      <c r="A1579">
        <v>1205</v>
      </c>
      <c r="B1579">
        <v>10001352</v>
      </c>
      <c r="C1579">
        <v>1</v>
      </c>
      <c r="D1579" t="s">
        <v>100</v>
      </c>
      <c r="E1579" t="s">
        <v>101</v>
      </c>
      <c r="G1579" t="s">
        <v>12495</v>
      </c>
      <c r="H1579" t="s">
        <v>12496</v>
      </c>
      <c r="I1579" t="s">
        <v>90</v>
      </c>
      <c r="J1579" t="s">
        <v>91</v>
      </c>
      <c r="K1579" t="s">
        <v>856</v>
      </c>
      <c r="L1579" t="s">
        <v>21898</v>
      </c>
      <c r="M1579" t="s">
        <v>22293</v>
      </c>
      <c r="N1579" t="s">
        <v>21900</v>
      </c>
      <c r="O1579" t="s">
        <v>22294</v>
      </c>
      <c r="P1579">
        <v>49300</v>
      </c>
      <c r="Q1579" t="s">
        <v>92</v>
      </c>
      <c r="R1579" t="s">
        <v>861</v>
      </c>
      <c r="S1579" t="s">
        <v>862</v>
      </c>
      <c r="T1579" t="s">
        <v>451</v>
      </c>
      <c r="U1579" t="s">
        <v>3395</v>
      </c>
      <c r="V1579">
        <v>5</v>
      </c>
      <c r="W1579" t="s">
        <v>93</v>
      </c>
      <c r="Y1579" t="s">
        <v>95</v>
      </c>
      <c r="Z1579" t="s">
        <v>169</v>
      </c>
      <c r="AA1579" t="s">
        <v>95</v>
      </c>
      <c r="AB1579" t="s">
        <v>96</v>
      </c>
      <c r="AI1579" t="s">
        <v>153</v>
      </c>
      <c r="AJ1579" t="s">
        <v>120</v>
      </c>
      <c r="AK1579" t="s">
        <v>7831</v>
      </c>
      <c r="AL1579" t="s">
        <v>22500</v>
      </c>
      <c r="AM1579" t="s">
        <v>22501</v>
      </c>
      <c r="AP1579" s="1">
        <v>32939</v>
      </c>
      <c r="AQ1579" t="s">
        <v>22502</v>
      </c>
      <c r="AR1579" t="s">
        <v>22503</v>
      </c>
      <c r="AS1579" t="s">
        <v>22504</v>
      </c>
      <c r="AT1579" t="s">
        <v>22505</v>
      </c>
      <c r="AU1579" t="s">
        <v>22506</v>
      </c>
      <c r="AY1579" t="s">
        <v>22507</v>
      </c>
      <c r="AZ1579" t="s">
        <v>22508</v>
      </c>
      <c r="BB1579" t="s">
        <v>22509</v>
      </c>
      <c r="BC1579" t="s">
        <v>685</v>
      </c>
      <c r="BD1579" t="s">
        <v>135</v>
      </c>
      <c r="BE1579" t="s">
        <v>183</v>
      </c>
      <c r="BH1579" t="s">
        <v>22510</v>
      </c>
      <c r="BI1579" t="s">
        <v>22256</v>
      </c>
      <c r="BJ1579" t="s">
        <v>184</v>
      </c>
      <c r="BK1579">
        <v>1</v>
      </c>
      <c r="BN1579" s="1">
        <v>41821</v>
      </c>
      <c r="BO1579" s="1">
        <v>43438</v>
      </c>
      <c r="BQ1579" s="1">
        <v>43171</v>
      </c>
      <c r="BR1579" s="1">
        <v>2958465</v>
      </c>
      <c r="BT1579" t="s">
        <v>137</v>
      </c>
      <c r="BX1579" t="s">
        <v>22511</v>
      </c>
      <c r="BY1579" t="s">
        <v>138</v>
      </c>
      <c r="BZ1579" t="s">
        <v>138</v>
      </c>
      <c r="CA1579" t="s">
        <v>139</v>
      </c>
      <c r="CC1579" t="s">
        <v>186</v>
      </c>
      <c r="CD1579" t="s">
        <v>211</v>
      </c>
      <c r="CE1579" t="s">
        <v>22512</v>
      </c>
      <c r="CF1579" t="s">
        <v>1532</v>
      </c>
      <c r="CG1579">
        <v>21</v>
      </c>
    </row>
    <row r="1580" spans="1:85" x14ac:dyDescent="0.25">
      <c r="A1580">
        <v>1496</v>
      </c>
      <c r="B1580">
        <v>10001651</v>
      </c>
      <c r="C1580">
        <v>1</v>
      </c>
      <c r="D1580" t="s">
        <v>100</v>
      </c>
      <c r="E1580" t="s">
        <v>101</v>
      </c>
      <c r="G1580" t="s">
        <v>22513</v>
      </c>
      <c r="H1580" t="s">
        <v>22514</v>
      </c>
      <c r="I1580" t="s">
        <v>90</v>
      </c>
      <c r="J1580" t="s">
        <v>91</v>
      </c>
      <c r="K1580" t="s">
        <v>856</v>
      </c>
      <c r="L1580" t="s">
        <v>21898</v>
      </c>
      <c r="M1580" t="s">
        <v>22293</v>
      </c>
      <c r="N1580" t="s">
        <v>21900</v>
      </c>
      <c r="O1580" t="s">
        <v>22294</v>
      </c>
      <c r="P1580">
        <v>49300</v>
      </c>
      <c r="Q1580" t="s">
        <v>92</v>
      </c>
      <c r="R1580" t="s">
        <v>861</v>
      </c>
      <c r="S1580" t="s">
        <v>862</v>
      </c>
      <c r="T1580" t="s">
        <v>451</v>
      </c>
      <c r="U1580" t="s">
        <v>3395</v>
      </c>
      <c r="V1580">
        <v>5</v>
      </c>
      <c r="W1580" t="s">
        <v>93</v>
      </c>
      <c r="Y1580" t="s">
        <v>95</v>
      </c>
      <c r="Z1580" t="s">
        <v>169</v>
      </c>
      <c r="AA1580" t="s">
        <v>95</v>
      </c>
      <c r="AB1580" t="s">
        <v>96</v>
      </c>
      <c r="AI1580" t="s">
        <v>426</v>
      </c>
      <c r="AJ1580" t="s">
        <v>97</v>
      </c>
      <c r="AK1580" t="s">
        <v>22515</v>
      </c>
      <c r="AL1580" t="s">
        <v>22516</v>
      </c>
      <c r="AM1580" t="s">
        <v>22517</v>
      </c>
      <c r="AP1580" s="1">
        <v>29757</v>
      </c>
      <c r="AQ1580" t="s">
        <v>22518</v>
      </c>
      <c r="AR1580" t="s">
        <v>22519</v>
      </c>
      <c r="AS1580" t="s">
        <v>22520</v>
      </c>
      <c r="AT1580" t="s">
        <v>22521</v>
      </c>
      <c r="AU1580" t="s">
        <v>22522</v>
      </c>
      <c r="AY1580" t="s">
        <v>22523</v>
      </c>
      <c r="AZ1580" t="s">
        <v>22524</v>
      </c>
      <c r="BB1580" t="s">
        <v>22525</v>
      </c>
      <c r="BC1580" t="s">
        <v>2460</v>
      </c>
      <c r="BD1580" t="s">
        <v>135</v>
      </c>
      <c r="BE1580" t="s">
        <v>666</v>
      </c>
      <c r="BH1580" t="s">
        <v>22526</v>
      </c>
      <c r="BI1580" t="s">
        <v>22240</v>
      </c>
      <c r="BJ1580" t="s">
        <v>668</v>
      </c>
      <c r="BK1580">
        <v>1</v>
      </c>
      <c r="BN1580" s="1">
        <v>38412</v>
      </c>
      <c r="BP1580" s="1">
        <v>43594</v>
      </c>
      <c r="BQ1580" s="1">
        <v>43264</v>
      </c>
      <c r="BR1580" s="1">
        <v>2958465</v>
      </c>
      <c r="BT1580" t="s">
        <v>137</v>
      </c>
      <c r="BX1580" t="s">
        <v>22527</v>
      </c>
      <c r="BY1580" t="s">
        <v>138</v>
      </c>
      <c r="BZ1580" t="s">
        <v>138</v>
      </c>
      <c r="CA1580" t="s">
        <v>139</v>
      </c>
      <c r="CC1580" t="s">
        <v>186</v>
      </c>
      <c r="CD1580" t="s">
        <v>211</v>
      </c>
      <c r="CE1580" t="s">
        <v>22528</v>
      </c>
      <c r="CF1580" t="s">
        <v>1532</v>
      </c>
      <c r="CG1580">
        <v>21</v>
      </c>
    </row>
    <row r="1581" spans="1:85" x14ac:dyDescent="0.25">
      <c r="A1581">
        <v>667</v>
      </c>
      <c r="B1581">
        <v>10000776</v>
      </c>
      <c r="C1581">
        <v>1</v>
      </c>
      <c r="D1581" t="s">
        <v>100</v>
      </c>
      <c r="E1581" t="s">
        <v>101</v>
      </c>
      <c r="G1581" t="s">
        <v>22529</v>
      </c>
      <c r="H1581" t="s">
        <v>22530</v>
      </c>
      <c r="I1581" t="s">
        <v>90</v>
      </c>
      <c r="J1581" t="s">
        <v>91</v>
      </c>
      <c r="K1581" t="s">
        <v>830</v>
      </c>
      <c r="L1581" t="s">
        <v>21898</v>
      </c>
      <c r="M1581" t="s">
        <v>22531</v>
      </c>
      <c r="N1581" t="s">
        <v>21900</v>
      </c>
      <c r="O1581" t="s">
        <v>22532</v>
      </c>
      <c r="P1581">
        <v>49400</v>
      </c>
      <c r="Q1581" t="s">
        <v>92</v>
      </c>
      <c r="R1581" t="s">
        <v>861</v>
      </c>
      <c r="S1581" t="s">
        <v>862</v>
      </c>
      <c r="T1581" t="s">
        <v>495</v>
      </c>
      <c r="U1581" t="s">
        <v>2430</v>
      </c>
      <c r="V1581">
        <v>6</v>
      </c>
      <c r="W1581" t="s">
        <v>93</v>
      </c>
      <c r="Y1581" t="s">
        <v>95</v>
      </c>
      <c r="Z1581" t="s">
        <v>169</v>
      </c>
      <c r="AA1581" t="s">
        <v>95</v>
      </c>
      <c r="AB1581" t="s">
        <v>96</v>
      </c>
      <c r="AI1581" t="s">
        <v>426</v>
      </c>
      <c r="AJ1581" t="s">
        <v>97</v>
      </c>
      <c r="AK1581" t="s">
        <v>22533</v>
      </c>
      <c r="AL1581" t="s">
        <v>22534</v>
      </c>
      <c r="AM1581" t="s">
        <v>22535</v>
      </c>
      <c r="AP1581" s="1">
        <v>32147</v>
      </c>
      <c r="AQ1581" t="s">
        <v>22536</v>
      </c>
      <c r="AR1581" t="s">
        <v>22537</v>
      </c>
      <c r="AS1581" t="s">
        <v>22538</v>
      </c>
      <c r="AT1581" t="s">
        <v>22539</v>
      </c>
      <c r="AU1581" t="s">
        <v>22540</v>
      </c>
      <c r="AY1581" t="s">
        <v>22541</v>
      </c>
      <c r="AZ1581" t="s">
        <v>22542</v>
      </c>
      <c r="BB1581" t="s">
        <v>22543</v>
      </c>
      <c r="BC1581" t="s">
        <v>387</v>
      </c>
      <c r="BD1581" t="s">
        <v>135</v>
      </c>
      <c r="BE1581" t="s">
        <v>183</v>
      </c>
      <c r="BH1581" t="s">
        <v>22544</v>
      </c>
      <c r="BI1581" t="s">
        <v>22272</v>
      </c>
      <c r="BJ1581" t="s">
        <v>184</v>
      </c>
      <c r="BK1581">
        <v>1</v>
      </c>
      <c r="BN1581" s="1">
        <v>39965</v>
      </c>
      <c r="BO1581" s="1">
        <v>43354</v>
      </c>
      <c r="BQ1581" s="1">
        <v>43087</v>
      </c>
      <c r="BR1581" s="1">
        <v>2958465</v>
      </c>
      <c r="BT1581" t="s">
        <v>137</v>
      </c>
      <c r="BX1581" t="s">
        <v>2026</v>
      </c>
      <c r="BY1581" t="s">
        <v>138</v>
      </c>
      <c r="BZ1581" t="s">
        <v>138</v>
      </c>
      <c r="CA1581" t="s">
        <v>139</v>
      </c>
      <c r="CC1581" t="s">
        <v>186</v>
      </c>
      <c r="CD1581" t="s">
        <v>211</v>
      </c>
      <c r="CE1581" t="s">
        <v>22545</v>
      </c>
      <c r="CF1581" t="s">
        <v>1532</v>
      </c>
      <c r="CG1581">
        <v>21</v>
      </c>
    </row>
    <row r="1582" spans="1:85" x14ac:dyDescent="0.25">
      <c r="A1582">
        <v>762</v>
      </c>
      <c r="B1582">
        <v>10000906</v>
      </c>
      <c r="C1582">
        <v>1</v>
      </c>
      <c r="D1582" t="s">
        <v>100</v>
      </c>
      <c r="E1582" t="s">
        <v>101</v>
      </c>
      <c r="G1582" t="s">
        <v>22546</v>
      </c>
      <c r="H1582" t="s">
        <v>22547</v>
      </c>
      <c r="I1582" t="s">
        <v>90</v>
      </c>
      <c r="J1582" t="s">
        <v>91</v>
      </c>
      <c r="K1582" t="s">
        <v>830</v>
      </c>
      <c r="L1582" t="s">
        <v>21898</v>
      </c>
      <c r="M1582" t="s">
        <v>22531</v>
      </c>
      <c r="N1582" t="s">
        <v>21900</v>
      </c>
      <c r="O1582" t="s">
        <v>22532</v>
      </c>
      <c r="P1582">
        <v>49400</v>
      </c>
      <c r="Q1582" t="s">
        <v>92</v>
      </c>
      <c r="R1582" t="s">
        <v>861</v>
      </c>
      <c r="S1582" t="s">
        <v>862</v>
      </c>
      <c r="T1582" t="s">
        <v>495</v>
      </c>
      <c r="U1582" t="s">
        <v>2430</v>
      </c>
      <c r="V1582">
        <v>6</v>
      </c>
      <c r="W1582" t="s">
        <v>93</v>
      </c>
      <c r="Y1582" t="s">
        <v>95</v>
      </c>
      <c r="Z1582" t="s">
        <v>169</v>
      </c>
      <c r="AA1582" t="s">
        <v>95</v>
      </c>
      <c r="AB1582" t="s">
        <v>96</v>
      </c>
      <c r="AI1582" t="s">
        <v>426</v>
      </c>
      <c r="AJ1582" t="s">
        <v>1615</v>
      </c>
      <c r="AK1582" t="s">
        <v>22548</v>
      </c>
      <c r="AL1582" t="s">
        <v>22549</v>
      </c>
      <c r="AM1582" t="s">
        <v>22550</v>
      </c>
      <c r="AP1582" s="1">
        <v>32493</v>
      </c>
      <c r="AQ1582" t="s">
        <v>22551</v>
      </c>
      <c r="AR1582" t="s">
        <v>22552</v>
      </c>
      <c r="AS1582" t="s">
        <v>22553</v>
      </c>
      <c r="AT1582" t="s">
        <v>22554</v>
      </c>
      <c r="AU1582" t="s">
        <v>22555</v>
      </c>
      <c r="AY1582" t="s">
        <v>22556</v>
      </c>
      <c r="AZ1582" t="s">
        <v>22557</v>
      </c>
      <c r="BB1582" t="s">
        <v>22558</v>
      </c>
      <c r="BC1582" t="s">
        <v>387</v>
      </c>
      <c r="BD1582" t="s">
        <v>135</v>
      </c>
      <c r="BE1582" t="s">
        <v>183</v>
      </c>
      <c r="BH1582" t="s">
        <v>22559</v>
      </c>
      <c r="BI1582" t="s">
        <v>22240</v>
      </c>
      <c r="BJ1582" t="s">
        <v>184</v>
      </c>
      <c r="BK1582">
        <v>1</v>
      </c>
      <c r="BN1582" s="1">
        <v>40299</v>
      </c>
      <c r="BO1582" s="1">
        <v>43592</v>
      </c>
      <c r="BQ1582" s="1">
        <v>43108</v>
      </c>
      <c r="BR1582" s="1">
        <v>2958465</v>
      </c>
      <c r="BT1582" t="s">
        <v>137</v>
      </c>
      <c r="BX1582" t="s">
        <v>13840</v>
      </c>
      <c r="BY1582" t="s">
        <v>138</v>
      </c>
      <c r="BZ1582" t="s">
        <v>138</v>
      </c>
      <c r="CA1582" t="s">
        <v>139</v>
      </c>
      <c r="CC1582" t="s">
        <v>186</v>
      </c>
      <c r="CD1582" t="s">
        <v>211</v>
      </c>
      <c r="CE1582" t="s">
        <v>22560</v>
      </c>
      <c r="CF1582" t="s">
        <v>1532</v>
      </c>
      <c r="CG1582">
        <v>21</v>
      </c>
    </row>
    <row r="1583" spans="1:85" x14ac:dyDescent="0.25">
      <c r="A1583">
        <v>871</v>
      </c>
      <c r="B1583">
        <v>10001016</v>
      </c>
      <c r="C1583">
        <v>1</v>
      </c>
      <c r="D1583" t="s">
        <v>100</v>
      </c>
      <c r="E1583" t="s">
        <v>101</v>
      </c>
      <c r="G1583" t="s">
        <v>22561</v>
      </c>
      <c r="H1583" t="s">
        <v>22562</v>
      </c>
      <c r="I1583" t="s">
        <v>90</v>
      </c>
      <c r="J1583" t="s">
        <v>91</v>
      </c>
      <c r="K1583" t="s">
        <v>830</v>
      </c>
      <c r="L1583" t="s">
        <v>21898</v>
      </c>
      <c r="M1583" t="s">
        <v>22531</v>
      </c>
      <c r="N1583" t="s">
        <v>21900</v>
      </c>
      <c r="O1583" t="s">
        <v>22532</v>
      </c>
      <c r="P1583">
        <v>49400</v>
      </c>
      <c r="Q1583" t="s">
        <v>92</v>
      </c>
      <c r="R1583" t="s">
        <v>861</v>
      </c>
      <c r="S1583" t="s">
        <v>862</v>
      </c>
      <c r="T1583" t="s">
        <v>495</v>
      </c>
      <c r="U1583" t="s">
        <v>2430</v>
      </c>
      <c r="V1583">
        <v>6</v>
      </c>
      <c r="W1583" t="s">
        <v>93</v>
      </c>
      <c r="Y1583" t="s">
        <v>95</v>
      </c>
      <c r="Z1583" t="s">
        <v>169</v>
      </c>
      <c r="AA1583" t="s">
        <v>95</v>
      </c>
      <c r="AB1583" t="s">
        <v>96</v>
      </c>
      <c r="AI1583" t="s">
        <v>426</v>
      </c>
      <c r="AJ1583" t="s">
        <v>1615</v>
      </c>
      <c r="AK1583" t="s">
        <v>22563</v>
      </c>
      <c r="AL1583" t="s">
        <v>22564</v>
      </c>
      <c r="AM1583" t="s">
        <v>22565</v>
      </c>
      <c r="AP1583" s="1">
        <v>34779</v>
      </c>
      <c r="AQ1583" t="s">
        <v>22566</v>
      </c>
      <c r="AR1583" t="s">
        <v>22567</v>
      </c>
      <c r="AS1583" t="s">
        <v>22568</v>
      </c>
      <c r="AT1583" t="s">
        <v>22569</v>
      </c>
      <c r="AU1583" t="s">
        <v>22570</v>
      </c>
      <c r="AY1583" t="s">
        <v>22571</v>
      </c>
      <c r="AZ1583" t="s">
        <v>22572</v>
      </c>
      <c r="BB1583" t="s">
        <v>22573</v>
      </c>
      <c r="BC1583" t="s">
        <v>229</v>
      </c>
      <c r="BD1583" t="s">
        <v>135</v>
      </c>
      <c r="BE1583" t="s">
        <v>183</v>
      </c>
      <c r="BF1583" t="s">
        <v>2009</v>
      </c>
      <c r="BG1583" s="1">
        <v>43313</v>
      </c>
      <c r="BH1583" t="s">
        <v>22574</v>
      </c>
      <c r="BI1583" t="s">
        <v>22256</v>
      </c>
      <c r="BJ1583" t="s">
        <v>184</v>
      </c>
      <c r="BK1583">
        <v>1</v>
      </c>
      <c r="BN1583" s="1">
        <v>42616</v>
      </c>
      <c r="BO1583" s="1">
        <v>43431</v>
      </c>
      <c r="BQ1583" s="1">
        <v>42928</v>
      </c>
      <c r="BR1583" s="1">
        <v>2958465</v>
      </c>
      <c r="BT1583" t="s">
        <v>137</v>
      </c>
      <c r="BX1583" t="s">
        <v>6064</v>
      </c>
      <c r="BY1583" t="s">
        <v>138</v>
      </c>
      <c r="BZ1583" t="s">
        <v>138</v>
      </c>
      <c r="CA1583" t="s">
        <v>139</v>
      </c>
      <c r="CC1583" t="s">
        <v>186</v>
      </c>
      <c r="CD1583" t="s">
        <v>211</v>
      </c>
      <c r="CE1583" t="s">
        <v>22575</v>
      </c>
      <c r="CF1583" t="s">
        <v>1532</v>
      </c>
      <c r="CG1583">
        <v>21</v>
      </c>
    </row>
    <row r="1584" spans="1:85" x14ac:dyDescent="0.25">
      <c r="A1584">
        <v>872</v>
      </c>
      <c r="B1584">
        <v>10001017</v>
      </c>
      <c r="C1584">
        <v>1</v>
      </c>
      <c r="D1584" t="s">
        <v>100</v>
      </c>
      <c r="E1584" t="s">
        <v>101</v>
      </c>
      <c r="G1584" t="s">
        <v>22576</v>
      </c>
      <c r="H1584" t="s">
        <v>22577</v>
      </c>
      <c r="I1584" t="s">
        <v>90</v>
      </c>
      <c r="J1584" t="s">
        <v>91</v>
      </c>
      <c r="K1584" t="s">
        <v>830</v>
      </c>
      <c r="L1584" t="s">
        <v>21898</v>
      </c>
      <c r="M1584" t="s">
        <v>22531</v>
      </c>
      <c r="N1584" t="s">
        <v>21900</v>
      </c>
      <c r="O1584" t="s">
        <v>22532</v>
      </c>
      <c r="P1584">
        <v>49400</v>
      </c>
      <c r="Q1584" t="s">
        <v>92</v>
      </c>
      <c r="R1584" t="s">
        <v>861</v>
      </c>
      <c r="S1584" t="s">
        <v>862</v>
      </c>
      <c r="T1584" t="s">
        <v>495</v>
      </c>
      <c r="U1584" t="s">
        <v>2430</v>
      </c>
      <c r="V1584">
        <v>6</v>
      </c>
      <c r="W1584" t="s">
        <v>93</v>
      </c>
      <c r="Y1584" t="s">
        <v>95</v>
      </c>
      <c r="Z1584" t="s">
        <v>169</v>
      </c>
      <c r="AA1584" t="s">
        <v>95</v>
      </c>
      <c r="AB1584" t="s">
        <v>96</v>
      </c>
      <c r="AI1584" t="s">
        <v>426</v>
      </c>
      <c r="AJ1584" t="s">
        <v>1615</v>
      </c>
      <c r="AK1584" t="s">
        <v>22578</v>
      </c>
      <c r="AL1584" t="s">
        <v>22579</v>
      </c>
      <c r="AM1584" t="s">
        <v>22580</v>
      </c>
      <c r="AN1584" t="s">
        <v>22581</v>
      </c>
      <c r="AP1584" s="1">
        <v>34941</v>
      </c>
      <c r="AQ1584" t="s">
        <v>22582</v>
      </c>
      <c r="AR1584" t="s">
        <v>22583</v>
      </c>
      <c r="AS1584" t="s">
        <v>22584</v>
      </c>
      <c r="AT1584" t="s">
        <v>22585</v>
      </c>
      <c r="AU1584" t="s">
        <v>22586</v>
      </c>
      <c r="AY1584" t="s">
        <v>22587</v>
      </c>
      <c r="AZ1584" t="s">
        <v>22588</v>
      </c>
      <c r="BB1584" t="s">
        <v>22589</v>
      </c>
      <c r="BC1584" t="s">
        <v>229</v>
      </c>
      <c r="BD1584" t="s">
        <v>135</v>
      </c>
      <c r="BE1584" t="s">
        <v>183</v>
      </c>
      <c r="BF1584" t="s">
        <v>2009</v>
      </c>
      <c r="BG1584" s="1">
        <v>43313</v>
      </c>
      <c r="BH1584" t="s">
        <v>22590</v>
      </c>
      <c r="BI1584" t="s">
        <v>22174</v>
      </c>
      <c r="BJ1584" t="s">
        <v>184</v>
      </c>
      <c r="BK1584">
        <v>1</v>
      </c>
      <c r="BN1584" s="1">
        <v>42928</v>
      </c>
      <c r="BO1584" s="1">
        <v>43438</v>
      </c>
      <c r="BQ1584" s="1">
        <v>42928</v>
      </c>
      <c r="BR1584" s="1">
        <v>2958465</v>
      </c>
      <c r="BT1584" t="s">
        <v>137</v>
      </c>
      <c r="BX1584" t="s">
        <v>6064</v>
      </c>
      <c r="BY1584" t="s">
        <v>138</v>
      </c>
      <c r="BZ1584" t="s">
        <v>138</v>
      </c>
      <c r="CA1584" t="s">
        <v>139</v>
      </c>
      <c r="CC1584" t="s">
        <v>186</v>
      </c>
      <c r="CD1584" t="s">
        <v>211</v>
      </c>
      <c r="CE1584" t="s">
        <v>22591</v>
      </c>
      <c r="CF1584" t="s">
        <v>1532</v>
      </c>
      <c r="CG1584">
        <v>21</v>
      </c>
    </row>
    <row r="1585" spans="1:85" x14ac:dyDescent="0.25">
      <c r="A1585">
        <v>1097</v>
      </c>
      <c r="B1585">
        <v>10001242</v>
      </c>
      <c r="C1585">
        <v>1</v>
      </c>
      <c r="D1585" t="s">
        <v>100</v>
      </c>
      <c r="E1585" t="s">
        <v>101</v>
      </c>
      <c r="G1585" t="s">
        <v>22592</v>
      </c>
      <c r="H1585" t="s">
        <v>22593</v>
      </c>
      <c r="I1585" t="s">
        <v>90</v>
      </c>
      <c r="J1585" t="s">
        <v>91</v>
      </c>
      <c r="K1585" t="s">
        <v>830</v>
      </c>
      <c r="L1585" t="s">
        <v>21898</v>
      </c>
      <c r="M1585" t="s">
        <v>22531</v>
      </c>
      <c r="N1585" t="s">
        <v>21900</v>
      </c>
      <c r="O1585" t="s">
        <v>22532</v>
      </c>
      <c r="P1585">
        <v>49400</v>
      </c>
      <c r="Q1585" t="s">
        <v>92</v>
      </c>
      <c r="R1585" t="s">
        <v>861</v>
      </c>
      <c r="S1585" t="s">
        <v>862</v>
      </c>
      <c r="T1585" t="s">
        <v>495</v>
      </c>
      <c r="U1585" t="s">
        <v>2430</v>
      </c>
      <c r="V1585">
        <v>6</v>
      </c>
      <c r="W1585" t="s">
        <v>93</v>
      </c>
      <c r="Y1585" t="s">
        <v>95</v>
      </c>
      <c r="Z1585" t="s">
        <v>169</v>
      </c>
      <c r="AA1585" t="s">
        <v>95</v>
      </c>
      <c r="AB1585" t="s">
        <v>96</v>
      </c>
      <c r="AI1585" t="s">
        <v>426</v>
      </c>
      <c r="AJ1585" t="s">
        <v>97</v>
      </c>
      <c r="AK1585" t="s">
        <v>22594</v>
      </c>
      <c r="AL1585" t="s">
        <v>22595</v>
      </c>
      <c r="AM1585" t="s">
        <v>22596</v>
      </c>
      <c r="AN1585" t="s">
        <v>22597</v>
      </c>
      <c r="AP1585" s="1">
        <v>32516</v>
      </c>
      <c r="AQ1585" t="s">
        <v>22598</v>
      </c>
      <c r="AR1585" t="s">
        <v>22599</v>
      </c>
      <c r="AS1585" t="s">
        <v>22600</v>
      </c>
      <c r="AT1585" t="s">
        <v>22601</v>
      </c>
      <c r="AU1585" t="s">
        <v>22602</v>
      </c>
      <c r="AY1585" t="s">
        <v>22603</v>
      </c>
      <c r="AZ1585" t="s">
        <v>22604</v>
      </c>
      <c r="BB1585" t="s">
        <v>22605</v>
      </c>
      <c r="BC1585" t="s">
        <v>543</v>
      </c>
      <c r="BD1585" t="s">
        <v>135</v>
      </c>
      <c r="BE1585" t="s">
        <v>183</v>
      </c>
      <c r="BH1585" t="s">
        <v>22606</v>
      </c>
      <c r="BI1585" t="s">
        <v>22174</v>
      </c>
      <c r="BJ1585" t="s">
        <v>184</v>
      </c>
      <c r="BK1585">
        <v>1</v>
      </c>
      <c r="BN1585" s="1">
        <v>43123</v>
      </c>
      <c r="BO1585" s="1">
        <v>43774</v>
      </c>
      <c r="BQ1585" s="1">
        <v>43123</v>
      </c>
      <c r="BR1585" s="1">
        <v>2958465</v>
      </c>
      <c r="BT1585" t="s">
        <v>137</v>
      </c>
      <c r="BX1585" t="s">
        <v>22607</v>
      </c>
      <c r="BY1585" t="s">
        <v>138</v>
      </c>
      <c r="BZ1585" t="s">
        <v>138</v>
      </c>
      <c r="CA1585" t="s">
        <v>139</v>
      </c>
      <c r="CC1585" t="s">
        <v>186</v>
      </c>
      <c r="CD1585" t="s">
        <v>211</v>
      </c>
      <c r="CE1585" t="s">
        <v>22608</v>
      </c>
      <c r="CF1585" t="s">
        <v>1532</v>
      </c>
      <c r="CG1585">
        <v>21</v>
      </c>
    </row>
    <row r="1586" spans="1:85" x14ac:dyDescent="0.25">
      <c r="A1586">
        <v>1127</v>
      </c>
      <c r="B1586">
        <v>10001273</v>
      </c>
      <c r="C1586">
        <v>1</v>
      </c>
      <c r="D1586" t="s">
        <v>100</v>
      </c>
      <c r="E1586" t="s">
        <v>101</v>
      </c>
      <c r="G1586" t="s">
        <v>22609</v>
      </c>
      <c r="H1586" t="s">
        <v>22610</v>
      </c>
      <c r="I1586" t="s">
        <v>90</v>
      </c>
      <c r="J1586" t="s">
        <v>91</v>
      </c>
      <c r="K1586" t="s">
        <v>830</v>
      </c>
      <c r="L1586" t="s">
        <v>21898</v>
      </c>
      <c r="M1586" t="s">
        <v>22531</v>
      </c>
      <c r="N1586" t="s">
        <v>21900</v>
      </c>
      <c r="O1586" t="s">
        <v>22532</v>
      </c>
      <c r="P1586">
        <v>49400</v>
      </c>
      <c r="Q1586" t="s">
        <v>92</v>
      </c>
      <c r="R1586" t="s">
        <v>861</v>
      </c>
      <c r="S1586" t="s">
        <v>862</v>
      </c>
      <c r="T1586" t="s">
        <v>495</v>
      </c>
      <c r="U1586" t="s">
        <v>2430</v>
      </c>
      <c r="V1586">
        <v>6</v>
      </c>
      <c r="W1586" t="s">
        <v>93</v>
      </c>
      <c r="X1586" t="s">
        <v>5076</v>
      </c>
      <c r="Y1586" t="s">
        <v>95</v>
      </c>
      <c r="Z1586" t="s">
        <v>169</v>
      </c>
      <c r="AA1586" t="s">
        <v>95</v>
      </c>
      <c r="AB1586" t="s">
        <v>96</v>
      </c>
      <c r="AI1586" t="s">
        <v>2411</v>
      </c>
      <c r="AJ1586" t="s">
        <v>97</v>
      </c>
      <c r="AK1586" t="s">
        <v>22611</v>
      </c>
      <c r="AL1586" t="s">
        <v>22612</v>
      </c>
      <c r="AM1586" t="s">
        <v>22613</v>
      </c>
      <c r="AN1586" t="s">
        <v>22614</v>
      </c>
      <c r="AP1586" s="1">
        <v>26124</v>
      </c>
      <c r="AQ1586" t="s">
        <v>22615</v>
      </c>
      <c r="AR1586" t="s">
        <v>22616</v>
      </c>
      <c r="AS1586" t="s">
        <v>22617</v>
      </c>
      <c r="AT1586" t="s">
        <v>22618</v>
      </c>
      <c r="AU1586" t="s">
        <v>22619</v>
      </c>
      <c r="AY1586" t="s">
        <v>22620</v>
      </c>
      <c r="AZ1586" t="s">
        <v>22621</v>
      </c>
      <c r="BB1586" t="s">
        <v>22622</v>
      </c>
      <c r="BC1586" t="s">
        <v>229</v>
      </c>
      <c r="BD1586" t="s">
        <v>135</v>
      </c>
      <c r="BE1586" t="s">
        <v>183</v>
      </c>
      <c r="BH1586" t="s">
        <v>22623</v>
      </c>
      <c r="BI1586" t="s">
        <v>22174</v>
      </c>
      <c r="BJ1586" t="s">
        <v>184</v>
      </c>
      <c r="BK1586">
        <v>1</v>
      </c>
      <c r="BN1586" s="1">
        <v>34060</v>
      </c>
      <c r="BO1586" s="1">
        <v>43648</v>
      </c>
      <c r="BQ1586" s="1">
        <v>43130</v>
      </c>
      <c r="BR1586" s="1">
        <v>2958465</v>
      </c>
      <c r="BT1586" t="s">
        <v>137</v>
      </c>
      <c r="BX1586" t="s">
        <v>2759</v>
      </c>
      <c r="BY1586" t="s">
        <v>138</v>
      </c>
      <c r="BZ1586" t="s">
        <v>138</v>
      </c>
      <c r="CA1586" t="s">
        <v>139</v>
      </c>
      <c r="CC1586" t="s">
        <v>186</v>
      </c>
      <c r="CD1586" t="s">
        <v>211</v>
      </c>
      <c r="CE1586" t="s">
        <v>22624</v>
      </c>
      <c r="CF1586" t="s">
        <v>1532</v>
      </c>
      <c r="CG1586">
        <v>21</v>
      </c>
    </row>
    <row r="1587" spans="1:85" x14ac:dyDescent="0.25">
      <c r="A1587">
        <v>1153</v>
      </c>
      <c r="B1587">
        <v>10001299</v>
      </c>
      <c r="C1587">
        <v>1</v>
      </c>
      <c r="D1587" t="s">
        <v>100</v>
      </c>
      <c r="E1587" t="s">
        <v>101</v>
      </c>
      <c r="G1587" t="s">
        <v>22625</v>
      </c>
      <c r="H1587" t="s">
        <v>22626</v>
      </c>
      <c r="I1587" t="s">
        <v>90</v>
      </c>
      <c r="J1587" t="s">
        <v>91</v>
      </c>
      <c r="K1587" t="s">
        <v>830</v>
      </c>
      <c r="L1587" t="s">
        <v>21898</v>
      </c>
      <c r="M1587" t="s">
        <v>22531</v>
      </c>
      <c r="N1587" t="s">
        <v>21900</v>
      </c>
      <c r="O1587" t="s">
        <v>22532</v>
      </c>
      <c r="P1587">
        <v>49400</v>
      </c>
      <c r="Q1587" t="s">
        <v>92</v>
      </c>
      <c r="R1587" t="s">
        <v>861</v>
      </c>
      <c r="S1587" t="s">
        <v>862</v>
      </c>
      <c r="T1587" t="s">
        <v>495</v>
      </c>
      <c r="U1587" t="s">
        <v>2430</v>
      </c>
      <c r="V1587">
        <v>6</v>
      </c>
      <c r="W1587" t="s">
        <v>93</v>
      </c>
      <c r="Y1587" t="s">
        <v>95</v>
      </c>
      <c r="Z1587" t="s">
        <v>169</v>
      </c>
      <c r="AA1587" t="s">
        <v>95</v>
      </c>
      <c r="AB1587" t="s">
        <v>96</v>
      </c>
      <c r="AI1587" t="s">
        <v>426</v>
      </c>
      <c r="AJ1587" t="s">
        <v>1615</v>
      </c>
      <c r="AK1587" t="s">
        <v>22627</v>
      </c>
      <c r="AL1587" t="s">
        <v>22628</v>
      </c>
      <c r="AM1587" t="s">
        <v>22629</v>
      </c>
      <c r="AP1587" s="1">
        <v>30582</v>
      </c>
      <c r="AQ1587" t="s">
        <v>22630</v>
      </c>
      <c r="AR1587" t="s">
        <v>22631</v>
      </c>
      <c r="AS1587" t="s">
        <v>22632</v>
      </c>
      <c r="AT1587" t="s">
        <v>22633</v>
      </c>
      <c r="AU1587" t="s">
        <v>22634</v>
      </c>
      <c r="AY1587" t="s">
        <v>22635</v>
      </c>
      <c r="AZ1587" t="s">
        <v>22636</v>
      </c>
      <c r="BB1587" t="s">
        <v>22637</v>
      </c>
      <c r="BC1587" t="s">
        <v>415</v>
      </c>
      <c r="BD1587" t="s">
        <v>135</v>
      </c>
      <c r="BE1587" t="s">
        <v>183</v>
      </c>
      <c r="BH1587" t="s">
        <v>22638</v>
      </c>
      <c r="BI1587" t="s">
        <v>22189</v>
      </c>
      <c r="BJ1587" t="s">
        <v>184</v>
      </c>
      <c r="BK1587">
        <v>1</v>
      </c>
      <c r="BN1587" s="1">
        <v>39479</v>
      </c>
      <c r="BO1587" s="1">
        <v>43445</v>
      </c>
      <c r="BQ1587" s="1">
        <v>43157</v>
      </c>
      <c r="BR1587" s="1">
        <v>2958465</v>
      </c>
      <c r="BT1587" t="s">
        <v>137</v>
      </c>
      <c r="BX1587" t="s">
        <v>21991</v>
      </c>
      <c r="BY1587" t="s">
        <v>138</v>
      </c>
      <c r="BZ1587" t="s">
        <v>138</v>
      </c>
      <c r="CA1587" t="s">
        <v>139</v>
      </c>
      <c r="CC1587" t="s">
        <v>186</v>
      </c>
      <c r="CD1587" t="s">
        <v>211</v>
      </c>
      <c r="CE1587" t="s">
        <v>22639</v>
      </c>
      <c r="CF1587" t="s">
        <v>1532</v>
      </c>
      <c r="CG1587">
        <v>21</v>
      </c>
    </row>
    <row r="1588" spans="1:85" x14ac:dyDescent="0.25">
      <c r="A1588">
        <v>1154</v>
      </c>
      <c r="B1588">
        <v>10001300</v>
      </c>
      <c r="C1588">
        <v>1</v>
      </c>
      <c r="D1588" t="s">
        <v>100</v>
      </c>
      <c r="E1588" t="s">
        <v>101</v>
      </c>
      <c r="G1588" t="s">
        <v>22640</v>
      </c>
      <c r="H1588" t="s">
        <v>22641</v>
      </c>
      <c r="I1588" t="s">
        <v>90</v>
      </c>
      <c r="J1588" t="s">
        <v>91</v>
      </c>
      <c r="K1588" t="s">
        <v>830</v>
      </c>
      <c r="L1588" t="s">
        <v>21898</v>
      </c>
      <c r="M1588" t="s">
        <v>22531</v>
      </c>
      <c r="N1588" t="s">
        <v>21900</v>
      </c>
      <c r="O1588" t="s">
        <v>22532</v>
      </c>
      <c r="P1588">
        <v>49400</v>
      </c>
      <c r="Q1588" t="s">
        <v>92</v>
      </c>
      <c r="R1588" t="s">
        <v>861</v>
      </c>
      <c r="S1588" t="s">
        <v>862</v>
      </c>
      <c r="T1588" t="s">
        <v>495</v>
      </c>
      <c r="U1588" t="s">
        <v>2430</v>
      </c>
      <c r="V1588">
        <v>6</v>
      </c>
      <c r="W1588" t="s">
        <v>93</v>
      </c>
      <c r="X1588" t="s">
        <v>5076</v>
      </c>
      <c r="Y1588" t="s">
        <v>95</v>
      </c>
      <c r="Z1588" t="s">
        <v>169</v>
      </c>
      <c r="AA1588" t="s">
        <v>95</v>
      </c>
      <c r="AB1588" t="s">
        <v>96</v>
      </c>
      <c r="AI1588" t="s">
        <v>426</v>
      </c>
      <c r="AJ1588" t="s">
        <v>97</v>
      </c>
      <c r="AK1588" t="s">
        <v>22642</v>
      </c>
      <c r="AL1588" t="s">
        <v>22643</v>
      </c>
      <c r="AM1588" t="s">
        <v>22644</v>
      </c>
      <c r="AN1588" t="s">
        <v>22645</v>
      </c>
      <c r="AP1588" s="1">
        <v>25680</v>
      </c>
      <c r="AQ1588" t="s">
        <v>22646</v>
      </c>
      <c r="AR1588" t="s">
        <v>22647</v>
      </c>
      <c r="AS1588" t="s">
        <v>22648</v>
      </c>
      <c r="AT1588" t="s">
        <v>22649</v>
      </c>
      <c r="AU1588" t="s">
        <v>22650</v>
      </c>
      <c r="AY1588" t="s">
        <v>22651</v>
      </c>
      <c r="AZ1588" t="s">
        <v>22652</v>
      </c>
      <c r="BB1588" t="s">
        <v>22653</v>
      </c>
      <c r="BC1588" t="s">
        <v>2423</v>
      </c>
      <c r="BD1588" t="s">
        <v>135</v>
      </c>
      <c r="BE1588" t="s">
        <v>183</v>
      </c>
      <c r="BH1588" t="s">
        <v>22654</v>
      </c>
      <c r="BI1588" t="s">
        <v>22174</v>
      </c>
      <c r="BJ1588" t="s">
        <v>184</v>
      </c>
      <c r="BK1588">
        <v>1</v>
      </c>
      <c r="BN1588" s="1">
        <v>32478</v>
      </c>
      <c r="BO1588" s="1">
        <v>43396</v>
      </c>
      <c r="BQ1588" s="1">
        <v>43157</v>
      </c>
      <c r="BR1588" s="1">
        <v>2958465</v>
      </c>
      <c r="BT1588" t="s">
        <v>137</v>
      </c>
      <c r="BX1588" t="s">
        <v>22655</v>
      </c>
      <c r="BY1588" t="s">
        <v>138</v>
      </c>
      <c r="BZ1588" t="s">
        <v>138</v>
      </c>
      <c r="CA1588" t="s">
        <v>139</v>
      </c>
      <c r="CC1588" t="s">
        <v>186</v>
      </c>
      <c r="CD1588" t="s">
        <v>211</v>
      </c>
      <c r="CE1588" t="s">
        <v>22656</v>
      </c>
      <c r="CF1588" t="s">
        <v>1532</v>
      </c>
      <c r="CG1588">
        <v>21</v>
      </c>
    </row>
    <row r="1589" spans="1:85" x14ac:dyDescent="0.25">
      <c r="A1589">
        <v>1156</v>
      </c>
      <c r="B1589">
        <v>10001302</v>
      </c>
      <c r="C1589">
        <v>1</v>
      </c>
      <c r="D1589" t="s">
        <v>100</v>
      </c>
      <c r="E1589" t="s">
        <v>101</v>
      </c>
      <c r="G1589" t="s">
        <v>22657</v>
      </c>
      <c r="H1589" t="s">
        <v>22658</v>
      </c>
      <c r="I1589" t="s">
        <v>90</v>
      </c>
      <c r="J1589" t="s">
        <v>91</v>
      </c>
      <c r="K1589" t="s">
        <v>830</v>
      </c>
      <c r="L1589" t="s">
        <v>21898</v>
      </c>
      <c r="M1589" t="s">
        <v>22531</v>
      </c>
      <c r="N1589" t="s">
        <v>21900</v>
      </c>
      <c r="O1589" t="s">
        <v>22532</v>
      </c>
      <c r="P1589">
        <v>49400</v>
      </c>
      <c r="Q1589" t="s">
        <v>92</v>
      </c>
      <c r="R1589" t="s">
        <v>861</v>
      </c>
      <c r="S1589" t="s">
        <v>862</v>
      </c>
      <c r="T1589" t="s">
        <v>495</v>
      </c>
      <c r="U1589" t="s">
        <v>2430</v>
      </c>
      <c r="V1589">
        <v>6</v>
      </c>
      <c r="W1589" t="s">
        <v>93</v>
      </c>
      <c r="Y1589" t="s">
        <v>95</v>
      </c>
      <c r="Z1589" t="s">
        <v>169</v>
      </c>
      <c r="AA1589" t="s">
        <v>95</v>
      </c>
      <c r="AB1589" t="s">
        <v>96</v>
      </c>
      <c r="AI1589" t="s">
        <v>426</v>
      </c>
      <c r="AJ1589" t="s">
        <v>97</v>
      </c>
      <c r="AK1589" t="s">
        <v>22659</v>
      </c>
      <c r="AL1589" t="s">
        <v>22660</v>
      </c>
      <c r="AM1589" t="s">
        <v>22661</v>
      </c>
      <c r="AN1589" t="s">
        <v>22662</v>
      </c>
      <c r="AP1589" s="1">
        <v>31371</v>
      </c>
      <c r="AQ1589" t="s">
        <v>22663</v>
      </c>
      <c r="AR1589" t="s">
        <v>22664</v>
      </c>
      <c r="AS1589" t="s">
        <v>22665</v>
      </c>
      <c r="AT1589" t="s">
        <v>22666</v>
      </c>
      <c r="AU1589" t="s">
        <v>22667</v>
      </c>
      <c r="AY1589" t="s">
        <v>22668</v>
      </c>
      <c r="AZ1589" t="s">
        <v>22669</v>
      </c>
      <c r="BB1589" t="s">
        <v>22670</v>
      </c>
      <c r="BC1589" t="s">
        <v>1919</v>
      </c>
      <c r="BD1589" t="s">
        <v>135</v>
      </c>
      <c r="BE1589" t="s">
        <v>183</v>
      </c>
      <c r="BH1589" t="s">
        <v>22671</v>
      </c>
      <c r="BI1589" t="s">
        <v>22174</v>
      </c>
      <c r="BJ1589" t="s">
        <v>184</v>
      </c>
      <c r="BK1589">
        <v>1</v>
      </c>
      <c r="BN1589" s="1">
        <v>40299</v>
      </c>
      <c r="BO1589" s="1">
        <v>43445</v>
      </c>
      <c r="BQ1589" s="1">
        <v>43158</v>
      </c>
      <c r="BR1589" s="1">
        <v>2958465</v>
      </c>
      <c r="BT1589" t="s">
        <v>137</v>
      </c>
      <c r="BX1589" t="s">
        <v>3490</v>
      </c>
      <c r="BY1589" t="s">
        <v>138</v>
      </c>
      <c r="BZ1589" t="s">
        <v>138</v>
      </c>
      <c r="CA1589" t="s">
        <v>139</v>
      </c>
      <c r="CC1589" t="s">
        <v>186</v>
      </c>
      <c r="CD1589" t="s">
        <v>211</v>
      </c>
      <c r="CE1589" t="s">
        <v>22672</v>
      </c>
      <c r="CF1589" t="s">
        <v>1532</v>
      </c>
      <c r="CG1589">
        <v>21</v>
      </c>
    </row>
    <row r="1590" spans="1:85" x14ac:dyDescent="0.25">
      <c r="A1590">
        <v>1174</v>
      </c>
      <c r="B1590">
        <v>10001321</v>
      </c>
      <c r="C1590">
        <v>1</v>
      </c>
      <c r="D1590" t="s">
        <v>100</v>
      </c>
      <c r="E1590" t="s">
        <v>101</v>
      </c>
      <c r="G1590" t="s">
        <v>22673</v>
      </c>
      <c r="H1590" t="s">
        <v>22674</v>
      </c>
      <c r="I1590" t="s">
        <v>145</v>
      </c>
      <c r="J1590" t="s">
        <v>91</v>
      </c>
      <c r="K1590" t="s">
        <v>830</v>
      </c>
      <c r="L1590" t="s">
        <v>21898</v>
      </c>
      <c r="M1590" t="s">
        <v>22531</v>
      </c>
      <c r="N1590" t="s">
        <v>21900</v>
      </c>
      <c r="O1590" t="s">
        <v>22532</v>
      </c>
      <c r="P1590">
        <v>49400</v>
      </c>
      <c r="Q1590" t="s">
        <v>92</v>
      </c>
      <c r="R1590" t="s">
        <v>861</v>
      </c>
      <c r="S1590" t="s">
        <v>862</v>
      </c>
      <c r="T1590" t="s">
        <v>495</v>
      </c>
      <c r="U1590" t="s">
        <v>2430</v>
      </c>
      <c r="V1590">
        <v>6</v>
      </c>
      <c r="W1590" t="s">
        <v>93</v>
      </c>
      <c r="Y1590" t="s">
        <v>95</v>
      </c>
      <c r="Z1590" t="s">
        <v>169</v>
      </c>
      <c r="AA1590" t="s">
        <v>95</v>
      </c>
      <c r="AB1590" t="s">
        <v>96</v>
      </c>
      <c r="AI1590" t="s">
        <v>426</v>
      </c>
      <c r="AJ1590" t="s">
        <v>1615</v>
      </c>
      <c r="AK1590" t="s">
        <v>15702</v>
      </c>
      <c r="AL1590" t="s">
        <v>22675</v>
      </c>
      <c r="AM1590" t="s">
        <v>22676</v>
      </c>
      <c r="AN1590" t="s">
        <v>22677</v>
      </c>
      <c r="AP1590" s="1">
        <v>34466</v>
      </c>
      <c r="AQ1590" t="s">
        <v>22678</v>
      </c>
      <c r="AR1590" t="s">
        <v>22679</v>
      </c>
      <c r="AS1590" t="s">
        <v>22680</v>
      </c>
      <c r="AT1590" t="s">
        <v>22681</v>
      </c>
      <c r="AU1590" t="s">
        <v>22682</v>
      </c>
      <c r="AY1590" t="s">
        <v>22683</v>
      </c>
      <c r="AZ1590" t="s">
        <v>22684</v>
      </c>
      <c r="BB1590" t="s">
        <v>22685</v>
      </c>
      <c r="BC1590" t="s">
        <v>1642</v>
      </c>
      <c r="BD1590" t="s">
        <v>135</v>
      </c>
      <c r="BE1590" t="s">
        <v>183</v>
      </c>
      <c r="BH1590" t="s">
        <v>22686</v>
      </c>
      <c r="BI1590" t="s">
        <v>22189</v>
      </c>
      <c r="BJ1590" t="s">
        <v>184</v>
      </c>
      <c r="BK1590">
        <v>1</v>
      </c>
      <c r="BN1590" s="1">
        <v>41487</v>
      </c>
      <c r="BO1590" s="1">
        <v>43445</v>
      </c>
      <c r="BQ1590" s="1">
        <v>43159</v>
      </c>
      <c r="BR1590" s="1">
        <v>2958465</v>
      </c>
      <c r="BT1590" t="s">
        <v>137</v>
      </c>
      <c r="BY1590" t="s">
        <v>138</v>
      </c>
      <c r="BZ1590" t="s">
        <v>138</v>
      </c>
      <c r="CA1590" t="s">
        <v>139</v>
      </c>
      <c r="CC1590" t="s">
        <v>186</v>
      </c>
      <c r="CD1590" t="s">
        <v>211</v>
      </c>
      <c r="CE1590" t="s">
        <v>22687</v>
      </c>
      <c r="CF1590" t="s">
        <v>1532</v>
      </c>
      <c r="CG1590">
        <v>21</v>
      </c>
    </row>
    <row r="1591" spans="1:85" x14ac:dyDescent="0.25">
      <c r="A1591">
        <v>1181</v>
      </c>
      <c r="B1591">
        <v>10001328</v>
      </c>
      <c r="C1591">
        <v>1</v>
      </c>
      <c r="D1591" t="s">
        <v>100</v>
      </c>
      <c r="E1591" t="s">
        <v>101</v>
      </c>
      <c r="G1591" t="s">
        <v>22688</v>
      </c>
      <c r="H1591" t="s">
        <v>22689</v>
      </c>
      <c r="I1591" t="s">
        <v>90</v>
      </c>
      <c r="J1591" t="s">
        <v>91</v>
      </c>
      <c r="K1591" t="s">
        <v>830</v>
      </c>
      <c r="L1591" t="s">
        <v>21898</v>
      </c>
      <c r="M1591" t="s">
        <v>22531</v>
      </c>
      <c r="N1591" t="s">
        <v>21900</v>
      </c>
      <c r="O1591" t="s">
        <v>22532</v>
      </c>
      <c r="P1591">
        <v>49400</v>
      </c>
      <c r="Q1591" t="s">
        <v>92</v>
      </c>
      <c r="R1591" t="s">
        <v>861</v>
      </c>
      <c r="S1591" t="s">
        <v>862</v>
      </c>
      <c r="T1591" t="s">
        <v>495</v>
      </c>
      <c r="U1591" t="s">
        <v>2430</v>
      </c>
      <c r="V1591">
        <v>6</v>
      </c>
      <c r="W1591" t="s">
        <v>93</v>
      </c>
      <c r="Y1591" t="s">
        <v>95</v>
      </c>
      <c r="Z1591" t="s">
        <v>169</v>
      </c>
      <c r="AA1591" t="s">
        <v>95</v>
      </c>
      <c r="AB1591" t="s">
        <v>96</v>
      </c>
      <c r="AI1591" t="s">
        <v>153</v>
      </c>
      <c r="AJ1591" t="s">
        <v>97</v>
      </c>
      <c r="AK1591" t="s">
        <v>22295</v>
      </c>
      <c r="AL1591" t="s">
        <v>22690</v>
      </c>
      <c r="AM1591" t="s">
        <v>22691</v>
      </c>
      <c r="AP1591" s="1">
        <v>30670</v>
      </c>
      <c r="AQ1591" t="s">
        <v>22692</v>
      </c>
      <c r="AR1591" t="s">
        <v>22693</v>
      </c>
      <c r="AS1591" t="s">
        <v>22694</v>
      </c>
      <c r="AT1591" t="s">
        <v>22695</v>
      </c>
      <c r="AU1591" t="s">
        <v>22696</v>
      </c>
      <c r="AX1591" t="s">
        <v>22697</v>
      </c>
      <c r="AY1591" t="s">
        <v>22698</v>
      </c>
      <c r="BB1591" t="s">
        <v>22699</v>
      </c>
      <c r="BC1591" t="s">
        <v>415</v>
      </c>
      <c r="BK1591">
        <v>1</v>
      </c>
      <c r="BL1591" t="s">
        <v>135</v>
      </c>
      <c r="BN1591" s="1">
        <v>43160</v>
      </c>
      <c r="BO1591" s="1">
        <v>43473</v>
      </c>
      <c r="BP1591" s="1">
        <v>43781</v>
      </c>
      <c r="BQ1591" s="1">
        <v>43710</v>
      </c>
      <c r="BR1591" s="1">
        <v>2958465</v>
      </c>
      <c r="BT1591" t="s">
        <v>137</v>
      </c>
      <c r="BX1591" t="s">
        <v>22700</v>
      </c>
      <c r="BY1591" t="s">
        <v>138</v>
      </c>
      <c r="BZ1591" t="s">
        <v>138</v>
      </c>
      <c r="CC1591" t="s">
        <v>186</v>
      </c>
      <c r="CD1591" t="s">
        <v>211</v>
      </c>
      <c r="CE1591" t="s">
        <v>22701</v>
      </c>
      <c r="CF1591" t="s">
        <v>1532</v>
      </c>
      <c r="CG1591">
        <v>21</v>
      </c>
    </row>
    <row r="1592" spans="1:85" x14ac:dyDescent="0.25">
      <c r="A1592">
        <v>1187</v>
      </c>
      <c r="B1592">
        <v>10001334</v>
      </c>
      <c r="C1592">
        <v>1</v>
      </c>
      <c r="D1592" t="s">
        <v>100</v>
      </c>
      <c r="E1592" t="s">
        <v>101</v>
      </c>
      <c r="G1592" t="s">
        <v>22702</v>
      </c>
      <c r="H1592" t="s">
        <v>22703</v>
      </c>
      <c r="I1592" t="s">
        <v>90</v>
      </c>
      <c r="J1592" t="s">
        <v>91</v>
      </c>
      <c r="K1592" t="s">
        <v>830</v>
      </c>
      <c r="L1592" t="s">
        <v>21898</v>
      </c>
      <c r="M1592" t="s">
        <v>22531</v>
      </c>
      <c r="N1592" t="s">
        <v>21900</v>
      </c>
      <c r="O1592" t="s">
        <v>22532</v>
      </c>
      <c r="P1592">
        <v>49400</v>
      </c>
      <c r="Q1592" t="s">
        <v>92</v>
      </c>
      <c r="R1592" t="s">
        <v>861</v>
      </c>
      <c r="S1592" t="s">
        <v>862</v>
      </c>
      <c r="T1592" t="s">
        <v>495</v>
      </c>
      <c r="U1592" t="s">
        <v>2430</v>
      </c>
      <c r="V1592">
        <v>6</v>
      </c>
      <c r="W1592" t="s">
        <v>93</v>
      </c>
      <c r="Y1592" t="s">
        <v>95</v>
      </c>
      <c r="Z1592" t="s">
        <v>169</v>
      </c>
      <c r="AA1592" t="s">
        <v>95</v>
      </c>
      <c r="AB1592" t="s">
        <v>96</v>
      </c>
      <c r="AI1592" t="s">
        <v>426</v>
      </c>
      <c r="AJ1592" t="s">
        <v>97</v>
      </c>
      <c r="AK1592" t="s">
        <v>22704</v>
      </c>
      <c r="AL1592" t="s">
        <v>22705</v>
      </c>
      <c r="AM1592" t="s">
        <v>22706</v>
      </c>
      <c r="AP1592" s="1">
        <v>31418</v>
      </c>
      <c r="AQ1592" t="s">
        <v>22707</v>
      </c>
      <c r="AR1592" t="s">
        <v>22708</v>
      </c>
      <c r="AS1592" t="s">
        <v>22709</v>
      </c>
      <c r="AT1592" t="s">
        <v>22710</v>
      </c>
      <c r="AU1592" t="s">
        <v>22711</v>
      </c>
      <c r="AY1592" t="s">
        <v>22712</v>
      </c>
      <c r="AZ1592" t="s">
        <v>22713</v>
      </c>
      <c r="BB1592" t="s">
        <v>22714</v>
      </c>
      <c r="BC1592" t="s">
        <v>2460</v>
      </c>
      <c r="BD1592" t="s">
        <v>135</v>
      </c>
      <c r="BE1592" t="s">
        <v>183</v>
      </c>
      <c r="BH1592" t="s">
        <v>22715</v>
      </c>
      <c r="BI1592" t="s">
        <v>22272</v>
      </c>
      <c r="BJ1592" t="s">
        <v>22273</v>
      </c>
      <c r="BK1592">
        <v>1</v>
      </c>
      <c r="BN1592" s="1">
        <v>39387</v>
      </c>
      <c r="BO1592" s="1">
        <v>43452</v>
      </c>
      <c r="BQ1592" s="1">
        <v>43161</v>
      </c>
      <c r="BR1592" s="1">
        <v>2958465</v>
      </c>
      <c r="BT1592" t="s">
        <v>137</v>
      </c>
      <c r="BX1592" t="s">
        <v>2340</v>
      </c>
      <c r="BY1592" t="s">
        <v>138</v>
      </c>
      <c r="BZ1592" t="s">
        <v>138</v>
      </c>
      <c r="CA1592" t="s">
        <v>139</v>
      </c>
      <c r="CC1592" t="s">
        <v>186</v>
      </c>
      <c r="CD1592" t="s">
        <v>211</v>
      </c>
      <c r="CE1592" t="s">
        <v>22716</v>
      </c>
      <c r="CF1592" t="s">
        <v>1532</v>
      </c>
      <c r="CG1592">
        <v>21</v>
      </c>
    </row>
    <row r="1593" spans="1:85" x14ac:dyDescent="0.25">
      <c r="A1593">
        <v>1195</v>
      </c>
      <c r="B1593">
        <v>10001342</v>
      </c>
      <c r="C1593">
        <v>1</v>
      </c>
      <c r="D1593" t="s">
        <v>100</v>
      </c>
      <c r="E1593" t="s">
        <v>101</v>
      </c>
      <c r="G1593" t="s">
        <v>22717</v>
      </c>
      <c r="H1593" t="s">
        <v>22718</v>
      </c>
      <c r="I1593" t="s">
        <v>90</v>
      </c>
      <c r="J1593" t="s">
        <v>91</v>
      </c>
      <c r="K1593" t="s">
        <v>830</v>
      </c>
      <c r="L1593" t="s">
        <v>21898</v>
      </c>
      <c r="M1593" t="s">
        <v>22531</v>
      </c>
      <c r="N1593" t="s">
        <v>21900</v>
      </c>
      <c r="O1593" t="s">
        <v>22532</v>
      </c>
      <c r="P1593">
        <v>49400</v>
      </c>
      <c r="Q1593" t="s">
        <v>92</v>
      </c>
      <c r="R1593" t="s">
        <v>861</v>
      </c>
      <c r="S1593" t="s">
        <v>862</v>
      </c>
      <c r="T1593" t="s">
        <v>495</v>
      </c>
      <c r="U1593" t="s">
        <v>2430</v>
      </c>
      <c r="V1593">
        <v>6</v>
      </c>
      <c r="W1593" t="s">
        <v>93</v>
      </c>
      <c r="Y1593" t="s">
        <v>95</v>
      </c>
      <c r="Z1593" t="s">
        <v>169</v>
      </c>
      <c r="AA1593" t="s">
        <v>95</v>
      </c>
      <c r="AB1593" t="s">
        <v>96</v>
      </c>
      <c r="AI1593" t="s">
        <v>153</v>
      </c>
      <c r="AJ1593" t="s">
        <v>97</v>
      </c>
      <c r="AK1593" t="s">
        <v>22719</v>
      </c>
      <c r="AL1593" t="s">
        <v>22720</v>
      </c>
      <c r="AM1593" t="s">
        <v>22721</v>
      </c>
      <c r="AN1593" t="s">
        <v>22722</v>
      </c>
      <c r="AP1593" s="1">
        <v>33387</v>
      </c>
      <c r="AQ1593" t="s">
        <v>22723</v>
      </c>
      <c r="AR1593" t="s">
        <v>22724</v>
      </c>
      <c r="AS1593" t="s">
        <v>22725</v>
      </c>
      <c r="AT1593" t="s">
        <v>22726</v>
      </c>
      <c r="AU1593" t="s">
        <v>22727</v>
      </c>
      <c r="AY1593" t="s">
        <v>22728</v>
      </c>
      <c r="AZ1593" t="s">
        <v>22729</v>
      </c>
      <c r="BB1593" t="s">
        <v>22730</v>
      </c>
      <c r="BC1593" t="s">
        <v>387</v>
      </c>
      <c r="BD1593" t="s">
        <v>135</v>
      </c>
      <c r="BE1593" t="s">
        <v>183</v>
      </c>
      <c r="BH1593" t="s">
        <v>22731</v>
      </c>
      <c r="BI1593" t="s">
        <v>22174</v>
      </c>
      <c r="BJ1593" t="s">
        <v>22273</v>
      </c>
      <c r="BK1593">
        <v>1</v>
      </c>
      <c r="BN1593" s="1">
        <v>41699</v>
      </c>
      <c r="BO1593" s="1">
        <v>41157</v>
      </c>
      <c r="BQ1593" s="1">
        <v>43164</v>
      </c>
      <c r="BR1593" s="1">
        <v>2958465</v>
      </c>
      <c r="BT1593" t="s">
        <v>137</v>
      </c>
      <c r="BX1593" t="s">
        <v>2167</v>
      </c>
      <c r="BY1593" t="s">
        <v>138</v>
      </c>
      <c r="BZ1593" t="s">
        <v>138</v>
      </c>
      <c r="CA1593" t="s">
        <v>139</v>
      </c>
      <c r="CC1593" t="s">
        <v>186</v>
      </c>
      <c r="CD1593" t="s">
        <v>211</v>
      </c>
      <c r="CE1593" t="s">
        <v>22732</v>
      </c>
      <c r="CF1593" t="s">
        <v>1532</v>
      </c>
      <c r="CG1593">
        <v>21</v>
      </c>
    </row>
    <row r="1594" spans="1:85" x14ac:dyDescent="0.25">
      <c r="A1594">
        <v>1196</v>
      </c>
      <c r="B1594">
        <v>10001343</v>
      </c>
      <c r="C1594">
        <v>1</v>
      </c>
      <c r="D1594" t="s">
        <v>100</v>
      </c>
      <c r="E1594" t="s">
        <v>101</v>
      </c>
      <c r="G1594" t="s">
        <v>22733</v>
      </c>
      <c r="H1594" t="s">
        <v>22734</v>
      </c>
      <c r="I1594" t="s">
        <v>90</v>
      </c>
      <c r="J1594" t="s">
        <v>91</v>
      </c>
      <c r="K1594" t="s">
        <v>830</v>
      </c>
      <c r="L1594" t="s">
        <v>21898</v>
      </c>
      <c r="M1594" t="s">
        <v>22531</v>
      </c>
      <c r="N1594" t="s">
        <v>21900</v>
      </c>
      <c r="O1594" t="s">
        <v>22532</v>
      </c>
      <c r="P1594">
        <v>49400</v>
      </c>
      <c r="Q1594" t="s">
        <v>92</v>
      </c>
      <c r="R1594" t="s">
        <v>861</v>
      </c>
      <c r="S1594" t="s">
        <v>862</v>
      </c>
      <c r="T1594" t="s">
        <v>495</v>
      </c>
      <c r="U1594" t="s">
        <v>2430</v>
      </c>
      <c r="V1594">
        <v>6</v>
      </c>
      <c r="W1594" t="s">
        <v>93</v>
      </c>
      <c r="Y1594" t="s">
        <v>95</v>
      </c>
      <c r="Z1594" t="s">
        <v>169</v>
      </c>
      <c r="AA1594" t="s">
        <v>95</v>
      </c>
      <c r="AB1594" t="s">
        <v>96</v>
      </c>
      <c r="AI1594" t="s">
        <v>426</v>
      </c>
      <c r="AJ1594" t="s">
        <v>97</v>
      </c>
      <c r="AK1594" t="s">
        <v>18475</v>
      </c>
      <c r="AL1594" t="s">
        <v>22735</v>
      </c>
      <c r="AM1594" t="s">
        <v>22736</v>
      </c>
      <c r="AN1594" t="s">
        <v>22737</v>
      </c>
      <c r="AP1594" s="1">
        <v>33151</v>
      </c>
      <c r="AQ1594" t="s">
        <v>22738</v>
      </c>
      <c r="AR1594" t="s">
        <v>22739</v>
      </c>
      <c r="AS1594" t="s">
        <v>22740</v>
      </c>
      <c r="AT1594" t="s">
        <v>22741</v>
      </c>
      <c r="AU1594" t="s">
        <v>22742</v>
      </c>
      <c r="AY1594" t="s">
        <v>22743</v>
      </c>
      <c r="AZ1594" t="s">
        <v>22744</v>
      </c>
      <c r="BB1594" t="s">
        <v>22745</v>
      </c>
      <c r="BC1594" t="s">
        <v>3454</v>
      </c>
      <c r="BD1594" t="s">
        <v>135</v>
      </c>
      <c r="BE1594" t="s">
        <v>183</v>
      </c>
      <c r="BH1594" t="s">
        <v>22746</v>
      </c>
      <c r="BI1594" t="s">
        <v>22205</v>
      </c>
      <c r="BJ1594" t="s">
        <v>184</v>
      </c>
      <c r="BK1594">
        <v>1</v>
      </c>
      <c r="BN1594" s="1">
        <v>39264</v>
      </c>
      <c r="BO1594" s="1">
        <v>43781</v>
      </c>
      <c r="BQ1594" s="1">
        <v>43164</v>
      </c>
      <c r="BR1594" s="1">
        <v>2958465</v>
      </c>
      <c r="BT1594" t="s">
        <v>137</v>
      </c>
      <c r="BX1594" t="s">
        <v>22747</v>
      </c>
      <c r="BY1594" t="s">
        <v>138</v>
      </c>
      <c r="BZ1594" t="s">
        <v>138</v>
      </c>
      <c r="CA1594" t="s">
        <v>139</v>
      </c>
      <c r="CC1594" t="s">
        <v>186</v>
      </c>
      <c r="CD1594" t="s">
        <v>211</v>
      </c>
      <c r="CE1594" t="s">
        <v>22748</v>
      </c>
      <c r="CF1594" t="s">
        <v>1532</v>
      </c>
      <c r="CG1594">
        <v>21</v>
      </c>
    </row>
    <row r="1595" spans="1:85" x14ac:dyDescent="0.25">
      <c r="A1595">
        <v>1204</v>
      </c>
      <c r="B1595">
        <v>10001351</v>
      </c>
      <c r="C1595">
        <v>1</v>
      </c>
      <c r="D1595" t="s">
        <v>100</v>
      </c>
      <c r="E1595" t="s">
        <v>101</v>
      </c>
      <c r="G1595" t="s">
        <v>22749</v>
      </c>
      <c r="H1595" t="s">
        <v>22750</v>
      </c>
      <c r="I1595" t="s">
        <v>90</v>
      </c>
      <c r="J1595" t="s">
        <v>91</v>
      </c>
      <c r="K1595" t="s">
        <v>830</v>
      </c>
      <c r="L1595" t="s">
        <v>21898</v>
      </c>
      <c r="M1595" t="s">
        <v>22531</v>
      </c>
      <c r="N1595" t="s">
        <v>21900</v>
      </c>
      <c r="O1595" t="s">
        <v>22532</v>
      </c>
      <c r="P1595">
        <v>49400</v>
      </c>
      <c r="Q1595" t="s">
        <v>92</v>
      </c>
      <c r="R1595" t="s">
        <v>861</v>
      </c>
      <c r="S1595" t="s">
        <v>862</v>
      </c>
      <c r="T1595" t="s">
        <v>495</v>
      </c>
      <c r="U1595" t="s">
        <v>2430</v>
      </c>
      <c r="V1595">
        <v>6</v>
      </c>
      <c r="W1595" t="s">
        <v>93</v>
      </c>
      <c r="X1595" t="s">
        <v>5076</v>
      </c>
      <c r="Y1595" t="s">
        <v>95</v>
      </c>
      <c r="Z1595" t="s">
        <v>169</v>
      </c>
      <c r="AA1595" t="s">
        <v>95</v>
      </c>
      <c r="AB1595" t="s">
        <v>96</v>
      </c>
      <c r="AI1595" t="s">
        <v>426</v>
      </c>
      <c r="AJ1595" t="s">
        <v>97</v>
      </c>
      <c r="AK1595" t="s">
        <v>9286</v>
      </c>
      <c r="AL1595" t="s">
        <v>22751</v>
      </c>
      <c r="AM1595" t="s">
        <v>22752</v>
      </c>
      <c r="AN1595" t="s">
        <v>22753</v>
      </c>
      <c r="AP1595" s="1">
        <v>26921</v>
      </c>
      <c r="AQ1595" t="s">
        <v>22754</v>
      </c>
      <c r="AR1595" t="s">
        <v>22755</v>
      </c>
      <c r="AS1595" t="s">
        <v>22756</v>
      </c>
      <c r="AT1595" t="s">
        <v>22757</v>
      </c>
      <c r="AU1595" t="s">
        <v>22758</v>
      </c>
      <c r="AY1595" t="s">
        <v>22759</v>
      </c>
      <c r="AZ1595" t="s">
        <v>22760</v>
      </c>
      <c r="BB1595" t="s">
        <v>22761</v>
      </c>
      <c r="BC1595" t="s">
        <v>2423</v>
      </c>
      <c r="BD1595" t="s">
        <v>135</v>
      </c>
      <c r="BE1595" t="s">
        <v>183</v>
      </c>
      <c r="BH1595" t="s">
        <v>22762</v>
      </c>
      <c r="BI1595" t="s">
        <v>22272</v>
      </c>
      <c r="BJ1595" t="s">
        <v>22273</v>
      </c>
      <c r="BK1595">
        <v>1</v>
      </c>
      <c r="BM1595" t="s">
        <v>1521</v>
      </c>
      <c r="BN1595" s="1">
        <v>34516</v>
      </c>
      <c r="BO1595" s="1">
        <v>43445</v>
      </c>
      <c r="BQ1595" s="1">
        <v>43171</v>
      </c>
      <c r="BR1595" s="1">
        <v>2958465</v>
      </c>
      <c r="BT1595" t="s">
        <v>137</v>
      </c>
      <c r="BX1595" t="s">
        <v>2099</v>
      </c>
      <c r="BY1595" t="s">
        <v>138</v>
      </c>
      <c r="BZ1595" t="s">
        <v>138</v>
      </c>
      <c r="CA1595" t="s">
        <v>139</v>
      </c>
      <c r="CC1595" t="s">
        <v>1326</v>
      </c>
      <c r="CD1595" t="s">
        <v>211</v>
      </c>
      <c r="CF1595" t="s">
        <v>1532</v>
      </c>
      <c r="CG1595">
        <v>21</v>
      </c>
    </row>
    <row r="1596" spans="1:85" x14ac:dyDescent="0.25">
      <c r="A1596">
        <v>1209</v>
      </c>
      <c r="B1596">
        <v>10001356</v>
      </c>
      <c r="C1596">
        <v>1</v>
      </c>
      <c r="D1596" t="s">
        <v>100</v>
      </c>
      <c r="E1596" t="s">
        <v>101</v>
      </c>
      <c r="G1596" t="s">
        <v>22763</v>
      </c>
      <c r="H1596" t="s">
        <v>22764</v>
      </c>
      <c r="I1596" t="s">
        <v>90</v>
      </c>
      <c r="J1596" t="s">
        <v>91</v>
      </c>
      <c r="K1596" t="s">
        <v>830</v>
      </c>
      <c r="L1596" t="s">
        <v>21898</v>
      </c>
      <c r="M1596" t="s">
        <v>22531</v>
      </c>
      <c r="N1596" t="s">
        <v>21900</v>
      </c>
      <c r="O1596" t="s">
        <v>22532</v>
      </c>
      <c r="P1596">
        <v>49400</v>
      </c>
      <c r="Q1596" t="s">
        <v>92</v>
      </c>
      <c r="R1596" t="s">
        <v>861</v>
      </c>
      <c r="S1596" t="s">
        <v>862</v>
      </c>
      <c r="T1596" t="s">
        <v>495</v>
      </c>
      <c r="U1596" t="s">
        <v>2430</v>
      </c>
      <c r="V1596">
        <v>6</v>
      </c>
      <c r="W1596" t="s">
        <v>93</v>
      </c>
      <c r="Y1596" t="s">
        <v>95</v>
      </c>
      <c r="Z1596" t="s">
        <v>169</v>
      </c>
      <c r="AA1596" t="s">
        <v>95</v>
      </c>
      <c r="AB1596" t="s">
        <v>96</v>
      </c>
      <c r="AI1596" t="s">
        <v>426</v>
      </c>
      <c r="AJ1596" t="s">
        <v>97</v>
      </c>
      <c r="AK1596" t="s">
        <v>3433</v>
      </c>
      <c r="AL1596" t="s">
        <v>22765</v>
      </c>
      <c r="AM1596" t="s">
        <v>22766</v>
      </c>
      <c r="AP1596" s="1">
        <v>34046</v>
      </c>
      <c r="AQ1596" t="s">
        <v>22767</v>
      </c>
      <c r="AR1596" t="s">
        <v>22768</v>
      </c>
      <c r="AS1596" t="s">
        <v>22769</v>
      </c>
      <c r="AT1596" t="s">
        <v>22770</v>
      </c>
      <c r="AU1596" t="s">
        <v>22771</v>
      </c>
      <c r="AY1596" t="s">
        <v>22772</v>
      </c>
      <c r="AZ1596" t="s">
        <v>22773</v>
      </c>
      <c r="BB1596" t="s">
        <v>22774</v>
      </c>
      <c r="BC1596" t="s">
        <v>1344</v>
      </c>
      <c r="BD1596" t="s">
        <v>135</v>
      </c>
      <c r="BE1596" t="s">
        <v>183</v>
      </c>
      <c r="BH1596" t="s">
        <v>22775</v>
      </c>
      <c r="BI1596" t="s">
        <v>22143</v>
      </c>
      <c r="BJ1596" t="s">
        <v>184</v>
      </c>
      <c r="BK1596">
        <v>1</v>
      </c>
      <c r="BN1596" s="1">
        <v>41671</v>
      </c>
      <c r="BO1596" s="1">
        <v>43438</v>
      </c>
      <c r="BQ1596" s="1">
        <v>43172</v>
      </c>
      <c r="BR1596" s="1">
        <v>2958465</v>
      </c>
      <c r="BT1596" t="s">
        <v>137</v>
      </c>
      <c r="BX1596" t="s">
        <v>22776</v>
      </c>
      <c r="BY1596" t="s">
        <v>138</v>
      </c>
      <c r="BZ1596" t="s">
        <v>138</v>
      </c>
      <c r="CA1596" t="s">
        <v>139</v>
      </c>
      <c r="CC1596" t="s">
        <v>282</v>
      </c>
      <c r="CD1596" t="s">
        <v>187</v>
      </c>
      <c r="CE1596" t="s">
        <v>22777</v>
      </c>
      <c r="CF1596" t="s">
        <v>1532</v>
      </c>
      <c r="CG1596">
        <v>21</v>
      </c>
    </row>
    <row r="1597" spans="1:85" x14ac:dyDescent="0.25">
      <c r="A1597">
        <v>1216</v>
      </c>
      <c r="B1597">
        <v>10001363</v>
      </c>
      <c r="C1597">
        <v>1</v>
      </c>
      <c r="D1597" t="s">
        <v>100</v>
      </c>
      <c r="E1597" t="s">
        <v>101</v>
      </c>
      <c r="G1597" t="s">
        <v>22778</v>
      </c>
      <c r="H1597" t="s">
        <v>22779</v>
      </c>
      <c r="I1597" t="s">
        <v>90</v>
      </c>
      <c r="J1597" t="s">
        <v>91</v>
      </c>
      <c r="K1597" t="s">
        <v>830</v>
      </c>
      <c r="L1597" t="s">
        <v>21898</v>
      </c>
      <c r="M1597" t="s">
        <v>22531</v>
      </c>
      <c r="N1597" t="s">
        <v>21900</v>
      </c>
      <c r="O1597" t="s">
        <v>22532</v>
      </c>
      <c r="P1597">
        <v>49400</v>
      </c>
      <c r="Q1597" t="s">
        <v>92</v>
      </c>
      <c r="R1597" t="s">
        <v>861</v>
      </c>
      <c r="S1597" t="s">
        <v>862</v>
      </c>
      <c r="T1597" t="s">
        <v>495</v>
      </c>
      <c r="U1597" t="s">
        <v>2430</v>
      </c>
      <c r="V1597">
        <v>6</v>
      </c>
      <c r="W1597" t="s">
        <v>93</v>
      </c>
      <c r="Y1597" t="s">
        <v>95</v>
      </c>
      <c r="Z1597" t="s">
        <v>169</v>
      </c>
      <c r="AA1597" t="s">
        <v>95</v>
      </c>
      <c r="AB1597" t="s">
        <v>96</v>
      </c>
      <c r="AI1597" t="s">
        <v>426</v>
      </c>
      <c r="AJ1597" t="s">
        <v>97</v>
      </c>
      <c r="AK1597" t="s">
        <v>22780</v>
      </c>
      <c r="AL1597" t="s">
        <v>22781</v>
      </c>
      <c r="AM1597" t="s">
        <v>22782</v>
      </c>
      <c r="AP1597" s="1">
        <v>34919</v>
      </c>
      <c r="AQ1597" t="s">
        <v>22783</v>
      </c>
      <c r="AR1597" t="s">
        <v>22784</v>
      </c>
      <c r="AS1597" t="s">
        <v>22785</v>
      </c>
      <c r="AT1597" t="s">
        <v>22786</v>
      </c>
      <c r="AU1597" t="s">
        <v>22787</v>
      </c>
      <c r="AY1597" t="s">
        <v>22788</v>
      </c>
      <c r="AZ1597" t="s">
        <v>22789</v>
      </c>
      <c r="BB1597" t="s">
        <v>22790</v>
      </c>
      <c r="BC1597" t="s">
        <v>1344</v>
      </c>
      <c r="BD1597" t="s">
        <v>135</v>
      </c>
      <c r="BE1597" t="s">
        <v>1345</v>
      </c>
      <c r="BF1597" t="s">
        <v>5301</v>
      </c>
      <c r="BG1597" s="1">
        <v>43556</v>
      </c>
      <c r="BH1597" t="s">
        <v>22791</v>
      </c>
      <c r="BI1597" t="s">
        <v>22240</v>
      </c>
      <c r="BJ1597" t="s">
        <v>668</v>
      </c>
      <c r="BK1597">
        <v>1</v>
      </c>
      <c r="BN1597" s="1">
        <v>43172</v>
      </c>
      <c r="BO1597" s="1">
        <v>43186</v>
      </c>
      <c r="BP1597" s="1">
        <v>43584</v>
      </c>
      <c r="BQ1597" s="1">
        <v>43172</v>
      </c>
      <c r="BR1597" s="1">
        <v>2958465</v>
      </c>
      <c r="BT1597" t="s">
        <v>137</v>
      </c>
      <c r="BX1597" t="s">
        <v>22792</v>
      </c>
      <c r="BY1597" t="s">
        <v>138</v>
      </c>
      <c r="BZ1597" t="s">
        <v>138</v>
      </c>
      <c r="CA1597" t="s">
        <v>139</v>
      </c>
      <c r="CC1597" t="s">
        <v>186</v>
      </c>
      <c r="CD1597" t="s">
        <v>211</v>
      </c>
      <c r="CE1597" t="s">
        <v>22793</v>
      </c>
      <c r="CF1597" t="s">
        <v>1532</v>
      </c>
      <c r="CG1597">
        <v>21</v>
      </c>
    </row>
    <row r="1598" spans="1:85" x14ac:dyDescent="0.25">
      <c r="A1598">
        <v>1227</v>
      </c>
      <c r="B1598">
        <v>10001374</v>
      </c>
      <c r="C1598">
        <v>1</v>
      </c>
      <c r="D1598" t="s">
        <v>100</v>
      </c>
      <c r="E1598" t="s">
        <v>101</v>
      </c>
      <c r="G1598" t="s">
        <v>22794</v>
      </c>
      <c r="H1598" t="s">
        <v>22795</v>
      </c>
      <c r="I1598" t="s">
        <v>90</v>
      </c>
      <c r="J1598" t="s">
        <v>91</v>
      </c>
      <c r="K1598" t="s">
        <v>830</v>
      </c>
      <c r="L1598" t="s">
        <v>21898</v>
      </c>
      <c r="M1598" t="s">
        <v>22531</v>
      </c>
      <c r="N1598" t="s">
        <v>21900</v>
      </c>
      <c r="O1598" t="s">
        <v>22532</v>
      </c>
      <c r="P1598">
        <v>49400</v>
      </c>
      <c r="Q1598" t="s">
        <v>92</v>
      </c>
      <c r="R1598" t="s">
        <v>861</v>
      </c>
      <c r="S1598" t="s">
        <v>862</v>
      </c>
      <c r="T1598" t="s">
        <v>495</v>
      </c>
      <c r="U1598" t="s">
        <v>2430</v>
      </c>
      <c r="V1598">
        <v>6</v>
      </c>
      <c r="W1598" t="s">
        <v>93</v>
      </c>
      <c r="Y1598" t="s">
        <v>95</v>
      </c>
      <c r="Z1598" t="s">
        <v>169</v>
      </c>
      <c r="AA1598" t="s">
        <v>95</v>
      </c>
      <c r="AB1598" t="s">
        <v>96</v>
      </c>
      <c r="AI1598" t="s">
        <v>426</v>
      </c>
      <c r="AJ1598" t="s">
        <v>97</v>
      </c>
      <c r="AK1598" t="s">
        <v>5146</v>
      </c>
      <c r="AL1598" t="s">
        <v>22796</v>
      </c>
      <c r="AM1598" t="s">
        <v>22797</v>
      </c>
      <c r="AP1598" s="1">
        <v>33845</v>
      </c>
      <c r="AQ1598" t="s">
        <v>22798</v>
      </c>
      <c r="AR1598" t="s">
        <v>22799</v>
      </c>
      <c r="AS1598" t="s">
        <v>22800</v>
      </c>
      <c r="AT1598" t="s">
        <v>22801</v>
      </c>
      <c r="AU1598" t="s">
        <v>22802</v>
      </c>
      <c r="AY1598" t="s">
        <v>22803</v>
      </c>
      <c r="AZ1598" t="s">
        <v>22804</v>
      </c>
      <c r="BB1598" t="s">
        <v>22805</v>
      </c>
      <c r="BC1598" t="s">
        <v>2460</v>
      </c>
      <c r="BD1598" t="s">
        <v>135</v>
      </c>
      <c r="BE1598" t="s">
        <v>183</v>
      </c>
      <c r="BH1598" t="s">
        <v>22806</v>
      </c>
      <c r="BI1598" t="s">
        <v>22205</v>
      </c>
      <c r="BJ1598" t="s">
        <v>184</v>
      </c>
      <c r="BK1598">
        <v>1</v>
      </c>
      <c r="BN1598" s="1">
        <v>42125</v>
      </c>
      <c r="BO1598" s="1">
        <v>43410</v>
      </c>
      <c r="BQ1598" s="1">
        <v>43175</v>
      </c>
      <c r="BR1598" s="1">
        <v>2958465</v>
      </c>
      <c r="BT1598" t="s">
        <v>137</v>
      </c>
      <c r="BX1598" t="s">
        <v>9686</v>
      </c>
      <c r="BY1598" t="s">
        <v>138</v>
      </c>
      <c r="BZ1598" t="s">
        <v>138</v>
      </c>
      <c r="CA1598" t="s">
        <v>139</v>
      </c>
      <c r="CC1598" t="s">
        <v>186</v>
      </c>
      <c r="CD1598" t="s">
        <v>211</v>
      </c>
      <c r="CE1598" t="s">
        <v>22807</v>
      </c>
      <c r="CF1598" t="s">
        <v>1532</v>
      </c>
      <c r="CG1598">
        <v>21</v>
      </c>
    </row>
    <row r="1599" spans="1:85" x14ac:dyDescent="0.25">
      <c r="A1599">
        <v>1230</v>
      </c>
      <c r="B1599">
        <v>10001377</v>
      </c>
      <c r="C1599">
        <v>1</v>
      </c>
      <c r="D1599" t="s">
        <v>100</v>
      </c>
      <c r="E1599" t="s">
        <v>101</v>
      </c>
      <c r="G1599" t="s">
        <v>22808</v>
      </c>
      <c r="H1599" t="s">
        <v>22809</v>
      </c>
      <c r="I1599" t="s">
        <v>90</v>
      </c>
      <c r="J1599" t="s">
        <v>91</v>
      </c>
      <c r="K1599" t="s">
        <v>830</v>
      </c>
      <c r="L1599" t="s">
        <v>21898</v>
      </c>
      <c r="M1599" t="s">
        <v>22531</v>
      </c>
      <c r="N1599" t="s">
        <v>21900</v>
      </c>
      <c r="O1599" t="s">
        <v>22532</v>
      </c>
      <c r="P1599">
        <v>49400</v>
      </c>
      <c r="Q1599" t="s">
        <v>92</v>
      </c>
      <c r="R1599" t="s">
        <v>861</v>
      </c>
      <c r="S1599" t="s">
        <v>862</v>
      </c>
      <c r="T1599" t="s">
        <v>495</v>
      </c>
      <c r="U1599" t="s">
        <v>2430</v>
      </c>
      <c r="V1599">
        <v>6</v>
      </c>
      <c r="W1599" t="s">
        <v>93</v>
      </c>
      <c r="X1599" t="s">
        <v>5076</v>
      </c>
      <c r="Y1599" t="s">
        <v>95</v>
      </c>
      <c r="Z1599" t="s">
        <v>169</v>
      </c>
      <c r="AA1599" t="s">
        <v>95</v>
      </c>
      <c r="AB1599" t="s">
        <v>96</v>
      </c>
      <c r="AI1599" t="s">
        <v>426</v>
      </c>
      <c r="AJ1599" t="s">
        <v>97</v>
      </c>
      <c r="AK1599" t="s">
        <v>22810</v>
      </c>
      <c r="AL1599" t="s">
        <v>22811</v>
      </c>
      <c r="AM1599" t="s">
        <v>22812</v>
      </c>
      <c r="AN1599" t="s">
        <v>22813</v>
      </c>
      <c r="AP1599" s="1">
        <v>26891</v>
      </c>
      <c r="AQ1599" t="s">
        <v>22814</v>
      </c>
      <c r="AR1599" t="s">
        <v>22815</v>
      </c>
      <c r="AS1599" t="s">
        <v>22816</v>
      </c>
      <c r="AT1599" t="s">
        <v>22817</v>
      </c>
      <c r="AU1599" t="s">
        <v>22818</v>
      </c>
      <c r="AY1599" t="s">
        <v>22819</v>
      </c>
      <c r="AZ1599" t="s">
        <v>22820</v>
      </c>
      <c r="BB1599" t="s">
        <v>22821</v>
      </c>
      <c r="BC1599" t="s">
        <v>2423</v>
      </c>
      <c r="BD1599" t="s">
        <v>135</v>
      </c>
      <c r="BE1599" t="s">
        <v>183</v>
      </c>
      <c r="BH1599" t="s">
        <v>22822</v>
      </c>
      <c r="BI1599" t="s">
        <v>22205</v>
      </c>
      <c r="BJ1599" t="s">
        <v>184</v>
      </c>
      <c r="BK1599">
        <v>1</v>
      </c>
      <c r="BN1599" s="1">
        <v>33786</v>
      </c>
      <c r="BO1599" s="1">
        <v>43305</v>
      </c>
      <c r="BQ1599" s="1">
        <v>43178</v>
      </c>
      <c r="BR1599" s="1">
        <v>2958465</v>
      </c>
      <c r="BT1599" t="s">
        <v>137</v>
      </c>
      <c r="BX1599" t="s">
        <v>3297</v>
      </c>
      <c r="BY1599" t="s">
        <v>138</v>
      </c>
      <c r="BZ1599" t="s">
        <v>138</v>
      </c>
      <c r="CA1599" t="s">
        <v>139</v>
      </c>
      <c r="CC1599" t="s">
        <v>186</v>
      </c>
      <c r="CD1599" t="s">
        <v>211</v>
      </c>
      <c r="CE1599" t="s">
        <v>22823</v>
      </c>
      <c r="CF1599" t="s">
        <v>1532</v>
      </c>
      <c r="CG1599">
        <v>21</v>
      </c>
    </row>
    <row r="1600" spans="1:85" x14ac:dyDescent="0.25">
      <c r="A1600">
        <v>1233</v>
      </c>
      <c r="B1600">
        <v>10001380</v>
      </c>
      <c r="C1600">
        <v>1</v>
      </c>
      <c r="D1600" t="s">
        <v>100</v>
      </c>
      <c r="E1600" t="s">
        <v>101</v>
      </c>
      <c r="G1600" t="s">
        <v>22824</v>
      </c>
      <c r="H1600" t="s">
        <v>22825</v>
      </c>
      <c r="I1600" t="s">
        <v>90</v>
      </c>
      <c r="J1600" t="s">
        <v>91</v>
      </c>
      <c r="K1600" t="s">
        <v>830</v>
      </c>
      <c r="L1600" t="s">
        <v>21898</v>
      </c>
      <c r="M1600" t="s">
        <v>22531</v>
      </c>
      <c r="N1600" t="s">
        <v>21900</v>
      </c>
      <c r="O1600" t="s">
        <v>22532</v>
      </c>
      <c r="P1600">
        <v>49400</v>
      </c>
      <c r="Q1600" t="s">
        <v>92</v>
      </c>
      <c r="R1600" t="s">
        <v>861</v>
      </c>
      <c r="S1600" t="s">
        <v>862</v>
      </c>
      <c r="T1600" t="s">
        <v>495</v>
      </c>
      <c r="U1600" t="s">
        <v>2430</v>
      </c>
      <c r="V1600">
        <v>6</v>
      </c>
      <c r="W1600" t="s">
        <v>93</v>
      </c>
      <c r="X1600" t="s">
        <v>5076</v>
      </c>
      <c r="Y1600" t="s">
        <v>95</v>
      </c>
      <c r="Z1600" t="s">
        <v>169</v>
      </c>
      <c r="AA1600" t="s">
        <v>95</v>
      </c>
      <c r="AB1600" t="s">
        <v>96</v>
      </c>
      <c r="AI1600" t="s">
        <v>426</v>
      </c>
      <c r="AJ1600" t="s">
        <v>97</v>
      </c>
      <c r="AK1600" t="s">
        <v>10230</v>
      </c>
      <c r="AL1600" t="s">
        <v>22826</v>
      </c>
      <c r="AM1600" t="s">
        <v>22827</v>
      </c>
      <c r="AP1600" s="1">
        <v>25343</v>
      </c>
      <c r="AQ1600" t="s">
        <v>22828</v>
      </c>
      <c r="AR1600" t="s">
        <v>22829</v>
      </c>
      <c r="AS1600" t="s">
        <v>22830</v>
      </c>
      <c r="AT1600" t="s">
        <v>22831</v>
      </c>
      <c r="AU1600" t="s">
        <v>22832</v>
      </c>
      <c r="AY1600" t="s">
        <v>22833</v>
      </c>
      <c r="AZ1600" t="s">
        <v>22834</v>
      </c>
      <c r="BB1600" t="s">
        <v>22835</v>
      </c>
      <c r="BC1600" t="s">
        <v>1344</v>
      </c>
      <c r="BD1600" t="s">
        <v>135</v>
      </c>
      <c r="BE1600" t="s">
        <v>183</v>
      </c>
      <c r="BH1600" t="s">
        <v>22836</v>
      </c>
      <c r="BI1600" t="s">
        <v>22272</v>
      </c>
      <c r="BJ1600" t="s">
        <v>184</v>
      </c>
      <c r="BK1600">
        <v>1</v>
      </c>
      <c r="BN1600" s="1">
        <v>35674</v>
      </c>
      <c r="BO1600" s="1">
        <v>43228</v>
      </c>
      <c r="BQ1600" s="1">
        <v>43178</v>
      </c>
      <c r="BR1600" s="1">
        <v>2958465</v>
      </c>
      <c r="BT1600" t="s">
        <v>137</v>
      </c>
      <c r="BX1600" t="s">
        <v>22776</v>
      </c>
      <c r="BY1600" t="s">
        <v>138</v>
      </c>
      <c r="BZ1600" t="s">
        <v>138</v>
      </c>
      <c r="CA1600" t="s">
        <v>139</v>
      </c>
      <c r="CC1600" t="s">
        <v>186</v>
      </c>
      <c r="CD1600" t="s">
        <v>211</v>
      </c>
      <c r="CE1600" t="s">
        <v>22837</v>
      </c>
      <c r="CF1600" t="s">
        <v>1532</v>
      </c>
      <c r="CG1600">
        <v>21</v>
      </c>
    </row>
    <row r="1601" spans="1:85" x14ac:dyDescent="0.25">
      <c r="A1601">
        <v>1234</v>
      </c>
      <c r="B1601">
        <v>10001381</v>
      </c>
      <c r="C1601">
        <v>1</v>
      </c>
      <c r="D1601" t="s">
        <v>100</v>
      </c>
      <c r="E1601" t="s">
        <v>101</v>
      </c>
      <c r="G1601" t="s">
        <v>22838</v>
      </c>
      <c r="H1601" t="s">
        <v>22839</v>
      </c>
      <c r="I1601" t="s">
        <v>90</v>
      </c>
      <c r="J1601" t="s">
        <v>91</v>
      </c>
      <c r="K1601" t="s">
        <v>830</v>
      </c>
      <c r="L1601" t="s">
        <v>21898</v>
      </c>
      <c r="M1601" t="s">
        <v>22531</v>
      </c>
      <c r="N1601" t="s">
        <v>21900</v>
      </c>
      <c r="O1601" t="s">
        <v>22532</v>
      </c>
      <c r="P1601">
        <v>49400</v>
      </c>
      <c r="Q1601" t="s">
        <v>92</v>
      </c>
      <c r="R1601" t="s">
        <v>861</v>
      </c>
      <c r="S1601" t="s">
        <v>862</v>
      </c>
      <c r="T1601" t="s">
        <v>495</v>
      </c>
      <c r="U1601" t="s">
        <v>2430</v>
      </c>
      <c r="V1601">
        <v>6</v>
      </c>
      <c r="W1601" t="s">
        <v>93</v>
      </c>
      <c r="X1601" t="s">
        <v>5076</v>
      </c>
      <c r="Y1601" t="s">
        <v>95</v>
      </c>
      <c r="Z1601" t="s">
        <v>169</v>
      </c>
      <c r="AA1601" t="s">
        <v>95</v>
      </c>
      <c r="AB1601" t="s">
        <v>96</v>
      </c>
      <c r="AI1601" t="s">
        <v>2411</v>
      </c>
      <c r="AJ1601" t="s">
        <v>97</v>
      </c>
      <c r="AK1601" t="s">
        <v>10137</v>
      </c>
      <c r="AL1601" t="s">
        <v>22840</v>
      </c>
      <c r="AM1601" t="s">
        <v>22841</v>
      </c>
      <c r="AP1601" s="1">
        <v>25646</v>
      </c>
      <c r="AQ1601" t="s">
        <v>22842</v>
      </c>
      <c r="AR1601" t="s">
        <v>22843</v>
      </c>
      <c r="AS1601" t="s">
        <v>22844</v>
      </c>
      <c r="AT1601" t="s">
        <v>22845</v>
      </c>
      <c r="AU1601" t="s">
        <v>22846</v>
      </c>
      <c r="AY1601" t="s">
        <v>22847</v>
      </c>
      <c r="AZ1601" t="s">
        <v>22848</v>
      </c>
      <c r="BB1601" t="s">
        <v>22849</v>
      </c>
      <c r="BC1601" t="s">
        <v>1344</v>
      </c>
      <c r="BD1601" t="s">
        <v>135</v>
      </c>
      <c r="BE1601" t="s">
        <v>183</v>
      </c>
      <c r="BH1601" t="s">
        <v>22850</v>
      </c>
      <c r="BI1601" t="s">
        <v>22256</v>
      </c>
      <c r="BJ1601" t="s">
        <v>184</v>
      </c>
      <c r="BK1601">
        <v>1</v>
      </c>
      <c r="BN1601" s="1">
        <v>33086</v>
      </c>
      <c r="BO1601" s="1">
        <v>43340</v>
      </c>
      <c r="BQ1601" s="1">
        <v>43178</v>
      </c>
      <c r="BR1601" s="1">
        <v>2958465</v>
      </c>
      <c r="BT1601" t="s">
        <v>137</v>
      </c>
      <c r="BX1601" t="s">
        <v>22776</v>
      </c>
      <c r="BY1601" t="s">
        <v>138</v>
      </c>
      <c r="BZ1601" t="s">
        <v>138</v>
      </c>
      <c r="CA1601" t="s">
        <v>139</v>
      </c>
      <c r="CC1601" t="s">
        <v>186</v>
      </c>
      <c r="CD1601" t="s">
        <v>211</v>
      </c>
      <c r="CE1601" t="s">
        <v>22851</v>
      </c>
      <c r="CF1601" t="s">
        <v>1532</v>
      </c>
      <c r="CG1601">
        <v>21</v>
      </c>
    </row>
    <row r="1602" spans="1:85" x14ac:dyDescent="0.25">
      <c r="A1602">
        <v>1243</v>
      </c>
      <c r="B1602">
        <v>10001392</v>
      </c>
      <c r="C1602">
        <v>1</v>
      </c>
      <c r="D1602" t="s">
        <v>100</v>
      </c>
      <c r="E1602" t="s">
        <v>101</v>
      </c>
      <c r="G1602" t="s">
        <v>22852</v>
      </c>
      <c r="H1602" t="s">
        <v>22853</v>
      </c>
      <c r="I1602" t="s">
        <v>90</v>
      </c>
      <c r="J1602" t="s">
        <v>91</v>
      </c>
      <c r="K1602" t="s">
        <v>830</v>
      </c>
      <c r="L1602" t="s">
        <v>21898</v>
      </c>
      <c r="M1602" t="s">
        <v>22531</v>
      </c>
      <c r="N1602" t="s">
        <v>21900</v>
      </c>
      <c r="O1602" t="s">
        <v>22532</v>
      </c>
      <c r="P1602">
        <v>49400</v>
      </c>
      <c r="Q1602" t="s">
        <v>92</v>
      </c>
      <c r="R1602" t="s">
        <v>861</v>
      </c>
      <c r="S1602" t="s">
        <v>862</v>
      </c>
      <c r="T1602" t="s">
        <v>495</v>
      </c>
      <c r="U1602" t="s">
        <v>2430</v>
      </c>
      <c r="V1602">
        <v>6</v>
      </c>
      <c r="W1602" t="s">
        <v>93</v>
      </c>
      <c r="Y1602" t="s">
        <v>95</v>
      </c>
      <c r="Z1602" t="s">
        <v>169</v>
      </c>
      <c r="AA1602" t="s">
        <v>95</v>
      </c>
      <c r="AB1602" t="s">
        <v>96</v>
      </c>
      <c r="AI1602" t="s">
        <v>426</v>
      </c>
      <c r="AJ1602" t="s">
        <v>97</v>
      </c>
      <c r="AK1602" t="s">
        <v>22854</v>
      </c>
      <c r="AL1602" t="s">
        <v>22855</v>
      </c>
      <c r="AM1602" t="s">
        <v>22856</v>
      </c>
      <c r="AN1602" t="s">
        <v>22857</v>
      </c>
      <c r="AP1602" s="1">
        <v>32611</v>
      </c>
      <c r="AQ1602" t="s">
        <v>22858</v>
      </c>
      <c r="AR1602" t="s">
        <v>22859</v>
      </c>
      <c r="AS1602" t="s">
        <v>22860</v>
      </c>
      <c r="AT1602" t="s">
        <v>22861</v>
      </c>
      <c r="AU1602" t="s">
        <v>22862</v>
      </c>
      <c r="AY1602" t="s">
        <v>22863</v>
      </c>
      <c r="AZ1602" t="s">
        <v>22864</v>
      </c>
      <c r="BB1602" t="s">
        <v>22865</v>
      </c>
      <c r="BC1602" t="s">
        <v>2460</v>
      </c>
      <c r="BD1602" t="s">
        <v>135</v>
      </c>
      <c r="BE1602" t="s">
        <v>183</v>
      </c>
      <c r="BH1602" t="s">
        <v>22866</v>
      </c>
      <c r="BI1602" t="s">
        <v>22205</v>
      </c>
      <c r="BJ1602" t="s">
        <v>184</v>
      </c>
      <c r="BK1602">
        <v>1</v>
      </c>
      <c r="BN1602" s="1">
        <v>40755</v>
      </c>
      <c r="BO1602" s="1">
        <v>43284</v>
      </c>
      <c r="BQ1602" s="1">
        <v>43185</v>
      </c>
      <c r="BR1602" s="1">
        <v>2958465</v>
      </c>
      <c r="BT1602" t="s">
        <v>137</v>
      </c>
      <c r="BX1602" t="s">
        <v>22867</v>
      </c>
      <c r="BY1602" t="s">
        <v>138</v>
      </c>
      <c r="BZ1602" t="s">
        <v>138</v>
      </c>
      <c r="CA1602" t="s">
        <v>139</v>
      </c>
      <c r="CC1602" t="s">
        <v>186</v>
      </c>
      <c r="CD1602" t="s">
        <v>211</v>
      </c>
      <c r="CE1602" t="s">
        <v>22868</v>
      </c>
      <c r="CF1602" t="s">
        <v>1532</v>
      </c>
      <c r="CG1602">
        <v>21</v>
      </c>
    </row>
    <row r="1603" spans="1:85" x14ac:dyDescent="0.25">
      <c r="A1603">
        <v>1244</v>
      </c>
      <c r="B1603">
        <v>10001393</v>
      </c>
      <c r="C1603">
        <v>1</v>
      </c>
      <c r="D1603" t="s">
        <v>100</v>
      </c>
      <c r="E1603" t="s">
        <v>101</v>
      </c>
      <c r="G1603" t="s">
        <v>22869</v>
      </c>
      <c r="H1603" t="s">
        <v>22870</v>
      </c>
      <c r="I1603" t="s">
        <v>90</v>
      </c>
      <c r="J1603" t="s">
        <v>91</v>
      </c>
      <c r="K1603" t="s">
        <v>830</v>
      </c>
      <c r="L1603" t="s">
        <v>21898</v>
      </c>
      <c r="M1603" t="s">
        <v>22531</v>
      </c>
      <c r="N1603" t="s">
        <v>21900</v>
      </c>
      <c r="O1603" t="s">
        <v>22532</v>
      </c>
      <c r="P1603">
        <v>49400</v>
      </c>
      <c r="Q1603" t="s">
        <v>92</v>
      </c>
      <c r="R1603" t="s">
        <v>861</v>
      </c>
      <c r="S1603" t="s">
        <v>862</v>
      </c>
      <c r="T1603" t="s">
        <v>495</v>
      </c>
      <c r="U1603" t="s">
        <v>2430</v>
      </c>
      <c r="V1603">
        <v>6</v>
      </c>
      <c r="W1603" t="s">
        <v>93</v>
      </c>
      <c r="X1603" t="s">
        <v>5076</v>
      </c>
      <c r="Y1603" t="s">
        <v>95</v>
      </c>
      <c r="Z1603" t="s">
        <v>169</v>
      </c>
      <c r="AA1603" t="s">
        <v>95</v>
      </c>
      <c r="AB1603" t="s">
        <v>96</v>
      </c>
      <c r="AI1603" t="s">
        <v>426</v>
      </c>
      <c r="AJ1603" t="s">
        <v>97</v>
      </c>
      <c r="AK1603" t="s">
        <v>22871</v>
      </c>
      <c r="AL1603" t="s">
        <v>22872</v>
      </c>
      <c r="AM1603" t="s">
        <v>22873</v>
      </c>
      <c r="AP1603" s="1">
        <v>26792</v>
      </c>
      <c r="AQ1603" t="s">
        <v>22874</v>
      </c>
      <c r="AR1603" t="s">
        <v>22875</v>
      </c>
      <c r="AS1603" t="s">
        <v>22876</v>
      </c>
      <c r="AT1603" t="s">
        <v>22877</v>
      </c>
      <c r="AU1603" t="s">
        <v>22878</v>
      </c>
      <c r="AY1603" t="s">
        <v>22879</v>
      </c>
      <c r="AZ1603" t="s">
        <v>22880</v>
      </c>
      <c r="BB1603" t="s">
        <v>22881</v>
      </c>
      <c r="BC1603" t="s">
        <v>543</v>
      </c>
      <c r="BD1603" t="s">
        <v>135</v>
      </c>
      <c r="BE1603" t="s">
        <v>183</v>
      </c>
      <c r="BH1603" t="s">
        <v>22882</v>
      </c>
      <c r="BI1603" t="s">
        <v>22143</v>
      </c>
      <c r="BJ1603" t="s">
        <v>184</v>
      </c>
      <c r="BK1603">
        <v>1</v>
      </c>
      <c r="BN1603" s="1">
        <v>34851</v>
      </c>
      <c r="BO1603" s="1">
        <v>42933</v>
      </c>
      <c r="BQ1603" s="1">
        <v>43186</v>
      </c>
      <c r="BR1603" s="1">
        <v>2958465</v>
      </c>
      <c r="BT1603" t="s">
        <v>137</v>
      </c>
      <c r="BX1603" t="s">
        <v>22883</v>
      </c>
      <c r="BY1603" t="s">
        <v>138</v>
      </c>
      <c r="BZ1603" t="s">
        <v>138</v>
      </c>
      <c r="CA1603" t="s">
        <v>139</v>
      </c>
      <c r="CC1603" t="s">
        <v>186</v>
      </c>
      <c r="CD1603" t="s">
        <v>211</v>
      </c>
      <c r="CE1603" t="s">
        <v>22884</v>
      </c>
      <c r="CF1603" t="s">
        <v>1532</v>
      </c>
      <c r="CG1603">
        <v>21</v>
      </c>
    </row>
    <row r="1604" spans="1:85" x14ac:dyDescent="0.25">
      <c r="A1604">
        <v>1265</v>
      </c>
      <c r="B1604">
        <v>10001415</v>
      </c>
      <c r="C1604">
        <v>1</v>
      </c>
      <c r="D1604" t="s">
        <v>100</v>
      </c>
      <c r="E1604" t="s">
        <v>101</v>
      </c>
      <c r="G1604" t="s">
        <v>22885</v>
      </c>
      <c r="H1604" t="s">
        <v>22886</v>
      </c>
      <c r="I1604" t="s">
        <v>90</v>
      </c>
      <c r="J1604" t="s">
        <v>91</v>
      </c>
      <c r="K1604" t="s">
        <v>830</v>
      </c>
      <c r="L1604" t="s">
        <v>21898</v>
      </c>
      <c r="M1604" t="s">
        <v>22531</v>
      </c>
      <c r="N1604" t="s">
        <v>21900</v>
      </c>
      <c r="O1604" t="s">
        <v>22532</v>
      </c>
      <c r="P1604">
        <v>49400</v>
      </c>
      <c r="Q1604" t="s">
        <v>92</v>
      </c>
      <c r="R1604" t="s">
        <v>861</v>
      </c>
      <c r="S1604" t="s">
        <v>862</v>
      </c>
      <c r="T1604" t="s">
        <v>495</v>
      </c>
      <c r="U1604" t="s">
        <v>2430</v>
      </c>
      <c r="V1604">
        <v>6</v>
      </c>
      <c r="W1604" t="s">
        <v>93</v>
      </c>
      <c r="Y1604" t="s">
        <v>95</v>
      </c>
      <c r="Z1604" t="s">
        <v>169</v>
      </c>
      <c r="AA1604" t="s">
        <v>95</v>
      </c>
      <c r="AB1604" t="s">
        <v>96</v>
      </c>
      <c r="AI1604" t="s">
        <v>426</v>
      </c>
      <c r="AJ1604" t="s">
        <v>97</v>
      </c>
      <c r="AK1604" t="s">
        <v>22887</v>
      </c>
      <c r="AL1604" t="s">
        <v>22888</v>
      </c>
      <c r="AM1604" t="s">
        <v>22889</v>
      </c>
      <c r="AP1604" s="1">
        <v>35365</v>
      </c>
      <c r="AQ1604" t="s">
        <v>22890</v>
      </c>
      <c r="AR1604" t="s">
        <v>22891</v>
      </c>
      <c r="AS1604" t="s">
        <v>22892</v>
      </c>
      <c r="AT1604" t="s">
        <v>22893</v>
      </c>
      <c r="AU1604" t="s">
        <v>22894</v>
      </c>
      <c r="AY1604" t="s">
        <v>22895</v>
      </c>
      <c r="AZ1604" t="s">
        <v>22896</v>
      </c>
      <c r="BB1604" t="s">
        <v>22897</v>
      </c>
      <c r="BC1604" t="s">
        <v>229</v>
      </c>
      <c r="BD1604" t="s">
        <v>135</v>
      </c>
      <c r="BE1604" t="s">
        <v>183</v>
      </c>
      <c r="BH1604" t="s">
        <v>22898</v>
      </c>
      <c r="BI1604" t="s">
        <v>22205</v>
      </c>
      <c r="BJ1604" t="s">
        <v>184</v>
      </c>
      <c r="BK1604">
        <v>1</v>
      </c>
      <c r="BN1604" s="1">
        <v>41334</v>
      </c>
      <c r="BO1604" s="1">
        <v>43326</v>
      </c>
      <c r="BQ1604" s="1">
        <v>43193</v>
      </c>
      <c r="BR1604" s="1">
        <v>2958465</v>
      </c>
      <c r="BT1604" t="s">
        <v>137</v>
      </c>
      <c r="BX1604" t="s">
        <v>22899</v>
      </c>
      <c r="BY1604" t="s">
        <v>138</v>
      </c>
      <c r="BZ1604" t="s">
        <v>138</v>
      </c>
      <c r="CA1604" t="s">
        <v>139</v>
      </c>
      <c r="CC1604" t="s">
        <v>186</v>
      </c>
      <c r="CD1604" t="s">
        <v>211</v>
      </c>
      <c r="CE1604" t="s">
        <v>22900</v>
      </c>
      <c r="CF1604" t="s">
        <v>1532</v>
      </c>
      <c r="CG1604">
        <v>21</v>
      </c>
    </row>
    <row r="1605" spans="1:85" x14ac:dyDescent="0.25">
      <c r="A1605">
        <v>1266</v>
      </c>
      <c r="B1605">
        <v>10001416</v>
      </c>
      <c r="C1605">
        <v>1</v>
      </c>
      <c r="D1605" t="s">
        <v>100</v>
      </c>
      <c r="E1605" t="s">
        <v>101</v>
      </c>
      <c r="G1605" t="s">
        <v>22901</v>
      </c>
      <c r="H1605" t="s">
        <v>22902</v>
      </c>
      <c r="I1605" t="s">
        <v>90</v>
      </c>
      <c r="J1605" t="s">
        <v>91</v>
      </c>
      <c r="K1605" t="s">
        <v>830</v>
      </c>
      <c r="L1605" t="s">
        <v>21898</v>
      </c>
      <c r="M1605" t="s">
        <v>22531</v>
      </c>
      <c r="N1605" t="s">
        <v>21900</v>
      </c>
      <c r="O1605" t="s">
        <v>22532</v>
      </c>
      <c r="P1605">
        <v>49400</v>
      </c>
      <c r="Q1605" t="s">
        <v>92</v>
      </c>
      <c r="R1605" t="s">
        <v>861</v>
      </c>
      <c r="S1605" t="s">
        <v>862</v>
      </c>
      <c r="T1605" t="s">
        <v>495</v>
      </c>
      <c r="U1605" t="s">
        <v>2430</v>
      </c>
      <c r="V1605">
        <v>6</v>
      </c>
      <c r="W1605" t="s">
        <v>93</v>
      </c>
      <c r="X1605" t="s">
        <v>5076</v>
      </c>
      <c r="Y1605" t="s">
        <v>95</v>
      </c>
      <c r="Z1605" t="s">
        <v>169</v>
      </c>
      <c r="AA1605" t="s">
        <v>95</v>
      </c>
      <c r="AB1605" t="s">
        <v>96</v>
      </c>
      <c r="AI1605" t="s">
        <v>153</v>
      </c>
      <c r="AJ1605" t="s">
        <v>97</v>
      </c>
      <c r="AK1605" t="s">
        <v>14559</v>
      </c>
      <c r="AL1605" t="s">
        <v>22903</v>
      </c>
      <c r="AM1605" t="s">
        <v>22904</v>
      </c>
      <c r="AN1605" t="s">
        <v>22905</v>
      </c>
      <c r="AP1605" s="1">
        <v>24811</v>
      </c>
      <c r="AQ1605" t="s">
        <v>22906</v>
      </c>
      <c r="AR1605" t="s">
        <v>22907</v>
      </c>
      <c r="AS1605" t="s">
        <v>22908</v>
      </c>
      <c r="AT1605" t="s">
        <v>22909</v>
      </c>
      <c r="AU1605" t="s">
        <v>22910</v>
      </c>
      <c r="AY1605" t="s">
        <v>22911</v>
      </c>
      <c r="AZ1605" t="s">
        <v>22912</v>
      </c>
      <c r="BB1605" t="s">
        <v>22913</v>
      </c>
      <c r="BC1605" t="s">
        <v>585</v>
      </c>
      <c r="BD1605" t="s">
        <v>135</v>
      </c>
      <c r="BE1605" t="s">
        <v>183</v>
      </c>
      <c r="BH1605" t="s">
        <v>22914</v>
      </c>
      <c r="BI1605" t="s">
        <v>22143</v>
      </c>
      <c r="BJ1605" t="s">
        <v>2853</v>
      </c>
      <c r="BK1605">
        <v>1</v>
      </c>
      <c r="BM1605" t="s">
        <v>1325</v>
      </c>
      <c r="BN1605" s="1">
        <v>32021</v>
      </c>
      <c r="BO1605" s="1">
        <v>43151</v>
      </c>
      <c r="BQ1605" s="1">
        <v>43193</v>
      </c>
      <c r="BR1605" s="1">
        <v>2958465</v>
      </c>
      <c r="BT1605" t="s">
        <v>137</v>
      </c>
      <c r="BX1605" t="s">
        <v>3623</v>
      </c>
      <c r="BY1605" t="s">
        <v>138</v>
      </c>
      <c r="BZ1605" t="s">
        <v>138</v>
      </c>
      <c r="CA1605" t="s">
        <v>139</v>
      </c>
      <c r="CC1605" t="s">
        <v>1326</v>
      </c>
      <c r="CD1605" t="s">
        <v>211</v>
      </c>
      <c r="CF1605" t="s">
        <v>1532</v>
      </c>
      <c r="CG1605">
        <v>21</v>
      </c>
    </row>
    <row r="1606" spans="1:85" x14ac:dyDescent="0.25">
      <c r="A1606">
        <v>1270</v>
      </c>
      <c r="B1606">
        <v>10001420</v>
      </c>
      <c r="C1606">
        <v>1</v>
      </c>
      <c r="D1606" t="s">
        <v>100</v>
      </c>
      <c r="E1606" t="s">
        <v>101</v>
      </c>
      <c r="G1606" t="s">
        <v>22915</v>
      </c>
      <c r="H1606" t="s">
        <v>22916</v>
      </c>
      <c r="I1606" t="s">
        <v>90</v>
      </c>
      <c r="J1606" t="s">
        <v>91</v>
      </c>
      <c r="K1606" t="s">
        <v>830</v>
      </c>
      <c r="L1606" t="s">
        <v>21898</v>
      </c>
      <c r="M1606" t="s">
        <v>22531</v>
      </c>
      <c r="N1606" t="s">
        <v>21900</v>
      </c>
      <c r="O1606" t="s">
        <v>22532</v>
      </c>
      <c r="P1606">
        <v>49400</v>
      </c>
      <c r="Q1606" t="s">
        <v>92</v>
      </c>
      <c r="R1606" t="s">
        <v>861</v>
      </c>
      <c r="S1606" t="s">
        <v>862</v>
      </c>
      <c r="T1606" t="s">
        <v>495</v>
      </c>
      <c r="U1606" t="s">
        <v>2430</v>
      </c>
      <c r="V1606">
        <v>6</v>
      </c>
      <c r="W1606" t="s">
        <v>93</v>
      </c>
      <c r="Y1606" t="s">
        <v>95</v>
      </c>
      <c r="Z1606" t="s">
        <v>169</v>
      </c>
      <c r="AA1606" t="s">
        <v>95</v>
      </c>
      <c r="AB1606" t="s">
        <v>96</v>
      </c>
      <c r="AI1606" t="s">
        <v>426</v>
      </c>
      <c r="AJ1606" t="s">
        <v>97</v>
      </c>
      <c r="AK1606" t="s">
        <v>22917</v>
      </c>
      <c r="AL1606" t="s">
        <v>22918</v>
      </c>
      <c r="AM1606" t="s">
        <v>22919</v>
      </c>
      <c r="AN1606" t="s">
        <v>22920</v>
      </c>
      <c r="AP1606" s="1">
        <v>33523</v>
      </c>
      <c r="AQ1606" t="s">
        <v>22921</v>
      </c>
      <c r="AR1606" t="s">
        <v>22922</v>
      </c>
      <c r="AS1606" t="s">
        <v>22923</v>
      </c>
      <c r="AT1606" t="s">
        <v>22924</v>
      </c>
      <c r="AU1606" t="s">
        <v>22925</v>
      </c>
      <c r="AY1606" t="s">
        <v>22926</v>
      </c>
      <c r="AZ1606" t="s">
        <v>22927</v>
      </c>
      <c r="BB1606" t="s">
        <v>22928</v>
      </c>
      <c r="BC1606" t="s">
        <v>543</v>
      </c>
      <c r="BD1606" t="s">
        <v>135</v>
      </c>
      <c r="BE1606" t="s">
        <v>183</v>
      </c>
      <c r="BH1606" t="s">
        <v>22929</v>
      </c>
      <c r="BI1606" t="s">
        <v>22174</v>
      </c>
      <c r="BJ1606" t="s">
        <v>184</v>
      </c>
      <c r="BK1606">
        <v>1</v>
      </c>
      <c r="BN1606" s="1">
        <v>42248</v>
      </c>
      <c r="BO1606" s="1">
        <v>43410</v>
      </c>
      <c r="BQ1606" s="1">
        <v>43194</v>
      </c>
      <c r="BR1606" s="1">
        <v>2958465</v>
      </c>
      <c r="BT1606" t="s">
        <v>137</v>
      </c>
      <c r="BX1606" t="s">
        <v>21502</v>
      </c>
      <c r="BY1606" t="s">
        <v>138</v>
      </c>
      <c r="BZ1606" t="s">
        <v>138</v>
      </c>
      <c r="CA1606" t="s">
        <v>139</v>
      </c>
      <c r="CC1606" t="s">
        <v>186</v>
      </c>
      <c r="CD1606" t="s">
        <v>211</v>
      </c>
      <c r="CE1606" t="s">
        <v>22930</v>
      </c>
      <c r="CF1606" t="s">
        <v>1532</v>
      </c>
      <c r="CG1606">
        <v>21</v>
      </c>
    </row>
    <row r="1607" spans="1:85" x14ac:dyDescent="0.25">
      <c r="A1607">
        <v>1275</v>
      </c>
      <c r="B1607">
        <v>10001425</v>
      </c>
      <c r="C1607">
        <v>1</v>
      </c>
      <c r="D1607" t="s">
        <v>100</v>
      </c>
      <c r="E1607" t="s">
        <v>101</v>
      </c>
      <c r="G1607" t="s">
        <v>22931</v>
      </c>
      <c r="H1607" t="s">
        <v>22932</v>
      </c>
      <c r="I1607" t="s">
        <v>90</v>
      </c>
      <c r="J1607" t="s">
        <v>91</v>
      </c>
      <c r="K1607" t="s">
        <v>830</v>
      </c>
      <c r="L1607" t="s">
        <v>21898</v>
      </c>
      <c r="M1607" t="s">
        <v>22531</v>
      </c>
      <c r="N1607" t="s">
        <v>21900</v>
      </c>
      <c r="O1607" t="s">
        <v>22532</v>
      </c>
      <c r="P1607">
        <v>49400</v>
      </c>
      <c r="Q1607" t="s">
        <v>92</v>
      </c>
      <c r="R1607" t="s">
        <v>861</v>
      </c>
      <c r="S1607" t="s">
        <v>862</v>
      </c>
      <c r="T1607" t="s">
        <v>495</v>
      </c>
      <c r="U1607" t="s">
        <v>2430</v>
      </c>
      <c r="V1607">
        <v>6</v>
      </c>
      <c r="W1607" t="s">
        <v>93</v>
      </c>
      <c r="X1607" t="s">
        <v>5076</v>
      </c>
      <c r="Y1607" t="s">
        <v>95</v>
      </c>
      <c r="Z1607" t="s">
        <v>169</v>
      </c>
      <c r="AA1607" t="s">
        <v>95</v>
      </c>
      <c r="AB1607" t="s">
        <v>96</v>
      </c>
      <c r="AI1607" t="s">
        <v>426</v>
      </c>
      <c r="AJ1607" t="s">
        <v>97</v>
      </c>
      <c r="AK1607" t="s">
        <v>287</v>
      </c>
      <c r="AL1607" t="s">
        <v>22933</v>
      </c>
      <c r="AM1607" t="s">
        <v>22934</v>
      </c>
      <c r="AN1607" t="s">
        <v>22935</v>
      </c>
      <c r="AP1607" s="1">
        <v>30217</v>
      </c>
      <c r="AQ1607" t="s">
        <v>22936</v>
      </c>
      <c r="AR1607" t="s">
        <v>22937</v>
      </c>
      <c r="AS1607" t="s">
        <v>22938</v>
      </c>
      <c r="AT1607" t="s">
        <v>22939</v>
      </c>
      <c r="AU1607" t="s">
        <v>22940</v>
      </c>
      <c r="AY1607" t="s">
        <v>22941</v>
      </c>
      <c r="AZ1607" t="s">
        <v>22942</v>
      </c>
      <c r="BB1607" t="s">
        <v>22943</v>
      </c>
      <c r="BC1607" t="s">
        <v>1344</v>
      </c>
      <c r="BD1607" t="s">
        <v>135</v>
      </c>
      <c r="BE1607" t="s">
        <v>183</v>
      </c>
      <c r="BH1607" t="s">
        <v>22944</v>
      </c>
      <c r="BI1607" t="s">
        <v>22205</v>
      </c>
      <c r="BJ1607" t="s">
        <v>184</v>
      </c>
      <c r="BK1607">
        <v>1</v>
      </c>
      <c r="BN1607" s="1">
        <v>37316</v>
      </c>
      <c r="BO1607" s="1">
        <v>43312</v>
      </c>
      <c r="BQ1607" s="1">
        <v>43198</v>
      </c>
      <c r="BR1607" s="1">
        <v>2958465</v>
      </c>
      <c r="BT1607" t="s">
        <v>137</v>
      </c>
      <c r="BX1607" t="s">
        <v>8236</v>
      </c>
      <c r="BY1607" t="s">
        <v>138</v>
      </c>
      <c r="BZ1607" t="s">
        <v>138</v>
      </c>
      <c r="CA1607" t="s">
        <v>139</v>
      </c>
      <c r="CC1607" t="s">
        <v>186</v>
      </c>
      <c r="CD1607" t="s">
        <v>187</v>
      </c>
      <c r="CE1607" t="s">
        <v>22945</v>
      </c>
      <c r="CF1607" t="s">
        <v>1532</v>
      </c>
      <c r="CG1607">
        <v>21</v>
      </c>
    </row>
    <row r="1608" spans="1:85" x14ac:dyDescent="0.25">
      <c r="A1608">
        <v>1277</v>
      </c>
      <c r="B1608">
        <v>10001427</v>
      </c>
      <c r="C1608">
        <v>1</v>
      </c>
      <c r="D1608" t="s">
        <v>100</v>
      </c>
      <c r="E1608" t="s">
        <v>101</v>
      </c>
      <c r="G1608" t="s">
        <v>22946</v>
      </c>
      <c r="H1608" t="s">
        <v>22947</v>
      </c>
      <c r="I1608" t="s">
        <v>145</v>
      </c>
      <c r="J1608" t="s">
        <v>91</v>
      </c>
      <c r="K1608" t="s">
        <v>830</v>
      </c>
      <c r="L1608" t="s">
        <v>21898</v>
      </c>
      <c r="M1608" t="s">
        <v>22531</v>
      </c>
      <c r="N1608" t="s">
        <v>21900</v>
      </c>
      <c r="O1608" t="s">
        <v>22532</v>
      </c>
      <c r="P1608">
        <v>49400</v>
      </c>
      <c r="Q1608" t="s">
        <v>92</v>
      </c>
      <c r="R1608" t="s">
        <v>861</v>
      </c>
      <c r="S1608" t="s">
        <v>862</v>
      </c>
      <c r="T1608" t="s">
        <v>495</v>
      </c>
      <c r="U1608" t="s">
        <v>2430</v>
      </c>
      <c r="V1608">
        <v>6</v>
      </c>
      <c r="W1608" t="s">
        <v>93</v>
      </c>
      <c r="Y1608" t="s">
        <v>95</v>
      </c>
      <c r="Z1608" t="s">
        <v>169</v>
      </c>
      <c r="AA1608" t="s">
        <v>95</v>
      </c>
      <c r="AB1608" t="s">
        <v>96</v>
      </c>
      <c r="AI1608" t="s">
        <v>153</v>
      </c>
      <c r="AJ1608" t="s">
        <v>120</v>
      </c>
      <c r="AK1608" t="s">
        <v>22948</v>
      </c>
      <c r="AL1608" t="s">
        <v>22949</v>
      </c>
      <c r="AM1608" t="s">
        <v>22950</v>
      </c>
      <c r="AN1608" t="s">
        <v>22951</v>
      </c>
      <c r="AP1608" s="1">
        <v>31629</v>
      </c>
      <c r="AQ1608" t="s">
        <v>22952</v>
      </c>
      <c r="AR1608" t="s">
        <v>22953</v>
      </c>
      <c r="AS1608" t="s">
        <v>22954</v>
      </c>
      <c r="AT1608" t="s">
        <v>22955</v>
      </c>
      <c r="AU1608" t="s">
        <v>22956</v>
      </c>
      <c r="AY1608" t="s">
        <v>22957</v>
      </c>
      <c r="AZ1608" t="s">
        <v>22958</v>
      </c>
      <c r="BB1608" t="s">
        <v>22959</v>
      </c>
      <c r="BC1608" t="s">
        <v>543</v>
      </c>
      <c r="BD1608" t="s">
        <v>135</v>
      </c>
      <c r="BE1608" t="s">
        <v>183</v>
      </c>
      <c r="BI1608" t="s">
        <v>3408</v>
      </c>
      <c r="BJ1608" t="s">
        <v>184</v>
      </c>
      <c r="BK1608">
        <v>1</v>
      </c>
      <c r="BN1608" s="1">
        <v>40389</v>
      </c>
      <c r="BO1608" s="1">
        <v>43312</v>
      </c>
      <c r="BQ1608" s="1">
        <v>43198</v>
      </c>
      <c r="BR1608" s="1">
        <v>2958465</v>
      </c>
      <c r="BT1608" t="s">
        <v>137</v>
      </c>
      <c r="BX1608" t="s">
        <v>3125</v>
      </c>
      <c r="BY1608" t="s">
        <v>138</v>
      </c>
      <c r="BZ1608" t="s">
        <v>138</v>
      </c>
      <c r="CA1608" t="s">
        <v>139</v>
      </c>
      <c r="CC1608" t="s">
        <v>282</v>
      </c>
      <c r="CD1608" t="s">
        <v>187</v>
      </c>
      <c r="CE1608" t="s">
        <v>22960</v>
      </c>
      <c r="CF1608" t="s">
        <v>1532</v>
      </c>
      <c r="CG1608">
        <v>21</v>
      </c>
    </row>
    <row r="1609" spans="1:85" x14ac:dyDescent="0.25">
      <c r="A1609">
        <v>1285</v>
      </c>
      <c r="B1609">
        <v>10001435</v>
      </c>
      <c r="C1609">
        <v>1</v>
      </c>
      <c r="D1609" t="s">
        <v>100</v>
      </c>
      <c r="E1609" t="s">
        <v>101</v>
      </c>
      <c r="G1609" t="s">
        <v>22961</v>
      </c>
      <c r="H1609" t="s">
        <v>22962</v>
      </c>
      <c r="I1609" t="s">
        <v>90</v>
      </c>
      <c r="J1609" t="s">
        <v>91</v>
      </c>
      <c r="K1609" t="s">
        <v>830</v>
      </c>
      <c r="L1609" t="s">
        <v>21898</v>
      </c>
      <c r="M1609" t="s">
        <v>22531</v>
      </c>
      <c r="N1609" t="s">
        <v>21900</v>
      </c>
      <c r="O1609" t="s">
        <v>22532</v>
      </c>
      <c r="P1609">
        <v>49400</v>
      </c>
      <c r="Q1609" t="s">
        <v>92</v>
      </c>
      <c r="R1609" t="s">
        <v>861</v>
      </c>
      <c r="S1609" t="s">
        <v>862</v>
      </c>
      <c r="T1609" t="s">
        <v>495</v>
      </c>
      <c r="U1609" t="s">
        <v>2430</v>
      </c>
      <c r="V1609">
        <v>6</v>
      </c>
      <c r="W1609" t="s">
        <v>93</v>
      </c>
      <c r="Y1609" t="s">
        <v>95</v>
      </c>
      <c r="Z1609" t="s">
        <v>169</v>
      </c>
      <c r="AA1609" t="s">
        <v>95</v>
      </c>
      <c r="AB1609" t="s">
        <v>96</v>
      </c>
      <c r="AI1609" t="s">
        <v>426</v>
      </c>
      <c r="AJ1609" t="s">
        <v>97</v>
      </c>
      <c r="AK1609" t="s">
        <v>22963</v>
      </c>
      <c r="AL1609" t="s">
        <v>22964</v>
      </c>
      <c r="AM1609" t="s">
        <v>22965</v>
      </c>
      <c r="AN1609" t="s">
        <v>22966</v>
      </c>
      <c r="AP1609" s="1">
        <v>31367</v>
      </c>
      <c r="AQ1609" t="s">
        <v>22967</v>
      </c>
      <c r="AR1609" t="s">
        <v>22968</v>
      </c>
      <c r="AS1609" t="s">
        <v>22969</v>
      </c>
      <c r="AT1609" t="s">
        <v>22970</v>
      </c>
      <c r="AU1609" t="s">
        <v>22971</v>
      </c>
      <c r="AY1609" t="s">
        <v>22972</v>
      </c>
      <c r="AZ1609" t="s">
        <v>22973</v>
      </c>
      <c r="BB1609" t="s">
        <v>22974</v>
      </c>
      <c r="BC1609" t="s">
        <v>1919</v>
      </c>
      <c r="BD1609" t="s">
        <v>135</v>
      </c>
      <c r="BE1609" t="s">
        <v>183</v>
      </c>
      <c r="BH1609" t="s">
        <v>22975</v>
      </c>
      <c r="BI1609" t="s">
        <v>22240</v>
      </c>
      <c r="BJ1609" t="s">
        <v>184</v>
      </c>
      <c r="BK1609">
        <v>1</v>
      </c>
      <c r="BN1609" s="1">
        <v>39933</v>
      </c>
      <c r="BO1609" s="1">
        <v>43760</v>
      </c>
      <c r="BQ1609" s="1">
        <v>43200</v>
      </c>
      <c r="BR1609" s="1">
        <v>2958465</v>
      </c>
      <c r="BT1609" t="s">
        <v>137</v>
      </c>
      <c r="BX1609" t="s">
        <v>22976</v>
      </c>
      <c r="BY1609" t="s">
        <v>138</v>
      </c>
      <c r="BZ1609" t="s">
        <v>138</v>
      </c>
      <c r="CA1609" t="s">
        <v>139</v>
      </c>
      <c r="CC1609" t="s">
        <v>186</v>
      </c>
      <c r="CD1609" t="s">
        <v>211</v>
      </c>
      <c r="CE1609" t="s">
        <v>22977</v>
      </c>
      <c r="CF1609" t="s">
        <v>1532</v>
      </c>
      <c r="CG1609">
        <v>21</v>
      </c>
    </row>
    <row r="1610" spans="1:85" x14ac:dyDescent="0.25">
      <c r="A1610">
        <v>1299</v>
      </c>
      <c r="B1610">
        <v>10001449</v>
      </c>
      <c r="C1610">
        <v>1</v>
      </c>
      <c r="D1610" t="s">
        <v>100</v>
      </c>
      <c r="E1610" t="s">
        <v>101</v>
      </c>
      <c r="G1610" t="s">
        <v>20867</v>
      </c>
      <c r="H1610" t="s">
        <v>20868</v>
      </c>
      <c r="I1610" t="s">
        <v>90</v>
      </c>
      <c r="J1610" t="s">
        <v>91</v>
      </c>
      <c r="K1610" t="s">
        <v>830</v>
      </c>
      <c r="L1610" t="s">
        <v>21898</v>
      </c>
      <c r="M1610" t="s">
        <v>22531</v>
      </c>
      <c r="N1610" t="s">
        <v>21900</v>
      </c>
      <c r="O1610" t="s">
        <v>22532</v>
      </c>
      <c r="P1610">
        <v>49400</v>
      </c>
      <c r="Q1610" t="s">
        <v>92</v>
      </c>
      <c r="R1610" t="s">
        <v>861</v>
      </c>
      <c r="S1610" t="s">
        <v>862</v>
      </c>
      <c r="T1610" t="s">
        <v>495</v>
      </c>
      <c r="U1610" t="s">
        <v>2430</v>
      </c>
      <c r="V1610">
        <v>6</v>
      </c>
      <c r="W1610" t="s">
        <v>93</v>
      </c>
      <c r="Y1610" t="s">
        <v>95</v>
      </c>
      <c r="Z1610" t="s">
        <v>169</v>
      </c>
      <c r="AA1610" t="s">
        <v>95</v>
      </c>
      <c r="AB1610" t="s">
        <v>96</v>
      </c>
      <c r="AI1610" t="s">
        <v>2411</v>
      </c>
      <c r="AJ1610" t="s">
        <v>97</v>
      </c>
      <c r="AK1610" t="s">
        <v>14173</v>
      </c>
      <c r="AL1610" t="s">
        <v>22978</v>
      </c>
      <c r="AM1610" t="s">
        <v>22979</v>
      </c>
      <c r="AP1610" s="1">
        <v>35219</v>
      </c>
      <c r="AQ1610" t="s">
        <v>22980</v>
      </c>
      <c r="AR1610" t="s">
        <v>22981</v>
      </c>
      <c r="AS1610" t="s">
        <v>22982</v>
      </c>
      <c r="AT1610" t="s">
        <v>22983</v>
      </c>
      <c r="AU1610" t="s">
        <v>22984</v>
      </c>
      <c r="AY1610" t="s">
        <v>22985</v>
      </c>
      <c r="AZ1610" t="s">
        <v>22986</v>
      </c>
      <c r="BB1610" t="s">
        <v>22987</v>
      </c>
      <c r="BC1610" t="s">
        <v>685</v>
      </c>
      <c r="BD1610" t="s">
        <v>135</v>
      </c>
      <c r="BE1610" t="s">
        <v>183</v>
      </c>
      <c r="BH1610" t="s">
        <v>22988</v>
      </c>
      <c r="BI1610" t="s">
        <v>22189</v>
      </c>
      <c r="BJ1610" t="s">
        <v>184</v>
      </c>
      <c r="BK1610">
        <v>1</v>
      </c>
      <c r="BN1610" s="1">
        <v>42186</v>
      </c>
      <c r="BO1610" s="1">
        <v>43760</v>
      </c>
      <c r="BQ1610" s="1">
        <v>43206</v>
      </c>
      <c r="BR1610" s="1">
        <v>2958465</v>
      </c>
      <c r="BT1610" t="s">
        <v>137</v>
      </c>
      <c r="BX1610" t="s">
        <v>688</v>
      </c>
      <c r="BY1610" t="s">
        <v>138</v>
      </c>
      <c r="BZ1610" t="s">
        <v>138</v>
      </c>
      <c r="CA1610" t="s">
        <v>139</v>
      </c>
      <c r="CC1610" t="s">
        <v>186</v>
      </c>
      <c r="CD1610" t="s">
        <v>187</v>
      </c>
      <c r="CE1610" t="s">
        <v>22989</v>
      </c>
      <c r="CF1610" t="s">
        <v>1532</v>
      </c>
      <c r="CG1610">
        <v>21</v>
      </c>
    </row>
    <row r="1611" spans="1:85" x14ac:dyDescent="0.25">
      <c r="A1611">
        <v>1317</v>
      </c>
      <c r="B1611">
        <v>10001467</v>
      </c>
      <c r="C1611">
        <v>1</v>
      </c>
      <c r="D1611" t="s">
        <v>100</v>
      </c>
      <c r="E1611" t="s">
        <v>101</v>
      </c>
      <c r="G1611" t="s">
        <v>22990</v>
      </c>
      <c r="H1611" t="s">
        <v>22991</v>
      </c>
      <c r="I1611" t="s">
        <v>90</v>
      </c>
      <c r="J1611" t="s">
        <v>91</v>
      </c>
      <c r="K1611" t="s">
        <v>830</v>
      </c>
      <c r="L1611" t="s">
        <v>21898</v>
      </c>
      <c r="M1611" t="s">
        <v>22531</v>
      </c>
      <c r="N1611" t="s">
        <v>21900</v>
      </c>
      <c r="O1611" t="s">
        <v>22532</v>
      </c>
      <c r="P1611">
        <v>49400</v>
      </c>
      <c r="Q1611" t="s">
        <v>92</v>
      </c>
      <c r="R1611" t="s">
        <v>861</v>
      </c>
      <c r="S1611" t="s">
        <v>862</v>
      </c>
      <c r="T1611" t="s">
        <v>495</v>
      </c>
      <c r="U1611" t="s">
        <v>2430</v>
      </c>
      <c r="V1611">
        <v>6</v>
      </c>
      <c r="W1611" t="s">
        <v>93</v>
      </c>
      <c r="Y1611" t="s">
        <v>95</v>
      </c>
      <c r="Z1611" t="s">
        <v>169</v>
      </c>
      <c r="AA1611" t="s">
        <v>95</v>
      </c>
      <c r="AB1611" t="s">
        <v>96</v>
      </c>
      <c r="AI1611" t="s">
        <v>426</v>
      </c>
      <c r="AJ1611" t="s">
        <v>97</v>
      </c>
      <c r="AK1611" t="s">
        <v>22992</v>
      </c>
      <c r="AL1611" t="s">
        <v>22993</v>
      </c>
      <c r="AM1611" t="s">
        <v>22994</v>
      </c>
      <c r="AN1611" t="s">
        <v>22995</v>
      </c>
      <c r="AP1611" s="1">
        <v>32117</v>
      </c>
      <c r="AQ1611" t="s">
        <v>22996</v>
      </c>
      <c r="AR1611" t="s">
        <v>22997</v>
      </c>
      <c r="AS1611" t="s">
        <v>22998</v>
      </c>
      <c r="AT1611" t="s">
        <v>22999</v>
      </c>
      <c r="AU1611" t="s">
        <v>23000</v>
      </c>
      <c r="AY1611" t="s">
        <v>23001</v>
      </c>
      <c r="AZ1611" t="s">
        <v>23002</v>
      </c>
      <c r="BB1611" t="s">
        <v>23003</v>
      </c>
      <c r="BC1611" t="s">
        <v>543</v>
      </c>
      <c r="BD1611" t="s">
        <v>135</v>
      </c>
      <c r="BE1611" t="s">
        <v>6374</v>
      </c>
      <c r="BH1611" t="s">
        <v>23004</v>
      </c>
      <c r="BI1611" t="s">
        <v>22189</v>
      </c>
      <c r="BJ1611" t="s">
        <v>668</v>
      </c>
      <c r="BK1611">
        <v>1</v>
      </c>
      <c r="BN1611" s="1">
        <v>41214</v>
      </c>
      <c r="BO1611" s="1">
        <v>43277</v>
      </c>
      <c r="BP1611" s="1">
        <v>43577</v>
      </c>
      <c r="BQ1611" s="1">
        <v>43208</v>
      </c>
      <c r="BR1611" s="1">
        <v>2958465</v>
      </c>
      <c r="BT1611" t="s">
        <v>137</v>
      </c>
      <c r="BX1611" t="s">
        <v>8143</v>
      </c>
      <c r="BY1611" t="s">
        <v>138</v>
      </c>
      <c r="BZ1611" t="s">
        <v>138</v>
      </c>
      <c r="CA1611" t="s">
        <v>139</v>
      </c>
      <c r="CC1611" t="s">
        <v>186</v>
      </c>
      <c r="CD1611" t="s">
        <v>211</v>
      </c>
      <c r="CE1611" t="s">
        <v>23005</v>
      </c>
      <c r="CF1611" t="s">
        <v>1532</v>
      </c>
      <c r="CG1611">
        <v>21</v>
      </c>
    </row>
    <row r="1612" spans="1:85" x14ac:dyDescent="0.25">
      <c r="A1612">
        <v>1318</v>
      </c>
      <c r="B1612">
        <v>10001468</v>
      </c>
      <c r="C1612">
        <v>1</v>
      </c>
      <c r="D1612" t="s">
        <v>100</v>
      </c>
      <c r="E1612" t="s">
        <v>101</v>
      </c>
      <c r="G1612" t="s">
        <v>23006</v>
      </c>
      <c r="H1612" t="s">
        <v>23007</v>
      </c>
      <c r="I1612" t="s">
        <v>90</v>
      </c>
      <c r="J1612" t="s">
        <v>91</v>
      </c>
      <c r="K1612" t="s">
        <v>830</v>
      </c>
      <c r="L1612" t="s">
        <v>21898</v>
      </c>
      <c r="M1612" t="s">
        <v>22531</v>
      </c>
      <c r="N1612" t="s">
        <v>21900</v>
      </c>
      <c r="O1612" t="s">
        <v>22532</v>
      </c>
      <c r="P1612">
        <v>49400</v>
      </c>
      <c r="Q1612" t="s">
        <v>92</v>
      </c>
      <c r="R1612" t="s">
        <v>861</v>
      </c>
      <c r="S1612" t="s">
        <v>862</v>
      </c>
      <c r="T1612" t="s">
        <v>495</v>
      </c>
      <c r="U1612" t="s">
        <v>2430</v>
      </c>
      <c r="V1612">
        <v>6</v>
      </c>
      <c r="W1612" t="s">
        <v>93</v>
      </c>
      <c r="Y1612" t="s">
        <v>95</v>
      </c>
      <c r="Z1612" t="s">
        <v>169</v>
      </c>
      <c r="AA1612" t="s">
        <v>95</v>
      </c>
      <c r="AB1612" t="s">
        <v>96</v>
      </c>
      <c r="AI1612" t="s">
        <v>2411</v>
      </c>
      <c r="AJ1612" t="s">
        <v>97</v>
      </c>
      <c r="AK1612" t="s">
        <v>17497</v>
      </c>
      <c r="AL1612" t="s">
        <v>23008</v>
      </c>
      <c r="AM1612" t="s">
        <v>23009</v>
      </c>
      <c r="AN1612" t="s">
        <v>23010</v>
      </c>
      <c r="AP1612" s="1">
        <v>32124</v>
      </c>
      <c r="AQ1612" t="s">
        <v>23011</v>
      </c>
      <c r="AR1612" t="s">
        <v>23012</v>
      </c>
      <c r="AS1612" t="s">
        <v>23013</v>
      </c>
      <c r="AT1612" t="s">
        <v>23014</v>
      </c>
      <c r="AU1612" t="s">
        <v>23015</v>
      </c>
      <c r="AY1612" t="s">
        <v>23016</v>
      </c>
      <c r="AZ1612" t="s">
        <v>23017</v>
      </c>
      <c r="BB1612" t="s">
        <v>23018</v>
      </c>
      <c r="BC1612" t="s">
        <v>2460</v>
      </c>
      <c r="BD1612" t="s">
        <v>135</v>
      </c>
      <c r="BE1612" t="s">
        <v>183</v>
      </c>
      <c r="BH1612" t="s">
        <v>23019</v>
      </c>
      <c r="BI1612" t="s">
        <v>22256</v>
      </c>
      <c r="BJ1612" t="s">
        <v>184</v>
      </c>
      <c r="BK1612">
        <v>1</v>
      </c>
      <c r="BN1612" s="1">
        <v>38930</v>
      </c>
      <c r="BO1612" s="1">
        <v>43186</v>
      </c>
      <c r="BP1612" s="1">
        <v>43577</v>
      </c>
      <c r="BQ1612" s="1">
        <v>43210</v>
      </c>
      <c r="BR1612" s="1">
        <v>2958465</v>
      </c>
      <c r="BT1612" t="s">
        <v>137</v>
      </c>
      <c r="BX1612" t="s">
        <v>23020</v>
      </c>
      <c r="BY1612" t="s">
        <v>138</v>
      </c>
      <c r="BZ1612" t="s">
        <v>138</v>
      </c>
      <c r="CA1612" t="s">
        <v>139</v>
      </c>
      <c r="CC1612" t="s">
        <v>186</v>
      </c>
      <c r="CD1612" t="s">
        <v>211</v>
      </c>
      <c r="CE1612" t="s">
        <v>23021</v>
      </c>
      <c r="CF1612" t="s">
        <v>1532</v>
      </c>
      <c r="CG1612">
        <v>21</v>
      </c>
    </row>
    <row r="1613" spans="1:85" x14ac:dyDescent="0.25">
      <c r="A1613">
        <v>1341</v>
      </c>
      <c r="B1613">
        <v>10001496</v>
      </c>
      <c r="C1613">
        <v>1</v>
      </c>
      <c r="D1613" t="s">
        <v>100</v>
      </c>
      <c r="E1613" t="s">
        <v>101</v>
      </c>
      <c r="G1613" t="s">
        <v>23022</v>
      </c>
      <c r="H1613" t="s">
        <v>23023</v>
      </c>
      <c r="I1613" t="s">
        <v>90</v>
      </c>
      <c r="J1613" t="s">
        <v>91</v>
      </c>
      <c r="K1613" t="s">
        <v>830</v>
      </c>
      <c r="L1613" t="s">
        <v>21898</v>
      </c>
      <c r="M1613" t="s">
        <v>22531</v>
      </c>
      <c r="N1613" t="s">
        <v>21900</v>
      </c>
      <c r="O1613" t="s">
        <v>22532</v>
      </c>
      <c r="P1613">
        <v>49400</v>
      </c>
      <c r="Q1613" t="s">
        <v>92</v>
      </c>
      <c r="R1613" t="s">
        <v>861</v>
      </c>
      <c r="S1613" t="s">
        <v>862</v>
      </c>
      <c r="T1613" t="s">
        <v>495</v>
      </c>
      <c r="U1613" t="s">
        <v>2430</v>
      </c>
      <c r="V1613">
        <v>6</v>
      </c>
      <c r="W1613" t="s">
        <v>93</v>
      </c>
      <c r="Y1613" t="s">
        <v>95</v>
      </c>
      <c r="Z1613" t="s">
        <v>169</v>
      </c>
      <c r="AA1613" t="s">
        <v>95</v>
      </c>
      <c r="AB1613" t="s">
        <v>96</v>
      </c>
      <c r="AI1613" t="s">
        <v>426</v>
      </c>
      <c r="AJ1613" t="s">
        <v>97</v>
      </c>
      <c r="AK1613" t="s">
        <v>1741</v>
      </c>
      <c r="AL1613" t="s">
        <v>23024</v>
      </c>
      <c r="AM1613" t="s">
        <v>23025</v>
      </c>
      <c r="AN1613" t="s">
        <v>23026</v>
      </c>
      <c r="AP1613" s="1">
        <v>31696</v>
      </c>
      <c r="AQ1613" t="s">
        <v>23027</v>
      </c>
      <c r="AR1613" t="s">
        <v>23028</v>
      </c>
      <c r="AS1613" t="s">
        <v>23029</v>
      </c>
      <c r="AT1613" t="s">
        <v>23030</v>
      </c>
      <c r="AU1613" t="s">
        <v>23031</v>
      </c>
      <c r="AY1613" t="s">
        <v>23032</v>
      </c>
      <c r="AZ1613" t="s">
        <v>23033</v>
      </c>
      <c r="BB1613" t="s">
        <v>23034</v>
      </c>
      <c r="BC1613" t="s">
        <v>1864</v>
      </c>
      <c r="BD1613" t="s">
        <v>135</v>
      </c>
      <c r="BE1613" t="s">
        <v>183</v>
      </c>
      <c r="BH1613" t="s">
        <v>23035</v>
      </c>
      <c r="BI1613" t="s">
        <v>22143</v>
      </c>
      <c r="BJ1613" t="s">
        <v>184</v>
      </c>
      <c r="BK1613">
        <v>1</v>
      </c>
      <c r="BN1613" s="1">
        <v>38473</v>
      </c>
      <c r="BO1613" s="1">
        <v>43165</v>
      </c>
      <c r="BQ1613" s="1">
        <v>43213</v>
      </c>
      <c r="BR1613" s="1">
        <v>2958465</v>
      </c>
      <c r="BT1613" t="s">
        <v>137</v>
      </c>
      <c r="BX1613" t="s">
        <v>2118</v>
      </c>
      <c r="BY1613" t="s">
        <v>138</v>
      </c>
      <c r="BZ1613" t="s">
        <v>138</v>
      </c>
      <c r="CA1613" t="s">
        <v>139</v>
      </c>
      <c r="CC1613" t="s">
        <v>186</v>
      </c>
      <c r="CD1613" t="s">
        <v>211</v>
      </c>
      <c r="CE1613" t="s">
        <v>23036</v>
      </c>
      <c r="CF1613" t="s">
        <v>1532</v>
      </c>
      <c r="CG1613">
        <v>21</v>
      </c>
    </row>
    <row r="1614" spans="1:85" x14ac:dyDescent="0.25">
      <c r="A1614">
        <v>1342</v>
      </c>
      <c r="B1614">
        <v>10001497</v>
      </c>
      <c r="C1614">
        <v>1</v>
      </c>
      <c r="D1614" t="s">
        <v>100</v>
      </c>
      <c r="E1614" t="s">
        <v>101</v>
      </c>
      <c r="G1614" t="s">
        <v>23037</v>
      </c>
      <c r="H1614" t="s">
        <v>23038</v>
      </c>
      <c r="I1614" t="s">
        <v>90</v>
      </c>
      <c r="J1614" t="s">
        <v>91</v>
      </c>
      <c r="K1614" t="s">
        <v>830</v>
      </c>
      <c r="L1614" t="s">
        <v>21898</v>
      </c>
      <c r="M1614" t="s">
        <v>22531</v>
      </c>
      <c r="N1614" t="s">
        <v>21900</v>
      </c>
      <c r="O1614" t="s">
        <v>22532</v>
      </c>
      <c r="P1614">
        <v>49400</v>
      </c>
      <c r="Q1614" t="s">
        <v>92</v>
      </c>
      <c r="R1614" t="s">
        <v>861</v>
      </c>
      <c r="S1614" t="s">
        <v>862</v>
      </c>
      <c r="T1614" t="s">
        <v>495</v>
      </c>
      <c r="U1614" t="s">
        <v>2430</v>
      </c>
      <c r="V1614">
        <v>6</v>
      </c>
      <c r="W1614" t="s">
        <v>93</v>
      </c>
      <c r="Y1614" t="s">
        <v>95</v>
      </c>
      <c r="Z1614" t="s">
        <v>169</v>
      </c>
      <c r="AA1614" t="s">
        <v>95</v>
      </c>
      <c r="AB1614" t="s">
        <v>96</v>
      </c>
      <c r="AI1614" t="s">
        <v>153</v>
      </c>
      <c r="AJ1614" t="s">
        <v>97</v>
      </c>
      <c r="AK1614" t="s">
        <v>8732</v>
      </c>
      <c r="AL1614" t="s">
        <v>23039</v>
      </c>
      <c r="AM1614" t="s">
        <v>23040</v>
      </c>
      <c r="AN1614" t="s">
        <v>23041</v>
      </c>
      <c r="AP1614" s="1">
        <v>33335</v>
      </c>
      <c r="AQ1614" t="s">
        <v>23042</v>
      </c>
      <c r="AR1614" t="s">
        <v>23043</v>
      </c>
      <c r="AS1614" t="s">
        <v>23044</v>
      </c>
      <c r="AT1614" t="s">
        <v>23045</v>
      </c>
      <c r="AU1614" t="s">
        <v>23046</v>
      </c>
      <c r="AY1614" t="s">
        <v>23047</v>
      </c>
      <c r="AZ1614" t="s">
        <v>23048</v>
      </c>
      <c r="BB1614" t="s">
        <v>23049</v>
      </c>
      <c r="BC1614" t="s">
        <v>134</v>
      </c>
      <c r="BD1614" t="s">
        <v>135</v>
      </c>
      <c r="BE1614" t="s">
        <v>183</v>
      </c>
      <c r="BH1614" t="s">
        <v>23050</v>
      </c>
      <c r="BI1614" t="s">
        <v>22174</v>
      </c>
      <c r="BJ1614" t="s">
        <v>184</v>
      </c>
      <c r="BK1614">
        <v>1</v>
      </c>
      <c r="BN1614" s="1">
        <v>41517</v>
      </c>
      <c r="BO1614" s="1">
        <v>43263</v>
      </c>
      <c r="BQ1614" s="1">
        <v>43213</v>
      </c>
      <c r="BR1614" s="1">
        <v>2958465</v>
      </c>
      <c r="BT1614" t="s">
        <v>137</v>
      </c>
      <c r="BX1614" t="s">
        <v>341</v>
      </c>
      <c r="BY1614" t="s">
        <v>138</v>
      </c>
      <c r="BZ1614" t="s">
        <v>138</v>
      </c>
      <c r="CA1614" t="s">
        <v>139</v>
      </c>
      <c r="CC1614" t="s">
        <v>186</v>
      </c>
      <c r="CD1614" t="s">
        <v>211</v>
      </c>
      <c r="CE1614" t="s">
        <v>23051</v>
      </c>
      <c r="CF1614" t="s">
        <v>1532</v>
      </c>
      <c r="CG1614">
        <v>21</v>
      </c>
    </row>
    <row r="1615" spans="1:85" x14ac:dyDescent="0.25">
      <c r="A1615">
        <v>1348</v>
      </c>
      <c r="B1615">
        <v>10001503</v>
      </c>
      <c r="C1615">
        <v>1</v>
      </c>
      <c r="D1615" t="s">
        <v>100</v>
      </c>
      <c r="E1615" t="s">
        <v>101</v>
      </c>
      <c r="G1615" t="s">
        <v>23052</v>
      </c>
      <c r="H1615" t="s">
        <v>18057</v>
      </c>
      <c r="I1615" t="s">
        <v>90</v>
      </c>
      <c r="J1615" t="s">
        <v>91</v>
      </c>
      <c r="K1615" t="s">
        <v>830</v>
      </c>
      <c r="L1615" t="s">
        <v>21898</v>
      </c>
      <c r="M1615" t="s">
        <v>22531</v>
      </c>
      <c r="N1615" t="s">
        <v>21900</v>
      </c>
      <c r="O1615" t="s">
        <v>22532</v>
      </c>
      <c r="P1615">
        <v>49400</v>
      </c>
      <c r="Q1615" t="s">
        <v>92</v>
      </c>
      <c r="R1615" t="s">
        <v>861</v>
      </c>
      <c r="S1615" t="s">
        <v>862</v>
      </c>
      <c r="T1615" t="s">
        <v>495</v>
      </c>
      <c r="U1615" t="s">
        <v>2430</v>
      </c>
      <c r="V1615">
        <v>6</v>
      </c>
      <c r="W1615" t="s">
        <v>93</v>
      </c>
      <c r="Y1615" t="s">
        <v>95</v>
      </c>
      <c r="Z1615" t="s">
        <v>169</v>
      </c>
      <c r="AA1615" t="s">
        <v>95</v>
      </c>
      <c r="AB1615" t="s">
        <v>96</v>
      </c>
      <c r="AI1615" t="s">
        <v>426</v>
      </c>
      <c r="AJ1615" t="s">
        <v>97</v>
      </c>
      <c r="AK1615" t="s">
        <v>352</v>
      </c>
      <c r="AL1615" t="s">
        <v>23053</v>
      </c>
      <c r="AM1615" t="s">
        <v>23054</v>
      </c>
      <c r="AP1615" s="1">
        <v>31666</v>
      </c>
      <c r="AQ1615" t="s">
        <v>23055</v>
      </c>
      <c r="AR1615" t="s">
        <v>23056</v>
      </c>
      <c r="AS1615" t="s">
        <v>23057</v>
      </c>
      <c r="AT1615" t="s">
        <v>23058</v>
      </c>
      <c r="AU1615" t="s">
        <v>23059</v>
      </c>
      <c r="AY1615" t="s">
        <v>23060</v>
      </c>
      <c r="AZ1615" t="s">
        <v>23061</v>
      </c>
      <c r="BB1615" t="s">
        <v>23062</v>
      </c>
      <c r="BC1615" t="s">
        <v>1344</v>
      </c>
      <c r="BD1615" t="s">
        <v>135</v>
      </c>
      <c r="BE1615" t="s">
        <v>183</v>
      </c>
      <c r="BH1615" t="s">
        <v>23063</v>
      </c>
      <c r="BI1615" t="s">
        <v>22174</v>
      </c>
      <c r="BJ1615" t="s">
        <v>184</v>
      </c>
      <c r="BK1615">
        <v>1</v>
      </c>
      <c r="BN1615" s="1">
        <v>39843</v>
      </c>
      <c r="BO1615" s="1">
        <v>43319</v>
      </c>
      <c r="BQ1615" s="1">
        <v>43214</v>
      </c>
      <c r="BR1615" s="1">
        <v>2958465</v>
      </c>
      <c r="BT1615" t="s">
        <v>137</v>
      </c>
      <c r="BX1615" t="s">
        <v>23064</v>
      </c>
      <c r="BY1615" t="s">
        <v>138</v>
      </c>
      <c r="BZ1615" t="s">
        <v>138</v>
      </c>
      <c r="CA1615" t="s">
        <v>139</v>
      </c>
      <c r="CC1615" t="s">
        <v>186</v>
      </c>
      <c r="CD1615" t="s">
        <v>211</v>
      </c>
      <c r="CE1615" t="s">
        <v>23065</v>
      </c>
      <c r="CF1615" t="s">
        <v>1532</v>
      </c>
      <c r="CG1615">
        <v>21</v>
      </c>
    </row>
    <row r="1616" spans="1:85" x14ac:dyDescent="0.25">
      <c r="A1616">
        <v>1360</v>
      </c>
      <c r="B1616">
        <v>10001515</v>
      </c>
      <c r="C1616">
        <v>1</v>
      </c>
      <c r="D1616" t="s">
        <v>100</v>
      </c>
      <c r="E1616" t="s">
        <v>101</v>
      </c>
      <c r="G1616" t="s">
        <v>23066</v>
      </c>
      <c r="H1616" t="s">
        <v>23067</v>
      </c>
      <c r="I1616" t="s">
        <v>90</v>
      </c>
      <c r="J1616" t="s">
        <v>91</v>
      </c>
      <c r="K1616" t="s">
        <v>830</v>
      </c>
      <c r="L1616" t="s">
        <v>21898</v>
      </c>
      <c r="M1616" t="s">
        <v>22531</v>
      </c>
      <c r="N1616" t="s">
        <v>21900</v>
      </c>
      <c r="O1616" t="s">
        <v>22532</v>
      </c>
      <c r="P1616">
        <v>49400</v>
      </c>
      <c r="Q1616" t="s">
        <v>92</v>
      </c>
      <c r="R1616" t="s">
        <v>861</v>
      </c>
      <c r="S1616" t="s">
        <v>862</v>
      </c>
      <c r="T1616" t="s">
        <v>495</v>
      </c>
      <c r="U1616" t="s">
        <v>2430</v>
      </c>
      <c r="V1616">
        <v>6</v>
      </c>
      <c r="W1616" t="s">
        <v>93</v>
      </c>
      <c r="Y1616" t="s">
        <v>95</v>
      </c>
      <c r="Z1616" t="s">
        <v>169</v>
      </c>
      <c r="AA1616" t="s">
        <v>95</v>
      </c>
      <c r="AB1616" t="s">
        <v>96</v>
      </c>
      <c r="AI1616" t="s">
        <v>426</v>
      </c>
      <c r="AJ1616" t="s">
        <v>97</v>
      </c>
      <c r="AK1616" t="s">
        <v>23068</v>
      </c>
      <c r="AL1616" t="s">
        <v>23069</v>
      </c>
      <c r="AM1616" t="s">
        <v>23070</v>
      </c>
      <c r="AN1616" t="s">
        <v>23071</v>
      </c>
      <c r="AP1616" s="1">
        <v>33375</v>
      </c>
      <c r="AQ1616" t="s">
        <v>23072</v>
      </c>
      <c r="AR1616" t="s">
        <v>23073</v>
      </c>
      <c r="AS1616" t="s">
        <v>23074</v>
      </c>
      <c r="AT1616" t="s">
        <v>23075</v>
      </c>
      <c r="AU1616" t="s">
        <v>23076</v>
      </c>
      <c r="AY1616" t="s">
        <v>23077</v>
      </c>
      <c r="AZ1616" t="s">
        <v>23078</v>
      </c>
      <c r="BB1616" t="s">
        <v>23079</v>
      </c>
      <c r="BC1616" t="s">
        <v>387</v>
      </c>
      <c r="BD1616" t="s">
        <v>135</v>
      </c>
      <c r="BE1616" t="s">
        <v>183</v>
      </c>
      <c r="BH1616" t="s">
        <v>23080</v>
      </c>
      <c r="BI1616" t="s">
        <v>22189</v>
      </c>
      <c r="BJ1616" t="s">
        <v>184</v>
      </c>
      <c r="BK1616">
        <v>1</v>
      </c>
      <c r="BN1616" s="1">
        <v>41244</v>
      </c>
      <c r="BO1616" s="1">
        <v>43557</v>
      </c>
      <c r="BQ1616" s="1">
        <v>43217</v>
      </c>
      <c r="BR1616" s="1">
        <v>2958465</v>
      </c>
      <c r="BT1616" t="s">
        <v>137</v>
      </c>
      <c r="BX1616" t="s">
        <v>2026</v>
      </c>
      <c r="BY1616" t="s">
        <v>138</v>
      </c>
      <c r="BZ1616" t="s">
        <v>138</v>
      </c>
      <c r="CA1616" t="s">
        <v>139</v>
      </c>
      <c r="CC1616" t="s">
        <v>186</v>
      </c>
      <c r="CD1616" t="s">
        <v>187</v>
      </c>
      <c r="CE1616" t="s">
        <v>23081</v>
      </c>
      <c r="CF1616" t="s">
        <v>1532</v>
      </c>
      <c r="CG1616">
        <v>21</v>
      </c>
    </row>
    <row r="1617" spans="1:85" x14ac:dyDescent="0.25">
      <c r="A1617">
        <v>1368</v>
      </c>
      <c r="B1617">
        <v>10001523</v>
      </c>
      <c r="C1617">
        <v>1</v>
      </c>
      <c r="D1617" t="s">
        <v>100</v>
      </c>
      <c r="E1617" t="s">
        <v>101</v>
      </c>
      <c r="G1617" t="s">
        <v>18337</v>
      </c>
      <c r="H1617" t="s">
        <v>18338</v>
      </c>
      <c r="I1617" t="s">
        <v>90</v>
      </c>
      <c r="J1617" t="s">
        <v>91</v>
      </c>
      <c r="K1617" t="s">
        <v>830</v>
      </c>
      <c r="L1617" t="s">
        <v>21898</v>
      </c>
      <c r="M1617" t="s">
        <v>22531</v>
      </c>
      <c r="N1617" t="s">
        <v>21900</v>
      </c>
      <c r="O1617" t="s">
        <v>22532</v>
      </c>
      <c r="P1617">
        <v>49400</v>
      </c>
      <c r="Q1617" t="s">
        <v>92</v>
      </c>
      <c r="R1617" t="s">
        <v>861</v>
      </c>
      <c r="S1617" t="s">
        <v>862</v>
      </c>
      <c r="T1617" t="s">
        <v>495</v>
      </c>
      <c r="U1617" t="s">
        <v>2430</v>
      </c>
      <c r="V1617">
        <v>6</v>
      </c>
      <c r="W1617" t="s">
        <v>93</v>
      </c>
      <c r="Y1617" t="s">
        <v>95</v>
      </c>
      <c r="Z1617" t="s">
        <v>169</v>
      </c>
      <c r="AA1617" t="s">
        <v>95</v>
      </c>
      <c r="AB1617" t="s">
        <v>96</v>
      </c>
      <c r="AI1617" t="s">
        <v>426</v>
      </c>
      <c r="AJ1617" t="s">
        <v>97</v>
      </c>
      <c r="AK1617" t="s">
        <v>7185</v>
      </c>
      <c r="AL1617" t="s">
        <v>23082</v>
      </c>
      <c r="AM1617" t="s">
        <v>23083</v>
      </c>
      <c r="AN1617" t="s">
        <v>23084</v>
      </c>
      <c r="AP1617" s="1">
        <v>32377</v>
      </c>
      <c r="AQ1617" t="s">
        <v>23085</v>
      </c>
      <c r="AR1617" t="s">
        <v>23086</v>
      </c>
      <c r="AS1617" t="s">
        <v>23087</v>
      </c>
      <c r="AT1617" t="s">
        <v>23088</v>
      </c>
      <c r="AU1617" t="s">
        <v>23089</v>
      </c>
      <c r="AY1617" t="s">
        <v>23090</v>
      </c>
      <c r="AZ1617" t="s">
        <v>23091</v>
      </c>
      <c r="BB1617" t="s">
        <v>23092</v>
      </c>
      <c r="BC1617" t="s">
        <v>1670</v>
      </c>
      <c r="BD1617" t="s">
        <v>135</v>
      </c>
      <c r="BE1617" t="s">
        <v>6374</v>
      </c>
      <c r="BH1617" t="s">
        <v>23093</v>
      </c>
      <c r="BI1617" t="s">
        <v>22189</v>
      </c>
      <c r="BJ1617" t="s">
        <v>668</v>
      </c>
      <c r="BK1617">
        <v>1</v>
      </c>
      <c r="BN1617" s="1">
        <v>40878</v>
      </c>
      <c r="BO1617" s="1">
        <v>43452</v>
      </c>
      <c r="BP1617" s="1">
        <v>43577</v>
      </c>
      <c r="BQ1617" s="1">
        <v>43222</v>
      </c>
      <c r="BR1617" s="1">
        <v>2958465</v>
      </c>
      <c r="BT1617" t="s">
        <v>137</v>
      </c>
      <c r="BX1617" t="s">
        <v>6243</v>
      </c>
      <c r="BY1617" t="s">
        <v>138</v>
      </c>
      <c r="BZ1617" t="s">
        <v>138</v>
      </c>
      <c r="CA1617" t="s">
        <v>139</v>
      </c>
      <c r="CC1617" t="s">
        <v>186</v>
      </c>
      <c r="CD1617" t="s">
        <v>211</v>
      </c>
      <c r="CE1617" t="s">
        <v>23094</v>
      </c>
      <c r="CF1617" t="s">
        <v>1532</v>
      </c>
      <c r="CG1617">
        <v>21</v>
      </c>
    </row>
    <row r="1618" spans="1:85" x14ac:dyDescent="0.25">
      <c r="A1618">
        <v>1369</v>
      </c>
      <c r="B1618">
        <v>10001524</v>
      </c>
      <c r="C1618">
        <v>1</v>
      </c>
      <c r="D1618" t="s">
        <v>100</v>
      </c>
      <c r="E1618" t="s">
        <v>101</v>
      </c>
      <c r="G1618" t="s">
        <v>23095</v>
      </c>
      <c r="H1618" t="s">
        <v>23096</v>
      </c>
      <c r="I1618" t="s">
        <v>90</v>
      </c>
      <c r="J1618" t="s">
        <v>91</v>
      </c>
      <c r="K1618" t="s">
        <v>830</v>
      </c>
      <c r="L1618" t="s">
        <v>21898</v>
      </c>
      <c r="M1618" t="s">
        <v>22531</v>
      </c>
      <c r="N1618" t="s">
        <v>21900</v>
      </c>
      <c r="O1618" t="s">
        <v>22532</v>
      </c>
      <c r="P1618">
        <v>49400</v>
      </c>
      <c r="Q1618" t="s">
        <v>92</v>
      </c>
      <c r="R1618" t="s">
        <v>861</v>
      </c>
      <c r="S1618" t="s">
        <v>862</v>
      </c>
      <c r="T1618" t="s">
        <v>495</v>
      </c>
      <c r="U1618" t="s">
        <v>2430</v>
      </c>
      <c r="V1618">
        <v>6</v>
      </c>
      <c r="W1618" t="s">
        <v>93</v>
      </c>
      <c r="Y1618" t="s">
        <v>95</v>
      </c>
      <c r="Z1618" t="s">
        <v>169</v>
      </c>
      <c r="AA1618" t="s">
        <v>95</v>
      </c>
      <c r="AB1618" t="s">
        <v>96</v>
      </c>
      <c r="AI1618" t="s">
        <v>426</v>
      </c>
      <c r="AJ1618" t="s">
        <v>97</v>
      </c>
      <c r="AK1618" t="s">
        <v>2328</v>
      </c>
      <c r="AL1618" t="s">
        <v>23097</v>
      </c>
      <c r="AM1618" t="s">
        <v>23098</v>
      </c>
      <c r="AN1618" t="s">
        <v>23099</v>
      </c>
      <c r="AP1618" s="1">
        <v>30965</v>
      </c>
      <c r="AQ1618" t="s">
        <v>23100</v>
      </c>
      <c r="AR1618" t="s">
        <v>23101</v>
      </c>
      <c r="AS1618" t="s">
        <v>23102</v>
      </c>
      <c r="AT1618" t="s">
        <v>23103</v>
      </c>
      <c r="AU1618" t="s">
        <v>23104</v>
      </c>
      <c r="AY1618" t="s">
        <v>23105</v>
      </c>
      <c r="AZ1618" t="s">
        <v>23106</v>
      </c>
      <c r="BB1618" t="s">
        <v>23107</v>
      </c>
      <c r="BC1618" t="s">
        <v>1344</v>
      </c>
      <c r="BD1618" t="s">
        <v>135</v>
      </c>
      <c r="BE1618" t="s">
        <v>183</v>
      </c>
      <c r="BH1618" t="s">
        <v>23108</v>
      </c>
      <c r="BI1618" t="s">
        <v>22256</v>
      </c>
      <c r="BJ1618" t="s">
        <v>184</v>
      </c>
      <c r="BK1618">
        <v>1</v>
      </c>
      <c r="BN1618" s="1">
        <v>39417</v>
      </c>
      <c r="BO1618" s="1">
        <v>43193</v>
      </c>
      <c r="BQ1618" s="1">
        <v>43222</v>
      </c>
      <c r="BR1618" s="1">
        <v>2958465</v>
      </c>
      <c r="BT1618" t="s">
        <v>137</v>
      </c>
      <c r="BX1618" t="s">
        <v>23109</v>
      </c>
      <c r="BY1618" t="s">
        <v>138</v>
      </c>
      <c r="BZ1618" t="s">
        <v>138</v>
      </c>
      <c r="CA1618" t="s">
        <v>139</v>
      </c>
      <c r="CC1618" t="s">
        <v>186</v>
      </c>
      <c r="CD1618" t="s">
        <v>211</v>
      </c>
      <c r="CE1618" t="s">
        <v>23110</v>
      </c>
      <c r="CF1618" t="s">
        <v>1532</v>
      </c>
      <c r="CG1618">
        <v>21</v>
      </c>
    </row>
    <row r="1619" spans="1:85" x14ac:dyDescent="0.25">
      <c r="A1619">
        <v>1370</v>
      </c>
      <c r="B1619">
        <v>10001525</v>
      </c>
      <c r="C1619">
        <v>1</v>
      </c>
      <c r="D1619" t="s">
        <v>100</v>
      </c>
      <c r="E1619" t="s">
        <v>101</v>
      </c>
      <c r="G1619" t="s">
        <v>23111</v>
      </c>
      <c r="H1619" t="s">
        <v>23112</v>
      </c>
      <c r="I1619" t="s">
        <v>90</v>
      </c>
      <c r="J1619" t="s">
        <v>91</v>
      </c>
      <c r="K1619" t="s">
        <v>830</v>
      </c>
      <c r="L1619" t="s">
        <v>21898</v>
      </c>
      <c r="M1619" t="s">
        <v>22531</v>
      </c>
      <c r="N1619" t="s">
        <v>21900</v>
      </c>
      <c r="O1619" t="s">
        <v>22532</v>
      </c>
      <c r="P1619">
        <v>49400</v>
      </c>
      <c r="Q1619" t="s">
        <v>92</v>
      </c>
      <c r="R1619" t="s">
        <v>861</v>
      </c>
      <c r="S1619" t="s">
        <v>862</v>
      </c>
      <c r="T1619" t="s">
        <v>495</v>
      </c>
      <c r="U1619" t="s">
        <v>2430</v>
      </c>
      <c r="V1619">
        <v>6</v>
      </c>
      <c r="W1619" t="s">
        <v>93</v>
      </c>
      <c r="Y1619" t="s">
        <v>95</v>
      </c>
      <c r="Z1619" t="s">
        <v>169</v>
      </c>
      <c r="AA1619" t="s">
        <v>95</v>
      </c>
      <c r="AB1619" t="s">
        <v>96</v>
      </c>
      <c r="AI1619" t="s">
        <v>902</v>
      </c>
      <c r="AJ1619" t="s">
        <v>97</v>
      </c>
      <c r="AK1619" t="s">
        <v>23113</v>
      </c>
      <c r="AL1619" t="s">
        <v>23114</v>
      </c>
      <c r="AM1619" t="s">
        <v>23115</v>
      </c>
      <c r="AP1619" s="1">
        <v>31815</v>
      </c>
      <c r="AQ1619" t="s">
        <v>23116</v>
      </c>
      <c r="AR1619" t="s">
        <v>23117</v>
      </c>
      <c r="AS1619" t="s">
        <v>23118</v>
      </c>
      <c r="AT1619" t="s">
        <v>23119</v>
      </c>
      <c r="AU1619" t="s">
        <v>23120</v>
      </c>
      <c r="AY1619" t="s">
        <v>23121</v>
      </c>
      <c r="AZ1619" t="s">
        <v>23122</v>
      </c>
      <c r="BB1619" t="s">
        <v>23123</v>
      </c>
      <c r="BC1619" t="s">
        <v>2460</v>
      </c>
      <c r="BD1619" t="s">
        <v>135</v>
      </c>
      <c r="BE1619" t="s">
        <v>183</v>
      </c>
      <c r="BH1619" t="s">
        <v>23124</v>
      </c>
      <c r="BI1619" t="s">
        <v>22256</v>
      </c>
      <c r="BJ1619" t="s">
        <v>22273</v>
      </c>
      <c r="BK1619">
        <v>1</v>
      </c>
      <c r="BN1619" s="1">
        <v>38869</v>
      </c>
      <c r="BO1619" s="1">
        <v>43159</v>
      </c>
      <c r="BQ1619" s="1">
        <v>43222</v>
      </c>
      <c r="BR1619" s="1">
        <v>2958465</v>
      </c>
      <c r="BT1619" t="s">
        <v>137</v>
      </c>
      <c r="BX1619" t="s">
        <v>23125</v>
      </c>
      <c r="BY1619" t="s">
        <v>138</v>
      </c>
      <c r="BZ1619" t="s">
        <v>138</v>
      </c>
      <c r="CA1619" t="s">
        <v>139</v>
      </c>
      <c r="CC1619" t="s">
        <v>186</v>
      </c>
      <c r="CD1619" t="s">
        <v>211</v>
      </c>
      <c r="CE1619" t="s">
        <v>23126</v>
      </c>
      <c r="CF1619" t="s">
        <v>1532</v>
      </c>
      <c r="CG1619">
        <v>21</v>
      </c>
    </row>
    <row r="1620" spans="1:85" x14ac:dyDescent="0.25">
      <c r="A1620">
        <v>1373</v>
      </c>
      <c r="B1620">
        <v>10001528</v>
      </c>
      <c r="C1620">
        <v>1</v>
      </c>
      <c r="D1620" t="s">
        <v>100</v>
      </c>
      <c r="E1620" t="s">
        <v>101</v>
      </c>
      <c r="G1620" t="s">
        <v>23127</v>
      </c>
      <c r="H1620" t="s">
        <v>23128</v>
      </c>
      <c r="I1620" t="s">
        <v>90</v>
      </c>
      <c r="J1620" t="s">
        <v>91</v>
      </c>
      <c r="K1620" t="s">
        <v>830</v>
      </c>
      <c r="L1620" t="s">
        <v>21898</v>
      </c>
      <c r="M1620" t="s">
        <v>22531</v>
      </c>
      <c r="N1620" t="s">
        <v>21900</v>
      </c>
      <c r="O1620" t="s">
        <v>22532</v>
      </c>
      <c r="P1620">
        <v>49400</v>
      </c>
      <c r="Q1620" t="s">
        <v>92</v>
      </c>
      <c r="R1620" t="s">
        <v>861</v>
      </c>
      <c r="S1620" t="s">
        <v>862</v>
      </c>
      <c r="T1620" t="s">
        <v>476</v>
      </c>
      <c r="U1620" t="s">
        <v>863</v>
      </c>
      <c r="V1620">
        <v>7</v>
      </c>
      <c r="W1620" t="s">
        <v>93</v>
      </c>
      <c r="Y1620" t="s">
        <v>95</v>
      </c>
      <c r="Z1620" t="s">
        <v>169</v>
      </c>
      <c r="AA1620" t="s">
        <v>95</v>
      </c>
      <c r="AB1620" t="s">
        <v>96</v>
      </c>
      <c r="AI1620" t="s">
        <v>426</v>
      </c>
      <c r="AJ1620" t="s">
        <v>97</v>
      </c>
      <c r="AK1620" t="s">
        <v>23129</v>
      </c>
      <c r="AL1620" t="s">
        <v>23130</v>
      </c>
      <c r="AM1620" t="s">
        <v>23131</v>
      </c>
      <c r="AN1620" t="s">
        <v>23132</v>
      </c>
      <c r="AP1620" s="1">
        <v>34613</v>
      </c>
      <c r="AQ1620" t="s">
        <v>23133</v>
      </c>
      <c r="AR1620" t="s">
        <v>23134</v>
      </c>
      <c r="AS1620" t="s">
        <v>23135</v>
      </c>
      <c r="AT1620" t="s">
        <v>23136</v>
      </c>
      <c r="AU1620" t="s">
        <v>23137</v>
      </c>
      <c r="AY1620" t="s">
        <v>23138</v>
      </c>
      <c r="AZ1620" t="s">
        <v>23139</v>
      </c>
      <c r="BB1620" t="s">
        <v>23140</v>
      </c>
      <c r="BC1620" t="s">
        <v>1344</v>
      </c>
      <c r="BD1620" t="s">
        <v>135</v>
      </c>
      <c r="BE1620" t="s">
        <v>183</v>
      </c>
      <c r="BH1620" t="s">
        <v>23141</v>
      </c>
      <c r="BI1620" t="s">
        <v>22143</v>
      </c>
      <c r="BJ1620" t="s">
        <v>184</v>
      </c>
      <c r="BK1620">
        <v>1</v>
      </c>
      <c r="BN1620" s="1">
        <v>42124</v>
      </c>
      <c r="BO1620" s="1">
        <v>43284</v>
      </c>
      <c r="BQ1620" s="1">
        <v>43222</v>
      </c>
      <c r="BR1620" s="1">
        <v>2958465</v>
      </c>
      <c r="BT1620" t="s">
        <v>137</v>
      </c>
      <c r="BX1620" t="s">
        <v>23142</v>
      </c>
      <c r="BY1620" t="s">
        <v>138</v>
      </c>
      <c r="BZ1620" t="s">
        <v>138</v>
      </c>
      <c r="CA1620" t="s">
        <v>139</v>
      </c>
      <c r="CC1620" t="s">
        <v>186</v>
      </c>
      <c r="CD1620" t="s">
        <v>211</v>
      </c>
      <c r="CE1620" t="s">
        <v>23143</v>
      </c>
      <c r="CF1620" t="s">
        <v>1532</v>
      </c>
      <c r="CG1620">
        <v>21</v>
      </c>
    </row>
    <row r="1621" spans="1:85" x14ac:dyDescent="0.25">
      <c r="A1621">
        <v>1374</v>
      </c>
      <c r="B1621">
        <v>10001529</v>
      </c>
      <c r="C1621">
        <v>1</v>
      </c>
      <c r="D1621" t="s">
        <v>100</v>
      </c>
      <c r="E1621" t="s">
        <v>101</v>
      </c>
      <c r="G1621" t="s">
        <v>23144</v>
      </c>
      <c r="H1621" t="s">
        <v>23145</v>
      </c>
      <c r="I1621" t="s">
        <v>90</v>
      </c>
      <c r="J1621" t="s">
        <v>91</v>
      </c>
      <c r="K1621" t="s">
        <v>830</v>
      </c>
      <c r="L1621" t="s">
        <v>21898</v>
      </c>
      <c r="M1621" t="s">
        <v>22531</v>
      </c>
      <c r="N1621" t="s">
        <v>21900</v>
      </c>
      <c r="O1621" t="s">
        <v>22532</v>
      </c>
      <c r="P1621">
        <v>49400</v>
      </c>
      <c r="Q1621" t="s">
        <v>92</v>
      </c>
      <c r="R1621" t="s">
        <v>861</v>
      </c>
      <c r="S1621" t="s">
        <v>862</v>
      </c>
      <c r="T1621" t="s">
        <v>495</v>
      </c>
      <c r="U1621" t="s">
        <v>2430</v>
      </c>
      <c r="V1621">
        <v>6</v>
      </c>
      <c r="W1621" t="s">
        <v>93</v>
      </c>
      <c r="Y1621" t="s">
        <v>95</v>
      </c>
      <c r="Z1621" t="s">
        <v>169</v>
      </c>
      <c r="AA1621" t="s">
        <v>95</v>
      </c>
      <c r="AB1621" t="s">
        <v>96</v>
      </c>
      <c r="AI1621" t="s">
        <v>153</v>
      </c>
      <c r="AJ1621" t="s">
        <v>97</v>
      </c>
      <c r="AK1621" t="s">
        <v>5544</v>
      </c>
      <c r="AL1621" t="s">
        <v>23146</v>
      </c>
      <c r="AM1621" t="s">
        <v>23147</v>
      </c>
      <c r="AN1621" t="s">
        <v>23148</v>
      </c>
      <c r="AP1621" s="1">
        <v>32614</v>
      </c>
      <c r="AQ1621" t="s">
        <v>23149</v>
      </c>
      <c r="AR1621" t="s">
        <v>23150</v>
      </c>
      <c r="AS1621" t="s">
        <v>23151</v>
      </c>
      <c r="AT1621" t="s">
        <v>23152</v>
      </c>
      <c r="AU1621" t="s">
        <v>23153</v>
      </c>
      <c r="AY1621" t="s">
        <v>23154</v>
      </c>
      <c r="AZ1621" t="s">
        <v>23155</v>
      </c>
      <c r="BB1621" t="s">
        <v>23156</v>
      </c>
      <c r="BC1621" t="s">
        <v>1864</v>
      </c>
      <c r="BD1621" t="s">
        <v>135</v>
      </c>
      <c r="BE1621" t="s">
        <v>183</v>
      </c>
      <c r="BH1621" t="s">
        <v>23157</v>
      </c>
      <c r="BI1621" t="s">
        <v>22256</v>
      </c>
      <c r="BJ1621" t="s">
        <v>184</v>
      </c>
      <c r="BK1621">
        <v>1</v>
      </c>
      <c r="BO1621" s="1">
        <v>43473</v>
      </c>
      <c r="BQ1621" s="1">
        <v>43223</v>
      </c>
      <c r="BR1621" s="1">
        <v>2958465</v>
      </c>
      <c r="BT1621" t="s">
        <v>137</v>
      </c>
      <c r="BX1621" t="s">
        <v>23158</v>
      </c>
      <c r="BY1621" t="s">
        <v>138</v>
      </c>
      <c r="BZ1621" t="s">
        <v>138</v>
      </c>
      <c r="CA1621" t="s">
        <v>139</v>
      </c>
      <c r="CC1621" t="s">
        <v>186</v>
      </c>
      <c r="CD1621" t="s">
        <v>211</v>
      </c>
      <c r="CE1621" t="s">
        <v>23159</v>
      </c>
      <c r="CF1621" t="s">
        <v>1532</v>
      </c>
      <c r="CG1621">
        <v>21</v>
      </c>
    </row>
    <row r="1622" spans="1:85" x14ac:dyDescent="0.25">
      <c r="A1622">
        <v>1430</v>
      </c>
      <c r="B1622">
        <v>10001585</v>
      </c>
      <c r="C1622">
        <v>1</v>
      </c>
      <c r="D1622" t="s">
        <v>100</v>
      </c>
      <c r="E1622" t="s">
        <v>101</v>
      </c>
      <c r="G1622" t="s">
        <v>23160</v>
      </c>
      <c r="H1622" t="s">
        <v>23161</v>
      </c>
      <c r="I1622" t="s">
        <v>90</v>
      </c>
      <c r="J1622" t="s">
        <v>91</v>
      </c>
      <c r="K1622" t="s">
        <v>830</v>
      </c>
      <c r="L1622" t="s">
        <v>21898</v>
      </c>
      <c r="M1622" t="s">
        <v>22531</v>
      </c>
      <c r="N1622" t="s">
        <v>21900</v>
      </c>
      <c r="O1622" t="s">
        <v>22532</v>
      </c>
      <c r="P1622">
        <v>49400</v>
      </c>
      <c r="Q1622" t="s">
        <v>92</v>
      </c>
      <c r="R1622" t="s">
        <v>861</v>
      </c>
      <c r="S1622" t="s">
        <v>862</v>
      </c>
      <c r="T1622" t="s">
        <v>495</v>
      </c>
      <c r="U1622" t="s">
        <v>2430</v>
      </c>
      <c r="V1622">
        <v>6</v>
      </c>
      <c r="W1622" t="s">
        <v>93</v>
      </c>
      <c r="Y1622" t="s">
        <v>95</v>
      </c>
      <c r="Z1622" t="s">
        <v>169</v>
      </c>
      <c r="AA1622" t="s">
        <v>95</v>
      </c>
      <c r="AB1622" t="s">
        <v>96</v>
      </c>
      <c r="AI1622" t="s">
        <v>426</v>
      </c>
      <c r="AJ1622" t="s">
        <v>97</v>
      </c>
      <c r="AK1622" t="s">
        <v>23162</v>
      </c>
      <c r="AL1622" t="s">
        <v>23163</v>
      </c>
      <c r="AM1622" t="s">
        <v>23164</v>
      </c>
      <c r="AN1622" t="s">
        <v>23165</v>
      </c>
      <c r="AP1622" s="1">
        <v>34861</v>
      </c>
      <c r="AQ1622" t="s">
        <v>23166</v>
      </c>
      <c r="AR1622" t="s">
        <v>23167</v>
      </c>
      <c r="AS1622" t="s">
        <v>23168</v>
      </c>
      <c r="AT1622" t="s">
        <v>23169</v>
      </c>
      <c r="AU1622" t="s">
        <v>23170</v>
      </c>
      <c r="AY1622" t="s">
        <v>23171</v>
      </c>
      <c r="AZ1622" t="s">
        <v>23172</v>
      </c>
      <c r="BB1622" t="s">
        <v>23173</v>
      </c>
      <c r="BC1622" t="s">
        <v>543</v>
      </c>
      <c r="BD1622" t="s">
        <v>135</v>
      </c>
      <c r="BE1622" t="s">
        <v>5717</v>
      </c>
      <c r="BH1622" t="s">
        <v>23174</v>
      </c>
      <c r="BI1622" t="s">
        <v>22272</v>
      </c>
      <c r="BJ1622" t="s">
        <v>668</v>
      </c>
      <c r="BK1622">
        <v>1</v>
      </c>
      <c r="BN1622" s="1">
        <v>42552</v>
      </c>
      <c r="BO1622" s="1">
        <v>43467</v>
      </c>
      <c r="BP1622" s="1">
        <v>43599</v>
      </c>
      <c r="BQ1622" s="1">
        <v>43241</v>
      </c>
      <c r="BR1622" s="1">
        <v>2958465</v>
      </c>
      <c r="BT1622" t="s">
        <v>137</v>
      </c>
      <c r="BX1622" t="s">
        <v>14991</v>
      </c>
      <c r="BY1622" t="s">
        <v>138</v>
      </c>
      <c r="BZ1622" t="s">
        <v>138</v>
      </c>
      <c r="CA1622" t="s">
        <v>139</v>
      </c>
      <c r="CC1622" t="s">
        <v>186</v>
      </c>
      <c r="CD1622" t="s">
        <v>211</v>
      </c>
      <c r="CE1622" t="s">
        <v>23175</v>
      </c>
      <c r="CF1622" t="s">
        <v>1532</v>
      </c>
      <c r="CG1622">
        <v>21</v>
      </c>
    </row>
    <row r="1623" spans="1:85" x14ac:dyDescent="0.25">
      <c r="A1623">
        <v>1450</v>
      </c>
      <c r="B1623">
        <v>10001605</v>
      </c>
      <c r="C1623">
        <v>1</v>
      </c>
      <c r="D1623" t="s">
        <v>100</v>
      </c>
      <c r="E1623" t="s">
        <v>101</v>
      </c>
      <c r="G1623" t="s">
        <v>12155</v>
      </c>
      <c r="H1623" t="s">
        <v>12156</v>
      </c>
      <c r="I1623" t="s">
        <v>90</v>
      </c>
      <c r="J1623" t="s">
        <v>91</v>
      </c>
      <c r="K1623" t="s">
        <v>830</v>
      </c>
      <c r="L1623" t="s">
        <v>21898</v>
      </c>
      <c r="M1623" t="s">
        <v>22531</v>
      </c>
      <c r="N1623" t="s">
        <v>21900</v>
      </c>
      <c r="O1623" t="s">
        <v>22532</v>
      </c>
      <c r="P1623">
        <v>49400</v>
      </c>
      <c r="Q1623" t="s">
        <v>92</v>
      </c>
      <c r="R1623" t="s">
        <v>861</v>
      </c>
      <c r="S1623" t="s">
        <v>862</v>
      </c>
      <c r="T1623" t="s">
        <v>495</v>
      </c>
      <c r="U1623" t="s">
        <v>2430</v>
      </c>
      <c r="V1623">
        <v>6</v>
      </c>
      <c r="W1623" t="s">
        <v>93</v>
      </c>
      <c r="Y1623" t="s">
        <v>95</v>
      </c>
      <c r="Z1623" t="s">
        <v>169</v>
      </c>
      <c r="AA1623" t="s">
        <v>95</v>
      </c>
      <c r="AB1623" t="s">
        <v>96</v>
      </c>
      <c r="AI1623" t="s">
        <v>426</v>
      </c>
      <c r="AJ1623" t="s">
        <v>97</v>
      </c>
      <c r="AK1623" t="s">
        <v>5059</v>
      </c>
      <c r="AL1623" t="s">
        <v>23176</v>
      </c>
      <c r="AM1623" t="s">
        <v>23177</v>
      </c>
      <c r="AP1623" s="1">
        <v>32691</v>
      </c>
      <c r="AQ1623" t="s">
        <v>23178</v>
      </c>
      <c r="AR1623" t="s">
        <v>23179</v>
      </c>
      <c r="AS1623" t="s">
        <v>23180</v>
      </c>
      <c r="AT1623" t="s">
        <v>23181</v>
      </c>
      <c r="AU1623" t="s">
        <v>23182</v>
      </c>
      <c r="AY1623" t="s">
        <v>23183</v>
      </c>
      <c r="AZ1623" t="s">
        <v>23184</v>
      </c>
      <c r="BB1623" t="s">
        <v>23185</v>
      </c>
      <c r="BC1623" t="s">
        <v>2115</v>
      </c>
      <c r="BD1623" t="s">
        <v>135</v>
      </c>
      <c r="BE1623" t="s">
        <v>5555</v>
      </c>
      <c r="BH1623" t="s">
        <v>23186</v>
      </c>
      <c r="BI1623" t="s">
        <v>22174</v>
      </c>
      <c r="BJ1623" t="s">
        <v>668</v>
      </c>
      <c r="BK1623">
        <v>1</v>
      </c>
      <c r="BN1623" s="1">
        <v>41153</v>
      </c>
      <c r="BO1623" s="1">
        <v>43473</v>
      </c>
      <c r="BP1623" s="1">
        <v>43636</v>
      </c>
      <c r="BQ1623" s="1">
        <v>43248</v>
      </c>
      <c r="BR1623" s="1">
        <v>2958465</v>
      </c>
      <c r="BT1623" t="s">
        <v>137</v>
      </c>
      <c r="BX1623" t="s">
        <v>7244</v>
      </c>
      <c r="BY1623" t="s">
        <v>138</v>
      </c>
      <c r="BZ1623" t="s">
        <v>138</v>
      </c>
      <c r="CA1623" t="s">
        <v>139</v>
      </c>
      <c r="CC1623" t="s">
        <v>186</v>
      </c>
      <c r="CD1623" t="s">
        <v>211</v>
      </c>
      <c r="CE1623" t="s">
        <v>23187</v>
      </c>
      <c r="CF1623" t="s">
        <v>1532</v>
      </c>
      <c r="CG1623">
        <v>21</v>
      </c>
    </row>
    <row r="1624" spans="1:85" x14ac:dyDescent="0.25">
      <c r="A1624">
        <v>1452</v>
      </c>
      <c r="B1624">
        <v>10001607</v>
      </c>
      <c r="C1624">
        <v>1</v>
      </c>
      <c r="D1624" t="s">
        <v>100</v>
      </c>
      <c r="E1624" t="s">
        <v>101</v>
      </c>
      <c r="G1624" t="s">
        <v>23188</v>
      </c>
      <c r="H1624" t="s">
        <v>23189</v>
      </c>
      <c r="I1624" t="s">
        <v>90</v>
      </c>
      <c r="J1624" t="s">
        <v>91</v>
      </c>
      <c r="K1624" t="s">
        <v>830</v>
      </c>
      <c r="L1624" t="s">
        <v>21898</v>
      </c>
      <c r="M1624" t="s">
        <v>22531</v>
      </c>
      <c r="N1624" t="s">
        <v>21900</v>
      </c>
      <c r="O1624" t="s">
        <v>22532</v>
      </c>
      <c r="P1624">
        <v>49400</v>
      </c>
      <c r="Q1624" t="s">
        <v>92</v>
      </c>
      <c r="R1624" t="s">
        <v>861</v>
      </c>
      <c r="S1624" t="s">
        <v>862</v>
      </c>
      <c r="T1624" t="s">
        <v>495</v>
      </c>
      <c r="U1624" t="s">
        <v>2430</v>
      </c>
      <c r="V1624">
        <v>6</v>
      </c>
      <c r="W1624" t="s">
        <v>93</v>
      </c>
      <c r="Y1624" t="s">
        <v>95</v>
      </c>
      <c r="Z1624" t="s">
        <v>169</v>
      </c>
      <c r="AA1624" t="s">
        <v>95</v>
      </c>
      <c r="AB1624" t="s">
        <v>96</v>
      </c>
      <c r="AI1624" t="s">
        <v>426</v>
      </c>
      <c r="AJ1624" t="s">
        <v>97</v>
      </c>
      <c r="AK1624" t="s">
        <v>23190</v>
      </c>
      <c r="AL1624" t="s">
        <v>23191</v>
      </c>
      <c r="AM1624" t="s">
        <v>23192</v>
      </c>
      <c r="AN1624" t="s">
        <v>23193</v>
      </c>
      <c r="AP1624" s="1">
        <v>33291</v>
      </c>
      <c r="AQ1624" t="s">
        <v>23194</v>
      </c>
      <c r="AR1624" t="s">
        <v>23195</v>
      </c>
      <c r="AS1624" t="s">
        <v>23196</v>
      </c>
      <c r="AT1624" t="s">
        <v>23197</v>
      </c>
      <c r="AU1624" t="s">
        <v>23198</v>
      </c>
      <c r="AY1624" t="s">
        <v>23199</v>
      </c>
      <c r="AZ1624" t="s">
        <v>23200</v>
      </c>
      <c r="BB1624" t="s">
        <v>23201</v>
      </c>
      <c r="BC1624" t="s">
        <v>2460</v>
      </c>
      <c r="BD1624" t="s">
        <v>135</v>
      </c>
      <c r="BE1624" t="s">
        <v>183</v>
      </c>
      <c r="BH1624" t="s">
        <v>23202</v>
      </c>
      <c r="BI1624" t="s">
        <v>22256</v>
      </c>
      <c r="BJ1624" t="s">
        <v>184</v>
      </c>
      <c r="BK1624">
        <v>1</v>
      </c>
      <c r="BN1624" s="1">
        <v>40725</v>
      </c>
      <c r="BQ1624" s="1">
        <v>43248</v>
      </c>
      <c r="BR1624" s="1">
        <v>2958465</v>
      </c>
      <c r="BT1624" t="s">
        <v>137</v>
      </c>
      <c r="BX1624" t="s">
        <v>9686</v>
      </c>
      <c r="BY1624" t="s">
        <v>138</v>
      </c>
      <c r="BZ1624" t="s">
        <v>138</v>
      </c>
      <c r="CA1624" t="s">
        <v>139</v>
      </c>
      <c r="CC1624" t="s">
        <v>186</v>
      </c>
      <c r="CD1624" t="s">
        <v>211</v>
      </c>
      <c r="CE1624" t="s">
        <v>23203</v>
      </c>
      <c r="CF1624" t="s">
        <v>1532</v>
      </c>
      <c r="CG1624">
        <v>21</v>
      </c>
    </row>
    <row r="1625" spans="1:85" x14ac:dyDescent="0.25">
      <c r="A1625">
        <v>1454</v>
      </c>
      <c r="B1625">
        <v>10001609</v>
      </c>
      <c r="C1625">
        <v>1</v>
      </c>
      <c r="D1625" t="s">
        <v>100</v>
      </c>
      <c r="E1625" t="s">
        <v>101</v>
      </c>
      <c r="G1625" t="s">
        <v>23204</v>
      </c>
      <c r="H1625" t="s">
        <v>23205</v>
      </c>
      <c r="I1625" t="s">
        <v>90</v>
      </c>
      <c r="J1625" t="s">
        <v>91</v>
      </c>
      <c r="K1625" t="s">
        <v>830</v>
      </c>
      <c r="L1625" t="s">
        <v>21898</v>
      </c>
      <c r="M1625" t="s">
        <v>22531</v>
      </c>
      <c r="N1625" t="s">
        <v>21900</v>
      </c>
      <c r="O1625" t="s">
        <v>22532</v>
      </c>
      <c r="P1625">
        <v>49400</v>
      </c>
      <c r="Q1625" t="s">
        <v>92</v>
      </c>
      <c r="R1625" t="s">
        <v>861</v>
      </c>
      <c r="S1625" t="s">
        <v>862</v>
      </c>
      <c r="T1625" t="s">
        <v>495</v>
      </c>
      <c r="U1625" t="s">
        <v>2430</v>
      </c>
      <c r="V1625">
        <v>6</v>
      </c>
      <c r="W1625" t="s">
        <v>93</v>
      </c>
      <c r="Y1625" t="s">
        <v>95</v>
      </c>
      <c r="Z1625" t="s">
        <v>169</v>
      </c>
      <c r="AA1625" t="s">
        <v>95</v>
      </c>
      <c r="AB1625" t="s">
        <v>96</v>
      </c>
      <c r="AI1625" t="s">
        <v>426</v>
      </c>
      <c r="AJ1625" t="s">
        <v>97</v>
      </c>
      <c r="AK1625" t="s">
        <v>23206</v>
      </c>
      <c r="AL1625" t="s">
        <v>23207</v>
      </c>
      <c r="AM1625" t="s">
        <v>23208</v>
      </c>
      <c r="AN1625" t="s">
        <v>23209</v>
      </c>
      <c r="AP1625" s="1">
        <v>33372</v>
      </c>
      <c r="AQ1625" t="s">
        <v>23210</v>
      </c>
      <c r="AR1625" t="s">
        <v>23211</v>
      </c>
      <c r="AS1625" t="s">
        <v>23212</v>
      </c>
      <c r="AT1625" t="s">
        <v>23213</v>
      </c>
      <c r="AU1625" t="s">
        <v>23214</v>
      </c>
      <c r="AY1625" t="s">
        <v>23215</v>
      </c>
      <c r="AZ1625" t="s">
        <v>23216</v>
      </c>
      <c r="BB1625" t="s">
        <v>23217</v>
      </c>
      <c r="BC1625" t="s">
        <v>1344</v>
      </c>
      <c r="BD1625" t="s">
        <v>135</v>
      </c>
      <c r="BE1625" t="s">
        <v>183</v>
      </c>
      <c r="BH1625" t="s">
        <v>23218</v>
      </c>
      <c r="BI1625" t="s">
        <v>22189</v>
      </c>
      <c r="BJ1625" t="s">
        <v>184</v>
      </c>
      <c r="BK1625">
        <v>1</v>
      </c>
      <c r="BN1625" s="1">
        <v>42248</v>
      </c>
      <c r="BQ1625" s="1">
        <v>43248</v>
      </c>
      <c r="BR1625" s="1">
        <v>2958465</v>
      </c>
      <c r="BT1625" t="s">
        <v>137</v>
      </c>
      <c r="BX1625" t="s">
        <v>23219</v>
      </c>
      <c r="BY1625" t="s">
        <v>138</v>
      </c>
      <c r="BZ1625" t="s">
        <v>138</v>
      </c>
      <c r="CA1625" t="s">
        <v>139</v>
      </c>
      <c r="CC1625" t="s">
        <v>282</v>
      </c>
      <c r="CD1625" t="s">
        <v>211</v>
      </c>
      <c r="CF1625" t="s">
        <v>1532</v>
      </c>
      <c r="CG1625">
        <v>21</v>
      </c>
    </row>
    <row r="1626" spans="1:85" x14ac:dyDescent="0.25">
      <c r="A1626">
        <v>1456</v>
      </c>
      <c r="B1626">
        <v>10001611</v>
      </c>
      <c r="C1626">
        <v>1</v>
      </c>
      <c r="D1626" t="s">
        <v>100</v>
      </c>
      <c r="E1626" t="s">
        <v>101</v>
      </c>
      <c r="G1626" t="s">
        <v>23220</v>
      </c>
      <c r="H1626" t="s">
        <v>23221</v>
      </c>
      <c r="I1626" t="s">
        <v>90</v>
      </c>
      <c r="J1626" t="s">
        <v>91</v>
      </c>
      <c r="K1626" t="s">
        <v>830</v>
      </c>
      <c r="L1626" t="s">
        <v>21898</v>
      </c>
      <c r="M1626" t="s">
        <v>22531</v>
      </c>
      <c r="N1626" t="s">
        <v>21900</v>
      </c>
      <c r="O1626" t="s">
        <v>22532</v>
      </c>
      <c r="P1626">
        <v>49400</v>
      </c>
      <c r="Q1626" t="s">
        <v>92</v>
      </c>
      <c r="R1626" t="s">
        <v>861</v>
      </c>
      <c r="S1626" t="s">
        <v>862</v>
      </c>
      <c r="T1626" t="s">
        <v>495</v>
      </c>
      <c r="U1626" t="s">
        <v>2430</v>
      </c>
      <c r="V1626">
        <v>6</v>
      </c>
      <c r="W1626" t="s">
        <v>93</v>
      </c>
      <c r="Y1626" t="s">
        <v>95</v>
      </c>
      <c r="Z1626" t="s">
        <v>169</v>
      </c>
      <c r="AA1626" t="s">
        <v>95</v>
      </c>
      <c r="AB1626" t="s">
        <v>96</v>
      </c>
      <c r="AI1626" t="s">
        <v>426</v>
      </c>
      <c r="AJ1626" t="s">
        <v>97</v>
      </c>
      <c r="AK1626" t="s">
        <v>23222</v>
      </c>
      <c r="AL1626" t="s">
        <v>23223</v>
      </c>
      <c r="AM1626" t="s">
        <v>23224</v>
      </c>
      <c r="AN1626" t="s">
        <v>23225</v>
      </c>
      <c r="AP1626" s="1">
        <v>32407</v>
      </c>
      <c r="AQ1626" t="s">
        <v>23226</v>
      </c>
      <c r="AR1626" t="s">
        <v>23227</v>
      </c>
      <c r="AS1626" t="s">
        <v>23228</v>
      </c>
      <c r="AT1626" t="s">
        <v>23229</v>
      </c>
      <c r="AU1626" t="s">
        <v>23230</v>
      </c>
      <c r="AY1626" t="s">
        <v>23231</v>
      </c>
      <c r="AZ1626" t="s">
        <v>23232</v>
      </c>
      <c r="BB1626" t="s">
        <v>23233</v>
      </c>
      <c r="BC1626" t="s">
        <v>1344</v>
      </c>
      <c r="BD1626" t="s">
        <v>135</v>
      </c>
      <c r="BE1626" t="s">
        <v>183</v>
      </c>
      <c r="BH1626" t="s">
        <v>23234</v>
      </c>
      <c r="BI1626" t="s">
        <v>22189</v>
      </c>
      <c r="BJ1626" t="s">
        <v>184</v>
      </c>
      <c r="BK1626">
        <v>1</v>
      </c>
      <c r="BN1626" s="1">
        <v>41852</v>
      </c>
      <c r="BQ1626" s="1">
        <v>43249</v>
      </c>
      <c r="BR1626" s="1">
        <v>2958465</v>
      </c>
      <c r="BT1626" t="s">
        <v>137</v>
      </c>
      <c r="BX1626" t="s">
        <v>8236</v>
      </c>
      <c r="BY1626" t="s">
        <v>138</v>
      </c>
      <c r="BZ1626" t="s">
        <v>138</v>
      </c>
      <c r="CA1626" t="s">
        <v>139</v>
      </c>
      <c r="CC1626" t="s">
        <v>186</v>
      </c>
      <c r="CD1626" t="s">
        <v>211</v>
      </c>
      <c r="CE1626" t="s">
        <v>23235</v>
      </c>
      <c r="CF1626" t="s">
        <v>1532</v>
      </c>
      <c r="CG1626">
        <v>21</v>
      </c>
    </row>
    <row r="1627" spans="1:85" x14ac:dyDescent="0.25">
      <c r="A1627">
        <v>1458</v>
      </c>
      <c r="B1627">
        <v>10001613</v>
      </c>
      <c r="C1627">
        <v>1</v>
      </c>
      <c r="D1627" t="s">
        <v>100</v>
      </c>
      <c r="E1627" t="s">
        <v>101</v>
      </c>
      <c r="G1627" t="s">
        <v>23236</v>
      </c>
      <c r="H1627" t="s">
        <v>23237</v>
      </c>
      <c r="I1627" t="s">
        <v>90</v>
      </c>
      <c r="J1627" t="s">
        <v>91</v>
      </c>
      <c r="K1627" t="s">
        <v>830</v>
      </c>
      <c r="L1627" t="s">
        <v>21898</v>
      </c>
      <c r="M1627" t="s">
        <v>22531</v>
      </c>
      <c r="N1627" t="s">
        <v>21900</v>
      </c>
      <c r="O1627" t="s">
        <v>22532</v>
      </c>
      <c r="P1627">
        <v>49400</v>
      </c>
      <c r="Q1627" t="s">
        <v>92</v>
      </c>
      <c r="R1627" t="s">
        <v>861</v>
      </c>
      <c r="S1627" t="s">
        <v>862</v>
      </c>
      <c r="T1627" t="s">
        <v>495</v>
      </c>
      <c r="U1627" t="s">
        <v>2430</v>
      </c>
      <c r="V1627">
        <v>6</v>
      </c>
      <c r="W1627" t="s">
        <v>93</v>
      </c>
      <c r="X1627" t="s">
        <v>5076</v>
      </c>
      <c r="Y1627" t="s">
        <v>95</v>
      </c>
      <c r="Z1627" t="s">
        <v>169</v>
      </c>
      <c r="AA1627" t="s">
        <v>95</v>
      </c>
      <c r="AB1627" t="s">
        <v>96</v>
      </c>
      <c r="AI1627" t="s">
        <v>426</v>
      </c>
      <c r="AJ1627" t="s">
        <v>97</v>
      </c>
      <c r="AK1627" t="s">
        <v>23238</v>
      </c>
      <c r="AL1627" t="s">
        <v>23239</v>
      </c>
      <c r="AM1627" t="s">
        <v>23240</v>
      </c>
      <c r="AN1627" t="s">
        <v>23241</v>
      </c>
      <c r="AP1627" s="1">
        <v>30212</v>
      </c>
      <c r="AQ1627" t="s">
        <v>23242</v>
      </c>
      <c r="AR1627" t="s">
        <v>23243</v>
      </c>
      <c r="AS1627" t="s">
        <v>23244</v>
      </c>
      <c r="AT1627" t="s">
        <v>23245</v>
      </c>
      <c r="AU1627" t="s">
        <v>23246</v>
      </c>
      <c r="AY1627" t="s">
        <v>23247</v>
      </c>
      <c r="AZ1627" t="s">
        <v>23248</v>
      </c>
      <c r="BB1627" t="s">
        <v>23249</v>
      </c>
      <c r="BC1627" t="s">
        <v>2460</v>
      </c>
      <c r="BD1627" t="s">
        <v>135</v>
      </c>
      <c r="BE1627" t="s">
        <v>183</v>
      </c>
      <c r="BH1627" t="s">
        <v>23250</v>
      </c>
      <c r="BI1627" t="s">
        <v>22174</v>
      </c>
      <c r="BJ1627" t="s">
        <v>184</v>
      </c>
      <c r="BK1627">
        <v>1</v>
      </c>
      <c r="BN1627" s="1">
        <v>38078</v>
      </c>
      <c r="BQ1627" s="1">
        <v>43249</v>
      </c>
      <c r="BR1627" s="1">
        <v>2958465</v>
      </c>
      <c r="BT1627" t="s">
        <v>137</v>
      </c>
      <c r="BX1627" t="s">
        <v>10380</v>
      </c>
      <c r="BY1627" t="s">
        <v>138</v>
      </c>
      <c r="BZ1627" t="s">
        <v>138</v>
      </c>
      <c r="CA1627" t="s">
        <v>139</v>
      </c>
      <c r="CC1627" t="s">
        <v>186</v>
      </c>
      <c r="CD1627" t="s">
        <v>211</v>
      </c>
      <c r="CE1627" t="s">
        <v>23251</v>
      </c>
      <c r="CF1627" t="s">
        <v>1532</v>
      </c>
      <c r="CG1627">
        <v>21</v>
      </c>
    </row>
    <row r="1628" spans="1:85" x14ac:dyDescent="0.25">
      <c r="A1628">
        <v>1487</v>
      </c>
      <c r="B1628">
        <v>10001642</v>
      </c>
      <c r="C1628">
        <v>1</v>
      </c>
      <c r="D1628" t="s">
        <v>100</v>
      </c>
      <c r="E1628" t="s">
        <v>101</v>
      </c>
      <c r="G1628" t="s">
        <v>22609</v>
      </c>
      <c r="H1628" t="s">
        <v>22610</v>
      </c>
      <c r="I1628" t="s">
        <v>90</v>
      </c>
      <c r="J1628" t="s">
        <v>91</v>
      </c>
      <c r="K1628" t="s">
        <v>830</v>
      </c>
      <c r="L1628" t="s">
        <v>21898</v>
      </c>
      <c r="M1628" t="s">
        <v>22531</v>
      </c>
      <c r="N1628" t="s">
        <v>21900</v>
      </c>
      <c r="O1628" t="s">
        <v>22532</v>
      </c>
      <c r="P1628">
        <v>49400</v>
      </c>
      <c r="Q1628" t="s">
        <v>92</v>
      </c>
      <c r="R1628" t="s">
        <v>861</v>
      </c>
      <c r="S1628" t="s">
        <v>862</v>
      </c>
      <c r="T1628" t="s">
        <v>495</v>
      </c>
      <c r="U1628" t="s">
        <v>2430</v>
      </c>
      <c r="V1628">
        <v>6</v>
      </c>
      <c r="W1628" t="s">
        <v>93</v>
      </c>
      <c r="Y1628" t="s">
        <v>95</v>
      </c>
      <c r="Z1628" t="s">
        <v>169</v>
      </c>
      <c r="AA1628" t="s">
        <v>95</v>
      </c>
      <c r="AB1628" t="s">
        <v>96</v>
      </c>
      <c r="AI1628" t="s">
        <v>153</v>
      </c>
      <c r="AJ1628" t="s">
        <v>97</v>
      </c>
      <c r="AK1628" t="s">
        <v>22611</v>
      </c>
      <c r="AL1628" t="s">
        <v>23252</v>
      </c>
      <c r="AM1628" t="s">
        <v>23253</v>
      </c>
      <c r="AP1628" s="1">
        <v>29840</v>
      </c>
      <c r="AQ1628" t="s">
        <v>23254</v>
      </c>
      <c r="AR1628" t="s">
        <v>23255</v>
      </c>
      <c r="AS1628" t="s">
        <v>23256</v>
      </c>
      <c r="AT1628" t="s">
        <v>23257</v>
      </c>
      <c r="AU1628" t="s">
        <v>23258</v>
      </c>
      <c r="AY1628" t="s">
        <v>23259</v>
      </c>
      <c r="AZ1628" t="s">
        <v>23260</v>
      </c>
      <c r="BB1628" t="s">
        <v>23261</v>
      </c>
      <c r="BC1628" t="s">
        <v>685</v>
      </c>
      <c r="BD1628" t="s">
        <v>135</v>
      </c>
      <c r="BE1628" t="s">
        <v>2134</v>
      </c>
      <c r="BH1628" t="s">
        <v>23262</v>
      </c>
      <c r="BI1628" t="s">
        <v>22174</v>
      </c>
      <c r="BJ1628" t="s">
        <v>668</v>
      </c>
      <c r="BK1628">
        <v>1</v>
      </c>
      <c r="BN1628" s="1">
        <v>38412</v>
      </c>
      <c r="BP1628" s="1">
        <v>43633</v>
      </c>
      <c r="BQ1628" s="1">
        <v>43259</v>
      </c>
      <c r="BR1628" s="1">
        <v>2958465</v>
      </c>
      <c r="BT1628" t="s">
        <v>137</v>
      </c>
      <c r="BX1628" t="s">
        <v>23263</v>
      </c>
      <c r="BY1628" t="s">
        <v>138</v>
      </c>
      <c r="BZ1628" t="s">
        <v>138</v>
      </c>
      <c r="CA1628" t="s">
        <v>139</v>
      </c>
      <c r="CC1628" t="s">
        <v>186</v>
      </c>
      <c r="CD1628" t="s">
        <v>211</v>
      </c>
      <c r="CE1628" t="s">
        <v>23264</v>
      </c>
      <c r="CF1628" t="s">
        <v>1532</v>
      </c>
      <c r="CG1628">
        <v>21</v>
      </c>
    </row>
    <row r="1629" spans="1:85" x14ac:dyDescent="0.25">
      <c r="A1629">
        <v>1499</v>
      </c>
      <c r="B1629">
        <v>10001654</v>
      </c>
      <c r="C1629">
        <v>1</v>
      </c>
      <c r="D1629" t="s">
        <v>100</v>
      </c>
      <c r="E1629" t="s">
        <v>101</v>
      </c>
      <c r="G1629" t="s">
        <v>23265</v>
      </c>
      <c r="H1629" t="s">
        <v>23266</v>
      </c>
      <c r="I1629" t="s">
        <v>90</v>
      </c>
      <c r="J1629" t="s">
        <v>91</v>
      </c>
      <c r="K1629" t="s">
        <v>830</v>
      </c>
      <c r="L1629" t="s">
        <v>21898</v>
      </c>
      <c r="M1629" t="s">
        <v>22531</v>
      </c>
      <c r="N1629" t="s">
        <v>21900</v>
      </c>
      <c r="O1629" t="s">
        <v>22532</v>
      </c>
      <c r="P1629">
        <v>49400</v>
      </c>
      <c r="Q1629" t="s">
        <v>92</v>
      </c>
      <c r="R1629" t="s">
        <v>861</v>
      </c>
      <c r="S1629" t="s">
        <v>862</v>
      </c>
      <c r="T1629" t="s">
        <v>495</v>
      </c>
      <c r="U1629" t="s">
        <v>2430</v>
      </c>
      <c r="V1629">
        <v>6</v>
      </c>
      <c r="W1629" t="s">
        <v>93</v>
      </c>
      <c r="Y1629" t="s">
        <v>95</v>
      </c>
      <c r="Z1629" t="s">
        <v>169</v>
      </c>
      <c r="AA1629" t="s">
        <v>95</v>
      </c>
      <c r="AB1629" t="s">
        <v>96</v>
      </c>
      <c r="AI1629" t="s">
        <v>902</v>
      </c>
      <c r="AJ1629" t="s">
        <v>97</v>
      </c>
      <c r="AK1629" t="s">
        <v>23267</v>
      </c>
      <c r="AL1629" t="s">
        <v>23268</v>
      </c>
      <c r="AM1629" t="s">
        <v>23269</v>
      </c>
      <c r="AP1629" s="1">
        <v>32409</v>
      </c>
      <c r="AQ1629" t="s">
        <v>23270</v>
      </c>
      <c r="AR1629" t="s">
        <v>23271</v>
      </c>
      <c r="AS1629" t="s">
        <v>23272</v>
      </c>
      <c r="AT1629" t="s">
        <v>23273</v>
      </c>
      <c r="AU1629" t="s">
        <v>23274</v>
      </c>
      <c r="AY1629" t="s">
        <v>23275</v>
      </c>
      <c r="AZ1629" t="s">
        <v>23276</v>
      </c>
      <c r="BB1629" t="s">
        <v>23277</v>
      </c>
      <c r="BC1629" t="s">
        <v>2460</v>
      </c>
      <c r="BD1629" t="s">
        <v>135</v>
      </c>
      <c r="BE1629" t="s">
        <v>1766</v>
      </c>
      <c r="BH1629" t="s">
        <v>23278</v>
      </c>
      <c r="BI1629" t="s">
        <v>22272</v>
      </c>
      <c r="BJ1629" t="s">
        <v>668</v>
      </c>
      <c r="BK1629">
        <v>1</v>
      </c>
      <c r="BN1629" s="1">
        <v>40787</v>
      </c>
      <c r="BP1629" s="1">
        <v>43664</v>
      </c>
      <c r="BQ1629" s="1">
        <v>43265</v>
      </c>
      <c r="BR1629" s="1">
        <v>2958465</v>
      </c>
      <c r="BT1629" t="s">
        <v>137</v>
      </c>
      <c r="BX1629" t="s">
        <v>21029</v>
      </c>
      <c r="BY1629" t="s">
        <v>138</v>
      </c>
      <c r="BZ1629" t="s">
        <v>138</v>
      </c>
      <c r="CA1629" t="s">
        <v>139</v>
      </c>
      <c r="CC1629" t="s">
        <v>186</v>
      </c>
      <c r="CD1629" t="s">
        <v>211</v>
      </c>
      <c r="CE1629" t="s">
        <v>23279</v>
      </c>
      <c r="CF1629" t="s">
        <v>1532</v>
      </c>
      <c r="CG1629">
        <v>21</v>
      </c>
    </row>
    <row r="1630" spans="1:85" x14ac:dyDescent="0.25">
      <c r="A1630">
        <v>1549</v>
      </c>
      <c r="B1630">
        <v>10001714</v>
      </c>
      <c r="C1630">
        <v>1</v>
      </c>
      <c r="D1630" t="s">
        <v>100</v>
      </c>
      <c r="E1630" t="s">
        <v>101</v>
      </c>
      <c r="G1630" t="s">
        <v>23280</v>
      </c>
      <c r="H1630" t="s">
        <v>23281</v>
      </c>
      <c r="I1630" t="s">
        <v>90</v>
      </c>
      <c r="J1630" t="s">
        <v>91</v>
      </c>
      <c r="K1630" t="s">
        <v>830</v>
      </c>
      <c r="L1630" t="s">
        <v>21898</v>
      </c>
      <c r="M1630" t="s">
        <v>22531</v>
      </c>
      <c r="N1630" t="s">
        <v>21900</v>
      </c>
      <c r="O1630" t="s">
        <v>22532</v>
      </c>
      <c r="P1630">
        <v>49400</v>
      </c>
      <c r="Q1630" t="s">
        <v>92</v>
      </c>
      <c r="R1630" t="s">
        <v>861</v>
      </c>
      <c r="S1630" t="s">
        <v>862</v>
      </c>
      <c r="T1630" t="s">
        <v>495</v>
      </c>
      <c r="U1630" t="s">
        <v>2430</v>
      </c>
      <c r="V1630">
        <v>6</v>
      </c>
      <c r="W1630" t="s">
        <v>93</v>
      </c>
      <c r="Y1630" t="s">
        <v>95</v>
      </c>
      <c r="Z1630" t="s">
        <v>169</v>
      </c>
      <c r="AA1630" t="s">
        <v>95</v>
      </c>
      <c r="AB1630" t="s">
        <v>96</v>
      </c>
      <c r="AI1630" t="s">
        <v>902</v>
      </c>
      <c r="AJ1630" t="s">
        <v>97</v>
      </c>
      <c r="AK1630" t="s">
        <v>12976</v>
      </c>
      <c r="AL1630" t="s">
        <v>23282</v>
      </c>
      <c r="AM1630" t="s">
        <v>23283</v>
      </c>
      <c r="AN1630" t="s">
        <v>23284</v>
      </c>
      <c r="AP1630" s="1">
        <v>33559</v>
      </c>
      <c r="AQ1630" t="s">
        <v>23285</v>
      </c>
      <c r="AR1630" t="s">
        <v>23286</v>
      </c>
      <c r="AS1630" t="s">
        <v>23287</v>
      </c>
      <c r="AT1630" t="s">
        <v>23288</v>
      </c>
      <c r="AU1630" t="s">
        <v>23289</v>
      </c>
      <c r="AY1630" t="s">
        <v>23290</v>
      </c>
      <c r="AZ1630" t="s">
        <v>23291</v>
      </c>
      <c r="BB1630" t="s">
        <v>23292</v>
      </c>
      <c r="BC1630" t="s">
        <v>2460</v>
      </c>
      <c r="BD1630" t="s">
        <v>135</v>
      </c>
      <c r="BE1630" t="s">
        <v>183</v>
      </c>
      <c r="BH1630" t="s">
        <v>23293</v>
      </c>
      <c r="BI1630" t="s">
        <v>22143</v>
      </c>
      <c r="BJ1630" t="s">
        <v>184</v>
      </c>
      <c r="BK1630">
        <v>1</v>
      </c>
      <c r="BN1630" s="1">
        <v>41091</v>
      </c>
      <c r="BQ1630" s="1">
        <v>43285</v>
      </c>
      <c r="BR1630" s="1">
        <v>2958465</v>
      </c>
      <c r="BT1630" t="s">
        <v>137</v>
      </c>
      <c r="BX1630" t="s">
        <v>9686</v>
      </c>
      <c r="BY1630" t="s">
        <v>138</v>
      </c>
      <c r="BZ1630" t="s">
        <v>138</v>
      </c>
      <c r="CA1630" t="s">
        <v>139</v>
      </c>
      <c r="CC1630" t="s">
        <v>186</v>
      </c>
      <c r="CD1630" t="s">
        <v>211</v>
      </c>
      <c r="CE1630" t="s">
        <v>23294</v>
      </c>
      <c r="CF1630" t="s">
        <v>1532</v>
      </c>
      <c r="CG1630">
        <v>21</v>
      </c>
    </row>
    <row r="1631" spans="1:85" x14ac:dyDescent="0.25">
      <c r="A1631">
        <v>1788</v>
      </c>
      <c r="B1631">
        <v>10002098</v>
      </c>
      <c r="C1631">
        <v>1</v>
      </c>
      <c r="D1631" t="s">
        <v>100</v>
      </c>
      <c r="E1631" t="s">
        <v>442</v>
      </c>
      <c r="G1631" t="s">
        <v>23295</v>
      </c>
      <c r="H1631" t="s">
        <v>23296</v>
      </c>
      <c r="I1631" t="s">
        <v>90</v>
      </c>
      <c r="J1631" t="s">
        <v>444</v>
      </c>
      <c r="K1631" t="s">
        <v>830</v>
      </c>
      <c r="L1631" t="s">
        <v>21898</v>
      </c>
      <c r="M1631" t="s">
        <v>22531</v>
      </c>
      <c r="N1631" t="s">
        <v>21900</v>
      </c>
      <c r="O1631" t="s">
        <v>22532</v>
      </c>
      <c r="P1631">
        <v>49400</v>
      </c>
      <c r="Q1631" t="s">
        <v>92</v>
      </c>
      <c r="R1631" t="s">
        <v>861</v>
      </c>
      <c r="S1631" t="s">
        <v>862</v>
      </c>
      <c r="T1631" t="s">
        <v>529</v>
      </c>
      <c r="U1631" t="s">
        <v>5058</v>
      </c>
      <c r="V1631">
        <v>5</v>
      </c>
      <c r="W1631" t="s">
        <v>453</v>
      </c>
      <c r="Y1631" t="s">
        <v>454</v>
      </c>
      <c r="Z1631" t="s">
        <v>455</v>
      </c>
      <c r="AA1631" t="s">
        <v>95</v>
      </c>
      <c r="AB1631" t="s">
        <v>96</v>
      </c>
      <c r="AI1631" t="s">
        <v>426</v>
      </c>
      <c r="AJ1631" t="s">
        <v>97</v>
      </c>
      <c r="AK1631" t="s">
        <v>23297</v>
      </c>
      <c r="AN1631" t="s">
        <v>23298</v>
      </c>
      <c r="AO1631" t="s">
        <v>23299</v>
      </c>
      <c r="AP1631" s="1">
        <v>26519</v>
      </c>
      <c r="AQ1631" t="s">
        <v>23300</v>
      </c>
      <c r="AR1631" t="s">
        <v>23301</v>
      </c>
      <c r="AS1631" t="s">
        <v>23302</v>
      </c>
      <c r="AY1631" t="s">
        <v>23303</v>
      </c>
      <c r="AZ1631" t="s">
        <v>23304</v>
      </c>
      <c r="BB1631" t="s">
        <v>23305</v>
      </c>
      <c r="BD1631" t="s">
        <v>135</v>
      </c>
      <c r="BH1631" t="s">
        <v>23306</v>
      </c>
      <c r="BI1631" t="s">
        <v>22272</v>
      </c>
      <c r="BK1631">
        <v>1</v>
      </c>
      <c r="BN1631" s="1">
        <v>41365</v>
      </c>
      <c r="BQ1631" s="1">
        <v>41365</v>
      </c>
      <c r="BR1631" s="1">
        <v>2958465</v>
      </c>
      <c r="BT1631" t="s">
        <v>635</v>
      </c>
      <c r="BU1631" t="s">
        <v>465</v>
      </c>
      <c r="BV1631" t="s">
        <v>466</v>
      </c>
      <c r="BW1631" t="s">
        <v>636</v>
      </c>
      <c r="BX1631" t="s">
        <v>468</v>
      </c>
      <c r="BY1631" t="s">
        <v>469</v>
      </c>
      <c r="BZ1631" t="s">
        <v>469</v>
      </c>
      <c r="CA1631" t="s">
        <v>470</v>
      </c>
      <c r="CB1631" t="s">
        <v>600</v>
      </c>
      <c r="CF1631" t="s">
        <v>1532</v>
      </c>
      <c r="CG1631">
        <v>21</v>
      </c>
    </row>
    <row r="1632" spans="1:85" x14ac:dyDescent="0.25">
      <c r="A1632">
        <v>2286</v>
      </c>
      <c r="B1632">
        <v>10002344</v>
      </c>
      <c r="C1632">
        <v>1</v>
      </c>
      <c r="D1632" t="s">
        <v>100</v>
      </c>
      <c r="E1632" t="s">
        <v>101</v>
      </c>
      <c r="G1632" t="s">
        <v>23307</v>
      </c>
      <c r="H1632" t="s">
        <v>23308</v>
      </c>
      <c r="I1632" t="s">
        <v>145</v>
      </c>
      <c r="J1632" t="s">
        <v>91</v>
      </c>
      <c r="K1632" t="s">
        <v>830</v>
      </c>
      <c r="L1632" t="s">
        <v>21898</v>
      </c>
      <c r="M1632" t="s">
        <v>22531</v>
      </c>
      <c r="N1632" t="s">
        <v>21900</v>
      </c>
      <c r="O1632" t="s">
        <v>22532</v>
      </c>
      <c r="P1632">
        <v>49400</v>
      </c>
      <c r="Q1632" t="s">
        <v>92</v>
      </c>
      <c r="R1632" t="s">
        <v>861</v>
      </c>
      <c r="S1632" t="s">
        <v>862</v>
      </c>
      <c r="T1632" t="s">
        <v>495</v>
      </c>
      <c r="U1632" t="s">
        <v>2430</v>
      </c>
      <c r="V1632">
        <v>6</v>
      </c>
      <c r="W1632" t="s">
        <v>93</v>
      </c>
      <c r="Y1632" t="s">
        <v>95</v>
      </c>
      <c r="Z1632" t="s">
        <v>169</v>
      </c>
      <c r="AA1632" t="s">
        <v>95</v>
      </c>
      <c r="AB1632" t="s">
        <v>96</v>
      </c>
      <c r="AI1632" t="s">
        <v>426</v>
      </c>
      <c r="AJ1632" t="s">
        <v>97</v>
      </c>
      <c r="AK1632" t="s">
        <v>23309</v>
      </c>
      <c r="AL1632" t="s">
        <v>23310</v>
      </c>
      <c r="AM1632" t="s">
        <v>23311</v>
      </c>
      <c r="AN1632" t="s">
        <v>23312</v>
      </c>
      <c r="AP1632" s="1">
        <v>32775</v>
      </c>
      <c r="AQ1632" t="s">
        <v>23313</v>
      </c>
      <c r="AR1632" t="s">
        <v>23314</v>
      </c>
      <c r="AS1632" t="s">
        <v>23315</v>
      </c>
      <c r="AT1632" t="s">
        <v>23316</v>
      </c>
      <c r="AU1632" t="s">
        <v>23317</v>
      </c>
      <c r="AY1632" t="s">
        <v>23318</v>
      </c>
      <c r="AZ1632" t="s">
        <v>23319</v>
      </c>
      <c r="BB1632" t="s">
        <v>23320</v>
      </c>
      <c r="BC1632" t="s">
        <v>1344</v>
      </c>
      <c r="BD1632" t="s">
        <v>135</v>
      </c>
      <c r="BE1632" t="s">
        <v>1629</v>
      </c>
      <c r="BH1632" t="s">
        <v>23321</v>
      </c>
      <c r="BI1632" t="s">
        <v>22240</v>
      </c>
      <c r="BJ1632" t="s">
        <v>668</v>
      </c>
      <c r="BK1632">
        <v>1</v>
      </c>
      <c r="BN1632" s="1">
        <v>40756</v>
      </c>
      <c r="BP1632" s="1">
        <v>43600</v>
      </c>
      <c r="BQ1632" s="1">
        <v>43441</v>
      </c>
      <c r="BR1632" s="1">
        <v>2958465</v>
      </c>
      <c r="BT1632" t="s">
        <v>137</v>
      </c>
      <c r="BX1632" t="s">
        <v>2798</v>
      </c>
      <c r="BY1632" t="s">
        <v>138</v>
      </c>
      <c r="BZ1632" t="s">
        <v>138</v>
      </c>
      <c r="CA1632" t="s">
        <v>139</v>
      </c>
      <c r="CC1632" t="s">
        <v>186</v>
      </c>
      <c r="CD1632" t="s">
        <v>211</v>
      </c>
      <c r="CE1632" t="s">
        <v>23322</v>
      </c>
      <c r="CF1632" t="s">
        <v>1532</v>
      </c>
      <c r="CG1632">
        <v>21</v>
      </c>
    </row>
    <row r="1633" spans="1:85" x14ac:dyDescent="0.25">
      <c r="A1633">
        <v>2509</v>
      </c>
      <c r="B1633">
        <v>10002525</v>
      </c>
      <c r="C1633">
        <v>1</v>
      </c>
      <c r="D1633" t="s">
        <v>100</v>
      </c>
      <c r="E1633" t="s">
        <v>101</v>
      </c>
      <c r="G1633" t="s">
        <v>23323</v>
      </c>
      <c r="H1633" t="s">
        <v>23324</v>
      </c>
      <c r="I1633" t="s">
        <v>90</v>
      </c>
      <c r="J1633" t="s">
        <v>91</v>
      </c>
      <c r="K1633" t="s">
        <v>830</v>
      </c>
      <c r="L1633" t="s">
        <v>21898</v>
      </c>
      <c r="M1633" t="s">
        <v>22531</v>
      </c>
      <c r="N1633" t="s">
        <v>21900</v>
      </c>
      <c r="O1633" t="s">
        <v>22532</v>
      </c>
      <c r="P1633">
        <v>49400</v>
      </c>
      <c r="Q1633" t="s">
        <v>92</v>
      </c>
      <c r="R1633" t="s">
        <v>861</v>
      </c>
      <c r="S1633" t="s">
        <v>862</v>
      </c>
      <c r="T1633" t="s">
        <v>495</v>
      </c>
      <c r="U1633" t="s">
        <v>2430</v>
      </c>
      <c r="V1633">
        <v>6</v>
      </c>
      <c r="W1633" t="s">
        <v>93</v>
      </c>
      <c r="Y1633" t="s">
        <v>95</v>
      </c>
      <c r="Z1633" t="s">
        <v>169</v>
      </c>
      <c r="AA1633" t="s">
        <v>95</v>
      </c>
      <c r="AB1633" t="s">
        <v>96</v>
      </c>
      <c r="AI1633" t="s">
        <v>153</v>
      </c>
      <c r="AJ1633" t="s">
        <v>97</v>
      </c>
      <c r="AK1633" t="s">
        <v>23325</v>
      </c>
      <c r="AL1633" t="s">
        <v>23326</v>
      </c>
      <c r="AM1633" t="s">
        <v>23327</v>
      </c>
      <c r="AP1633" s="1">
        <v>32401</v>
      </c>
      <c r="AQ1633" t="s">
        <v>23328</v>
      </c>
      <c r="AR1633" t="s">
        <v>23329</v>
      </c>
      <c r="AS1633" t="s">
        <v>23330</v>
      </c>
      <c r="AU1633" t="s">
        <v>23331</v>
      </c>
      <c r="AY1633" t="s">
        <v>23332</v>
      </c>
      <c r="AZ1633" t="s">
        <v>23333</v>
      </c>
      <c r="BB1633" t="s">
        <v>23334</v>
      </c>
      <c r="BC1633" t="s">
        <v>2460</v>
      </c>
      <c r="BD1633" t="s">
        <v>135</v>
      </c>
      <c r="BE1633" t="s">
        <v>5555</v>
      </c>
      <c r="BJ1633" t="s">
        <v>208</v>
      </c>
      <c r="BK1633">
        <v>1</v>
      </c>
      <c r="BN1633" s="1">
        <v>41518</v>
      </c>
      <c r="BO1633" s="1">
        <v>43600</v>
      </c>
      <c r="BP1633" s="1">
        <v>43636</v>
      </c>
      <c r="BQ1633" s="1">
        <v>43593</v>
      </c>
      <c r="BR1633" s="1">
        <v>2958465</v>
      </c>
      <c r="BT1633" t="s">
        <v>137</v>
      </c>
      <c r="BX1633" t="s">
        <v>2741</v>
      </c>
      <c r="BY1633" t="s">
        <v>138</v>
      </c>
      <c r="BZ1633" t="s">
        <v>138</v>
      </c>
      <c r="CA1633" t="s">
        <v>139</v>
      </c>
      <c r="CC1633" t="s">
        <v>282</v>
      </c>
      <c r="CD1633" t="s">
        <v>211</v>
      </c>
      <c r="CF1633" t="s">
        <v>1532</v>
      </c>
      <c r="CG1633">
        <v>21</v>
      </c>
    </row>
    <row r="1634" spans="1:85" x14ac:dyDescent="0.25">
      <c r="A1634">
        <v>2542</v>
      </c>
      <c r="B1634">
        <v>10002553</v>
      </c>
      <c r="C1634">
        <v>1</v>
      </c>
      <c r="D1634" t="s">
        <v>100</v>
      </c>
      <c r="E1634" t="s">
        <v>101</v>
      </c>
      <c r="G1634" t="s">
        <v>23335</v>
      </c>
      <c r="H1634" t="s">
        <v>23336</v>
      </c>
      <c r="I1634" t="s">
        <v>90</v>
      </c>
      <c r="J1634" t="s">
        <v>91</v>
      </c>
      <c r="K1634" t="s">
        <v>830</v>
      </c>
      <c r="L1634" t="s">
        <v>21898</v>
      </c>
      <c r="M1634" t="s">
        <v>22531</v>
      </c>
      <c r="N1634" t="s">
        <v>21900</v>
      </c>
      <c r="O1634" t="s">
        <v>22532</v>
      </c>
      <c r="P1634">
        <v>49400</v>
      </c>
      <c r="Q1634" t="s">
        <v>92</v>
      </c>
      <c r="R1634" t="s">
        <v>861</v>
      </c>
      <c r="S1634" t="s">
        <v>862</v>
      </c>
      <c r="T1634" t="s">
        <v>495</v>
      </c>
      <c r="U1634" t="s">
        <v>2430</v>
      </c>
      <c r="V1634">
        <v>6</v>
      </c>
      <c r="W1634" t="s">
        <v>93</v>
      </c>
      <c r="Y1634" t="s">
        <v>95</v>
      </c>
      <c r="Z1634" t="s">
        <v>169</v>
      </c>
      <c r="AA1634" t="s">
        <v>95</v>
      </c>
      <c r="AB1634" t="s">
        <v>96</v>
      </c>
      <c r="AI1634" t="s">
        <v>426</v>
      </c>
      <c r="AJ1634" t="s">
        <v>97</v>
      </c>
      <c r="AK1634" t="s">
        <v>23337</v>
      </c>
      <c r="AL1634" t="s">
        <v>23338</v>
      </c>
      <c r="AM1634" t="s">
        <v>23339</v>
      </c>
      <c r="AP1634" s="1">
        <v>31413</v>
      </c>
      <c r="AQ1634" t="s">
        <v>23340</v>
      </c>
      <c r="AR1634" t="s">
        <v>23341</v>
      </c>
      <c r="AS1634" t="s">
        <v>23342</v>
      </c>
      <c r="AT1634" t="s">
        <v>23343</v>
      </c>
      <c r="AU1634" t="s">
        <v>23344</v>
      </c>
      <c r="AY1634" t="s">
        <v>23345</v>
      </c>
      <c r="BB1634" t="s">
        <v>23346</v>
      </c>
      <c r="BC1634" t="s">
        <v>685</v>
      </c>
      <c r="BD1634" t="s">
        <v>135</v>
      </c>
      <c r="BJ1634" t="s">
        <v>3092</v>
      </c>
      <c r="BK1634">
        <v>1</v>
      </c>
      <c r="BN1634" s="1">
        <v>39263</v>
      </c>
      <c r="BO1634" s="1">
        <v>43649</v>
      </c>
      <c r="BP1634" s="1">
        <v>43655</v>
      </c>
      <c r="BQ1634" s="1">
        <v>43612</v>
      </c>
      <c r="BR1634" s="1">
        <v>2958465</v>
      </c>
      <c r="BT1634" t="s">
        <v>137</v>
      </c>
      <c r="BX1634" t="s">
        <v>688</v>
      </c>
      <c r="BY1634" t="s">
        <v>138</v>
      </c>
      <c r="BZ1634" t="s">
        <v>138</v>
      </c>
      <c r="CA1634" t="s">
        <v>139</v>
      </c>
      <c r="CC1634" t="s">
        <v>282</v>
      </c>
      <c r="CD1634" t="s">
        <v>211</v>
      </c>
      <c r="CF1634" t="s">
        <v>1532</v>
      </c>
      <c r="CG1634">
        <v>21</v>
      </c>
    </row>
    <row r="1635" spans="1:85" x14ac:dyDescent="0.25">
      <c r="A1635">
        <v>2607</v>
      </c>
      <c r="B1635">
        <v>10002725</v>
      </c>
      <c r="C1635">
        <v>1</v>
      </c>
      <c r="D1635" t="s">
        <v>100</v>
      </c>
      <c r="E1635" t="s">
        <v>101</v>
      </c>
      <c r="G1635" t="s">
        <v>8613</v>
      </c>
      <c r="H1635" t="s">
        <v>8614</v>
      </c>
      <c r="I1635" t="s">
        <v>90</v>
      </c>
      <c r="J1635" t="s">
        <v>91</v>
      </c>
      <c r="K1635" t="s">
        <v>830</v>
      </c>
      <c r="L1635" t="s">
        <v>21898</v>
      </c>
      <c r="M1635" t="s">
        <v>22531</v>
      </c>
      <c r="N1635" t="s">
        <v>21900</v>
      </c>
      <c r="O1635" t="s">
        <v>22532</v>
      </c>
      <c r="P1635">
        <v>49400</v>
      </c>
      <c r="Q1635" t="s">
        <v>92</v>
      </c>
      <c r="R1635" t="s">
        <v>861</v>
      </c>
      <c r="S1635" t="s">
        <v>862</v>
      </c>
      <c r="T1635" t="s">
        <v>495</v>
      </c>
      <c r="U1635" t="s">
        <v>2430</v>
      </c>
      <c r="V1635">
        <v>6</v>
      </c>
      <c r="W1635" t="s">
        <v>93</v>
      </c>
      <c r="Y1635" t="s">
        <v>95</v>
      </c>
      <c r="Z1635" t="s">
        <v>169</v>
      </c>
      <c r="AA1635" t="s">
        <v>95</v>
      </c>
      <c r="AB1635" t="s">
        <v>96</v>
      </c>
      <c r="AI1635" t="s">
        <v>426</v>
      </c>
      <c r="AJ1635" t="s">
        <v>97</v>
      </c>
      <c r="AK1635" t="s">
        <v>6993</v>
      </c>
      <c r="AL1635" t="s">
        <v>23347</v>
      </c>
      <c r="AM1635" t="s">
        <v>23348</v>
      </c>
      <c r="AP1635" s="1">
        <v>32459</v>
      </c>
      <c r="AQ1635" t="s">
        <v>23349</v>
      </c>
      <c r="AR1635" t="s">
        <v>23350</v>
      </c>
      <c r="AS1635" t="s">
        <v>23351</v>
      </c>
      <c r="AT1635" t="s">
        <v>23352</v>
      </c>
      <c r="AU1635" t="s">
        <v>23353</v>
      </c>
      <c r="AY1635" t="s">
        <v>23354</v>
      </c>
      <c r="BB1635" t="s">
        <v>23355</v>
      </c>
      <c r="BC1635" t="s">
        <v>543</v>
      </c>
      <c r="BD1635" t="s">
        <v>135</v>
      </c>
      <c r="BJ1635" t="s">
        <v>3092</v>
      </c>
      <c r="BK1635">
        <v>1</v>
      </c>
      <c r="BN1635" s="1">
        <v>42248</v>
      </c>
      <c r="BO1635" s="1">
        <v>43768</v>
      </c>
      <c r="BP1635" s="1">
        <v>43781</v>
      </c>
      <c r="BQ1635" s="1">
        <v>43656</v>
      </c>
      <c r="BR1635" s="1">
        <v>2958465</v>
      </c>
      <c r="BT1635" t="s">
        <v>137</v>
      </c>
      <c r="BX1635" t="s">
        <v>546</v>
      </c>
      <c r="BY1635" t="s">
        <v>138</v>
      </c>
      <c r="BZ1635" t="s">
        <v>138</v>
      </c>
      <c r="CA1635" t="s">
        <v>139</v>
      </c>
      <c r="CC1635" t="s">
        <v>186</v>
      </c>
      <c r="CD1635" t="s">
        <v>211</v>
      </c>
      <c r="CE1635" t="s">
        <v>23356</v>
      </c>
      <c r="CF1635" t="s">
        <v>1532</v>
      </c>
      <c r="CG1635">
        <v>21</v>
      </c>
    </row>
    <row r="1636" spans="1:85" x14ac:dyDescent="0.25">
      <c r="A1636">
        <v>2617</v>
      </c>
      <c r="B1636">
        <v>10002735</v>
      </c>
      <c r="C1636">
        <v>1</v>
      </c>
      <c r="D1636" t="s">
        <v>100</v>
      </c>
      <c r="E1636" t="s">
        <v>101</v>
      </c>
      <c r="G1636" t="s">
        <v>23357</v>
      </c>
      <c r="H1636" t="s">
        <v>23358</v>
      </c>
      <c r="I1636" t="s">
        <v>90</v>
      </c>
      <c r="J1636" t="s">
        <v>91</v>
      </c>
      <c r="K1636" t="s">
        <v>830</v>
      </c>
      <c r="L1636" t="s">
        <v>21898</v>
      </c>
      <c r="M1636" t="s">
        <v>22531</v>
      </c>
      <c r="N1636" t="s">
        <v>21900</v>
      </c>
      <c r="O1636" t="s">
        <v>22532</v>
      </c>
      <c r="P1636">
        <v>49400</v>
      </c>
      <c r="Q1636" t="s">
        <v>92</v>
      </c>
      <c r="R1636" t="s">
        <v>861</v>
      </c>
      <c r="S1636" t="s">
        <v>862</v>
      </c>
      <c r="T1636" t="s">
        <v>495</v>
      </c>
      <c r="U1636" t="s">
        <v>2430</v>
      </c>
      <c r="V1636">
        <v>6</v>
      </c>
      <c r="W1636" t="s">
        <v>93</v>
      </c>
      <c r="Y1636" t="s">
        <v>95</v>
      </c>
      <c r="Z1636" t="s">
        <v>169</v>
      </c>
      <c r="AA1636" t="s">
        <v>95</v>
      </c>
      <c r="AB1636" t="s">
        <v>96</v>
      </c>
      <c r="AI1636" t="s">
        <v>153</v>
      </c>
      <c r="AJ1636" t="s">
        <v>97</v>
      </c>
      <c r="AK1636" t="s">
        <v>9240</v>
      </c>
      <c r="AL1636" t="s">
        <v>23359</v>
      </c>
      <c r="AM1636" t="s">
        <v>23360</v>
      </c>
      <c r="AP1636" s="1">
        <v>32587</v>
      </c>
      <c r="AQ1636" t="s">
        <v>23361</v>
      </c>
      <c r="AR1636" t="s">
        <v>23362</v>
      </c>
      <c r="AS1636" t="s">
        <v>23363</v>
      </c>
      <c r="AT1636" t="s">
        <v>23364</v>
      </c>
      <c r="AU1636" t="s">
        <v>23365</v>
      </c>
      <c r="AY1636" t="s">
        <v>23366</v>
      </c>
      <c r="BB1636" t="s">
        <v>23367</v>
      </c>
      <c r="BC1636" t="s">
        <v>2460</v>
      </c>
      <c r="BD1636" t="s">
        <v>135</v>
      </c>
      <c r="BJ1636" t="s">
        <v>3092</v>
      </c>
      <c r="BK1636">
        <v>1</v>
      </c>
      <c r="BN1636" s="1">
        <v>41426</v>
      </c>
      <c r="BO1636" s="1">
        <v>43768</v>
      </c>
      <c r="BP1636" s="1">
        <v>43781</v>
      </c>
      <c r="BQ1636" s="1">
        <v>43658</v>
      </c>
      <c r="BR1636" s="1">
        <v>2958465</v>
      </c>
      <c r="BT1636" t="s">
        <v>137</v>
      </c>
      <c r="BX1636" t="s">
        <v>12734</v>
      </c>
      <c r="BY1636" t="s">
        <v>138</v>
      </c>
      <c r="BZ1636" t="s">
        <v>138</v>
      </c>
      <c r="CA1636" t="s">
        <v>139</v>
      </c>
      <c r="CC1636" t="s">
        <v>186</v>
      </c>
      <c r="CD1636" t="s">
        <v>211</v>
      </c>
      <c r="CE1636" t="s">
        <v>23368</v>
      </c>
      <c r="CF1636" t="s">
        <v>1532</v>
      </c>
      <c r="CG1636">
        <v>21</v>
      </c>
    </row>
    <row r="1637" spans="1:85" x14ac:dyDescent="0.25">
      <c r="A1637">
        <v>2782</v>
      </c>
      <c r="B1637">
        <v>10002933</v>
      </c>
      <c r="C1637">
        <v>1</v>
      </c>
      <c r="D1637" t="s">
        <v>100</v>
      </c>
      <c r="E1637" t="s">
        <v>101</v>
      </c>
      <c r="G1637" t="s">
        <v>23369</v>
      </c>
      <c r="H1637" t="s">
        <v>23370</v>
      </c>
      <c r="I1637" t="s">
        <v>90</v>
      </c>
      <c r="J1637" t="s">
        <v>91</v>
      </c>
      <c r="K1637" t="s">
        <v>830</v>
      </c>
      <c r="L1637" t="s">
        <v>21898</v>
      </c>
      <c r="M1637" t="s">
        <v>22531</v>
      </c>
      <c r="N1637" t="s">
        <v>21900</v>
      </c>
      <c r="O1637" t="s">
        <v>22532</v>
      </c>
      <c r="P1637">
        <v>49400</v>
      </c>
      <c r="Q1637" t="s">
        <v>92</v>
      </c>
      <c r="R1637" t="s">
        <v>861</v>
      </c>
      <c r="S1637" t="s">
        <v>862</v>
      </c>
      <c r="T1637" t="s">
        <v>495</v>
      </c>
      <c r="U1637" t="s">
        <v>2430</v>
      </c>
      <c r="V1637">
        <v>6</v>
      </c>
      <c r="W1637" t="s">
        <v>93</v>
      </c>
      <c r="Y1637" t="s">
        <v>95</v>
      </c>
      <c r="Z1637" t="s">
        <v>169</v>
      </c>
      <c r="AA1637" t="s">
        <v>95</v>
      </c>
      <c r="AB1637" t="s">
        <v>96</v>
      </c>
      <c r="AI1637" t="s">
        <v>426</v>
      </c>
      <c r="AJ1637" t="s">
        <v>97</v>
      </c>
      <c r="AK1637" t="s">
        <v>14108</v>
      </c>
      <c r="AL1637" t="s">
        <v>23371</v>
      </c>
      <c r="AM1637" t="s">
        <v>23372</v>
      </c>
      <c r="AP1637" s="1">
        <v>32400</v>
      </c>
      <c r="AQ1637" t="s">
        <v>23373</v>
      </c>
      <c r="AR1637" t="s">
        <v>23374</v>
      </c>
      <c r="AS1637" t="s">
        <v>23375</v>
      </c>
      <c r="AT1637" t="s">
        <v>23376</v>
      </c>
      <c r="AU1637" t="s">
        <v>23377</v>
      </c>
      <c r="AV1637" t="s">
        <v>23378</v>
      </c>
      <c r="AY1637" t="s">
        <v>23379</v>
      </c>
      <c r="BB1637" t="s">
        <v>23380</v>
      </c>
      <c r="BC1637" t="s">
        <v>543</v>
      </c>
      <c r="BJ1637" t="s">
        <v>3092</v>
      </c>
      <c r="BK1637">
        <v>1</v>
      </c>
      <c r="BN1637" s="1">
        <v>40422</v>
      </c>
      <c r="BO1637" s="1">
        <v>43768</v>
      </c>
      <c r="BP1637" s="1">
        <v>43781</v>
      </c>
      <c r="BQ1637" s="1">
        <v>43732</v>
      </c>
      <c r="BR1637" s="1">
        <v>2958465</v>
      </c>
      <c r="BY1637" t="s">
        <v>138</v>
      </c>
      <c r="BZ1637" t="s">
        <v>138</v>
      </c>
      <c r="CA1637" t="s">
        <v>139</v>
      </c>
      <c r="CC1637" t="s">
        <v>282</v>
      </c>
      <c r="CD1637" t="s">
        <v>211</v>
      </c>
      <c r="CF1637" t="s">
        <v>1532</v>
      </c>
      <c r="CG1637">
        <v>21</v>
      </c>
    </row>
    <row r="1638" spans="1:85" x14ac:dyDescent="0.25">
      <c r="A1638">
        <v>586</v>
      </c>
      <c r="B1638">
        <v>10000693</v>
      </c>
      <c r="C1638">
        <v>1</v>
      </c>
      <c r="D1638" t="s">
        <v>100</v>
      </c>
      <c r="E1638" t="s">
        <v>101</v>
      </c>
      <c r="G1638" t="s">
        <v>23381</v>
      </c>
      <c r="H1638" t="s">
        <v>6050</v>
      </c>
      <c r="I1638" t="s">
        <v>90</v>
      </c>
      <c r="J1638" t="s">
        <v>91</v>
      </c>
      <c r="K1638" t="s">
        <v>3789</v>
      </c>
      <c r="L1638" t="s">
        <v>21898</v>
      </c>
      <c r="M1638" t="s">
        <v>23382</v>
      </c>
      <c r="N1638" t="s">
        <v>21900</v>
      </c>
      <c r="O1638" t="s">
        <v>23383</v>
      </c>
      <c r="P1638">
        <v>49500</v>
      </c>
      <c r="Q1638" t="s">
        <v>92</v>
      </c>
      <c r="R1638" t="s">
        <v>861</v>
      </c>
      <c r="S1638" t="s">
        <v>862</v>
      </c>
      <c r="T1638" t="s">
        <v>476</v>
      </c>
      <c r="U1638" t="s">
        <v>863</v>
      </c>
      <c r="V1638">
        <v>7</v>
      </c>
      <c r="W1638" t="s">
        <v>93</v>
      </c>
      <c r="Y1638" t="s">
        <v>95</v>
      </c>
      <c r="Z1638" t="s">
        <v>169</v>
      </c>
      <c r="AA1638" t="s">
        <v>95</v>
      </c>
      <c r="AB1638" t="s">
        <v>96</v>
      </c>
      <c r="AI1638" t="s">
        <v>153</v>
      </c>
      <c r="AJ1638" t="s">
        <v>1615</v>
      </c>
      <c r="AK1638" t="s">
        <v>6051</v>
      </c>
      <c r="AL1638" t="s">
        <v>23384</v>
      </c>
      <c r="AM1638" t="s">
        <v>23385</v>
      </c>
      <c r="AN1638" t="s">
        <v>23386</v>
      </c>
      <c r="AP1638" s="1">
        <v>32030</v>
      </c>
      <c r="AQ1638" t="s">
        <v>23387</v>
      </c>
      <c r="AR1638" t="s">
        <v>23388</v>
      </c>
      <c r="AS1638" t="s">
        <v>23389</v>
      </c>
      <c r="AT1638" t="s">
        <v>23390</v>
      </c>
      <c r="AU1638" t="s">
        <v>23391</v>
      </c>
      <c r="AY1638" t="s">
        <v>23392</v>
      </c>
      <c r="AZ1638" t="s">
        <v>23393</v>
      </c>
      <c r="BB1638" t="s">
        <v>23394</v>
      </c>
      <c r="BC1638" t="s">
        <v>387</v>
      </c>
      <c r="BD1638" t="s">
        <v>135</v>
      </c>
      <c r="BE1638" t="s">
        <v>183</v>
      </c>
      <c r="BH1638" t="s">
        <v>23395</v>
      </c>
      <c r="BI1638" t="s">
        <v>22174</v>
      </c>
      <c r="BJ1638" t="s">
        <v>184</v>
      </c>
      <c r="BK1638">
        <v>1</v>
      </c>
      <c r="BN1638" s="1">
        <v>40664</v>
      </c>
      <c r="BO1638" s="1">
        <v>43557</v>
      </c>
      <c r="BQ1638" s="1">
        <v>43056</v>
      </c>
      <c r="BR1638" s="1">
        <v>2958465</v>
      </c>
      <c r="BT1638" t="s">
        <v>137</v>
      </c>
      <c r="BX1638" t="s">
        <v>2167</v>
      </c>
      <c r="BY1638" t="s">
        <v>138</v>
      </c>
      <c r="BZ1638" t="s">
        <v>138</v>
      </c>
      <c r="CA1638" t="s">
        <v>139</v>
      </c>
      <c r="CC1638" t="s">
        <v>186</v>
      </c>
      <c r="CD1638" t="s">
        <v>211</v>
      </c>
      <c r="CE1638" t="s">
        <v>23396</v>
      </c>
      <c r="CF1638" t="s">
        <v>1532</v>
      </c>
      <c r="CG1638">
        <v>21</v>
      </c>
    </row>
    <row r="1639" spans="1:85" x14ac:dyDescent="0.25">
      <c r="A1639">
        <v>868</v>
      </c>
      <c r="B1639">
        <v>10001013</v>
      </c>
      <c r="C1639">
        <v>1</v>
      </c>
      <c r="D1639" t="s">
        <v>100</v>
      </c>
      <c r="E1639" t="s">
        <v>101</v>
      </c>
      <c r="G1639" t="s">
        <v>23397</v>
      </c>
      <c r="H1639" t="s">
        <v>23398</v>
      </c>
      <c r="I1639" t="s">
        <v>90</v>
      </c>
      <c r="J1639" t="s">
        <v>91</v>
      </c>
      <c r="K1639" t="s">
        <v>3789</v>
      </c>
      <c r="L1639" t="s">
        <v>21898</v>
      </c>
      <c r="M1639" t="s">
        <v>23382</v>
      </c>
      <c r="N1639" t="s">
        <v>21900</v>
      </c>
      <c r="O1639" t="s">
        <v>23383</v>
      </c>
      <c r="P1639">
        <v>49500</v>
      </c>
      <c r="Q1639" t="s">
        <v>92</v>
      </c>
      <c r="R1639" t="s">
        <v>861</v>
      </c>
      <c r="S1639" t="s">
        <v>862</v>
      </c>
      <c r="T1639" t="s">
        <v>476</v>
      </c>
      <c r="U1639" t="s">
        <v>863</v>
      </c>
      <c r="V1639">
        <v>7</v>
      </c>
      <c r="W1639" t="s">
        <v>93</v>
      </c>
      <c r="Y1639" t="s">
        <v>95</v>
      </c>
      <c r="Z1639" t="s">
        <v>169</v>
      </c>
      <c r="AA1639" t="s">
        <v>95</v>
      </c>
      <c r="AB1639" t="s">
        <v>96</v>
      </c>
      <c r="AI1639" t="s">
        <v>426</v>
      </c>
      <c r="AJ1639" t="s">
        <v>1615</v>
      </c>
      <c r="AK1639" t="s">
        <v>12976</v>
      </c>
      <c r="AL1639" t="s">
        <v>23399</v>
      </c>
      <c r="AM1639" t="s">
        <v>23400</v>
      </c>
      <c r="AP1639" s="1">
        <v>35135</v>
      </c>
      <c r="AQ1639" t="s">
        <v>23401</v>
      </c>
      <c r="AR1639" t="s">
        <v>23402</v>
      </c>
      <c r="AS1639" t="s">
        <v>23403</v>
      </c>
      <c r="AT1639" t="s">
        <v>23404</v>
      </c>
      <c r="AU1639" t="s">
        <v>23405</v>
      </c>
      <c r="AY1639" t="s">
        <v>23406</v>
      </c>
      <c r="AZ1639" t="s">
        <v>23407</v>
      </c>
      <c r="BB1639" t="s">
        <v>23408</v>
      </c>
      <c r="BC1639" t="s">
        <v>685</v>
      </c>
      <c r="BD1639" t="s">
        <v>135</v>
      </c>
      <c r="BE1639" t="s">
        <v>183</v>
      </c>
      <c r="BF1639" t="s">
        <v>2009</v>
      </c>
      <c r="BG1639" s="1">
        <v>43313</v>
      </c>
      <c r="BH1639" t="s">
        <v>23409</v>
      </c>
      <c r="BI1639" t="s">
        <v>22240</v>
      </c>
      <c r="BJ1639" t="s">
        <v>184</v>
      </c>
      <c r="BK1639">
        <v>1</v>
      </c>
      <c r="BN1639" s="1">
        <v>42773</v>
      </c>
      <c r="BO1639" s="1">
        <v>43326</v>
      </c>
      <c r="BQ1639" s="1">
        <v>42928</v>
      </c>
      <c r="BR1639" s="1">
        <v>2958465</v>
      </c>
      <c r="BT1639" t="s">
        <v>137</v>
      </c>
      <c r="BX1639" t="s">
        <v>18656</v>
      </c>
      <c r="BY1639" t="s">
        <v>138</v>
      </c>
      <c r="BZ1639" t="s">
        <v>138</v>
      </c>
      <c r="CA1639" t="s">
        <v>139</v>
      </c>
      <c r="CC1639" t="s">
        <v>186</v>
      </c>
      <c r="CD1639" t="s">
        <v>211</v>
      </c>
      <c r="CE1639" t="s">
        <v>23410</v>
      </c>
      <c r="CF1639" t="s">
        <v>1532</v>
      </c>
      <c r="CG1639">
        <v>21</v>
      </c>
    </row>
    <row r="1640" spans="1:85" x14ac:dyDescent="0.25">
      <c r="A1640">
        <v>869</v>
      </c>
      <c r="B1640">
        <v>10001014</v>
      </c>
      <c r="C1640">
        <v>1</v>
      </c>
      <c r="D1640" t="s">
        <v>100</v>
      </c>
      <c r="E1640" t="s">
        <v>101</v>
      </c>
      <c r="G1640" t="s">
        <v>23411</v>
      </c>
      <c r="H1640" t="s">
        <v>23412</v>
      </c>
      <c r="I1640" t="s">
        <v>90</v>
      </c>
      <c r="J1640" t="s">
        <v>91</v>
      </c>
      <c r="K1640" t="s">
        <v>3789</v>
      </c>
      <c r="L1640" t="s">
        <v>21898</v>
      </c>
      <c r="M1640" t="s">
        <v>23382</v>
      </c>
      <c r="N1640" t="s">
        <v>21900</v>
      </c>
      <c r="O1640" t="s">
        <v>23383</v>
      </c>
      <c r="P1640">
        <v>49500</v>
      </c>
      <c r="Q1640" t="s">
        <v>92</v>
      </c>
      <c r="R1640" t="s">
        <v>861</v>
      </c>
      <c r="S1640" t="s">
        <v>862</v>
      </c>
      <c r="T1640" t="s">
        <v>476</v>
      </c>
      <c r="U1640" t="s">
        <v>863</v>
      </c>
      <c r="V1640">
        <v>7</v>
      </c>
      <c r="W1640" t="s">
        <v>93</v>
      </c>
      <c r="Y1640" t="s">
        <v>95</v>
      </c>
      <c r="Z1640" t="s">
        <v>169</v>
      </c>
      <c r="AA1640" t="s">
        <v>95</v>
      </c>
      <c r="AB1640" t="s">
        <v>96</v>
      </c>
      <c r="AI1640" t="s">
        <v>426</v>
      </c>
      <c r="AJ1640" t="s">
        <v>1615</v>
      </c>
      <c r="AK1640" t="s">
        <v>4701</v>
      </c>
      <c r="AL1640" t="s">
        <v>23413</v>
      </c>
      <c r="AM1640" t="s">
        <v>23414</v>
      </c>
      <c r="AP1640" s="1">
        <v>35328</v>
      </c>
      <c r="AQ1640" t="s">
        <v>23415</v>
      </c>
      <c r="AR1640" t="s">
        <v>23416</v>
      </c>
      <c r="AS1640" t="s">
        <v>23417</v>
      </c>
      <c r="AT1640" t="s">
        <v>23418</v>
      </c>
      <c r="AU1640" t="s">
        <v>23419</v>
      </c>
      <c r="AY1640" t="s">
        <v>23420</v>
      </c>
      <c r="AZ1640" t="s">
        <v>23421</v>
      </c>
      <c r="BB1640" t="s">
        <v>23422</v>
      </c>
      <c r="BC1640" t="s">
        <v>685</v>
      </c>
      <c r="BD1640" t="s">
        <v>135</v>
      </c>
      <c r="BE1640" t="s">
        <v>183</v>
      </c>
      <c r="BF1640" t="s">
        <v>2009</v>
      </c>
      <c r="BG1640" s="1">
        <v>43313</v>
      </c>
      <c r="BH1640" t="s">
        <v>23423</v>
      </c>
      <c r="BI1640" t="s">
        <v>22205</v>
      </c>
      <c r="BJ1640" t="s">
        <v>184</v>
      </c>
      <c r="BK1640">
        <v>1</v>
      </c>
      <c r="BN1640" s="1">
        <v>42789</v>
      </c>
      <c r="BO1640" s="1">
        <v>43185</v>
      </c>
      <c r="BQ1640" s="1">
        <v>42929</v>
      </c>
      <c r="BR1640" s="1">
        <v>2958465</v>
      </c>
      <c r="BT1640" t="s">
        <v>137</v>
      </c>
      <c r="BX1640" t="s">
        <v>23424</v>
      </c>
      <c r="BY1640" t="s">
        <v>138</v>
      </c>
      <c r="BZ1640" t="s">
        <v>138</v>
      </c>
      <c r="CA1640" t="s">
        <v>139</v>
      </c>
      <c r="CC1640" t="s">
        <v>186</v>
      </c>
      <c r="CD1640" t="s">
        <v>211</v>
      </c>
      <c r="CE1640" t="s">
        <v>23425</v>
      </c>
      <c r="CF1640" t="s">
        <v>1532</v>
      </c>
      <c r="CG1640">
        <v>21</v>
      </c>
    </row>
    <row r="1641" spans="1:85" x14ac:dyDescent="0.25">
      <c r="A1641">
        <v>870</v>
      </c>
      <c r="B1641">
        <v>10001015</v>
      </c>
      <c r="C1641">
        <v>1</v>
      </c>
      <c r="D1641" t="s">
        <v>100</v>
      </c>
      <c r="E1641" t="s">
        <v>101</v>
      </c>
      <c r="G1641" t="s">
        <v>23426</v>
      </c>
      <c r="H1641" t="s">
        <v>23427</v>
      </c>
      <c r="I1641" t="s">
        <v>90</v>
      </c>
      <c r="J1641" t="s">
        <v>91</v>
      </c>
      <c r="K1641" t="s">
        <v>3789</v>
      </c>
      <c r="L1641" t="s">
        <v>21898</v>
      </c>
      <c r="M1641" t="s">
        <v>23382</v>
      </c>
      <c r="N1641" t="s">
        <v>21900</v>
      </c>
      <c r="O1641" t="s">
        <v>23383</v>
      </c>
      <c r="P1641">
        <v>49500</v>
      </c>
      <c r="Q1641" t="s">
        <v>92</v>
      </c>
      <c r="R1641" t="s">
        <v>861</v>
      </c>
      <c r="S1641" t="s">
        <v>862</v>
      </c>
      <c r="T1641" t="s">
        <v>476</v>
      </c>
      <c r="U1641" t="s">
        <v>863</v>
      </c>
      <c r="V1641">
        <v>7</v>
      </c>
      <c r="W1641" t="s">
        <v>93</v>
      </c>
      <c r="Y1641" t="s">
        <v>95</v>
      </c>
      <c r="Z1641" t="s">
        <v>169</v>
      </c>
      <c r="AA1641" t="s">
        <v>95</v>
      </c>
      <c r="AB1641" t="s">
        <v>96</v>
      </c>
      <c r="AI1641" t="s">
        <v>426</v>
      </c>
      <c r="AJ1641" t="s">
        <v>1615</v>
      </c>
      <c r="AK1641" t="s">
        <v>23428</v>
      </c>
      <c r="AL1641" t="s">
        <v>23429</v>
      </c>
      <c r="AM1641" t="s">
        <v>23430</v>
      </c>
      <c r="AP1641" s="1">
        <v>34936</v>
      </c>
      <c r="AQ1641" t="s">
        <v>23431</v>
      </c>
      <c r="AR1641" t="s">
        <v>23432</v>
      </c>
      <c r="AS1641" t="s">
        <v>23433</v>
      </c>
      <c r="AT1641" t="s">
        <v>23434</v>
      </c>
      <c r="AU1641" t="s">
        <v>23435</v>
      </c>
      <c r="AY1641" t="s">
        <v>23436</v>
      </c>
      <c r="AZ1641" t="s">
        <v>23437</v>
      </c>
      <c r="BB1641" t="s">
        <v>23438</v>
      </c>
      <c r="BC1641" t="s">
        <v>2115</v>
      </c>
      <c r="BD1641" t="s">
        <v>135</v>
      </c>
      <c r="BE1641" t="s">
        <v>183</v>
      </c>
      <c r="BF1641" t="s">
        <v>2009</v>
      </c>
      <c r="BG1641" s="1">
        <v>43313</v>
      </c>
      <c r="BH1641" t="s">
        <v>23439</v>
      </c>
      <c r="BI1641" t="s">
        <v>22143</v>
      </c>
      <c r="BJ1641" t="s">
        <v>184</v>
      </c>
      <c r="BK1641">
        <v>1</v>
      </c>
      <c r="BN1641" s="1">
        <v>42928</v>
      </c>
      <c r="BO1641" s="1">
        <v>43424</v>
      </c>
      <c r="BQ1641" s="1">
        <v>42928</v>
      </c>
      <c r="BR1641" s="1">
        <v>2958465</v>
      </c>
      <c r="BT1641" t="s">
        <v>137</v>
      </c>
      <c r="BX1641" t="s">
        <v>23440</v>
      </c>
      <c r="BY1641" t="s">
        <v>138</v>
      </c>
      <c r="BZ1641" t="s">
        <v>138</v>
      </c>
      <c r="CA1641" t="s">
        <v>139</v>
      </c>
      <c r="CC1641" t="s">
        <v>186</v>
      </c>
      <c r="CD1641" t="s">
        <v>211</v>
      </c>
      <c r="CE1641" t="s">
        <v>23441</v>
      </c>
      <c r="CF1641" t="s">
        <v>1532</v>
      </c>
      <c r="CG1641">
        <v>21</v>
      </c>
    </row>
    <row r="1642" spans="1:85" x14ac:dyDescent="0.25">
      <c r="A1642">
        <v>1214</v>
      </c>
      <c r="B1642">
        <v>10001361</v>
      </c>
      <c r="C1642">
        <v>1</v>
      </c>
      <c r="D1642" t="s">
        <v>100</v>
      </c>
      <c r="E1642" t="s">
        <v>101</v>
      </c>
      <c r="G1642" t="s">
        <v>23442</v>
      </c>
      <c r="H1642" t="s">
        <v>23443</v>
      </c>
      <c r="I1642" t="s">
        <v>90</v>
      </c>
      <c r="J1642" t="s">
        <v>91</v>
      </c>
      <c r="K1642" t="s">
        <v>3789</v>
      </c>
      <c r="L1642" t="s">
        <v>21898</v>
      </c>
      <c r="M1642" t="s">
        <v>23382</v>
      </c>
      <c r="N1642" t="s">
        <v>21900</v>
      </c>
      <c r="O1642" t="s">
        <v>23383</v>
      </c>
      <c r="P1642">
        <v>49500</v>
      </c>
      <c r="Q1642" t="s">
        <v>92</v>
      </c>
      <c r="R1642" t="s">
        <v>861</v>
      </c>
      <c r="S1642" t="s">
        <v>862</v>
      </c>
      <c r="T1642" t="s">
        <v>476</v>
      </c>
      <c r="U1642" t="s">
        <v>863</v>
      </c>
      <c r="V1642">
        <v>7</v>
      </c>
      <c r="W1642" t="s">
        <v>93</v>
      </c>
      <c r="Y1642" t="s">
        <v>95</v>
      </c>
      <c r="Z1642" t="s">
        <v>169</v>
      </c>
      <c r="AA1642" t="s">
        <v>95</v>
      </c>
      <c r="AB1642" t="s">
        <v>96</v>
      </c>
      <c r="AI1642" t="s">
        <v>426</v>
      </c>
      <c r="AJ1642" t="s">
        <v>97</v>
      </c>
      <c r="AK1642" t="s">
        <v>23444</v>
      </c>
      <c r="AL1642" t="s">
        <v>23445</v>
      </c>
      <c r="AM1642" t="s">
        <v>23446</v>
      </c>
      <c r="AN1642" t="s">
        <v>23447</v>
      </c>
      <c r="AP1642" s="1">
        <v>34700</v>
      </c>
      <c r="AQ1642" t="s">
        <v>23448</v>
      </c>
      <c r="AR1642" t="s">
        <v>23449</v>
      </c>
      <c r="AS1642" t="s">
        <v>23450</v>
      </c>
      <c r="AT1642" t="s">
        <v>23451</v>
      </c>
      <c r="AU1642" t="s">
        <v>23452</v>
      </c>
      <c r="AY1642" t="s">
        <v>23453</v>
      </c>
      <c r="AZ1642" t="s">
        <v>23454</v>
      </c>
      <c r="BB1642" t="s">
        <v>23455</v>
      </c>
      <c r="BC1642" t="s">
        <v>229</v>
      </c>
      <c r="BD1642" t="s">
        <v>135</v>
      </c>
      <c r="BE1642" t="s">
        <v>183</v>
      </c>
      <c r="BF1642" t="s">
        <v>5301</v>
      </c>
      <c r="BG1642" s="1">
        <v>43556</v>
      </c>
      <c r="BH1642" t="s">
        <v>23456</v>
      </c>
      <c r="BI1642" t="s">
        <v>22143</v>
      </c>
      <c r="BJ1642" t="s">
        <v>12233</v>
      </c>
      <c r="BK1642">
        <v>1</v>
      </c>
      <c r="BN1642" s="1">
        <v>43172</v>
      </c>
      <c r="BO1642" s="1">
        <v>43986</v>
      </c>
      <c r="BQ1642" s="1">
        <v>43172</v>
      </c>
      <c r="BR1642" s="1">
        <v>2958465</v>
      </c>
      <c r="BT1642" t="s">
        <v>137</v>
      </c>
      <c r="BX1642" t="s">
        <v>23457</v>
      </c>
      <c r="BY1642" t="s">
        <v>138</v>
      </c>
      <c r="BZ1642" t="s">
        <v>138</v>
      </c>
      <c r="CA1642" t="s">
        <v>139</v>
      </c>
      <c r="CC1642" t="s">
        <v>186</v>
      </c>
      <c r="CD1642" t="s">
        <v>211</v>
      </c>
      <c r="CE1642" t="s">
        <v>23458</v>
      </c>
      <c r="CF1642" t="s">
        <v>1532</v>
      </c>
      <c r="CG1642">
        <v>21</v>
      </c>
    </row>
    <row r="1643" spans="1:85" x14ac:dyDescent="0.25">
      <c r="A1643">
        <v>1356</v>
      </c>
      <c r="B1643">
        <v>10001511</v>
      </c>
      <c r="C1643">
        <v>1</v>
      </c>
      <c r="D1643" t="s">
        <v>100</v>
      </c>
      <c r="E1643" t="s">
        <v>101</v>
      </c>
      <c r="G1643" t="s">
        <v>23459</v>
      </c>
      <c r="H1643" t="s">
        <v>23460</v>
      </c>
      <c r="I1643" t="s">
        <v>90</v>
      </c>
      <c r="J1643" t="s">
        <v>91</v>
      </c>
      <c r="K1643" t="s">
        <v>3789</v>
      </c>
      <c r="L1643" t="s">
        <v>21898</v>
      </c>
      <c r="M1643" t="s">
        <v>23382</v>
      </c>
      <c r="N1643" t="s">
        <v>21900</v>
      </c>
      <c r="O1643" t="s">
        <v>23383</v>
      </c>
      <c r="P1643">
        <v>49500</v>
      </c>
      <c r="Q1643" t="s">
        <v>92</v>
      </c>
      <c r="R1643" t="s">
        <v>861</v>
      </c>
      <c r="S1643" t="s">
        <v>862</v>
      </c>
      <c r="T1643" t="s">
        <v>476</v>
      </c>
      <c r="U1643" t="s">
        <v>863</v>
      </c>
      <c r="V1643">
        <v>7</v>
      </c>
      <c r="W1643" t="s">
        <v>93</v>
      </c>
      <c r="Y1643" t="s">
        <v>95</v>
      </c>
      <c r="Z1643" t="s">
        <v>169</v>
      </c>
      <c r="AA1643" t="s">
        <v>95</v>
      </c>
      <c r="AB1643" t="s">
        <v>96</v>
      </c>
      <c r="AI1643" t="s">
        <v>426</v>
      </c>
      <c r="AJ1643" t="s">
        <v>97</v>
      </c>
      <c r="AK1643" t="s">
        <v>23461</v>
      </c>
      <c r="AL1643" t="s">
        <v>23462</v>
      </c>
      <c r="AM1643" t="s">
        <v>23463</v>
      </c>
      <c r="AN1643" t="s">
        <v>23464</v>
      </c>
      <c r="AP1643" s="1">
        <v>32053</v>
      </c>
      <c r="AQ1643" t="s">
        <v>23465</v>
      </c>
      <c r="AR1643" t="s">
        <v>23466</v>
      </c>
      <c r="AS1643" t="s">
        <v>23467</v>
      </c>
      <c r="AT1643" t="s">
        <v>23468</v>
      </c>
      <c r="AU1643" t="s">
        <v>23469</v>
      </c>
      <c r="AY1643" t="s">
        <v>23470</v>
      </c>
      <c r="AZ1643" t="s">
        <v>23471</v>
      </c>
      <c r="BB1643" t="s">
        <v>23472</v>
      </c>
      <c r="BC1643" t="s">
        <v>2460</v>
      </c>
      <c r="BD1643" t="s">
        <v>135</v>
      </c>
      <c r="BE1643" t="s">
        <v>183</v>
      </c>
      <c r="BH1643" t="s">
        <v>23473</v>
      </c>
      <c r="BI1643" t="s">
        <v>22205</v>
      </c>
      <c r="BJ1643" t="s">
        <v>184</v>
      </c>
      <c r="BK1643">
        <v>1</v>
      </c>
      <c r="BN1643" s="1">
        <v>40267</v>
      </c>
      <c r="BO1643" s="1">
        <v>43382</v>
      </c>
      <c r="BQ1643" s="1">
        <v>43215</v>
      </c>
      <c r="BR1643" s="1">
        <v>2958465</v>
      </c>
      <c r="BT1643" t="s">
        <v>137</v>
      </c>
      <c r="BX1643" t="s">
        <v>23474</v>
      </c>
      <c r="BY1643" t="s">
        <v>138</v>
      </c>
      <c r="BZ1643" t="s">
        <v>138</v>
      </c>
      <c r="CA1643" t="s">
        <v>139</v>
      </c>
      <c r="CC1643" t="s">
        <v>186</v>
      </c>
      <c r="CD1643" t="s">
        <v>211</v>
      </c>
      <c r="CE1643" t="s">
        <v>23475</v>
      </c>
      <c r="CF1643" t="s">
        <v>1532</v>
      </c>
      <c r="CG1643">
        <v>21</v>
      </c>
    </row>
    <row r="1644" spans="1:85" x14ac:dyDescent="0.25">
      <c r="A1644">
        <v>1364</v>
      </c>
      <c r="B1644">
        <v>10001519</v>
      </c>
      <c r="C1644">
        <v>1</v>
      </c>
      <c r="D1644" t="s">
        <v>100</v>
      </c>
      <c r="E1644" t="s">
        <v>101</v>
      </c>
      <c r="G1644" t="s">
        <v>23476</v>
      </c>
      <c r="H1644" t="s">
        <v>23477</v>
      </c>
      <c r="I1644" t="s">
        <v>90</v>
      </c>
      <c r="J1644" t="s">
        <v>91</v>
      </c>
      <c r="K1644" t="s">
        <v>3789</v>
      </c>
      <c r="L1644" t="s">
        <v>21898</v>
      </c>
      <c r="M1644" t="s">
        <v>23382</v>
      </c>
      <c r="N1644" t="s">
        <v>21900</v>
      </c>
      <c r="O1644" t="s">
        <v>23383</v>
      </c>
      <c r="P1644">
        <v>49500</v>
      </c>
      <c r="Q1644" t="s">
        <v>92</v>
      </c>
      <c r="R1644" t="s">
        <v>861</v>
      </c>
      <c r="S1644" t="s">
        <v>862</v>
      </c>
      <c r="T1644" t="s">
        <v>476</v>
      </c>
      <c r="U1644" t="s">
        <v>863</v>
      </c>
      <c r="V1644">
        <v>7</v>
      </c>
      <c r="W1644" t="s">
        <v>93</v>
      </c>
      <c r="Y1644" t="s">
        <v>95</v>
      </c>
      <c r="Z1644" t="s">
        <v>169</v>
      </c>
      <c r="AA1644" t="s">
        <v>95</v>
      </c>
      <c r="AB1644" t="s">
        <v>96</v>
      </c>
      <c r="AI1644" t="s">
        <v>426</v>
      </c>
      <c r="AJ1644" t="s">
        <v>97</v>
      </c>
      <c r="AK1644" t="s">
        <v>23478</v>
      </c>
      <c r="AL1644" t="s">
        <v>23479</v>
      </c>
      <c r="AM1644" t="s">
        <v>23480</v>
      </c>
      <c r="AN1644" t="s">
        <v>23481</v>
      </c>
      <c r="AP1644" s="1">
        <v>33759</v>
      </c>
      <c r="AQ1644" t="s">
        <v>23482</v>
      </c>
      <c r="AR1644" t="s">
        <v>23483</v>
      </c>
      <c r="AS1644" t="s">
        <v>23484</v>
      </c>
      <c r="AT1644" t="s">
        <v>23485</v>
      </c>
      <c r="AU1644" t="s">
        <v>23486</v>
      </c>
      <c r="AY1644" t="s">
        <v>23487</v>
      </c>
      <c r="AZ1644" t="s">
        <v>23488</v>
      </c>
      <c r="BB1644" t="s">
        <v>23489</v>
      </c>
      <c r="BC1644" t="s">
        <v>5490</v>
      </c>
      <c r="BD1644" t="s">
        <v>135</v>
      </c>
      <c r="BE1644" t="s">
        <v>183</v>
      </c>
      <c r="BH1644" t="s">
        <v>23490</v>
      </c>
      <c r="BI1644" t="s">
        <v>22256</v>
      </c>
      <c r="BJ1644" t="s">
        <v>184</v>
      </c>
      <c r="BK1644">
        <v>1</v>
      </c>
      <c r="BN1644" s="1">
        <v>42248</v>
      </c>
      <c r="BO1644" s="1">
        <v>43760</v>
      </c>
      <c r="BQ1644" s="1">
        <v>43222</v>
      </c>
      <c r="BR1644" s="1">
        <v>2958465</v>
      </c>
      <c r="BT1644" t="s">
        <v>137</v>
      </c>
      <c r="BX1644" t="s">
        <v>23491</v>
      </c>
      <c r="BY1644" t="s">
        <v>138</v>
      </c>
      <c r="BZ1644" t="s">
        <v>138</v>
      </c>
      <c r="CA1644" t="s">
        <v>139</v>
      </c>
      <c r="CC1644" t="s">
        <v>186</v>
      </c>
      <c r="CD1644" t="s">
        <v>211</v>
      </c>
      <c r="CE1644" t="s">
        <v>23492</v>
      </c>
      <c r="CF1644" t="s">
        <v>1532</v>
      </c>
      <c r="CG1644">
        <v>21</v>
      </c>
    </row>
    <row r="1645" spans="1:85" x14ac:dyDescent="0.25">
      <c r="A1645">
        <v>1377</v>
      </c>
      <c r="B1645">
        <v>10001532</v>
      </c>
      <c r="C1645">
        <v>1</v>
      </c>
      <c r="D1645" t="s">
        <v>100</v>
      </c>
      <c r="E1645" t="s">
        <v>101</v>
      </c>
      <c r="G1645" t="s">
        <v>23493</v>
      </c>
      <c r="H1645" t="s">
        <v>23494</v>
      </c>
      <c r="I1645" t="s">
        <v>90</v>
      </c>
      <c r="J1645" t="s">
        <v>91</v>
      </c>
      <c r="K1645" t="s">
        <v>3789</v>
      </c>
      <c r="L1645" t="s">
        <v>21898</v>
      </c>
      <c r="M1645" t="s">
        <v>23382</v>
      </c>
      <c r="N1645" t="s">
        <v>21900</v>
      </c>
      <c r="O1645" t="s">
        <v>23383</v>
      </c>
      <c r="P1645">
        <v>49500</v>
      </c>
      <c r="Q1645" t="s">
        <v>92</v>
      </c>
      <c r="R1645" t="s">
        <v>861</v>
      </c>
      <c r="S1645" t="s">
        <v>862</v>
      </c>
      <c r="T1645" t="s">
        <v>476</v>
      </c>
      <c r="U1645" t="s">
        <v>863</v>
      </c>
      <c r="V1645">
        <v>7</v>
      </c>
      <c r="W1645" t="s">
        <v>93</v>
      </c>
      <c r="Y1645" t="s">
        <v>95</v>
      </c>
      <c r="Z1645" t="s">
        <v>169</v>
      </c>
      <c r="AA1645" t="s">
        <v>95</v>
      </c>
      <c r="AB1645" t="s">
        <v>96</v>
      </c>
      <c r="AI1645" t="s">
        <v>426</v>
      </c>
      <c r="AJ1645" t="s">
        <v>97</v>
      </c>
      <c r="AK1645" t="s">
        <v>23495</v>
      </c>
      <c r="AL1645" t="s">
        <v>23496</v>
      </c>
      <c r="AM1645" t="s">
        <v>23497</v>
      </c>
      <c r="AP1645" s="1">
        <v>34937</v>
      </c>
      <c r="AQ1645" t="s">
        <v>23498</v>
      </c>
      <c r="AR1645" t="s">
        <v>23499</v>
      </c>
      <c r="AS1645" t="s">
        <v>23500</v>
      </c>
      <c r="AT1645" t="s">
        <v>23501</v>
      </c>
      <c r="AU1645" t="s">
        <v>23502</v>
      </c>
      <c r="AY1645" t="s">
        <v>23503</v>
      </c>
      <c r="AZ1645" t="s">
        <v>23504</v>
      </c>
      <c r="BB1645" t="s">
        <v>23505</v>
      </c>
      <c r="BC1645" t="s">
        <v>1344</v>
      </c>
      <c r="BD1645" t="s">
        <v>135</v>
      </c>
      <c r="BE1645" t="s">
        <v>183</v>
      </c>
      <c r="BH1645" t="s">
        <v>23506</v>
      </c>
      <c r="BI1645" t="s">
        <v>22174</v>
      </c>
      <c r="BJ1645" t="s">
        <v>184</v>
      </c>
      <c r="BK1645">
        <v>1</v>
      </c>
      <c r="BN1645" s="1">
        <v>41518</v>
      </c>
      <c r="BO1645" s="1">
        <v>43291</v>
      </c>
      <c r="BQ1645" s="1">
        <v>43224</v>
      </c>
      <c r="BR1645" s="1">
        <v>2958465</v>
      </c>
      <c r="BT1645" t="s">
        <v>137</v>
      </c>
      <c r="BX1645" t="s">
        <v>8236</v>
      </c>
      <c r="BY1645" t="s">
        <v>138</v>
      </c>
      <c r="BZ1645" t="s">
        <v>138</v>
      </c>
      <c r="CA1645" t="s">
        <v>139</v>
      </c>
      <c r="CC1645" t="s">
        <v>186</v>
      </c>
      <c r="CD1645" t="s">
        <v>211</v>
      </c>
      <c r="CE1645" t="s">
        <v>23507</v>
      </c>
      <c r="CF1645" t="s">
        <v>1532</v>
      </c>
      <c r="CG1645">
        <v>21</v>
      </c>
    </row>
    <row r="1646" spans="1:85" x14ac:dyDescent="0.25">
      <c r="A1646">
        <v>1387</v>
      </c>
      <c r="B1646">
        <v>10001542</v>
      </c>
      <c r="C1646">
        <v>1</v>
      </c>
      <c r="D1646" t="s">
        <v>100</v>
      </c>
      <c r="E1646" t="s">
        <v>101</v>
      </c>
      <c r="G1646" t="s">
        <v>23508</v>
      </c>
      <c r="H1646" t="s">
        <v>23509</v>
      </c>
      <c r="I1646" t="s">
        <v>90</v>
      </c>
      <c r="J1646" t="s">
        <v>91</v>
      </c>
      <c r="K1646" t="s">
        <v>3789</v>
      </c>
      <c r="L1646" t="s">
        <v>21898</v>
      </c>
      <c r="M1646" t="s">
        <v>23382</v>
      </c>
      <c r="N1646" t="s">
        <v>21900</v>
      </c>
      <c r="O1646" t="s">
        <v>23383</v>
      </c>
      <c r="P1646">
        <v>49500</v>
      </c>
      <c r="Q1646" t="s">
        <v>92</v>
      </c>
      <c r="R1646" t="s">
        <v>861</v>
      </c>
      <c r="S1646" t="s">
        <v>862</v>
      </c>
      <c r="T1646" t="s">
        <v>476</v>
      </c>
      <c r="U1646" t="s">
        <v>863</v>
      </c>
      <c r="V1646">
        <v>7</v>
      </c>
      <c r="W1646" t="s">
        <v>93</v>
      </c>
      <c r="Y1646" t="s">
        <v>95</v>
      </c>
      <c r="Z1646" t="s">
        <v>169</v>
      </c>
      <c r="AA1646" t="s">
        <v>95</v>
      </c>
      <c r="AB1646" t="s">
        <v>96</v>
      </c>
      <c r="AI1646" t="s">
        <v>426</v>
      </c>
      <c r="AJ1646" t="s">
        <v>97</v>
      </c>
      <c r="AK1646" t="s">
        <v>23510</v>
      </c>
      <c r="AL1646" t="s">
        <v>23511</v>
      </c>
      <c r="AM1646" t="s">
        <v>23512</v>
      </c>
      <c r="AN1646" t="s">
        <v>23513</v>
      </c>
      <c r="AP1646" s="1">
        <v>33698</v>
      </c>
      <c r="AQ1646" t="s">
        <v>23514</v>
      </c>
      <c r="AR1646" t="s">
        <v>23515</v>
      </c>
      <c r="AS1646" t="s">
        <v>23516</v>
      </c>
      <c r="AT1646" t="s">
        <v>23517</v>
      </c>
      <c r="AU1646" t="s">
        <v>23518</v>
      </c>
      <c r="AY1646" t="s">
        <v>23519</v>
      </c>
      <c r="AZ1646" t="s">
        <v>23520</v>
      </c>
      <c r="BB1646" t="s">
        <v>23521</v>
      </c>
      <c r="BC1646" t="s">
        <v>387</v>
      </c>
      <c r="BD1646" t="s">
        <v>135</v>
      </c>
      <c r="BE1646" t="s">
        <v>183</v>
      </c>
      <c r="BH1646" t="s">
        <v>23522</v>
      </c>
      <c r="BI1646" t="s">
        <v>22256</v>
      </c>
      <c r="BJ1646" t="s">
        <v>184</v>
      </c>
      <c r="BK1646">
        <v>1</v>
      </c>
      <c r="BN1646" s="1">
        <v>42339</v>
      </c>
      <c r="BO1646" s="1">
        <v>43473</v>
      </c>
      <c r="BQ1646" s="1">
        <v>43227</v>
      </c>
      <c r="BR1646" s="1">
        <v>2958465</v>
      </c>
      <c r="BT1646" t="s">
        <v>137</v>
      </c>
      <c r="BX1646" t="s">
        <v>11157</v>
      </c>
      <c r="BY1646" t="s">
        <v>138</v>
      </c>
      <c r="BZ1646" t="s">
        <v>138</v>
      </c>
      <c r="CA1646" t="s">
        <v>139</v>
      </c>
      <c r="CC1646" t="s">
        <v>186</v>
      </c>
      <c r="CD1646" t="s">
        <v>211</v>
      </c>
      <c r="CE1646" t="s">
        <v>23523</v>
      </c>
      <c r="CF1646" t="s">
        <v>1532</v>
      </c>
      <c r="CG1646">
        <v>21</v>
      </c>
    </row>
    <row r="1647" spans="1:85" x14ac:dyDescent="0.25">
      <c r="A1647">
        <v>1400</v>
      </c>
      <c r="B1647">
        <v>10001555</v>
      </c>
      <c r="C1647">
        <v>1</v>
      </c>
      <c r="D1647" t="s">
        <v>100</v>
      </c>
      <c r="E1647" t="s">
        <v>101</v>
      </c>
      <c r="G1647" t="s">
        <v>23524</v>
      </c>
      <c r="H1647" t="s">
        <v>23525</v>
      </c>
      <c r="I1647" t="s">
        <v>90</v>
      </c>
      <c r="J1647" t="s">
        <v>91</v>
      </c>
      <c r="K1647" t="s">
        <v>3789</v>
      </c>
      <c r="L1647" t="s">
        <v>21898</v>
      </c>
      <c r="M1647" t="s">
        <v>23382</v>
      </c>
      <c r="N1647" t="s">
        <v>21900</v>
      </c>
      <c r="O1647" t="s">
        <v>23383</v>
      </c>
      <c r="P1647">
        <v>49500</v>
      </c>
      <c r="Q1647" t="s">
        <v>92</v>
      </c>
      <c r="R1647" t="s">
        <v>861</v>
      </c>
      <c r="S1647" t="s">
        <v>862</v>
      </c>
      <c r="T1647" t="s">
        <v>476</v>
      </c>
      <c r="U1647" t="s">
        <v>863</v>
      </c>
      <c r="V1647">
        <v>7</v>
      </c>
      <c r="W1647" t="s">
        <v>93</v>
      </c>
      <c r="Y1647" t="s">
        <v>95</v>
      </c>
      <c r="Z1647" t="s">
        <v>169</v>
      </c>
      <c r="AA1647" t="s">
        <v>95</v>
      </c>
      <c r="AB1647" t="s">
        <v>96</v>
      </c>
      <c r="AI1647" t="s">
        <v>426</v>
      </c>
      <c r="AJ1647" t="s">
        <v>97</v>
      </c>
      <c r="AK1647" t="s">
        <v>8553</v>
      </c>
      <c r="AL1647" t="s">
        <v>23526</v>
      </c>
      <c r="AM1647" t="s">
        <v>23527</v>
      </c>
      <c r="AN1647" t="s">
        <v>23528</v>
      </c>
      <c r="AP1647" s="1">
        <v>32203</v>
      </c>
      <c r="AQ1647" t="s">
        <v>23529</v>
      </c>
      <c r="AR1647" t="s">
        <v>23530</v>
      </c>
      <c r="AS1647" t="s">
        <v>23531</v>
      </c>
      <c r="AT1647" t="s">
        <v>23532</v>
      </c>
      <c r="AU1647" t="s">
        <v>23533</v>
      </c>
      <c r="AY1647" t="s">
        <v>23534</v>
      </c>
      <c r="AZ1647" t="s">
        <v>23535</v>
      </c>
      <c r="BB1647" t="s">
        <v>23536</v>
      </c>
      <c r="BC1647" t="s">
        <v>585</v>
      </c>
      <c r="BD1647" t="s">
        <v>135</v>
      </c>
      <c r="BE1647" t="s">
        <v>5268</v>
      </c>
      <c r="BH1647" t="s">
        <v>23537</v>
      </c>
      <c r="BI1647" t="s">
        <v>22205</v>
      </c>
      <c r="BJ1647" t="s">
        <v>668</v>
      </c>
      <c r="BK1647">
        <v>1</v>
      </c>
      <c r="BN1647" s="1">
        <v>40941</v>
      </c>
      <c r="BO1647" s="1">
        <v>43291</v>
      </c>
      <c r="BP1647" s="1">
        <v>43587</v>
      </c>
      <c r="BQ1647" s="1">
        <v>43229</v>
      </c>
      <c r="BR1647" s="1">
        <v>2958465</v>
      </c>
      <c r="BT1647" t="s">
        <v>137</v>
      </c>
      <c r="BX1647" t="s">
        <v>564</v>
      </c>
      <c r="BY1647" t="s">
        <v>138</v>
      </c>
      <c r="BZ1647" t="s">
        <v>138</v>
      </c>
      <c r="CA1647" t="s">
        <v>139</v>
      </c>
      <c r="CC1647" t="s">
        <v>282</v>
      </c>
      <c r="CD1647" t="s">
        <v>211</v>
      </c>
      <c r="CF1647" t="s">
        <v>1532</v>
      </c>
      <c r="CG1647">
        <v>21</v>
      </c>
    </row>
    <row r="1648" spans="1:85" x14ac:dyDescent="0.25">
      <c r="A1648">
        <v>1426</v>
      </c>
      <c r="B1648">
        <v>10001581</v>
      </c>
      <c r="C1648">
        <v>1</v>
      </c>
      <c r="D1648" t="s">
        <v>100</v>
      </c>
      <c r="E1648" t="s">
        <v>101</v>
      </c>
      <c r="G1648" t="s">
        <v>23538</v>
      </c>
      <c r="H1648" t="s">
        <v>2211</v>
      </c>
      <c r="I1648" t="s">
        <v>90</v>
      </c>
      <c r="J1648" t="s">
        <v>91</v>
      </c>
      <c r="K1648" t="s">
        <v>3789</v>
      </c>
      <c r="L1648" t="s">
        <v>21898</v>
      </c>
      <c r="M1648" t="s">
        <v>23382</v>
      </c>
      <c r="N1648" t="s">
        <v>21900</v>
      </c>
      <c r="O1648" t="s">
        <v>23383</v>
      </c>
      <c r="P1648">
        <v>49500</v>
      </c>
      <c r="Q1648" t="s">
        <v>92</v>
      </c>
      <c r="R1648" t="s">
        <v>861</v>
      </c>
      <c r="S1648" t="s">
        <v>862</v>
      </c>
      <c r="T1648" t="s">
        <v>476</v>
      </c>
      <c r="U1648" t="s">
        <v>863</v>
      </c>
      <c r="V1648">
        <v>7</v>
      </c>
      <c r="W1648" t="s">
        <v>93</v>
      </c>
      <c r="Y1648" t="s">
        <v>95</v>
      </c>
      <c r="Z1648" t="s">
        <v>169</v>
      </c>
      <c r="AA1648" t="s">
        <v>95</v>
      </c>
      <c r="AB1648" t="s">
        <v>96</v>
      </c>
      <c r="AI1648" t="s">
        <v>426</v>
      </c>
      <c r="AJ1648" t="s">
        <v>120</v>
      </c>
      <c r="AK1648" t="s">
        <v>2212</v>
      </c>
      <c r="AL1648" t="s">
        <v>23539</v>
      </c>
      <c r="AM1648" t="s">
        <v>23540</v>
      </c>
      <c r="AN1648" t="s">
        <v>23541</v>
      </c>
      <c r="AP1648" s="1">
        <v>33467</v>
      </c>
      <c r="AQ1648" t="s">
        <v>23542</v>
      </c>
      <c r="AR1648" t="s">
        <v>23543</v>
      </c>
      <c r="AS1648" t="s">
        <v>23544</v>
      </c>
      <c r="AT1648" t="s">
        <v>23545</v>
      </c>
      <c r="AU1648" t="s">
        <v>23546</v>
      </c>
      <c r="AY1648" t="s">
        <v>23547</v>
      </c>
      <c r="AZ1648" t="s">
        <v>23548</v>
      </c>
      <c r="BB1648" t="s">
        <v>23549</v>
      </c>
      <c r="BC1648" t="s">
        <v>1344</v>
      </c>
      <c r="BD1648" t="s">
        <v>135</v>
      </c>
      <c r="BE1648" t="s">
        <v>183</v>
      </c>
      <c r="BH1648" t="s">
        <v>23550</v>
      </c>
      <c r="BI1648" t="s">
        <v>22174</v>
      </c>
      <c r="BJ1648" t="s">
        <v>184</v>
      </c>
      <c r="BK1648">
        <v>1</v>
      </c>
      <c r="BN1648" s="1">
        <v>41487</v>
      </c>
      <c r="BO1648" s="1">
        <v>43159</v>
      </c>
      <c r="BQ1648" s="1">
        <v>43236</v>
      </c>
      <c r="BR1648" s="1">
        <v>2958465</v>
      </c>
      <c r="BT1648" t="s">
        <v>137</v>
      </c>
      <c r="BX1648" t="s">
        <v>9298</v>
      </c>
      <c r="BY1648" t="s">
        <v>138</v>
      </c>
      <c r="BZ1648" t="s">
        <v>138</v>
      </c>
      <c r="CA1648" t="s">
        <v>139</v>
      </c>
      <c r="CC1648" t="s">
        <v>186</v>
      </c>
      <c r="CD1648" t="s">
        <v>211</v>
      </c>
      <c r="CE1648" t="s">
        <v>23551</v>
      </c>
      <c r="CF1648" t="s">
        <v>1532</v>
      </c>
      <c r="CG1648">
        <v>21</v>
      </c>
    </row>
    <row r="1649" spans="1:85" x14ac:dyDescent="0.25">
      <c r="A1649">
        <v>1438</v>
      </c>
      <c r="B1649">
        <v>10001593</v>
      </c>
      <c r="C1649">
        <v>1</v>
      </c>
      <c r="D1649" t="s">
        <v>100</v>
      </c>
      <c r="E1649" t="s">
        <v>101</v>
      </c>
      <c r="G1649" t="s">
        <v>23552</v>
      </c>
      <c r="H1649" t="s">
        <v>23553</v>
      </c>
      <c r="I1649" t="s">
        <v>90</v>
      </c>
      <c r="J1649" t="s">
        <v>91</v>
      </c>
      <c r="K1649" t="s">
        <v>3789</v>
      </c>
      <c r="L1649" t="s">
        <v>21898</v>
      </c>
      <c r="M1649" t="s">
        <v>23382</v>
      </c>
      <c r="N1649" t="s">
        <v>21900</v>
      </c>
      <c r="O1649" t="s">
        <v>23383</v>
      </c>
      <c r="P1649">
        <v>49500</v>
      </c>
      <c r="Q1649" t="s">
        <v>92</v>
      </c>
      <c r="R1649" t="s">
        <v>861</v>
      </c>
      <c r="S1649" t="s">
        <v>862</v>
      </c>
      <c r="T1649" t="s">
        <v>476</v>
      </c>
      <c r="U1649" t="s">
        <v>863</v>
      </c>
      <c r="V1649">
        <v>7</v>
      </c>
      <c r="W1649" t="s">
        <v>93</v>
      </c>
      <c r="Y1649" t="s">
        <v>95</v>
      </c>
      <c r="Z1649" t="s">
        <v>169</v>
      </c>
      <c r="AA1649" t="s">
        <v>95</v>
      </c>
      <c r="AB1649" t="s">
        <v>96</v>
      </c>
      <c r="AI1649" t="s">
        <v>426</v>
      </c>
      <c r="AJ1649" t="s">
        <v>97</v>
      </c>
      <c r="AK1649" t="s">
        <v>14366</v>
      </c>
      <c r="AL1649" t="s">
        <v>23554</v>
      </c>
      <c r="AM1649" t="s">
        <v>23555</v>
      </c>
      <c r="AP1649" s="1">
        <v>35489</v>
      </c>
      <c r="AQ1649" t="s">
        <v>23556</v>
      </c>
      <c r="AR1649" t="s">
        <v>23557</v>
      </c>
      <c r="AS1649" t="s">
        <v>23558</v>
      </c>
      <c r="AT1649" t="s">
        <v>23559</v>
      </c>
      <c r="AY1649" t="s">
        <v>23560</v>
      </c>
      <c r="AZ1649" t="s">
        <v>23561</v>
      </c>
      <c r="BB1649" t="s">
        <v>23562</v>
      </c>
      <c r="BC1649" t="s">
        <v>685</v>
      </c>
      <c r="BD1649" t="s">
        <v>135</v>
      </c>
      <c r="BE1649" t="s">
        <v>10651</v>
      </c>
      <c r="BF1649" t="s">
        <v>2009</v>
      </c>
      <c r="BG1649" s="1">
        <v>43435</v>
      </c>
      <c r="BH1649" t="s">
        <v>23563</v>
      </c>
      <c r="BI1649" t="s">
        <v>22174</v>
      </c>
      <c r="BJ1649" t="s">
        <v>668</v>
      </c>
      <c r="BK1649">
        <v>1</v>
      </c>
      <c r="BN1649" s="1">
        <v>42736</v>
      </c>
      <c r="BO1649" s="1">
        <v>43656</v>
      </c>
      <c r="BP1649" s="1">
        <v>43601</v>
      </c>
      <c r="BQ1649" s="1">
        <v>43242</v>
      </c>
      <c r="BR1649" s="1">
        <v>2958465</v>
      </c>
      <c r="BT1649" t="s">
        <v>137</v>
      </c>
      <c r="BX1649" t="s">
        <v>21422</v>
      </c>
      <c r="BY1649" t="s">
        <v>138</v>
      </c>
      <c r="BZ1649" t="s">
        <v>138</v>
      </c>
      <c r="CA1649" t="s">
        <v>139</v>
      </c>
      <c r="CC1649" t="s">
        <v>186</v>
      </c>
      <c r="CD1649" t="s">
        <v>211</v>
      </c>
      <c r="CE1649" t="s">
        <v>23564</v>
      </c>
      <c r="CF1649" t="s">
        <v>1532</v>
      </c>
      <c r="CG1649">
        <v>21</v>
      </c>
    </row>
    <row r="1650" spans="1:85" x14ac:dyDescent="0.25">
      <c r="A1650">
        <v>1451</v>
      </c>
      <c r="B1650">
        <v>10001606</v>
      </c>
      <c r="C1650">
        <v>1</v>
      </c>
      <c r="D1650" t="s">
        <v>100</v>
      </c>
      <c r="E1650" t="s">
        <v>101</v>
      </c>
      <c r="G1650" t="s">
        <v>23565</v>
      </c>
      <c r="H1650" t="s">
        <v>23566</v>
      </c>
      <c r="I1650" t="s">
        <v>90</v>
      </c>
      <c r="J1650" t="s">
        <v>91</v>
      </c>
      <c r="K1650" t="s">
        <v>3789</v>
      </c>
      <c r="L1650" t="s">
        <v>21898</v>
      </c>
      <c r="M1650" t="s">
        <v>23382</v>
      </c>
      <c r="N1650" t="s">
        <v>21900</v>
      </c>
      <c r="O1650" t="s">
        <v>23383</v>
      </c>
      <c r="P1650">
        <v>49500</v>
      </c>
      <c r="Q1650" t="s">
        <v>92</v>
      </c>
      <c r="R1650" t="s">
        <v>861</v>
      </c>
      <c r="S1650" t="s">
        <v>862</v>
      </c>
      <c r="T1650" t="s">
        <v>476</v>
      </c>
      <c r="U1650" t="s">
        <v>863</v>
      </c>
      <c r="V1650">
        <v>7</v>
      </c>
      <c r="W1650" t="s">
        <v>93</v>
      </c>
      <c r="Y1650" t="s">
        <v>95</v>
      </c>
      <c r="Z1650" t="s">
        <v>169</v>
      </c>
      <c r="AA1650" t="s">
        <v>95</v>
      </c>
      <c r="AB1650" t="s">
        <v>96</v>
      </c>
      <c r="AI1650" t="s">
        <v>902</v>
      </c>
      <c r="AJ1650" t="s">
        <v>97</v>
      </c>
      <c r="AK1650" t="s">
        <v>23567</v>
      </c>
      <c r="AL1650" t="s">
        <v>23568</v>
      </c>
      <c r="AM1650" t="s">
        <v>23569</v>
      </c>
      <c r="AP1650" s="1">
        <v>34856</v>
      </c>
      <c r="AQ1650" t="s">
        <v>23570</v>
      </c>
      <c r="AR1650" t="s">
        <v>23571</v>
      </c>
      <c r="AS1650" t="s">
        <v>23572</v>
      </c>
      <c r="AT1650" t="s">
        <v>23573</v>
      </c>
      <c r="AU1650" t="s">
        <v>23574</v>
      </c>
      <c r="AY1650" t="s">
        <v>23575</v>
      </c>
      <c r="AZ1650" t="s">
        <v>23576</v>
      </c>
      <c r="BB1650" t="s">
        <v>23577</v>
      </c>
      <c r="BC1650" t="s">
        <v>2460</v>
      </c>
      <c r="BD1650" t="s">
        <v>135</v>
      </c>
      <c r="BE1650" t="s">
        <v>183</v>
      </c>
      <c r="BH1650" t="s">
        <v>23578</v>
      </c>
      <c r="BI1650" t="s">
        <v>22143</v>
      </c>
      <c r="BJ1650" t="s">
        <v>184</v>
      </c>
      <c r="BK1650">
        <v>1</v>
      </c>
      <c r="BN1650" s="1">
        <v>42248</v>
      </c>
      <c r="BO1650" s="1">
        <v>43396</v>
      </c>
      <c r="BQ1650" s="1">
        <v>43248</v>
      </c>
      <c r="BR1650" s="1">
        <v>2958465</v>
      </c>
      <c r="BT1650" t="s">
        <v>137</v>
      </c>
      <c r="BX1650" t="s">
        <v>2741</v>
      </c>
      <c r="BY1650" t="s">
        <v>138</v>
      </c>
      <c r="BZ1650" t="s">
        <v>138</v>
      </c>
      <c r="CA1650" t="s">
        <v>139</v>
      </c>
      <c r="CC1650" t="s">
        <v>186</v>
      </c>
      <c r="CD1650" t="s">
        <v>211</v>
      </c>
      <c r="CE1650" t="s">
        <v>23579</v>
      </c>
      <c r="CF1650" t="s">
        <v>1532</v>
      </c>
      <c r="CG1650">
        <v>21</v>
      </c>
    </row>
    <row r="1651" spans="1:85" x14ac:dyDescent="0.25">
      <c r="A1651">
        <v>1453</v>
      </c>
      <c r="B1651">
        <v>10001608</v>
      </c>
      <c r="C1651">
        <v>1</v>
      </c>
      <c r="D1651" t="s">
        <v>100</v>
      </c>
      <c r="E1651" t="s">
        <v>101</v>
      </c>
      <c r="G1651" t="s">
        <v>23580</v>
      </c>
      <c r="H1651" t="s">
        <v>23581</v>
      </c>
      <c r="I1651" t="s">
        <v>90</v>
      </c>
      <c r="J1651" t="s">
        <v>91</v>
      </c>
      <c r="K1651" t="s">
        <v>3789</v>
      </c>
      <c r="L1651" t="s">
        <v>21898</v>
      </c>
      <c r="M1651" t="s">
        <v>23382</v>
      </c>
      <c r="N1651" t="s">
        <v>21900</v>
      </c>
      <c r="O1651" t="s">
        <v>23383</v>
      </c>
      <c r="P1651">
        <v>49500</v>
      </c>
      <c r="Q1651" t="s">
        <v>92</v>
      </c>
      <c r="R1651" t="s">
        <v>861</v>
      </c>
      <c r="S1651" t="s">
        <v>862</v>
      </c>
      <c r="T1651" t="s">
        <v>476</v>
      </c>
      <c r="U1651" t="s">
        <v>863</v>
      </c>
      <c r="V1651">
        <v>7</v>
      </c>
      <c r="W1651" t="s">
        <v>93</v>
      </c>
      <c r="Y1651" t="s">
        <v>95</v>
      </c>
      <c r="Z1651" t="s">
        <v>169</v>
      </c>
      <c r="AA1651" t="s">
        <v>95</v>
      </c>
      <c r="AB1651" t="s">
        <v>96</v>
      </c>
      <c r="AI1651" t="s">
        <v>426</v>
      </c>
      <c r="AJ1651" t="s">
        <v>97</v>
      </c>
      <c r="AK1651" t="s">
        <v>23582</v>
      </c>
      <c r="AL1651" t="s">
        <v>23583</v>
      </c>
      <c r="AM1651" t="s">
        <v>23584</v>
      </c>
      <c r="AN1651" t="s">
        <v>23585</v>
      </c>
      <c r="AP1651" s="1">
        <v>34257</v>
      </c>
      <c r="AQ1651" t="s">
        <v>23586</v>
      </c>
      <c r="AR1651" t="s">
        <v>23587</v>
      </c>
      <c r="AS1651" t="s">
        <v>23588</v>
      </c>
      <c r="AT1651" t="s">
        <v>23589</v>
      </c>
      <c r="AU1651" t="s">
        <v>23590</v>
      </c>
      <c r="AY1651" t="s">
        <v>23591</v>
      </c>
      <c r="AZ1651" t="s">
        <v>23592</v>
      </c>
      <c r="BB1651" t="s">
        <v>23593</v>
      </c>
      <c r="BC1651" t="s">
        <v>2460</v>
      </c>
      <c r="BD1651" t="s">
        <v>135</v>
      </c>
      <c r="BE1651" t="s">
        <v>183</v>
      </c>
      <c r="BH1651" t="s">
        <v>23594</v>
      </c>
      <c r="BI1651" t="s">
        <v>22143</v>
      </c>
      <c r="BJ1651" t="s">
        <v>184</v>
      </c>
      <c r="BK1651">
        <v>1</v>
      </c>
      <c r="BQ1651" s="1">
        <v>43248</v>
      </c>
      <c r="BR1651" s="1">
        <v>2958465</v>
      </c>
      <c r="BT1651" t="s">
        <v>137</v>
      </c>
      <c r="BX1651" t="s">
        <v>9686</v>
      </c>
      <c r="BY1651" t="s">
        <v>138</v>
      </c>
      <c r="BZ1651" t="s">
        <v>138</v>
      </c>
      <c r="CA1651" t="s">
        <v>139</v>
      </c>
      <c r="CC1651" t="s">
        <v>186</v>
      </c>
      <c r="CD1651" t="s">
        <v>211</v>
      </c>
      <c r="CE1651" t="s">
        <v>23595</v>
      </c>
      <c r="CF1651" t="s">
        <v>1532</v>
      </c>
      <c r="CG1651">
        <v>21</v>
      </c>
    </row>
    <row r="1652" spans="1:85" x14ac:dyDescent="0.25">
      <c r="A1652">
        <v>1469</v>
      </c>
      <c r="B1652">
        <v>10001624</v>
      </c>
      <c r="C1652">
        <v>1</v>
      </c>
      <c r="D1652" t="s">
        <v>100</v>
      </c>
      <c r="E1652" t="s">
        <v>101</v>
      </c>
      <c r="G1652" t="s">
        <v>23596</v>
      </c>
      <c r="H1652" t="s">
        <v>23597</v>
      </c>
      <c r="I1652" t="s">
        <v>90</v>
      </c>
      <c r="J1652" t="s">
        <v>91</v>
      </c>
      <c r="K1652" t="s">
        <v>3789</v>
      </c>
      <c r="L1652" t="s">
        <v>21898</v>
      </c>
      <c r="M1652" t="s">
        <v>23382</v>
      </c>
      <c r="N1652" t="s">
        <v>21900</v>
      </c>
      <c r="O1652" t="s">
        <v>23383</v>
      </c>
      <c r="P1652">
        <v>49500</v>
      </c>
      <c r="Q1652" t="s">
        <v>92</v>
      </c>
      <c r="R1652" t="s">
        <v>861</v>
      </c>
      <c r="S1652" t="s">
        <v>862</v>
      </c>
      <c r="T1652" t="s">
        <v>476</v>
      </c>
      <c r="U1652" t="s">
        <v>863</v>
      </c>
      <c r="V1652">
        <v>7</v>
      </c>
      <c r="W1652" t="s">
        <v>93</v>
      </c>
      <c r="Y1652" t="s">
        <v>95</v>
      </c>
      <c r="Z1652" t="s">
        <v>169</v>
      </c>
      <c r="AA1652" t="s">
        <v>95</v>
      </c>
      <c r="AB1652" t="s">
        <v>96</v>
      </c>
      <c r="AI1652" t="s">
        <v>2411</v>
      </c>
      <c r="AJ1652" t="s">
        <v>97</v>
      </c>
      <c r="AK1652" t="s">
        <v>23598</v>
      </c>
      <c r="AL1652" t="s">
        <v>23599</v>
      </c>
      <c r="AM1652" t="s">
        <v>23600</v>
      </c>
      <c r="AP1652" s="1">
        <v>35069</v>
      </c>
      <c r="AQ1652" t="s">
        <v>23601</v>
      </c>
      <c r="AR1652" t="s">
        <v>23602</v>
      </c>
      <c r="AS1652" t="s">
        <v>23603</v>
      </c>
      <c r="AT1652" t="s">
        <v>23604</v>
      </c>
      <c r="AU1652" t="s">
        <v>23605</v>
      </c>
      <c r="AY1652" t="s">
        <v>23606</v>
      </c>
      <c r="AZ1652" t="s">
        <v>23607</v>
      </c>
      <c r="BB1652" t="s">
        <v>23608</v>
      </c>
      <c r="BC1652" t="s">
        <v>1864</v>
      </c>
      <c r="BD1652" t="s">
        <v>135</v>
      </c>
      <c r="BE1652" t="s">
        <v>183</v>
      </c>
      <c r="BH1652" t="s">
        <v>23609</v>
      </c>
      <c r="BI1652" t="s">
        <v>22205</v>
      </c>
      <c r="BJ1652" t="s">
        <v>184</v>
      </c>
      <c r="BK1652">
        <v>1</v>
      </c>
      <c r="BN1652" s="1">
        <v>42248</v>
      </c>
      <c r="BQ1652" s="1">
        <v>43255</v>
      </c>
      <c r="BR1652" s="1">
        <v>2958465</v>
      </c>
      <c r="BT1652" t="s">
        <v>137</v>
      </c>
      <c r="BX1652" t="s">
        <v>12686</v>
      </c>
      <c r="BY1652" t="s">
        <v>138</v>
      </c>
      <c r="BZ1652" t="s">
        <v>138</v>
      </c>
      <c r="CA1652" t="s">
        <v>139</v>
      </c>
      <c r="CC1652" t="s">
        <v>186</v>
      </c>
      <c r="CD1652" t="s">
        <v>211</v>
      </c>
      <c r="CE1652" t="s">
        <v>23610</v>
      </c>
      <c r="CF1652" t="s">
        <v>1532</v>
      </c>
      <c r="CG1652">
        <v>21</v>
      </c>
    </row>
    <row r="1653" spans="1:85" x14ac:dyDescent="0.25">
      <c r="A1653">
        <v>1556</v>
      </c>
      <c r="B1653">
        <v>10001721</v>
      </c>
      <c r="C1653">
        <v>1</v>
      </c>
      <c r="D1653" t="s">
        <v>100</v>
      </c>
      <c r="E1653" t="s">
        <v>101</v>
      </c>
      <c r="G1653" t="s">
        <v>23611</v>
      </c>
      <c r="H1653" t="s">
        <v>23612</v>
      </c>
      <c r="I1653" t="s">
        <v>90</v>
      </c>
      <c r="J1653" t="s">
        <v>91</v>
      </c>
      <c r="K1653" t="s">
        <v>3789</v>
      </c>
      <c r="L1653" t="s">
        <v>21898</v>
      </c>
      <c r="M1653" t="s">
        <v>23382</v>
      </c>
      <c r="N1653" t="s">
        <v>21900</v>
      </c>
      <c r="O1653" t="s">
        <v>23383</v>
      </c>
      <c r="P1653">
        <v>49500</v>
      </c>
      <c r="Q1653" t="s">
        <v>92</v>
      </c>
      <c r="R1653" t="s">
        <v>861</v>
      </c>
      <c r="S1653" t="s">
        <v>862</v>
      </c>
      <c r="T1653" t="s">
        <v>476</v>
      </c>
      <c r="U1653" t="s">
        <v>863</v>
      </c>
      <c r="V1653">
        <v>7</v>
      </c>
      <c r="W1653" t="s">
        <v>93</v>
      </c>
      <c r="Y1653" t="s">
        <v>95</v>
      </c>
      <c r="Z1653" t="s">
        <v>169</v>
      </c>
      <c r="AA1653" t="s">
        <v>95</v>
      </c>
      <c r="AB1653" t="s">
        <v>96</v>
      </c>
      <c r="AI1653" t="s">
        <v>426</v>
      </c>
      <c r="AJ1653" t="s">
        <v>97</v>
      </c>
      <c r="AK1653" t="s">
        <v>23613</v>
      </c>
      <c r="AL1653" t="s">
        <v>23614</v>
      </c>
      <c r="AM1653" t="s">
        <v>23615</v>
      </c>
      <c r="AP1653" s="1">
        <v>34696</v>
      </c>
      <c r="AQ1653" t="s">
        <v>23616</v>
      </c>
      <c r="AR1653" t="s">
        <v>23617</v>
      </c>
      <c r="AS1653" t="s">
        <v>23618</v>
      </c>
      <c r="AT1653" t="s">
        <v>23619</v>
      </c>
      <c r="AU1653" t="s">
        <v>23620</v>
      </c>
      <c r="AY1653" t="s">
        <v>23621</v>
      </c>
      <c r="AZ1653" t="s">
        <v>23622</v>
      </c>
      <c r="BB1653" t="s">
        <v>23623</v>
      </c>
      <c r="BC1653" t="s">
        <v>205</v>
      </c>
      <c r="BD1653" t="s">
        <v>135</v>
      </c>
      <c r="BH1653" t="s">
        <v>23624</v>
      </c>
      <c r="BI1653" t="s">
        <v>22240</v>
      </c>
      <c r="BJ1653" t="s">
        <v>3092</v>
      </c>
      <c r="BK1653">
        <v>1</v>
      </c>
      <c r="BN1653" s="1">
        <v>42248</v>
      </c>
      <c r="BP1653" s="1">
        <v>43706</v>
      </c>
      <c r="BQ1653" s="1">
        <v>43287</v>
      </c>
      <c r="BR1653" s="1">
        <v>2958465</v>
      </c>
      <c r="BT1653" t="s">
        <v>137</v>
      </c>
      <c r="BX1653" t="s">
        <v>23625</v>
      </c>
      <c r="BY1653" t="s">
        <v>138</v>
      </c>
      <c r="BZ1653" t="s">
        <v>138</v>
      </c>
      <c r="CA1653" t="s">
        <v>139</v>
      </c>
      <c r="CC1653" t="s">
        <v>186</v>
      </c>
      <c r="CD1653" t="s">
        <v>211</v>
      </c>
      <c r="CE1653" t="s">
        <v>23626</v>
      </c>
      <c r="CF1653" t="s">
        <v>1532</v>
      </c>
      <c r="CG1653">
        <v>21</v>
      </c>
    </row>
    <row r="1654" spans="1:85" x14ac:dyDescent="0.25">
      <c r="A1654">
        <v>1984</v>
      </c>
      <c r="B1654">
        <v>10001904</v>
      </c>
      <c r="C1654">
        <v>1</v>
      </c>
      <c r="D1654" t="s">
        <v>100</v>
      </c>
      <c r="E1654" t="s">
        <v>101</v>
      </c>
      <c r="G1654" t="s">
        <v>23627</v>
      </c>
      <c r="H1654" t="s">
        <v>23628</v>
      </c>
      <c r="I1654" t="s">
        <v>90</v>
      </c>
      <c r="J1654" t="s">
        <v>91</v>
      </c>
      <c r="K1654" t="s">
        <v>3789</v>
      </c>
      <c r="L1654" t="s">
        <v>21898</v>
      </c>
      <c r="M1654" t="s">
        <v>23382</v>
      </c>
      <c r="N1654" t="s">
        <v>21900</v>
      </c>
      <c r="O1654" t="s">
        <v>23383</v>
      </c>
      <c r="P1654">
        <v>49500</v>
      </c>
      <c r="Q1654" t="s">
        <v>92</v>
      </c>
      <c r="R1654" t="s">
        <v>861</v>
      </c>
      <c r="S1654" t="s">
        <v>862</v>
      </c>
      <c r="T1654" t="s">
        <v>476</v>
      </c>
      <c r="U1654" t="s">
        <v>863</v>
      </c>
      <c r="V1654">
        <v>7</v>
      </c>
      <c r="W1654" t="s">
        <v>93</v>
      </c>
      <c r="Y1654" t="s">
        <v>95</v>
      </c>
      <c r="Z1654" t="s">
        <v>169</v>
      </c>
      <c r="AA1654" t="s">
        <v>95</v>
      </c>
      <c r="AB1654" t="s">
        <v>96</v>
      </c>
      <c r="AI1654" t="s">
        <v>119</v>
      </c>
      <c r="AJ1654" t="s">
        <v>97</v>
      </c>
      <c r="AK1654" t="s">
        <v>23629</v>
      </c>
      <c r="AL1654" t="s">
        <v>23630</v>
      </c>
      <c r="AM1654" t="s">
        <v>23631</v>
      </c>
      <c r="AN1654" t="s">
        <v>23632</v>
      </c>
      <c r="AP1654" s="1">
        <v>33584</v>
      </c>
      <c r="AQ1654" t="s">
        <v>23633</v>
      </c>
      <c r="AR1654" t="s">
        <v>23634</v>
      </c>
      <c r="AS1654" t="s">
        <v>23635</v>
      </c>
      <c r="AT1654" t="s">
        <v>23636</v>
      </c>
      <c r="AU1654" t="s">
        <v>23637</v>
      </c>
      <c r="AY1654" t="s">
        <v>23638</v>
      </c>
      <c r="AZ1654" t="s">
        <v>23639</v>
      </c>
      <c r="BB1654" t="s">
        <v>23640</v>
      </c>
      <c r="BC1654" t="s">
        <v>2460</v>
      </c>
      <c r="BD1654" t="s">
        <v>135</v>
      </c>
      <c r="BE1654" t="s">
        <v>183</v>
      </c>
      <c r="BF1654" t="s">
        <v>5301</v>
      </c>
      <c r="BH1654" t="s">
        <v>23641</v>
      </c>
      <c r="BI1654" t="s">
        <v>22189</v>
      </c>
      <c r="BJ1654" t="s">
        <v>12233</v>
      </c>
      <c r="BK1654">
        <v>1</v>
      </c>
      <c r="BN1654" s="1">
        <v>43299</v>
      </c>
      <c r="BO1654" s="1">
        <v>43438</v>
      </c>
      <c r="BQ1654" s="1">
        <v>43299</v>
      </c>
      <c r="BR1654" s="1">
        <v>2958465</v>
      </c>
      <c r="BT1654" t="s">
        <v>137</v>
      </c>
      <c r="BX1654" t="s">
        <v>2741</v>
      </c>
      <c r="BY1654" t="s">
        <v>138</v>
      </c>
      <c r="BZ1654" t="s">
        <v>138</v>
      </c>
      <c r="CA1654" t="s">
        <v>139</v>
      </c>
      <c r="CC1654" t="s">
        <v>186</v>
      </c>
      <c r="CD1654" t="s">
        <v>211</v>
      </c>
      <c r="CE1654" t="s">
        <v>23642</v>
      </c>
      <c r="CF1654" t="s">
        <v>1532</v>
      </c>
      <c r="CG1654">
        <v>21</v>
      </c>
    </row>
    <row r="1655" spans="1:85" x14ac:dyDescent="0.25">
      <c r="A1655">
        <v>1986</v>
      </c>
      <c r="B1655">
        <v>10001907</v>
      </c>
      <c r="C1655">
        <v>1</v>
      </c>
      <c r="D1655" t="s">
        <v>100</v>
      </c>
      <c r="E1655" t="s">
        <v>101</v>
      </c>
      <c r="G1655" t="s">
        <v>23643</v>
      </c>
      <c r="H1655" t="s">
        <v>23644</v>
      </c>
      <c r="I1655" t="s">
        <v>90</v>
      </c>
      <c r="J1655" t="s">
        <v>91</v>
      </c>
      <c r="K1655" t="s">
        <v>3789</v>
      </c>
      <c r="L1655" t="s">
        <v>21898</v>
      </c>
      <c r="M1655" t="s">
        <v>23382</v>
      </c>
      <c r="N1655" t="s">
        <v>21900</v>
      </c>
      <c r="O1655" t="s">
        <v>23383</v>
      </c>
      <c r="P1655">
        <v>49500</v>
      </c>
      <c r="Q1655" t="s">
        <v>92</v>
      </c>
      <c r="R1655" t="s">
        <v>861</v>
      </c>
      <c r="S1655" t="s">
        <v>862</v>
      </c>
      <c r="T1655" t="s">
        <v>476</v>
      </c>
      <c r="U1655" t="s">
        <v>863</v>
      </c>
      <c r="V1655">
        <v>7</v>
      </c>
      <c r="W1655" t="s">
        <v>93</v>
      </c>
      <c r="Y1655" t="s">
        <v>95</v>
      </c>
      <c r="Z1655" t="s">
        <v>169</v>
      </c>
      <c r="AA1655" t="s">
        <v>95</v>
      </c>
      <c r="AB1655" t="s">
        <v>96</v>
      </c>
      <c r="AI1655" t="s">
        <v>153</v>
      </c>
      <c r="AJ1655" t="s">
        <v>97</v>
      </c>
      <c r="AK1655" t="s">
        <v>23645</v>
      </c>
      <c r="AL1655" t="s">
        <v>23646</v>
      </c>
      <c r="AM1655" t="s">
        <v>23647</v>
      </c>
      <c r="AP1655" s="1">
        <v>35293</v>
      </c>
      <c r="AQ1655" t="s">
        <v>23648</v>
      </c>
      <c r="AR1655" t="s">
        <v>23649</v>
      </c>
      <c r="AS1655" t="s">
        <v>23650</v>
      </c>
      <c r="AT1655" t="s">
        <v>23651</v>
      </c>
      <c r="AY1655" t="s">
        <v>23652</v>
      </c>
      <c r="AZ1655" t="s">
        <v>23653</v>
      </c>
      <c r="BB1655" t="s">
        <v>23654</v>
      </c>
      <c r="BC1655" t="s">
        <v>2460</v>
      </c>
      <c r="BD1655" t="s">
        <v>135</v>
      </c>
      <c r="BE1655" t="s">
        <v>183</v>
      </c>
      <c r="BF1655" t="s">
        <v>5301</v>
      </c>
      <c r="BH1655" t="s">
        <v>23655</v>
      </c>
      <c r="BI1655" t="s">
        <v>22205</v>
      </c>
      <c r="BJ1655" t="s">
        <v>12233</v>
      </c>
      <c r="BK1655">
        <v>1</v>
      </c>
      <c r="BN1655" s="1">
        <v>43299</v>
      </c>
      <c r="BO1655" s="1">
        <v>43438</v>
      </c>
      <c r="BQ1655" s="1">
        <v>43299</v>
      </c>
      <c r="BR1655" s="1">
        <v>2958465</v>
      </c>
      <c r="BT1655" t="s">
        <v>137</v>
      </c>
      <c r="BX1655" t="s">
        <v>23656</v>
      </c>
      <c r="BY1655" t="s">
        <v>138</v>
      </c>
      <c r="BZ1655" t="s">
        <v>138</v>
      </c>
      <c r="CA1655" t="s">
        <v>139</v>
      </c>
      <c r="CC1655" t="s">
        <v>186</v>
      </c>
      <c r="CD1655" t="s">
        <v>211</v>
      </c>
      <c r="CE1655" t="s">
        <v>23657</v>
      </c>
      <c r="CF1655" t="s">
        <v>1532</v>
      </c>
      <c r="CG1655">
        <v>21</v>
      </c>
    </row>
    <row r="1656" spans="1:85" x14ac:dyDescent="0.25">
      <c r="A1656">
        <v>1987</v>
      </c>
      <c r="B1656">
        <v>10001908</v>
      </c>
      <c r="C1656">
        <v>1</v>
      </c>
      <c r="D1656" t="s">
        <v>100</v>
      </c>
      <c r="E1656" t="s">
        <v>101</v>
      </c>
      <c r="G1656" t="s">
        <v>23658</v>
      </c>
      <c r="H1656" t="s">
        <v>23659</v>
      </c>
      <c r="I1656" t="s">
        <v>90</v>
      </c>
      <c r="J1656" t="s">
        <v>91</v>
      </c>
      <c r="K1656" t="s">
        <v>3789</v>
      </c>
      <c r="L1656" t="s">
        <v>21898</v>
      </c>
      <c r="M1656" t="s">
        <v>23382</v>
      </c>
      <c r="N1656" t="s">
        <v>21900</v>
      </c>
      <c r="O1656" t="s">
        <v>23383</v>
      </c>
      <c r="P1656">
        <v>49500</v>
      </c>
      <c r="Q1656" t="s">
        <v>92</v>
      </c>
      <c r="R1656" t="s">
        <v>861</v>
      </c>
      <c r="S1656" t="s">
        <v>862</v>
      </c>
      <c r="T1656" t="s">
        <v>476</v>
      </c>
      <c r="U1656" t="s">
        <v>863</v>
      </c>
      <c r="V1656">
        <v>7</v>
      </c>
      <c r="W1656" t="s">
        <v>93</v>
      </c>
      <c r="Y1656" t="s">
        <v>95</v>
      </c>
      <c r="Z1656" t="s">
        <v>169</v>
      </c>
      <c r="AA1656" t="s">
        <v>95</v>
      </c>
      <c r="AB1656" t="s">
        <v>96</v>
      </c>
      <c r="AI1656" t="s">
        <v>153</v>
      </c>
      <c r="AJ1656" t="s">
        <v>97</v>
      </c>
      <c r="AK1656" t="s">
        <v>23660</v>
      </c>
      <c r="AL1656" t="s">
        <v>23661</v>
      </c>
      <c r="AM1656" t="s">
        <v>23662</v>
      </c>
      <c r="AN1656" t="s">
        <v>23663</v>
      </c>
      <c r="AP1656" s="1">
        <v>33842</v>
      </c>
      <c r="AQ1656" t="s">
        <v>23664</v>
      </c>
      <c r="AR1656" t="s">
        <v>23665</v>
      </c>
      <c r="AS1656" t="s">
        <v>23666</v>
      </c>
      <c r="AT1656" t="s">
        <v>23667</v>
      </c>
      <c r="AY1656" t="s">
        <v>23668</v>
      </c>
      <c r="AZ1656" t="s">
        <v>23669</v>
      </c>
      <c r="BB1656" t="s">
        <v>23670</v>
      </c>
      <c r="BC1656" t="s">
        <v>2219</v>
      </c>
      <c r="BD1656" t="s">
        <v>135</v>
      </c>
      <c r="BE1656" t="s">
        <v>183</v>
      </c>
      <c r="BF1656" t="s">
        <v>5301</v>
      </c>
      <c r="BH1656" t="s">
        <v>23671</v>
      </c>
      <c r="BI1656" t="s">
        <v>22256</v>
      </c>
      <c r="BJ1656" t="s">
        <v>12233</v>
      </c>
      <c r="BK1656">
        <v>1</v>
      </c>
      <c r="BN1656" s="1">
        <v>43299</v>
      </c>
      <c r="BO1656" s="1">
        <v>43438</v>
      </c>
      <c r="BQ1656" s="1">
        <v>43299</v>
      </c>
      <c r="BR1656" s="1">
        <v>2958465</v>
      </c>
      <c r="BT1656" t="s">
        <v>137</v>
      </c>
      <c r="BX1656" t="s">
        <v>23672</v>
      </c>
      <c r="BY1656" t="s">
        <v>138</v>
      </c>
      <c r="BZ1656" t="s">
        <v>138</v>
      </c>
      <c r="CA1656" t="s">
        <v>139</v>
      </c>
      <c r="CC1656" t="s">
        <v>186</v>
      </c>
      <c r="CD1656" t="s">
        <v>211</v>
      </c>
      <c r="CE1656" t="s">
        <v>23673</v>
      </c>
      <c r="CF1656" t="s">
        <v>1532</v>
      </c>
      <c r="CG1656">
        <v>21</v>
      </c>
    </row>
    <row r="1657" spans="1:85" x14ac:dyDescent="0.25">
      <c r="A1657">
        <v>1988</v>
      </c>
      <c r="B1657">
        <v>10001905</v>
      </c>
      <c r="C1657">
        <v>1</v>
      </c>
      <c r="D1657" t="s">
        <v>100</v>
      </c>
      <c r="E1657" t="s">
        <v>101</v>
      </c>
      <c r="G1657" t="s">
        <v>23674</v>
      </c>
      <c r="H1657" t="s">
        <v>23675</v>
      </c>
      <c r="I1657" t="s">
        <v>90</v>
      </c>
      <c r="J1657" t="s">
        <v>91</v>
      </c>
      <c r="K1657" t="s">
        <v>3789</v>
      </c>
      <c r="L1657" t="s">
        <v>21898</v>
      </c>
      <c r="M1657" t="s">
        <v>23382</v>
      </c>
      <c r="N1657" t="s">
        <v>21900</v>
      </c>
      <c r="O1657" t="s">
        <v>23383</v>
      </c>
      <c r="P1657">
        <v>49500</v>
      </c>
      <c r="Q1657" t="s">
        <v>92</v>
      </c>
      <c r="R1657" t="s">
        <v>861</v>
      </c>
      <c r="S1657" t="s">
        <v>862</v>
      </c>
      <c r="T1657" t="s">
        <v>476</v>
      </c>
      <c r="U1657" t="s">
        <v>863</v>
      </c>
      <c r="V1657">
        <v>7</v>
      </c>
      <c r="W1657" t="s">
        <v>93</v>
      </c>
      <c r="Y1657" t="s">
        <v>95</v>
      </c>
      <c r="Z1657" t="s">
        <v>169</v>
      </c>
      <c r="AA1657" t="s">
        <v>95</v>
      </c>
      <c r="AB1657" t="s">
        <v>96</v>
      </c>
      <c r="AI1657" t="s">
        <v>153</v>
      </c>
      <c r="AJ1657" t="s">
        <v>97</v>
      </c>
      <c r="AK1657" t="s">
        <v>23676</v>
      </c>
      <c r="AL1657" t="s">
        <v>23677</v>
      </c>
      <c r="AM1657" t="s">
        <v>23678</v>
      </c>
      <c r="AP1657" s="1">
        <v>35061</v>
      </c>
      <c r="AQ1657" t="s">
        <v>23679</v>
      </c>
      <c r="AR1657" t="s">
        <v>23680</v>
      </c>
      <c r="AS1657" t="s">
        <v>23681</v>
      </c>
      <c r="AT1657" t="s">
        <v>23682</v>
      </c>
      <c r="AY1657" t="s">
        <v>23683</v>
      </c>
      <c r="AZ1657" t="s">
        <v>23684</v>
      </c>
      <c r="BB1657" t="s">
        <v>23685</v>
      </c>
      <c r="BC1657" t="s">
        <v>665</v>
      </c>
      <c r="BD1657" t="s">
        <v>135</v>
      </c>
      <c r="BE1657" t="s">
        <v>183</v>
      </c>
      <c r="BF1657" t="s">
        <v>5301</v>
      </c>
      <c r="BH1657" t="s">
        <v>23686</v>
      </c>
      <c r="BI1657" t="s">
        <v>22272</v>
      </c>
      <c r="BJ1657" t="s">
        <v>12233</v>
      </c>
      <c r="BK1657">
        <v>1</v>
      </c>
      <c r="BN1657" s="1">
        <v>43299</v>
      </c>
      <c r="BO1657" s="1">
        <v>43431</v>
      </c>
      <c r="BQ1657" s="1">
        <v>43299</v>
      </c>
      <c r="BR1657" s="1">
        <v>2958465</v>
      </c>
      <c r="BT1657" t="s">
        <v>137</v>
      </c>
      <c r="BX1657" t="s">
        <v>13869</v>
      </c>
      <c r="BY1657" t="s">
        <v>138</v>
      </c>
      <c r="BZ1657" t="s">
        <v>138</v>
      </c>
      <c r="CA1657" t="s">
        <v>139</v>
      </c>
      <c r="CC1657" t="s">
        <v>186</v>
      </c>
      <c r="CD1657" t="s">
        <v>211</v>
      </c>
      <c r="CE1657" t="s">
        <v>23687</v>
      </c>
      <c r="CF1657" t="s">
        <v>1532</v>
      </c>
      <c r="CG1657">
        <v>21</v>
      </c>
    </row>
    <row r="1658" spans="1:85" x14ac:dyDescent="0.25">
      <c r="A1658">
        <v>1989</v>
      </c>
      <c r="B1658">
        <v>10001906</v>
      </c>
      <c r="C1658">
        <v>1</v>
      </c>
      <c r="D1658" t="s">
        <v>100</v>
      </c>
      <c r="E1658" t="s">
        <v>101</v>
      </c>
      <c r="G1658" t="s">
        <v>23688</v>
      </c>
      <c r="H1658" t="s">
        <v>23689</v>
      </c>
      <c r="I1658" t="s">
        <v>90</v>
      </c>
      <c r="J1658" t="s">
        <v>91</v>
      </c>
      <c r="K1658" t="s">
        <v>3789</v>
      </c>
      <c r="L1658" t="s">
        <v>21898</v>
      </c>
      <c r="M1658" t="s">
        <v>23382</v>
      </c>
      <c r="N1658" t="s">
        <v>21900</v>
      </c>
      <c r="O1658" t="s">
        <v>23383</v>
      </c>
      <c r="P1658">
        <v>49500</v>
      </c>
      <c r="Q1658" t="s">
        <v>92</v>
      </c>
      <c r="R1658" t="s">
        <v>861</v>
      </c>
      <c r="S1658" t="s">
        <v>862</v>
      </c>
      <c r="T1658" t="s">
        <v>476</v>
      </c>
      <c r="U1658" t="s">
        <v>863</v>
      </c>
      <c r="V1658">
        <v>7</v>
      </c>
      <c r="W1658" t="s">
        <v>93</v>
      </c>
      <c r="Y1658" t="s">
        <v>95</v>
      </c>
      <c r="Z1658" t="s">
        <v>169</v>
      </c>
      <c r="AA1658" t="s">
        <v>95</v>
      </c>
      <c r="AB1658" t="s">
        <v>96</v>
      </c>
      <c r="AI1658" t="s">
        <v>153</v>
      </c>
      <c r="AJ1658" t="s">
        <v>97</v>
      </c>
      <c r="AK1658" t="s">
        <v>23690</v>
      </c>
      <c r="AL1658" t="s">
        <v>23691</v>
      </c>
      <c r="AM1658" t="s">
        <v>23692</v>
      </c>
      <c r="AP1658" s="1">
        <v>34884</v>
      </c>
      <c r="AQ1658" t="s">
        <v>23693</v>
      </c>
      <c r="AR1658" t="s">
        <v>23694</v>
      </c>
      <c r="AS1658" t="s">
        <v>23695</v>
      </c>
      <c r="AT1658" t="s">
        <v>23696</v>
      </c>
      <c r="AY1658" t="s">
        <v>23697</v>
      </c>
      <c r="AZ1658" t="s">
        <v>23698</v>
      </c>
      <c r="BB1658" t="s">
        <v>23699</v>
      </c>
      <c r="BC1658" t="s">
        <v>3454</v>
      </c>
      <c r="BD1658" t="s">
        <v>135</v>
      </c>
      <c r="BE1658" t="s">
        <v>183</v>
      </c>
      <c r="BF1658" t="s">
        <v>5301</v>
      </c>
      <c r="BH1658" t="s">
        <v>23700</v>
      </c>
      <c r="BI1658" t="s">
        <v>22174</v>
      </c>
      <c r="BJ1658" t="s">
        <v>12233</v>
      </c>
      <c r="BK1658">
        <v>1</v>
      </c>
      <c r="BN1658" s="1">
        <v>43299</v>
      </c>
      <c r="BO1658" s="1">
        <v>43438</v>
      </c>
      <c r="BQ1658" s="1">
        <v>43299</v>
      </c>
      <c r="BR1658" s="1">
        <v>2958465</v>
      </c>
      <c r="BT1658" t="s">
        <v>137</v>
      </c>
      <c r="BX1658" t="s">
        <v>23701</v>
      </c>
      <c r="BY1658" t="s">
        <v>138</v>
      </c>
      <c r="BZ1658" t="s">
        <v>138</v>
      </c>
      <c r="CA1658" t="s">
        <v>139</v>
      </c>
      <c r="CC1658" t="s">
        <v>186</v>
      </c>
      <c r="CD1658" t="s">
        <v>211</v>
      </c>
      <c r="CE1658" t="s">
        <v>23702</v>
      </c>
      <c r="CF1658" t="s">
        <v>1532</v>
      </c>
      <c r="CG1658">
        <v>21</v>
      </c>
    </row>
    <row r="1659" spans="1:85" x14ac:dyDescent="0.25">
      <c r="A1659">
        <v>1991</v>
      </c>
      <c r="B1659">
        <v>10001915</v>
      </c>
      <c r="C1659">
        <v>1</v>
      </c>
      <c r="D1659" t="s">
        <v>100</v>
      </c>
      <c r="E1659" t="s">
        <v>101</v>
      </c>
      <c r="G1659" t="s">
        <v>23703</v>
      </c>
      <c r="H1659" t="s">
        <v>23704</v>
      </c>
      <c r="I1659" t="s">
        <v>90</v>
      </c>
      <c r="J1659" t="s">
        <v>91</v>
      </c>
      <c r="K1659" t="s">
        <v>3789</v>
      </c>
      <c r="L1659" t="s">
        <v>21898</v>
      </c>
      <c r="M1659" t="s">
        <v>23382</v>
      </c>
      <c r="N1659" t="s">
        <v>21900</v>
      </c>
      <c r="O1659" t="s">
        <v>23383</v>
      </c>
      <c r="P1659">
        <v>49500</v>
      </c>
      <c r="Q1659" t="s">
        <v>92</v>
      </c>
      <c r="R1659" t="s">
        <v>861</v>
      </c>
      <c r="S1659" t="s">
        <v>862</v>
      </c>
      <c r="T1659" t="s">
        <v>476</v>
      </c>
      <c r="U1659" t="s">
        <v>863</v>
      </c>
      <c r="V1659">
        <v>7</v>
      </c>
      <c r="W1659" t="s">
        <v>93</v>
      </c>
      <c r="Y1659" t="s">
        <v>95</v>
      </c>
      <c r="Z1659" t="s">
        <v>169</v>
      </c>
      <c r="AA1659" t="s">
        <v>95</v>
      </c>
      <c r="AB1659" t="s">
        <v>96</v>
      </c>
      <c r="AI1659" t="s">
        <v>426</v>
      </c>
      <c r="AJ1659" t="s">
        <v>97</v>
      </c>
      <c r="AK1659" t="s">
        <v>23705</v>
      </c>
      <c r="AL1659" t="s">
        <v>23706</v>
      </c>
      <c r="AM1659" t="s">
        <v>23707</v>
      </c>
      <c r="AP1659" s="1">
        <v>35142</v>
      </c>
      <c r="AQ1659" t="s">
        <v>23708</v>
      </c>
      <c r="AR1659" t="s">
        <v>23709</v>
      </c>
      <c r="AS1659" t="s">
        <v>23710</v>
      </c>
      <c r="AT1659" t="s">
        <v>23711</v>
      </c>
      <c r="AY1659" t="s">
        <v>23712</v>
      </c>
      <c r="AZ1659" t="s">
        <v>23713</v>
      </c>
      <c r="BB1659" t="s">
        <v>23714</v>
      </c>
      <c r="BC1659" t="s">
        <v>543</v>
      </c>
      <c r="BD1659" t="s">
        <v>135</v>
      </c>
      <c r="BE1659" t="s">
        <v>183</v>
      </c>
      <c r="BF1659" t="s">
        <v>5637</v>
      </c>
      <c r="BH1659" t="s">
        <v>23715</v>
      </c>
      <c r="BI1659" t="s">
        <v>22174</v>
      </c>
      <c r="BJ1659" t="s">
        <v>619</v>
      </c>
      <c r="BK1659">
        <v>1</v>
      </c>
      <c r="BP1659" s="1">
        <v>43515</v>
      </c>
      <c r="BQ1659" s="1">
        <v>43299</v>
      </c>
      <c r="BR1659" s="1">
        <v>2958465</v>
      </c>
      <c r="BT1659" t="s">
        <v>137</v>
      </c>
      <c r="BY1659" t="s">
        <v>138</v>
      </c>
      <c r="BZ1659" t="s">
        <v>138</v>
      </c>
      <c r="CA1659" t="s">
        <v>139</v>
      </c>
      <c r="CC1659" t="s">
        <v>186</v>
      </c>
      <c r="CD1659" t="s">
        <v>211</v>
      </c>
      <c r="CE1659" t="s">
        <v>23716</v>
      </c>
      <c r="CF1659" t="s">
        <v>1532</v>
      </c>
      <c r="CG1659">
        <v>21</v>
      </c>
    </row>
    <row r="1660" spans="1:85" x14ac:dyDescent="0.25">
      <c r="A1660">
        <v>1992</v>
      </c>
      <c r="B1660">
        <v>10001914</v>
      </c>
      <c r="C1660">
        <v>1</v>
      </c>
      <c r="D1660" t="s">
        <v>100</v>
      </c>
      <c r="E1660" t="s">
        <v>101</v>
      </c>
      <c r="G1660" t="s">
        <v>23717</v>
      </c>
      <c r="H1660" t="s">
        <v>23718</v>
      </c>
      <c r="I1660" t="s">
        <v>90</v>
      </c>
      <c r="J1660" t="s">
        <v>91</v>
      </c>
      <c r="K1660" t="s">
        <v>3789</v>
      </c>
      <c r="L1660" t="s">
        <v>21898</v>
      </c>
      <c r="M1660" t="s">
        <v>23382</v>
      </c>
      <c r="N1660" t="s">
        <v>21900</v>
      </c>
      <c r="O1660" t="s">
        <v>23383</v>
      </c>
      <c r="P1660">
        <v>49500</v>
      </c>
      <c r="Q1660" t="s">
        <v>92</v>
      </c>
      <c r="R1660" t="s">
        <v>861</v>
      </c>
      <c r="S1660" t="s">
        <v>862</v>
      </c>
      <c r="T1660" t="s">
        <v>476</v>
      </c>
      <c r="U1660" t="s">
        <v>863</v>
      </c>
      <c r="V1660">
        <v>7</v>
      </c>
      <c r="W1660" t="s">
        <v>93</v>
      </c>
      <c r="Y1660" t="s">
        <v>95</v>
      </c>
      <c r="Z1660" t="s">
        <v>169</v>
      </c>
      <c r="AA1660" t="s">
        <v>95</v>
      </c>
      <c r="AB1660" t="s">
        <v>96</v>
      </c>
      <c r="AI1660" t="s">
        <v>426</v>
      </c>
      <c r="AJ1660" t="s">
        <v>97</v>
      </c>
      <c r="AK1660" t="s">
        <v>23719</v>
      </c>
      <c r="AL1660" t="s">
        <v>23720</v>
      </c>
      <c r="AM1660" t="s">
        <v>23721</v>
      </c>
      <c r="AP1660" s="1">
        <v>35189</v>
      </c>
      <c r="AQ1660" t="s">
        <v>23722</v>
      </c>
      <c r="AR1660" t="s">
        <v>23723</v>
      </c>
      <c r="AS1660" t="s">
        <v>23724</v>
      </c>
      <c r="AT1660" t="s">
        <v>23725</v>
      </c>
      <c r="AU1660" t="s">
        <v>23726</v>
      </c>
      <c r="AY1660" t="s">
        <v>23727</v>
      </c>
      <c r="AZ1660" t="s">
        <v>23728</v>
      </c>
      <c r="BB1660" t="s">
        <v>23729</v>
      </c>
      <c r="BC1660" t="s">
        <v>543</v>
      </c>
      <c r="BD1660" t="s">
        <v>135</v>
      </c>
      <c r="BE1660" t="s">
        <v>183</v>
      </c>
      <c r="BF1660" t="s">
        <v>5637</v>
      </c>
      <c r="BH1660" t="s">
        <v>23730</v>
      </c>
      <c r="BI1660" t="s">
        <v>22240</v>
      </c>
      <c r="BJ1660" t="s">
        <v>3092</v>
      </c>
      <c r="BK1660">
        <v>1</v>
      </c>
      <c r="BP1660" s="1">
        <v>43659</v>
      </c>
      <c r="BQ1660" s="1">
        <v>43299</v>
      </c>
      <c r="BR1660" s="1">
        <v>2958465</v>
      </c>
      <c r="BT1660" t="s">
        <v>137</v>
      </c>
      <c r="BY1660" t="s">
        <v>138</v>
      </c>
      <c r="BZ1660" t="s">
        <v>138</v>
      </c>
      <c r="CA1660" t="s">
        <v>139</v>
      </c>
      <c r="CC1660" t="s">
        <v>186</v>
      </c>
      <c r="CD1660" t="s">
        <v>211</v>
      </c>
      <c r="CE1660" t="s">
        <v>23731</v>
      </c>
      <c r="CF1660" t="s">
        <v>1532</v>
      </c>
      <c r="CG1660">
        <v>21</v>
      </c>
    </row>
    <row r="1661" spans="1:85" x14ac:dyDescent="0.25">
      <c r="A1661">
        <v>1993</v>
      </c>
      <c r="B1661">
        <v>10001913</v>
      </c>
      <c r="C1661">
        <v>1</v>
      </c>
      <c r="D1661" t="s">
        <v>100</v>
      </c>
      <c r="E1661" t="s">
        <v>101</v>
      </c>
      <c r="G1661" t="s">
        <v>23732</v>
      </c>
      <c r="H1661" t="s">
        <v>23733</v>
      </c>
      <c r="I1661" t="s">
        <v>90</v>
      </c>
      <c r="J1661" t="s">
        <v>91</v>
      </c>
      <c r="K1661" t="s">
        <v>3789</v>
      </c>
      <c r="L1661" t="s">
        <v>21898</v>
      </c>
      <c r="M1661" t="s">
        <v>23382</v>
      </c>
      <c r="N1661" t="s">
        <v>21900</v>
      </c>
      <c r="O1661" t="s">
        <v>23383</v>
      </c>
      <c r="P1661">
        <v>49500</v>
      </c>
      <c r="Q1661" t="s">
        <v>92</v>
      </c>
      <c r="R1661" t="s">
        <v>861</v>
      </c>
      <c r="S1661" t="s">
        <v>862</v>
      </c>
      <c r="T1661" t="s">
        <v>476</v>
      </c>
      <c r="U1661" t="s">
        <v>863</v>
      </c>
      <c r="V1661">
        <v>7</v>
      </c>
      <c r="W1661" t="s">
        <v>93</v>
      </c>
      <c r="Y1661" t="s">
        <v>95</v>
      </c>
      <c r="Z1661" t="s">
        <v>169</v>
      </c>
      <c r="AA1661" t="s">
        <v>95</v>
      </c>
      <c r="AB1661" t="s">
        <v>96</v>
      </c>
      <c r="AI1661" t="s">
        <v>426</v>
      </c>
      <c r="AJ1661" t="s">
        <v>97</v>
      </c>
      <c r="AK1661" t="s">
        <v>23734</v>
      </c>
      <c r="AL1661" t="s">
        <v>23735</v>
      </c>
      <c r="AM1661" t="s">
        <v>23736</v>
      </c>
      <c r="AP1661" s="1">
        <v>35066</v>
      </c>
      <c r="AQ1661" t="s">
        <v>23737</v>
      </c>
      <c r="AR1661" t="s">
        <v>23738</v>
      </c>
      <c r="AS1661" t="s">
        <v>23739</v>
      </c>
      <c r="AT1661" t="s">
        <v>23740</v>
      </c>
      <c r="AY1661" t="s">
        <v>23741</v>
      </c>
      <c r="AZ1661" t="s">
        <v>23742</v>
      </c>
      <c r="BB1661" t="s">
        <v>23743</v>
      </c>
      <c r="BC1661" t="s">
        <v>543</v>
      </c>
      <c r="BD1661" t="s">
        <v>135</v>
      </c>
      <c r="BE1661" t="s">
        <v>183</v>
      </c>
      <c r="BF1661" t="s">
        <v>5637</v>
      </c>
      <c r="BH1661" t="s">
        <v>23744</v>
      </c>
      <c r="BI1661" t="s">
        <v>22272</v>
      </c>
      <c r="BJ1661" t="s">
        <v>619</v>
      </c>
      <c r="BK1661">
        <v>1</v>
      </c>
      <c r="BP1661" s="1">
        <v>43486</v>
      </c>
      <c r="BQ1661" s="1">
        <v>43299</v>
      </c>
      <c r="BR1661" s="1">
        <v>2958465</v>
      </c>
      <c r="BT1661" t="s">
        <v>137</v>
      </c>
      <c r="BY1661" t="s">
        <v>138</v>
      </c>
      <c r="BZ1661" t="s">
        <v>138</v>
      </c>
      <c r="CA1661" t="s">
        <v>139</v>
      </c>
      <c r="CC1661" t="s">
        <v>186</v>
      </c>
      <c r="CD1661" t="s">
        <v>211</v>
      </c>
      <c r="CE1661" t="s">
        <v>23745</v>
      </c>
      <c r="CF1661" t="s">
        <v>1532</v>
      </c>
      <c r="CG1661">
        <v>21</v>
      </c>
    </row>
    <row r="1662" spans="1:85" x14ac:dyDescent="0.25">
      <c r="A1662">
        <v>1994</v>
      </c>
      <c r="B1662">
        <v>10001910</v>
      </c>
      <c r="C1662">
        <v>1</v>
      </c>
      <c r="D1662" t="s">
        <v>100</v>
      </c>
      <c r="E1662" t="s">
        <v>101</v>
      </c>
      <c r="G1662" t="s">
        <v>23746</v>
      </c>
      <c r="H1662" t="s">
        <v>23747</v>
      </c>
      <c r="I1662" t="s">
        <v>90</v>
      </c>
      <c r="J1662" t="s">
        <v>91</v>
      </c>
      <c r="K1662" t="s">
        <v>3789</v>
      </c>
      <c r="L1662" t="s">
        <v>21898</v>
      </c>
      <c r="M1662" t="s">
        <v>23382</v>
      </c>
      <c r="N1662" t="s">
        <v>21900</v>
      </c>
      <c r="O1662" t="s">
        <v>23383</v>
      </c>
      <c r="P1662">
        <v>49500</v>
      </c>
      <c r="Q1662" t="s">
        <v>92</v>
      </c>
      <c r="R1662" t="s">
        <v>861</v>
      </c>
      <c r="S1662" t="s">
        <v>862</v>
      </c>
      <c r="T1662" t="s">
        <v>476</v>
      </c>
      <c r="U1662" t="s">
        <v>863</v>
      </c>
      <c r="V1662">
        <v>7</v>
      </c>
      <c r="W1662" t="s">
        <v>93</v>
      </c>
      <c r="Y1662" t="s">
        <v>95</v>
      </c>
      <c r="Z1662" t="s">
        <v>169</v>
      </c>
      <c r="AA1662" t="s">
        <v>95</v>
      </c>
      <c r="AB1662" t="s">
        <v>96</v>
      </c>
      <c r="AI1662" t="s">
        <v>426</v>
      </c>
      <c r="AJ1662" t="s">
        <v>97</v>
      </c>
      <c r="AK1662" t="s">
        <v>23748</v>
      </c>
      <c r="AL1662" t="s">
        <v>23749</v>
      </c>
      <c r="AM1662" t="s">
        <v>23750</v>
      </c>
      <c r="AP1662" s="1">
        <v>35668</v>
      </c>
      <c r="AQ1662" t="s">
        <v>23751</v>
      </c>
      <c r="AR1662" t="s">
        <v>23752</v>
      </c>
      <c r="AS1662" t="s">
        <v>23753</v>
      </c>
      <c r="AT1662" t="s">
        <v>23754</v>
      </c>
      <c r="AU1662" t="s">
        <v>23755</v>
      </c>
      <c r="AY1662" t="s">
        <v>23756</v>
      </c>
      <c r="AZ1662" t="s">
        <v>23757</v>
      </c>
      <c r="BB1662" t="s">
        <v>23758</v>
      </c>
      <c r="BC1662" t="s">
        <v>543</v>
      </c>
      <c r="BD1662" t="s">
        <v>135</v>
      </c>
      <c r="BE1662" t="s">
        <v>183</v>
      </c>
      <c r="BF1662" t="s">
        <v>5637</v>
      </c>
      <c r="BH1662" t="s">
        <v>23759</v>
      </c>
      <c r="BI1662" t="s">
        <v>22143</v>
      </c>
      <c r="BJ1662" t="s">
        <v>619</v>
      </c>
      <c r="BK1662">
        <v>1</v>
      </c>
      <c r="BP1662" s="1">
        <v>43493</v>
      </c>
      <c r="BQ1662" s="1">
        <v>43299</v>
      </c>
      <c r="BR1662" s="1">
        <v>2958465</v>
      </c>
      <c r="BT1662" t="s">
        <v>137</v>
      </c>
      <c r="BY1662" t="s">
        <v>138</v>
      </c>
      <c r="BZ1662" t="s">
        <v>138</v>
      </c>
      <c r="CA1662" t="s">
        <v>139</v>
      </c>
      <c r="CC1662" t="s">
        <v>186</v>
      </c>
      <c r="CD1662" t="s">
        <v>211</v>
      </c>
      <c r="CE1662" t="s">
        <v>23760</v>
      </c>
      <c r="CF1662" t="s">
        <v>1532</v>
      </c>
      <c r="CG1662">
        <v>21</v>
      </c>
    </row>
    <row r="1663" spans="1:85" x14ac:dyDescent="0.25">
      <c r="A1663">
        <v>1995</v>
      </c>
      <c r="B1663">
        <v>10001912</v>
      </c>
      <c r="C1663">
        <v>1</v>
      </c>
      <c r="D1663" t="s">
        <v>100</v>
      </c>
      <c r="E1663" t="s">
        <v>101</v>
      </c>
      <c r="G1663" t="s">
        <v>23761</v>
      </c>
      <c r="H1663" t="s">
        <v>23762</v>
      </c>
      <c r="I1663" t="s">
        <v>90</v>
      </c>
      <c r="J1663" t="s">
        <v>91</v>
      </c>
      <c r="K1663" t="s">
        <v>3789</v>
      </c>
      <c r="L1663" t="s">
        <v>21898</v>
      </c>
      <c r="M1663" t="s">
        <v>23382</v>
      </c>
      <c r="N1663" t="s">
        <v>21900</v>
      </c>
      <c r="O1663" t="s">
        <v>23383</v>
      </c>
      <c r="P1663">
        <v>49500</v>
      </c>
      <c r="Q1663" t="s">
        <v>92</v>
      </c>
      <c r="R1663" t="s">
        <v>861</v>
      </c>
      <c r="S1663" t="s">
        <v>862</v>
      </c>
      <c r="T1663" t="s">
        <v>476</v>
      </c>
      <c r="U1663" t="s">
        <v>863</v>
      </c>
      <c r="V1663">
        <v>7</v>
      </c>
      <c r="W1663" t="s">
        <v>93</v>
      </c>
      <c r="Y1663" t="s">
        <v>95</v>
      </c>
      <c r="Z1663" t="s">
        <v>169</v>
      </c>
      <c r="AA1663" t="s">
        <v>95</v>
      </c>
      <c r="AB1663" t="s">
        <v>96</v>
      </c>
      <c r="AI1663" t="s">
        <v>426</v>
      </c>
      <c r="AJ1663" t="s">
        <v>97</v>
      </c>
      <c r="AK1663" t="s">
        <v>23763</v>
      </c>
      <c r="AL1663" t="s">
        <v>23764</v>
      </c>
      <c r="AM1663" t="s">
        <v>23765</v>
      </c>
      <c r="AP1663" s="1">
        <v>36175</v>
      </c>
      <c r="AQ1663" t="s">
        <v>23766</v>
      </c>
      <c r="AR1663" t="s">
        <v>23767</v>
      </c>
      <c r="AS1663" t="s">
        <v>23768</v>
      </c>
      <c r="AT1663" t="s">
        <v>23769</v>
      </c>
      <c r="AY1663" t="s">
        <v>23770</v>
      </c>
      <c r="AZ1663" t="s">
        <v>23771</v>
      </c>
      <c r="BB1663" t="s">
        <v>23772</v>
      </c>
      <c r="BC1663" t="s">
        <v>543</v>
      </c>
      <c r="BD1663" t="s">
        <v>135</v>
      </c>
      <c r="BE1663" t="s">
        <v>183</v>
      </c>
      <c r="BF1663" t="s">
        <v>5637</v>
      </c>
      <c r="BH1663" t="s">
        <v>23773</v>
      </c>
      <c r="BI1663" t="s">
        <v>22256</v>
      </c>
      <c r="BJ1663" t="s">
        <v>5320</v>
      </c>
      <c r="BK1663">
        <v>1</v>
      </c>
      <c r="BP1663" s="1">
        <v>43488</v>
      </c>
      <c r="BQ1663" s="1">
        <v>43299</v>
      </c>
      <c r="BR1663" s="1">
        <v>2958465</v>
      </c>
      <c r="BT1663" t="s">
        <v>137</v>
      </c>
      <c r="BY1663" t="s">
        <v>138</v>
      </c>
      <c r="BZ1663" t="s">
        <v>138</v>
      </c>
      <c r="CA1663" t="s">
        <v>139</v>
      </c>
      <c r="CC1663" t="s">
        <v>186</v>
      </c>
      <c r="CD1663" t="s">
        <v>211</v>
      </c>
      <c r="CE1663" t="s">
        <v>23774</v>
      </c>
      <c r="CF1663" t="s">
        <v>1532</v>
      </c>
      <c r="CG1663">
        <v>21</v>
      </c>
    </row>
    <row r="1664" spans="1:85" x14ac:dyDescent="0.25">
      <c r="A1664">
        <v>1996</v>
      </c>
      <c r="B1664">
        <v>10001911</v>
      </c>
      <c r="C1664">
        <v>1</v>
      </c>
      <c r="D1664" t="s">
        <v>100</v>
      </c>
      <c r="E1664" t="s">
        <v>101</v>
      </c>
      <c r="G1664" t="s">
        <v>23775</v>
      </c>
      <c r="H1664" t="s">
        <v>23776</v>
      </c>
      <c r="I1664" t="s">
        <v>90</v>
      </c>
      <c r="J1664" t="s">
        <v>91</v>
      </c>
      <c r="K1664" t="s">
        <v>3789</v>
      </c>
      <c r="L1664" t="s">
        <v>21898</v>
      </c>
      <c r="M1664" t="s">
        <v>23382</v>
      </c>
      <c r="N1664" t="s">
        <v>21900</v>
      </c>
      <c r="O1664" t="s">
        <v>23383</v>
      </c>
      <c r="P1664">
        <v>49500</v>
      </c>
      <c r="Q1664" t="s">
        <v>92</v>
      </c>
      <c r="R1664" t="s">
        <v>861</v>
      </c>
      <c r="S1664" t="s">
        <v>862</v>
      </c>
      <c r="T1664" t="s">
        <v>476</v>
      </c>
      <c r="U1664" t="s">
        <v>863</v>
      </c>
      <c r="V1664">
        <v>7</v>
      </c>
      <c r="W1664" t="s">
        <v>93</v>
      </c>
      <c r="Y1664" t="s">
        <v>95</v>
      </c>
      <c r="Z1664" t="s">
        <v>169</v>
      </c>
      <c r="AA1664" t="s">
        <v>95</v>
      </c>
      <c r="AB1664" t="s">
        <v>96</v>
      </c>
      <c r="AI1664" t="s">
        <v>426</v>
      </c>
      <c r="AJ1664" t="s">
        <v>97</v>
      </c>
      <c r="AK1664" t="s">
        <v>2245</v>
      </c>
      <c r="AL1664" t="s">
        <v>23777</v>
      </c>
      <c r="AM1664" t="s">
        <v>23778</v>
      </c>
      <c r="AP1664" s="1">
        <v>34724</v>
      </c>
      <c r="AQ1664" t="s">
        <v>23779</v>
      </c>
      <c r="AR1664" t="s">
        <v>23780</v>
      </c>
      <c r="AS1664" t="s">
        <v>23781</v>
      </c>
      <c r="AT1664" t="s">
        <v>23782</v>
      </c>
      <c r="AY1664" t="s">
        <v>23783</v>
      </c>
      <c r="AZ1664" t="s">
        <v>23784</v>
      </c>
      <c r="BB1664" t="s">
        <v>23785</v>
      </c>
      <c r="BC1664" t="s">
        <v>543</v>
      </c>
      <c r="BD1664" t="s">
        <v>135</v>
      </c>
      <c r="BE1664" t="s">
        <v>183</v>
      </c>
      <c r="BF1664" t="s">
        <v>5637</v>
      </c>
      <c r="BH1664" t="s">
        <v>23786</v>
      </c>
      <c r="BI1664" t="s">
        <v>22205</v>
      </c>
      <c r="BJ1664" t="s">
        <v>619</v>
      </c>
      <c r="BK1664">
        <v>1</v>
      </c>
      <c r="BP1664" s="1">
        <v>43509</v>
      </c>
      <c r="BQ1664" s="1">
        <v>43299</v>
      </c>
      <c r="BR1664" s="1">
        <v>2958465</v>
      </c>
      <c r="BT1664" t="s">
        <v>137</v>
      </c>
      <c r="BY1664" t="s">
        <v>138</v>
      </c>
      <c r="BZ1664" t="s">
        <v>138</v>
      </c>
      <c r="CA1664" t="s">
        <v>139</v>
      </c>
      <c r="CC1664" t="s">
        <v>186</v>
      </c>
      <c r="CD1664" t="s">
        <v>211</v>
      </c>
      <c r="CE1664" t="s">
        <v>23787</v>
      </c>
      <c r="CF1664" t="s">
        <v>1532</v>
      </c>
      <c r="CG1664">
        <v>21</v>
      </c>
    </row>
    <row r="1665" spans="1:85" x14ac:dyDescent="0.25">
      <c r="A1665">
        <v>2268</v>
      </c>
      <c r="B1665">
        <v>10002325</v>
      </c>
      <c r="C1665">
        <v>1</v>
      </c>
      <c r="D1665" t="s">
        <v>100</v>
      </c>
      <c r="E1665" t="s">
        <v>101</v>
      </c>
      <c r="G1665" t="s">
        <v>23788</v>
      </c>
      <c r="H1665" t="s">
        <v>23789</v>
      </c>
      <c r="I1665" t="s">
        <v>90</v>
      </c>
      <c r="J1665" t="s">
        <v>91</v>
      </c>
      <c r="K1665" t="s">
        <v>3789</v>
      </c>
      <c r="L1665" t="s">
        <v>21898</v>
      </c>
      <c r="M1665" t="s">
        <v>23382</v>
      </c>
      <c r="N1665" t="s">
        <v>21900</v>
      </c>
      <c r="O1665" t="s">
        <v>23383</v>
      </c>
      <c r="P1665">
        <v>49500</v>
      </c>
      <c r="Q1665" t="s">
        <v>92</v>
      </c>
      <c r="R1665" t="s">
        <v>861</v>
      </c>
      <c r="S1665" t="s">
        <v>862</v>
      </c>
      <c r="T1665" t="s">
        <v>476</v>
      </c>
      <c r="U1665" t="s">
        <v>863</v>
      </c>
      <c r="V1665">
        <v>7</v>
      </c>
      <c r="W1665" t="s">
        <v>93</v>
      </c>
      <c r="Y1665" t="s">
        <v>95</v>
      </c>
      <c r="Z1665" t="s">
        <v>169</v>
      </c>
      <c r="AA1665" t="s">
        <v>95</v>
      </c>
      <c r="AB1665" t="s">
        <v>96</v>
      </c>
      <c r="AI1665" t="s">
        <v>426</v>
      </c>
      <c r="AJ1665" t="s">
        <v>97</v>
      </c>
      <c r="AK1665" t="s">
        <v>10489</v>
      </c>
      <c r="AL1665" t="s">
        <v>23790</v>
      </c>
      <c r="AM1665" t="s">
        <v>23791</v>
      </c>
      <c r="AP1665" s="1">
        <v>35074</v>
      </c>
      <c r="AQ1665" t="s">
        <v>23792</v>
      </c>
      <c r="AR1665" t="s">
        <v>23793</v>
      </c>
      <c r="AS1665" t="s">
        <v>23794</v>
      </c>
      <c r="AT1665" t="s">
        <v>23795</v>
      </c>
      <c r="AY1665" t="s">
        <v>23796</v>
      </c>
      <c r="AZ1665" t="s">
        <v>23797</v>
      </c>
      <c r="BB1665" t="s">
        <v>23798</v>
      </c>
      <c r="BC1665" t="s">
        <v>543</v>
      </c>
      <c r="BD1665" t="s">
        <v>135</v>
      </c>
      <c r="BE1665" t="s">
        <v>5140</v>
      </c>
      <c r="BF1665" t="s">
        <v>5301</v>
      </c>
      <c r="BG1665" s="1">
        <v>43617</v>
      </c>
      <c r="BH1665" t="s">
        <v>23799</v>
      </c>
      <c r="BI1665" t="s">
        <v>22189</v>
      </c>
      <c r="BJ1665" t="s">
        <v>668</v>
      </c>
      <c r="BK1665">
        <v>1</v>
      </c>
      <c r="BN1665" s="1">
        <v>43344</v>
      </c>
      <c r="BO1665" s="1">
        <v>43558</v>
      </c>
      <c r="BP1665" s="1">
        <v>43589</v>
      </c>
      <c r="BQ1665" s="1">
        <v>43423</v>
      </c>
      <c r="BR1665" s="1">
        <v>2958465</v>
      </c>
      <c r="BT1665" t="s">
        <v>137</v>
      </c>
      <c r="BX1665" t="s">
        <v>23800</v>
      </c>
      <c r="BY1665" t="s">
        <v>138</v>
      </c>
      <c r="BZ1665" t="s">
        <v>138</v>
      </c>
      <c r="CA1665" t="s">
        <v>139</v>
      </c>
      <c r="CC1665" t="s">
        <v>186</v>
      </c>
      <c r="CD1665" t="s">
        <v>211</v>
      </c>
      <c r="CE1665" t="s">
        <v>23801</v>
      </c>
      <c r="CF1665" t="s">
        <v>1532</v>
      </c>
      <c r="CG1665">
        <v>21</v>
      </c>
    </row>
    <row r="1666" spans="1:85" x14ac:dyDescent="0.25">
      <c r="A1666">
        <v>2311</v>
      </c>
      <c r="B1666">
        <v>10002357</v>
      </c>
      <c r="C1666">
        <v>1</v>
      </c>
      <c r="D1666" t="s">
        <v>100</v>
      </c>
      <c r="E1666" t="s">
        <v>101</v>
      </c>
      <c r="G1666" t="s">
        <v>23802</v>
      </c>
      <c r="H1666" t="s">
        <v>23803</v>
      </c>
      <c r="I1666" t="s">
        <v>90</v>
      </c>
      <c r="J1666" t="s">
        <v>91</v>
      </c>
      <c r="K1666" t="s">
        <v>3789</v>
      </c>
      <c r="L1666" t="s">
        <v>21898</v>
      </c>
      <c r="M1666" t="s">
        <v>23382</v>
      </c>
      <c r="N1666" t="s">
        <v>21900</v>
      </c>
      <c r="O1666" t="s">
        <v>23383</v>
      </c>
      <c r="P1666">
        <v>49500</v>
      </c>
      <c r="Q1666" t="s">
        <v>92</v>
      </c>
      <c r="R1666" t="s">
        <v>861</v>
      </c>
      <c r="S1666" t="s">
        <v>862</v>
      </c>
      <c r="T1666" t="s">
        <v>476</v>
      </c>
      <c r="U1666" t="s">
        <v>863</v>
      </c>
      <c r="V1666">
        <v>7</v>
      </c>
      <c r="W1666" t="s">
        <v>93</v>
      </c>
      <c r="Y1666" t="s">
        <v>95</v>
      </c>
      <c r="Z1666" t="s">
        <v>169</v>
      </c>
      <c r="AA1666" t="s">
        <v>95</v>
      </c>
      <c r="AB1666" t="s">
        <v>96</v>
      </c>
      <c r="AI1666" t="s">
        <v>426</v>
      </c>
      <c r="AJ1666" t="s">
        <v>97</v>
      </c>
      <c r="AK1666" t="s">
        <v>23804</v>
      </c>
      <c r="AL1666" t="s">
        <v>23805</v>
      </c>
      <c r="AM1666" t="s">
        <v>23806</v>
      </c>
      <c r="AP1666" s="1">
        <v>35314</v>
      </c>
      <c r="AQ1666" t="s">
        <v>23807</v>
      </c>
      <c r="AR1666" t="s">
        <v>23808</v>
      </c>
      <c r="AS1666" t="s">
        <v>23809</v>
      </c>
      <c r="AT1666" t="s">
        <v>23810</v>
      </c>
      <c r="AY1666" t="s">
        <v>23811</v>
      </c>
      <c r="AZ1666" t="s">
        <v>23812</v>
      </c>
      <c r="BB1666" t="s">
        <v>23813</v>
      </c>
      <c r="BC1666" t="s">
        <v>685</v>
      </c>
      <c r="BD1666" t="s">
        <v>135</v>
      </c>
      <c r="BE1666" t="s">
        <v>19165</v>
      </c>
      <c r="BF1666" t="s">
        <v>2009</v>
      </c>
      <c r="BH1666" t="s">
        <v>23814</v>
      </c>
      <c r="BI1666" t="s">
        <v>22272</v>
      </c>
      <c r="BJ1666" t="s">
        <v>668</v>
      </c>
      <c r="BK1666">
        <v>1</v>
      </c>
      <c r="BN1666" s="1">
        <v>42979</v>
      </c>
      <c r="BO1666" s="1">
        <v>43523</v>
      </c>
      <c r="BP1666" s="1">
        <v>43568</v>
      </c>
      <c r="BQ1666" s="1">
        <v>43453</v>
      </c>
      <c r="BR1666" s="1">
        <v>2958465</v>
      </c>
      <c r="BT1666" t="s">
        <v>137</v>
      </c>
      <c r="BX1666" t="s">
        <v>21422</v>
      </c>
      <c r="BY1666" t="s">
        <v>138</v>
      </c>
      <c r="BZ1666" t="s">
        <v>138</v>
      </c>
      <c r="CA1666" t="s">
        <v>139</v>
      </c>
      <c r="CC1666" t="s">
        <v>186</v>
      </c>
      <c r="CD1666" t="s">
        <v>211</v>
      </c>
      <c r="CE1666" t="s">
        <v>23815</v>
      </c>
      <c r="CF1666" t="s">
        <v>1532</v>
      </c>
      <c r="CG1666">
        <v>21</v>
      </c>
    </row>
    <row r="1667" spans="1:85" x14ac:dyDescent="0.25">
      <c r="A1667">
        <v>2425</v>
      </c>
      <c r="B1667">
        <v>10002444</v>
      </c>
      <c r="C1667">
        <v>1</v>
      </c>
      <c r="D1667" t="s">
        <v>100</v>
      </c>
      <c r="E1667" t="s">
        <v>442</v>
      </c>
      <c r="G1667" t="s">
        <v>23816</v>
      </c>
      <c r="H1667" t="s">
        <v>23817</v>
      </c>
      <c r="I1667" t="s">
        <v>90</v>
      </c>
      <c r="J1667" t="s">
        <v>444</v>
      </c>
      <c r="K1667" t="s">
        <v>3789</v>
      </c>
      <c r="L1667" t="s">
        <v>21898</v>
      </c>
      <c r="M1667" t="s">
        <v>23382</v>
      </c>
      <c r="N1667" t="s">
        <v>21900</v>
      </c>
      <c r="O1667" t="s">
        <v>23383</v>
      </c>
      <c r="P1667">
        <v>49500</v>
      </c>
      <c r="Q1667" t="s">
        <v>92</v>
      </c>
      <c r="R1667" t="s">
        <v>861</v>
      </c>
      <c r="S1667" t="s">
        <v>862</v>
      </c>
      <c r="T1667" t="s">
        <v>476</v>
      </c>
      <c r="U1667" t="s">
        <v>863</v>
      </c>
      <c r="V1667">
        <v>7</v>
      </c>
      <c r="W1667" t="s">
        <v>453</v>
      </c>
      <c r="Y1667" t="s">
        <v>454</v>
      </c>
      <c r="Z1667" t="s">
        <v>455</v>
      </c>
      <c r="AA1667" t="s">
        <v>95</v>
      </c>
      <c r="AB1667" t="s">
        <v>96</v>
      </c>
      <c r="AI1667" t="s">
        <v>426</v>
      </c>
      <c r="AJ1667" t="s">
        <v>97</v>
      </c>
      <c r="AK1667" t="s">
        <v>23818</v>
      </c>
      <c r="AN1667" t="s">
        <v>23819</v>
      </c>
      <c r="AO1667" t="s">
        <v>23820</v>
      </c>
      <c r="AP1667" s="1">
        <v>34541</v>
      </c>
      <c r="AQ1667" t="s">
        <v>23821</v>
      </c>
      <c r="AR1667" t="s">
        <v>23822</v>
      </c>
      <c r="AS1667" t="s">
        <v>23823</v>
      </c>
      <c r="AZ1667" t="s">
        <v>23824</v>
      </c>
      <c r="BB1667" t="s">
        <v>23825</v>
      </c>
      <c r="BK1667">
        <v>1</v>
      </c>
      <c r="BQ1667" s="1">
        <v>43549</v>
      </c>
      <c r="BR1667" s="1">
        <v>2958465</v>
      </c>
      <c r="BT1667" t="s">
        <v>635</v>
      </c>
      <c r="BU1667" t="s">
        <v>465</v>
      </c>
      <c r="BV1667" t="s">
        <v>466</v>
      </c>
      <c r="BW1667" t="s">
        <v>636</v>
      </c>
      <c r="BX1667" t="s">
        <v>468</v>
      </c>
      <c r="BY1667" t="s">
        <v>469</v>
      </c>
      <c r="BZ1667" t="s">
        <v>469</v>
      </c>
      <c r="CA1667" t="s">
        <v>470</v>
      </c>
      <c r="CB1667" t="s">
        <v>2066</v>
      </c>
      <c r="CF1667" t="s">
        <v>1532</v>
      </c>
      <c r="CG1667">
        <v>21</v>
      </c>
    </row>
    <row r="1668" spans="1:85" x14ac:dyDescent="0.25">
      <c r="A1668">
        <v>2445</v>
      </c>
      <c r="B1668">
        <v>10002462</v>
      </c>
      <c r="C1668">
        <v>1</v>
      </c>
      <c r="D1668" t="s">
        <v>100</v>
      </c>
      <c r="E1668" t="s">
        <v>442</v>
      </c>
      <c r="G1668" t="s">
        <v>23826</v>
      </c>
      <c r="I1668" t="s">
        <v>145</v>
      </c>
      <c r="J1668" t="s">
        <v>444</v>
      </c>
      <c r="K1668" t="s">
        <v>3789</v>
      </c>
      <c r="L1668" t="s">
        <v>21898</v>
      </c>
      <c r="M1668" t="s">
        <v>23382</v>
      </c>
      <c r="N1668" t="s">
        <v>21900</v>
      </c>
      <c r="O1668" t="s">
        <v>23383</v>
      </c>
      <c r="P1668">
        <v>49500</v>
      </c>
      <c r="Q1668" t="s">
        <v>92</v>
      </c>
      <c r="R1668" t="s">
        <v>861</v>
      </c>
      <c r="S1668" t="s">
        <v>862</v>
      </c>
      <c r="T1668" t="s">
        <v>476</v>
      </c>
      <c r="U1668" t="s">
        <v>863</v>
      </c>
      <c r="V1668">
        <v>7</v>
      </c>
      <c r="W1668" t="s">
        <v>453</v>
      </c>
      <c r="Y1668" t="s">
        <v>454</v>
      </c>
      <c r="Z1668" t="s">
        <v>455</v>
      </c>
      <c r="AA1668" t="s">
        <v>95</v>
      </c>
      <c r="AB1668" t="s">
        <v>96</v>
      </c>
      <c r="AI1668" t="s">
        <v>426</v>
      </c>
      <c r="AJ1668" t="s">
        <v>97</v>
      </c>
      <c r="AK1668" t="s">
        <v>9001</v>
      </c>
      <c r="AN1668" t="s">
        <v>23827</v>
      </c>
      <c r="AO1668" t="s">
        <v>23828</v>
      </c>
      <c r="AP1668" s="1">
        <v>31659</v>
      </c>
      <c r="AQ1668" t="s">
        <v>23829</v>
      </c>
      <c r="AR1668" t="s">
        <v>23830</v>
      </c>
      <c r="AS1668" t="s">
        <v>23831</v>
      </c>
      <c r="AZ1668" t="s">
        <v>23832</v>
      </c>
      <c r="BB1668" t="s">
        <v>23833</v>
      </c>
      <c r="BK1668">
        <v>1</v>
      </c>
      <c r="BN1668" s="1">
        <v>43556</v>
      </c>
      <c r="BQ1668" s="1">
        <v>43556</v>
      </c>
      <c r="BR1668" s="1">
        <v>2958465</v>
      </c>
      <c r="BT1668" t="s">
        <v>635</v>
      </c>
      <c r="BU1668" t="s">
        <v>465</v>
      </c>
      <c r="BV1668" t="s">
        <v>466</v>
      </c>
      <c r="BW1668" t="s">
        <v>636</v>
      </c>
      <c r="BX1668" t="s">
        <v>468</v>
      </c>
      <c r="BY1668" t="s">
        <v>469</v>
      </c>
      <c r="BZ1668" t="s">
        <v>469</v>
      </c>
      <c r="CA1668" t="s">
        <v>470</v>
      </c>
      <c r="CB1668" t="s">
        <v>817</v>
      </c>
      <c r="CF1668" t="s">
        <v>1532</v>
      </c>
      <c r="CG1668">
        <v>21</v>
      </c>
    </row>
    <row r="1669" spans="1:85" x14ac:dyDescent="0.25">
      <c r="A1669">
        <v>2446</v>
      </c>
      <c r="B1669">
        <v>10002463</v>
      </c>
      <c r="C1669">
        <v>1</v>
      </c>
      <c r="D1669" t="s">
        <v>100</v>
      </c>
      <c r="E1669" t="s">
        <v>442</v>
      </c>
      <c r="G1669" t="s">
        <v>23834</v>
      </c>
      <c r="I1669" t="s">
        <v>90</v>
      </c>
      <c r="J1669" t="s">
        <v>444</v>
      </c>
      <c r="K1669" t="s">
        <v>3789</v>
      </c>
      <c r="L1669" t="s">
        <v>21898</v>
      </c>
      <c r="M1669" t="s">
        <v>23382</v>
      </c>
      <c r="N1669" t="s">
        <v>21900</v>
      </c>
      <c r="O1669" t="s">
        <v>23383</v>
      </c>
      <c r="P1669">
        <v>49500</v>
      </c>
      <c r="Q1669" t="s">
        <v>92</v>
      </c>
      <c r="R1669" t="s">
        <v>861</v>
      </c>
      <c r="S1669" t="s">
        <v>862</v>
      </c>
      <c r="T1669" t="s">
        <v>476</v>
      </c>
      <c r="U1669" t="s">
        <v>863</v>
      </c>
      <c r="V1669">
        <v>7</v>
      </c>
      <c r="W1669" t="s">
        <v>453</v>
      </c>
      <c r="Y1669" t="s">
        <v>454</v>
      </c>
      <c r="Z1669" t="s">
        <v>455</v>
      </c>
      <c r="AA1669" t="s">
        <v>95</v>
      </c>
      <c r="AB1669" t="s">
        <v>96</v>
      </c>
      <c r="AI1669" t="s">
        <v>426</v>
      </c>
      <c r="AJ1669" t="s">
        <v>97</v>
      </c>
      <c r="AK1669" t="s">
        <v>23835</v>
      </c>
      <c r="AM1669" t="s">
        <v>23836</v>
      </c>
      <c r="AN1669" t="s">
        <v>23837</v>
      </c>
      <c r="AP1669" s="1">
        <v>34297</v>
      </c>
      <c r="AQ1669" t="s">
        <v>23838</v>
      </c>
      <c r="AR1669" t="s">
        <v>23839</v>
      </c>
      <c r="AS1669" t="s">
        <v>23840</v>
      </c>
      <c r="AZ1669" t="s">
        <v>23841</v>
      </c>
      <c r="BB1669" t="s">
        <v>23842</v>
      </c>
      <c r="BK1669">
        <v>1</v>
      </c>
      <c r="BN1669" s="1">
        <v>43556</v>
      </c>
      <c r="BQ1669" s="1">
        <v>43556</v>
      </c>
      <c r="BR1669" s="1">
        <v>2958465</v>
      </c>
      <c r="BT1669" t="s">
        <v>137</v>
      </c>
      <c r="BU1669" t="s">
        <v>465</v>
      </c>
      <c r="BV1669" t="s">
        <v>466</v>
      </c>
      <c r="BW1669" t="s">
        <v>467</v>
      </c>
      <c r="BX1669" t="s">
        <v>468</v>
      </c>
      <c r="BY1669" t="s">
        <v>469</v>
      </c>
      <c r="BZ1669" t="s">
        <v>469</v>
      </c>
      <c r="CA1669" t="s">
        <v>470</v>
      </c>
      <c r="CB1669" t="s">
        <v>817</v>
      </c>
      <c r="CF1669" t="s">
        <v>1532</v>
      </c>
      <c r="CG1669">
        <v>21</v>
      </c>
    </row>
    <row r="1670" spans="1:85" x14ac:dyDescent="0.25">
      <c r="A1670">
        <v>2456</v>
      </c>
      <c r="B1670">
        <v>10002471</v>
      </c>
      <c r="C1670">
        <v>1</v>
      </c>
      <c r="D1670" t="s">
        <v>100</v>
      </c>
      <c r="E1670" t="s">
        <v>101</v>
      </c>
      <c r="G1670" t="s">
        <v>23843</v>
      </c>
      <c r="H1670" t="s">
        <v>23844</v>
      </c>
      <c r="I1670" t="s">
        <v>90</v>
      </c>
      <c r="J1670" t="s">
        <v>91</v>
      </c>
      <c r="K1670" t="s">
        <v>3789</v>
      </c>
      <c r="L1670" t="s">
        <v>21898</v>
      </c>
      <c r="M1670" t="s">
        <v>23382</v>
      </c>
      <c r="N1670" t="s">
        <v>21900</v>
      </c>
      <c r="O1670" t="s">
        <v>23383</v>
      </c>
      <c r="P1670">
        <v>49500</v>
      </c>
      <c r="Q1670" t="s">
        <v>92</v>
      </c>
      <c r="R1670" t="s">
        <v>861</v>
      </c>
      <c r="S1670" t="s">
        <v>862</v>
      </c>
      <c r="T1670" t="s">
        <v>476</v>
      </c>
      <c r="U1670" t="s">
        <v>863</v>
      </c>
      <c r="V1670">
        <v>7</v>
      </c>
      <c r="W1670" t="s">
        <v>93</v>
      </c>
      <c r="Y1670" t="s">
        <v>95</v>
      </c>
      <c r="Z1670" t="s">
        <v>169</v>
      </c>
      <c r="AA1670" t="s">
        <v>95</v>
      </c>
      <c r="AB1670" t="s">
        <v>96</v>
      </c>
      <c r="AI1670" t="s">
        <v>426</v>
      </c>
      <c r="AJ1670" t="s">
        <v>97</v>
      </c>
      <c r="AK1670" t="s">
        <v>23845</v>
      </c>
      <c r="AL1670" t="s">
        <v>23846</v>
      </c>
      <c r="AM1670" t="s">
        <v>23847</v>
      </c>
      <c r="AP1670" s="1">
        <v>33797</v>
      </c>
      <c r="AQ1670" t="s">
        <v>23848</v>
      </c>
      <c r="AR1670" t="s">
        <v>23849</v>
      </c>
      <c r="AS1670" t="s">
        <v>23850</v>
      </c>
      <c r="AT1670" t="s">
        <v>23851</v>
      </c>
      <c r="AU1670" t="s">
        <v>23852</v>
      </c>
      <c r="AY1670" t="s">
        <v>23853</v>
      </c>
      <c r="AZ1670" t="s">
        <v>23854</v>
      </c>
      <c r="BB1670" t="s">
        <v>23855</v>
      </c>
      <c r="BC1670" t="s">
        <v>2460</v>
      </c>
      <c r="BD1670" t="s">
        <v>135</v>
      </c>
      <c r="BE1670" t="s">
        <v>2134</v>
      </c>
      <c r="BI1670" t="s">
        <v>22272</v>
      </c>
      <c r="BJ1670" t="s">
        <v>208</v>
      </c>
      <c r="BK1670">
        <v>1</v>
      </c>
      <c r="BN1670" s="1">
        <v>42979</v>
      </c>
      <c r="BO1670" s="1">
        <v>43607</v>
      </c>
      <c r="BP1670" s="1">
        <v>43633</v>
      </c>
      <c r="BQ1670" s="1">
        <v>43560</v>
      </c>
      <c r="BR1670" s="1">
        <v>2958465</v>
      </c>
      <c r="BT1670" t="s">
        <v>137</v>
      </c>
      <c r="BX1670" t="s">
        <v>23856</v>
      </c>
      <c r="BY1670" t="s">
        <v>138</v>
      </c>
      <c r="BZ1670" t="s">
        <v>138</v>
      </c>
      <c r="CA1670" t="s">
        <v>139</v>
      </c>
      <c r="CC1670" t="s">
        <v>186</v>
      </c>
      <c r="CD1670" t="s">
        <v>211</v>
      </c>
      <c r="CE1670" t="s">
        <v>23857</v>
      </c>
      <c r="CF1670" t="s">
        <v>1532</v>
      </c>
      <c r="CG1670">
        <v>21</v>
      </c>
    </row>
    <row r="1671" spans="1:85" x14ac:dyDescent="0.25">
      <c r="A1671">
        <v>2476</v>
      </c>
      <c r="B1671">
        <v>10002491</v>
      </c>
      <c r="C1671">
        <v>1</v>
      </c>
      <c r="D1671" t="s">
        <v>100</v>
      </c>
      <c r="E1671" t="s">
        <v>442</v>
      </c>
      <c r="G1671" t="s">
        <v>23858</v>
      </c>
      <c r="H1671" t="s">
        <v>23859</v>
      </c>
      <c r="I1671" t="s">
        <v>145</v>
      </c>
      <c r="J1671" t="s">
        <v>444</v>
      </c>
      <c r="K1671" t="s">
        <v>3789</v>
      </c>
      <c r="L1671" t="s">
        <v>21898</v>
      </c>
      <c r="M1671" t="s">
        <v>23382</v>
      </c>
      <c r="N1671" t="s">
        <v>21900</v>
      </c>
      <c r="O1671" t="s">
        <v>23383</v>
      </c>
      <c r="P1671">
        <v>49500</v>
      </c>
      <c r="Q1671" t="s">
        <v>92</v>
      </c>
      <c r="R1671" t="s">
        <v>861</v>
      </c>
      <c r="S1671" t="s">
        <v>862</v>
      </c>
      <c r="T1671" t="s">
        <v>476</v>
      </c>
      <c r="U1671" t="s">
        <v>863</v>
      </c>
      <c r="V1671">
        <v>7</v>
      </c>
      <c r="W1671" t="s">
        <v>453</v>
      </c>
      <c r="Y1671" t="s">
        <v>454</v>
      </c>
      <c r="Z1671" t="s">
        <v>455</v>
      </c>
      <c r="AA1671" t="s">
        <v>95</v>
      </c>
      <c r="AB1671" t="s">
        <v>96</v>
      </c>
      <c r="AI1671" t="s">
        <v>478</v>
      </c>
      <c r="AJ1671" t="s">
        <v>97</v>
      </c>
      <c r="AK1671" t="s">
        <v>23860</v>
      </c>
      <c r="AN1671" t="s">
        <v>23861</v>
      </c>
      <c r="AO1671" t="s">
        <v>23862</v>
      </c>
      <c r="AP1671" s="1">
        <v>34403</v>
      </c>
      <c r="AQ1671" t="s">
        <v>23863</v>
      </c>
      <c r="AR1671" t="s">
        <v>23864</v>
      </c>
      <c r="AS1671" t="s">
        <v>23865</v>
      </c>
      <c r="AZ1671" t="s">
        <v>23866</v>
      </c>
      <c r="BB1671" t="s">
        <v>23867</v>
      </c>
      <c r="BK1671">
        <v>1</v>
      </c>
      <c r="BQ1671" s="1">
        <v>43570</v>
      </c>
      <c r="BR1671" s="1">
        <v>2958465</v>
      </c>
      <c r="BT1671" t="s">
        <v>137</v>
      </c>
      <c r="BU1671" t="s">
        <v>465</v>
      </c>
      <c r="BV1671" t="s">
        <v>466</v>
      </c>
      <c r="BW1671" t="s">
        <v>467</v>
      </c>
      <c r="BX1671" t="s">
        <v>468</v>
      </c>
      <c r="BY1671" t="s">
        <v>469</v>
      </c>
      <c r="BZ1671" t="s">
        <v>469</v>
      </c>
      <c r="CA1671" t="s">
        <v>470</v>
      </c>
      <c r="CB1671" t="s">
        <v>493</v>
      </c>
      <c r="CF1671" t="s">
        <v>1532</v>
      </c>
      <c r="CG1671">
        <v>21</v>
      </c>
    </row>
    <row r="1672" spans="1:85" x14ac:dyDescent="0.25">
      <c r="A1672">
        <v>2501</v>
      </c>
      <c r="B1672">
        <v>10002518</v>
      </c>
      <c r="C1672">
        <v>1</v>
      </c>
      <c r="D1672" t="s">
        <v>100</v>
      </c>
      <c r="E1672" t="s">
        <v>442</v>
      </c>
      <c r="G1672" t="s">
        <v>23868</v>
      </c>
      <c r="I1672" t="s">
        <v>145</v>
      </c>
      <c r="J1672" t="s">
        <v>444</v>
      </c>
      <c r="K1672" t="s">
        <v>3789</v>
      </c>
      <c r="L1672" t="s">
        <v>21898</v>
      </c>
      <c r="M1672" t="s">
        <v>23382</v>
      </c>
      <c r="N1672" t="s">
        <v>21900</v>
      </c>
      <c r="O1672" t="s">
        <v>23383</v>
      </c>
      <c r="P1672">
        <v>49500</v>
      </c>
      <c r="Q1672" t="s">
        <v>92</v>
      </c>
      <c r="R1672" t="s">
        <v>861</v>
      </c>
      <c r="S1672" t="s">
        <v>862</v>
      </c>
      <c r="T1672" t="s">
        <v>625</v>
      </c>
      <c r="U1672" t="s">
        <v>916</v>
      </c>
      <c r="V1672">
        <v>7</v>
      </c>
      <c r="W1672" t="s">
        <v>453</v>
      </c>
      <c r="Y1672" t="s">
        <v>454</v>
      </c>
      <c r="Z1672" t="s">
        <v>455</v>
      </c>
      <c r="AA1672" t="s">
        <v>95</v>
      </c>
      <c r="AB1672" t="s">
        <v>96</v>
      </c>
      <c r="AI1672" t="s">
        <v>426</v>
      </c>
      <c r="AJ1672" t="s">
        <v>97</v>
      </c>
      <c r="AK1672" t="s">
        <v>23869</v>
      </c>
      <c r="AM1672" t="s">
        <v>23870</v>
      </c>
      <c r="AN1672" t="s">
        <v>23871</v>
      </c>
      <c r="AP1672" s="1">
        <v>33276</v>
      </c>
      <c r="AQ1672" t="s">
        <v>23872</v>
      </c>
      <c r="AR1672" t="s">
        <v>23873</v>
      </c>
      <c r="AS1672" t="s">
        <v>23874</v>
      </c>
      <c r="AZ1672" t="s">
        <v>23875</v>
      </c>
      <c r="BB1672" t="s">
        <v>23876</v>
      </c>
      <c r="BD1672" t="s">
        <v>260</v>
      </c>
      <c r="BK1672">
        <v>1</v>
      </c>
      <c r="BQ1672" s="1">
        <v>43586</v>
      </c>
      <c r="BR1672" s="1">
        <v>2958465</v>
      </c>
      <c r="BT1672" t="s">
        <v>635</v>
      </c>
      <c r="BU1672" t="s">
        <v>465</v>
      </c>
      <c r="BV1672" t="s">
        <v>466</v>
      </c>
      <c r="BW1672" t="s">
        <v>636</v>
      </c>
      <c r="BX1672" t="s">
        <v>468</v>
      </c>
      <c r="BY1672" t="s">
        <v>469</v>
      </c>
      <c r="BZ1672" t="s">
        <v>469</v>
      </c>
      <c r="CA1672" t="s">
        <v>470</v>
      </c>
      <c r="CB1672" t="s">
        <v>817</v>
      </c>
      <c r="CF1672" t="s">
        <v>1532</v>
      </c>
      <c r="CG1672">
        <v>21</v>
      </c>
    </row>
    <row r="1673" spans="1:85" x14ac:dyDescent="0.25">
      <c r="A1673">
        <v>2502</v>
      </c>
      <c r="B1673">
        <v>10002519</v>
      </c>
      <c r="C1673">
        <v>1</v>
      </c>
      <c r="D1673" t="s">
        <v>100</v>
      </c>
      <c r="E1673" t="s">
        <v>442</v>
      </c>
      <c r="G1673" t="s">
        <v>23877</v>
      </c>
      <c r="I1673" t="s">
        <v>90</v>
      </c>
      <c r="J1673" t="s">
        <v>444</v>
      </c>
      <c r="K1673" t="s">
        <v>3789</v>
      </c>
      <c r="L1673" t="s">
        <v>21898</v>
      </c>
      <c r="M1673" t="s">
        <v>23382</v>
      </c>
      <c r="N1673" t="s">
        <v>21900</v>
      </c>
      <c r="O1673" t="s">
        <v>23383</v>
      </c>
      <c r="P1673">
        <v>49500</v>
      </c>
      <c r="Q1673" t="s">
        <v>92</v>
      </c>
      <c r="R1673" t="s">
        <v>861</v>
      </c>
      <c r="S1673" t="s">
        <v>862</v>
      </c>
      <c r="T1673" t="s">
        <v>625</v>
      </c>
      <c r="U1673" t="s">
        <v>916</v>
      </c>
      <c r="V1673">
        <v>7</v>
      </c>
      <c r="W1673" t="s">
        <v>453</v>
      </c>
      <c r="Y1673" t="s">
        <v>454</v>
      </c>
      <c r="Z1673" t="s">
        <v>455</v>
      </c>
      <c r="AA1673" t="s">
        <v>95</v>
      </c>
      <c r="AB1673" t="s">
        <v>96</v>
      </c>
      <c r="AI1673" t="s">
        <v>426</v>
      </c>
      <c r="AJ1673" t="s">
        <v>97</v>
      </c>
      <c r="AK1673" t="s">
        <v>23878</v>
      </c>
      <c r="AN1673" t="s">
        <v>23879</v>
      </c>
      <c r="AP1673" s="1">
        <v>34887</v>
      </c>
      <c r="AQ1673" t="s">
        <v>23880</v>
      </c>
      <c r="AR1673" t="s">
        <v>23881</v>
      </c>
      <c r="AS1673" t="s">
        <v>23882</v>
      </c>
      <c r="AZ1673" t="s">
        <v>23883</v>
      </c>
      <c r="BB1673" t="s">
        <v>23884</v>
      </c>
      <c r="BD1673" t="s">
        <v>260</v>
      </c>
      <c r="BK1673">
        <v>1</v>
      </c>
      <c r="BN1673" s="1">
        <v>43586</v>
      </c>
      <c r="BQ1673" s="1">
        <v>43586</v>
      </c>
      <c r="BR1673" s="1">
        <v>2958465</v>
      </c>
      <c r="BT1673" t="s">
        <v>635</v>
      </c>
      <c r="BU1673" t="s">
        <v>465</v>
      </c>
      <c r="BV1673" t="s">
        <v>466</v>
      </c>
      <c r="BW1673" t="s">
        <v>636</v>
      </c>
      <c r="BX1673" t="s">
        <v>468</v>
      </c>
      <c r="BY1673" t="s">
        <v>469</v>
      </c>
      <c r="BZ1673" t="s">
        <v>469</v>
      </c>
      <c r="CA1673" t="s">
        <v>470</v>
      </c>
      <c r="CB1673" t="s">
        <v>2066</v>
      </c>
      <c r="CF1673" t="s">
        <v>1532</v>
      </c>
      <c r="CG1673">
        <v>21</v>
      </c>
    </row>
    <row r="1674" spans="1:85" x14ac:dyDescent="0.25">
      <c r="A1674">
        <v>2504</v>
      </c>
      <c r="B1674">
        <v>10002521</v>
      </c>
      <c r="C1674">
        <v>1</v>
      </c>
      <c r="D1674" t="s">
        <v>100</v>
      </c>
      <c r="E1674" t="s">
        <v>442</v>
      </c>
      <c r="G1674" t="s">
        <v>23885</v>
      </c>
      <c r="I1674" t="s">
        <v>90</v>
      </c>
      <c r="J1674" t="s">
        <v>444</v>
      </c>
      <c r="K1674" t="s">
        <v>3789</v>
      </c>
      <c r="L1674" t="s">
        <v>21898</v>
      </c>
      <c r="M1674" t="s">
        <v>23382</v>
      </c>
      <c r="N1674" t="s">
        <v>21900</v>
      </c>
      <c r="O1674" t="s">
        <v>23383</v>
      </c>
      <c r="P1674">
        <v>49500</v>
      </c>
      <c r="Q1674" t="s">
        <v>92</v>
      </c>
      <c r="R1674" t="s">
        <v>861</v>
      </c>
      <c r="S1674" t="s">
        <v>862</v>
      </c>
      <c r="T1674" t="s">
        <v>625</v>
      </c>
      <c r="U1674" t="s">
        <v>916</v>
      </c>
      <c r="V1674">
        <v>7</v>
      </c>
      <c r="W1674" t="s">
        <v>453</v>
      </c>
      <c r="Y1674" t="s">
        <v>454</v>
      </c>
      <c r="Z1674" t="s">
        <v>455</v>
      </c>
      <c r="AA1674" t="s">
        <v>95</v>
      </c>
      <c r="AB1674" t="s">
        <v>96</v>
      </c>
      <c r="AI1674" t="s">
        <v>153</v>
      </c>
      <c r="AJ1674" t="s">
        <v>97</v>
      </c>
      <c r="AK1674" t="s">
        <v>23886</v>
      </c>
      <c r="AN1674" t="s">
        <v>23887</v>
      </c>
      <c r="AO1674" t="s">
        <v>23888</v>
      </c>
      <c r="AP1674" s="1">
        <v>35542</v>
      </c>
      <c r="AQ1674" t="s">
        <v>23889</v>
      </c>
      <c r="AR1674" t="s">
        <v>23890</v>
      </c>
      <c r="AS1674" t="s">
        <v>23891</v>
      </c>
      <c r="AZ1674" t="s">
        <v>23892</v>
      </c>
      <c r="BB1674" t="s">
        <v>23893</v>
      </c>
      <c r="BD1674" t="s">
        <v>260</v>
      </c>
      <c r="BK1674">
        <v>1</v>
      </c>
      <c r="BN1674" s="1">
        <v>43586</v>
      </c>
      <c r="BQ1674" s="1">
        <v>43586</v>
      </c>
      <c r="BR1674" s="1">
        <v>2958465</v>
      </c>
      <c r="BT1674" t="s">
        <v>635</v>
      </c>
      <c r="BU1674" t="s">
        <v>465</v>
      </c>
      <c r="BV1674" t="s">
        <v>466</v>
      </c>
      <c r="BW1674" t="s">
        <v>636</v>
      </c>
      <c r="BX1674" t="s">
        <v>468</v>
      </c>
      <c r="BY1674" t="s">
        <v>469</v>
      </c>
      <c r="BZ1674" t="s">
        <v>469</v>
      </c>
      <c r="CA1674" t="s">
        <v>470</v>
      </c>
      <c r="CB1674" t="s">
        <v>506</v>
      </c>
      <c r="CF1674" t="s">
        <v>1532</v>
      </c>
      <c r="CG1674">
        <v>21</v>
      </c>
    </row>
    <row r="1675" spans="1:85" x14ac:dyDescent="0.25">
      <c r="A1675">
        <v>2543</v>
      </c>
      <c r="B1675">
        <v>10002554</v>
      </c>
      <c r="C1675">
        <v>1</v>
      </c>
      <c r="D1675" t="s">
        <v>100</v>
      </c>
      <c r="E1675" t="s">
        <v>101</v>
      </c>
      <c r="G1675" t="s">
        <v>23894</v>
      </c>
      <c r="H1675" t="s">
        <v>23895</v>
      </c>
      <c r="I1675" t="s">
        <v>145</v>
      </c>
      <c r="J1675" t="s">
        <v>91</v>
      </c>
      <c r="K1675" t="s">
        <v>3789</v>
      </c>
      <c r="L1675" t="s">
        <v>21898</v>
      </c>
      <c r="M1675" t="s">
        <v>23382</v>
      </c>
      <c r="N1675" t="s">
        <v>21900</v>
      </c>
      <c r="O1675" t="s">
        <v>23383</v>
      </c>
      <c r="P1675">
        <v>49500</v>
      </c>
      <c r="Q1675" t="s">
        <v>92</v>
      </c>
      <c r="R1675" t="s">
        <v>861</v>
      </c>
      <c r="S1675" t="s">
        <v>862</v>
      </c>
      <c r="T1675" t="s">
        <v>476</v>
      </c>
      <c r="U1675" t="s">
        <v>863</v>
      </c>
      <c r="V1675">
        <v>7</v>
      </c>
      <c r="W1675" t="s">
        <v>93</v>
      </c>
      <c r="Y1675" t="s">
        <v>95</v>
      </c>
      <c r="Z1675" t="s">
        <v>169</v>
      </c>
      <c r="AA1675" t="s">
        <v>95</v>
      </c>
      <c r="AB1675" t="s">
        <v>96</v>
      </c>
      <c r="AI1675" t="s">
        <v>426</v>
      </c>
      <c r="AJ1675" t="s">
        <v>97</v>
      </c>
      <c r="AK1675" t="s">
        <v>23896</v>
      </c>
      <c r="AL1675" t="s">
        <v>23897</v>
      </c>
      <c r="AM1675" t="s">
        <v>23898</v>
      </c>
      <c r="AP1675" s="1">
        <v>32895</v>
      </c>
      <c r="AQ1675" t="s">
        <v>23899</v>
      </c>
      <c r="AR1675" t="s">
        <v>23900</v>
      </c>
      <c r="AS1675" t="s">
        <v>23901</v>
      </c>
      <c r="AT1675" t="s">
        <v>23902</v>
      </c>
      <c r="AU1675" t="s">
        <v>23903</v>
      </c>
      <c r="AY1675" t="s">
        <v>23904</v>
      </c>
      <c r="BB1675" t="s">
        <v>23905</v>
      </c>
      <c r="BC1675" t="s">
        <v>685</v>
      </c>
      <c r="BD1675" t="s">
        <v>135</v>
      </c>
      <c r="BJ1675" t="s">
        <v>3092</v>
      </c>
      <c r="BK1675">
        <v>1</v>
      </c>
      <c r="BN1675" s="1">
        <v>40057</v>
      </c>
      <c r="BO1675" s="1">
        <v>43649</v>
      </c>
      <c r="BP1675" s="1">
        <v>43655</v>
      </c>
      <c r="BQ1675" s="1">
        <v>43612</v>
      </c>
      <c r="BR1675" s="1">
        <v>2958465</v>
      </c>
      <c r="BT1675" t="s">
        <v>137</v>
      </c>
      <c r="BX1675" t="s">
        <v>688</v>
      </c>
      <c r="BY1675" t="s">
        <v>138</v>
      </c>
      <c r="BZ1675" t="s">
        <v>138</v>
      </c>
      <c r="CA1675" t="s">
        <v>139</v>
      </c>
      <c r="CC1675" t="s">
        <v>186</v>
      </c>
      <c r="CD1675" t="s">
        <v>211</v>
      </c>
      <c r="CE1675" t="s">
        <v>23906</v>
      </c>
      <c r="CF1675" t="s">
        <v>1532</v>
      </c>
      <c r="CG1675">
        <v>21</v>
      </c>
    </row>
    <row r="1676" spans="1:85" x14ac:dyDescent="0.25">
      <c r="A1676">
        <v>2595</v>
      </c>
      <c r="B1676">
        <v>10002605</v>
      </c>
      <c r="C1676">
        <v>1</v>
      </c>
      <c r="D1676" t="s">
        <v>100</v>
      </c>
      <c r="E1676" t="s">
        <v>442</v>
      </c>
      <c r="G1676" t="s">
        <v>23907</v>
      </c>
      <c r="I1676" t="s">
        <v>90</v>
      </c>
      <c r="J1676" t="s">
        <v>444</v>
      </c>
      <c r="K1676" t="s">
        <v>3789</v>
      </c>
      <c r="L1676" t="s">
        <v>21898</v>
      </c>
      <c r="M1676" t="s">
        <v>23382</v>
      </c>
      <c r="N1676" t="s">
        <v>21900</v>
      </c>
      <c r="O1676" t="s">
        <v>23383</v>
      </c>
      <c r="P1676">
        <v>49500</v>
      </c>
      <c r="Q1676" t="s">
        <v>92</v>
      </c>
      <c r="R1676" t="s">
        <v>861</v>
      </c>
      <c r="S1676" t="s">
        <v>862</v>
      </c>
      <c r="T1676" t="s">
        <v>625</v>
      </c>
      <c r="U1676" t="s">
        <v>916</v>
      </c>
      <c r="V1676">
        <v>7</v>
      </c>
      <c r="W1676" t="s">
        <v>453</v>
      </c>
      <c r="Y1676" t="s">
        <v>454</v>
      </c>
      <c r="Z1676" t="s">
        <v>455</v>
      </c>
      <c r="AA1676" t="s">
        <v>95</v>
      </c>
      <c r="AB1676" t="s">
        <v>96</v>
      </c>
      <c r="AI1676" t="s">
        <v>426</v>
      </c>
      <c r="AJ1676" t="s">
        <v>97</v>
      </c>
      <c r="AK1676" t="s">
        <v>23908</v>
      </c>
      <c r="AM1676" t="s">
        <v>23909</v>
      </c>
      <c r="AN1676" t="s">
        <v>23910</v>
      </c>
      <c r="AP1676" s="1">
        <v>36532</v>
      </c>
      <c r="AQ1676" t="s">
        <v>23911</v>
      </c>
      <c r="AR1676" t="s">
        <v>23912</v>
      </c>
      <c r="AS1676" t="s">
        <v>23913</v>
      </c>
      <c r="AZ1676" t="s">
        <v>23914</v>
      </c>
      <c r="BB1676" t="s">
        <v>23915</v>
      </c>
      <c r="BK1676">
        <v>1</v>
      </c>
      <c r="BN1676" s="1">
        <v>43647</v>
      </c>
      <c r="BQ1676" s="1">
        <v>43647</v>
      </c>
      <c r="BR1676" s="1">
        <v>2958465</v>
      </c>
      <c r="BT1676" t="s">
        <v>635</v>
      </c>
      <c r="BU1676" t="s">
        <v>465</v>
      </c>
      <c r="BV1676" t="s">
        <v>466</v>
      </c>
      <c r="BW1676" t="s">
        <v>636</v>
      </c>
      <c r="BX1676" t="s">
        <v>468</v>
      </c>
      <c r="BY1676" t="s">
        <v>469</v>
      </c>
      <c r="BZ1676" t="s">
        <v>469</v>
      </c>
      <c r="CA1676" t="s">
        <v>470</v>
      </c>
      <c r="CB1676" t="s">
        <v>2066</v>
      </c>
      <c r="CF1676" t="s">
        <v>1532</v>
      </c>
      <c r="CG1676">
        <v>21</v>
      </c>
    </row>
    <row r="1677" spans="1:85" x14ac:dyDescent="0.25">
      <c r="A1677">
        <v>2599</v>
      </c>
      <c r="B1677">
        <v>10002607</v>
      </c>
      <c r="C1677">
        <v>1</v>
      </c>
      <c r="D1677" t="s">
        <v>100</v>
      </c>
      <c r="E1677" t="s">
        <v>442</v>
      </c>
      <c r="G1677" t="s">
        <v>23916</v>
      </c>
      <c r="I1677" t="s">
        <v>90</v>
      </c>
      <c r="J1677" t="s">
        <v>444</v>
      </c>
      <c r="K1677" t="s">
        <v>3789</v>
      </c>
      <c r="L1677" t="s">
        <v>21898</v>
      </c>
      <c r="M1677" t="s">
        <v>23382</v>
      </c>
      <c r="N1677" t="s">
        <v>21900</v>
      </c>
      <c r="O1677" t="s">
        <v>23383</v>
      </c>
      <c r="P1677">
        <v>49500</v>
      </c>
      <c r="Q1677" t="s">
        <v>92</v>
      </c>
      <c r="R1677" t="s">
        <v>861</v>
      </c>
      <c r="S1677" t="s">
        <v>862</v>
      </c>
      <c r="T1677" t="s">
        <v>625</v>
      </c>
      <c r="U1677" t="s">
        <v>916</v>
      </c>
      <c r="V1677">
        <v>7</v>
      </c>
      <c r="W1677" t="s">
        <v>453</v>
      </c>
      <c r="Y1677" t="s">
        <v>454</v>
      </c>
      <c r="Z1677" t="s">
        <v>455</v>
      </c>
      <c r="AA1677" t="s">
        <v>95</v>
      </c>
      <c r="AB1677" t="s">
        <v>96</v>
      </c>
      <c r="AI1677" t="s">
        <v>426</v>
      </c>
      <c r="AJ1677" t="s">
        <v>97</v>
      </c>
      <c r="AK1677" t="s">
        <v>23917</v>
      </c>
      <c r="AM1677" t="s">
        <v>23918</v>
      </c>
      <c r="AN1677" t="s">
        <v>23919</v>
      </c>
      <c r="AP1677" s="1">
        <v>35751</v>
      </c>
      <c r="AQ1677" t="s">
        <v>23920</v>
      </c>
      <c r="AR1677" t="s">
        <v>23921</v>
      </c>
      <c r="AS1677" t="s">
        <v>23922</v>
      </c>
      <c r="AZ1677" t="s">
        <v>23923</v>
      </c>
      <c r="BB1677" t="s">
        <v>23924</v>
      </c>
      <c r="BK1677">
        <v>1</v>
      </c>
      <c r="BN1677" s="1">
        <v>43647</v>
      </c>
      <c r="BQ1677" s="1">
        <v>43647</v>
      </c>
      <c r="BR1677" s="1">
        <v>2958465</v>
      </c>
      <c r="BT1677" t="s">
        <v>635</v>
      </c>
      <c r="BU1677" t="s">
        <v>465</v>
      </c>
      <c r="BV1677" t="s">
        <v>466</v>
      </c>
      <c r="BW1677" t="s">
        <v>636</v>
      </c>
      <c r="BX1677" t="s">
        <v>468</v>
      </c>
      <c r="BY1677" t="s">
        <v>469</v>
      </c>
      <c r="BZ1677" t="s">
        <v>469</v>
      </c>
      <c r="CA1677" t="s">
        <v>470</v>
      </c>
      <c r="CB1677" t="s">
        <v>2066</v>
      </c>
      <c r="CF1677" t="s">
        <v>1532</v>
      </c>
      <c r="CG1677">
        <v>21</v>
      </c>
    </row>
    <row r="1678" spans="1:85" x14ac:dyDescent="0.25">
      <c r="A1678">
        <v>2600</v>
      </c>
      <c r="B1678">
        <v>10002606</v>
      </c>
      <c r="C1678">
        <v>1</v>
      </c>
      <c r="D1678" t="s">
        <v>100</v>
      </c>
      <c r="E1678" t="s">
        <v>442</v>
      </c>
      <c r="G1678" t="s">
        <v>23925</v>
      </c>
      <c r="H1678" t="s">
        <v>23926</v>
      </c>
      <c r="I1678" t="s">
        <v>90</v>
      </c>
      <c r="J1678" t="s">
        <v>444</v>
      </c>
      <c r="K1678" t="s">
        <v>3789</v>
      </c>
      <c r="L1678" t="s">
        <v>21898</v>
      </c>
      <c r="M1678" t="s">
        <v>23382</v>
      </c>
      <c r="N1678" t="s">
        <v>21900</v>
      </c>
      <c r="O1678" t="s">
        <v>23383</v>
      </c>
      <c r="P1678">
        <v>49500</v>
      </c>
      <c r="Q1678" t="s">
        <v>92</v>
      </c>
      <c r="R1678" t="s">
        <v>861</v>
      </c>
      <c r="S1678" t="s">
        <v>862</v>
      </c>
      <c r="T1678" t="s">
        <v>625</v>
      </c>
      <c r="U1678" t="s">
        <v>916</v>
      </c>
      <c r="V1678">
        <v>7</v>
      </c>
      <c r="W1678" t="s">
        <v>453</v>
      </c>
      <c r="Y1678" t="s">
        <v>454</v>
      </c>
      <c r="Z1678" t="s">
        <v>455</v>
      </c>
      <c r="AA1678" t="s">
        <v>95</v>
      </c>
      <c r="AB1678" t="s">
        <v>96</v>
      </c>
      <c r="AI1678" t="s">
        <v>426</v>
      </c>
      <c r="AJ1678" t="s">
        <v>97</v>
      </c>
      <c r="AK1678" t="s">
        <v>23927</v>
      </c>
      <c r="AM1678" t="s">
        <v>23928</v>
      </c>
      <c r="AN1678" t="s">
        <v>23929</v>
      </c>
      <c r="AP1678" s="1">
        <v>35804</v>
      </c>
      <c r="AQ1678" t="s">
        <v>23930</v>
      </c>
      <c r="AR1678" t="s">
        <v>23931</v>
      </c>
      <c r="AS1678" t="s">
        <v>23932</v>
      </c>
      <c r="AZ1678" t="s">
        <v>23933</v>
      </c>
      <c r="BB1678" t="s">
        <v>23934</v>
      </c>
      <c r="BK1678">
        <v>1</v>
      </c>
      <c r="BN1678" s="1">
        <v>43647</v>
      </c>
      <c r="BQ1678" s="1">
        <v>43647</v>
      </c>
      <c r="BR1678" s="1">
        <v>2958465</v>
      </c>
      <c r="BT1678" t="s">
        <v>2981</v>
      </c>
      <c r="BU1678" t="s">
        <v>489</v>
      </c>
      <c r="BV1678" t="s">
        <v>490</v>
      </c>
      <c r="BW1678" t="s">
        <v>467</v>
      </c>
      <c r="BX1678" t="s">
        <v>716</v>
      </c>
      <c r="BY1678" t="s">
        <v>469</v>
      </c>
      <c r="CA1678" t="s">
        <v>470</v>
      </c>
      <c r="CB1678" t="s">
        <v>2066</v>
      </c>
      <c r="CF1678" t="s">
        <v>1532</v>
      </c>
      <c r="CG1678">
        <v>21</v>
      </c>
    </row>
    <row r="1679" spans="1:85" x14ac:dyDescent="0.25">
      <c r="A1679">
        <v>2709</v>
      </c>
      <c r="B1679">
        <v>10002874</v>
      </c>
      <c r="C1679">
        <v>1</v>
      </c>
      <c r="D1679" t="s">
        <v>100</v>
      </c>
      <c r="E1679" t="s">
        <v>442</v>
      </c>
      <c r="G1679" t="s">
        <v>23935</v>
      </c>
      <c r="H1679" t="s">
        <v>23936</v>
      </c>
      <c r="I1679" t="s">
        <v>90</v>
      </c>
      <c r="J1679" t="s">
        <v>444</v>
      </c>
      <c r="K1679" t="s">
        <v>3789</v>
      </c>
      <c r="L1679" t="s">
        <v>21898</v>
      </c>
      <c r="M1679" t="s">
        <v>23382</v>
      </c>
      <c r="N1679" t="s">
        <v>21900</v>
      </c>
      <c r="O1679" t="s">
        <v>23383</v>
      </c>
      <c r="P1679">
        <v>49500</v>
      </c>
      <c r="Q1679" t="s">
        <v>92</v>
      </c>
      <c r="R1679" t="s">
        <v>861</v>
      </c>
      <c r="S1679" t="s">
        <v>862</v>
      </c>
      <c r="T1679" t="s">
        <v>625</v>
      </c>
      <c r="U1679" t="s">
        <v>916</v>
      </c>
      <c r="V1679">
        <v>7</v>
      </c>
      <c r="W1679" t="s">
        <v>453</v>
      </c>
      <c r="Y1679" t="s">
        <v>454</v>
      </c>
      <c r="Z1679" t="s">
        <v>455</v>
      </c>
      <c r="AA1679" t="s">
        <v>95</v>
      </c>
      <c r="AB1679" t="s">
        <v>96</v>
      </c>
      <c r="AI1679" t="s">
        <v>426</v>
      </c>
      <c r="AJ1679" t="s">
        <v>97</v>
      </c>
      <c r="AK1679" t="s">
        <v>23937</v>
      </c>
      <c r="AN1679" t="s">
        <v>23938</v>
      </c>
      <c r="AP1679" s="1">
        <v>36320</v>
      </c>
      <c r="AQ1679" t="s">
        <v>23939</v>
      </c>
      <c r="AR1679" t="s">
        <v>23940</v>
      </c>
      <c r="AS1679" t="s">
        <v>23941</v>
      </c>
      <c r="AZ1679" t="s">
        <v>23942</v>
      </c>
      <c r="BB1679" t="s">
        <v>23943</v>
      </c>
      <c r="BK1679">
        <v>1</v>
      </c>
      <c r="BN1679" s="1">
        <v>43692</v>
      </c>
      <c r="BQ1679" s="1">
        <v>43692</v>
      </c>
      <c r="BR1679" s="1">
        <v>2958465</v>
      </c>
      <c r="BT1679" t="s">
        <v>137</v>
      </c>
      <c r="BU1679" t="s">
        <v>465</v>
      </c>
      <c r="BV1679" t="s">
        <v>466</v>
      </c>
      <c r="BW1679" t="s">
        <v>467</v>
      </c>
      <c r="BX1679" t="s">
        <v>716</v>
      </c>
      <c r="BY1679" t="s">
        <v>469</v>
      </c>
      <c r="BZ1679" t="s">
        <v>469</v>
      </c>
      <c r="CA1679" t="s">
        <v>470</v>
      </c>
      <c r="CB1679" t="s">
        <v>2066</v>
      </c>
      <c r="CF1679" t="s">
        <v>1532</v>
      </c>
      <c r="CG1679">
        <v>21</v>
      </c>
    </row>
    <row r="1680" spans="1:85" x14ac:dyDescent="0.25">
      <c r="A1680">
        <v>2731</v>
      </c>
      <c r="B1680">
        <v>10002883</v>
      </c>
      <c r="C1680">
        <v>1</v>
      </c>
      <c r="D1680" t="s">
        <v>100</v>
      </c>
      <c r="E1680" t="s">
        <v>101</v>
      </c>
      <c r="G1680" t="s">
        <v>23944</v>
      </c>
      <c r="H1680" t="s">
        <v>23945</v>
      </c>
      <c r="I1680" t="s">
        <v>90</v>
      </c>
      <c r="J1680" t="s">
        <v>91</v>
      </c>
      <c r="K1680" t="s">
        <v>3789</v>
      </c>
      <c r="L1680" t="s">
        <v>21898</v>
      </c>
      <c r="M1680" t="s">
        <v>23382</v>
      </c>
      <c r="N1680" t="s">
        <v>21900</v>
      </c>
      <c r="O1680" t="s">
        <v>23383</v>
      </c>
      <c r="P1680">
        <v>49500</v>
      </c>
      <c r="Q1680" t="s">
        <v>92</v>
      </c>
      <c r="R1680" t="s">
        <v>861</v>
      </c>
      <c r="S1680" t="s">
        <v>862</v>
      </c>
      <c r="T1680" t="s">
        <v>476</v>
      </c>
      <c r="U1680" t="s">
        <v>863</v>
      </c>
      <c r="V1680">
        <v>7</v>
      </c>
      <c r="W1680" t="s">
        <v>93</v>
      </c>
      <c r="Y1680" t="s">
        <v>95</v>
      </c>
      <c r="Z1680" t="s">
        <v>169</v>
      </c>
      <c r="AA1680" t="s">
        <v>95</v>
      </c>
      <c r="AB1680" t="s">
        <v>96</v>
      </c>
      <c r="AI1680" t="s">
        <v>478</v>
      </c>
      <c r="AJ1680" t="s">
        <v>97</v>
      </c>
      <c r="AK1680" t="s">
        <v>16527</v>
      </c>
      <c r="AL1680" t="s">
        <v>23946</v>
      </c>
      <c r="AM1680" t="s">
        <v>23947</v>
      </c>
      <c r="AP1680" s="1">
        <v>34475</v>
      </c>
      <c r="AQ1680" t="s">
        <v>19419</v>
      </c>
      <c r="AR1680" t="s">
        <v>23948</v>
      </c>
      <c r="AS1680" t="s">
        <v>23949</v>
      </c>
      <c r="AT1680" t="s">
        <v>23950</v>
      </c>
      <c r="AU1680" t="s">
        <v>23951</v>
      </c>
      <c r="AY1680" t="s">
        <v>23952</v>
      </c>
      <c r="BB1680" t="s">
        <v>23953</v>
      </c>
      <c r="BC1680" t="s">
        <v>4978</v>
      </c>
      <c r="BD1680" t="s">
        <v>135</v>
      </c>
      <c r="BJ1680" t="s">
        <v>3092</v>
      </c>
      <c r="BK1680">
        <v>1</v>
      </c>
      <c r="BN1680" s="1">
        <v>42309</v>
      </c>
      <c r="BO1680" s="1">
        <v>43768</v>
      </c>
      <c r="BP1680" s="1">
        <v>43788</v>
      </c>
      <c r="BQ1680" s="1">
        <v>43697</v>
      </c>
      <c r="BR1680" s="1">
        <v>2958465</v>
      </c>
      <c r="BT1680" t="s">
        <v>137</v>
      </c>
      <c r="BY1680" t="s">
        <v>138</v>
      </c>
      <c r="BZ1680" t="s">
        <v>138</v>
      </c>
      <c r="CA1680" t="s">
        <v>139</v>
      </c>
      <c r="CC1680" t="s">
        <v>282</v>
      </c>
      <c r="CD1680" t="s">
        <v>211</v>
      </c>
      <c r="CF1680" t="s">
        <v>1532</v>
      </c>
      <c r="CG1680">
        <v>21</v>
      </c>
    </row>
    <row r="1681" spans="1:85" x14ac:dyDescent="0.25">
      <c r="A1681">
        <v>1206</v>
      </c>
      <c r="B1681">
        <v>10001353</v>
      </c>
      <c r="C1681">
        <v>1</v>
      </c>
      <c r="D1681" t="s">
        <v>100</v>
      </c>
      <c r="E1681" t="s">
        <v>101</v>
      </c>
      <c r="G1681" t="s">
        <v>23954</v>
      </c>
      <c r="H1681" t="s">
        <v>23955</v>
      </c>
      <c r="I1681" t="s">
        <v>90</v>
      </c>
      <c r="J1681" t="s">
        <v>91</v>
      </c>
      <c r="K1681" t="s">
        <v>3943</v>
      </c>
      <c r="L1681" t="s">
        <v>21898</v>
      </c>
      <c r="M1681" t="s">
        <v>23956</v>
      </c>
      <c r="N1681" t="s">
        <v>21900</v>
      </c>
      <c r="O1681" t="s">
        <v>23957</v>
      </c>
      <c r="P1681">
        <v>49600</v>
      </c>
      <c r="Q1681" t="s">
        <v>92</v>
      </c>
      <c r="R1681" t="s">
        <v>861</v>
      </c>
      <c r="S1681" t="s">
        <v>862</v>
      </c>
      <c r="T1681" t="s">
        <v>451</v>
      </c>
      <c r="U1681" t="s">
        <v>3395</v>
      </c>
      <c r="V1681">
        <v>5</v>
      </c>
      <c r="W1681" t="s">
        <v>93</v>
      </c>
      <c r="Y1681" t="s">
        <v>95</v>
      </c>
      <c r="Z1681" t="s">
        <v>169</v>
      </c>
      <c r="AA1681" t="s">
        <v>95</v>
      </c>
      <c r="AB1681" t="s">
        <v>96</v>
      </c>
      <c r="AI1681" t="s">
        <v>153</v>
      </c>
      <c r="AJ1681" t="s">
        <v>120</v>
      </c>
      <c r="AK1681" t="s">
        <v>23958</v>
      </c>
      <c r="AL1681" t="s">
        <v>23959</v>
      </c>
      <c r="AM1681" t="s">
        <v>23960</v>
      </c>
      <c r="AN1681" t="s">
        <v>23961</v>
      </c>
      <c r="AP1681" s="1">
        <v>33004</v>
      </c>
      <c r="AQ1681" t="s">
        <v>23962</v>
      </c>
      <c r="AR1681" t="s">
        <v>23963</v>
      </c>
      <c r="AS1681" t="s">
        <v>23964</v>
      </c>
      <c r="AT1681" t="s">
        <v>23965</v>
      </c>
      <c r="AU1681" t="s">
        <v>23966</v>
      </c>
      <c r="AY1681" t="s">
        <v>23967</v>
      </c>
      <c r="AZ1681" t="s">
        <v>23968</v>
      </c>
      <c r="BB1681" t="s">
        <v>23969</v>
      </c>
      <c r="BC1681" t="s">
        <v>685</v>
      </c>
      <c r="BD1681" t="s">
        <v>135</v>
      </c>
      <c r="BE1681" t="s">
        <v>183</v>
      </c>
      <c r="BH1681" t="s">
        <v>23970</v>
      </c>
      <c r="BI1681" t="s">
        <v>22143</v>
      </c>
      <c r="BJ1681" t="s">
        <v>184</v>
      </c>
      <c r="BK1681">
        <v>1</v>
      </c>
      <c r="BN1681" s="1">
        <v>41640</v>
      </c>
      <c r="BO1681" s="1">
        <v>43438</v>
      </c>
      <c r="BQ1681" s="1">
        <v>43171</v>
      </c>
      <c r="BR1681" s="1">
        <v>2958465</v>
      </c>
      <c r="BT1681" t="s">
        <v>137</v>
      </c>
      <c r="BX1681" t="s">
        <v>23971</v>
      </c>
      <c r="BY1681" t="s">
        <v>138</v>
      </c>
      <c r="BZ1681" t="s">
        <v>138</v>
      </c>
      <c r="CA1681" t="s">
        <v>139</v>
      </c>
      <c r="CC1681" t="s">
        <v>186</v>
      </c>
      <c r="CD1681" t="s">
        <v>211</v>
      </c>
      <c r="CE1681" t="s">
        <v>23972</v>
      </c>
      <c r="CF1681" t="s">
        <v>1532</v>
      </c>
      <c r="CG1681">
        <v>21</v>
      </c>
    </row>
    <row r="1682" spans="1:85" x14ac:dyDescent="0.25">
      <c r="A1682">
        <v>2303</v>
      </c>
      <c r="B1682">
        <v>10002346</v>
      </c>
      <c r="C1682">
        <v>1</v>
      </c>
      <c r="D1682" t="s">
        <v>100</v>
      </c>
      <c r="E1682" t="s">
        <v>101</v>
      </c>
      <c r="G1682" t="s">
        <v>23973</v>
      </c>
      <c r="H1682" t="s">
        <v>23974</v>
      </c>
      <c r="I1682" t="s">
        <v>90</v>
      </c>
      <c r="J1682" t="s">
        <v>91</v>
      </c>
      <c r="K1682" t="s">
        <v>3943</v>
      </c>
      <c r="L1682" t="s">
        <v>21898</v>
      </c>
      <c r="M1682" t="s">
        <v>23956</v>
      </c>
      <c r="N1682" t="s">
        <v>21900</v>
      </c>
      <c r="O1682" t="s">
        <v>23957</v>
      </c>
      <c r="P1682">
        <v>49600</v>
      </c>
      <c r="Q1682" t="s">
        <v>92</v>
      </c>
      <c r="R1682" t="s">
        <v>861</v>
      </c>
      <c r="S1682" t="s">
        <v>862</v>
      </c>
      <c r="T1682" t="s">
        <v>451</v>
      </c>
      <c r="U1682" t="s">
        <v>3395</v>
      </c>
      <c r="V1682">
        <v>5</v>
      </c>
      <c r="W1682" t="s">
        <v>93</v>
      </c>
      <c r="Y1682" t="s">
        <v>95</v>
      </c>
      <c r="Z1682" t="s">
        <v>169</v>
      </c>
      <c r="AA1682" t="s">
        <v>95</v>
      </c>
      <c r="AB1682" t="s">
        <v>96</v>
      </c>
      <c r="AI1682" t="s">
        <v>426</v>
      </c>
      <c r="AJ1682" t="s">
        <v>97</v>
      </c>
      <c r="AK1682" t="s">
        <v>14761</v>
      </c>
      <c r="AL1682" t="s">
        <v>23975</v>
      </c>
      <c r="AM1682" t="s">
        <v>23976</v>
      </c>
      <c r="AN1682" t="s">
        <v>23977</v>
      </c>
      <c r="AP1682" s="1">
        <v>31514</v>
      </c>
      <c r="AQ1682" t="s">
        <v>23978</v>
      </c>
      <c r="AR1682" t="s">
        <v>23979</v>
      </c>
      <c r="AS1682" t="s">
        <v>23980</v>
      </c>
      <c r="AT1682" t="s">
        <v>23981</v>
      </c>
      <c r="AU1682" t="s">
        <v>23982</v>
      </c>
      <c r="AY1682" t="s">
        <v>23983</v>
      </c>
      <c r="AZ1682" t="s">
        <v>23984</v>
      </c>
      <c r="BB1682" t="s">
        <v>23985</v>
      </c>
      <c r="BC1682" t="s">
        <v>543</v>
      </c>
      <c r="BD1682" t="s">
        <v>135</v>
      </c>
      <c r="BE1682" t="s">
        <v>2207</v>
      </c>
      <c r="BH1682" t="s">
        <v>23986</v>
      </c>
      <c r="BI1682" t="s">
        <v>22189</v>
      </c>
      <c r="BJ1682" t="s">
        <v>668</v>
      </c>
      <c r="BK1682">
        <v>1</v>
      </c>
      <c r="BN1682" s="1">
        <v>39692</v>
      </c>
      <c r="BO1682" s="1">
        <v>43572</v>
      </c>
      <c r="BP1682" s="1">
        <v>43606</v>
      </c>
      <c r="BQ1682" s="1">
        <v>43445</v>
      </c>
      <c r="BR1682" s="1">
        <v>2958465</v>
      </c>
      <c r="BT1682" t="s">
        <v>137</v>
      </c>
      <c r="BX1682" t="s">
        <v>6243</v>
      </c>
      <c r="BY1682" t="s">
        <v>138</v>
      </c>
      <c r="BZ1682" t="s">
        <v>138</v>
      </c>
      <c r="CA1682" t="s">
        <v>139</v>
      </c>
      <c r="CC1682" t="s">
        <v>186</v>
      </c>
      <c r="CD1682" t="s">
        <v>211</v>
      </c>
      <c r="CE1682" t="s">
        <v>23987</v>
      </c>
      <c r="CF1682" t="s">
        <v>1532</v>
      </c>
      <c r="CG1682">
        <v>21</v>
      </c>
    </row>
    <row r="1683" spans="1:85" x14ac:dyDescent="0.25">
      <c r="A1683">
        <v>1789</v>
      </c>
      <c r="B1683">
        <v>10002097</v>
      </c>
      <c r="C1683">
        <v>1</v>
      </c>
      <c r="D1683" t="s">
        <v>100</v>
      </c>
      <c r="E1683" t="s">
        <v>442</v>
      </c>
      <c r="G1683" t="s">
        <v>23988</v>
      </c>
      <c r="H1683" t="s">
        <v>23989</v>
      </c>
      <c r="I1683" t="s">
        <v>90</v>
      </c>
      <c r="J1683" t="s">
        <v>444</v>
      </c>
      <c r="K1683" t="s">
        <v>3909</v>
      </c>
      <c r="L1683" t="s">
        <v>21898</v>
      </c>
      <c r="M1683" t="s">
        <v>23990</v>
      </c>
      <c r="N1683" t="s">
        <v>21900</v>
      </c>
      <c r="O1683" t="s">
        <v>23991</v>
      </c>
      <c r="P1683">
        <v>49700</v>
      </c>
      <c r="Q1683" t="s">
        <v>92</v>
      </c>
      <c r="R1683" t="s">
        <v>861</v>
      </c>
      <c r="S1683" t="s">
        <v>862</v>
      </c>
      <c r="T1683" t="s">
        <v>451</v>
      </c>
      <c r="U1683" t="s">
        <v>3395</v>
      </c>
      <c r="V1683">
        <v>5</v>
      </c>
      <c r="W1683" t="s">
        <v>453</v>
      </c>
      <c r="Y1683" t="s">
        <v>454</v>
      </c>
      <c r="Z1683" t="s">
        <v>455</v>
      </c>
      <c r="AA1683" t="s">
        <v>95</v>
      </c>
      <c r="AB1683" t="s">
        <v>96</v>
      </c>
      <c r="AI1683" t="s">
        <v>426</v>
      </c>
      <c r="AJ1683" t="s">
        <v>97</v>
      </c>
      <c r="AK1683" t="s">
        <v>23992</v>
      </c>
      <c r="AM1683" t="s">
        <v>23993</v>
      </c>
      <c r="AN1683" t="s">
        <v>23994</v>
      </c>
      <c r="AO1683" t="s">
        <v>23995</v>
      </c>
      <c r="AP1683" s="1">
        <v>27325</v>
      </c>
      <c r="AQ1683" t="s">
        <v>23996</v>
      </c>
      <c r="AR1683" t="s">
        <v>23997</v>
      </c>
      <c r="AS1683" t="s">
        <v>23998</v>
      </c>
      <c r="AY1683" t="s">
        <v>23999</v>
      </c>
      <c r="AZ1683" t="s">
        <v>24000</v>
      </c>
      <c r="BB1683" t="s">
        <v>24001</v>
      </c>
      <c r="BD1683" t="s">
        <v>135</v>
      </c>
      <c r="BI1683" t="s">
        <v>22272</v>
      </c>
      <c r="BK1683">
        <v>1</v>
      </c>
      <c r="BQ1683" s="1">
        <v>41336</v>
      </c>
      <c r="BR1683" s="1">
        <v>2958465</v>
      </c>
      <c r="BT1683" t="s">
        <v>137</v>
      </c>
      <c r="BU1683" t="s">
        <v>489</v>
      </c>
      <c r="BV1683" t="s">
        <v>490</v>
      </c>
      <c r="BW1683" t="s">
        <v>467</v>
      </c>
      <c r="BX1683" t="s">
        <v>468</v>
      </c>
      <c r="BY1683" t="s">
        <v>469</v>
      </c>
      <c r="BZ1683" t="s">
        <v>492</v>
      </c>
      <c r="CA1683" t="s">
        <v>470</v>
      </c>
      <c r="CB1683" t="s">
        <v>600</v>
      </c>
      <c r="CF1683" t="s">
        <v>1532</v>
      </c>
      <c r="CG1683">
        <v>21</v>
      </c>
    </row>
    <row r="1684" spans="1:85" x14ac:dyDescent="0.25">
      <c r="A1684">
        <v>2857</v>
      </c>
      <c r="B1684">
        <v>60000023</v>
      </c>
      <c r="C1684">
        <v>1</v>
      </c>
      <c r="D1684" t="s">
        <v>100</v>
      </c>
      <c r="E1684" t="s">
        <v>101</v>
      </c>
      <c r="G1684" t="s">
        <v>24002</v>
      </c>
      <c r="H1684" t="s">
        <v>24003</v>
      </c>
      <c r="I1684" t="s">
        <v>90</v>
      </c>
      <c r="J1684" t="s">
        <v>91</v>
      </c>
      <c r="K1684" t="s">
        <v>24004</v>
      </c>
      <c r="L1684" t="s">
        <v>21898</v>
      </c>
      <c r="M1684" t="s">
        <v>24005</v>
      </c>
      <c r="N1684" t="s">
        <v>21900</v>
      </c>
      <c r="O1684" t="s">
        <v>24006</v>
      </c>
      <c r="P1684">
        <v>49800</v>
      </c>
      <c r="Q1684" t="s">
        <v>109</v>
      </c>
      <c r="R1684" t="s">
        <v>449</v>
      </c>
      <c r="S1684" t="s">
        <v>450</v>
      </c>
      <c r="T1684" t="s">
        <v>495</v>
      </c>
      <c r="U1684" t="s">
        <v>496</v>
      </c>
      <c r="V1684">
        <v>6</v>
      </c>
      <c r="W1684" t="s">
        <v>93</v>
      </c>
      <c r="Y1684" t="s">
        <v>95</v>
      </c>
      <c r="Z1684" t="s">
        <v>169</v>
      </c>
      <c r="AA1684" t="s">
        <v>95</v>
      </c>
      <c r="AB1684" t="s">
        <v>96</v>
      </c>
      <c r="AI1684" t="s">
        <v>153</v>
      </c>
      <c r="AJ1684" t="s">
        <v>97</v>
      </c>
      <c r="AK1684" t="s">
        <v>1616</v>
      </c>
      <c r="AL1684" t="s">
        <v>24007</v>
      </c>
      <c r="AM1684" t="s">
        <v>24008</v>
      </c>
      <c r="AP1684" s="1">
        <v>27818</v>
      </c>
      <c r="AR1684" t="s">
        <v>24009</v>
      </c>
      <c r="AS1684" t="s">
        <v>24010</v>
      </c>
      <c r="AY1684" t="s">
        <v>24011</v>
      </c>
      <c r="BB1684" t="s">
        <v>24012</v>
      </c>
      <c r="BC1684" t="s">
        <v>1344</v>
      </c>
      <c r="BK1684">
        <v>1</v>
      </c>
      <c r="BN1684" s="1">
        <v>37104</v>
      </c>
      <c r="BO1684" s="1">
        <v>2958465</v>
      </c>
      <c r="BQ1684" s="1">
        <v>43801</v>
      </c>
      <c r="BR1684" s="1">
        <v>2958465</v>
      </c>
      <c r="BT1684" t="s">
        <v>137</v>
      </c>
      <c r="BZ1684" t="s">
        <v>138</v>
      </c>
      <c r="CA1684" t="s">
        <v>139</v>
      </c>
      <c r="CC1684" t="s">
        <v>282</v>
      </c>
      <c r="CD1684" t="s">
        <v>211</v>
      </c>
      <c r="CF1684" t="s">
        <v>4960</v>
      </c>
      <c r="CG1684">
        <v>21</v>
      </c>
    </row>
    <row r="1685" spans="1:85" x14ac:dyDescent="0.25">
      <c r="A1685">
        <v>2632</v>
      </c>
      <c r="B1685">
        <v>10002748</v>
      </c>
      <c r="C1685">
        <v>1</v>
      </c>
      <c r="D1685" t="s">
        <v>100</v>
      </c>
      <c r="E1685" t="s">
        <v>442</v>
      </c>
      <c r="G1685" t="s">
        <v>24013</v>
      </c>
      <c r="H1685" t="s">
        <v>24014</v>
      </c>
      <c r="I1685" t="s">
        <v>90</v>
      </c>
      <c r="J1685" t="s">
        <v>444</v>
      </c>
      <c r="K1685" t="s">
        <v>24015</v>
      </c>
      <c r="L1685" t="s">
        <v>21898</v>
      </c>
      <c r="M1685" t="s">
        <v>7418</v>
      </c>
      <c r="N1685" t="s">
        <v>21900</v>
      </c>
      <c r="O1685" t="s">
        <v>24016</v>
      </c>
      <c r="P1685">
        <v>49900</v>
      </c>
      <c r="Q1685" t="s">
        <v>1528</v>
      </c>
      <c r="R1685" t="s">
        <v>861</v>
      </c>
      <c r="S1685" t="s">
        <v>862</v>
      </c>
      <c r="T1685" t="s">
        <v>625</v>
      </c>
      <c r="U1685" t="s">
        <v>916</v>
      </c>
      <c r="V1685">
        <v>7</v>
      </c>
      <c r="W1685" t="s">
        <v>453</v>
      </c>
      <c r="Y1685" t="s">
        <v>454</v>
      </c>
      <c r="Z1685" t="s">
        <v>455</v>
      </c>
      <c r="AA1685" t="s">
        <v>95</v>
      </c>
      <c r="AB1685" t="s">
        <v>96</v>
      </c>
      <c r="AI1685" t="s">
        <v>153</v>
      </c>
      <c r="AJ1685" t="s">
        <v>97</v>
      </c>
      <c r="AK1685" t="s">
        <v>24017</v>
      </c>
      <c r="AN1685" t="s">
        <v>24018</v>
      </c>
      <c r="AP1685" s="1">
        <v>33901</v>
      </c>
      <c r="AQ1685" t="s">
        <v>24019</v>
      </c>
      <c r="AR1685" t="s">
        <v>24020</v>
      </c>
      <c r="AS1685" t="s">
        <v>24021</v>
      </c>
      <c r="AZ1685" t="s">
        <v>24022</v>
      </c>
      <c r="BB1685" t="s">
        <v>24023</v>
      </c>
      <c r="BK1685">
        <v>1</v>
      </c>
      <c r="BN1685" s="1">
        <v>43663</v>
      </c>
      <c r="BQ1685" s="1">
        <v>43663</v>
      </c>
      <c r="BR1685" s="1">
        <v>2958465</v>
      </c>
      <c r="BT1685" t="s">
        <v>137</v>
      </c>
      <c r="BU1685" t="s">
        <v>465</v>
      </c>
      <c r="BV1685" t="s">
        <v>466</v>
      </c>
      <c r="BW1685" t="s">
        <v>467</v>
      </c>
      <c r="BX1685" t="s">
        <v>468</v>
      </c>
      <c r="BY1685" t="s">
        <v>469</v>
      </c>
      <c r="BZ1685" t="s">
        <v>469</v>
      </c>
      <c r="CA1685" t="s">
        <v>470</v>
      </c>
      <c r="CB1685" t="s">
        <v>506</v>
      </c>
      <c r="CF1685" t="s">
        <v>1532</v>
      </c>
      <c r="CG1685">
        <v>21</v>
      </c>
    </row>
    <row r="1686" spans="1:85" x14ac:dyDescent="0.25">
      <c r="A1686">
        <v>2657</v>
      </c>
      <c r="B1686">
        <v>10002820</v>
      </c>
      <c r="C1686">
        <v>1</v>
      </c>
      <c r="D1686" t="s">
        <v>100</v>
      </c>
      <c r="E1686" t="s">
        <v>442</v>
      </c>
      <c r="G1686" t="s">
        <v>24024</v>
      </c>
      <c r="I1686" t="s">
        <v>90</v>
      </c>
      <c r="J1686" t="s">
        <v>444</v>
      </c>
      <c r="K1686" t="s">
        <v>24015</v>
      </c>
      <c r="L1686" t="s">
        <v>21898</v>
      </c>
      <c r="M1686" t="s">
        <v>7418</v>
      </c>
      <c r="N1686" t="s">
        <v>21900</v>
      </c>
      <c r="O1686" t="s">
        <v>24016</v>
      </c>
      <c r="P1686">
        <v>49900</v>
      </c>
      <c r="Q1686" t="s">
        <v>1528</v>
      </c>
      <c r="R1686" t="s">
        <v>861</v>
      </c>
      <c r="S1686" t="s">
        <v>862</v>
      </c>
      <c r="T1686" t="s">
        <v>625</v>
      </c>
      <c r="U1686" t="s">
        <v>916</v>
      </c>
      <c r="V1686">
        <v>7</v>
      </c>
      <c r="W1686" t="s">
        <v>453</v>
      </c>
      <c r="Y1686" t="s">
        <v>454</v>
      </c>
      <c r="Z1686" t="s">
        <v>455</v>
      </c>
      <c r="AA1686" t="s">
        <v>95</v>
      </c>
      <c r="AB1686" t="s">
        <v>96</v>
      </c>
      <c r="AI1686" t="s">
        <v>153</v>
      </c>
      <c r="AJ1686" t="s">
        <v>97</v>
      </c>
      <c r="AK1686" t="s">
        <v>24025</v>
      </c>
      <c r="AN1686" t="s">
        <v>24026</v>
      </c>
      <c r="AO1686" t="s">
        <v>24027</v>
      </c>
      <c r="AP1686" s="1">
        <v>33787</v>
      </c>
      <c r="AQ1686" t="s">
        <v>24028</v>
      </c>
      <c r="AR1686" t="s">
        <v>24029</v>
      </c>
      <c r="AS1686" t="s">
        <v>24030</v>
      </c>
      <c r="AZ1686" t="s">
        <v>24031</v>
      </c>
      <c r="BB1686" t="s">
        <v>24032</v>
      </c>
      <c r="BK1686">
        <v>1</v>
      </c>
      <c r="BN1686" s="1">
        <v>43678</v>
      </c>
      <c r="BQ1686" s="1">
        <v>43678</v>
      </c>
      <c r="BR1686" s="1">
        <v>2958465</v>
      </c>
      <c r="BT1686" t="s">
        <v>635</v>
      </c>
      <c r="BU1686" t="s">
        <v>465</v>
      </c>
      <c r="BV1686" t="s">
        <v>466</v>
      </c>
      <c r="BW1686" t="s">
        <v>636</v>
      </c>
      <c r="BX1686" t="s">
        <v>716</v>
      </c>
      <c r="BY1686" t="s">
        <v>469</v>
      </c>
      <c r="BZ1686" t="s">
        <v>469</v>
      </c>
      <c r="CA1686" t="s">
        <v>470</v>
      </c>
      <c r="CB1686" t="s">
        <v>506</v>
      </c>
      <c r="CF1686" t="s">
        <v>1532</v>
      </c>
      <c r="CG1686">
        <v>21</v>
      </c>
    </row>
    <row r="1687" spans="1:85" x14ac:dyDescent="0.25">
      <c r="A1687">
        <v>2658</v>
      </c>
      <c r="B1687">
        <v>10002821</v>
      </c>
      <c r="C1687">
        <v>1</v>
      </c>
      <c r="D1687" t="s">
        <v>100</v>
      </c>
      <c r="E1687" t="s">
        <v>442</v>
      </c>
      <c r="G1687" t="s">
        <v>24033</v>
      </c>
      <c r="I1687" t="s">
        <v>145</v>
      </c>
      <c r="J1687" t="s">
        <v>444</v>
      </c>
      <c r="K1687" t="s">
        <v>24015</v>
      </c>
      <c r="L1687" t="s">
        <v>21898</v>
      </c>
      <c r="M1687" t="s">
        <v>7418</v>
      </c>
      <c r="N1687" t="s">
        <v>21900</v>
      </c>
      <c r="O1687" t="s">
        <v>24016</v>
      </c>
      <c r="P1687">
        <v>49900</v>
      </c>
      <c r="Q1687" t="s">
        <v>1528</v>
      </c>
      <c r="R1687" t="s">
        <v>861</v>
      </c>
      <c r="S1687" t="s">
        <v>862</v>
      </c>
      <c r="T1687" t="s">
        <v>625</v>
      </c>
      <c r="U1687" t="s">
        <v>916</v>
      </c>
      <c r="V1687">
        <v>7</v>
      </c>
      <c r="W1687" t="s">
        <v>453</v>
      </c>
      <c r="Y1687" t="s">
        <v>454</v>
      </c>
      <c r="Z1687" t="s">
        <v>455</v>
      </c>
      <c r="AA1687" t="s">
        <v>95</v>
      </c>
      <c r="AB1687" t="s">
        <v>96</v>
      </c>
      <c r="AI1687" t="s">
        <v>119</v>
      </c>
      <c r="AJ1687" t="s">
        <v>97</v>
      </c>
      <c r="AK1687" t="s">
        <v>24034</v>
      </c>
      <c r="AN1687" t="s">
        <v>24035</v>
      </c>
      <c r="AO1687" t="s">
        <v>24036</v>
      </c>
      <c r="AP1687" s="1">
        <v>33960</v>
      </c>
      <c r="AQ1687" t="s">
        <v>24037</v>
      </c>
      <c r="AR1687" t="s">
        <v>24038</v>
      </c>
      <c r="AS1687" t="s">
        <v>24039</v>
      </c>
      <c r="AZ1687" t="s">
        <v>24040</v>
      </c>
      <c r="BB1687" t="s">
        <v>24041</v>
      </c>
      <c r="BK1687">
        <v>1</v>
      </c>
      <c r="BN1687" s="1">
        <v>43678</v>
      </c>
      <c r="BQ1687" s="1">
        <v>43678</v>
      </c>
      <c r="BR1687" s="1">
        <v>2958465</v>
      </c>
      <c r="BT1687" t="s">
        <v>635</v>
      </c>
      <c r="BU1687" t="s">
        <v>465</v>
      </c>
      <c r="BV1687" t="s">
        <v>466</v>
      </c>
      <c r="BW1687" t="s">
        <v>636</v>
      </c>
      <c r="BX1687" t="s">
        <v>716</v>
      </c>
      <c r="BY1687" t="s">
        <v>469</v>
      </c>
      <c r="BZ1687" t="s">
        <v>469</v>
      </c>
      <c r="CA1687" t="s">
        <v>470</v>
      </c>
      <c r="CB1687" t="s">
        <v>471</v>
      </c>
      <c r="CF1687" t="s">
        <v>1532</v>
      </c>
      <c r="CG1687">
        <v>21</v>
      </c>
    </row>
    <row r="1688" spans="1:85" x14ac:dyDescent="0.25">
      <c r="A1688">
        <v>2659</v>
      </c>
      <c r="B1688">
        <v>10002822</v>
      </c>
      <c r="C1688">
        <v>1</v>
      </c>
      <c r="D1688" t="s">
        <v>100</v>
      </c>
      <c r="E1688" t="s">
        <v>442</v>
      </c>
      <c r="G1688" t="s">
        <v>24042</v>
      </c>
      <c r="I1688" t="s">
        <v>145</v>
      </c>
      <c r="J1688" t="s">
        <v>444</v>
      </c>
      <c r="K1688" t="s">
        <v>24015</v>
      </c>
      <c r="L1688" t="s">
        <v>21898</v>
      </c>
      <c r="M1688" t="s">
        <v>7418</v>
      </c>
      <c r="N1688" t="s">
        <v>21900</v>
      </c>
      <c r="O1688" t="s">
        <v>24016</v>
      </c>
      <c r="P1688">
        <v>49900</v>
      </c>
      <c r="Q1688" t="s">
        <v>1528</v>
      </c>
      <c r="R1688" t="s">
        <v>861</v>
      </c>
      <c r="S1688" t="s">
        <v>862</v>
      </c>
      <c r="T1688" t="s">
        <v>625</v>
      </c>
      <c r="U1688" t="s">
        <v>916</v>
      </c>
      <c r="V1688">
        <v>7</v>
      </c>
      <c r="W1688" t="s">
        <v>453</v>
      </c>
      <c r="Y1688" t="s">
        <v>454</v>
      </c>
      <c r="Z1688" t="s">
        <v>455</v>
      </c>
      <c r="AA1688" t="s">
        <v>95</v>
      </c>
      <c r="AB1688" t="s">
        <v>96</v>
      </c>
      <c r="AI1688" t="s">
        <v>426</v>
      </c>
      <c r="AJ1688" t="s">
        <v>97</v>
      </c>
      <c r="AK1688" t="s">
        <v>24043</v>
      </c>
      <c r="AN1688" t="s">
        <v>24044</v>
      </c>
      <c r="AO1688" t="s">
        <v>24045</v>
      </c>
      <c r="AP1688" s="1">
        <v>36204</v>
      </c>
      <c r="AQ1688" t="s">
        <v>24046</v>
      </c>
      <c r="AR1688" t="s">
        <v>24047</v>
      </c>
      <c r="AS1688" t="s">
        <v>24048</v>
      </c>
      <c r="AZ1688" t="s">
        <v>24049</v>
      </c>
      <c r="BB1688" t="s">
        <v>24050</v>
      </c>
      <c r="BK1688">
        <v>1</v>
      </c>
      <c r="BN1688" s="1">
        <v>43678</v>
      </c>
      <c r="BQ1688" s="1">
        <v>43678</v>
      </c>
      <c r="BR1688" s="1">
        <v>2958465</v>
      </c>
      <c r="BT1688" t="s">
        <v>635</v>
      </c>
      <c r="BU1688" t="s">
        <v>465</v>
      </c>
      <c r="BV1688" t="s">
        <v>466</v>
      </c>
      <c r="BW1688" t="s">
        <v>636</v>
      </c>
      <c r="BX1688" t="s">
        <v>716</v>
      </c>
      <c r="BY1688" t="s">
        <v>469</v>
      </c>
      <c r="BZ1688" t="s">
        <v>469</v>
      </c>
      <c r="CA1688" t="s">
        <v>470</v>
      </c>
      <c r="CB1688" t="s">
        <v>2066</v>
      </c>
      <c r="CF1688" t="s">
        <v>1532</v>
      </c>
      <c r="CG1688">
        <v>21</v>
      </c>
    </row>
    <row r="1689" spans="1:85" x14ac:dyDescent="0.25">
      <c r="A1689">
        <v>2702</v>
      </c>
      <c r="B1689">
        <v>10002851</v>
      </c>
      <c r="C1689">
        <v>1</v>
      </c>
      <c r="D1689" t="s">
        <v>100</v>
      </c>
      <c r="E1689" t="s">
        <v>101</v>
      </c>
      <c r="G1689" t="s">
        <v>24051</v>
      </c>
      <c r="H1689" t="s">
        <v>24052</v>
      </c>
      <c r="I1689" t="s">
        <v>145</v>
      </c>
      <c r="J1689" t="s">
        <v>91</v>
      </c>
      <c r="K1689" t="s">
        <v>24015</v>
      </c>
      <c r="L1689" t="s">
        <v>21898</v>
      </c>
      <c r="M1689" t="s">
        <v>7418</v>
      </c>
      <c r="N1689" t="s">
        <v>21900</v>
      </c>
      <c r="O1689" t="s">
        <v>24016</v>
      </c>
      <c r="P1689">
        <v>49900</v>
      </c>
      <c r="Q1689" t="s">
        <v>1528</v>
      </c>
      <c r="R1689" t="s">
        <v>861</v>
      </c>
      <c r="S1689" t="s">
        <v>862</v>
      </c>
      <c r="T1689" t="s">
        <v>625</v>
      </c>
      <c r="U1689" t="s">
        <v>916</v>
      </c>
      <c r="V1689">
        <v>7</v>
      </c>
      <c r="W1689" t="s">
        <v>93</v>
      </c>
      <c r="Y1689" t="s">
        <v>95</v>
      </c>
      <c r="Z1689" t="s">
        <v>169</v>
      </c>
      <c r="AA1689" t="s">
        <v>95</v>
      </c>
      <c r="AB1689" t="s">
        <v>96</v>
      </c>
      <c r="AI1689" t="s">
        <v>153</v>
      </c>
      <c r="AJ1689" t="s">
        <v>97</v>
      </c>
      <c r="AK1689" t="s">
        <v>24053</v>
      </c>
      <c r="AL1689" t="s">
        <v>24054</v>
      </c>
      <c r="AM1689" t="s">
        <v>24055</v>
      </c>
      <c r="AP1689" s="1">
        <v>35447</v>
      </c>
      <c r="AQ1689" t="s">
        <v>24056</v>
      </c>
      <c r="AR1689" t="s">
        <v>24057</v>
      </c>
      <c r="AS1689" t="s">
        <v>24058</v>
      </c>
      <c r="AT1689" t="s">
        <v>24059</v>
      </c>
      <c r="AY1689" t="s">
        <v>24060</v>
      </c>
      <c r="BB1689" t="s">
        <v>24061</v>
      </c>
      <c r="BC1689" t="s">
        <v>1344</v>
      </c>
      <c r="BF1689" t="s">
        <v>5746</v>
      </c>
      <c r="BJ1689" t="s">
        <v>3092</v>
      </c>
      <c r="BK1689">
        <v>1</v>
      </c>
      <c r="BN1689" s="1">
        <v>43689</v>
      </c>
      <c r="BO1689" s="1">
        <v>43691</v>
      </c>
      <c r="BP1689" s="1">
        <v>43703</v>
      </c>
      <c r="BQ1689" s="1">
        <v>43689</v>
      </c>
      <c r="BR1689" s="1">
        <v>2958465</v>
      </c>
      <c r="BT1689" t="s">
        <v>137</v>
      </c>
      <c r="BY1689" t="s">
        <v>138</v>
      </c>
      <c r="BZ1689" t="s">
        <v>138</v>
      </c>
      <c r="CA1689" t="s">
        <v>139</v>
      </c>
      <c r="CC1689" t="s">
        <v>186</v>
      </c>
      <c r="CD1689" t="s">
        <v>211</v>
      </c>
      <c r="CE1689" t="s">
        <v>24062</v>
      </c>
      <c r="CF1689" t="s">
        <v>1532</v>
      </c>
      <c r="CG1689">
        <v>21</v>
      </c>
    </row>
    <row r="1690" spans="1:85" x14ac:dyDescent="0.25">
      <c r="A1690">
        <v>2827</v>
      </c>
      <c r="B1690">
        <v>10002981</v>
      </c>
      <c r="C1690">
        <v>1</v>
      </c>
      <c r="D1690" t="s">
        <v>100</v>
      </c>
      <c r="E1690" t="s">
        <v>101</v>
      </c>
      <c r="G1690" t="s">
        <v>24063</v>
      </c>
      <c r="H1690" t="s">
        <v>24064</v>
      </c>
      <c r="I1690" t="s">
        <v>90</v>
      </c>
      <c r="J1690" t="s">
        <v>91</v>
      </c>
      <c r="K1690" t="s">
        <v>24015</v>
      </c>
      <c r="L1690" t="s">
        <v>21898</v>
      </c>
      <c r="M1690" t="s">
        <v>7418</v>
      </c>
      <c r="N1690" t="s">
        <v>21900</v>
      </c>
      <c r="O1690" t="s">
        <v>24016</v>
      </c>
      <c r="P1690">
        <v>49900</v>
      </c>
      <c r="Q1690" t="s">
        <v>1528</v>
      </c>
      <c r="R1690" t="s">
        <v>861</v>
      </c>
      <c r="S1690" t="s">
        <v>862</v>
      </c>
      <c r="T1690" t="s">
        <v>625</v>
      </c>
      <c r="U1690" t="s">
        <v>916</v>
      </c>
      <c r="V1690">
        <v>7</v>
      </c>
      <c r="W1690" t="s">
        <v>93</v>
      </c>
      <c r="Y1690" t="s">
        <v>95</v>
      </c>
      <c r="Z1690" t="s">
        <v>169</v>
      </c>
      <c r="AA1690" t="s">
        <v>95</v>
      </c>
      <c r="AB1690" t="s">
        <v>96</v>
      </c>
      <c r="AI1690" t="s">
        <v>153</v>
      </c>
      <c r="AJ1690" t="s">
        <v>97</v>
      </c>
      <c r="AK1690" t="s">
        <v>24065</v>
      </c>
      <c r="AL1690" t="s">
        <v>24066</v>
      </c>
      <c r="AM1690" t="s">
        <v>24067</v>
      </c>
      <c r="AP1690" s="1">
        <v>35020</v>
      </c>
      <c r="AR1690" t="s">
        <v>24068</v>
      </c>
      <c r="AS1690" t="s">
        <v>24069</v>
      </c>
      <c r="AY1690" t="s">
        <v>24070</v>
      </c>
      <c r="BB1690" t="s">
        <v>24071</v>
      </c>
      <c r="BC1690" t="s">
        <v>5490</v>
      </c>
      <c r="BF1690" t="s">
        <v>24072</v>
      </c>
      <c r="BJ1690" t="s">
        <v>3092</v>
      </c>
      <c r="BK1690">
        <v>1</v>
      </c>
      <c r="BN1690" s="1">
        <v>43766</v>
      </c>
      <c r="BO1690" s="1">
        <v>43768</v>
      </c>
      <c r="BP1690" s="1">
        <v>43781</v>
      </c>
      <c r="BQ1690" s="1">
        <v>43766</v>
      </c>
      <c r="BR1690" s="1">
        <v>2958465</v>
      </c>
      <c r="CC1690" t="s">
        <v>186</v>
      </c>
      <c r="CD1690" t="s">
        <v>211</v>
      </c>
      <c r="CE1690" t="s">
        <v>24073</v>
      </c>
      <c r="CF1690" t="s">
        <v>1532</v>
      </c>
      <c r="CG1690">
        <v>21</v>
      </c>
    </row>
    <row r="1691" spans="1:85" x14ac:dyDescent="0.25">
      <c r="A1691">
        <v>2851</v>
      </c>
      <c r="B1691">
        <v>60000017</v>
      </c>
      <c r="C1691">
        <v>1</v>
      </c>
      <c r="D1691" t="s">
        <v>100</v>
      </c>
      <c r="E1691" t="s">
        <v>442</v>
      </c>
      <c r="G1691" t="s">
        <v>24074</v>
      </c>
      <c r="I1691" t="s">
        <v>90</v>
      </c>
      <c r="J1691" t="s">
        <v>444</v>
      </c>
      <c r="K1691" t="s">
        <v>24015</v>
      </c>
      <c r="L1691" t="s">
        <v>21898</v>
      </c>
      <c r="M1691" t="s">
        <v>7418</v>
      </c>
      <c r="N1691" t="s">
        <v>21900</v>
      </c>
      <c r="O1691" t="s">
        <v>24016</v>
      </c>
      <c r="P1691">
        <v>49900</v>
      </c>
      <c r="Q1691" t="s">
        <v>1528</v>
      </c>
      <c r="R1691" t="s">
        <v>861</v>
      </c>
      <c r="S1691" t="s">
        <v>862</v>
      </c>
      <c r="T1691" t="s">
        <v>625</v>
      </c>
      <c r="U1691" t="s">
        <v>916</v>
      </c>
      <c r="V1691">
        <v>7</v>
      </c>
      <c r="W1691" t="s">
        <v>453</v>
      </c>
      <c r="Y1691" t="s">
        <v>454</v>
      </c>
      <c r="Z1691" t="s">
        <v>455</v>
      </c>
      <c r="AA1691" t="s">
        <v>95</v>
      </c>
      <c r="AB1691" t="s">
        <v>96</v>
      </c>
      <c r="AI1691" t="s">
        <v>153</v>
      </c>
      <c r="AJ1691" t="s">
        <v>97</v>
      </c>
      <c r="AN1691" t="s">
        <v>24075</v>
      </c>
      <c r="AP1691" s="1">
        <v>34033</v>
      </c>
      <c r="AR1691" t="s">
        <v>24076</v>
      </c>
      <c r="AS1691" t="s">
        <v>24077</v>
      </c>
      <c r="AZ1691" t="s">
        <v>24078</v>
      </c>
      <c r="BB1691" t="s">
        <v>24079</v>
      </c>
      <c r="BK1691">
        <v>1</v>
      </c>
      <c r="BN1691" s="1">
        <v>43787</v>
      </c>
      <c r="BQ1691" s="1">
        <v>43787</v>
      </c>
      <c r="BR1691" s="1">
        <v>2958465</v>
      </c>
      <c r="BT1691" t="s">
        <v>635</v>
      </c>
      <c r="BU1691" t="s">
        <v>465</v>
      </c>
      <c r="BV1691" t="s">
        <v>466</v>
      </c>
      <c r="BW1691" t="s">
        <v>636</v>
      </c>
      <c r="BX1691" t="s">
        <v>716</v>
      </c>
      <c r="BY1691" t="s">
        <v>469</v>
      </c>
      <c r="BZ1691" t="s">
        <v>469</v>
      </c>
      <c r="CA1691" t="s">
        <v>470</v>
      </c>
      <c r="CB1691" t="s">
        <v>506</v>
      </c>
      <c r="CF1691" t="s">
        <v>1532</v>
      </c>
      <c r="CG1691">
        <v>21</v>
      </c>
    </row>
    <row r="1692" spans="1:85" x14ac:dyDescent="0.25">
      <c r="A1692">
        <v>2855</v>
      </c>
      <c r="B1692">
        <v>60000021</v>
      </c>
      <c r="C1692">
        <v>1</v>
      </c>
      <c r="D1692" t="s">
        <v>100</v>
      </c>
      <c r="E1692" t="s">
        <v>442</v>
      </c>
      <c r="G1692" t="s">
        <v>24080</v>
      </c>
      <c r="H1692" t="s">
        <v>24081</v>
      </c>
      <c r="I1692" t="s">
        <v>90</v>
      </c>
      <c r="J1692" t="s">
        <v>444</v>
      </c>
      <c r="K1692" t="s">
        <v>24015</v>
      </c>
      <c r="L1692" t="s">
        <v>21898</v>
      </c>
      <c r="M1692" t="s">
        <v>7418</v>
      </c>
      <c r="N1692" t="s">
        <v>21900</v>
      </c>
      <c r="O1692" t="s">
        <v>24016</v>
      </c>
      <c r="P1692">
        <v>49900</v>
      </c>
      <c r="Q1692" t="s">
        <v>1528</v>
      </c>
      <c r="R1692" t="s">
        <v>861</v>
      </c>
      <c r="S1692" t="s">
        <v>862</v>
      </c>
      <c r="T1692" t="s">
        <v>625</v>
      </c>
      <c r="U1692" t="s">
        <v>916</v>
      </c>
      <c r="V1692">
        <v>7</v>
      </c>
      <c r="W1692" t="s">
        <v>453</v>
      </c>
      <c r="Y1692" t="s">
        <v>454</v>
      </c>
      <c r="Z1692" t="s">
        <v>455</v>
      </c>
      <c r="AA1692" t="s">
        <v>95</v>
      </c>
      <c r="AB1692" t="s">
        <v>96</v>
      </c>
      <c r="AI1692" t="s">
        <v>153</v>
      </c>
      <c r="AJ1692" t="s">
        <v>97</v>
      </c>
      <c r="AN1692" t="s">
        <v>24082</v>
      </c>
      <c r="AP1692" s="1">
        <v>34511</v>
      </c>
      <c r="AR1692" t="s">
        <v>24083</v>
      </c>
      <c r="AS1692" t="s">
        <v>24084</v>
      </c>
      <c r="AZ1692" t="s">
        <v>24085</v>
      </c>
      <c r="BB1692" t="s">
        <v>24086</v>
      </c>
      <c r="BK1692">
        <v>1</v>
      </c>
      <c r="BN1692" s="1">
        <v>43801</v>
      </c>
      <c r="BQ1692" s="1">
        <v>43801</v>
      </c>
      <c r="BR1692" s="1">
        <v>2958465</v>
      </c>
      <c r="BT1692" t="s">
        <v>137</v>
      </c>
      <c r="BU1692" t="s">
        <v>489</v>
      </c>
      <c r="BV1692" t="s">
        <v>490</v>
      </c>
      <c r="BW1692" t="s">
        <v>467</v>
      </c>
      <c r="BX1692" t="s">
        <v>491</v>
      </c>
      <c r="BY1692" t="s">
        <v>492</v>
      </c>
      <c r="CA1692" t="s">
        <v>470</v>
      </c>
      <c r="CB1692" t="s">
        <v>506</v>
      </c>
      <c r="CF1692" t="s">
        <v>1532</v>
      </c>
      <c r="CG1692">
        <v>21</v>
      </c>
    </row>
    <row r="1693" spans="1:85" x14ac:dyDescent="0.25">
      <c r="A1693">
        <v>2876</v>
      </c>
      <c r="B1693">
        <v>60000038</v>
      </c>
      <c r="C1693">
        <v>1</v>
      </c>
      <c r="D1693" t="s">
        <v>100</v>
      </c>
      <c r="E1693" t="s">
        <v>442</v>
      </c>
      <c r="G1693" t="s">
        <v>24087</v>
      </c>
      <c r="I1693" t="s">
        <v>90</v>
      </c>
      <c r="J1693" t="s">
        <v>444</v>
      </c>
      <c r="K1693" t="s">
        <v>24015</v>
      </c>
      <c r="L1693" t="s">
        <v>21898</v>
      </c>
      <c r="M1693" t="s">
        <v>7418</v>
      </c>
      <c r="N1693" t="s">
        <v>21900</v>
      </c>
      <c r="O1693" t="s">
        <v>24016</v>
      </c>
      <c r="P1693">
        <v>49900</v>
      </c>
      <c r="Q1693" t="s">
        <v>1528</v>
      </c>
      <c r="R1693" t="s">
        <v>861</v>
      </c>
      <c r="S1693" t="s">
        <v>862</v>
      </c>
      <c r="T1693" t="s">
        <v>625</v>
      </c>
      <c r="U1693" t="s">
        <v>916</v>
      </c>
      <c r="V1693">
        <v>7</v>
      </c>
      <c r="W1693" t="s">
        <v>453</v>
      </c>
      <c r="Y1693" t="s">
        <v>454</v>
      </c>
      <c r="Z1693" t="s">
        <v>455</v>
      </c>
      <c r="AA1693" t="s">
        <v>95</v>
      </c>
      <c r="AB1693" t="s">
        <v>96</v>
      </c>
      <c r="AI1693" t="s">
        <v>153</v>
      </c>
      <c r="AJ1693" t="s">
        <v>97</v>
      </c>
      <c r="AN1693" t="s">
        <v>24088</v>
      </c>
      <c r="AP1693" s="1">
        <v>35546</v>
      </c>
      <c r="AR1693" t="s">
        <v>24089</v>
      </c>
      <c r="AS1693" t="s">
        <v>24090</v>
      </c>
      <c r="AZ1693" t="s">
        <v>24091</v>
      </c>
      <c r="BB1693" t="s">
        <v>24092</v>
      </c>
      <c r="BK1693">
        <v>1</v>
      </c>
      <c r="BN1693" s="1">
        <v>43836</v>
      </c>
      <c r="BQ1693" s="1">
        <v>43836</v>
      </c>
      <c r="BR1693" s="1">
        <v>2958465</v>
      </c>
      <c r="BT1693" t="s">
        <v>635</v>
      </c>
      <c r="BU1693" t="s">
        <v>465</v>
      </c>
      <c r="BV1693" t="s">
        <v>466</v>
      </c>
      <c r="BW1693" t="s">
        <v>636</v>
      </c>
      <c r="BX1693" t="s">
        <v>716</v>
      </c>
      <c r="BY1693" t="s">
        <v>469</v>
      </c>
      <c r="BZ1693" t="s">
        <v>469</v>
      </c>
      <c r="CA1693" t="s">
        <v>470</v>
      </c>
      <c r="CB1693" t="s">
        <v>506</v>
      </c>
      <c r="CF1693" t="s">
        <v>1532</v>
      </c>
      <c r="CG1693">
        <v>21</v>
      </c>
    </row>
    <row r="1694" spans="1:85" x14ac:dyDescent="0.25">
      <c r="A1694">
        <v>2880</v>
      </c>
      <c r="B1694">
        <v>60000042</v>
      </c>
      <c r="C1694">
        <v>1</v>
      </c>
      <c r="D1694" t="s">
        <v>100</v>
      </c>
      <c r="E1694" t="s">
        <v>442</v>
      </c>
      <c r="G1694" t="s">
        <v>24093</v>
      </c>
      <c r="I1694" t="s">
        <v>90</v>
      </c>
      <c r="J1694" t="s">
        <v>444</v>
      </c>
      <c r="K1694" t="s">
        <v>24015</v>
      </c>
      <c r="L1694" t="s">
        <v>21898</v>
      </c>
      <c r="M1694" t="s">
        <v>7418</v>
      </c>
      <c r="N1694" t="s">
        <v>21900</v>
      </c>
      <c r="O1694" t="s">
        <v>24016</v>
      </c>
      <c r="P1694">
        <v>49900</v>
      </c>
      <c r="Q1694" t="s">
        <v>1528</v>
      </c>
      <c r="R1694" t="s">
        <v>861</v>
      </c>
      <c r="S1694" t="s">
        <v>862</v>
      </c>
      <c r="T1694" t="s">
        <v>625</v>
      </c>
      <c r="U1694" t="s">
        <v>916</v>
      </c>
      <c r="V1694">
        <v>7</v>
      </c>
      <c r="W1694" t="s">
        <v>453</v>
      </c>
      <c r="Y1694" t="s">
        <v>454</v>
      </c>
      <c r="Z1694" t="s">
        <v>455</v>
      </c>
      <c r="AA1694" t="s">
        <v>95</v>
      </c>
      <c r="AB1694" t="s">
        <v>96</v>
      </c>
      <c r="AI1694" t="s">
        <v>153</v>
      </c>
      <c r="AJ1694" t="s">
        <v>97</v>
      </c>
      <c r="AN1694" t="s">
        <v>24094</v>
      </c>
      <c r="AP1694" s="1">
        <v>34555</v>
      </c>
      <c r="AR1694" t="s">
        <v>24095</v>
      </c>
      <c r="AS1694" t="s">
        <v>24096</v>
      </c>
      <c r="AZ1694" t="s">
        <v>24097</v>
      </c>
      <c r="BB1694" t="s">
        <v>24098</v>
      </c>
      <c r="BK1694">
        <v>1</v>
      </c>
      <c r="BN1694" s="1">
        <v>43836</v>
      </c>
      <c r="BQ1694" s="1">
        <v>43836</v>
      </c>
      <c r="BR1694" s="1">
        <v>2958465</v>
      </c>
      <c r="BT1694" t="s">
        <v>635</v>
      </c>
      <c r="BU1694" t="s">
        <v>465</v>
      </c>
      <c r="BV1694" t="s">
        <v>466</v>
      </c>
      <c r="BW1694" t="s">
        <v>636</v>
      </c>
      <c r="BX1694" t="s">
        <v>716</v>
      </c>
      <c r="BY1694" t="s">
        <v>469</v>
      </c>
      <c r="BZ1694" t="s">
        <v>469</v>
      </c>
      <c r="CA1694" t="s">
        <v>470</v>
      </c>
      <c r="CB1694" t="s">
        <v>506</v>
      </c>
      <c r="CF1694" t="s">
        <v>1532</v>
      </c>
      <c r="CG1694">
        <v>21</v>
      </c>
    </row>
    <row r="1695" spans="1:85" x14ac:dyDescent="0.25">
      <c r="A1695">
        <v>2893</v>
      </c>
      <c r="B1695">
        <v>60000055</v>
      </c>
      <c r="C1695">
        <v>1</v>
      </c>
      <c r="D1695" t="s">
        <v>100</v>
      </c>
      <c r="E1695" t="s">
        <v>442</v>
      </c>
      <c r="G1695" t="s">
        <v>24099</v>
      </c>
      <c r="I1695" t="s">
        <v>90</v>
      </c>
      <c r="J1695" t="s">
        <v>444</v>
      </c>
      <c r="K1695" t="s">
        <v>24015</v>
      </c>
      <c r="L1695" t="s">
        <v>21898</v>
      </c>
      <c r="M1695" t="s">
        <v>7418</v>
      </c>
      <c r="N1695" t="s">
        <v>21900</v>
      </c>
      <c r="O1695" t="s">
        <v>24016</v>
      </c>
      <c r="P1695">
        <v>49900</v>
      </c>
      <c r="Q1695" t="s">
        <v>1528</v>
      </c>
      <c r="R1695" t="s">
        <v>861</v>
      </c>
      <c r="S1695" t="s">
        <v>862</v>
      </c>
      <c r="T1695" t="s">
        <v>625</v>
      </c>
      <c r="U1695" t="s">
        <v>916</v>
      </c>
      <c r="V1695">
        <v>7</v>
      </c>
      <c r="W1695" t="s">
        <v>453</v>
      </c>
      <c r="Y1695" t="s">
        <v>454</v>
      </c>
      <c r="Z1695" t="s">
        <v>455</v>
      </c>
      <c r="AA1695" t="s">
        <v>95</v>
      </c>
      <c r="AB1695" t="s">
        <v>96</v>
      </c>
      <c r="AI1695" t="s">
        <v>153</v>
      </c>
      <c r="AJ1695" t="s">
        <v>97</v>
      </c>
      <c r="AN1695" t="s">
        <v>24100</v>
      </c>
      <c r="AP1695" s="1">
        <v>34794</v>
      </c>
      <c r="AR1695" t="s">
        <v>24101</v>
      </c>
      <c r="AS1695" t="s">
        <v>24102</v>
      </c>
      <c r="AZ1695" t="s">
        <v>24103</v>
      </c>
      <c r="BB1695" t="s">
        <v>24104</v>
      </c>
      <c r="BK1695">
        <v>1</v>
      </c>
      <c r="BN1695" s="1">
        <v>43836</v>
      </c>
      <c r="BQ1695" s="1">
        <v>43836</v>
      </c>
      <c r="BR1695" s="1">
        <v>2958465</v>
      </c>
      <c r="BT1695" t="s">
        <v>137</v>
      </c>
      <c r="BU1695" t="s">
        <v>465</v>
      </c>
      <c r="BV1695" t="s">
        <v>466</v>
      </c>
      <c r="BW1695" t="s">
        <v>467</v>
      </c>
      <c r="BX1695" t="s">
        <v>716</v>
      </c>
      <c r="BY1695" t="s">
        <v>469</v>
      </c>
      <c r="BZ1695" t="s">
        <v>469</v>
      </c>
      <c r="CA1695" t="s">
        <v>470</v>
      </c>
      <c r="CB1695" t="s">
        <v>506</v>
      </c>
      <c r="CF1695" t="s">
        <v>1532</v>
      </c>
      <c r="CG1695">
        <v>21</v>
      </c>
    </row>
    <row r="1696" spans="1:85" x14ac:dyDescent="0.25">
      <c r="A1696">
        <v>2894</v>
      </c>
      <c r="B1696">
        <v>60000056</v>
      </c>
      <c r="C1696">
        <v>1</v>
      </c>
      <c r="D1696" t="s">
        <v>100</v>
      </c>
      <c r="E1696" t="s">
        <v>442</v>
      </c>
      <c r="G1696" t="s">
        <v>24105</v>
      </c>
      <c r="I1696" t="s">
        <v>90</v>
      </c>
      <c r="J1696" t="s">
        <v>444</v>
      </c>
      <c r="K1696" t="s">
        <v>24015</v>
      </c>
      <c r="L1696" t="s">
        <v>21898</v>
      </c>
      <c r="M1696" t="s">
        <v>7418</v>
      </c>
      <c r="N1696" t="s">
        <v>21900</v>
      </c>
      <c r="O1696" t="s">
        <v>24016</v>
      </c>
      <c r="P1696">
        <v>49900</v>
      </c>
      <c r="Q1696" t="s">
        <v>1528</v>
      </c>
      <c r="R1696" t="s">
        <v>861</v>
      </c>
      <c r="S1696" t="s">
        <v>862</v>
      </c>
      <c r="T1696" t="s">
        <v>625</v>
      </c>
      <c r="U1696" t="s">
        <v>916</v>
      </c>
      <c r="V1696">
        <v>7</v>
      </c>
      <c r="W1696" t="s">
        <v>453</v>
      </c>
      <c r="Y1696" t="s">
        <v>454</v>
      </c>
      <c r="Z1696" t="s">
        <v>455</v>
      </c>
      <c r="AA1696" t="s">
        <v>95</v>
      </c>
      <c r="AB1696" t="s">
        <v>96</v>
      </c>
      <c r="AI1696" t="s">
        <v>153</v>
      </c>
      <c r="AJ1696" t="s">
        <v>97</v>
      </c>
      <c r="AN1696" t="s">
        <v>24106</v>
      </c>
      <c r="AP1696" s="1">
        <v>35202</v>
      </c>
      <c r="AR1696" t="s">
        <v>24107</v>
      </c>
      <c r="AS1696" t="s">
        <v>24108</v>
      </c>
      <c r="AZ1696" t="s">
        <v>24109</v>
      </c>
      <c r="BB1696" t="s">
        <v>24110</v>
      </c>
      <c r="BK1696">
        <v>1</v>
      </c>
      <c r="BN1696" s="1">
        <v>43836</v>
      </c>
      <c r="BQ1696" s="1">
        <v>43836</v>
      </c>
      <c r="BR1696" s="1">
        <v>2958465</v>
      </c>
      <c r="BT1696" t="s">
        <v>635</v>
      </c>
      <c r="BU1696" t="s">
        <v>465</v>
      </c>
      <c r="BV1696" t="s">
        <v>466</v>
      </c>
      <c r="BW1696" t="s">
        <v>636</v>
      </c>
      <c r="BX1696" t="s">
        <v>716</v>
      </c>
      <c r="BY1696" t="s">
        <v>469</v>
      </c>
      <c r="BZ1696" t="s">
        <v>469</v>
      </c>
      <c r="CA1696" t="s">
        <v>470</v>
      </c>
      <c r="CB1696" t="s">
        <v>506</v>
      </c>
      <c r="CF1696" t="s">
        <v>1532</v>
      </c>
      <c r="CG1696">
        <v>21</v>
      </c>
    </row>
    <row r="1697" spans="1:85" x14ac:dyDescent="0.25">
      <c r="A1697">
        <v>2896</v>
      </c>
      <c r="B1697">
        <v>60000058</v>
      </c>
      <c r="C1697">
        <v>1</v>
      </c>
      <c r="D1697" t="s">
        <v>100</v>
      </c>
      <c r="E1697" t="s">
        <v>442</v>
      </c>
      <c r="G1697" t="s">
        <v>24111</v>
      </c>
      <c r="I1697" t="s">
        <v>90</v>
      </c>
      <c r="J1697" t="s">
        <v>444</v>
      </c>
      <c r="K1697" t="s">
        <v>24015</v>
      </c>
      <c r="L1697" t="s">
        <v>21898</v>
      </c>
      <c r="M1697" t="s">
        <v>7418</v>
      </c>
      <c r="N1697" t="s">
        <v>21900</v>
      </c>
      <c r="O1697" t="s">
        <v>24016</v>
      </c>
      <c r="P1697">
        <v>49900</v>
      </c>
      <c r="Q1697" t="s">
        <v>1528</v>
      </c>
      <c r="R1697" t="s">
        <v>861</v>
      </c>
      <c r="S1697" t="s">
        <v>862</v>
      </c>
      <c r="T1697" t="s">
        <v>625</v>
      </c>
      <c r="U1697" t="s">
        <v>916</v>
      </c>
      <c r="V1697">
        <v>7</v>
      </c>
      <c r="W1697" t="s">
        <v>453</v>
      </c>
      <c r="Y1697" t="s">
        <v>454</v>
      </c>
      <c r="Z1697" t="s">
        <v>455</v>
      </c>
      <c r="AA1697" t="s">
        <v>95</v>
      </c>
      <c r="AB1697" t="s">
        <v>96</v>
      </c>
      <c r="AI1697" t="s">
        <v>426</v>
      </c>
      <c r="AJ1697" t="s">
        <v>97</v>
      </c>
      <c r="AN1697" t="s">
        <v>24112</v>
      </c>
      <c r="AP1697" s="1">
        <v>36196</v>
      </c>
      <c r="AR1697" t="s">
        <v>24113</v>
      </c>
      <c r="AS1697" t="s">
        <v>24114</v>
      </c>
      <c r="AZ1697" t="s">
        <v>24115</v>
      </c>
      <c r="BB1697" t="s">
        <v>24116</v>
      </c>
      <c r="BK1697">
        <v>1</v>
      </c>
      <c r="BN1697" s="1">
        <v>43836</v>
      </c>
      <c r="BQ1697" s="1">
        <v>43836</v>
      </c>
      <c r="BR1697" s="1">
        <v>2958465</v>
      </c>
      <c r="BT1697" t="s">
        <v>635</v>
      </c>
      <c r="BU1697" t="s">
        <v>465</v>
      </c>
      <c r="BV1697" t="s">
        <v>466</v>
      </c>
      <c r="BW1697" t="s">
        <v>636</v>
      </c>
      <c r="BX1697" t="s">
        <v>716</v>
      </c>
      <c r="BY1697" t="s">
        <v>469</v>
      </c>
      <c r="BZ1697" t="s">
        <v>469</v>
      </c>
      <c r="CA1697" t="s">
        <v>470</v>
      </c>
      <c r="CB1697" t="s">
        <v>2066</v>
      </c>
      <c r="CF1697" t="s">
        <v>1532</v>
      </c>
      <c r="CG1697">
        <v>21</v>
      </c>
    </row>
    <row r="1698" spans="1:85" x14ac:dyDescent="0.25">
      <c r="A1698">
        <v>2907</v>
      </c>
      <c r="B1698">
        <v>60000067</v>
      </c>
      <c r="C1698">
        <v>1</v>
      </c>
      <c r="D1698" t="s">
        <v>100</v>
      </c>
      <c r="E1698" t="s">
        <v>442</v>
      </c>
      <c r="G1698" t="s">
        <v>24117</v>
      </c>
      <c r="I1698" t="s">
        <v>90</v>
      </c>
      <c r="J1698" t="s">
        <v>444</v>
      </c>
      <c r="K1698" t="s">
        <v>24015</v>
      </c>
      <c r="L1698" t="s">
        <v>21898</v>
      </c>
      <c r="M1698" t="s">
        <v>7418</v>
      </c>
      <c r="N1698" t="s">
        <v>21900</v>
      </c>
      <c r="O1698" t="s">
        <v>24016</v>
      </c>
      <c r="P1698">
        <v>49900</v>
      </c>
      <c r="Q1698" t="s">
        <v>1528</v>
      </c>
      <c r="R1698" t="s">
        <v>861</v>
      </c>
      <c r="S1698" t="s">
        <v>862</v>
      </c>
      <c r="T1698" t="s">
        <v>625</v>
      </c>
      <c r="U1698" t="s">
        <v>916</v>
      </c>
      <c r="V1698">
        <v>7</v>
      </c>
      <c r="W1698" t="s">
        <v>453</v>
      </c>
      <c r="Y1698" t="s">
        <v>454</v>
      </c>
      <c r="Z1698" t="s">
        <v>455</v>
      </c>
      <c r="AA1698" t="s">
        <v>95</v>
      </c>
      <c r="AB1698" t="s">
        <v>96</v>
      </c>
      <c r="AI1698" t="s">
        <v>153</v>
      </c>
      <c r="AJ1698" t="s">
        <v>97</v>
      </c>
      <c r="AN1698" t="s">
        <v>24118</v>
      </c>
      <c r="AP1698" s="1">
        <v>35499</v>
      </c>
      <c r="AR1698" t="s">
        <v>24119</v>
      </c>
      <c r="AS1698" t="s">
        <v>24120</v>
      </c>
      <c r="AZ1698" t="s">
        <v>24121</v>
      </c>
      <c r="BB1698" t="s">
        <v>24122</v>
      </c>
      <c r="BK1698">
        <v>1</v>
      </c>
      <c r="BN1698" s="1">
        <v>43864</v>
      </c>
      <c r="BQ1698" s="1">
        <v>43864</v>
      </c>
      <c r="BR1698" s="1">
        <v>2958465</v>
      </c>
      <c r="BT1698" t="s">
        <v>635</v>
      </c>
      <c r="BU1698" t="s">
        <v>465</v>
      </c>
      <c r="BV1698" t="s">
        <v>466</v>
      </c>
      <c r="BW1698" t="s">
        <v>636</v>
      </c>
      <c r="BX1698" t="s">
        <v>716</v>
      </c>
      <c r="BY1698" t="s">
        <v>469</v>
      </c>
      <c r="BZ1698" t="s">
        <v>469</v>
      </c>
      <c r="CA1698" t="s">
        <v>470</v>
      </c>
      <c r="CB1698" t="s">
        <v>506</v>
      </c>
      <c r="CF1698" t="s">
        <v>1532</v>
      </c>
      <c r="CG1698">
        <v>21</v>
      </c>
    </row>
    <row r="1699" spans="1:85" x14ac:dyDescent="0.25">
      <c r="A1699">
        <v>2921</v>
      </c>
      <c r="B1699">
        <v>60000080</v>
      </c>
      <c r="C1699">
        <v>1</v>
      </c>
      <c r="D1699" t="s">
        <v>100</v>
      </c>
      <c r="E1699" t="s">
        <v>442</v>
      </c>
      <c r="G1699" t="s">
        <v>24123</v>
      </c>
      <c r="I1699" t="s">
        <v>90</v>
      </c>
      <c r="J1699" t="s">
        <v>444</v>
      </c>
      <c r="K1699" t="s">
        <v>24015</v>
      </c>
      <c r="L1699" t="s">
        <v>21898</v>
      </c>
      <c r="M1699" t="s">
        <v>7418</v>
      </c>
      <c r="N1699" t="s">
        <v>21900</v>
      </c>
      <c r="O1699" t="s">
        <v>24016</v>
      </c>
      <c r="P1699">
        <v>49900</v>
      </c>
      <c r="Q1699" t="s">
        <v>1528</v>
      </c>
      <c r="R1699" t="s">
        <v>861</v>
      </c>
      <c r="S1699" t="s">
        <v>862</v>
      </c>
      <c r="T1699" t="s">
        <v>625</v>
      </c>
      <c r="U1699" t="s">
        <v>916</v>
      </c>
      <c r="V1699">
        <v>7</v>
      </c>
      <c r="W1699" t="s">
        <v>453</v>
      </c>
      <c r="Y1699" t="s">
        <v>454</v>
      </c>
      <c r="Z1699" t="s">
        <v>455</v>
      </c>
      <c r="AA1699" t="s">
        <v>95</v>
      </c>
      <c r="AB1699" t="s">
        <v>96</v>
      </c>
      <c r="AI1699" t="s">
        <v>426</v>
      </c>
      <c r="AJ1699" t="s">
        <v>97</v>
      </c>
      <c r="AN1699" t="s">
        <v>24124</v>
      </c>
      <c r="AP1699" s="1">
        <v>33698</v>
      </c>
      <c r="AR1699" t="s">
        <v>24125</v>
      </c>
      <c r="AS1699" t="s">
        <v>24126</v>
      </c>
      <c r="AZ1699" t="s">
        <v>24127</v>
      </c>
      <c r="BB1699" t="s">
        <v>24128</v>
      </c>
      <c r="BK1699">
        <v>1</v>
      </c>
      <c r="BN1699" s="1">
        <v>43892</v>
      </c>
      <c r="BQ1699" s="1">
        <v>43892</v>
      </c>
      <c r="BR1699" s="1">
        <v>2958465</v>
      </c>
      <c r="BT1699" t="s">
        <v>635</v>
      </c>
      <c r="BU1699" t="s">
        <v>465</v>
      </c>
      <c r="BV1699" t="s">
        <v>466</v>
      </c>
      <c r="BW1699" t="s">
        <v>636</v>
      </c>
      <c r="BY1699" t="s">
        <v>469</v>
      </c>
      <c r="BZ1699" t="s">
        <v>469</v>
      </c>
      <c r="CA1699" t="s">
        <v>470</v>
      </c>
      <c r="CB1699" t="s">
        <v>817</v>
      </c>
      <c r="CF1699" t="s">
        <v>1532</v>
      </c>
      <c r="CG1699">
        <v>21</v>
      </c>
    </row>
    <row r="1700" spans="1:85" x14ac:dyDescent="0.25">
      <c r="A1700">
        <v>2922</v>
      </c>
      <c r="B1700">
        <v>60000081</v>
      </c>
      <c r="C1700">
        <v>1</v>
      </c>
      <c r="D1700" t="s">
        <v>100</v>
      </c>
      <c r="E1700" t="s">
        <v>442</v>
      </c>
      <c r="G1700" t="s">
        <v>24129</v>
      </c>
      <c r="I1700" t="s">
        <v>90</v>
      </c>
      <c r="J1700" t="s">
        <v>444</v>
      </c>
      <c r="K1700" t="s">
        <v>24015</v>
      </c>
      <c r="L1700" t="s">
        <v>21898</v>
      </c>
      <c r="M1700" t="s">
        <v>7418</v>
      </c>
      <c r="N1700" t="s">
        <v>21900</v>
      </c>
      <c r="O1700" t="s">
        <v>24016</v>
      </c>
      <c r="P1700">
        <v>49900</v>
      </c>
      <c r="Q1700" t="s">
        <v>1528</v>
      </c>
      <c r="R1700" t="s">
        <v>861</v>
      </c>
      <c r="S1700" t="s">
        <v>862</v>
      </c>
      <c r="T1700" t="s">
        <v>625</v>
      </c>
      <c r="U1700" t="s">
        <v>916</v>
      </c>
      <c r="V1700">
        <v>7</v>
      </c>
      <c r="W1700" t="s">
        <v>453</v>
      </c>
      <c r="Y1700" t="s">
        <v>454</v>
      </c>
      <c r="Z1700" t="s">
        <v>455</v>
      </c>
      <c r="AA1700" t="s">
        <v>95</v>
      </c>
      <c r="AB1700" t="s">
        <v>96</v>
      </c>
      <c r="AI1700" t="s">
        <v>153</v>
      </c>
      <c r="AJ1700" t="s">
        <v>97</v>
      </c>
      <c r="AN1700" t="s">
        <v>24130</v>
      </c>
      <c r="AP1700" s="1">
        <v>33007</v>
      </c>
      <c r="AR1700" t="s">
        <v>24131</v>
      </c>
      <c r="AS1700" t="s">
        <v>24132</v>
      </c>
      <c r="AZ1700" t="s">
        <v>24133</v>
      </c>
      <c r="BB1700" t="s">
        <v>24134</v>
      </c>
      <c r="BK1700">
        <v>1</v>
      </c>
      <c r="BN1700" s="1">
        <v>43892</v>
      </c>
      <c r="BQ1700" s="1">
        <v>43892</v>
      </c>
      <c r="BR1700" s="1">
        <v>2958465</v>
      </c>
      <c r="BT1700" t="s">
        <v>635</v>
      </c>
      <c r="BU1700" t="s">
        <v>465</v>
      </c>
      <c r="BV1700" t="s">
        <v>466</v>
      </c>
      <c r="BW1700" t="s">
        <v>636</v>
      </c>
      <c r="BY1700" t="s">
        <v>469</v>
      </c>
      <c r="BZ1700" t="s">
        <v>469</v>
      </c>
      <c r="CA1700" t="s">
        <v>470</v>
      </c>
      <c r="CB1700" t="s">
        <v>506</v>
      </c>
      <c r="CF1700" t="s">
        <v>1532</v>
      </c>
      <c r="CG1700">
        <v>21</v>
      </c>
    </row>
    <row r="1701" spans="1:85" x14ac:dyDescent="0.25">
      <c r="A1701">
        <v>2923</v>
      </c>
      <c r="B1701">
        <v>60000082</v>
      </c>
      <c r="C1701">
        <v>1</v>
      </c>
      <c r="D1701" t="s">
        <v>100</v>
      </c>
      <c r="E1701" t="s">
        <v>442</v>
      </c>
      <c r="G1701" t="s">
        <v>24135</v>
      </c>
      <c r="I1701" t="s">
        <v>90</v>
      </c>
      <c r="J1701" t="s">
        <v>444</v>
      </c>
      <c r="K1701" t="s">
        <v>24015</v>
      </c>
      <c r="L1701" t="s">
        <v>21898</v>
      </c>
      <c r="M1701" t="s">
        <v>7418</v>
      </c>
      <c r="N1701" t="s">
        <v>21900</v>
      </c>
      <c r="O1701" t="s">
        <v>24016</v>
      </c>
      <c r="P1701">
        <v>49900</v>
      </c>
      <c r="Q1701" t="s">
        <v>1528</v>
      </c>
      <c r="R1701" t="s">
        <v>861</v>
      </c>
      <c r="S1701" t="s">
        <v>862</v>
      </c>
      <c r="T1701" t="s">
        <v>625</v>
      </c>
      <c r="U1701" t="s">
        <v>916</v>
      </c>
      <c r="V1701">
        <v>7</v>
      </c>
      <c r="W1701" t="s">
        <v>453</v>
      </c>
      <c r="Y1701" t="s">
        <v>454</v>
      </c>
      <c r="Z1701" t="s">
        <v>455</v>
      </c>
      <c r="AA1701" t="s">
        <v>95</v>
      </c>
      <c r="AB1701" t="s">
        <v>96</v>
      </c>
      <c r="AI1701" t="s">
        <v>426</v>
      </c>
      <c r="AJ1701" t="s">
        <v>97</v>
      </c>
      <c r="AN1701" t="s">
        <v>24136</v>
      </c>
      <c r="AP1701" s="1">
        <v>35832</v>
      </c>
      <c r="AR1701" t="s">
        <v>24137</v>
      </c>
      <c r="AS1701" t="s">
        <v>24138</v>
      </c>
      <c r="AZ1701" t="s">
        <v>24139</v>
      </c>
      <c r="BB1701" t="s">
        <v>24140</v>
      </c>
      <c r="BK1701">
        <v>1</v>
      </c>
      <c r="BN1701" s="1">
        <v>43892</v>
      </c>
      <c r="BQ1701" s="1">
        <v>43892</v>
      </c>
      <c r="BR1701" s="1">
        <v>2958465</v>
      </c>
      <c r="BT1701" t="s">
        <v>635</v>
      </c>
      <c r="BU1701" t="s">
        <v>465</v>
      </c>
      <c r="BV1701" t="s">
        <v>466</v>
      </c>
      <c r="BW1701" t="s">
        <v>636</v>
      </c>
      <c r="BY1701" t="s">
        <v>469</v>
      </c>
      <c r="BZ1701" t="s">
        <v>469</v>
      </c>
      <c r="CA1701" t="s">
        <v>470</v>
      </c>
      <c r="CB1701" t="s">
        <v>600</v>
      </c>
      <c r="CF1701" t="s">
        <v>1532</v>
      </c>
      <c r="CG1701">
        <v>21</v>
      </c>
    </row>
    <row r="1702" spans="1:85" x14ac:dyDescent="0.25">
      <c r="A1702">
        <v>2924</v>
      </c>
      <c r="B1702">
        <v>60000083</v>
      </c>
      <c r="C1702">
        <v>1</v>
      </c>
      <c r="D1702" t="s">
        <v>100</v>
      </c>
      <c r="E1702" t="s">
        <v>442</v>
      </c>
      <c r="G1702" t="s">
        <v>24141</v>
      </c>
      <c r="I1702" t="s">
        <v>90</v>
      </c>
      <c r="J1702" t="s">
        <v>444</v>
      </c>
      <c r="K1702" t="s">
        <v>24015</v>
      </c>
      <c r="L1702" t="s">
        <v>21898</v>
      </c>
      <c r="M1702" t="s">
        <v>7418</v>
      </c>
      <c r="N1702" t="s">
        <v>21900</v>
      </c>
      <c r="O1702" t="s">
        <v>24016</v>
      </c>
      <c r="P1702">
        <v>49900</v>
      </c>
      <c r="Q1702" t="s">
        <v>1528</v>
      </c>
      <c r="R1702" t="s">
        <v>861</v>
      </c>
      <c r="S1702" t="s">
        <v>862</v>
      </c>
      <c r="T1702" t="s">
        <v>625</v>
      </c>
      <c r="U1702" t="s">
        <v>916</v>
      </c>
      <c r="V1702">
        <v>7</v>
      </c>
      <c r="W1702" t="s">
        <v>453</v>
      </c>
      <c r="Y1702" t="s">
        <v>454</v>
      </c>
      <c r="Z1702" t="s">
        <v>455</v>
      </c>
      <c r="AA1702" t="s">
        <v>95</v>
      </c>
      <c r="AB1702" t="s">
        <v>96</v>
      </c>
      <c r="AI1702" t="s">
        <v>426</v>
      </c>
      <c r="AJ1702" t="s">
        <v>97</v>
      </c>
      <c r="AN1702" t="s">
        <v>24142</v>
      </c>
      <c r="AP1702" s="1">
        <v>36094</v>
      </c>
      <c r="AR1702" t="s">
        <v>24143</v>
      </c>
      <c r="AS1702" t="s">
        <v>24144</v>
      </c>
      <c r="AZ1702" t="s">
        <v>24145</v>
      </c>
      <c r="BB1702" t="s">
        <v>24146</v>
      </c>
      <c r="BK1702">
        <v>1</v>
      </c>
      <c r="BN1702" s="1">
        <v>43892</v>
      </c>
      <c r="BQ1702" s="1">
        <v>43892</v>
      </c>
      <c r="BR1702" s="1">
        <v>2958465</v>
      </c>
      <c r="BT1702" t="s">
        <v>137</v>
      </c>
      <c r="BU1702" t="s">
        <v>465</v>
      </c>
      <c r="BV1702" t="s">
        <v>466</v>
      </c>
      <c r="BW1702" t="s">
        <v>467</v>
      </c>
      <c r="BY1702" t="s">
        <v>469</v>
      </c>
      <c r="BZ1702" t="s">
        <v>469</v>
      </c>
      <c r="CA1702" t="s">
        <v>470</v>
      </c>
      <c r="CB1702" t="s">
        <v>817</v>
      </c>
      <c r="CF1702" t="s">
        <v>1532</v>
      </c>
      <c r="CG1702">
        <v>21</v>
      </c>
    </row>
    <row r="1703" spans="1:85" x14ac:dyDescent="0.25">
      <c r="A1703">
        <v>2925</v>
      </c>
      <c r="B1703">
        <v>60000084</v>
      </c>
      <c r="C1703">
        <v>1</v>
      </c>
      <c r="D1703" t="s">
        <v>100</v>
      </c>
      <c r="E1703" t="s">
        <v>442</v>
      </c>
      <c r="G1703" t="s">
        <v>24147</v>
      </c>
      <c r="I1703" t="s">
        <v>90</v>
      </c>
      <c r="J1703" t="s">
        <v>444</v>
      </c>
      <c r="K1703" t="s">
        <v>24015</v>
      </c>
      <c r="L1703" t="s">
        <v>21898</v>
      </c>
      <c r="M1703" t="s">
        <v>7418</v>
      </c>
      <c r="N1703" t="s">
        <v>21900</v>
      </c>
      <c r="O1703" t="s">
        <v>24016</v>
      </c>
      <c r="P1703">
        <v>49900</v>
      </c>
      <c r="Q1703" t="s">
        <v>1528</v>
      </c>
      <c r="R1703" t="s">
        <v>861</v>
      </c>
      <c r="S1703" t="s">
        <v>862</v>
      </c>
      <c r="T1703" t="s">
        <v>625</v>
      </c>
      <c r="U1703" t="s">
        <v>916</v>
      </c>
      <c r="V1703">
        <v>7</v>
      </c>
      <c r="W1703" t="s">
        <v>453</v>
      </c>
      <c r="Y1703" t="s">
        <v>454</v>
      </c>
      <c r="Z1703" t="s">
        <v>455</v>
      </c>
      <c r="AA1703" t="s">
        <v>95</v>
      </c>
      <c r="AB1703" t="s">
        <v>96</v>
      </c>
      <c r="AI1703" t="s">
        <v>153</v>
      </c>
      <c r="AJ1703" t="s">
        <v>97</v>
      </c>
      <c r="AN1703" t="s">
        <v>24148</v>
      </c>
      <c r="AP1703" s="1">
        <v>34825</v>
      </c>
      <c r="AR1703" t="s">
        <v>24149</v>
      </c>
      <c r="AS1703" t="s">
        <v>24150</v>
      </c>
      <c r="AZ1703" t="s">
        <v>24151</v>
      </c>
      <c r="BB1703" t="s">
        <v>24152</v>
      </c>
      <c r="BK1703">
        <v>1</v>
      </c>
      <c r="BN1703" s="1">
        <v>43892</v>
      </c>
      <c r="BQ1703" s="1">
        <v>43892</v>
      </c>
      <c r="BR1703" s="1">
        <v>2958465</v>
      </c>
      <c r="BT1703" t="s">
        <v>635</v>
      </c>
      <c r="BU1703" t="s">
        <v>465</v>
      </c>
      <c r="BV1703" t="s">
        <v>466</v>
      </c>
      <c r="BW1703" t="s">
        <v>636</v>
      </c>
      <c r="BY1703" t="s">
        <v>469</v>
      </c>
      <c r="BZ1703" t="s">
        <v>469</v>
      </c>
      <c r="CA1703" t="s">
        <v>470</v>
      </c>
      <c r="CB1703" t="s">
        <v>506</v>
      </c>
      <c r="CF1703" t="s">
        <v>1532</v>
      </c>
      <c r="CG1703">
        <v>21</v>
      </c>
    </row>
    <row r="1704" spans="1:85" x14ac:dyDescent="0.25">
      <c r="A1704">
        <v>2945</v>
      </c>
      <c r="B1704">
        <v>60000106</v>
      </c>
      <c r="C1704">
        <v>1</v>
      </c>
      <c r="D1704" t="s">
        <v>100</v>
      </c>
      <c r="E1704" t="s">
        <v>442</v>
      </c>
      <c r="G1704" t="s">
        <v>24153</v>
      </c>
      <c r="I1704" t="s">
        <v>90</v>
      </c>
      <c r="J1704" t="s">
        <v>444</v>
      </c>
      <c r="K1704" t="s">
        <v>24015</v>
      </c>
      <c r="L1704" t="s">
        <v>21898</v>
      </c>
      <c r="M1704" t="s">
        <v>7418</v>
      </c>
      <c r="N1704" t="s">
        <v>21900</v>
      </c>
      <c r="O1704" t="s">
        <v>24016</v>
      </c>
      <c r="P1704">
        <v>49900</v>
      </c>
      <c r="Q1704" t="s">
        <v>1528</v>
      </c>
      <c r="R1704" t="s">
        <v>861</v>
      </c>
      <c r="S1704" t="s">
        <v>862</v>
      </c>
      <c r="T1704" t="s">
        <v>625</v>
      </c>
      <c r="U1704" t="s">
        <v>916</v>
      </c>
      <c r="V1704">
        <v>7</v>
      </c>
      <c r="W1704" t="s">
        <v>453</v>
      </c>
      <c r="Y1704" t="s">
        <v>454</v>
      </c>
      <c r="Z1704" t="s">
        <v>455</v>
      </c>
      <c r="AA1704" t="s">
        <v>95</v>
      </c>
      <c r="AB1704" t="s">
        <v>96</v>
      </c>
      <c r="AI1704" t="s">
        <v>426</v>
      </c>
      <c r="AJ1704" t="s">
        <v>97</v>
      </c>
      <c r="AN1704" t="s">
        <v>24154</v>
      </c>
      <c r="AP1704" s="1">
        <v>33902</v>
      </c>
      <c r="AR1704" t="s">
        <v>24155</v>
      </c>
      <c r="AS1704" t="s">
        <v>24156</v>
      </c>
      <c r="AZ1704" t="s">
        <v>24157</v>
      </c>
      <c r="BB1704" t="s">
        <v>24158</v>
      </c>
      <c r="BK1704">
        <v>1</v>
      </c>
      <c r="BQ1704" s="1">
        <v>43922</v>
      </c>
      <c r="BR1704" s="1">
        <v>2958465</v>
      </c>
      <c r="BT1704" t="s">
        <v>137</v>
      </c>
      <c r="BU1704" t="s">
        <v>465</v>
      </c>
      <c r="BV1704" t="s">
        <v>466</v>
      </c>
      <c r="BW1704" t="s">
        <v>467</v>
      </c>
      <c r="BY1704" t="s">
        <v>469</v>
      </c>
      <c r="BZ1704" t="s">
        <v>469</v>
      </c>
      <c r="CA1704" t="s">
        <v>470</v>
      </c>
      <c r="CB1704" t="s">
        <v>817</v>
      </c>
      <c r="CF1704" t="s">
        <v>1532</v>
      </c>
      <c r="CG1704">
        <v>21</v>
      </c>
    </row>
    <row r="1705" spans="1:85" x14ac:dyDescent="0.25">
      <c r="A1705">
        <v>2235</v>
      </c>
      <c r="B1705">
        <v>10002293</v>
      </c>
      <c r="C1705">
        <v>1</v>
      </c>
      <c r="D1705" t="s">
        <v>100</v>
      </c>
      <c r="E1705" t="s">
        <v>101</v>
      </c>
      <c r="G1705" t="s">
        <v>24159</v>
      </c>
      <c r="H1705" t="s">
        <v>24160</v>
      </c>
      <c r="I1705" t="s">
        <v>90</v>
      </c>
      <c r="J1705" t="s">
        <v>91</v>
      </c>
      <c r="K1705" t="s">
        <v>24161</v>
      </c>
      <c r="L1705" t="s">
        <v>24162</v>
      </c>
      <c r="M1705" t="s">
        <v>24163</v>
      </c>
      <c r="N1705" t="s">
        <v>24164</v>
      </c>
      <c r="O1705" t="s">
        <v>24165</v>
      </c>
      <c r="P1705">
        <v>50000</v>
      </c>
      <c r="Q1705" t="s">
        <v>109</v>
      </c>
      <c r="R1705" t="s">
        <v>110</v>
      </c>
      <c r="S1705" t="s">
        <v>111</v>
      </c>
      <c r="T1705" t="s">
        <v>241</v>
      </c>
      <c r="U1705" t="s">
        <v>242</v>
      </c>
      <c r="V1705">
        <v>2</v>
      </c>
      <c r="W1705" t="s">
        <v>93</v>
      </c>
      <c r="Y1705" t="s">
        <v>95</v>
      </c>
      <c r="Z1705" t="s">
        <v>169</v>
      </c>
      <c r="AA1705" t="s">
        <v>95</v>
      </c>
      <c r="AB1705" t="s">
        <v>96</v>
      </c>
      <c r="AF1705" t="s">
        <v>24166</v>
      </c>
      <c r="AI1705" t="s">
        <v>153</v>
      </c>
      <c r="AJ1705" t="s">
        <v>120</v>
      </c>
      <c r="AK1705" t="s">
        <v>17788</v>
      </c>
      <c r="AL1705" t="s">
        <v>24167</v>
      </c>
      <c r="AM1705" t="s">
        <v>24168</v>
      </c>
      <c r="AN1705" t="s">
        <v>24169</v>
      </c>
      <c r="AP1705" s="1">
        <v>24565</v>
      </c>
      <c r="AQ1705" t="s">
        <v>24170</v>
      </c>
      <c r="AR1705" t="s">
        <v>24171</v>
      </c>
      <c r="AS1705" t="s">
        <v>24172</v>
      </c>
      <c r="AT1705" t="s">
        <v>24173</v>
      </c>
      <c r="AU1705" t="s">
        <v>24174</v>
      </c>
      <c r="AY1705" t="s">
        <v>24175</v>
      </c>
      <c r="AZ1705" t="s">
        <v>24176</v>
      </c>
      <c r="BB1705" t="s">
        <v>24177</v>
      </c>
      <c r="BC1705" t="s">
        <v>543</v>
      </c>
      <c r="BD1705" t="s">
        <v>135</v>
      </c>
      <c r="BE1705" t="s">
        <v>183</v>
      </c>
      <c r="BI1705" t="s">
        <v>24178</v>
      </c>
      <c r="BJ1705" t="s">
        <v>184</v>
      </c>
      <c r="BK1705">
        <v>1</v>
      </c>
      <c r="BN1705" s="1">
        <v>32752</v>
      </c>
      <c r="BQ1705" s="1">
        <v>43396</v>
      </c>
      <c r="BR1705" s="1">
        <v>2958465</v>
      </c>
      <c r="BT1705" t="s">
        <v>137</v>
      </c>
      <c r="BY1705" t="s">
        <v>138</v>
      </c>
      <c r="BZ1705" t="s">
        <v>138</v>
      </c>
      <c r="CA1705" t="s">
        <v>139</v>
      </c>
      <c r="CC1705" t="s">
        <v>282</v>
      </c>
      <c r="CD1705" t="s">
        <v>211</v>
      </c>
      <c r="CF1705" t="s">
        <v>142</v>
      </c>
      <c r="CG1705">
        <v>22</v>
      </c>
    </row>
    <row r="1706" spans="1:85" x14ac:dyDescent="0.25">
      <c r="A1706">
        <v>18</v>
      </c>
      <c r="B1706">
        <v>10000071</v>
      </c>
      <c r="C1706">
        <v>1</v>
      </c>
      <c r="D1706" t="s">
        <v>100</v>
      </c>
      <c r="E1706" t="s">
        <v>101</v>
      </c>
      <c r="G1706" t="s">
        <v>24179</v>
      </c>
      <c r="H1706" t="s">
        <v>24180</v>
      </c>
      <c r="I1706" t="s">
        <v>90</v>
      </c>
      <c r="J1706" t="s">
        <v>91</v>
      </c>
      <c r="K1706" t="s">
        <v>24181</v>
      </c>
      <c r="L1706" t="s">
        <v>24162</v>
      </c>
      <c r="M1706" t="s">
        <v>24182</v>
      </c>
      <c r="N1706" t="s">
        <v>24164</v>
      </c>
      <c r="O1706" t="s">
        <v>24183</v>
      </c>
      <c r="P1706">
        <v>50100</v>
      </c>
      <c r="Q1706" t="s">
        <v>109</v>
      </c>
      <c r="R1706" t="s">
        <v>110</v>
      </c>
      <c r="S1706" t="s">
        <v>111</v>
      </c>
      <c r="T1706" t="s">
        <v>424</v>
      </c>
      <c r="U1706" t="s">
        <v>425</v>
      </c>
      <c r="V1706">
        <v>3</v>
      </c>
      <c r="W1706" t="s">
        <v>93</v>
      </c>
      <c r="Y1706" t="s">
        <v>95</v>
      </c>
      <c r="Z1706" t="s">
        <v>169</v>
      </c>
      <c r="AA1706" t="s">
        <v>95</v>
      </c>
      <c r="AB1706" t="s">
        <v>96</v>
      </c>
      <c r="AI1706" t="s">
        <v>426</v>
      </c>
      <c r="AJ1706" t="s">
        <v>120</v>
      </c>
      <c r="AK1706" t="s">
        <v>24184</v>
      </c>
      <c r="AL1706" t="s">
        <v>24185</v>
      </c>
      <c r="AM1706" t="s">
        <v>24186</v>
      </c>
      <c r="AN1706" t="s">
        <v>24187</v>
      </c>
      <c r="AP1706" s="1">
        <v>26633</v>
      </c>
      <c r="AQ1706" t="s">
        <v>24188</v>
      </c>
      <c r="AR1706" t="s">
        <v>24189</v>
      </c>
      <c r="AS1706" t="s">
        <v>24190</v>
      </c>
      <c r="AT1706" t="s">
        <v>24191</v>
      </c>
      <c r="AU1706" t="s">
        <v>24192</v>
      </c>
      <c r="AY1706" t="s">
        <v>24193</v>
      </c>
      <c r="AZ1706" t="s">
        <v>24194</v>
      </c>
      <c r="BB1706" t="s">
        <v>24195</v>
      </c>
      <c r="BC1706" t="s">
        <v>134</v>
      </c>
      <c r="BD1706" t="s">
        <v>135</v>
      </c>
      <c r="BE1706" t="s">
        <v>183</v>
      </c>
      <c r="BI1706" t="s">
        <v>24178</v>
      </c>
      <c r="BJ1706" t="s">
        <v>184</v>
      </c>
      <c r="BK1706">
        <v>1</v>
      </c>
      <c r="BN1706" s="1">
        <v>33482</v>
      </c>
      <c r="BO1706" s="1">
        <v>41414</v>
      </c>
      <c r="BQ1706" s="1">
        <v>40913</v>
      </c>
      <c r="BR1706" s="1">
        <v>2958465</v>
      </c>
      <c r="BT1706" t="s">
        <v>137</v>
      </c>
      <c r="BX1706" t="s">
        <v>16350</v>
      </c>
      <c r="BY1706" t="s">
        <v>138</v>
      </c>
      <c r="BZ1706" t="s">
        <v>138</v>
      </c>
      <c r="CA1706" t="s">
        <v>139</v>
      </c>
      <c r="CC1706" t="s">
        <v>282</v>
      </c>
      <c r="CD1706" t="s">
        <v>211</v>
      </c>
      <c r="CF1706" t="s">
        <v>142</v>
      </c>
      <c r="CG1706">
        <v>22</v>
      </c>
    </row>
    <row r="1707" spans="1:85" x14ac:dyDescent="0.25">
      <c r="A1707">
        <v>2467</v>
      </c>
      <c r="B1707">
        <v>10002482</v>
      </c>
      <c r="C1707">
        <v>1</v>
      </c>
      <c r="D1707" t="s">
        <v>100</v>
      </c>
      <c r="E1707" t="s">
        <v>101</v>
      </c>
      <c r="G1707" t="s">
        <v>24196</v>
      </c>
      <c r="H1707" t="s">
        <v>24197</v>
      </c>
      <c r="I1707" t="s">
        <v>90</v>
      </c>
      <c r="J1707" t="s">
        <v>91</v>
      </c>
      <c r="K1707" t="s">
        <v>24198</v>
      </c>
      <c r="L1707" t="s">
        <v>24162</v>
      </c>
      <c r="M1707" t="s">
        <v>24199</v>
      </c>
      <c r="N1707" t="s">
        <v>24164</v>
      </c>
      <c r="O1707" t="s">
        <v>24200</v>
      </c>
      <c r="P1707">
        <v>50200</v>
      </c>
      <c r="Q1707" t="s">
        <v>109</v>
      </c>
      <c r="R1707" t="s">
        <v>110</v>
      </c>
      <c r="S1707" t="s">
        <v>111</v>
      </c>
      <c r="T1707" t="s">
        <v>424</v>
      </c>
      <c r="U1707" t="s">
        <v>425</v>
      </c>
      <c r="V1707">
        <v>3</v>
      </c>
      <c r="W1707" t="s">
        <v>93</v>
      </c>
      <c r="Y1707" t="s">
        <v>95</v>
      </c>
      <c r="Z1707" t="s">
        <v>169</v>
      </c>
      <c r="AA1707" t="s">
        <v>95</v>
      </c>
      <c r="AB1707" t="s">
        <v>96</v>
      </c>
      <c r="AI1707" t="s">
        <v>153</v>
      </c>
      <c r="AJ1707" t="s">
        <v>120</v>
      </c>
      <c r="AK1707" t="s">
        <v>24201</v>
      </c>
      <c r="AL1707" t="s">
        <v>24202</v>
      </c>
      <c r="AM1707" t="s">
        <v>24203</v>
      </c>
      <c r="AN1707" t="s">
        <v>24204</v>
      </c>
      <c r="AP1707" s="1">
        <v>29100</v>
      </c>
      <c r="AQ1707" t="s">
        <v>24205</v>
      </c>
      <c r="AR1707" t="s">
        <v>24206</v>
      </c>
      <c r="AS1707" t="s">
        <v>24207</v>
      </c>
      <c r="AU1707" t="s">
        <v>24208</v>
      </c>
      <c r="AY1707" t="s">
        <v>24209</v>
      </c>
      <c r="AZ1707" t="s">
        <v>24210</v>
      </c>
      <c r="BB1707" t="s">
        <v>24211</v>
      </c>
      <c r="BC1707" t="s">
        <v>1670</v>
      </c>
      <c r="BD1707" t="s">
        <v>135</v>
      </c>
      <c r="BE1707" t="s">
        <v>2025</v>
      </c>
      <c r="BI1707" t="s">
        <v>24178</v>
      </c>
      <c r="BJ1707" t="s">
        <v>208</v>
      </c>
      <c r="BK1707">
        <v>1</v>
      </c>
      <c r="BN1707" s="1">
        <v>38169</v>
      </c>
      <c r="BO1707" s="1">
        <v>43600</v>
      </c>
      <c r="BP1707" s="1">
        <v>43635</v>
      </c>
      <c r="BQ1707" s="1">
        <v>43563</v>
      </c>
      <c r="BR1707" s="1">
        <v>2958465</v>
      </c>
      <c r="BT1707" t="s">
        <v>137</v>
      </c>
      <c r="BY1707" t="s">
        <v>138</v>
      </c>
      <c r="BZ1707" t="s">
        <v>138</v>
      </c>
      <c r="CA1707" t="s">
        <v>139</v>
      </c>
      <c r="CC1707" t="s">
        <v>282</v>
      </c>
      <c r="CD1707" t="s">
        <v>211</v>
      </c>
      <c r="CF1707" t="s">
        <v>142</v>
      </c>
      <c r="CG1707">
        <v>22</v>
      </c>
    </row>
    <row r="1708" spans="1:85" x14ac:dyDescent="0.25">
      <c r="A1708">
        <v>1123</v>
      </c>
      <c r="B1708">
        <v>10001269</v>
      </c>
      <c r="C1708">
        <v>1</v>
      </c>
      <c r="D1708" t="s">
        <v>100</v>
      </c>
      <c r="E1708" t="s">
        <v>101</v>
      </c>
      <c r="G1708" t="s">
        <v>24212</v>
      </c>
      <c r="H1708" t="s">
        <v>24213</v>
      </c>
      <c r="I1708" t="s">
        <v>90</v>
      </c>
      <c r="J1708" t="s">
        <v>91</v>
      </c>
      <c r="K1708" t="s">
        <v>24214</v>
      </c>
      <c r="L1708" t="s">
        <v>24162</v>
      </c>
      <c r="M1708" t="s">
        <v>24216</v>
      </c>
      <c r="N1708" t="s">
        <v>24164</v>
      </c>
      <c r="O1708" t="s">
        <v>24217</v>
      </c>
      <c r="P1708">
        <v>50300</v>
      </c>
      <c r="Q1708" t="s">
        <v>109</v>
      </c>
      <c r="R1708" t="s">
        <v>449</v>
      </c>
      <c r="S1708" t="s">
        <v>450</v>
      </c>
      <c r="T1708" t="s">
        <v>529</v>
      </c>
      <c r="U1708" t="s">
        <v>530</v>
      </c>
      <c r="V1708">
        <v>5</v>
      </c>
      <c r="W1708" t="s">
        <v>93</v>
      </c>
      <c r="Y1708" t="s">
        <v>95</v>
      </c>
      <c r="Z1708" t="s">
        <v>169</v>
      </c>
      <c r="AA1708" t="s">
        <v>95</v>
      </c>
      <c r="AB1708" t="s">
        <v>96</v>
      </c>
      <c r="AI1708" t="s">
        <v>153</v>
      </c>
      <c r="AJ1708" t="s">
        <v>120</v>
      </c>
      <c r="AK1708" t="s">
        <v>6477</v>
      </c>
      <c r="AL1708" t="s">
        <v>24218</v>
      </c>
      <c r="AM1708" t="s">
        <v>24219</v>
      </c>
      <c r="AN1708" t="s">
        <v>24220</v>
      </c>
      <c r="AP1708" s="1">
        <v>25482</v>
      </c>
      <c r="AQ1708" t="s">
        <v>24221</v>
      </c>
      <c r="AR1708" t="s">
        <v>24222</v>
      </c>
      <c r="AS1708" t="s">
        <v>24223</v>
      </c>
      <c r="AT1708" t="s">
        <v>24224</v>
      </c>
      <c r="AU1708" t="s">
        <v>24225</v>
      </c>
      <c r="AY1708" t="s">
        <v>24226</v>
      </c>
      <c r="AZ1708" t="s">
        <v>24227</v>
      </c>
      <c r="BB1708" t="s">
        <v>24228</v>
      </c>
      <c r="BC1708" t="s">
        <v>585</v>
      </c>
      <c r="BD1708" t="s">
        <v>135</v>
      </c>
      <c r="BE1708" t="s">
        <v>183</v>
      </c>
      <c r="BI1708" t="s">
        <v>24229</v>
      </c>
      <c r="BJ1708" t="s">
        <v>545</v>
      </c>
      <c r="BK1708">
        <v>1</v>
      </c>
      <c r="BN1708" s="1">
        <v>33055</v>
      </c>
      <c r="BO1708" s="1">
        <v>43396</v>
      </c>
      <c r="BQ1708" s="1">
        <v>43130</v>
      </c>
      <c r="BR1708" s="1">
        <v>2958465</v>
      </c>
      <c r="BT1708" t="s">
        <v>137</v>
      </c>
      <c r="BX1708" t="s">
        <v>3641</v>
      </c>
      <c r="BY1708" t="s">
        <v>138</v>
      </c>
      <c r="BZ1708" t="s">
        <v>138</v>
      </c>
      <c r="CA1708" t="s">
        <v>139</v>
      </c>
      <c r="CC1708" t="s">
        <v>186</v>
      </c>
      <c r="CD1708" t="s">
        <v>211</v>
      </c>
      <c r="CE1708" t="s">
        <v>24230</v>
      </c>
      <c r="CF1708" t="s">
        <v>4960</v>
      </c>
      <c r="CG1708">
        <v>22</v>
      </c>
    </row>
    <row r="1709" spans="1:85" x14ac:dyDescent="0.25">
      <c r="A1709">
        <v>1463</v>
      </c>
      <c r="B1709">
        <v>10001618</v>
      </c>
      <c r="C1709">
        <v>1</v>
      </c>
      <c r="D1709" t="s">
        <v>100</v>
      </c>
      <c r="E1709" t="s">
        <v>101</v>
      </c>
      <c r="G1709" t="s">
        <v>24231</v>
      </c>
      <c r="H1709" t="s">
        <v>24232</v>
      </c>
      <c r="I1709" t="s">
        <v>90</v>
      </c>
      <c r="J1709" t="s">
        <v>91</v>
      </c>
      <c r="K1709" t="s">
        <v>24233</v>
      </c>
      <c r="L1709" t="s">
        <v>24162</v>
      </c>
      <c r="M1709" t="s">
        <v>24234</v>
      </c>
      <c r="N1709" t="s">
        <v>24164</v>
      </c>
      <c r="O1709" t="s">
        <v>24235</v>
      </c>
      <c r="P1709">
        <v>50400</v>
      </c>
      <c r="Q1709" t="s">
        <v>109</v>
      </c>
      <c r="R1709" t="s">
        <v>449</v>
      </c>
      <c r="S1709" t="s">
        <v>450</v>
      </c>
      <c r="T1709" t="s">
        <v>529</v>
      </c>
      <c r="U1709" t="s">
        <v>530</v>
      </c>
      <c r="V1709">
        <v>5</v>
      </c>
      <c r="W1709" t="s">
        <v>93</v>
      </c>
      <c r="Y1709" t="s">
        <v>95</v>
      </c>
      <c r="Z1709" t="s">
        <v>169</v>
      </c>
      <c r="AA1709" t="s">
        <v>95</v>
      </c>
      <c r="AB1709" t="s">
        <v>96</v>
      </c>
      <c r="AI1709" t="s">
        <v>153</v>
      </c>
      <c r="AJ1709" t="s">
        <v>97</v>
      </c>
      <c r="AK1709" t="s">
        <v>4622</v>
      </c>
      <c r="AL1709" t="s">
        <v>24236</v>
      </c>
      <c r="AM1709" t="s">
        <v>24237</v>
      </c>
      <c r="AP1709" s="1">
        <v>29956</v>
      </c>
      <c r="AQ1709" t="s">
        <v>24238</v>
      </c>
      <c r="AR1709" t="s">
        <v>24239</v>
      </c>
      <c r="AS1709" t="s">
        <v>24240</v>
      </c>
      <c r="AT1709" t="s">
        <v>24241</v>
      </c>
      <c r="AU1709" t="s">
        <v>24242</v>
      </c>
      <c r="AY1709" t="s">
        <v>24243</v>
      </c>
      <c r="AZ1709" t="s">
        <v>24244</v>
      </c>
      <c r="BB1709" t="s">
        <v>24245</v>
      </c>
      <c r="BC1709" t="s">
        <v>585</v>
      </c>
      <c r="BD1709" t="s">
        <v>135</v>
      </c>
      <c r="BE1709" t="s">
        <v>183</v>
      </c>
      <c r="BI1709" t="s">
        <v>24229</v>
      </c>
      <c r="BJ1709" t="s">
        <v>184</v>
      </c>
      <c r="BK1709">
        <v>1</v>
      </c>
      <c r="BN1709" s="1">
        <v>38534</v>
      </c>
      <c r="BQ1709" s="1">
        <v>43251</v>
      </c>
      <c r="BR1709" s="1">
        <v>2958465</v>
      </c>
      <c r="BT1709" t="s">
        <v>137</v>
      </c>
      <c r="BX1709" t="s">
        <v>588</v>
      </c>
      <c r="BY1709" t="s">
        <v>138</v>
      </c>
      <c r="BZ1709" t="s">
        <v>138</v>
      </c>
      <c r="CA1709" t="s">
        <v>139</v>
      </c>
      <c r="CC1709" t="s">
        <v>282</v>
      </c>
      <c r="CD1709" t="s">
        <v>211</v>
      </c>
      <c r="CF1709" t="s">
        <v>4960</v>
      </c>
      <c r="CG1709">
        <v>22</v>
      </c>
    </row>
    <row r="1710" spans="1:85" x14ac:dyDescent="0.25">
      <c r="A1710">
        <v>1109</v>
      </c>
      <c r="B1710">
        <v>10001255</v>
      </c>
      <c r="C1710">
        <v>1</v>
      </c>
      <c r="D1710" t="s">
        <v>100</v>
      </c>
      <c r="E1710" t="s">
        <v>101</v>
      </c>
      <c r="G1710" t="s">
        <v>24246</v>
      </c>
      <c r="H1710" t="s">
        <v>24247</v>
      </c>
      <c r="I1710" t="s">
        <v>90</v>
      </c>
      <c r="J1710" t="s">
        <v>91</v>
      </c>
      <c r="K1710" t="s">
        <v>24248</v>
      </c>
      <c r="L1710" t="s">
        <v>24162</v>
      </c>
      <c r="M1710" t="s">
        <v>24249</v>
      </c>
      <c r="N1710" t="s">
        <v>24164</v>
      </c>
      <c r="O1710" t="s">
        <v>24250</v>
      </c>
      <c r="P1710">
        <v>50500</v>
      </c>
      <c r="Q1710" t="s">
        <v>109</v>
      </c>
      <c r="R1710" t="s">
        <v>449</v>
      </c>
      <c r="S1710" t="s">
        <v>450</v>
      </c>
      <c r="T1710" t="s">
        <v>529</v>
      </c>
      <c r="U1710" t="s">
        <v>530</v>
      </c>
      <c r="V1710">
        <v>5</v>
      </c>
      <c r="W1710" t="s">
        <v>93</v>
      </c>
      <c r="Y1710" t="s">
        <v>95</v>
      </c>
      <c r="Z1710" t="s">
        <v>169</v>
      </c>
      <c r="AA1710" t="s">
        <v>95</v>
      </c>
      <c r="AB1710" t="s">
        <v>96</v>
      </c>
      <c r="AI1710" t="s">
        <v>153</v>
      </c>
      <c r="AJ1710" t="s">
        <v>97</v>
      </c>
      <c r="AK1710" t="s">
        <v>24251</v>
      </c>
      <c r="AL1710" t="s">
        <v>24252</v>
      </c>
      <c r="AM1710" t="s">
        <v>24253</v>
      </c>
      <c r="AN1710" t="s">
        <v>24254</v>
      </c>
      <c r="AP1710" s="1">
        <v>24078</v>
      </c>
      <c r="AQ1710" t="s">
        <v>24255</v>
      </c>
      <c r="AR1710" t="s">
        <v>24256</v>
      </c>
      <c r="AS1710" t="s">
        <v>24257</v>
      </c>
      <c r="AT1710" t="s">
        <v>24258</v>
      </c>
      <c r="AU1710" t="s">
        <v>24259</v>
      </c>
      <c r="AY1710" t="s">
        <v>24260</v>
      </c>
      <c r="AZ1710" t="s">
        <v>24261</v>
      </c>
      <c r="BB1710" t="s">
        <v>24262</v>
      </c>
      <c r="BC1710" t="s">
        <v>1864</v>
      </c>
      <c r="BD1710" t="s">
        <v>135</v>
      </c>
      <c r="BE1710" t="s">
        <v>183</v>
      </c>
      <c r="BI1710" t="s">
        <v>24229</v>
      </c>
      <c r="BJ1710" t="s">
        <v>2853</v>
      </c>
      <c r="BK1710">
        <v>1</v>
      </c>
      <c r="BM1710" t="s">
        <v>1325</v>
      </c>
      <c r="BN1710" s="1">
        <v>43125</v>
      </c>
      <c r="BO1710" s="1">
        <v>43606</v>
      </c>
      <c r="BQ1710" s="1">
        <v>43125</v>
      </c>
      <c r="BR1710" s="1">
        <v>2958465</v>
      </c>
      <c r="BT1710" t="s">
        <v>137</v>
      </c>
      <c r="BX1710" t="s">
        <v>9995</v>
      </c>
      <c r="BY1710" t="s">
        <v>138</v>
      </c>
      <c r="BZ1710" t="s">
        <v>138</v>
      </c>
      <c r="CA1710" t="s">
        <v>139</v>
      </c>
      <c r="CC1710" t="s">
        <v>1326</v>
      </c>
      <c r="CD1710" t="s">
        <v>211</v>
      </c>
      <c r="CF1710" t="s">
        <v>4960</v>
      </c>
      <c r="CG1710">
        <v>22</v>
      </c>
    </row>
    <row r="1711" spans="1:85" x14ac:dyDescent="0.25">
      <c r="A1711">
        <v>247</v>
      </c>
      <c r="B1711">
        <v>10000328</v>
      </c>
      <c r="C1711">
        <v>1</v>
      </c>
      <c r="D1711" t="s">
        <v>100</v>
      </c>
      <c r="E1711" t="s">
        <v>101</v>
      </c>
      <c r="G1711" t="s">
        <v>24263</v>
      </c>
      <c r="H1711" t="s">
        <v>24264</v>
      </c>
      <c r="I1711" t="s">
        <v>90</v>
      </c>
      <c r="J1711" t="s">
        <v>91</v>
      </c>
      <c r="K1711" t="s">
        <v>24265</v>
      </c>
      <c r="L1711" t="s">
        <v>24162</v>
      </c>
      <c r="M1711" t="s">
        <v>24266</v>
      </c>
      <c r="N1711" t="s">
        <v>24164</v>
      </c>
      <c r="O1711" t="s">
        <v>24267</v>
      </c>
      <c r="P1711">
        <v>50600</v>
      </c>
      <c r="Q1711" t="s">
        <v>109</v>
      </c>
      <c r="R1711" t="s">
        <v>449</v>
      </c>
      <c r="S1711" t="s">
        <v>450</v>
      </c>
      <c r="T1711" t="s">
        <v>451</v>
      </c>
      <c r="U1711" t="s">
        <v>452</v>
      </c>
      <c r="V1711">
        <v>5</v>
      </c>
      <c r="W1711" t="s">
        <v>93</v>
      </c>
      <c r="Y1711" t="s">
        <v>95</v>
      </c>
      <c r="Z1711" t="s">
        <v>169</v>
      </c>
      <c r="AA1711" t="s">
        <v>95</v>
      </c>
      <c r="AB1711" t="s">
        <v>96</v>
      </c>
      <c r="AI1711" t="s">
        <v>426</v>
      </c>
      <c r="AJ1711" t="s">
        <v>97</v>
      </c>
      <c r="AK1711" t="s">
        <v>24268</v>
      </c>
      <c r="AL1711" t="s">
        <v>24269</v>
      </c>
      <c r="AM1711" t="s">
        <v>24270</v>
      </c>
      <c r="AN1711" t="s">
        <v>24271</v>
      </c>
      <c r="AP1711" s="1">
        <v>30317</v>
      </c>
      <c r="AQ1711" t="s">
        <v>24272</v>
      </c>
      <c r="AR1711" t="s">
        <v>24273</v>
      </c>
      <c r="AS1711" t="s">
        <v>24274</v>
      </c>
      <c r="AT1711" t="s">
        <v>24275</v>
      </c>
      <c r="AU1711" t="s">
        <v>24276</v>
      </c>
      <c r="AY1711" t="s">
        <v>24277</v>
      </c>
      <c r="AZ1711" t="s">
        <v>24278</v>
      </c>
      <c r="BB1711" t="s">
        <v>24279</v>
      </c>
      <c r="BC1711" t="s">
        <v>415</v>
      </c>
      <c r="BD1711" t="s">
        <v>135</v>
      </c>
      <c r="BE1711" t="s">
        <v>183</v>
      </c>
      <c r="BI1711" t="s">
        <v>24229</v>
      </c>
      <c r="BJ1711" t="s">
        <v>22273</v>
      </c>
      <c r="BK1711">
        <v>1</v>
      </c>
      <c r="BN1711" s="1">
        <v>38534</v>
      </c>
      <c r="BO1711" s="1">
        <v>43760</v>
      </c>
      <c r="BQ1711" s="1">
        <v>42865</v>
      </c>
      <c r="BR1711" s="1">
        <v>2958465</v>
      </c>
      <c r="BT1711" t="s">
        <v>137</v>
      </c>
      <c r="BX1711" t="s">
        <v>24280</v>
      </c>
      <c r="BY1711" t="s">
        <v>138</v>
      </c>
      <c r="BZ1711" t="s">
        <v>138</v>
      </c>
      <c r="CA1711" t="s">
        <v>139</v>
      </c>
      <c r="CC1711" t="s">
        <v>186</v>
      </c>
      <c r="CD1711" t="s">
        <v>187</v>
      </c>
      <c r="CE1711" t="s">
        <v>24281</v>
      </c>
      <c r="CF1711" t="s">
        <v>4960</v>
      </c>
      <c r="CG1711">
        <v>22</v>
      </c>
    </row>
    <row r="1712" spans="1:85" x14ac:dyDescent="0.25">
      <c r="A1712">
        <v>1190</v>
      </c>
      <c r="B1712">
        <v>10001337</v>
      </c>
      <c r="C1712">
        <v>1</v>
      </c>
      <c r="D1712" t="s">
        <v>100</v>
      </c>
      <c r="E1712" t="s">
        <v>101</v>
      </c>
      <c r="G1712" t="s">
        <v>6395</v>
      </c>
      <c r="H1712" t="s">
        <v>6396</v>
      </c>
      <c r="I1712" t="s">
        <v>90</v>
      </c>
      <c r="J1712" t="s">
        <v>91</v>
      </c>
      <c r="K1712" t="s">
        <v>24282</v>
      </c>
      <c r="L1712" t="s">
        <v>24162</v>
      </c>
      <c r="M1712" t="s">
        <v>24283</v>
      </c>
      <c r="N1712" t="s">
        <v>24164</v>
      </c>
      <c r="O1712" t="s">
        <v>24284</v>
      </c>
      <c r="P1712">
        <v>50700</v>
      </c>
      <c r="Q1712" t="s">
        <v>109</v>
      </c>
      <c r="R1712" t="s">
        <v>449</v>
      </c>
      <c r="S1712" t="s">
        <v>450</v>
      </c>
      <c r="T1712" t="s">
        <v>495</v>
      </c>
      <c r="U1712" t="s">
        <v>496</v>
      </c>
      <c r="V1712">
        <v>6</v>
      </c>
      <c r="W1712" t="s">
        <v>93</v>
      </c>
      <c r="Y1712" t="s">
        <v>95</v>
      </c>
      <c r="Z1712" t="s">
        <v>169</v>
      </c>
      <c r="AA1712" t="s">
        <v>95</v>
      </c>
      <c r="AB1712" t="s">
        <v>96</v>
      </c>
      <c r="AI1712" t="s">
        <v>153</v>
      </c>
      <c r="AJ1712" t="s">
        <v>97</v>
      </c>
      <c r="AK1712" t="s">
        <v>4787</v>
      </c>
      <c r="AL1712" t="s">
        <v>24285</v>
      </c>
      <c r="AM1712" t="s">
        <v>24286</v>
      </c>
      <c r="AN1712" t="s">
        <v>24287</v>
      </c>
      <c r="AP1712" s="1">
        <v>32185</v>
      </c>
      <c r="AQ1712" t="s">
        <v>24288</v>
      </c>
      <c r="AR1712" t="s">
        <v>24289</v>
      </c>
      <c r="AS1712" t="s">
        <v>24290</v>
      </c>
      <c r="AT1712" t="s">
        <v>24291</v>
      </c>
      <c r="AY1712" t="s">
        <v>24292</v>
      </c>
      <c r="AZ1712" t="s">
        <v>24293</v>
      </c>
      <c r="BB1712" t="s">
        <v>24294</v>
      </c>
      <c r="BC1712" t="s">
        <v>1344</v>
      </c>
      <c r="BD1712" t="s">
        <v>135</v>
      </c>
      <c r="BE1712" t="s">
        <v>183</v>
      </c>
      <c r="BI1712" t="s">
        <v>24229</v>
      </c>
      <c r="BJ1712" t="s">
        <v>184</v>
      </c>
      <c r="BK1712">
        <v>1</v>
      </c>
      <c r="BN1712" s="1">
        <v>40391</v>
      </c>
      <c r="BO1712" s="1">
        <v>43459</v>
      </c>
      <c r="BQ1712" s="1">
        <v>43164</v>
      </c>
      <c r="BR1712" s="1">
        <v>2958465</v>
      </c>
      <c r="BT1712" t="s">
        <v>137</v>
      </c>
      <c r="BX1712" t="s">
        <v>5876</v>
      </c>
      <c r="BY1712" t="s">
        <v>138</v>
      </c>
      <c r="BZ1712" t="s">
        <v>138</v>
      </c>
      <c r="CA1712" t="s">
        <v>139</v>
      </c>
      <c r="CC1712" t="s">
        <v>186</v>
      </c>
      <c r="CD1712" t="s">
        <v>211</v>
      </c>
      <c r="CE1712" t="s">
        <v>24295</v>
      </c>
      <c r="CF1712" t="s">
        <v>4960</v>
      </c>
      <c r="CG1712">
        <v>22</v>
      </c>
    </row>
    <row r="1713" spans="1:85" x14ac:dyDescent="0.25">
      <c r="A1713">
        <v>2260</v>
      </c>
      <c r="B1713">
        <v>10002317</v>
      </c>
      <c r="C1713">
        <v>1</v>
      </c>
      <c r="D1713" t="s">
        <v>100</v>
      </c>
      <c r="E1713" t="s">
        <v>101</v>
      </c>
      <c r="G1713" t="s">
        <v>24296</v>
      </c>
      <c r="H1713" t="s">
        <v>24297</v>
      </c>
      <c r="I1713" t="s">
        <v>90</v>
      </c>
      <c r="J1713" t="s">
        <v>91</v>
      </c>
      <c r="K1713" t="s">
        <v>24282</v>
      </c>
      <c r="L1713" t="s">
        <v>24162</v>
      </c>
      <c r="M1713" t="s">
        <v>24283</v>
      </c>
      <c r="N1713" t="s">
        <v>24164</v>
      </c>
      <c r="O1713" t="s">
        <v>24284</v>
      </c>
      <c r="P1713">
        <v>50700</v>
      </c>
      <c r="Q1713" t="s">
        <v>109</v>
      </c>
      <c r="R1713" t="s">
        <v>449</v>
      </c>
      <c r="S1713" t="s">
        <v>450</v>
      </c>
      <c r="T1713" t="s">
        <v>495</v>
      </c>
      <c r="U1713" t="s">
        <v>496</v>
      </c>
      <c r="V1713">
        <v>6</v>
      </c>
      <c r="W1713" t="s">
        <v>93</v>
      </c>
      <c r="Y1713" t="s">
        <v>95</v>
      </c>
      <c r="Z1713" t="s">
        <v>169</v>
      </c>
      <c r="AA1713" t="s">
        <v>95</v>
      </c>
      <c r="AB1713" t="s">
        <v>96</v>
      </c>
      <c r="AI1713" t="s">
        <v>426</v>
      </c>
      <c r="AJ1713" t="s">
        <v>97</v>
      </c>
      <c r="AK1713" t="s">
        <v>17070</v>
      </c>
      <c r="AL1713" t="s">
        <v>24298</v>
      </c>
      <c r="AM1713" t="s">
        <v>24299</v>
      </c>
      <c r="AN1713" t="s">
        <v>24300</v>
      </c>
      <c r="AP1713" s="1">
        <v>30076</v>
      </c>
      <c r="AQ1713" t="s">
        <v>24301</v>
      </c>
      <c r="AR1713" t="s">
        <v>24302</v>
      </c>
      <c r="AS1713" t="s">
        <v>24303</v>
      </c>
      <c r="AT1713" t="s">
        <v>24304</v>
      </c>
      <c r="AU1713" t="s">
        <v>24305</v>
      </c>
      <c r="AY1713" t="s">
        <v>24306</v>
      </c>
      <c r="AZ1713" t="s">
        <v>24307</v>
      </c>
      <c r="BB1713" t="s">
        <v>24308</v>
      </c>
      <c r="BC1713" t="s">
        <v>685</v>
      </c>
      <c r="BD1713" t="s">
        <v>135</v>
      </c>
      <c r="BE1713" t="s">
        <v>12554</v>
      </c>
      <c r="BI1713" t="s">
        <v>24229</v>
      </c>
      <c r="BJ1713" t="s">
        <v>668</v>
      </c>
      <c r="BK1713">
        <v>1</v>
      </c>
      <c r="BN1713" s="1">
        <v>38899</v>
      </c>
      <c r="BO1713" s="1">
        <v>43579</v>
      </c>
      <c r="BP1713" s="1">
        <v>43607</v>
      </c>
      <c r="BQ1713" s="1">
        <v>43417</v>
      </c>
      <c r="BR1713" s="1">
        <v>2958465</v>
      </c>
      <c r="BT1713" t="s">
        <v>137</v>
      </c>
      <c r="BX1713" t="s">
        <v>24309</v>
      </c>
      <c r="BY1713" t="s">
        <v>138</v>
      </c>
      <c r="BZ1713" t="s">
        <v>138</v>
      </c>
      <c r="CA1713" t="s">
        <v>139</v>
      </c>
      <c r="CC1713" t="s">
        <v>186</v>
      </c>
      <c r="CD1713" t="s">
        <v>211</v>
      </c>
      <c r="CE1713" t="s">
        <v>24310</v>
      </c>
      <c r="CF1713" t="s">
        <v>4960</v>
      </c>
      <c r="CG1713">
        <v>22</v>
      </c>
    </row>
    <row r="1714" spans="1:85" x14ac:dyDescent="0.25">
      <c r="A1714">
        <v>2522</v>
      </c>
      <c r="B1714">
        <v>10002538</v>
      </c>
      <c r="C1714">
        <v>1</v>
      </c>
      <c r="D1714" t="s">
        <v>100</v>
      </c>
      <c r="E1714" t="s">
        <v>101</v>
      </c>
      <c r="G1714" t="s">
        <v>24311</v>
      </c>
      <c r="H1714" t="s">
        <v>24312</v>
      </c>
      <c r="I1714" t="s">
        <v>90</v>
      </c>
      <c r="J1714" t="s">
        <v>91</v>
      </c>
      <c r="K1714" t="s">
        <v>24282</v>
      </c>
      <c r="L1714" t="s">
        <v>24162</v>
      </c>
      <c r="M1714" t="s">
        <v>24283</v>
      </c>
      <c r="N1714" t="s">
        <v>24164</v>
      </c>
      <c r="O1714" t="s">
        <v>24284</v>
      </c>
      <c r="P1714">
        <v>50700</v>
      </c>
      <c r="Q1714" t="s">
        <v>109</v>
      </c>
      <c r="R1714" t="s">
        <v>449</v>
      </c>
      <c r="S1714" t="s">
        <v>450</v>
      </c>
      <c r="T1714" t="s">
        <v>495</v>
      </c>
      <c r="U1714" t="s">
        <v>496</v>
      </c>
      <c r="V1714">
        <v>6</v>
      </c>
      <c r="W1714" t="s">
        <v>93</v>
      </c>
      <c r="Y1714" t="s">
        <v>95</v>
      </c>
      <c r="Z1714" t="s">
        <v>169</v>
      </c>
      <c r="AA1714" t="s">
        <v>95</v>
      </c>
      <c r="AB1714" t="s">
        <v>96</v>
      </c>
      <c r="AI1714" t="s">
        <v>153</v>
      </c>
      <c r="AJ1714" t="s">
        <v>97</v>
      </c>
      <c r="AK1714" t="s">
        <v>24313</v>
      </c>
      <c r="AL1714" t="s">
        <v>24314</v>
      </c>
      <c r="AM1714" t="s">
        <v>24315</v>
      </c>
      <c r="AP1714" s="1">
        <v>30035</v>
      </c>
      <c r="AQ1714" t="s">
        <v>24316</v>
      </c>
      <c r="AR1714" t="s">
        <v>24317</v>
      </c>
      <c r="AS1714" t="s">
        <v>24318</v>
      </c>
      <c r="AT1714" t="s">
        <v>24319</v>
      </c>
      <c r="AU1714" t="s">
        <v>24320</v>
      </c>
      <c r="AV1714" t="s">
        <v>24321</v>
      </c>
      <c r="AY1714" t="s">
        <v>24322</v>
      </c>
      <c r="BB1714" t="s">
        <v>24323</v>
      </c>
      <c r="BC1714" t="s">
        <v>585</v>
      </c>
      <c r="BD1714" t="s">
        <v>135</v>
      </c>
      <c r="BI1714" t="s">
        <v>24229</v>
      </c>
      <c r="BJ1714" t="s">
        <v>619</v>
      </c>
      <c r="BK1714">
        <v>1</v>
      </c>
      <c r="BN1714" s="1">
        <v>38596</v>
      </c>
      <c r="BO1714" s="1">
        <v>43796</v>
      </c>
      <c r="BP1714" s="1">
        <v>43803</v>
      </c>
      <c r="BQ1714" s="1">
        <v>43599</v>
      </c>
      <c r="BR1714" s="1">
        <v>2958465</v>
      </c>
      <c r="BT1714" t="s">
        <v>137</v>
      </c>
      <c r="BX1714" t="s">
        <v>588</v>
      </c>
      <c r="BY1714" t="s">
        <v>138</v>
      </c>
      <c r="BZ1714" t="s">
        <v>138</v>
      </c>
      <c r="CA1714" t="s">
        <v>139</v>
      </c>
      <c r="CC1714" t="s">
        <v>282</v>
      </c>
      <c r="CD1714" t="s">
        <v>211</v>
      </c>
      <c r="CF1714" t="s">
        <v>4960</v>
      </c>
      <c r="CG1714">
        <v>22</v>
      </c>
    </row>
    <row r="1715" spans="1:85" x14ac:dyDescent="0.25">
      <c r="A1715">
        <v>579</v>
      </c>
      <c r="B1715">
        <v>10000686</v>
      </c>
      <c r="C1715">
        <v>1</v>
      </c>
      <c r="D1715" t="s">
        <v>100</v>
      </c>
      <c r="E1715" t="s">
        <v>101</v>
      </c>
      <c r="G1715" t="s">
        <v>24324</v>
      </c>
      <c r="H1715" t="s">
        <v>24325</v>
      </c>
      <c r="I1715" t="s">
        <v>90</v>
      </c>
      <c r="J1715" t="s">
        <v>91</v>
      </c>
      <c r="K1715" t="s">
        <v>24326</v>
      </c>
      <c r="L1715" t="s">
        <v>24162</v>
      </c>
      <c r="M1715" t="s">
        <v>24327</v>
      </c>
      <c r="N1715" t="s">
        <v>24164</v>
      </c>
      <c r="O1715" t="s">
        <v>24328</v>
      </c>
      <c r="P1715">
        <v>50800</v>
      </c>
      <c r="Q1715" t="s">
        <v>109</v>
      </c>
      <c r="R1715" t="s">
        <v>449</v>
      </c>
      <c r="S1715" t="s">
        <v>450</v>
      </c>
      <c r="T1715" t="s">
        <v>529</v>
      </c>
      <c r="U1715" t="s">
        <v>530</v>
      </c>
      <c r="V1715">
        <v>5</v>
      </c>
      <c r="W1715" t="s">
        <v>93</v>
      </c>
      <c r="Y1715" t="s">
        <v>95</v>
      </c>
      <c r="Z1715" t="s">
        <v>169</v>
      </c>
      <c r="AA1715" t="s">
        <v>95</v>
      </c>
      <c r="AB1715" t="s">
        <v>96</v>
      </c>
      <c r="AI1715" t="s">
        <v>478</v>
      </c>
      <c r="AJ1715" t="s">
        <v>120</v>
      </c>
      <c r="AK1715" t="s">
        <v>4735</v>
      </c>
      <c r="AL1715" t="s">
        <v>24329</v>
      </c>
      <c r="AM1715" t="s">
        <v>24330</v>
      </c>
      <c r="AN1715" t="s">
        <v>24331</v>
      </c>
      <c r="AP1715" s="1">
        <v>23565</v>
      </c>
      <c r="AQ1715" t="s">
        <v>24332</v>
      </c>
      <c r="AR1715" t="s">
        <v>24333</v>
      </c>
      <c r="AS1715" t="s">
        <v>24334</v>
      </c>
      <c r="AT1715" t="s">
        <v>24335</v>
      </c>
      <c r="AU1715" t="s">
        <v>24336</v>
      </c>
      <c r="AY1715" t="s">
        <v>24337</v>
      </c>
      <c r="AZ1715" t="s">
        <v>24338</v>
      </c>
      <c r="BB1715" t="s">
        <v>24339</v>
      </c>
      <c r="BC1715" t="s">
        <v>415</v>
      </c>
      <c r="BD1715" t="s">
        <v>135</v>
      </c>
      <c r="BE1715" t="s">
        <v>183</v>
      </c>
      <c r="BI1715" t="s">
        <v>24229</v>
      </c>
      <c r="BJ1715" t="s">
        <v>184</v>
      </c>
      <c r="BK1715">
        <v>1</v>
      </c>
      <c r="BN1715" s="1">
        <v>30317</v>
      </c>
      <c r="BO1715" s="1">
        <v>43312</v>
      </c>
      <c r="BQ1715" s="1">
        <v>43053</v>
      </c>
      <c r="BR1715" s="1">
        <v>2958465</v>
      </c>
      <c r="BT1715" t="s">
        <v>137</v>
      </c>
      <c r="BX1715" t="s">
        <v>24340</v>
      </c>
      <c r="BY1715" t="s">
        <v>138</v>
      </c>
      <c r="BZ1715" t="s">
        <v>138</v>
      </c>
      <c r="CA1715" t="s">
        <v>139</v>
      </c>
      <c r="CC1715" t="s">
        <v>186</v>
      </c>
      <c r="CD1715" t="s">
        <v>211</v>
      </c>
      <c r="CE1715" t="s">
        <v>24341</v>
      </c>
      <c r="CF1715" t="s">
        <v>4960</v>
      </c>
      <c r="CG1715">
        <v>22</v>
      </c>
    </row>
    <row r="1716" spans="1:85" x14ac:dyDescent="0.25">
      <c r="A1716">
        <v>1191</v>
      </c>
      <c r="B1716">
        <v>10001338</v>
      </c>
      <c r="C1716">
        <v>1</v>
      </c>
      <c r="D1716" t="s">
        <v>100</v>
      </c>
      <c r="E1716" t="s">
        <v>101</v>
      </c>
      <c r="G1716" t="s">
        <v>24342</v>
      </c>
      <c r="H1716" t="s">
        <v>24343</v>
      </c>
      <c r="I1716" t="s">
        <v>90</v>
      </c>
      <c r="J1716" t="s">
        <v>91</v>
      </c>
      <c r="K1716" t="s">
        <v>24344</v>
      </c>
      <c r="L1716" t="s">
        <v>24162</v>
      </c>
      <c r="M1716" t="s">
        <v>24345</v>
      </c>
      <c r="N1716" t="s">
        <v>24164</v>
      </c>
      <c r="O1716" t="s">
        <v>24346</v>
      </c>
      <c r="P1716">
        <v>51000</v>
      </c>
      <c r="Q1716" t="s">
        <v>109</v>
      </c>
      <c r="R1716" t="s">
        <v>449</v>
      </c>
      <c r="S1716" t="s">
        <v>450</v>
      </c>
      <c r="T1716" t="s">
        <v>495</v>
      </c>
      <c r="U1716" t="s">
        <v>496</v>
      </c>
      <c r="V1716">
        <v>6</v>
      </c>
      <c r="W1716" t="s">
        <v>93</v>
      </c>
      <c r="Y1716" t="s">
        <v>95</v>
      </c>
      <c r="Z1716" t="s">
        <v>169</v>
      </c>
      <c r="AA1716" t="s">
        <v>95</v>
      </c>
      <c r="AB1716" t="s">
        <v>96</v>
      </c>
      <c r="AI1716" t="s">
        <v>153</v>
      </c>
      <c r="AJ1716" t="s">
        <v>97</v>
      </c>
      <c r="AK1716" t="s">
        <v>3999</v>
      </c>
      <c r="AL1716" t="s">
        <v>24347</v>
      </c>
      <c r="AM1716" t="s">
        <v>24348</v>
      </c>
      <c r="AN1716" t="s">
        <v>24300</v>
      </c>
      <c r="AP1716" s="1">
        <v>31708</v>
      </c>
      <c r="AQ1716" t="s">
        <v>24349</v>
      </c>
      <c r="AR1716" t="s">
        <v>24350</v>
      </c>
      <c r="AS1716" t="s">
        <v>24351</v>
      </c>
      <c r="AT1716" t="s">
        <v>24352</v>
      </c>
      <c r="AU1716" t="s">
        <v>24353</v>
      </c>
      <c r="AY1716" t="s">
        <v>24354</v>
      </c>
      <c r="AZ1716" t="s">
        <v>24355</v>
      </c>
      <c r="BB1716" t="s">
        <v>24356</v>
      </c>
      <c r="BC1716" t="s">
        <v>4978</v>
      </c>
      <c r="BD1716" t="s">
        <v>135</v>
      </c>
      <c r="BE1716" t="s">
        <v>183</v>
      </c>
      <c r="BI1716" t="s">
        <v>24229</v>
      </c>
      <c r="BJ1716" t="s">
        <v>184</v>
      </c>
      <c r="BK1716">
        <v>1</v>
      </c>
      <c r="BN1716" s="1">
        <v>40391</v>
      </c>
      <c r="BO1716" s="1">
        <v>43613</v>
      </c>
      <c r="BQ1716" s="1">
        <v>43164</v>
      </c>
      <c r="BR1716" s="1">
        <v>2958465</v>
      </c>
      <c r="BT1716" t="s">
        <v>137</v>
      </c>
      <c r="BX1716" t="s">
        <v>7875</v>
      </c>
      <c r="BY1716" t="s">
        <v>138</v>
      </c>
      <c r="BZ1716" t="s">
        <v>138</v>
      </c>
      <c r="CA1716" t="s">
        <v>139</v>
      </c>
      <c r="CC1716" t="s">
        <v>282</v>
      </c>
      <c r="CD1716" t="s">
        <v>211</v>
      </c>
      <c r="CF1716" t="s">
        <v>4960</v>
      </c>
      <c r="CG1716">
        <v>22</v>
      </c>
    </row>
    <row r="1717" spans="1:85" x14ac:dyDescent="0.25">
      <c r="A1717">
        <v>1177</v>
      </c>
      <c r="B1717">
        <v>10001324</v>
      </c>
      <c r="C1717">
        <v>1</v>
      </c>
      <c r="D1717" t="s">
        <v>100</v>
      </c>
      <c r="E1717" t="s">
        <v>101</v>
      </c>
      <c r="G1717" t="s">
        <v>24357</v>
      </c>
      <c r="H1717" t="s">
        <v>24358</v>
      </c>
      <c r="I1717" t="s">
        <v>90</v>
      </c>
      <c r="J1717" t="s">
        <v>91</v>
      </c>
      <c r="K1717" t="s">
        <v>24359</v>
      </c>
      <c r="L1717" t="s">
        <v>24162</v>
      </c>
      <c r="M1717" t="s">
        <v>24360</v>
      </c>
      <c r="N1717" t="s">
        <v>24164</v>
      </c>
      <c r="O1717" t="s">
        <v>24361</v>
      </c>
      <c r="P1717">
        <v>51100</v>
      </c>
      <c r="Q1717" t="s">
        <v>109</v>
      </c>
      <c r="R1717" t="s">
        <v>449</v>
      </c>
      <c r="S1717" t="s">
        <v>450</v>
      </c>
      <c r="T1717" t="s">
        <v>495</v>
      </c>
      <c r="U1717" t="s">
        <v>496</v>
      </c>
      <c r="V1717">
        <v>6</v>
      </c>
      <c r="W1717" t="s">
        <v>93</v>
      </c>
      <c r="Y1717" t="s">
        <v>95</v>
      </c>
      <c r="Z1717" t="s">
        <v>169</v>
      </c>
      <c r="AA1717" t="s">
        <v>95</v>
      </c>
      <c r="AB1717" t="s">
        <v>96</v>
      </c>
      <c r="AI1717" t="s">
        <v>426</v>
      </c>
      <c r="AJ1717" t="s">
        <v>97</v>
      </c>
      <c r="AK1717" t="s">
        <v>24362</v>
      </c>
      <c r="AL1717" t="s">
        <v>24363</v>
      </c>
      <c r="AM1717" t="s">
        <v>24364</v>
      </c>
      <c r="AN1717" t="s">
        <v>24365</v>
      </c>
      <c r="AP1717" s="1">
        <v>26642</v>
      </c>
      <c r="AQ1717" t="s">
        <v>24366</v>
      </c>
      <c r="AR1717" t="s">
        <v>24367</v>
      </c>
      <c r="AS1717" t="s">
        <v>24368</v>
      </c>
      <c r="AT1717" t="s">
        <v>24369</v>
      </c>
      <c r="AU1717" t="s">
        <v>24370</v>
      </c>
      <c r="AY1717" t="s">
        <v>24371</v>
      </c>
      <c r="AZ1717" t="s">
        <v>24372</v>
      </c>
      <c r="BB1717" t="s">
        <v>24373</v>
      </c>
      <c r="BC1717" t="s">
        <v>1344</v>
      </c>
      <c r="BD1717" t="s">
        <v>135</v>
      </c>
      <c r="BE1717" t="s">
        <v>183</v>
      </c>
      <c r="BI1717" t="s">
        <v>24229</v>
      </c>
      <c r="BJ1717" t="s">
        <v>184</v>
      </c>
      <c r="BK1717">
        <v>1</v>
      </c>
      <c r="BN1717" s="1">
        <v>35247</v>
      </c>
      <c r="BO1717" s="1">
        <v>43452</v>
      </c>
      <c r="BQ1717" s="1">
        <v>43159</v>
      </c>
      <c r="BR1717" s="1">
        <v>2958465</v>
      </c>
      <c r="BT1717" t="s">
        <v>137</v>
      </c>
      <c r="BX1717" t="s">
        <v>24374</v>
      </c>
      <c r="BY1717" t="s">
        <v>138</v>
      </c>
      <c r="BZ1717" t="s">
        <v>138</v>
      </c>
      <c r="CA1717" t="s">
        <v>139</v>
      </c>
      <c r="CC1717" t="s">
        <v>186</v>
      </c>
      <c r="CD1717" t="s">
        <v>211</v>
      </c>
      <c r="CE1717" t="s">
        <v>24375</v>
      </c>
      <c r="CF1717" t="s">
        <v>4960</v>
      </c>
      <c r="CG1717">
        <v>22</v>
      </c>
    </row>
    <row r="1718" spans="1:85" x14ac:dyDescent="0.25">
      <c r="A1718">
        <v>2225</v>
      </c>
      <c r="B1718">
        <v>10002283</v>
      </c>
      <c r="C1718">
        <v>1</v>
      </c>
      <c r="D1718" t="s">
        <v>100</v>
      </c>
      <c r="E1718" t="s">
        <v>101</v>
      </c>
      <c r="G1718" t="s">
        <v>24376</v>
      </c>
      <c r="H1718" t="s">
        <v>24377</v>
      </c>
      <c r="I1718" t="s">
        <v>90</v>
      </c>
      <c r="J1718" t="s">
        <v>91</v>
      </c>
      <c r="K1718" t="s">
        <v>24359</v>
      </c>
      <c r="L1718" t="s">
        <v>24162</v>
      </c>
      <c r="M1718" t="s">
        <v>24360</v>
      </c>
      <c r="N1718" t="s">
        <v>24164</v>
      </c>
      <c r="O1718" t="s">
        <v>24361</v>
      </c>
      <c r="P1718">
        <v>51100</v>
      </c>
      <c r="Q1718" t="s">
        <v>109</v>
      </c>
      <c r="R1718" t="s">
        <v>449</v>
      </c>
      <c r="S1718" t="s">
        <v>450</v>
      </c>
      <c r="T1718" t="s">
        <v>495</v>
      </c>
      <c r="U1718" t="s">
        <v>496</v>
      </c>
      <c r="V1718">
        <v>6</v>
      </c>
      <c r="W1718" t="s">
        <v>93</v>
      </c>
      <c r="Y1718" t="s">
        <v>95</v>
      </c>
      <c r="Z1718" t="s">
        <v>169</v>
      </c>
      <c r="AA1718" t="s">
        <v>95</v>
      </c>
      <c r="AB1718" t="s">
        <v>96</v>
      </c>
      <c r="AI1718" t="s">
        <v>426</v>
      </c>
      <c r="AJ1718" t="s">
        <v>97</v>
      </c>
      <c r="AK1718" t="s">
        <v>24378</v>
      </c>
      <c r="AL1718" t="s">
        <v>24379</v>
      </c>
      <c r="AM1718" t="s">
        <v>24380</v>
      </c>
      <c r="AP1718" s="1">
        <v>31244</v>
      </c>
      <c r="AQ1718" t="s">
        <v>24381</v>
      </c>
      <c r="AR1718" t="s">
        <v>24382</v>
      </c>
      <c r="AS1718" t="s">
        <v>24383</v>
      </c>
      <c r="AT1718" t="s">
        <v>24384</v>
      </c>
      <c r="AU1718" t="s">
        <v>24385</v>
      </c>
      <c r="AY1718" t="s">
        <v>24386</v>
      </c>
      <c r="AZ1718" t="s">
        <v>24387</v>
      </c>
      <c r="BB1718" t="s">
        <v>24388</v>
      </c>
      <c r="BC1718" t="s">
        <v>1919</v>
      </c>
      <c r="BD1718" t="s">
        <v>135</v>
      </c>
      <c r="BE1718" t="s">
        <v>5717</v>
      </c>
      <c r="BI1718" t="s">
        <v>24229</v>
      </c>
      <c r="BJ1718" t="s">
        <v>668</v>
      </c>
      <c r="BK1718">
        <v>1</v>
      </c>
      <c r="BN1718" s="1">
        <v>39326</v>
      </c>
      <c r="BO1718" s="1">
        <v>43565</v>
      </c>
      <c r="BP1718" s="1">
        <v>43599</v>
      </c>
      <c r="BQ1718" s="1">
        <v>43389</v>
      </c>
      <c r="BR1718" s="1">
        <v>2958465</v>
      </c>
      <c r="BT1718" t="s">
        <v>137</v>
      </c>
      <c r="BX1718" t="s">
        <v>12234</v>
      </c>
      <c r="BY1718" t="s">
        <v>138</v>
      </c>
      <c r="BZ1718" t="s">
        <v>138</v>
      </c>
      <c r="CA1718" t="s">
        <v>139</v>
      </c>
      <c r="CC1718" t="s">
        <v>186</v>
      </c>
      <c r="CD1718" t="s">
        <v>211</v>
      </c>
      <c r="CE1718" t="s">
        <v>24389</v>
      </c>
      <c r="CF1718" t="s">
        <v>4960</v>
      </c>
      <c r="CG1718">
        <v>22</v>
      </c>
    </row>
    <row r="1719" spans="1:85" x14ac:dyDescent="0.25">
      <c r="A1719">
        <v>2279</v>
      </c>
      <c r="B1719">
        <v>10002336</v>
      </c>
      <c r="C1719">
        <v>1</v>
      </c>
      <c r="D1719" t="s">
        <v>100</v>
      </c>
      <c r="E1719" t="s">
        <v>101</v>
      </c>
      <c r="G1719" t="s">
        <v>24390</v>
      </c>
      <c r="H1719" t="s">
        <v>24391</v>
      </c>
      <c r="I1719" t="s">
        <v>90</v>
      </c>
      <c r="J1719" t="s">
        <v>91</v>
      </c>
      <c r="K1719" t="s">
        <v>24359</v>
      </c>
      <c r="L1719" t="s">
        <v>24162</v>
      </c>
      <c r="M1719" t="s">
        <v>24360</v>
      </c>
      <c r="N1719" t="s">
        <v>24164</v>
      </c>
      <c r="O1719" t="s">
        <v>24361</v>
      </c>
      <c r="P1719">
        <v>51100</v>
      </c>
      <c r="Q1719" t="s">
        <v>109</v>
      </c>
      <c r="R1719" t="s">
        <v>449</v>
      </c>
      <c r="S1719" t="s">
        <v>450</v>
      </c>
      <c r="T1719" t="s">
        <v>495</v>
      </c>
      <c r="U1719" t="s">
        <v>496</v>
      </c>
      <c r="V1719">
        <v>6</v>
      </c>
      <c r="W1719" t="s">
        <v>93</v>
      </c>
      <c r="Y1719" t="s">
        <v>95</v>
      </c>
      <c r="Z1719" t="s">
        <v>169</v>
      </c>
      <c r="AA1719" t="s">
        <v>95</v>
      </c>
      <c r="AB1719" t="s">
        <v>96</v>
      </c>
      <c r="AI1719" t="s">
        <v>426</v>
      </c>
      <c r="AJ1719" t="s">
        <v>97</v>
      </c>
      <c r="AK1719" t="s">
        <v>1960</v>
      </c>
      <c r="AL1719" t="s">
        <v>24392</v>
      </c>
      <c r="AM1719" t="s">
        <v>24393</v>
      </c>
      <c r="AN1719" t="s">
        <v>24394</v>
      </c>
      <c r="AP1719" s="1">
        <v>31197</v>
      </c>
      <c r="AQ1719" t="s">
        <v>24395</v>
      </c>
      <c r="AR1719" t="s">
        <v>24396</v>
      </c>
      <c r="AS1719" t="s">
        <v>24397</v>
      </c>
      <c r="AT1719" t="s">
        <v>24398</v>
      </c>
      <c r="AU1719" t="s">
        <v>24399</v>
      </c>
      <c r="AY1719" t="s">
        <v>24400</v>
      </c>
      <c r="AZ1719" t="s">
        <v>24401</v>
      </c>
      <c r="BB1719" t="s">
        <v>24402</v>
      </c>
      <c r="BC1719" t="s">
        <v>387</v>
      </c>
      <c r="BD1719" t="s">
        <v>135</v>
      </c>
      <c r="BE1719" t="s">
        <v>1766</v>
      </c>
      <c r="BI1719" t="s">
        <v>24229</v>
      </c>
      <c r="BJ1719" t="s">
        <v>668</v>
      </c>
      <c r="BK1719">
        <v>1</v>
      </c>
      <c r="BN1719" s="1">
        <v>39264</v>
      </c>
      <c r="BO1719" s="1">
        <v>43614</v>
      </c>
      <c r="BP1719" s="1">
        <v>43634</v>
      </c>
      <c r="BQ1719" s="1">
        <v>43433</v>
      </c>
      <c r="BR1719" s="1">
        <v>2958465</v>
      </c>
      <c r="BT1719" t="s">
        <v>137</v>
      </c>
      <c r="BX1719" t="s">
        <v>24403</v>
      </c>
      <c r="BY1719" t="s">
        <v>138</v>
      </c>
      <c r="BZ1719" t="s">
        <v>138</v>
      </c>
      <c r="CA1719" t="s">
        <v>139</v>
      </c>
      <c r="CC1719" t="s">
        <v>282</v>
      </c>
      <c r="CD1719" t="s">
        <v>211</v>
      </c>
      <c r="CE1719" t="s">
        <v>24404</v>
      </c>
      <c r="CF1719" t="s">
        <v>4960</v>
      </c>
      <c r="CG1719">
        <v>22</v>
      </c>
    </row>
    <row r="1720" spans="1:85" x14ac:dyDescent="0.25">
      <c r="A1720">
        <v>1235</v>
      </c>
      <c r="B1720">
        <v>10001382</v>
      </c>
      <c r="C1720">
        <v>1</v>
      </c>
      <c r="D1720" t="s">
        <v>100</v>
      </c>
      <c r="E1720" t="s">
        <v>101</v>
      </c>
      <c r="G1720" t="s">
        <v>24405</v>
      </c>
      <c r="H1720" t="s">
        <v>24406</v>
      </c>
      <c r="I1720" t="s">
        <v>90</v>
      </c>
      <c r="J1720" t="s">
        <v>91</v>
      </c>
      <c r="K1720" t="s">
        <v>24407</v>
      </c>
      <c r="L1720" t="s">
        <v>24162</v>
      </c>
      <c r="M1720" t="s">
        <v>24408</v>
      </c>
      <c r="N1720" t="s">
        <v>24164</v>
      </c>
      <c r="O1720" t="s">
        <v>24409</v>
      </c>
      <c r="P1720">
        <v>51200</v>
      </c>
      <c r="Q1720" t="s">
        <v>109</v>
      </c>
      <c r="R1720" t="s">
        <v>449</v>
      </c>
      <c r="S1720" t="s">
        <v>450</v>
      </c>
      <c r="T1720" t="s">
        <v>495</v>
      </c>
      <c r="U1720" t="s">
        <v>496</v>
      </c>
      <c r="V1720">
        <v>6</v>
      </c>
      <c r="W1720" t="s">
        <v>93</v>
      </c>
      <c r="Y1720" t="s">
        <v>95</v>
      </c>
      <c r="Z1720" t="s">
        <v>169</v>
      </c>
      <c r="AA1720" t="s">
        <v>95</v>
      </c>
      <c r="AB1720" t="s">
        <v>96</v>
      </c>
      <c r="AI1720" t="s">
        <v>153</v>
      </c>
      <c r="AJ1720" t="s">
        <v>120</v>
      </c>
      <c r="AK1720" t="s">
        <v>24410</v>
      </c>
      <c r="AL1720" t="s">
        <v>24411</v>
      </c>
      <c r="AM1720" t="s">
        <v>24412</v>
      </c>
      <c r="AN1720" t="s">
        <v>24413</v>
      </c>
      <c r="AP1720" s="1">
        <v>24806</v>
      </c>
      <c r="AQ1720" t="s">
        <v>24414</v>
      </c>
      <c r="AR1720" t="s">
        <v>24415</v>
      </c>
      <c r="AS1720" t="s">
        <v>24416</v>
      </c>
      <c r="AT1720" t="s">
        <v>24417</v>
      </c>
      <c r="AU1720" t="s">
        <v>24418</v>
      </c>
      <c r="AY1720" t="s">
        <v>24419</v>
      </c>
      <c r="BB1720" t="s">
        <v>24420</v>
      </c>
      <c r="BC1720" t="s">
        <v>205</v>
      </c>
      <c r="BD1720" t="s">
        <v>135</v>
      </c>
      <c r="BI1720" t="s">
        <v>24229</v>
      </c>
      <c r="BJ1720" t="s">
        <v>3092</v>
      </c>
      <c r="BK1720">
        <v>1</v>
      </c>
      <c r="BN1720" s="1">
        <v>33848</v>
      </c>
      <c r="BO1720" s="1">
        <v>43284</v>
      </c>
      <c r="BQ1720" s="1">
        <v>43178</v>
      </c>
      <c r="BR1720" s="1">
        <v>2958465</v>
      </c>
      <c r="BT1720" t="s">
        <v>137</v>
      </c>
      <c r="BX1720" t="s">
        <v>24421</v>
      </c>
      <c r="BY1720" t="s">
        <v>138</v>
      </c>
      <c r="BZ1720" t="s">
        <v>138</v>
      </c>
      <c r="CA1720" t="s">
        <v>139</v>
      </c>
      <c r="CC1720" t="s">
        <v>282</v>
      </c>
      <c r="CD1720" t="s">
        <v>211</v>
      </c>
      <c r="CF1720" t="s">
        <v>4960</v>
      </c>
      <c r="CG1720">
        <v>22</v>
      </c>
    </row>
    <row r="1721" spans="1:85" x14ac:dyDescent="0.25">
      <c r="A1721">
        <v>2750</v>
      </c>
      <c r="B1721">
        <v>10002901</v>
      </c>
      <c r="C1721">
        <v>1</v>
      </c>
      <c r="D1721" t="s">
        <v>100</v>
      </c>
      <c r="E1721" t="s">
        <v>101</v>
      </c>
      <c r="G1721" t="s">
        <v>24422</v>
      </c>
      <c r="H1721" t="s">
        <v>24423</v>
      </c>
      <c r="I1721" t="s">
        <v>90</v>
      </c>
      <c r="J1721" t="s">
        <v>91</v>
      </c>
      <c r="K1721" t="s">
        <v>24424</v>
      </c>
      <c r="L1721" t="s">
        <v>24162</v>
      </c>
      <c r="M1721" t="s">
        <v>24425</v>
      </c>
      <c r="N1721" t="s">
        <v>24164</v>
      </c>
      <c r="O1721" t="s">
        <v>24426</v>
      </c>
      <c r="P1721">
        <v>51300</v>
      </c>
      <c r="Q1721" t="s">
        <v>109</v>
      </c>
      <c r="R1721" t="s">
        <v>449</v>
      </c>
      <c r="S1721" t="s">
        <v>450</v>
      </c>
      <c r="T1721" t="s">
        <v>451</v>
      </c>
      <c r="U1721" t="s">
        <v>452</v>
      </c>
      <c r="V1721">
        <v>5</v>
      </c>
      <c r="W1721" t="s">
        <v>93</v>
      </c>
      <c r="Y1721" t="s">
        <v>95</v>
      </c>
      <c r="Z1721" t="s">
        <v>169</v>
      </c>
      <c r="AA1721" t="s">
        <v>95</v>
      </c>
      <c r="AB1721" t="s">
        <v>96</v>
      </c>
      <c r="AI1721" t="s">
        <v>153</v>
      </c>
      <c r="AJ1721" t="s">
        <v>97</v>
      </c>
      <c r="AK1721" t="s">
        <v>24427</v>
      </c>
      <c r="AL1721" t="s">
        <v>24428</v>
      </c>
      <c r="AM1721" t="s">
        <v>24429</v>
      </c>
      <c r="AP1721" s="1">
        <v>30264</v>
      </c>
      <c r="AQ1721" t="s">
        <v>24430</v>
      </c>
      <c r="AR1721" t="s">
        <v>24431</v>
      </c>
      <c r="AS1721" t="s">
        <v>24432</v>
      </c>
      <c r="AT1721" t="s">
        <v>24433</v>
      </c>
      <c r="AU1721" t="s">
        <v>24434</v>
      </c>
      <c r="AY1721" t="s">
        <v>24435</v>
      </c>
      <c r="BB1721" t="s">
        <v>24436</v>
      </c>
      <c r="BC1721" t="s">
        <v>543</v>
      </c>
      <c r="BJ1721" t="s">
        <v>3092</v>
      </c>
      <c r="BK1721">
        <v>1</v>
      </c>
      <c r="BN1721" s="1">
        <v>39264</v>
      </c>
      <c r="BO1721" s="1">
        <v>43761</v>
      </c>
      <c r="BP1721" s="1">
        <v>43774</v>
      </c>
      <c r="BQ1721" s="1">
        <v>43711</v>
      </c>
      <c r="BR1721" s="1">
        <v>2958465</v>
      </c>
      <c r="BY1721" t="s">
        <v>138</v>
      </c>
      <c r="BZ1721" t="s">
        <v>138</v>
      </c>
      <c r="CA1721" t="s">
        <v>139</v>
      </c>
      <c r="CC1721" t="s">
        <v>186</v>
      </c>
      <c r="CD1721" t="s">
        <v>211</v>
      </c>
      <c r="CE1721" t="s">
        <v>24437</v>
      </c>
      <c r="CF1721" t="s">
        <v>4960</v>
      </c>
      <c r="CG1721">
        <v>22</v>
      </c>
    </row>
    <row r="1722" spans="1:85" x14ac:dyDescent="0.25">
      <c r="A1722">
        <v>2861</v>
      </c>
      <c r="B1722">
        <v>60000028</v>
      </c>
      <c r="C1722">
        <v>1</v>
      </c>
      <c r="D1722" t="s">
        <v>100</v>
      </c>
      <c r="E1722" t="s">
        <v>101</v>
      </c>
      <c r="G1722" t="s">
        <v>24438</v>
      </c>
      <c r="H1722" t="s">
        <v>24439</v>
      </c>
      <c r="I1722" t="s">
        <v>90</v>
      </c>
      <c r="J1722" t="s">
        <v>91</v>
      </c>
      <c r="K1722" t="s">
        <v>24440</v>
      </c>
      <c r="L1722" t="s">
        <v>24162</v>
      </c>
      <c r="M1722" t="s">
        <v>24441</v>
      </c>
      <c r="N1722" t="s">
        <v>24164</v>
      </c>
      <c r="O1722" t="s">
        <v>24442</v>
      </c>
      <c r="P1722">
        <v>51500</v>
      </c>
      <c r="Q1722" t="s">
        <v>109</v>
      </c>
      <c r="R1722" t="s">
        <v>449</v>
      </c>
      <c r="S1722" t="s">
        <v>450</v>
      </c>
      <c r="T1722" t="s">
        <v>451</v>
      </c>
      <c r="U1722" t="s">
        <v>452</v>
      </c>
      <c r="V1722">
        <v>5</v>
      </c>
      <c r="W1722" t="s">
        <v>93</v>
      </c>
      <c r="Y1722" t="s">
        <v>95</v>
      </c>
      <c r="Z1722" t="s">
        <v>169</v>
      </c>
      <c r="AA1722" t="s">
        <v>95</v>
      </c>
      <c r="AB1722" t="s">
        <v>96</v>
      </c>
      <c r="AI1722" t="s">
        <v>2652</v>
      </c>
      <c r="AJ1722" t="s">
        <v>120</v>
      </c>
      <c r="AK1722" t="s">
        <v>4910</v>
      </c>
      <c r="AL1722" t="s">
        <v>24443</v>
      </c>
      <c r="AM1722" t="s">
        <v>24444</v>
      </c>
      <c r="AP1722" s="1">
        <v>27317</v>
      </c>
      <c r="AR1722" t="s">
        <v>24445</v>
      </c>
      <c r="AS1722" t="s">
        <v>24446</v>
      </c>
      <c r="AY1722" t="s">
        <v>24447</v>
      </c>
      <c r="BB1722" t="s">
        <v>24448</v>
      </c>
      <c r="BC1722" t="s">
        <v>543</v>
      </c>
      <c r="BK1722">
        <v>1</v>
      </c>
      <c r="BM1722" t="s">
        <v>1521</v>
      </c>
      <c r="BN1722" s="1">
        <v>34182</v>
      </c>
      <c r="BQ1722" s="1">
        <v>43816</v>
      </c>
      <c r="BR1722" s="1">
        <v>2958465</v>
      </c>
      <c r="BU1722" t="s">
        <v>137</v>
      </c>
      <c r="BZ1722" t="s">
        <v>138</v>
      </c>
      <c r="CA1722" t="s">
        <v>139</v>
      </c>
      <c r="CC1722" t="s">
        <v>1326</v>
      </c>
      <c r="CD1722" t="s">
        <v>211</v>
      </c>
      <c r="CF1722" t="s">
        <v>4960</v>
      </c>
      <c r="CG1722">
        <v>22</v>
      </c>
    </row>
    <row r="1723" spans="1:85" x14ac:dyDescent="0.25">
      <c r="A1723">
        <v>1505</v>
      </c>
      <c r="B1723">
        <v>10001660</v>
      </c>
      <c r="C1723">
        <v>1</v>
      </c>
      <c r="D1723" t="s">
        <v>100</v>
      </c>
      <c r="E1723" t="s">
        <v>101</v>
      </c>
      <c r="G1723" t="s">
        <v>24449</v>
      </c>
      <c r="H1723" t="s">
        <v>24450</v>
      </c>
      <c r="I1723" t="s">
        <v>90</v>
      </c>
      <c r="J1723" t="s">
        <v>91</v>
      </c>
      <c r="K1723" t="s">
        <v>24451</v>
      </c>
      <c r="L1723" t="s">
        <v>24162</v>
      </c>
      <c r="M1723" t="s">
        <v>5022</v>
      </c>
      <c r="N1723" t="s">
        <v>24164</v>
      </c>
      <c r="O1723" t="s">
        <v>5023</v>
      </c>
      <c r="P1723">
        <v>51600</v>
      </c>
      <c r="Q1723" t="s">
        <v>109</v>
      </c>
      <c r="R1723" t="s">
        <v>449</v>
      </c>
      <c r="S1723" t="s">
        <v>450</v>
      </c>
      <c r="T1723" t="s">
        <v>495</v>
      </c>
      <c r="U1723" t="s">
        <v>496</v>
      </c>
      <c r="V1723">
        <v>6</v>
      </c>
      <c r="W1723" t="s">
        <v>93</v>
      </c>
      <c r="Y1723" t="s">
        <v>95</v>
      </c>
      <c r="Z1723" t="s">
        <v>169</v>
      </c>
      <c r="AA1723" t="s">
        <v>95</v>
      </c>
      <c r="AB1723" t="s">
        <v>96</v>
      </c>
      <c r="AI1723" t="s">
        <v>153</v>
      </c>
      <c r="AJ1723" t="s">
        <v>120</v>
      </c>
      <c r="AK1723" t="s">
        <v>24452</v>
      </c>
      <c r="AL1723" t="s">
        <v>24453</v>
      </c>
      <c r="AM1723" t="s">
        <v>24454</v>
      </c>
      <c r="AP1723" s="1">
        <v>26449</v>
      </c>
      <c r="AQ1723" t="s">
        <v>24455</v>
      </c>
      <c r="AR1723" t="s">
        <v>24456</v>
      </c>
      <c r="AS1723" t="s">
        <v>24457</v>
      </c>
      <c r="AT1723" t="s">
        <v>24458</v>
      </c>
      <c r="AU1723" t="s">
        <v>24459</v>
      </c>
      <c r="AY1723" t="s">
        <v>24460</v>
      </c>
      <c r="AZ1723" t="s">
        <v>24461</v>
      </c>
      <c r="BB1723" t="s">
        <v>24462</v>
      </c>
      <c r="BC1723" t="s">
        <v>1670</v>
      </c>
      <c r="BD1723" t="s">
        <v>135</v>
      </c>
      <c r="BE1723" t="s">
        <v>183</v>
      </c>
      <c r="BI1723" t="s">
        <v>24229</v>
      </c>
      <c r="BJ1723" t="s">
        <v>184</v>
      </c>
      <c r="BK1723">
        <v>1</v>
      </c>
      <c r="BN1723" s="1">
        <v>33543</v>
      </c>
      <c r="BQ1723" s="1">
        <v>43270</v>
      </c>
      <c r="BR1723" s="1">
        <v>2958465</v>
      </c>
      <c r="BT1723" t="s">
        <v>137</v>
      </c>
      <c r="BX1723" t="s">
        <v>24463</v>
      </c>
      <c r="BY1723" t="s">
        <v>138</v>
      </c>
      <c r="BZ1723" t="s">
        <v>138</v>
      </c>
      <c r="CA1723" t="s">
        <v>139</v>
      </c>
      <c r="CC1723" t="s">
        <v>282</v>
      </c>
      <c r="CD1723" t="s">
        <v>211</v>
      </c>
      <c r="CF1723" t="s">
        <v>4960</v>
      </c>
      <c r="CG1723">
        <v>22</v>
      </c>
    </row>
    <row r="1724" spans="1:85" x14ac:dyDescent="0.25">
      <c r="A1724">
        <v>2241</v>
      </c>
      <c r="B1724">
        <v>10002298</v>
      </c>
      <c r="C1724">
        <v>1</v>
      </c>
      <c r="D1724" t="s">
        <v>100</v>
      </c>
      <c r="E1724" t="s">
        <v>101</v>
      </c>
      <c r="G1724" t="s">
        <v>24464</v>
      </c>
      <c r="H1724" t="s">
        <v>24465</v>
      </c>
      <c r="I1724" t="s">
        <v>90</v>
      </c>
      <c r="J1724" t="s">
        <v>91</v>
      </c>
      <c r="K1724" t="s">
        <v>24451</v>
      </c>
      <c r="L1724" t="s">
        <v>24162</v>
      </c>
      <c r="M1724" t="s">
        <v>5022</v>
      </c>
      <c r="N1724" t="s">
        <v>24164</v>
      </c>
      <c r="O1724" t="s">
        <v>5023</v>
      </c>
      <c r="P1724">
        <v>51600</v>
      </c>
      <c r="Q1724" t="s">
        <v>109</v>
      </c>
      <c r="R1724" t="s">
        <v>449</v>
      </c>
      <c r="S1724" t="s">
        <v>450</v>
      </c>
      <c r="T1724" t="s">
        <v>495</v>
      </c>
      <c r="U1724" t="s">
        <v>496</v>
      </c>
      <c r="V1724">
        <v>6</v>
      </c>
      <c r="W1724" t="s">
        <v>93</v>
      </c>
      <c r="Y1724" t="s">
        <v>95</v>
      </c>
      <c r="Z1724" t="s">
        <v>169</v>
      </c>
      <c r="AA1724" t="s">
        <v>95</v>
      </c>
      <c r="AB1724" t="s">
        <v>96</v>
      </c>
      <c r="AI1724" t="s">
        <v>426</v>
      </c>
      <c r="AJ1724" t="s">
        <v>97</v>
      </c>
      <c r="AK1724" t="s">
        <v>24466</v>
      </c>
      <c r="AL1724" t="s">
        <v>24467</v>
      </c>
      <c r="AM1724" t="s">
        <v>24468</v>
      </c>
      <c r="AP1724" s="1">
        <v>31478</v>
      </c>
      <c r="AQ1724" t="s">
        <v>24469</v>
      </c>
      <c r="AR1724" t="s">
        <v>24470</v>
      </c>
      <c r="AS1724" t="s">
        <v>24471</v>
      </c>
      <c r="AT1724" t="s">
        <v>24472</v>
      </c>
      <c r="AU1724" t="s">
        <v>24473</v>
      </c>
      <c r="AY1724" t="s">
        <v>24474</v>
      </c>
      <c r="AZ1724" t="s">
        <v>24475</v>
      </c>
      <c r="BB1724" t="s">
        <v>24476</v>
      </c>
      <c r="BC1724" t="s">
        <v>665</v>
      </c>
      <c r="BD1724" t="s">
        <v>135</v>
      </c>
      <c r="BE1724" t="s">
        <v>2025</v>
      </c>
      <c r="BI1724" t="s">
        <v>24229</v>
      </c>
      <c r="BJ1724" t="s">
        <v>668</v>
      </c>
      <c r="BK1724">
        <v>1</v>
      </c>
      <c r="BN1724" s="1">
        <v>39814</v>
      </c>
      <c r="BO1724" s="1">
        <v>43593</v>
      </c>
      <c r="BP1724" s="1">
        <v>43635</v>
      </c>
      <c r="BQ1724" s="1">
        <v>43399</v>
      </c>
      <c r="BR1724" s="1">
        <v>2958465</v>
      </c>
      <c r="BT1724" t="s">
        <v>137</v>
      </c>
      <c r="BX1724" t="s">
        <v>20691</v>
      </c>
      <c r="BY1724" t="s">
        <v>138</v>
      </c>
      <c r="BZ1724" t="s">
        <v>138</v>
      </c>
      <c r="CA1724" t="s">
        <v>139</v>
      </c>
      <c r="CC1724" t="s">
        <v>186</v>
      </c>
      <c r="CD1724" t="s">
        <v>211</v>
      </c>
      <c r="CE1724" t="s">
        <v>24477</v>
      </c>
      <c r="CF1724" t="s">
        <v>4960</v>
      </c>
      <c r="CG1724">
        <v>22</v>
      </c>
    </row>
    <row r="1725" spans="1:85" x14ac:dyDescent="0.25">
      <c r="A1725">
        <v>2185</v>
      </c>
      <c r="B1725">
        <v>10002244</v>
      </c>
      <c r="C1725">
        <v>1</v>
      </c>
      <c r="D1725" t="s">
        <v>100</v>
      </c>
      <c r="E1725" t="s">
        <v>442</v>
      </c>
      <c r="G1725" t="s">
        <v>24478</v>
      </c>
      <c r="H1725" t="s">
        <v>24479</v>
      </c>
      <c r="I1725" t="s">
        <v>90</v>
      </c>
      <c r="J1725" t="s">
        <v>444</v>
      </c>
      <c r="K1725" t="s">
        <v>24480</v>
      </c>
      <c r="L1725" t="s">
        <v>24162</v>
      </c>
      <c r="M1725" t="s">
        <v>5040</v>
      </c>
      <c r="N1725" t="s">
        <v>24164</v>
      </c>
      <c r="O1725" t="s">
        <v>5041</v>
      </c>
      <c r="P1725">
        <v>51800</v>
      </c>
      <c r="Q1725" t="s">
        <v>109</v>
      </c>
      <c r="R1725" t="s">
        <v>449</v>
      </c>
      <c r="S1725" t="s">
        <v>450</v>
      </c>
      <c r="T1725" t="s">
        <v>476</v>
      </c>
      <c r="U1725" t="s">
        <v>477</v>
      </c>
      <c r="V1725">
        <v>7</v>
      </c>
      <c r="W1725" t="s">
        <v>453</v>
      </c>
      <c r="Y1725" t="s">
        <v>454</v>
      </c>
      <c r="Z1725" t="s">
        <v>455</v>
      </c>
      <c r="AA1725" t="s">
        <v>95</v>
      </c>
      <c r="AB1725" t="s">
        <v>96</v>
      </c>
      <c r="AI1725" t="s">
        <v>426</v>
      </c>
      <c r="AJ1725" t="s">
        <v>97</v>
      </c>
      <c r="AK1725" t="s">
        <v>24481</v>
      </c>
      <c r="AM1725" t="s">
        <v>24482</v>
      </c>
      <c r="AN1725" t="s">
        <v>24483</v>
      </c>
      <c r="AO1725" t="s">
        <v>24484</v>
      </c>
      <c r="AP1725" s="1">
        <v>33544</v>
      </c>
      <c r="AQ1725" t="s">
        <v>24485</v>
      </c>
      <c r="AR1725" t="s">
        <v>24486</v>
      </c>
      <c r="AS1725" t="s">
        <v>24487</v>
      </c>
      <c r="AZ1725" t="s">
        <v>24488</v>
      </c>
      <c r="BB1725" t="s">
        <v>24489</v>
      </c>
      <c r="BD1725" t="s">
        <v>135</v>
      </c>
      <c r="BI1725" t="s">
        <v>24229</v>
      </c>
      <c r="BK1725">
        <v>1</v>
      </c>
      <c r="BN1725" s="1">
        <v>43360</v>
      </c>
      <c r="BQ1725" s="1">
        <v>43360</v>
      </c>
      <c r="BR1725" s="1">
        <v>2958465</v>
      </c>
      <c r="BT1725" t="s">
        <v>137</v>
      </c>
      <c r="BU1725" t="s">
        <v>465</v>
      </c>
      <c r="BV1725" t="s">
        <v>466</v>
      </c>
      <c r="BW1725" t="s">
        <v>467</v>
      </c>
      <c r="BX1725" t="s">
        <v>468</v>
      </c>
      <c r="BY1725" t="s">
        <v>469</v>
      </c>
      <c r="BZ1725" t="s">
        <v>469</v>
      </c>
      <c r="CA1725" t="s">
        <v>470</v>
      </c>
      <c r="CB1725" t="s">
        <v>600</v>
      </c>
      <c r="CF1725" t="s">
        <v>4960</v>
      </c>
      <c r="CG1725">
        <v>22</v>
      </c>
    </row>
    <row r="1726" spans="1:85" x14ac:dyDescent="0.25">
      <c r="A1726">
        <v>3131</v>
      </c>
      <c r="B1726">
        <v>60000205</v>
      </c>
      <c r="C1726">
        <v>1</v>
      </c>
      <c r="D1726" t="s">
        <v>100</v>
      </c>
      <c r="E1726" t="s">
        <v>442</v>
      </c>
      <c r="G1726" t="s">
        <v>24490</v>
      </c>
      <c r="I1726" t="s">
        <v>145</v>
      </c>
      <c r="K1726" t="s">
        <v>24480</v>
      </c>
      <c r="L1726" t="s">
        <v>24162</v>
      </c>
      <c r="M1726" t="s">
        <v>5040</v>
      </c>
      <c r="N1726" t="s">
        <v>24164</v>
      </c>
      <c r="O1726" t="s">
        <v>5041</v>
      </c>
      <c r="P1726">
        <v>51800</v>
      </c>
      <c r="Q1726" t="s">
        <v>109</v>
      </c>
      <c r="R1726" t="s">
        <v>449</v>
      </c>
      <c r="S1726" t="s">
        <v>450</v>
      </c>
      <c r="T1726" t="s">
        <v>625</v>
      </c>
      <c r="U1726" t="s">
        <v>626</v>
      </c>
      <c r="V1726">
        <v>7</v>
      </c>
      <c r="W1726" t="s">
        <v>453</v>
      </c>
      <c r="Y1726" t="s">
        <v>454</v>
      </c>
      <c r="Z1726" t="s">
        <v>455</v>
      </c>
      <c r="AA1726" t="s">
        <v>95</v>
      </c>
      <c r="AB1726" t="s">
        <v>96</v>
      </c>
      <c r="AI1726" t="s">
        <v>478</v>
      </c>
      <c r="AN1726" t="s">
        <v>24491</v>
      </c>
      <c r="AP1726" s="1">
        <v>28298</v>
      </c>
      <c r="AZ1726" t="s">
        <v>24492</v>
      </c>
      <c r="BK1726">
        <v>1</v>
      </c>
      <c r="BQ1726" s="1">
        <v>44060</v>
      </c>
      <c r="BR1726" s="1">
        <v>2958465</v>
      </c>
      <c r="CF1726" t="s">
        <v>4960</v>
      </c>
      <c r="CG1726">
        <v>22</v>
      </c>
    </row>
    <row r="1727" spans="1:85" x14ac:dyDescent="0.25">
      <c r="A1727">
        <v>1155</v>
      </c>
      <c r="B1727">
        <v>10001301</v>
      </c>
      <c r="C1727">
        <v>1</v>
      </c>
      <c r="D1727" t="s">
        <v>100</v>
      </c>
      <c r="E1727" t="s">
        <v>101</v>
      </c>
      <c r="G1727" t="s">
        <v>24493</v>
      </c>
      <c r="H1727" t="s">
        <v>24494</v>
      </c>
      <c r="I1727" t="s">
        <v>90</v>
      </c>
      <c r="J1727" t="s">
        <v>91</v>
      </c>
      <c r="K1727" t="s">
        <v>17967</v>
      </c>
      <c r="L1727" t="s">
        <v>24162</v>
      </c>
      <c r="M1727" t="s">
        <v>24495</v>
      </c>
      <c r="N1727" t="s">
        <v>24164</v>
      </c>
      <c r="O1727" t="s">
        <v>24496</v>
      </c>
      <c r="P1727">
        <v>51900</v>
      </c>
      <c r="Q1727" t="s">
        <v>92</v>
      </c>
      <c r="R1727" t="s">
        <v>861</v>
      </c>
      <c r="S1727" t="s">
        <v>862</v>
      </c>
      <c r="T1727" t="s">
        <v>529</v>
      </c>
      <c r="U1727" t="s">
        <v>5058</v>
      </c>
      <c r="V1727">
        <v>5</v>
      </c>
      <c r="W1727" t="s">
        <v>93</v>
      </c>
      <c r="X1727" t="s">
        <v>5076</v>
      </c>
      <c r="Y1727" t="s">
        <v>95</v>
      </c>
      <c r="Z1727" t="s">
        <v>169</v>
      </c>
      <c r="AA1727" t="s">
        <v>95</v>
      </c>
      <c r="AB1727" t="s">
        <v>96</v>
      </c>
      <c r="AI1727" t="s">
        <v>426</v>
      </c>
      <c r="AJ1727" t="s">
        <v>120</v>
      </c>
      <c r="AK1727" t="s">
        <v>24497</v>
      </c>
      <c r="AL1727" t="s">
        <v>24498</v>
      </c>
      <c r="AM1727" t="s">
        <v>24499</v>
      </c>
      <c r="AN1727" t="s">
        <v>24500</v>
      </c>
      <c r="AP1727" s="1">
        <v>26590</v>
      </c>
      <c r="AQ1727" t="s">
        <v>24501</v>
      </c>
      <c r="AR1727" t="s">
        <v>24502</v>
      </c>
      <c r="AS1727" t="s">
        <v>24503</v>
      </c>
      <c r="AT1727" t="s">
        <v>24504</v>
      </c>
      <c r="AU1727" t="s">
        <v>24505</v>
      </c>
      <c r="AY1727" t="s">
        <v>24506</v>
      </c>
      <c r="AZ1727" t="s">
        <v>24507</v>
      </c>
      <c r="BB1727" t="s">
        <v>24508</v>
      </c>
      <c r="BC1727" t="s">
        <v>2423</v>
      </c>
      <c r="BD1727" t="s">
        <v>135</v>
      </c>
      <c r="BE1727" t="s">
        <v>183</v>
      </c>
      <c r="BI1727" t="s">
        <v>1977</v>
      </c>
      <c r="BJ1727" t="s">
        <v>184</v>
      </c>
      <c r="BK1727">
        <v>1</v>
      </c>
      <c r="BN1727" s="1">
        <v>34274</v>
      </c>
      <c r="BO1727" s="1">
        <v>43452</v>
      </c>
      <c r="BQ1727" s="1">
        <v>43157</v>
      </c>
      <c r="BR1727" s="1">
        <v>2958465</v>
      </c>
      <c r="BT1727" t="s">
        <v>137</v>
      </c>
      <c r="BX1727" t="s">
        <v>24509</v>
      </c>
      <c r="BY1727" t="s">
        <v>138</v>
      </c>
      <c r="BZ1727" t="s">
        <v>138</v>
      </c>
      <c r="CA1727" t="s">
        <v>139</v>
      </c>
      <c r="CC1727" t="s">
        <v>282</v>
      </c>
      <c r="CD1727" t="s">
        <v>211</v>
      </c>
      <c r="CF1727" t="s">
        <v>1532</v>
      </c>
      <c r="CG1727">
        <v>22</v>
      </c>
    </row>
    <row r="1728" spans="1:85" x14ac:dyDescent="0.25">
      <c r="A1728">
        <v>1409</v>
      </c>
      <c r="B1728">
        <v>10001564</v>
      </c>
      <c r="C1728">
        <v>1</v>
      </c>
      <c r="D1728" t="s">
        <v>100</v>
      </c>
      <c r="E1728" t="s">
        <v>101</v>
      </c>
      <c r="G1728" t="s">
        <v>24510</v>
      </c>
      <c r="H1728" t="s">
        <v>24511</v>
      </c>
      <c r="I1728" t="s">
        <v>90</v>
      </c>
      <c r="J1728" t="s">
        <v>91</v>
      </c>
      <c r="K1728" t="s">
        <v>17967</v>
      </c>
      <c r="L1728" t="s">
        <v>24162</v>
      </c>
      <c r="M1728" t="s">
        <v>24495</v>
      </c>
      <c r="N1728" t="s">
        <v>24164</v>
      </c>
      <c r="O1728" t="s">
        <v>24496</v>
      </c>
      <c r="P1728">
        <v>51900</v>
      </c>
      <c r="Q1728" t="s">
        <v>92</v>
      </c>
      <c r="R1728" t="s">
        <v>861</v>
      </c>
      <c r="S1728" t="s">
        <v>862</v>
      </c>
      <c r="T1728" t="s">
        <v>529</v>
      </c>
      <c r="U1728" t="s">
        <v>5058</v>
      </c>
      <c r="V1728">
        <v>5</v>
      </c>
      <c r="W1728" t="s">
        <v>93</v>
      </c>
      <c r="X1728" t="s">
        <v>5076</v>
      </c>
      <c r="Y1728" t="s">
        <v>95</v>
      </c>
      <c r="Z1728" t="s">
        <v>169</v>
      </c>
      <c r="AA1728" t="s">
        <v>95</v>
      </c>
      <c r="AB1728" t="s">
        <v>96</v>
      </c>
      <c r="AI1728" t="s">
        <v>902</v>
      </c>
      <c r="AJ1728" t="s">
        <v>97</v>
      </c>
      <c r="AK1728" t="s">
        <v>24512</v>
      </c>
      <c r="AL1728" t="s">
        <v>24513</v>
      </c>
      <c r="AM1728" t="s">
        <v>24514</v>
      </c>
      <c r="AN1728" t="s">
        <v>24515</v>
      </c>
      <c r="AP1728" s="1">
        <v>27488</v>
      </c>
      <c r="AQ1728" t="s">
        <v>24516</v>
      </c>
      <c r="AR1728" t="s">
        <v>24517</v>
      </c>
      <c r="AS1728" t="s">
        <v>24518</v>
      </c>
      <c r="AT1728" t="s">
        <v>24519</v>
      </c>
      <c r="AU1728" t="s">
        <v>24520</v>
      </c>
      <c r="AY1728" t="s">
        <v>24521</v>
      </c>
      <c r="AZ1728" t="s">
        <v>24522</v>
      </c>
      <c r="BB1728" t="s">
        <v>24523</v>
      </c>
      <c r="BC1728" t="s">
        <v>229</v>
      </c>
      <c r="BD1728" t="s">
        <v>135</v>
      </c>
      <c r="BI1728" t="s">
        <v>24524</v>
      </c>
      <c r="BJ1728" t="s">
        <v>619</v>
      </c>
      <c r="BK1728">
        <v>1</v>
      </c>
      <c r="BN1728" s="1">
        <v>34213</v>
      </c>
      <c r="BO1728" s="1">
        <v>43473</v>
      </c>
      <c r="BP1728" s="1">
        <v>43510</v>
      </c>
      <c r="BQ1728" s="1">
        <v>43230</v>
      </c>
      <c r="BR1728" s="1">
        <v>2958465</v>
      </c>
      <c r="BT1728" t="s">
        <v>137</v>
      </c>
      <c r="BX1728" t="s">
        <v>24525</v>
      </c>
      <c r="BY1728" t="s">
        <v>138</v>
      </c>
      <c r="BZ1728" t="s">
        <v>138</v>
      </c>
      <c r="CA1728" t="s">
        <v>139</v>
      </c>
      <c r="CC1728" t="s">
        <v>282</v>
      </c>
      <c r="CD1728" t="s">
        <v>211</v>
      </c>
      <c r="CF1728" t="s">
        <v>1532</v>
      </c>
      <c r="CG1728">
        <v>22</v>
      </c>
    </row>
    <row r="1729" spans="1:85" x14ac:dyDescent="0.25">
      <c r="A1729">
        <v>1563</v>
      </c>
      <c r="B1729">
        <v>10001728</v>
      </c>
      <c r="C1729">
        <v>1</v>
      </c>
      <c r="D1729" t="s">
        <v>100</v>
      </c>
      <c r="E1729" t="s">
        <v>101</v>
      </c>
      <c r="G1729" t="s">
        <v>24526</v>
      </c>
      <c r="H1729" t="s">
        <v>24527</v>
      </c>
      <c r="I1729" t="s">
        <v>90</v>
      </c>
      <c r="J1729" t="s">
        <v>91</v>
      </c>
      <c r="K1729" t="s">
        <v>17967</v>
      </c>
      <c r="L1729" t="s">
        <v>24162</v>
      </c>
      <c r="M1729" t="s">
        <v>24495</v>
      </c>
      <c r="N1729" t="s">
        <v>24164</v>
      </c>
      <c r="O1729" t="s">
        <v>24496</v>
      </c>
      <c r="P1729">
        <v>51900</v>
      </c>
      <c r="Q1729" t="s">
        <v>92</v>
      </c>
      <c r="R1729" t="s">
        <v>861</v>
      </c>
      <c r="S1729" t="s">
        <v>862</v>
      </c>
      <c r="T1729" t="s">
        <v>529</v>
      </c>
      <c r="U1729" t="s">
        <v>5058</v>
      </c>
      <c r="V1729">
        <v>5</v>
      </c>
      <c r="W1729" t="s">
        <v>93</v>
      </c>
      <c r="X1729" t="s">
        <v>5076</v>
      </c>
      <c r="Y1729" t="s">
        <v>95</v>
      </c>
      <c r="Z1729" t="s">
        <v>169</v>
      </c>
      <c r="AA1729" t="s">
        <v>95</v>
      </c>
      <c r="AB1729" t="s">
        <v>96</v>
      </c>
      <c r="AI1729" t="s">
        <v>902</v>
      </c>
      <c r="AJ1729" t="s">
        <v>97</v>
      </c>
      <c r="AK1729" t="s">
        <v>23582</v>
      </c>
      <c r="AL1729" t="s">
        <v>24528</v>
      </c>
      <c r="AM1729" t="s">
        <v>24529</v>
      </c>
      <c r="AP1729" s="1">
        <v>25348</v>
      </c>
      <c r="AQ1729" t="s">
        <v>24530</v>
      </c>
      <c r="AR1729" t="s">
        <v>24531</v>
      </c>
      <c r="AS1729" t="s">
        <v>24532</v>
      </c>
      <c r="AT1729" t="s">
        <v>24533</v>
      </c>
      <c r="AU1729" t="s">
        <v>24534</v>
      </c>
      <c r="AY1729" t="s">
        <v>24535</v>
      </c>
      <c r="AZ1729" t="s">
        <v>24536</v>
      </c>
      <c r="BB1729" t="s">
        <v>24537</v>
      </c>
      <c r="BC1729" t="s">
        <v>229</v>
      </c>
      <c r="BD1729" t="s">
        <v>135</v>
      </c>
      <c r="BI1729" t="s">
        <v>1904</v>
      </c>
      <c r="BJ1729" t="s">
        <v>619</v>
      </c>
      <c r="BK1729">
        <v>1</v>
      </c>
      <c r="BN1729" s="1">
        <v>33147</v>
      </c>
      <c r="BO1729" s="1">
        <v>43474</v>
      </c>
      <c r="BP1729" s="1">
        <v>43510</v>
      </c>
      <c r="BQ1729" s="1">
        <v>43290</v>
      </c>
      <c r="BR1729" s="1">
        <v>2958465</v>
      </c>
      <c r="BT1729" t="s">
        <v>137</v>
      </c>
      <c r="BX1729" t="s">
        <v>6064</v>
      </c>
      <c r="BY1729" t="s">
        <v>138</v>
      </c>
      <c r="BZ1729" t="s">
        <v>138</v>
      </c>
      <c r="CA1729" t="s">
        <v>139</v>
      </c>
      <c r="CC1729" t="s">
        <v>186</v>
      </c>
      <c r="CD1729" t="s">
        <v>211</v>
      </c>
      <c r="CE1729" t="s">
        <v>24538</v>
      </c>
      <c r="CF1729" t="s">
        <v>1532</v>
      </c>
      <c r="CG1729">
        <v>22</v>
      </c>
    </row>
    <row r="1730" spans="1:85" x14ac:dyDescent="0.25">
      <c r="A1730">
        <v>2246</v>
      </c>
      <c r="B1730">
        <v>10002303</v>
      </c>
      <c r="C1730">
        <v>1</v>
      </c>
      <c r="D1730" t="s">
        <v>100</v>
      </c>
      <c r="E1730" t="s">
        <v>101</v>
      </c>
      <c r="G1730" t="s">
        <v>24539</v>
      </c>
      <c r="H1730" t="s">
        <v>24540</v>
      </c>
      <c r="I1730" t="s">
        <v>90</v>
      </c>
      <c r="J1730" t="s">
        <v>91</v>
      </c>
      <c r="K1730" t="s">
        <v>17967</v>
      </c>
      <c r="L1730" t="s">
        <v>24162</v>
      </c>
      <c r="M1730" t="s">
        <v>24495</v>
      </c>
      <c r="N1730" t="s">
        <v>24164</v>
      </c>
      <c r="O1730" t="s">
        <v>24496</v>
      </c>
      <c r="P1730">
        <v>51900</v>
      </c>
      <c r="Q1730" t="s">
        <v>92</v>
      </c>
      <c r="R1730" t="s">
        <v>861</v>
      </c>
      <c r="S1730" t="s">
        <v>862</v>
      </c>
      <c r="T1730" t="s">
        <v>529</v>
      </c>
      <c r="U1730" t="s">
        <v>5058</v>
      </c>
      <c r="V1730">
        <v>5</v>
      </c>
      <c r="W1730" t="s">
        <v>93</v>
      </c>
      <c r="Y1730" t="s">
        <v>95</v>
      </c>
      <c r="Z1730" t="s">
        <v>169</v>
      </c>
      <c r="AA1730" t="s">
        <v>95</v>
      </c>
      <c r="AB1730" t="s">
        <v>96</v>
      </c>
      <c r="AI1730" t="s">
        <v>426</v>
      </c>
      <c r="AJ1730" t="s">
        <v>97</v>
      </c>
      <c r="AK1730" t="s">
        <v>24541</v>
      </c>
      <c r="AL1730" t="s">
        <v>24542</v>
      </c>
      <c r="AM1730" t="s">
        <v>24543</v>
      </c>
      <c r="AP1730" s="1">
        <v>30954</v>
      </c>
      <c r="AQ1730" t="s">
        <v>24544</v>
      </c>
      <c r="AR1730" t="s">
        <v>24545</v>
      </c>
      <c r="AS1730" t="s">
        <v>24546</v>
      </c>
      <c r="AT1730" t="s">
        <v>24547</v>
      </c>
      <c r="AU1730" t="s">
        <v>24548</v>
      </c>
      <c r="AY1730" t="s">
        <v>24549</v>
      </c>
      <c r="AZ1730" t="s">
        <v>24550</v>
      </c>
      <c r="BB1730" t="s">
        <v>24551</v>
      </c>
      <c r="BC1730" t="s">
        <v>543</v>
      </c>
      <c r="BD1730" t="s">
        <v>135</v>
      </c>
      <c r="BE1730" t="s">
        <v>3788</v>
      </c>
      <c r="BI1730" t="s">
        <v>24552</v>
      </c>
      <c r="BJ1730" t="s">
        <v>668</v>
      </c>
      <c r="BK1730">
        <v>1</v>
      </c>
      <c r="BN1730" s="1">
        <v>39326</v>
      </c>
      <c r="BO1730" s="1">
        <v>43565</v>
      </c>
      <c r="BP1730" s="1">
        <v>43642</v>
      </c>
      <c r="BQ1730" s="1">
        <v>43404</v>
      </c>
      <c r="BR1730" s="1">
        <v>2958465</v>
      </c>
      <c r="BT1730" t="s">
        <v>137</v>
      </c>
      <c r="BX1730" t="s">
        <v>546</v>
      </c>
      <c r="BY1730" t="s">
        <v>138</v>
      </c>
      <c r="BZ1730" t="s">
        <v>138</v>
      </c>
      <c r="CA1730" t="s">
        <v>139</v>
      </c>
      <c r="CC1730" t="s">
        <v>186</v>
      </c>
      <c r="CD1730" t="s">
        <v>211</v>
      </c>
      <c r="CE1730" t="s">
        <v>24553</v>
      </c>
      <c r="CF1730" t="s">
        <v>1532</v>
      </c>
      <c r="CG1730">
        <v>22</v>
      </c>
    </row>
    <row r="1731" spans="1:85" x14ac:dyDescent="0.25">
      <c r="A1731">
        <v>785</v>
      </c>
      <c r="B1731">
        <v>10000929</v>
      </c>
      <c r="C1731">
        <v>1</v>
      </c>
      <c r="D1731" t="s">
        <v>100</v>
      </c>
      <c r="E1731" t="s">
        <v>101</v>
      </c>
      <c r="G1731" t="s">
        <v>24554</v>
      </c>
      <c r="H1731" t="s">
        <v>24555</v>
      </c>
      <c r="I1731" t="s">
        <v>90</v>
      </c>
      <c r="J1731" t="s">
        <v>91</v>
      </c>
      <c r="K1731" t="s">
        <v>24556</v>
      </c>
      <c r="L1731" t="s">
        <v>24162</v>
      </c>
      <c r="M1731" t="s">
        <v>24557</v>
      </c>
      <c r="N1731" t="s">
        <v>24164</v>
      </c>
      <c r="O1731" t="s">
        <v>24558</v>
      </c>
      <c r="P1731">
        <v>52000</v>
      </c>
      <c r="Q1731" t="s">
        <v>92</v>
      </c>
      <c r="R1731" t="s">
        <v>861</v>
      </c>
      <c r="S1731" t="s">
        <v>862</v>
      </c>
      <c r="T1731" t="s">
        <v>451</v>
      </c>
      <c r="U1731" t="s">
        <v>3395</v>
      </c>
      <c r="V1731">
        <v>5</v>
      </c>
      <c r="W1731" t="s">
        <v>93</v>
      </c>
      <c r="X1731" t="s">
        <v>5076</v>
      </c>
      <c r="Y1731" t="s">
        <v>95</v>
      </c>
      <c r="Z1731" t="s">
        <v>169</v>
      </c>
      <c r="AA1731" t="s">
        <v>95</v>
      </c>
      <c r="AB1731" t="s">
        <v>96</v>
      </c>
      <c r="AI1731" t="s">
        <v>426</v>
      </c>
      <c r="AJ1731" t="s">
        <v>120</v>
      </c>
      <c r="AK1731" t="s">
        <v>9086</v>
      </c>
      <c r="AL1731" t="s">
        <v>24559</v>
      </c>
      <c r="AM1731" t="s">
        <v>24560</v>
      </c>
      <c r="AN1731" t="s">
        <v>24561</v>
      </c>
      <c r="AP1731" s="1">
        <v>25277</v>
      </c>
      <c r="AQ1731" t="s">
        <v>24562</v>
      </c>
      <c r="AR1731" t="s">
        <v>24563</v>
      </c>
      <c r="AS1731" t="s">
        <v>24564</v>
      </c>
      <c r="AT1731" t="s">
        <v>24565</v>
      </c>
      <c r="AU1731" t="s">
        <v>24566</v>
      </c>
      <c r="AY1731" t="s">
        <v>24567</v>
      </c>
      <c r="AZ1731" t="s">
        <v>24568</v>
      </c>
      <c r="BB1731" t="s">
        <v>24569</v>
      </c>
      <c r="BC1731" t="s">
        <v>585</v>
      </c>
      <c r="BD1731" t="s">
        <v>135</v>
      </c>
      <c r="BE1731" t="s">
        <v>183</v>
      </c>
      <c r="BI1731" t="s">
        <v>24524</v>
      </c>
      <c r="BJ1731" t="s">
        <v>22273</v>
      </c>
      <c r="BK1731">
        <v>1</v>
      </c>
      <c r="BN1731" s="1">
        <v>33025</v>
      </c>
      <c r="BO1731" s="1">
        <v>43606</v>
      </c>
      <c r="BQ1731" s="1">
        <v>43115</v>
      </c>
      <c r="BR1731" s="1">
        <v>2958465</v>
      </c>
      <c r="BT1731" t="s">
        <v>137</v>
      </c>
      <c r="BX1731" t="s">
        <v>588</v>
      </c>
      <c r="BY1731" t="s">
        <v>138</v>
      </c>
      <c r="BZ1731" t="s">
        <v>138</v>
      </c>
      <c r="CA1731" t="s">
        <v>139</v>
      </c>
      <c r="CC1731" t="s">
        <v>186</v>
      </c>
      <c r="CD1731" t="s">
        <v>211</v>
      </c>
      <c r="CE1731" t="s">
        <v>24570</v>
      </c>
      <c r="CF1731" t="s">
        <v>1532</v>
      </c>
      <c r="CG1731">
        <v>22</v>
      </c>
    </row>
    <row r="1732" spans="1:85" x14ac:dyDescent="0.25">
      <c r="A1732">
        <v>1168</v>
      </c>
      <c r="B1732">
        <v>10001314</v>
      </c>
      <c r="C1732">
        <v>1</v>
      </c>
      <c r="D1732" t="s">
        <v>100</v>
      </c>
      <c r="E1732" t="s">
        <v>101</v>
      </c>
      <c r="G1732" t="s">
        <v>24571</v>
      </c>
      <c r="H1732" t="s">
        <v>24572</v>
      </c>
      <c r="I1732" t="s">
        <v>90</v>
      </c>
      <c r="J1732" t="s">
        <v>91</v>
      </c>
      <c r="K1732" t="s">
        <v>24556</v>
      </c>
      <c r="L1732" t="s">
        <v>24162</v>
      </c>
      <c r="M1732" t="s">
        <v>24557</v>
      </c>
      <c r="N1732" t="s">
        <v>24164</v>
      </c>
      <c r="O1732" t="s">
        <v>24558</v>
      </c>
      <c r="P1732">
        <v>52000</v>
      </c>
      <c r="Q1732" t="s">
        <v>92</v>
      </c>
      <c r="R1732" t="s">
        <v>861</v>
      </c>
      <c r="S1732" t="s">
        <v>862</v>
      </c>
      <c r="T1732" t="s">
        <v>451</v>
      </c>
      <c r="U1732" t="s">
        <v>3395</v>
      </c>
      <c r="V1732">
        <v>5</v>
      </c>
      <c r="W1732" t="s">
        <v>93</v>
      </c>
      <c r="X1732" t="s">
        <v>5076</v>
      </c>
      <c r="Y1732" t="s">
        <v>95</v>
      </c>
      <c r="Z1732" t="s">
        <v>169</v>
      </c>
      <c r="AA1732" t="s">
        <v>95</v>
      </c>
      <c r="AB1732" t="s">
        <v>96</v>
      </c>
      <c r="AI1732" t="s">
        <v>426</v>
      </c>
      <c r="AJ1732" t="s">
        <v>97</v>
      </c>
      <c r="AK1732" t="s">
        <v>24573</v>
      </c>
      <c r="AL1732" t="s">
        <v>24574</v>
      </c>
      <c r="AM1732" t="s">
        <v>24575</v>
      </c>
      <c r="AN1732" t="s">
        <v>24576</v>
      </c>
      <c r="AP1732" s="1">
        <v>28505</v>
      </c>
      <c r="AQ1732" t="s">
        <v>24577</v>
      </c>
      <c r="AR1732" t="s">
        <v>24578</v>
      </c>
      <c r="AS1732" t="s">
        <v>24579</v>
      </c>
      <c r="AT1732" t="s">
        <v>24580</v>
      </c>
      <c r="AU1732" t="s">
        <v>24581</v>
      </c>
      <c r="AY1732" t="s">
        <v>24582</v>
      </c>
      <c r="AZ1732" t="s">
        <v>24583</v>
      </c>
      <c r="BB1732" t="s">
        <v>24584</v>
      </c>
      <c r="BC1732" t="s">
        <v>2460</v>
      </c>
      <c r="BD1732" t="s">
        <v>135</v>
      </c>
      <c r="BE1732" t="s">
        <v>183</v>
      </c>
      <c r="BI1732" t="s">
        <v>24552</v>
      </c>
      <c r="BJ1732" t="s">
        <v>184</v>
      </c>
      <c r="BK1732">
        <v>1</v>
      </c>
      <c r="BN1732" s="1">
        <v>34851</v>
      </c>
      <c r="BO1732" s="1">
        <v>43445</v>
      </c>
      <c r="BQ1732" s="1">
        <v>43159</v>
      </c>
      <c r="BR1732" s="1">
        <v>2958465</v>
      </c>
      <c r="BT1732" t="s">
        <v>137</v>
      </c>
      <c r="BX1732" t="s">
        <v>24585</v>
      </c>
      <c r="BY1732" t="s">
        <v>138</v>
      </c>
      <c r="BZ1732" t="s">
        <v>138</v>
      </c>
      <c r="CA1732" t="s">
        <v>139</v>
      </c>
      <c r="CC1732" t="s">
        <v>186</v>
      </c>
      <c r="CD1732" t="s">
        <v>211</v>
      </c>
      <c r="CE1732" t="s">
        <v>24586</v>
      </c>
      <c r="CF1732" t="s">
        <v>1532</v>
      </c>
      <c r="CG1732">
        <v>22</v>
      </c>
    </row>
    <row r="1733" spans="1:85" x14ac:dyDescent="0.25">
      <c r="A1733">
        <v>1372</v>
      </c>
      <c r="B1733">
        <v>10001527</v>
      </c>
      <c r="C1733">
        <v>1</v>
      </c>
      <c r="D1733" t="s">
        <v>100</v>
      </c>
      <c r="E1733" t="s">
        <v>101</v>
      </c>
      <c r="G1733" t="s">
        <v>24587</v>
      </c>
      <c r="H1733" t="s">
        <v>24588</v>
      </c>
      <c r="I1733" t="s">
        <v>90</v>
      </c>
      <c r="J1733" t="s">
        <v>91</v>
      </c>
      <c r="K1733" t="s">
        <v>24556</v>
      </c>
      <c r="L1733" t="s">
        <v>24162</v>
      </c>
      <c r="M1733" t="s">
        <v>24557</v>
      </c>
      <c r="N1733" t="s">
        <v>24164</v>
      </c>
      <c r="O1733" t="s">
        <v>24558</v>
      </c>
      <c r="P1733">
        <v>52000</v>
      </c>
      <c r="Q1733" t="s">
        <v>92</v>
      </c>
      <c r="R1733" t="s">
        <v>861</v>
      </c>
      <c r="S1733" t="s">
        <v>862</v>
      </c>
      <c r="T1733" t="s">
        <v>451</v>
      </c>
      <c r="U1733" t="s">
        <v>3395</v>
      </c>
      <c r="V1733">
        <v>5</v>
      </c>
      <c r="W1733" t="s">
        <v>93</v>
      </c>
      <c r="X1733" t="s">
        <v>5076</v>
      </c>
      <c r="Y1733" t="s">
        <v>95</v>
      </c>
      <c r="Z1733" t="s">
        <v>169</v>
      </c>
      <c r="AA1733" t="s">
        <v>95</v>
      </c>
      <c r="AB1733" t="s">
        <v>96</v>
      </c>
      <c r="AI1733" t="s">
        <v>902</v>
      </c>
      <c r="AJ1733" t="s">
        <v>97</v>
      </c>
      <c r="AK1733" t="s">
        <v>24589</v>
      </c>
      <c r="AL1733" t="s">
        <v>24590</v>
      </c>
      <c r="AM1733" t="s">
        <v>24591</v>
      </c>
      <c r="AP1733" s="1">
        <v>23128</v>
      </c>
      <c r="AQ1733" t="s">
        <v>24592</v>
      </c>
      <c r="AR1733" t="s">
        <v>24593</v>
      </c>
      <c r="AS1733" t="s">
        <v>24594</v>
      </c>
      <c r="AT1733" t="s">
        <v>24595</v>
      </c>
      <c r="AU1733" t="s">
        <v>24596</v>
      </c>
      <c r="AY1733" t="s">
        <v>24597</v>
      </c>
      <c r="AZ1733" t="s">
        <v>24598</v>
      </c>
      <c r="BB1733" t="s">
        <v>24599</v>
      </c>
      <c r="BC1733" t="s">
        <v>1864</v>
      </c>
      <c r="BD1733" t="s">
        <v>135</v>
      </c>
      <c r="BE1733" t="s">
        <v>6116</v>
      </c>
      <c r="BI1733" t="s">
        <v>24552</v>
      </c>
      <c r="BJ1733" t="s">
        <v>668</v>
      </c>
      <c r="BK1733">
        <v>1</v>
      </c>
      <c r="BM1733" t="s">
        <v>1325</v>
      </c>
      <c r="BN1733" s="1">
        <v>30132</v>
      </c>
      <c r="BO1733" s="1">
        <v>43284</v>
      </c>
      <c r="BP1733" s="1">
        <v>43582</v>
      </c>
      <c r="BQ1733" s="1">
        <v>43222</v>
      </c>
      <c r="BR1733" s="1">
        <v>2958465</v>
      </c>
      <c r="BT1733" t="s">
        <v>137</v>
      </c>
      <c r="BX1733" t="s">
        <v>24600</v>
      </c>
      <c r="BY1733" t="s">
        <v>138</v>
      </c>
      <c r="BZ1733" t="s">
        <v>138</v>
      </c>
      <c r="CA1733" t="s">
        <v>139</v>
      </c>
      <c r="CC1733" t="s">
        <v>1326</v>
      </c>
      <c r="CD1733" t="s">
        <v>211</v>
      </c>
      <c r="CF1733" t="s">
        <v>1532</v>
      </c>
      <c r="CG1733">
        <v>22</v>
      </c>
    </row>
    <row r="1734" spans="1:85" x14ac:dyDescent="0.25">
      <c r="A1734">
        <v>1382</v>
      </c>
      <c r="B1734">
        <v>10001537</v>
      </c>
      <c r="C1734">
        <v>1</v>
      </c>
      <c r="D1734" t="s">
        <v>100</v>
      </c>
      <c r="E1734" t="s">
        <v>101</v>
      </c>
      <c r="G1734" t="s">
        <v>24601</v>
      </c>
      <c r="H1734" t="s">
        <v>24602</v>
      </c>
      <c r="I1734" t="s">
        <v>90</v>
      </c>
      <c r="J1734" t="s">
        <v>91</v>
      </c>
      <c r="K1734" t="s">
        <v>24556</v>
      </c>
      <c r="L1734" t="s">
        <v>24162</v>
      </c>
      <c r="M1734" t="s">
        <v>24557</v>
      </c>
      <c r="N1734" t="s">
        <v>24164</v>
      </c>
      <c r="O1734" t="s">
        <v>24558</v>
      </c>
      <c r="P1734">
        <v>52000</v>
      </c>
      <c r="Q1734" t="s">
        <v>92</v>
      </c>
      <c r="R1734" t="s">
        <v>861</v>
      </c>
      <c r="S1734" t="s">
        <v>862</v>
      </c>
      <c r="T1734" t="s">
        <v>451</v>
      </c>
      <c r="U1734" t="s">
        <v>3395</v>
      </c>
      <c r="V1734">
        <v>5</v>
      </c>
      <c r="W1734" t="s">
        <v>93</v>
      </c>
      <c r="X1734" t="s">
        <v>5076</v>
      </c>
      <c r="Y1734" t="s">
        <v>95</v>
      </c>
      <c r="Z1734" t="s">
        <v>169</v>
      </c>
      <c r="AA1734" t="s">
        <v>95</v>
      </c>
      <c r="AB1734" t="s">
        <v>96</v>
      </c>
      <c r="AI1734" t="s">
        <v>9884</v>
      </c>
      <c r="AJ1734" t="s">
        <v>97</v>
      </c>
      <c r="AK1734" t="s">
        <v>24603</v>
      </c>
      <c r="AL1734" t="s">
        <v>24604</v>
      </c>
      <c r="AM1734" t="s">
        <v>24605</v>
      </c>
      <c r="AN1734" t="s">
        <v>24606</v>
      </c>
      <c r="AP1734" s="1">
        <v>24966</v>
      </c>
      <c r="AQ1734" t="s">
        <v>24607</v>
      </c>
      <c r="AR1734" t="s">
        <v>24608</v>
      </c>
      <c r="AS1734" t="s">
        <v>24609</v>
      </c>
      <c r="AT1734" t="s">
        <v>24610</v>
      </c>
      <c r="AU1734" t="s">
        <v>24611</v>
      </c>
      <c r="AY1734" t="s">
        <v>24612</v>
      </c>
      <c r="AZ1734" t="s">
        <v>24613</v>
      </c>
      <c r="BB1734" t="s">
        <v>24614</v>
      </c>
      <c r="BC1734" t="s">
        <v>2423</v>
      </c>
      <c r="BD1734" t="s">
        <v>135</v>
      </c>
      <c r="BE1734" t="s">
        <v>183</v>
      </c>
      <c r="BI1734" t="s">
        <v>1977</v>
      </c>
      <c r="BJ1734" t="s">
        <v>18744</v>
      </c>
      <c r="BK1734">
        <v>1</v>
      </c>
      <c r="BM1734" t="s">
        <v>1325</v>
      </c>
      <c r="BN1734" s="1">
        <v>31958</v>
      </c>
      <c r="BO1734" s="1">
        <v>43467</v>
      </c>
      <c r="BQ1734" s="1">
        <v>43224</v>
      </c>
      <c r="BR1734" s="1">
        <v>2958465</v>
      </c>
      <c r="BT1734" t="s">
        <v>137</v>
      </c>
      <c r="BX1734" t="s">
        <v>24615</v>
      </c>
      <c r="BY1734" t="s">
        <v>138</v>
      </c>
      <c r="BZ1734" t="s">
        <v>138</v>
      </c>
      <c r="CA1734" t="s">
        <v>139</v>
      </c>
      <c r="CC1734" t="s">
        <v>1326</v>
      </c>
      <c r="CD1734" t="s">
        <v>211</v>
      </c>
      <c r="CF1734" t="s">
        <v>1532</v>
      </c>
      <c r="CG1734">
        <v>22</v>
      </c>
    </row>
    <row r="1735" spans="1:85" x14ac:dyDescent="0.25">
      <c r="A1735">
        <v>1393</v>
      </c>
      <c r="B1735">
        <v>10001548</v>
      </c>
      <c r="C1735">
        <v>1</v>
      </c>
      <c r="D1735" t="s">
        <v>100</v>
      </c>
      <c r="E1735" t="s">
        <v>101</v>
      </c>
      <c r="G1735" t="s">
        <v>24616</v>
      </c>
      <c r="H1735" t="s">
        <v>24617</v>
      </c>
      <c r="I1735" t="s">
        <v>90</v>
      </c>
      <c r="J1735" t="s">
        <v>91</v>
      </c>
      <c r="K1735" t="s">
        <v>24556</v>
      </c>
      <c r="L1735" t="s">
        <v>24162</v>
      </c>
      <c r="M1735" t="s">
        <v>24557</v>
      </c>
      <c r="N1735" t="s">
        <v>24164</v>
      </c>
      <c r="O1735" t="s">
        <v>24558</v>
      </c>
      <c r="P1735">
        <v>52000</v>
      </c>
      <c r="Q1735" t="s">
        <v>92</v>
      </c>
      <c r="R1735" t="s">
        <v>861</v>
      </c>
      <c r="S1735" t="s">
        <v>862</v>
      </c>
      <c r="T1735" t="s">
        <v>451</v>
      </c>
      <c r="U1735" t="s">
        <v>3395</v>
      </c>
      <c r="V1735">
        <v>5</v>
      </c>
      <c r="W1735" t="s">
        <v>93</v>
      </c>
      <c r="X1735" t="s">
        <v>5076</v>
      </c>
      <c r="Y1735" t="s">
        <v>95</v>
      </c>
      <c r="Z1735" t="s">
        <v>169</v>
      </c>
      <c r="AA1735" t="s">
        <v>95</v>
      </c>
      <c r="AB1735" t="s">
        <v>96</v>
      </c>
      <c r="AI1735" t="s">
        <v>478</v>
      </c>
      <c r="AJ1735" t="s">
        <v>97</v>
      </c>
      <c r="AK1735" t="s">
        <v>24618</v>
      </c>
      <c r="AL1735" t="s">
        <v>24619</v>
      </c>
      <c r="AM1735" t="s">
        <v>24620</v>
      </c>
      <c r="AP1735" s="1">
        <v>30142</v>
      </c>
      <c r="AQ1735" t="s">
        <v>24621</v>
      </c>
      <c r="AR1735" t="s">
        <v>24622</v>
      </c>
      <c r="AS1735" t="s">
        <v>24623</v>
      </c>
      <c r="AT1735" t="s">
        <v>24624</v>
      </c>
      <c r="AU1735" t="s">
        <v>24625</v>
      </c>
      <c r="AY1735" t="s">
        <v>24626</v>
      </c>
      <c r="AZ1735" t="s">
        <v>24627</v>
      </c>
      <c r="BB1735" t="s">
        <v>24628</v>
      </c>
      <c r="BC1735" t="s">
        <v>205</v>
      </c>
      <c r="BD1735" t="s">
        <v>135</v>
      </c>
      <c r="BE1735" t="s">
        <v>183</v>
      </c>
      <c r="BI1735" t="s">
        <v>24524</v>
      </c>
      <c r="BJ1735" t="s">
        <v>184</v>
      </c>
      <c r="BK1735">
        <v>1</v>
      </c>
      <c r="BN1735" s="1">
        <v>36708</v>
      </c>
      <c r="BO1735" s="1">
        <v>43467</v>
      </c>
      <c r="BQ1735" s="1">
        <v>43227</v>
      </c>
      <c r="BR1735" s="1">
        <v>2958465</v>
      </c>
      <c r="BT1735" t="s">
        <v>137</v>
      </c>
      <c r="BX1735" t="s">
        <v>24629</v>
      </c>
      <c r="BY1735" t="s">
        <v>138</v>
      </c>
      <c r="BZ1735" t="s">
        <v>138</v>
      </c>
      <c r="CA1735" t="s">
        <v>139</v>
      </c>
      <c r="CC1735" t="s">
        <v>210</v>
      </c>
      <c r="CD1735" t="s">
        <v>211</v>
      </c>
      <c r="CE1735" t="s">
        <v>24630</v>
      </c>
      <c r="CF1735" t="s">
        <v>1532</v>
      </c>
      <c r="CG1735">
        <v>22</v>
      </c>
    </row>
    <row r="1736" spans="1:85" x14ac:dyDescent="0.25">
      <c r="A1736">
        <v>2453</v>
      </c>
      <c r="B1736">
        <v>10002468</v>
      </c>
      <c r="C1736">
        <v>1</v>
      </c>
      <c r="D1736" t="s">
        <v>100</v>
      </c>
      <c r="E1736" t="s">
        <v>101</v>
      </c>
      <c r="G1736" t="s">
        <v>24631</v>
      </c>
      <c r="H1736" t="s">
        <v>24632</v>
      </c>
      <c r="I1736" t="s">
        <v>90</v>
      </c>
      <c r="J1736" t="s">
        <v>91</v>
      </c>
      <c r="K1736" t="s">
        <v>24556</v>
      </c>
      <c r="L1736" t="s">
        <v>24162</v>
      </c>
      <c r="M1736" t="s">
        <v>24557</v>
      </c>
      <c r="N1736" t="s">
        <v>24164</v>
      </c>
      <c r="O1736" t="s">
        <v>24558</v>
      </c>
      <c r="P1736">
        <v>52000</v>
      </c>
      <c r="Q1736" t="s">
        <v>92</v>
      </c>
      <c r="R1736" t="s">
        <v>861</v>
      </c>
      <c r="S1736" t="s">
        <v>862</v>
      </c>
      <c r="T1736" t="s">
        <v>451</v>
      </c>
      <c r="U1736" t="s">
        <v>3395</v>
      </c>
      <c r="V1736">
        <v>5</v>
      </c>
      <c r="W1736" t="s">
        <v>93</v>
      </c>
      <c r="X1736" t="s">
        <v>5076</v>
      </c>
      <c r="Y1736" t="s">
        <v>95</v>
      </c>
      <c r="Z1736" t="s">
        <v>169</v>
      </c>
      <c r="AA1736" t="s">
        <v>95</v>
      </c>
      <c r="AB1736" t="s">
        <v>96</v>
      </c>
      <c r="AI1736" t="s">
        <v>153</v>
      </c>
      <c r="AJ1736" t="s">
        <v>97</v>
      </c>
      <c r="AK1736" t="s">
        <v>24633</v>
      </c>
      <c r="AL1736" t="s">
        <v>24634</v>
      </c>
      <c r="AM1736" t="s">
        <v>24635</v>
      </c>
      <c r="AP1736" s="1">
        <v>29397</v>
      </c>
      <c r="AQ1736" t="s">
        <v>24636</v>
      </c>
      <c r="AR1736" t="s">
        <v>24637</v>
      </c>
      <c r="AS1736" t="s">
        <v>24638</v>
      </c>
      <c r="AU1736" t="s">
        <v>24639</v>
      </c>
      <c r="AY1736" t="s">
        <v>24640</v>
      </c>
      <c r="AZ1736" t="s">
        <v>24641</v>
      </c>
      <c r="BB1736" t="s">
        <v>24642</v>
      </c>
      <c r="BC1736" t="s">
        <v>543</v>
      </c>
      <c r="BD1736" t="s">
        <v>135</v>
      </c>
      <c r="BE1736" t="s">
        <v>10562</v>
      </c>
      <c r="BI1736" t="s">
        <v>1904</v>
      </c>
      <c r="BJ1736" t="s">
        <v>208</v>
      </c>
      <c r="BK1736">
        <v>1</v>
      </c>
      <c r="BM1736" t="s">
        <v>1521</v>
      </c>
      <c r="BO1736" s="1">
        <v>43600</v>
      </c>
      <c r="BP1736" s="1">
        <v>43640</v>
      </c>
      <c r="BQ1736" s="1">
        <v>43559</v>
      </c>
      <c r="BR1736" s="1">
        <v>2958465</v>
      </c>
      <c r="BT1736" t="s">
        <v>137</v>
      </c>
      <c r="BX1736" t="s">
        <v>3125</v>
      </c>
      <c r="BY1736" t="s">
        <v>138</v>
      </c>
      <c r="BZ1736" t="s">
        <v>138</v>
      </c>
      <c r="CA1736" t="s">
        <v>139</v>
      </c>
      <c r="CC1736" t="s">
        <v>1326</v>
      </c>
      <c r="CD1736" t="s">
        <v>211</v>
      </c>
      <c r="CF1736" t="s">
        <v>1532</v>
      </c>
      <c r="CG1736">
        <v>22</v>
      </c>
    </row>
    <row r="1737" spans="1:85" x14ac:dyDescent="0.25">
      <c r="A1737">
        <v>2510</v>
      </c>
      <c r="B1737">
        <v>10002526</v>
      </c>
      <c r="C1737">
        <v>1</v>
      </c>
      <c r="D1737" t="s">
        <v>100</v>
      </c>
      <c r="E1737" t="s">
        <v>101</v>
      </c>
      <c r="G1737" t="s">
        <v>24643</v>
      </c>
      <c r="H1737" t="s">
        <v>24644</v>
      </c>
      <c r="I1737" t="s">
        <v>90</v>
      </c>
      <c r="J1737" t="s">
        <v>91</v>
      </c>
      <c r="K1737" t="s">
        <v>24556</v>
      </c>
      <c r="L1737" t="s">
        <v>24162</v>
      </c>
      <c r="M1737" t="s">
        <v>24557</v>
      </c>
      <c r="N1737" t="s">
        <v>24164</v>
      </c>
      <c r="O1737" t="s">
        <v>24558</v>
      </c>
      <c r="P1737">
        <v>52000</v>
      </c>
      <c r="Q1737" t="s">
        <v>92</v>
      </c>
      <c r="R1737" t="s">
        <v>861</v>
      </c>
      <c r="S1737" t="s">
        <v>862</v>
      </c>
      <c r="T1737" t="s">
        <v>451</v>
      </c>
      <c r="U1737" t="s">
        <v>3395</v>
      </c>
      <c r="V1737">
        <v>5</v>
      </c>
      <c r="W1737" t="s">
        <v>93</v>
      </c>
      <c r="Y1737" t="s">
        <v>95</v>
      </c>
      <c r="Z1737" t="s">
        <v>169</v>
      </c>
      <c r="AA1737" t="s">
        <v>95</v>
      </c>
      <c r="AB1737" t="s">
        <v>96</v>
      </c>
      <c r="AI1737" t="s">
        <v>426</v>
      </c>
      <c r="AJ1737" t="s">
        <v>97</v>
      </c>
      <c r="AK1737" t="s">
        <v>3734</v>
      </c>
      <c r="AL1737" t="s">
        <v>24645</v>
      </c>
      <c r="AM1737" t="s">
        <v>24646</v>
      </c>
      <c r="AN1737" t="s">
        <v>24647</v>
      </c>
      <c r="AP1737" s="1">
        <v>30893</v>
      </c>
      <c r="AQ1737" t="s">
        <v>24648</v>
      </c>
      <c r="AR1737" t="s">
        <v>24649</v>
      </c>
      <c r="AS1737" t="s">
        <v>24650</v>
      </c>
      <c r="AT1737" t="s">
        <v>24651</v>
      </c>
      <c r="AU1737" t="s">
        <v>24652</v>
      </c>
      <c r="AY1737" t="s">
        <v>24653</v>
      </c>
      <c r="BB1737" t="s">
        <v>24654</v>
      </c>
      <c r="BC1737" t="s">
        <v>205</v>
      </c>
      <c r="BD1737" t="s">
        <v>135</v>
      </c>
      <c r="BJ1737" t="s">
        <v>3092</v>
      </c>
      <c r="BK1737">
        <v>1</v>
      </c>
      <c r="BN1737" s="1">
        <v>38777</v>
      </c>
      <c r="BO1737" s="1">
        <v>43691</v>
      </c>
      <c r="BP1737" s="1">
        <v>43703</v>
      </c>
      <c r="BQ1737" s="1">
        <v>43593</v>
      </c>
      <c r="BR1737" s="1">
        <v>2958465</v>
      </c>
      <c r="BT1737" t="s">
        <v>137</v>
      </c>
      <c r="BX1737" t="s">
        <v>24655</v>
      </c>
      <c r="BY1737" t="s">
        <v>138</v>
      </c>
      <c r="BZ1737" t="s">
        <v>138</v>
      </c>
      <c r="CA1737" t="s">
        <v>139</v>
      </c>
      <c r="CC1737" t="s">
        <v>282</v>
      </c>
      <c r="CD1737" t="s">
        <v>211</v>
      </c>
      <c r="CF1737" t="s">
        <v>1532</v>
      </c>
      <c r="CG1737">
        <v>22</v>
      </c>
    </row>
    <row r="1738" spans="1:85" x14ac:dyDescent="0.25">
      <c r="A1738">
        <v>2547</v>
      </c>
      <c r="B1738">
        <v>10002562</v>
      </c>
      <c r="C1738">
        <v>1</v>
      </c>
      <c r="D1738" t="s">
        <v>100</v>
      </c>
      <c r="E1738" t="s">
        <v>101</v>
      </c>
      <c r="G1738" t="s">
        <v>24656</v>
      </c>
      <c r="H1738" t="s">
        <v>24657</v>
      </c>
      <c r="I1738" t="s">
        <v>90</v>
      </c>
      <c r="J1738" t="s">
        <v>91</v>
      </c>
      <c r="K1738" t="s">
        <v>24556</v>
      </c>
      <c r="L1738" t="s">
        <v>24162</v>
      </c>
      <c r="M1738" t="s">
        <v>24557</v>
      </c>
      <c r="N1738" t="s">
        <v>24164</v>
      </c>
      <c r="O1738" t="s">
        <v>24558</v>
      </c>
      <c r="P1738">
        <v>52000</v>
      </c>
      <c r="Q1738" t="s">
        <v>92</v>
      </c>
      <c r="R1738" t="s">
        <v>861</v>
      </c>
      <c r="S1738" t="s">
        <v>862</v>
      </c>
      <c r="T1738" t="s">
        <v>451</v>
      </c>
      <c r="U1738" t="s">
        <v>3395</v>
      </c>
      <c r="V1738">
        <v>5</v>
      </c>
      <c r="W1738" t="s">
        <v>93</v>
      </c>
      <c r="Y1738" t="s">
        <v>95</v>
      </c>
      <c r="Z1738" t="s">
        <v>169</v>
      </c>
      <c r="AA1738" t="s">
        <v>95</v>
      </c>
      <c r="AB1738" t="s">
        <v>96</v>
      </c>
      <c r="AI1738" t="s">
        <v>426</v>
      </c>
      <c r="AJ1738" t="s">
        <v>97</v>
      </c>
      <c r="AK1738" t="s">
        <v>24658</v>
      </c>
      <c r="AL1738" t="s">
        <v>24659</v>
      </c>
      <c r="AM1738" t="s">
        <v>24660</v>
      </c>
      <c r="AN1738" t="s">
        <v>24661</v>
      </c>
      <c r="AP1738" s="1">
        <v>30589</v>
      </c>
      <c r="AQ1738" t="s">
        <v>24662</v>
      </c>
      <c r="AR1738" t="s">
        <v>24663</v>
      </c>
      <c r="AS1738" t="s">
        <v>24664</v>
      </c>
      <c r="AT1738" t="s">
        <v>24665</v>
      </c>
      <c r="AU1738" t="s">
        <v>24666</v>
      </c>
      <c r="AY1738" t="s">
        <v>24667</v>
      </c>
      <c r="BB1738" t="s">
        <v>24668</v>
      </c>
      <c r="BC1738" t="s">
        <v>543</v>
      </c>
      <c r="BD1738" t="s">
        <v>135</v>
      </c>
      <c r="BJ1738" t="s">
        <v>3092</v>
      </c>
      <c r="BK1738">
        <v>1</v>
      </c>
      <c r="BM1738" t="s">
        <v>1521</v>
      </c>
      <c r="BN1738" s="1">
        <v>38596</v>
      </c>
      <c r="BO1738" s="1">
        <v>43656</v>
      </c>
      <c r="BP1738" s="1">
        <v>43669</v>
      </c>
      <c r="BQ1738" s="1">
        <v>43614</v>
      </c>
      <c r="BR1738" s="1">
        <v>2958465</v>
      </c>
      <c r="BT1738" t="s">
        <v>137</v>
      </c>
      <c r="BX1738" t="s">
        <v>24669</v>
      </c>
      <c r="BY1738" t="s">
        <v>138</v>
      </c>
      <c r="BZ1738" t="s">
        <v>138</v>
      </c>
      <c r="CA1738" t="s">
        <v>139</v>
      </c>
      <c r="CC1738" t="s">
        <v>1326</v>
      </c>
      <c r="CD1738" t="s">
        <v>211</v>
      </c>
      <c r="CF1738" t="s">
        <v>1532</v>
      </c>
      <c r="CG1738">
        <v>22</v>
      </c>
    </row>
    <row r="1739" spans="1:85" x14ac:dyDescent="0.25">
      <c r="A1739">
        <v>1161</v>
      </c>
      <c r="B1739">
        <v>10001307</v>
      </c>
      <c r="C1739">
        <v>1</v>
      </c>
      <c r="D1739" t="s">
        <v>100</v>
      </c>
      <c r="E1739" t="s">
        <v>101</v>
      </c>
      <c r="G1739" t="s">
        <v>24670</v>
      </c>
      <c r="H1739" t="s">
        <v>24671</v>
      </c>
      <c r="I1739" t="s">
        <v>90</v>
      </c>
      <c r="J1739" t="s">
        <v>91</v>
      </c>
      <c r="K1739" t="s">
        <v>19579</v>
      </c>
      <c r="L1739" t="s">
        <v>24162</v>
      </c>
      <c r="M1739" t="s">
        <v>24672</v>
      </c>
      <c r="N1739" t="s">
        <v>24164</v>
      </c>
      <c r="O1739" t="s">
        <v>24673</v>
      </c>
      <c r="P1739">
        <v>52100</v>
      </c>
      <c r="Q1739" t="s">
        <v>92</v>
      </c>
      <c r="R1739" t="s">
        <v>861</v>
      </c>
      <c r="S1739" t="s">
        <v>862</v>
      </c>
      <c r="T1739" t="s">
        <v>495</v>
      </c>
      <c r="U1739" t="s">
        <v>2430</v>
      </c>
      <c r="V1739">
        <v>6</v>
      </c>
      <c r="W1739" t="s">
        <v>93</v>
      </c>
      <c r="X1739" t="s">
        <v>5076</v>
      </c>
      <c r="Y1739" t="s">
        <v>95</v>
      </c>
      <c r="Z1739" t="s">
        <v>169</v>
      </c>
      <c r="AA1739" t="s">
        <v>95</v>
      </c>
      <c r="AB1739" t="s">
        <v>96</v>
      </c>
      <c r="AI1739" t="s">
        <v>426</v>
      </c>
      <c r="AJ1739" t="s">
        <v>97</v>
      </c>
      <c r="AK1739" t="s">
        <v>24674</v>
      </c>
      <c r="AL1739" t="s">
        <v>24675</v>
      </c>
      <c r="AM1739" t="s">
        <v>24676</v>
      </c>
      <c r="AN1739" t="s">
        <v>24677</v>
      </c>
      <c r="AP1739" s="1">
        <v>31371</v>
      </c>
      <c r="AQ1739" t="s">
        <v>24678</v>
      </c>
      <c r="AR1739" t="s">
        <v>24679</v>
      </c>
      <c r="AS1739" t="s">
        <v>24680</v>
      </c>
      <c r="AT1739" t="s">
        <v>24681</v>
      </c>
      <c r="AU1739" t="s">
        <v>24682</v>
      </c>
      <c r="AY1739" t="s">
        <v>24683</v>
      </c>
      <c r="AZ1739" t="s">
        <v>24684</v>
      </c>
      <c r="BB1739" t="s">
        <v>24685</v>
      </c>
      <c r="BC1739" t="s">
        <v>1593</v>
      </c>
      <c r="BD1739" t="s">
        <v>135</v>
      </c>
      <c r="BE1739" t="s">
        <v>183</v>
      </c>
      <c r="BI1739" t="s">
        <v>24552</v>
      </c>
      <c r="BJ1739" t="s">
        <v>184</v>
      </c>
      <c r="BK1739">
        <v>1</v>
      </c>
      <c r="BN1739" s="1">
        <v>38384</v>
      </c>
      <c r="BO1739" s="1">
        <v>43452</v>
      </c>
      <c r="BQ1739" s="1">
        <v>43158</v>
      </c>
      <c r="BR1739" s="1">
        <v>2958465</v>
      </c>
      <c r="BT1739" t="s">
        <v>137</v>
      </c>
      <c r="BX1739" t="s">
        <v>24686</v>
      </c>
      <c r="BY1739" t="s">
        <v>138</v>
      </c>
      <c r="BZ1739" t="s">
        <v>138</v>
      </c>
      <c r="CA1739" t="s">
        <v>139</v>
      </c>
      <c r="CC1739" t="s">
        <v>186</v>
      </c>
      <c r="CD1739" t="s">
        <v>211</v>
      </c>
      <c r="CE1739" t="s">
        <v>24687</v>
      </c>
      <c r="CF1739" t="s">
        <v>1532</v>
      </c>
      <c r="CG1739">
        <v>22</v>
      </c>
    </row>
    <row r="1740" spans="1:85" x14ac:dyDescent="0.25">
      <c r="A1740">
        <v>1228</v>
      </c>
      <c r="B1740">
        <v>10001375</v>
      </c>
      <c r="C1740">
        <v>1</v>
      </c>
      <c r="D1740" t="s">
        <v>100</v>
      </c>
      <c r="E1740" t="s">
        <v>101</v>
      </c>
      <c r="G1740" t="s">
        <v>24688</v>
      </c>
      <c r="H1740" t="s">
        <v>24689</v>
      </c>
      <c r="I1740" t="s">
        <v>90</v>
      </c>
      <c r="J1740" t="s">
        <v>91</v>
      </c>
      <c r="K1740" t="s">
        <v>19579</v>
      </c>
      <c r="L1740" t="s">
        <v>24162</v>
      </c>
      <c r="M1740" t="s">
        <v>24672</v>
      </c>
      <c r="N1740" t="s">
        <v>24164</v>
      </c>
      <c r="O1740" t="s">
        <v>24673</v>
      </c>
      <c r="P1740">
        <v>52100</v>
      </c>
      <c r="Q1740" t="s">
        <v>92</v>
      </c>
      <c r="R1740" t="s">
        <v>861</v>
      </c>
      <c r="S1740" t="s">
        <v>862</v>
      </c>
      <c r="T1740" t="s">
        <v>495</v>
      </c>
      <c r="U1740" t="s">
        <v>2430</v>
      </c>
      <c r="V1740">
        <v>6</v>
      </c>
      <c r="W1740" t="s">
        <v>93</v>
      </c>
      <c r="X1740" t="s">
        <v>5076</v>
      </c>
      <c r="Y1740" t="s">
        <v>95</v>
      </c>
      <c r="Z1740" t="s">
        <v>169</v>
      </c>
      <c r="AA1740" t="s">
        <v>95</v>
      </c>
      <c r="AB1740" t="s">
        <v>96</v>
      </c>
      <c r="AI1740" t="s">
        <v>426</v>
      </c>
      <c r="AJ1740" t="s">
        <v>97</v>
      </c>
      <c r="AK1740" t="s">
        <v>24690</v>
      </c>
      <c r="AL1740" t="s">
        <v>24691</v>
      </c>
      <c r="AM1740" t="s">
        <v>24692</v>
      </c>
      <c r="AN1740" t="s">
        <v>24693</v>
      </c>
      <c r="AP1740" s="1">
        <v>27593</v>
      </c>
      <c r="AQ1740" t="s">
        <v>24694</v>
      </c>
      <c r="AR1740" t="s">
        <v>24695</v>
      </c>
      <c r="AS1740" t="s">
        <v>24696</v>
      </c>
      <c r="AT1740" t="s">
        <v>24697</v>
      </c>
      <c r="AU1740" t="s">
        <v>24698</v>
      </c>
      <c r="AY1740" t="s">
        <v>24699</v>
      </c>
      <c r="AZ1740" t="s">
        <v>24700</v>
      </c>
      <c r="BB1740" t="s">
        <v>24701</v>
      </c>
      <c r="BC1740" t="s">
        <v>1670</v>
      </c>
      <c r="BD1740" t="s">
        <v>135</v>
      </c>
      <c r="BE1740" t="s">
        <v>183</v>
      </c>
      <c r="BI1740" t="s">
        <v>1977</v>
      </c>
      <c r="BJ1740" t="s">
        <v>2853</v>
      </c>
      <c r="BK1740">
        <v>1</v>
      </c>
      <c r="BM1740" t="s">
        <v>19685</v>
      </c>
      <c r="BO1740" s="1">
        <v>43557</v>
      </c>
      <c r="BQ1740" s="1">
        <v>43175</v>
      </c>
      <c r="BR1740" s="1">
        <v>2958465</v>
      </c>
      <c r="BT1740" t="s">
        <v>137</v>
      </c>
      <c r="BX1740" t="s">
        <v>2818</v>
      </c>
      <c r="BY1740" t="s">
        <v>138</v>
      </c>
      <c r="BZ1740" t="s">
        <v>138</v>
      </c>
      <c r="CA1740" t="s">
        <v>139</v>
      </c>
      <c r="CC1740" t="s">
        <v>1326</v>
      </c>
      <c r="CD1740" t="s">
        <v>211</v>
      </c>
      <c r="CF1740" t="s">
        <v>1532</v>
      </c>
      <c r="CG1740">
        <v>22</v>
      </c>
    </row>
    <row r="1741" spans="1:85" x14ac:dyDescent="0.25">
      <c r="A1741">
        <v>1258</v>
      </c>
      <c r="B1741">
        <v>10001408</v>
      </c>
      <c r="C1741">
        <v>1</v>
      </c>
      <c r="D1741" t="s">
        <v>100</v>
      </c>
      <c r="E1741" t="s">
        <v>101</v>
      </c>
      <c r="G1741" t="s">
        <v>24702</v>
      </c>
      <c r="H1741" t="s">
        <v>24703</v>
      </c>
      <c r="I1741" t="s">
        <v>90</v>
      </c>
      <c r="J1741" t="s">
        <v>91</v>
      </c>
      <c r="K1741" t="s">
        <v>19579</v>
      </c>
      <c r="L1741" t="s">
        <v>24162</v>
      </c>
      <c r="M1741" t="s">
        <v>24672</v>
      </c>
      <c r="N1741" t="s">
        <v>24164</v>
      </c>
      <c r="O1741" t="s">
        <v>24673</v>
      </c>
      <c r="P1741">
        <v>52100</v>
      </c>
      <c r="Q1741" t="s">
        <v>92</v>
      </c>
      <c r="R1741" t="s">
        <v>861</v>
      </c>
      <c r="S1741" t="s">
        <v>862</v>
      </c>
      <c r="T1741" t="s">
        <v>495</v>
      </c>
      <c r="U1741" t="s">
        <v>2430</v>
      </c>
      <c r="V1741">
        <v>6</v>
      </c>
      <c r="W1741" t="s">
        <v>93</v>
      </c>
      <c r="Y1741" t="s">
        <v>95</v>
      </c>
      <c r="Z1741" t="s">
        <v>169</v>
      </c>
      <c r="AA1741" t="s">
        <v>95</v>
      </c>
      <c r="AB1741" t="s">
        <v>96</v>
      </c>
      <c r="AI1741" t="s">
        <v>426</v>
      </c>
      <c r="AJ1741" t="s">
        <v>97</v>
      </c>
      <c r="AK1741" t="s">
        <v>24704</v>
      </c>
      <c r="AL1741" t="s">
        <v>24705</v>
      </c>
      <c r="AM1741" t="s">
        <v>24706</v>
      </c>
      <c r="AN1741" t="s">
        <v>24707</v>
      </c>
      <c r="AP1741" s="1">
        <v>33032</v>
      </c>
      <c r="AQ1741" t="s">
        <v>24708</v>
      </c>
      <c r="AR1741" t="s">
        <v>24709</v>
      </c>
      <c r="AS1741" t="s">
        <v>24710</v>
      </c>
      <c r="AT1741" t="s">
        <v>24711</v>
      </c>
      <c r="AU1741" t="s">
        <v>24712</v>
      </c>
      <c r="AY1741" t="s">
        <v>24713</v>
      </c>
      <c r="AZ1741" t="s">
        <v>24714</v>
      </c>
      <c r="BB1741" t="s">
        <v>24715</v>
      </c>
      <c r="BC1741" t="s">
        <v>415</v>
      </c>
      <c r="BD1741" t="s">
        <v>135</v>
      </c>
      <c r="BE1741" t="s">
        <v>183</v>
      </c>
      <c r="BI1741" t="s">
        <v>1977</v>
      </c>
      <c r="BJ1741" t="s">
        <v>184</v>
      </c>
      <c r="BK1741">
        <v>1</v>
      </c>
      <c r="BN1741" s="1">
        <v>40787</v>
      </c>
      <c r="BO1741" s="1">
        <v>43326</v>
      </c>
      <c r="BQ1741" s="1">
        <v>43192</v>
      </c>
      <c r="BR1741" s="1">
        <v>2958465</v>
      </c>
      <c r="BT1741" t="s">
        <v>137</v>
      </c>
      <c r="BX1741" t="s">
        <v>19634</v>
      </c>
      <c r="BY1741" t="s">
        <v>138</v>
      </c>
      <c r="BZ1741" t="s">
        <v>138</v>
      </c>
      <c r="CA1741" t="s">
        <v>139</v>
      </c>
      <c r="CC1741" t="s">
        <v>186</v>
      </c>
      <c r="CD1741" t="s">
        <v>211</v>
      </c>
      <c r="CE1741" t="s">
        <v>24716</v>
      </c>
      <c r="CF1741" t="s">
        <v>1532</v>
      </c>
      <c r="CG1741">
        <v>22</v>
      </c>
    </row>
    <row r="1742" spans="1:85" x14ac:dyDescent="0.25">
      <c r="A1742">
        <v>1340</v>
      </c>
      <c r="B1742">
        <v>10001495</v>
      </c>
      <c r="C1742">
        <v>1</v>
      </c>
      <c r="D1742" t="s">
        <v>100</v>
      </c>
      <c r="E1742" t="s">
        <v>101</v>
      </c>
      <c r="G1742" t="s">
        <v>24717</v>
      </c>
      <c r="H1742" t="s">
        <v>24718</v>
      </c>
      <c r="I1742" t="s">
        <v>90</v>
      </c>
      <c r="J1742" t="s">
        <v>91</v>
      </c>
      <c r="K1742" t="s">
        <v>19579</v>
      </c>
      <c r="L1742" t="s">
        <v>24162</v>
      </c>
      <c r="M1742" t="s">
        <v>24672</v>
      </c>
      <c r="N1742" t="s">
        <v>24164</v>
      </c>
      <c r="O1742" t="s">
        <v>24673</v>
      </c>
      <c r="P1742">
        <v>52100</v>
      </c>
      <c r="Q1742" t="s">
        <v>92</v>
      </c>
      <c r="R1742" t="s">
        <v>861</v>
      </c>
      <c r="S1742" t="s">
        <v>862</v>
      </c>
      <c r="T1742" t="s">
        <v>495</v>
      </c>
      <c r="U1742" t="s">
        <v>2430</v>
      </c>
      <c r="V1742">
        <v>6</v>
      </c>
      <c r="W1742" t="s">
        <v>93</v>
      </c>
      <c r="Y1742" t="s">
        <v>95</v>
      </c>
      <c r="Z1742" t="s">
        <v>169</v>
      </c>
      <c r="AA1742" t="s">
        <v>95</v>
      </c>
      <c r="AB1742" t="s">
        <v>96</v>
      </c>
      <c r="AI1742" t="s">
        <v>9884</v>
      </c>
      <c r="AJ1742" t="s">
        <v>97</v>
      </c>
      <c r="AK1742" t="s">
        <v>2105</v>
      </c>
      <c r="AL1742" t="s">
        <v>24719</v>
      </c>
      <c r="AM1742" t="s">
        <v>24720</v>
      </c>
      <c r="AN1742" t="s">
        <v>24721</v>
      </c>
      <c r="AP1742" s="1">
        <v>33498</v>
      </c>
      <c r="AQ1742" t="s">
        <v>24722</v>
      </c>
      <c r="AR1742" t="s">
        <v>24723</v>
      </c>
      <c r="AS1742" t="s">
        <v>24724</v>
      </c>
      <c r="AT1742" t="s">
        <v>24725</v>
      </c>
      <c r="AU1742" t="s">
        <v>24726</v>
      </c>
      <c r="AY1742" t="s">
        <v>24727</v>
      </c>
      <c r="AZ1742" t="s">
        <v>24728</v>
      </c>
      <c r="BB1742" t="s">
        <v>24729</v>
      </c>
      <c r="BC1742" t="s">
        <v>205</v>
      </c>
      <c r="BD1742" t="s">
        <v>135</v>
      </c>
      <c r="BI1742" t="s">
        <v>24552</v>
      </c>
      <c r="BJ1742" t="s">
        <v>619</v>
      </c>
      <c r="BK1742">
        <v>1</v>
      </c>
      <c r="BN1742" s="1">
        <v>41030</v>
      </c>
      <c r="BO1742" s="1">
        <v>43438</v>
      </c>
      <c r="BP1742" s="1">
        <v>43510</v>
      </c>
      <c r="BQ1742" s="1">
        <v>43213</v>
      </c>
      <c r="BR1742" s="1">
        <v>2958465</v>
      </c>
      <c r="BT1742" t="s">
        <v>137</v>
      </c>
      <c r="BX1742" t="s">
        <v>11510</v>
      </c>
      <c r="BY1742" t="s">
        <v>138</v>
      </c>
      <c r="BZ1742" t="s">
        <v>138</v>
      </c>
      <c r="CA1742" t="s">
        <v>139</v>
      </c>
      <c r="CC1742" t="s">
        <v>186</v>
      </c>
      <c r="CD1742" t="s">
        <v>211</v>
      </c>
      <c r="CE1742" t="s">
        <v>24730</v>
      </c>
      <c r="CF1742" t="s">
        <v>1532</v>
      </c>
      <c r="CG1742">
        <v>22</v>
      </c>
    </row>
    <row r="1743" spans="1:85" x14ac:dyDescent="0.25">
      <c r="A1743">
        <v>1366</v>
      </c>
      <c r="B1743">
        <v>10001521</v>
      </c>
      <c r="C1743">
        <v>1</v>
      </c>
      <c r="D1743" t="s">
        <v>100</v>
      </c>
      <c r="E1743" t="s">
        <v>101</v>
      </c>
      <c r="G1743" t="s">
        <v>24731</v>
      </c>
      <c r="H1743" t="s">
        <v>24732</v>
      </c>
      <c r="I1743" t="s">
        <v>90</v>
      </c>
      <c r="J1743" t="s">
        <v>91</v>
      </c>
      <c r="K1743" t="s">
        <v>19579</v>
      </c>
      <c r="L1743" t="s">
        <v>24162</v>
      </c>
      <c r="M1743" t="s">
        <v>24672</v>
      </c>
      <c r="N1743" t="s">
        <v>24164</v>
      </c>
      <c r="O1743" t="s">
        <v>24673</v>
      </c>
      <c r="P1743">
        <v>52100</v>
      </c>
      <c r="Q1743" t="s">
        <v>92</v>
      </c>
      <c r="R1743" t="s">
        <v>861</v>
      </c>
      <c r="S1743" t="s">
        <v>862</v>
      </c>
      <c r="T1743" t="s">
        <v>495</v>
      </c>
      <c r="U1743" t="s">
        <v>2430</v>
      </c>
      <c r="V1743">
        <v>6</v>
      </c>
      <c r="W1743" t="s">
        <v>93</v>
      </c>
      <c r="X1743" t="s">
        <v>5076</v>
      </c>
      <c r="Y1743" t="s">
        <v>95</v>
      </c>
      <c r="Z1743" t="s">
        <v>169</v>
      </c>
      <c r="AA1743" t="s">
        <v>95</v>
      </c>
      <c r="AB1743" t="s">
        <v>96</v>
      </c>
      <c r="AI1743" t="s">
        <v>478</v>
      </c>
      <c r="AJ1743" t="s">
        <v>97</v>
      </c>
      <c r="AK1743" t="s">
        <v>24733</v>
      </c>
      <c r="AL1743" t="s">
        <v>24734</v>
      </c>
      <c r="AM1743" t="s">
        <v>24735</v>
      </c>
      <c r="AN1743" t="s">
        <v>24736</v>
      </c>
      <c r="AP1743" s="1">
        <v>25560</v>
      </c>
      <c r="AQ1743" t="s">
        <v>24737</v>
      </c>
      <c r="AR1743" t="s">
        <v>24738</v>
      </c>
      <c r="AS1743" t="s">
        <v>24739</v>
      </c>
      <c r="AT1743" t="s">
        <v>24740</v>
      </c>
      <c r="AU1743" t="s">
        <v>24741</v>
      </c>
      <c r="AY1743" t="s">
        <v>24742</v>
      </c>
      <c r="AZ1743" t="s">
        <v>24743</v>
      </c>
      <c r="BB1743" t="s">
        <v>24744</v>
      </c>
      <c r="BC1743" t="s">
        <v>2460</v>
      </c>
      <c r="BD1743" t="s">
        <v>135</v>
      </c>
      <c r="BE1743" t="s">
        <v>183</v>
      </c>
      <c r="BI1743" t="s">
        <v>24524</v>
      </c>
      <c r="BJ1743" t="s">
        <v>18744</v>
      </c>
      <c r="BK1743">
        <v>1</v>
      </c>
      <c r="BN1743" s="1">
        <v>32874</v>
      </c>
      <c r="BO1743" s="1">
        <v>41974</v>
      </c>
      <c r="BQ1743" s="1">
        <v>43222</v>
      </c>
      <c r="BR1743" s="1">
        <v>2958465</v>
      </c>
      <c r="BT1743" t="s">
        <v>137</v>
      </c>
      <c r="BX1743" t="s">
        <v>3569</v>
      </c>
      <c r="BY1743" t="s">
        <v>138</v>
      </c>
      <c r="BZ1743" t="s">
        <v>138</v>
      </c>
      <c r="CA1743" t="s">
        <v>139</v>
      </c>
      <c r="CC1743" t="s">
        <v>186</v>
      </c>
      <c r="CD1743" t="s">
        <v>211</v>
      </c>
      <c r="CE1743" t="s">
        <v>24745</v>
      </c>
      <c r="CF1743" t="s">
        <v>1532</v>
      </c>
      <c r="CG1743">
        <v>22</v>
      </c>
    </row>
    <row r="1744" spans="1:85" x14ac:dyDescent="0.25">
      <c r="A1744">
        <v>1404</v>
      </c>
      <c r="B1744">
        <v>10001559</v>
      </c>
      <c r="C1744">
        <v>1</v>
      </c>
      <c r="D1744" t="s">
        <v>100</v>
      </c>
      <c r="E1744" t="s">
        <v>101</v>
      </c>
      <c r="G1744" t="s">
        <v>24746</v>
      </c>
      <c r="H1744" t="s">
        <v>24747</v>
      </c>
      <c r="I1744" t="s">
        <v>90</v>
      </c>
      <c r="J1744" t="s">
        <v>91</v>
      </c>
      <c r="K1744" t="s">
        <v>19579</v>
      </c>
      <c r="L1744" t="s">
        <v>24162</v>
      </c>
      <c r="M1744" t="s">
        <v>24672</v>
      </c>
      <c r="N1744" t="s">
        <v>24164</v>
      </c>
      <c r="O1744" t="s">
        <v>24673</v>
      </c>
      <c r="P1744">
        <v>52100</v>
      </c>
      <c r="Q1744" t="s">
        <v>92</v>
      </c>
      <c r="R1744" t="s">
        <v>861</v>
      </c>
      <c r="S1744" t="s">
        <v>862</v>
      </c>
      <c r="T1744" t="s">
        <v>495</v>
      </c>
      <c r="U1744" t="s">
        <v>2430</v>
      </c>
      <c r="V1744">
        <v>6</v>
      </c>
      <c r="W1744" t="s">
        <v>93</v>
      </c>
      <c r="Y1744" t="s">
        <v>95</v>
      </c>
      <c r="Z1744" t="s">
        <v>169</v>
      </c>
      <c r="AA1744" t="s">
        <v>95</v>
      </c>
      <c r="AB1744" t="s">
        <v>96</v>
      </c>
      <c r="AI1744" t="s">
        <v>426</v>
      </c>
      <c r="AJ1744" t="s">
        <v>97</v>
      </c>
      <c r="AK1744" t="s">
        <v>8147</v>
      </c>
      <c r="AL1744" t="s">
        <v>24748</v>
      </c>
      <c r="AM1744" t="s">
        <v>24749</v>
      </c>
      <c r="AN1744" t="s">
        <v>24750</v>
      </c>
      <c r="AP1744" s="1">
        <v>31722</v>
      </c>
      <c r="AQ1744" t="s">
        <v>24751</v>
      </c>
      <c r="AR1744" t="s">
        <v>24752</v>
      </c>
      <c r="AS1744" t="s">
        <v>24753</v>
      </c>
      <c r="AT1744" t="s">
        <v>24754</v>
      </c>
      <c r="AU1744" t="s">
        <v>24755</v>
      </c>
      <c r="AY1744" t="s">
        <v>24756</v>
      </c>
      <c r="AZ1744" t="s">
        <v>24757</v>
      </c>
      <c r="BB1744" t="s">
        <v>24758</v>
      </c>
      <c r="BC1744" t="s">
        <v>205</v>
      </c>
      <c r="BD1744" t="s">
        <v>135</v>
      </c>
      <c r="BI1744" t="s">
        <v>1904</v>
      </c>
      <c r="BJ1744" t="s">
        <v>619</v>
      </c>
      <c r="BK1744">
        <v>1</v>
      </c>
      <c r="BN1744" s="1">
        <v>39629</v>
      </c>
      <c r="BO1744" s="1">
        <v>43467</v>
      </c>
      <c r="BP1744" s="1">
        <v>43493</v>
      </c>
      <c r="BQ1744" s="1">
        <v>43228</v>
      </c>
      <c r="BR1744" s="1">
        <v>2958465</v>
      </c>
      <c r="BT1744" t="s">
        <v>137</v>
      </c>
      <c r="BX1744" t="s">
        <v>3354</v>
      </c>
      <c r="BY1744" t="s">
        <v>138</v>
      </c>
      <c r="BZ1744" t="s">
        <v>138</v>
      </c>
      <c r="CA1744" t="s">
        <v>139</v>
      </c>
      <c r="CC1744" t="s">
        <v>186</v>
      </c>
      <c r="CD1744" t="s">
        <v>211</v>
      </c>
      <c r="CE1744" t="s">
        <v>24759</v>
      </c>
      <c r="CF1744" t="s">
        <v>1532</v>
      </c>
      <c r="CG1744">
        <v>22</v>
      </c>
    </row>
    <row r="1745" spans="1:85" x14ac:dyDescent="0.25">
      <c r="A1745">
        <v>1405</v>
      </c>
      <c r="B1745">
        <v>10001560</v>
      </c>
      <c r="C1745">
        <v>1</v>
      </c>
      <c r="D1745" t="s">
        <v>100</v>
      </c>
      <c r="E1745" t="s">
        <v>101</v>
      </c>
      <c r="G1745" t="s">
        <v>24760</v>
      </c>
      <c r="H1745" t="s">
        <v>24761</v>
      </c>
      <c r="I1745" t="s">
        <v>90</v>
      </c>
      <c r="J1745" t="s">
        <v>91</v>
      </c>
      <c r="K1745" t="s">
        <v>19579</v>
      </c>
      <c r="L1745" t="s">
        <v>24162</v>
      </c>
      <c r="M1745" t="s">
        <v>24672</v>
      </c>
      <c r="N1745" t="s">
        <v>24164</v>
      </c>
      <c r="O1745" t="s">
        <v>24673</v>
      </c>
      <c r="P1745">
        <v>52100</v>
      </c>
      <c r="Q1745" t="s">
        <v>92</v>
      </c>
      <c r="R1745" t="s">
        <v>861</v>
      </c>
      <c r="S1745" t="s">
        <v>862</v>
      </c>
      <c r="T1745" t="s">
        <v>495</v>
      </c>
      <c r="U1745" t="s">
        <v>2430</v>
      </c>
      <c r="V1745">
        <v>6</v>
      </c>
      <c r="W1745" t="s">
        <v>93</v>
      </c>
      <c r="Y1745" t="s">
        <v>95</v>
      </c>
      <c r="Z1745" t="s">
        <v>169</v>
      </c>
      <c r="AA1745" t="s">
        <v>95</v>
      </c>
      <c r="AB1745" t="s">
        <v>96</v>
      </c>
      <c r="AI1745" t="s">
        <v>426</v>
      </c>
      <c r="AJ1745" t="s">
        <v>97</v>
      </c>
      <c r="AK1745" t="s">
        <v>24762</v>
      </c>
      <c r="AL1745" t="s">
        <v>24763</v>
      </c>
      <c r="AM1745" t="s">
        <v>24764</v>
      </c>
      <c r="AP1745" s="1">
        <v>32877</v>
      </c>
      <c r="AQ1745" t="s">
        <v>24765</v>
      </c>
      <c r="AR1745" t="s">
        <v>24766</v>
      </c>
      <c r="AS1745" t="s">
        <v>24767</v>
      </c>
      <c r="AT1745" t="s">
        <v>24768</v>
      </c>
      <c r="AU1745" t="s">
        <v>24769</v>
      </c>
      <c r="AY1745" t="s">
        <v>24770</v>
      </c>
      <c r="AZ1745" t="s">
        <v>24771</v>
      </c>
      <c r="BB1745" t="s">
        <v>24772</v>
      </c>
      <c r="BC1745" t="s">
        <v>685</v>
      </c>
      <c r="BD1745" t="s">
        <v>135</v>
      </c>
      <c r="BI1745" t="s">
        <v>1904</v>
      </c>
      <c r="BJ1745" t="s">
        <v>619</v>
      </c>
      <c r="BK1745">
        <v>1</v>
      </c>
      <c r="BN1745" s="1">
        <v>39995</v>
      </c>
      <c r="BO1745" s="1">
        <v>43656</v>
      </c>
      <c r="BP1745" s="1">
        <v>43510</v>
      </c>
      <c r="BQ1745" s="1">
        <v>43229</v>
      </c>
      <c r="BR1745" s="1">
        <v>2958465</v>
      </c>
      <c r="BT1745" t="s">
        <v>137</v>
      </c>
      <c r="BX1745" t="s">
        <v>24773</v>
      </c>
      <c r="BY1745" t="s">
        <v>138</v>
      </c>
      <c r="BZ1745" t="s">
        <v>138</v>
      </c>
      <c r="CA1745" t="s">
        <v>139</v>
      </c>
      <c r="CC1745" t="s">
        <v>186</v>
      </c>
      <c r="CD1745" t="s">
        <v>211</v>
      </c>
      <c r="CE1745" t="s">
        <v>24774</v>
      </c>
      <c r="CF1745" t="s">
        <v>1532</v>
      </c>
      <c r="CG1745">
        <v>22</v>
      </c>
    </row>
    <row r="1746" spans="1:85" x14ac:dyDescent="0.25">
      <c r="A1746">
        <v>1500</v>
      </c>
      <c r="B1746">
        <v>10001655</v>
      </c>
      <c r="C1746">
        <v>1</v>
      </c>
      <c r="D1746" t="s">
        <v>100</v>
      </c>
      <c r="E1746" t="s">
        <v>101</v>
      </c>
      <c r="G1746" t="s">
        <v>24775</v>
      </c>
      <c r="H1746" t="s">
        <v>24776</v>
      </c>
      <c r="I1746" t="s">
        <v>90</v>
      </c>
      <c r="J1746" t="s">
        <v>91</v>
      </c>
      <c r="K1746" t="s">
        <v>19579</v>
      </c>
      <c r="L1746" t="s">
        <v>24162</v>
      </c>
      <c r="M1746" t="s">
        <v>24672</v>
      </c>
      <c r="N1746" t="s">
        <v>24164</v>
      </c>
      <c r="O1746" t="s">
        <v>24673</v>
      </c>
      <c r="P1746">
        <v>52100</v>
      </c>
      <c r="Q1746" t="s">
        <v>92</v>
      </c>
      <c r="R1746" t="s">
        <v>861</v>
      </c>
      <c r="S1746" t="s">
        <v>862</v>
      </c>
      <c r="T1746" t="s">
        <v>495</v>
      </c>
      <c r="U1746" t="s">
        <v>2430</v>
      </c>
      <c r="V1746">
        <v>6</v>
      </c>
      <c r="W1746" t="s">
        <v>93</v>
      </c>
      <c r="Y1746" t="s">
        <v>95</v>
      </c>
      <c r="Z1746" t="s">
        <v>169</v>
      </c>
      <c r="AA1746" t="s">
        <v>95</v>
      </c>
      <c r="AB1746" t="s">
        <v>96</v>
      </c>
      <c r="AI1746" t="s">
        <v>2411</v>
      </c>
      <c r="AJ1746" t="s">
        <v>97</v>
      </c>
      <c r="AK1746" t="s">
        <v>24777</v>
      </c>
      <c r="AL1746" t="s">
        <v>24778</v>
      </c>
      <c r="AM1746" t="s">
        <v>24779</v>
      </c>
      <c r="AP1746" s="1">
        <v>32883</v>
      </c>
      <c r="AQ1746" t="s">
        <v>24780</v>
      </c>
      <c r="AR1746" t="s">
        <v>24781</v>
      </c>
      <c r="AS1746" t="s">
        <v>24782</v>
      </c>
      <c r="AT1746" t="s">
        <v>24783</v>
      </c>
      <c r="AU1746" t="s">
        <v>24784</v>
      </c>
      <c r="AY1746" t="s">
        <v>24785</v>
      </c>
      <c r="AZ1746" t="s">
        <v>24786</v>
      </c>
      <c r="BB1746" t="s">
        <v>24787</v>
      </c>
      <c r="BC1746" t="s">
        <v>1324</v>
      </c>
      <c r="BD1746" t="s">
        <v>135</v>
      </c>
      <c r="BE1746" t="s">
        <v>183</v>
      </c>
      <c r="BI1746" t="s">
        <v>24524</v>
      </c>
      <c r="BJ1746" t="s">
        <v>18744</v>
      </c>
      <c r="BK1746">
        <v>1</v>
      </c>
      <c r="BN1746" s="1">
        <v>39326</v>
      </c>
      <c r="BO1746" s="1">
        <v>43467</v>
      </c>
      <c r="BQ1746" s="1">
        <v>43265</v>
      </c>
      <c r="BR1746" s="1">
        <v>2958465</v>
      </c>
      <c r="BT1746" t="s">
        <v>137</v>
      </c>
      <c r="BX1746" t="s">
        <v>19902</v>
      </c>
      <c r="BY1746" t="s">
        <v>138</v>
      </c>
      <c r="BZ1746" t="s">
        <v>138</v>
      </c>
      <c r="CA1746" t="s">
        <v>139</v>
      </c>
      <c r="CC1746" t="s">
        <v>186</v>
      </c>
      <c r="CD1746" t="s">
        <v>211</v>
      </c>
      <c r="CE1746" t="s">
        <v>24788</v>
      </c>
      <c r="CF1746" t="s">
        <v>1532</v>
      </c>
      <c r="CG1746">
        <v>22</v>
      </c>
    </row>
    <row r="1747" spans="1:85" x14ac:dyDescent="0.25">
      <c r="A1747">
        <v>1502</v>
      </c>
      <c r="B1747">
        <v>10001657</v>
      </c>
      <c r="C1747">
        <v>1</v>
      </c>
      <c r="D1747" t="s">
        <v>100</v>
      </c>
      <c r="E1747" t="s">
        <v>101</v>
      </c>
      <c r="G1747" t="s">
        <v>24789</v>
      </c>
      <c r="H1747" t="s">
        <v>24790</v>
      </c>
      <c r="I1747" t="s">
        <v>90</v>
      </c>
      <c r="J1747" t="s">
        <v>91</v>
      </c>
      <c r="K1747" t="s">
        <v>19579</v>
      </c>
      <c r="L1747" t="s">
        <v>24162</v>
      </c>
      <c r="M1747" t="s">
        <v>24672</v>
      </c>
      <c r="N1747" t="s">
        <v>24164</v>
      </c>
      <c r="O1747" t="s">
        <v>24673</v>
      </c>
      <c r="P1747">
        <v>52100</v>
      </c>
      <c r="Q1747" t="s">
        <v>92</v>
      </c>
      <c r="R1747" t="s">
        <v>861</v>
      </c>
      <c r="S1747" t="s">
        <v>862</v>
      </c>
      <c r="T1747" t="s">
        <v>495</v>
      </c>
      <c r="U1747" t="s">
        <v>2430</v>
      </c>
      <c r="V1747">
        <v>6</v>
      </c>
      <c r="W1747" t="s">
        <v>93</v>
      </c>
      <c r="X1747" t="s">
        <v>5076</v>
      </c>
      <c r="Y1747" t="s">
        <v>95</v>
      </c>
      <c r="Z1747" t="s">
        <v>169</v>
      </c>
      <c r="AA1747" t="s">
        <v>95</v>
      </c>
      <c r="AB1747" t="s">
        <v>96</v>
      </c>
      <c r="AI1747" t="s">
        <v>902</v>
      </c>
      <c r="AJ1747" t="s">
        <v>97</v>
      </c>
      <c r="AK1747" t="s">
        <v>5059</v>
      </c>
      <c r="AL1747" t="s">
        <v>24791</v>
      </c>
      <c r="AM1747" t="s">
        <v>24792</v>
      </c>
      <c r="AN1747" t="s">
        <v>24793</v>
      </c>
      <c r="AP1747" s="1">
        <v>26660</v>
      </c>
      <c r="AQ1747" t="s">
        <v>24794</v>
      </c>
      <c r="AR1747" t="s">
        <v>24795</v>
      </c>
      <c r="AS1747" t="s">
        <v>24796</v>
      </c>
      <c r="AT1747" t="s">
        <v>24797</v>
      </c>
      <c r="AU1747" t="s">
        <v>24798</v>
      </c>
      <c r="AY1747" t="s">
        <v>24799</v>
      </c>
      <c r="AZ1747" t="s">
        <v>24800</v>
      </c>
      <c r="BB1747" t="s">
        <v>24801</v>
      </c>
      <c r="BC1747" t="s">
        <v>685</v>
      </c>
      <c r="BD1747" t="s">
        <v>135</v>
      </c>
      <c r="BI1747" t="s">
        <v>24552</v>
      </c>
      <c r="BJ1747" t="s">
        <v>5320</v>
      </c>
      <c r="BK1747">
        <v>1</v>
      </c>
      <c r="BN1747" s="1">
        <v>34335</v>
      </c>
      <c r="BO1747" s="1">
        <v>43467</v>
      </c>
      <c r="BP1747" s="1">
        <v>43607</v>
      </c>
      <c r="BQ1747" s="1">
        <v>43265</v>
      </c>
      <c r="BR1747" s="1">
        <v>2958465</v>
      </c>
      <c r="BT1747" t="s">
        <v>137</v>
      </c>
      <c r="BX1747" t="s">
        <v>24802</v>
      </c>
      <c r="BY1747" t="s">
        <v>138</v>
      </c>
      <c r="BZ1747" t="s">
        <v>138</v>
      </c>
      <c r="CA1747" t="s">
        <v>139</v>
      </c>
      <c r="CC1747" t="s">
        <v>186</v>
      </c>
      <c r="CD1747" t="s">
        <v>211</v>
      </c>
      <c r="CE1747" t="s">
        <v>24803</v>
      </c>
      <c r="CF1747" t="s">
        <v>1532</v>
      </c>
      <c r="CG1747">
        <v>22</v>
      </c>
    </row>
    <row r="1748" spans="1:85" x14ac:dyDescent="0.25">
      <c r="A1748">
        <v>1515</v>
      </c>
      <c r="B1748">
        <v>10001670</v>
      </c>
      <c r="C1748">
        <v>1</v>
      </c>
      <c r="D1748" t="s">
        <v>100</v>
      </c>
      <c r="E1748" t="s">
        <v>101</v>
      </c>
      <c r="G1748" t="s">
        <v>24804</v>
      </c>
      <c r="H1748" t="s">
        <v>24805</v>
      </c>
      <c r="I1748" t="s">
        <v>90</v>
      </c>
      <c r="J1748" t="s">
        <v>91</v>
      </c>
      <c r="K1748" t="s">
        <v>19579</v>
      </c>
      <c r="L1748" t="s">
        <v>24162</v>
      </c>
      <c r="M1748" t="s">
        <v>24672</v>
      </c>
      <c r="N1748" t="s">
        <v>24164</v>
      </c>
      <c r="O1748" t="s">
        <v>24673</v>
      </c>
      <c r="P1748">
        <v>52100</v>
      </c>
      <c r="Q1748" t="s">
        <v>92</v>
      </c>
      <c r="R1748" t="s">
        <v>861</v>
      </c>
      <c r="S1748" t="s">
        <v>862</v>
      </c>
      <c r="T1748" t="s">
        <v>495</v>
      </c>
      <c r="U1748" t="s">
        <v>2430</v>
      </c>
      <c r="V1748">
        <v>6</v>
      </c>
      <c r="W1748" t="s">
        <v>93</v>
      </c>
      <c r="X1748" t="s">
        <v>5076</v>
      </c>
      <c r="Y1748" t="s">
        <v>95</v>
      </c>
      <c r="Z1748" t="s">
        <v>169</v>
      </c>
      <c r="AA1748" t="s">
        <v>95</v>
      </c>
      <c r="AB1748" t="s">
        <v>96</v>
      </c>
      <c r="AI1748" t="s">
        <v>478</v>
      </c>
      <c r="AJ1748" t="s">
        <v>97</v>
      </c>
      <c r="AK1748" t="s">
        <v>24806</v>
      </c>
      <c r="AL1748" t="s">
        <v>24807</v>
      </c>
      <c r="AM1748" t="s">
        <v>24808</v>
      </c>
      <c r="AN1748" t="s">
        <v>24809</v>
      </c>
      <c r="AP1748" s="1">
        <v>26549</v>
      </c>
      <c r="AQ1748" t="s">
        <v>24810</v>
      </c>
      <c r="AR1748" t="s">
        <v>24811</v>
      </c>
      <c r="AS1748" t="s">
        <v>24812</v>
      </c>
      <c r="AT1748" t="s">
        <v>24813</v>
      </c>
      <c r="AU1748" t="s">
        <v>24814</v>
      </c>
      <c r="AY1748" t="s">
        <v>24815</v>
      </c>
      <c r="AZ1748" t="s">
        <v>24816</v>
      </c>
      <c r="BB1748" t="s">
        <v>24817</v>
      </c>
      <c r="BC1748" t="s">
        <v>2423</v>
      </c>
      <c r="BD1748" t="s">
        <v>135</v>
      </c>
      <c r="BE1748" t="s">
        <v>183</v>
      </c>
      <c r="BI1748" t="s">
        <v>24524</v>
      </c>
      <c r="BJ1748" t="s">
        <v>184</v>
      </c>
      <c r="BK1748">
        <v>1</v>
      </c>
      <c r="BN1748" s="1">
        <v>33208</v>
      </c>
      <c r="BQ1748" s="1">
        <v>43271</v>
      </c>
      <c r="BR1748" s="1">
        <v>2958465</v>
      </c>
      <c r="BT1748" t="s">
        <v>137</v>
      </c>
      <c r="BX1748" t="s">
        <v>3297</v>
      </c>
      <c r="BY1748" t="s">
        <v>138</v>
      </c>
      <c r="BZ1748" t="s">
        <v>138</v>
      </c>
      <c r="CA1748" t="s">
        <v>139</v>
      </c>
      <c r="CC1748" t="s">
        <v>186</v>
      </c>
      <c r="CD1748" t="s">
        <v>211</v>
      </c>
      <c r="CE1748" t="s">
        <v>24818</v>
      </c>
      <c r="CF1748" t="s">
        <v>1532</v>
      </c>
      <c r="CG1748">
        <v>22</v>
      </c>
    </row>
    <row r="1749" spans="1:85" x14ac:dyDescent="0.25">
      <c r="A1749">
        <v>1516</v>
      </c>
      <c r="B1749">
        <v>10001671</v>
      </c>
      <c r="C1749">
        <v>1</v>
      </c>
      <c r="D1749" t="s">
        <v>100</v>
      </c>
      <c r="E1749" t="s">
        <v>101</v>
      </c>
      <c r="G1749" t="s">
        <v>24819</v>
      </c>
      <c r="H1749" t="s">
        <v>24820</v>
      </c>
      <c r="I1749" t="s">
        <v>90</v>
      </c>
      <c r="J1749" t="s">
        <v>91</v>
      </c>
      <c r="K1749" t="s">
        <v>19579</v>
      </c>
      <c r="L1749" t="s">
        <v>24162</v>
      </c>
      <c r="M1749" t="s">
        <v>24672</v>
      </c>
      <c r="N1749" t="s">
        <v>24164</v>
      </c>
      <c r="O1749" t="s">
        <v>24673</v>
      </c>
      <c r="P1749">
        <v>52100</v>
      </c>
      <c r="Q1749" t="s">
        <v>92</v>
      </c>
      <c r="R1749" t="s">
        <v>861</v>
      </c>
      <c r="S1749" t="s">
        <v>862</v>
      </c>
      <c r="T1749" t="s">
        <v>495</v>
      </c>
      <c r="U1749" t="s">
        <v>2430</v>
      </c>
      <c r="V1749">
        <v>6</v>
      </c>
      <c r="W1749" t="s">
        <v>93</v>
      </c>
      <c r="Y1749" t="s">
        <v>95</v>
      </c>
      <c r="Z1749" t="s">
        <v>169</v>
      </c>
      <c r="AA1749" t="s">
        <v>95</v>
      </c>
      <c r="AB1749" t="s">
        <v>96</v>
      </c>
      <c r="AI1749" t="s">
        <v>902</v>
      </c>
      <c r="AJ1749" t="s">
        <v>97</v>
      </c>
      <c r="AK1749" t="s">
        <v>16578</v>
      </c>
      <c r="AL1749" t="s">
        <v>24821</v>
      </c>
      <c r="AM1749" t="s">
        <v>24822</v>
      </c>
      <c r="AN1749" t="s">
        <v>24823</v>
      </c>
      <c r="AP1749" s="1">
        <v>31538</v>
      </c>
      <c r="AQ1749" t="s">
        <v>24824</v>
      </c>
      <c r="AR1749" t="s">
        <v>24825</v>
      </c>
      <c r="AS1749" t="s">
        <v>24826</v>
      </c>
      <c r="AT1749" t="s">
        <v>24827</v>
      </c>
      <c r="AU1749" t="s">
        <v>24828</v>
      </c>
      <c r="AY1749" t="s">
        <v>24829</v>
      </c>
      <c r="AZ1749" t="s">
        <v>24830</v>
      </c>
      <c r="BB1749" t="s">
        <v>24831</v>
      </c>
      <c r="BC1749" t="s">
        <v>1864</v>
      </c>
      <c r="BD1749" t="s">
        <v>135</v>
      </c>
      <c r="BI1749" t="s">
        <v>24524</v>
      </c>
      <c r="BJ1749" t="s">
        <v>619</v>
      </c>
      <c r="BK1749">
        <v>1</v>
      </c>
      <c r="BN1749" s="1">
        <v>38899</v>
      </c>
      <c r="BO1749" s="1">
        <v>43467</v>
      </c>
      <c r="BP1749" s="1">
        <v>43510</v>
      </c>
      <c r="BQ1749" s="1">
        <v>43271</v>
      </c>
      <c r="BR1749" s="1">
        <v>2958465</v>
      </c>
      <c r="BT1749" t="s">
        <v>137</v>
      </c>
      <c r="BX1749" t="s">
        <v>10391</v>
      </c>
      <c r="BY1749" t="s">
        <v>138</v>
      </c>
      <c r="BZ1749" t="s">
        <v>138</v>
      </c>
      <c r="CA1749" t="s">
        <v>139</v>
      </c>
      <c r="CC1749" t="s">
        <v>186</v>
      </c>
      <c r="CD1749" t="s">
        <v>211</v>
      </c>
      <c r="CE1749" t="s">
        <v>24832</v>
      </c>
      <c r="CF1749" t="s">
        <v>1532</v>
      </c>
      <c r="CG1749">
        <v>22</v>
      </c>
    </row>
    <row r="1750" spans="1:85" x14ac:dyDescent="0.25">
      <c r="A1750">
        <v>1527</v>
      </c>
      <c r="B1750">
        <v>10001682</v>
      </c>
      <c r="C1750">
        <v>1</v>
      </c>
      <c r="D1750" t="s">
        <v>100</v>
      </c>
      <c r="E1750" t="s">
        <v>101</v>
      </c>
      <c r="G1750" t="s">
        <v>24833</v>
      </c>
      <c r="H1750" t="s">
        <v>24834</v>
      </c>
      <c r="I1750" t="s">
        <v>90</v>
      </c>
      <c r="J1750" t="s">
        <v>91</v>
      </c>
      <c r="K1750" t="s">
        <v>19579</v>
      </c>
      <c r="L1750" t="s">
        <v>24162</v>
      </c>
      <c r="M1750" t="s">
        <v>24672</v>
      </c>
      <c r="N1750" t="s">
        <v>24164</v>
      </c>
      <c r="O1750" t="s">
        <v>24673</v>
      </c>
      <c r="P1750">
        <v>52100</v>
      </c>
      <c r="Q1750" t="s">
        <v>92</v>
      </c>
      <c r="R1750" t="s">
        <v>861</v>
      </c>
      <c r="S1750" t="s">
        <v>862</v>
      </c>
      <c r="T1750" t="s">
        <v>495</v>
      </c>
      <c r="U1750" t="s">
        <v>2430</v>
      </c>
      <c r="V1750">
        <v>6</v>
      </c>
      <c r="W1750" t="s">
        <v>93</v>
      </c>
      <c r="Y1750" t="s">
        <v>95</v>
      </c>
      <c r="Z1750" t="s">
        <v>169</v>
      </c>
      <c r="AA1750" t="s">
        <v>95</v>
      </c>
      <c r="AB1750" t="s">
        <v>96</v>
      </c>
      <c r="AI1750" t="s">
        <v>426</v>
      </c>
      <c r="AJ1750" t="s">
        <v>97</v>
      </c>
      <c r="AK1750" t="s">
        <v>21458</v>
      </c>
      <c r="AL1750" t="s">
        <v>24835</v>
      </c>
      <c r="AM1750" t="s">
        <v>24836</v>
      </c>
      <c r="AP1750" s="1">
        <v>30765</v>
      </c>
      <c r="AQ1750" t="s">
        <v>24837</v>
      </c>
      <c r="AR1750" t="s">
        <v>24838</v>
      </c>
      <c r="AS1750" t="s">
        <v>24839</v>
      </c>
      <c r="AT1750" t="s">
        <v>24840</v>
      </c>
      <c r="AU1750" t="s">
        <v>24841</v>
      </c>
      <c r="AY1750" t="s">
        <v>24842</v>
      </c>
      <c r="AZ1750" t="s">
        <v>24843</v>
      </c>
      <c r="BB1750" t="s">
        <v>24844</v>
      </c>
      <c r="BC1750" t="s">
        <v>2460</v>
      </c>
      <c r="BD1750" t="s">
        <v>135</v>
      </c>
      <c r="BI1750" t="s">
        <v>1904</v>
      </c>
      <c r="BJ1750" t="s">
        <v>619</v>
      </c>
      <c r="BK1750">
        <v>1</v>
      </c>
      <c r="BN1750" s="1">
        <v>38961</v>
      </c>
      <c r="BO1750" s="1">
        <v>43474</v>
      </c>
      <c r="BP1750" s="1">
        <v>43510</v>
      </c>
      <c r="BQ1750" s="1">
        <v>43278</v>
      </c>
      <c r="BR1750" s="1">
        <v>2958465</v>
      </c>
      <c r="BT1750" t="s">
        <v>137</v>
      </c>
      <c r="BX1750" t="s">
        <v>24845</v>
      </c>
      <c r="BY1750" t="s">
        <v>138</v>
      </c>
      <c r="BZ1750" t="s">
        <v>138</v>
      </c>
      <c r="CA1750" t="s">
        <v>139</v>
      </c>
      <c r="CC1750" t="s">
        <v>186</v>
      </c>
      <c r="CD1750" t="s">
        <v>211</v>
      </c>
      <c r="CE1750" t="s">
        <v>24846</v>
      </c>
      <c r="CF1750" t="s">
        <v>1532</v>
      </c>
      <c r="CG1750">
        <v>22</v>
      </c>
    </row>
    <row r="1751" spans="1:85" x14ac:dyDescent="0.25">
      <c r="A1751">
        <v>1541</v>
      </c>
      <c r="B1751">
        <v>10001706</v>
      </c>
      <c r="C1751">
        <v>1</v>
      </c>
      <c r="D1751" t="s">
        <v>100</v>
      </c>
      <c r="E1751" t="s">
        <v>101</v>
      </c>
      <c r="G1751" t="s">
        <v>24847</v>
      </c>
      <c r="H1751" t="s">
        <v>24848</v>
      </c>
      <c r="I1751" t="s">
        <v>90</v>
      </c>
      <c r="J1751" t="s">
        <v>91</v>
      </c>
      <c r="K1751" t="s">
        <v>19579</v>
      </c>
      <c r="L1751" t="s">
        <v>24162</v>
      </c>
      <c r="M1751" t="s">
        <v>24672</v>
      </c>
      <c r="N1751" t="s">
        <v>24164</v>
      </c>
      <c r="O1751" t="s">
        <v>24673</v>
      </c>
      <c r="P1751">
        <v>52100</v>
      </c>
      <c r="Q1751" t="s">
        <v>92</v>
      </c>
      <c r="R1751" t="s">
        <v>861</v>
      </c>
      <c r="S1751" t="s">
        <v>862</v>
      </c>
      <c r="T1751" t="s">
        <v>495</v>
      </c>
      <c r="U1751" t="s">
        <v>2430</v>
      </c>
      <c r="V1751">
        <v>6</v>
      </c>
      <c r="W1751" t="s">
        <v>93</v>
      </c>
      <c r="Y1751" t="s">
        <v>95</v>
      </c>
      <c r="Z1751" t="s">
        <v>169</v>
      </c>
      <c r="AA1751" t="s">
        <v>95</v>
      </c>
      <c r="AB1751" t="s">
        <v>96</v>
      </c>
      <c r="AI1751" t="s">
        <v>426</v>
      </c>
      <c r="AJ1751" t="s">
        <v>97</v>
      </c>
      <c r="AK1751" t="s">
        <v>24849</v>
      </c>
      <c r="AL1751" t="s">
        <v>24850</v>
      </c>
      <c r="AM1751" t="s">
        <v>24851</v>
      </c>
      <c r="AP1751" s="1">
        <v>32862</v>
      </c>
      <c r="AQ1751" t="s">
        <v>24852</v>
      </c>
      <c r="AR1751" t="s">
        <v>24853</v>
      </c>
      <c r="AS1751" t="s">
        <v>24854</v>
      </c>
      <c r="AT1751" t="s">
        <v>24855</v>
      </c>
      <c r="AU1751" t="s">
        <v>24856</v>
      </c>
      <c r="AY1751" t="s">
        <v>24857</v>
      </c>
      <c r="AZ1751" t="s">
        <v>24858</v>
      </c>
      <c r="BB1751" t="s">
        <v>24859</v>
      </c>
      <c r="BC1751" t="s">
        <v>205</v>
      </c>
      <c r="BD1751" t="s">
        <v>135</v>
      </c>
      <c r="BI1751" t="s">
        <v>1977</v>
      </c>
      <c r="BJ1751" t="s">
        <v>619</v>
      </c>
      <c r="BK1751">
        <v>1</v>
      </c>
      <c r="BN1751" s="1">
        <v>39692</v>
      </c>
      <c r="BO1751" s="1">
        <v>43474</v>
      </c>
      <c r="BP1751" s="1">
        <v>43510</v>
      </c>
      <c r="BQ1751" s="1">
        <v>43283</v>
      </c>
      <c r="BR1751" s="1">
        <v>2958465</v>
      </c>
      <c r="BT1751" t="s">
        <v>137</v>
      </c>
      <c r="BX1751" t="s">
        <v>3354</v>
      </c>
      <c r="BY1751" t="s">
        <v>138</v>
      </c>
      <c r="BZ1751" t="s">
        <v>138</v>
      </c>
      <c r="CA1751" t="s">
        <v>139</v>
      </c>
      <c r="CC1751" t="s">
        <v>186</v>
      </c>
      <c r="CD1751" t="s">
        <v>211</v>
      </c>
      <c r="CE1751" t="s">
        <v>24860</v>
      </c>
      <c r="CF1751" t="s">
        <v>1532</v>
      </c>
      <c r="CG1751">
        <v>22</v>
      </c>
    </row>
    <row r="1752" spans="1:85" x14ac:dyDescent="0.25">
      <c r="A1752">
        <v>1545</v>
      </c>
      <c r="B1752">
        <v>10001710</v>
      </c>
      <c r="C1752">
        <v>1</v>
      </c>
      <c r="D1752" t="s">
        <v>100</v>
      </c>
      <c r="E1752" t="s">
        <v>101</v>
      </c>
      <c r="G1752" t="s">
        <v>24861</v>
      </c>
      <c r="H1752" t="s">
        <v>24862</v>
      </c>
      <c r="I1752" t="s">
        <v>90</v>
      </c>
      <c r="J1752" t="s">
        <v>91</v>
      </c>
      <c r="K1752" t="s">
        <v>19579</v>
      </c>
      <c r="L1752" t="s">
        <v>24162</v>
      </c>
      <c r="M1752" t="s">
        <v>24672</v>
      </c>
      <c r="N1752" t="s">
        <v>24164</v>
      </c>
      <c r="O1752" t="s">
        <v>24673</v>
      </c>
      <c r="P1752">
        <v>52100</v>
      </c>
      <c r="Q1752" t="s">
        <v>92</v>
      </c>
      <c r="R1752" t="s">
        <v>861</v>
      </c>
      <c r="S1752" t="s">
        <v>862</v>
      </c>
      <c r="T1752" t="s">
        <v>495</v>
      </c>
      <c r="U1752" t="s">
        <v>2430</v>
      </c>
      <c r="V1752">
        <v>6</v>
      </c>
      <c r="W1752" t="s">
        <v>93</v>
      </c>
      <c r="Y1752" t="s">
        <v>95</v>
      </c>
      <c r="Z1752" t="s">
        <v>169</v>
      </c>
      <c r="AA1752" t="s">
        <v>95</v>
      </c>
      <c r="AB1752" t="s">
        <v>96</v>
      </c>
      <c r="AI1752" t="s">
        <v>902</v>
      </c>
      <c r="AJ1752" t="s">
        <v>97</v>
      </c>
      <c r="AK1752" t="s">
        <v>23582</v>
      </c>
      <c r="AL1752" t="s">
        <v>24863</v>
      </c>
      <c r="AM1752" t="s">
        <v>24864</v>
      </c>
      <c r="AN1752" t="s">
        <v>24865</v>
      </c>
      <c r="AP1752" s="1">
        <v>32702</v>
      </c>
      <c r="AQ1752" t="s">
        <v>24866</v>
      </c>
      <c r="AR1752" t="s">
        <v>24867</v>
      </c>
      <c r="AS1752" t="s">
        <v>24868</v>
      </c>
      <c r="AT1752" t="s">
        <v>24869</v>
      </c>
      <c r="AU1752" t="s">
        <v>24870</v>
      </c>
      <c r="AY1752" t="s">
        <v>24871</v>
      </c>
      <c r="AZ1752" t="s">
        <v>24872</v>
      </c>
      <c r="BB1752" t="s">
        <v>24873</v>
      </c>
      <c r="BC1752" t="s">
        <v>415</v>
      </c>
      <c r="BD1752" t="s">
        <v>135</v>
      </c>
      <c r="BE1752" t="s">
        <v>5268</v>
      </c>
      <c r="BI1752" t="s">
        <v>24524</v>
      </c>
      <c r="BJ1752" t="s">
        <v>668</v>
      </c>
      <c r="BK1752">
        <v>1</v>
      </c>
      <c r="BN1752" s="1">
        <v>39326</v>
      </c>
      <c r="BO1752" s="1">
        <v>43558</v>
      </c>
      <c r="BP1752" s="1">
        <v>43587</v>
      </c>
      <c r="BQ1752" s="1">
        <v>43283</v>
      </c>
      <c r="BR1752" s="1">
        <v>2958465</v>
      </c>
      <c r="BT1752" t="s">
        <v>137</v>
      </c>
      <c r="BX1752" t="s">
        <v>24874</v>
      </c>
      <c r="BY1752" t="s">
        <v>138</v>
      </c>
      <c r="BZ1752" t="s">
        <v>138</v>
      </c>
      <c r="CA1752" t="s">
        <v>139</v>
      </c>
      <c r="CC1752" t="s">
        <v>186</v>
      </c>
      <c r="CD1752" t="s">
        <v>211</v>
      </c>
      <c r="CE1752" t="s">
        <v>24875</v>
      </c>
      <c r="CF1752" t="s">
        <v>1532</v>
      </c>
      <c r="CG1752">
        <v>22</v>
      </c>
    </row>
    <row r="1753" spans="1:85" x14ac:dyDescent="0.25">
      <c r="A1753">
        <v>1555</v>
      </c>
      <c r="B1753">
        <v>10001720</v>
      </c>
      <c r="C1753">
        <v>1</v>
      </c>
      <c r="D1753" t="s">
        <v>100</v>
      </c>
      <c r="E1753" t="s">
        <v>101</v>
      </c>
      <c r="G1753" t="s">
        <v>24876</v>
      </c>
      <c r="H1753" t="s">
        <v>24877</v>
      </c>
      <c r="I1753" t="s">
        <v>90</v>
      </c>
      <c r="J1753" t="s">
        <v>91</v>
      </c>
      <c r="K1753" t="s">
        <v>19579</v>
      </c>
      <c r="L1753" t="s">
        <v>24162</v>
      </c>
      <c r="M1753" t="s">
        <v>24672</v>
      </c>
      <c r="N1753" t="s">
        <v>24164</v>
      </c>
      <c r="O1753" t="s">
        <v>24673</v>
      </c>
      <c r="P1753">
        <v>52100</v>
      </c>
      <c r="Q1753" t="s">
        <v>92</v>
      </c>
      <c r="R1753" t="s">
        <v>861</v>
      </c>
      <c r="S1753" t="s">
        <v>862</v>
      </c>
      <c r="T1753" t="s">
        <v>495</v>
      </c>
      <c r="U1753" t="s">
        <v>2430</v>
      </c>
      <c r="V1753">
        <v>6</v>
      </c>
      <c r="W1753" t="s">
        <v>93</v>
      </c>
      <c r="X1753" t="s">
        <v>5076</v>
      </c>
      <c r="Y1753" t="s">
        <v>95</v>
      </c>
      <c r="Z1753" t="s">
        <v>169</v>
      </c>
      <c r="AA1753" t="s">
        <v>95</v>
      </c>
      <c r="AB1753" t="s">
        <v>96</v>
      </c>
      <c r="AI1753" t="s">
        <v>9884</v>
      </c>
      <c r="AJ1753" t="s">
        <v>97</v>
      </c>
      <c r="AK1753" t="s">
        <v>7019</v>
      </c>
      <c r="AL1753" t="s">
        <v>24878</v>
      </c>
      <c r="AM1753" t="s">
        <v>24879</v>
      </c>
      <c r="AN1753" t="s">
        <v>24880</v>
      </c>
      <c r="AP1753" s="1">
        <v>25295</v>
      </c>
      <c r="AQ1753" t="s">
        <v>24881</v>
      </c>
      <c r="AR1753" t="s">
        <v>24882</v>
      </c>
      <c r="AS1753" t="s">
        <v>24883</v>
      </c>
      <c r="AT1753" t="s">
        <v>24884</v>
      </c>
      <c r="AU1753" t="s">
        <v>24885</v>
      </c>
      <c r="AY1753" t="s">
        <v>24886</v>
      </c>
      <c r="AZ1753" t="s">
        <v>24887</v>
      </c>
      <c r="BB1753" t="s">
        <v>24888</v>
      </c>
      <c r="BC1753" t="s">
        <v>2219</v>
      </c>
      <c r="BD1753" t="s">
        <v>135</v>
      </c>
      <c r="BE1753" t="s">
        <v>206</v>
      </c>
      <c r="BI1753" t="s">
        <v>1904</v>
      </c>
      <c r="BJ1753" t="s">
        <v>668</v>
      </c>
      <c r="BK1753">
        <v>1</v>
      </c>
      <c r="BN1753" s="1">
        <v>32721</v>
      </c>
      <c r="BO1753" s="1">
        <v>43572</v>
      </c>
      <c r="BP1753" s="1">
        <v>43605</v>
      </c>
      <c r="BQ1753" s="1">
        <v>43287</v>
      </c>
      <c r="BR1753" s="1">
        <v>2958465</v>
      </c>
      <c r="BT1753" t="s">
        <v>137</v>
      </c>
      <c r="BX1753" t="s">
        <v>24889</v>
      </c>
      <c r="BY1753" t="s">
        <v>138</v>
      </c>
      <c r="BZ1753" t="s">
        <v>138</v>
      </c>
      <c r="CA1753" t="s">
        <v>139</v>
      </c>
      <c r="CC1753" t="s">
        <v>186</v>
      </c>
      <c r="CD1753" t="s">
        <v>211</v>
      </c>
      <c r="CE1753" t="s">
        <v>24890</v>
      </c>
      <c r="CF1753" t="s">
        <v>1532</v>
      </c>
      <c r="CG1753">
        <v>22</v>
      </c>
    </row>
    <row r="1754" spans="1:85" x14ac:dyDescent="0.25">
      <c r="A1754">
        <v>1559</v>
      </c>
      <c r="B1754">
        <v>10001724</v>
      </c>
      <c r="C1754">
        <v>1</v>
      </c>
      <c r="D1754" t="s">
        <v>100</v>
      </c>
      <c r="E1754" t="s">
        <v>101</v>
      </c>
      <c r="G1754" t="s">
        <v>24891</v>
      </c>
      <c r="H1754" t="s">
        <v>24892</v>
      </c>
      <c r="I1754" t="s">
        <v>90</v>
      </c>
      <c r="J1754" t="s">
        <v>91</v>
      </c>
      <c r="K1754" t="s">
        <v>19579</v>
      </c>
      <c r="L1754" t="s">
        <v>24162</v>
      </c>
      <c r="M1754" t="s">
        <v>24672</v>
      </c>
      <c r="N1754" t="s">
        <v>24164</v>
      </c>
      <c r="O1754" t="s">
        <v>24673</v>
      </c>
      <c r="P1754">
        <v>52100</v>
      </c>
      <c r="Q1754" t="s">
        <v>92</v>
      </c>
      <c r="R1754" t="s">
        <v>861</v>
      </c>
      <c r="S1754" t="s">
        <v>862</v>
      </c>
      <c r="T1754" t="s">
        <v>495</v>
      </c>
      <c r="U1754" t="s">
        <v>2430</v>
      </c>
      <c r="V1754">
        <v>6</v>
      </c>
      <c r="W1754" t="s">
        <v>93</v>
      </c>
      <c r="Y1754" t="s">
        <v>95</v>
      </c>
      <c r="Z1754" t="s">
        <v>169</v>
      </c>
      <c r="AA1754" t="s">
        <v>95</v>
      </c>
      <c r="AB1754" t="s">
        <v>96</v>
      </c>
      <c r="AI1754" t="s">
        <v>2411</v>
      </c>
      <c r="AJ1754" t="s">
        <v>97</v>
      </c>
      <c r="AK1754" t="s">
        <v>24893</v>
      </c>
      <c r="AL1754" t="s">
        <v>24894</v>
      </c>
      <c r="AM1754" t="s">
        <v>24895</v>
      </c>
      <c r="AP1754" s="1">
        <v>32382</v>
      </c>
      <c r="AQ1754" t="s">
        <v>24896</v>
      </c>
      <c r="AR1754" t="s">
        <v>24897</v>
      </c>
      <c r="AS1754" t="s">
        <v>24898</v>
      </c>
      <c r="AT1754" t="s">
        <v>24899</v>
      </c>
      <c r="AU1754" t="s">
        <v>24900</v>
      </c>
      <c r="AY1754" t="s">
        <v>24901</v>
      </c>
      <c r="AZ1754" t="s">
        <v>24902</v>
      </c>
      <c r="BB1754" t="s">
        <v>24903</v>
      </c>
      <c r="BC1754" t="s">
        <v>1324</v>
      </c>
      <c r="BD1754" t="s">
        <v>135</v>
      </c>
      <c r="BI1754" t="s">
        <v>24552</v>
      </c>
      <c r="BJ1754" t="s">
        <v>619</v>
      </c>
      <c r="BK1754">
        <v>1</v>
      </c>
      <c r="BN1754" s="1">
        <v>38961</v>
      </c>
      <c r="BO1754" s="1">
        <v>43467</v>
      </c>
      <c r="BP1754" s="1">
        <v>43515</v>
      </c>
      <c r="BQ1754" s="1">
        <v>43290</v>
      </c>
      <c r="BR1754" s="1">
        <v>2958465</v>
      </c>
      <c r="BT1754" t="s">
        <v>137</v>
      </c>
      <c r="BX1754" t="s">
        <v>24904</v>
      </c>
      <c r="BY1754" t="s">
        <v>138</v>
      </c>
      <c r="BZ1754" t="s">
        <v>138</v>
      </c>
      <c r="CA1754" t="s">
        <v>139</v>
      </c>
      <c r="CC1754" t="s">
        <v>186</v>
      </c>
      <c r="CD1754" t="s">
        <v>211</v>
      </c>
      <c r="CE1754" t="s">
        <v>24905</v>
      </c>
      <c r="CF1754" t="s">
        <v>1532</v>
      </c>
      <c r="CG1754">
        <v>22</v>
      </c>
    </row>
    <row r="1755" spans="1:85" x14ac:dyDescent="0.25">
      <c r="A1755">
        <v>1564</v>
      </c>
      <c r="B1755">
        <v>10001729</v>
      </c>
      <c r="C1755">
        <v>1</v>
      </c>
      <c r="D1755" t="s">
        <v>100</v>
      </c>
      <c r="E1755" t="s">
        <v>101</v>
      </c>
      <c r="G1755" t="s">
        <v>24906</v>
      </c>
      <c r="H1755" t="s">
        <v>24907</v>
      </c>
      <c r="I1755" t="s">
        <v>90</v>
      </c>
      <c r="J1755" t="s">
        <v>91</v>
      </c>
      <c r="K1755" t="s">
        <v>19579</v>
      </c>
      <c r="L1755" t="s">
        <v>24162</v>
      </c>
      <c r="M1755" t="s">
        <v>24672</v>
      </c>
      <c r="N1755" t="s">
        <v>24164</v>
      </c>
      <c r="O1755" t="s">
        <v>24673</v>
      </c>
      <c r="P1755">
        <v>52100</v>
      </c>
      <c r="Q1755" t="s">
        <v>92</v>
      </c>
      <c r="R1755" t="s">
        <v>861</v>
      </c>
      <c r="S1755" t="s">
        <v>862</v>
      </c>
      <c r="T1755" t="s">
        <v>495</v>
      </c>
      <c r="U1755" t="s">
        <v>2430</v>
      </c>
      <c r="V1755">
        <v>6</v>
      </c>
      <c r="W1755" t="s">
        <v>93</v>
      </c>
      <c r="Y1755" t="s">
        <v>95</v>
      </c>
      <c r="Z1755" t="s">
        <v>169</v>
      </c>
      <c r="AA1755" t="s">
        <v>95</v>
      </c>
      <c r="AB1755" t="s">
        <v>96</v>
      </c>
      <c r="AI1755" t="s">
        <v>426</v>
      </c>
      <c r="AJ1755" t="s">
        <v>97</v>
      </c>
      <c r="AK1755" t="s">
        <v>24908</v>
      </c>
      <c r="AL1755" t="s">
        <v>24909</v>
      </c>
      <c r="AM1755" t="s">
        <v>24910</v>
      </c>
      <c r="AN1755" t="s">
        <v>24911</v>
      </c>
      <c r="AP1755" s="1">
        <v>33625</v>
      </c>
      <c r="AQ1755" t="s">
        <v>24912</v>
      </c>
      <c r="AR1755" t="s">
        <v>24913</v>
      </c>
      <c r="AS1755" t="s">
        <v>24914</v>
      </c>
      <c r="AT1755" t="s">
        <v>24915</v>
      </c>
      <c r="AU1755" t="s">
        <v>24916</v>
      </c>
      <c r="AY1755" t="s">
        <v>24917</v>
      </c>
      <c r="AZ1755" t="s">
        <v>24918</v>
      </c>
      <c r="BB1755" t="s">
        <v>24919</v>
      </c>
      <c r="BC1755" t="s">
        <v>415</v>
      </c>
      <c r="BD1755" t="s">
        <v>135</v>
      </c>
      <c r="BE1755" t="s">
        <v>183</v>
      </c>
      <c r="BI1755" t="s">
        <v>1977</v>
      </c>
      <c r="BJ1755" t="s">
        <v>18744</v>
      </c>
      <c r="BK1755">
        <v>1</v>
      </c>
      <c r="BN1755" s="1">
        <v>41518</v>
      </c>
      <c r="BO1755" s="1">
        <v>43474</v>
      </c>
      <c r="BQ1755" s="1">
        <v>43290</v>
      </c>
      <c r="BR1755" s="1">
        <v>2958465</v>
      </c>
      <c r="BT1755" t="s">
        <v>137</v>
      </c>
      <c r="BX1755" t="s">
        <v>24920</v>
      </c>
      <c r="BY1755" t="s">
        <v>138</v>
      </c>
      <c r="BZ1755" t="s">
        <v>138</v>
      </c>
      <c r="CA1755" t="s">
        <v>139</v>
      </c>
      <c r="CC1755" t="s">
        <v>186</v>
      </c>
      <c r="CD1755" t="s">
        <v>211</v>
      </c>
      <c r="CE1755" t="s">
        <v>24921</v>
      </c>
      <c r="CF1755" t="s">
        <v>1532</v>
      </c>
      <c r="CG1755">
        <v>22</v>
      </c>
    </row>
    <row r="1756" spans="1:85" x14ac:dyDescent="0.25">
      <c r="A1756">
        <v>1565</v>
      </c>
      <c r="B1756">
        <v>10001730</v>
      </c>
      <c r="C1756">
        <v>1</v>
      </c>
      <c r="D1756" t="s">
        <v>100</v>
      </c>
      <c r="E1756" t="s">
        <v>101</v>
      </c>
      <c r="G1756" t="s">
        <v>24922</v>
      </c>
      <c r="H1756" t="s">
        <v>24923</v>
      </c>
      <c r="I1756" t="s">
        <v>90</v>
      </c>
      <c r="J1756" t="s">
        <v>91</v>
      </c>
      <c r="K1756" t="s">
        <v>19579</v>
      </c>
      <c r="L1756" t="s">
        <v>24162</v>
      </c>
      <c r="M1756" t="s">
        <v>24672</v>
      </c>
      <c r="N1756" t="s">
        <v>24164</v>
      </c>
      <c r="O1756" t="s">
        <v>24673</v>
      </c>
      <c r="P1756">
        <v>52100</v>
      </c>
      <c r="Q1756" t="s">
        <v>92</v>
      </c>
      <c r="R1756" t="s">
        <v>861</v>
      </c>
      <c r="S1756" t="s">
        <v>862</v>
      </c>
      <c r="T1756" t="s">
        <v>495</v>
      </c>
      <c r="U1756" t="s">
        <v>2430</v>
      </c>
      <c r="V1756">
        <v>6</v>
      </c>
      <c r="W1756" t="s">
        <v>93</v>
      </c>
      <c r="Y1756" t="s">
        <v>95</v>
      </c>
      <c r="Z1756" t="s">
        <v>169</v>
      </c>
      <c r="AA1756" t="s">
        <v>95</v>
      </c>
      <c r="AB1756" t="s">
        <v>96</v>
      </c>
      <c r="AI1756" t="s">
        <v>426</v>
      </c>
      <c r="AJ1756" t="s">
        <v>97</v>
      </c>
      <c r="AK1756" t="s">
        <v>24924</v>
      </c>
      <c r="AL1756" t="s">
        <v>24925</v>
      </c>
      <c r="AM1756" t="s">
        <v>24926</v>
      </c>
      <c r="AN1756" t="s">
        <v>24927</v>
      </c>
      <c r="AP1756" s="1">
        <v>34138</v>
      </c>
      <c r="AQ1756" t="s">
        <v>24928</v>
      </c>
      <c r="AR1756" t="s">
        <v>24929</v>
      </c>
      <c r="AS1756" t="s">
        <v>24930</v>
      </c>
      <c r="AT1756" t="s">
        <v>24931</v>
      </c>
      <c r="AU1756" t="s">
        <v>24932</v>
      </c>
      <c r="AY1756" t="s">
        <v>24933</v>
      </c>
      <c r="AZ1756" t="s">
        <v>24934</v>
      </c>
      <c r="BB1756" t="s">
        <v>24935</v>
      </c>
      <c r="BC1756" t="s">
        <v>229</v>
      </c>
      <c r="BD1756" t="s">
        <v>135</v>
      </c>
      <c r="BI1756" t="s">
        <v>1977</v>
      </c>
      <c r="BJ1756" t="s">
        <v>619</v>
      </c>
      <c r="BK1756">
        <v>1</v>
      </c>
      <c r="BN1756" s="1">
        <v>42248</v>
      </c>
      <c r="BO1756" s="1">
        <v>43474</v>
      </c>
      <c r="BP1756" s="1">
        <v>43493</v>
      </c>
      <c r="BQ1756" s="1">
        <v>43290</v>
      </c>
      <c r="BR1756" s="1">
        <v>2958465</v>
      </c>
      <c r="BT1756" t="s">
        <v>137</v>
      </c>
      <c r="BX1756" t="s">
        <v>24936</v>
      </c>
      <c r="BY1756" t="s">
        <v>138</v>
      </c>
      <c r="BZ1756" t="s">
        <v>138</v>
      </c>
      <c r="CA1756" t="s">
        <v>139</v>
      </c>
      <c r="CC1756" t="s">
        <v>186</v>
      </c>
      <c r="CD1756" t="s">
        <v>211</v>
      </c>
      <c r="CE1756" t="s">
        <v>24937</v>
      </c>
      <c r="CF1756" t="s">
        <v>1532</v>
      </c>
      <c r="CG1756">
        <v>22</v>
      </c>
    </row>
    <row r="1757" spans="1:85" x14ac:dyDescent="0.25">
      <c r="A1757">
        <v>1566</v>
      </c>
      <c r="B1757">
        <v>10001731</v>
      </c>
      <c r="C1757">
        <v>1</v>
      </c>
      <c r="D1757" t="s">
        <v>100</v>
      </c>
      <c r="E1757" t="s">
        <v>101</v>
      </c>
      <c r="G1757" t="s">
        <v>24938</v>
      </c>
      <c r="H1757" t="s">
        <v>24939</v>
      </c>
      <c r="I1757" t="s">
        <v>90</v>
      </c>
      <c r="J1757" t="s">
        <v>91</v>
      </c>
      <c r="K1757" t="s">
        <v>19579</v>
      </c>
      <c r="L1757" t="s">
        <v>24162</v>
      </c>
      <c r="M1757" t="s">
        <v>24672</v>
      </c>
      <c r="N1757" t="s">
        <v>24164</v>
      </c>
      <c r="O1757" t="s">
        <v>24673</v>
      </c>
      <c r="P1757">
        <v>52100</v>
      </c>
      <c r="Q1757" t="s">
        <v>92</v>
      </c>
      <c r="R1757" t="s">
        <v>861</v>
      </c>
      <c r="S1757" t="s">
        <v>862</v>
      </c>
      <c r="T1757" t="s">
        <v>495</v>
      </c>
      <c r="U1757" t="s">
        <v>2430</v>
      </c>
      <c r="V1757">
        <v>6</v>
      </c>
      <c r="W1757" t="s">
        <v>93</v>
      </c>
      <c r="Y1757" t="s">
        <v>95</v>
      </c>
      <c r="Z1757" t="s">
        <v>169</v>
      </c>
      <c r="AA1757" t="s">
        <v>95</v>
      </c>
      <c r="AB1757" t="s">
        <v>96</v>
      </c>
      <c r="AI1757" t="s">
        <v>426</v>
      </c>
      <c r="AJ1757" t="s">
        <v>97</v>
      </c>
      <c r="AK1757" t="s">
        <v>11771</v>
      </c>
      <c r="AL1757" t="s">
        <v>24940</v>
      </c>
      <c r="AM1757" t="s">
        <v>24941</v>
      </c>
      <c r="AN1757" t="s">
        <v>24942</v>
      </c>
      <c r="AP1757" s="1">
        <v>34092</v>
      </c>
      <c r="AQ1757" t="s">
        <v>24943</v>
      </c>
      <c r="AR1757" t="s">
        <v>24944</v>
      </c>
      <c r="AS1757" t="s">
        <v>24945</v>
      </c>
      <c r="AT1757" t="s">
        <v>24946</v>
      </c>
      <c r="AU1757" t="s">
        <v>24947</v>
      </c>
      <c r="AY1757" t="s">
        <v>24948</v>
      </c>
      <c r="AZ1757" t="s">
        <v>24949</v>
      </c>
      <c r="BB1757" t="s">
        <v>24950</v>
      </c>
      <c r="BC1757" t="s">
        <v>2460</v>
      </c>
      <c r="BD1757" t="s">
        <v>135</v>
      </c>
      <c r="BI1757" t="s">
        <v>1904</v>
      </c>
      <c r="BJ1757" t="s">
        <v>5320</v>
      </c>
      <c r="BK1757">
        <v>1</v>
      </c>
      <c r="BN1757" s="1">
        <v>42186</v>
      </c>
      <c r="BO1757" s="1">
        <v>43474</v>
      </c>
      <c r="BP1757" s="1">
        <v>43545</v>
      </c>
      <c r="BQ1757" s="1">
        <v>43290</v>
      </c>
      <c r="BR1757" s="1">
        <v>2958465</v>
      </c>
      <c r="BT1757" t="s">
        <v>137</v>
      </c>
      <c r="BX1757" t="s">
        <v>10891</v>
      </c>
      <c r="BY1757" t="s">
        <v>138</v>
      </c>
      <c r="BZ1757" t="s">
        <v>138</v>
      </c>
      <c r="CA1757" t="s">
        <v>139</v>
      </c>
      <c r="CC1757" t="s">
        <v>186</v>
      </c>
      <c r="CD1757" t="s">
        <v>211</v>
      </c>
      <c r="CE1757" t="s">
        <v>24951</v>
      </c>
      <c r="CF1757" t="s">
        <v>1532</v>
      </c>
      <c r="CG1757">
        <v>22</v>
      </c>
    </row>
    <row r="1758" spans="1:85" x14ac:dyDescent="0.25">
      <c r="A1758">
        <v>1587</v>
      </c>
      <c r="B1758">
        <v>10001752</v>
      </c>
      <c r="C1758">
        <v>1</v>
      </c>
      <c r="D1758" t="s">
        <v>100</v>
      </c>
      <c r="E1758" t="s">
        <v>101</v>
      </c>
      <c r="G1758" t="s">
        <v>24952</v>
      </c>
      <c r="H1758" t="s">
        <v>24953</v>
      </c>
      <c r="I1758" t="s">
        <v>90</v>
      </c>
      <c r="J1758" t="s">
        <v>91</v>
      </c>
      <c r="K1758" t="s">
        <v>19579</v>
      </c>
      <c r="L1758" t="s">
        <v>24162</v>
      </c>
      <c r="M1758" t="s">
        <v>24672</v>
      </c>
      <c r="N1758" t="s">
        <v>24164</v>
      </c>
      <c r="O1758" t="s">
        <v>24673</v>
      </c>
      <c r="P1758">
        <v>52100</v>
      </c>
      <c r="Q1758" t="s">
        <v>92</v>
      </c>
      <c r="R1758" t="s">
        <v>861</v>
      </c>
      <c r="S1758" t="s">
        <v>862</v>
      </c>
      <c r="T1758" t="s">
        <v>495</v>
      </c>
      <c r="U1758" t="s">
        <v>2430</v>
      </c>
      <c r="V1758">
        <v>6</v>
      </c>
      <c r="W1758" t="s">
        <v>93</v>
      </c>
      <c r="X1758" t="s">
        <v>5076</v>
      </c>
      <c r="Y1758" t="s">
        <v>95</v>
      </c>
      <c r="Z1758" t="s">
        <v>169</v>
      </c>
      <c r="AA1758" t="s">
        <v>95</v>
      </c>
      <c r="AB1758" t="s">
        <v>96</v>
      </c>
      <c r="AI1758" t="s">
        <v>478</v>
      </c>
      <c r="AJ1758" t="s">
        <v>97</v>
      </c>
      <c r="AK1758" t="s">
        <v>13886</v>
      </c>
      <c r="AL1758" t="s">
        <v>24954</v>
      </c>
      <c r="AM1758" t="s">
        <v>24955</v>
      </c>
      <c r="AN1758" t="s">
        <v>24956</v>
      </c>
      <c r="AP1758" s="1">
        <v>24190</v>
      </c>
      <c r="AQ1758" t="s">
        <v>24957</v>
      </c>
      <c r="AR1758" t="s">
        <v>24958</v>
      </c>
      <c r="AS1758" t="s">
        <v>24959</v>
      </c>
      <c r="AT1758" t="s">
        <v>24960</v>
      </c>
      <c r="AU1758" t="s">
        <v>24961</v>
      </c>
      <c r="AY1758" t="s">
        <v>24962</v>
      </c>
      <c r="AZ1758" t="s">
        <v>24963</v>
      </c>
      <c r="BB1758" t="s">
        <v>24964</v>
      </c>
      <c r="BC1758" t="s">
        <v>685</v>
      </c>
      <c r="BD1758" t="s">
        <v>135</v>
      </c>
      <c r="BE1758" t="s">
        <v>2097</v>
      </c>
      <c r="BI1758" t="s">
        <v>24524</v>
      </c>
      <c r="BJ1758" t="s">
        <v>668</v>
      </c>
      <c r="BK1758">
        <v>1</v>
      </c>
      <c r="BM1758" t="s">
        <v>1325</v>
      </c>
      <c r="BN1758" s="1">
        <v>30926</v>
      </c>
      <c r="BO1758" s="1">
        <v>43467</v>
      </c>
      <c r="BP1758" s="1">
        <v>43578</v>
      </c>
      <c r="BQ1758" s="1">
        <v>43298</v>
      </c>
      <c r="BR1758" s="1">
        <v>2958465</v>
      </c>
      <c r="BT1758" t="s">
        <v>137</v>
      </c>
      <c r="BX1758" t="s">
        <v>688</v>
      </c>
      <c r="BY1758" t="s">
        <v>138</v>
      </c>
      <c r="BZ1758" t="s">
        <v>138</v>
      </c>
      <c r="CA1758" t="s">
        <v>139</v>
      </c>
      <c r="CC1758" t="s">
        <v>1326</v>
      </c>
      <c r="CD1758" t="s">
        <v>211</v>
      </c>
      <c r="CF1758" t="s">
        <v>1532</v>
      </c>
      <c r="CG1758">
        <v>22</v>
      </c>
    </row>
    <row r="1759" spans="1:85" x14ac:dyDescent="0.25">
      <c r="A1759">
        <v>1621</v>
      </c>
      <c r="B1759">
        <v>10001754</v>
      </c>
      <c r="C1759">
        <v>1</v>
      </c>
      <c r="D1759" t="s">
        <v>100</v>
      </c>
      <c r="E1759" t="s">
        <v>101</v>
      </c>
      <c r="G1759" t="s">
        <v>24965</v>
      </c>
      <c r="H1759" t="s">
        <v>24966</v>
      </c>
      <c r="I1759" t="s">
        <v>90</v>
      </c>
      <c r="J1759" t="s">
        <v>91</v>
      </c>
      <c r="K1759" t="s">
        <v>19579</v>
      </c>
      <c r="L1759" t="s">
        <v>24162</v>
      </c>
      <c r="M1759" t="s">
        <v>24672</v>
      </c>
      <c r="N1759" t="s">
        <v>24164</v>
      </c>
      <c r="O1759" t="s">
        <v>24673</v>
      </c>
      <c r="P1759">
        <v>52100</v>
      </c>
      <c r="Q1759" t="s">
        <v>92</v>
      </c>
      <c r="R1759" t="s">
        <v>861</v>
      </c>
      <c r="S1759" t="s">
        <v>862</v>
      </c>
      <c r="T1759" t="s">
        <v>495</v>
      </c>
      <c r="U1759" t="s">
        <v>2430</v>
      </c>
      <c r="V1759">
        <v>6</v>
      </c>
      <c r="W1759" t="s">
        <v>93</v>
      </c>
      <c r="Y1759" t="s">
        <v>95</v>
      </c>
      <c r="Z1759" t="s">
        <v>169</v>
      </c>
      <c r="AA1759" t="s">
        <v>95</v>
      </c>
      <c r="AB1759" t="s">
        <v>96</v>
      </c>
      <c r="AI1759" t="s">
        <v>426</v>
      </c>
      <c r="AJ1759" t="s">
        <v>97</v>
      </c>
      <c r="AK1759" t="s">
        <v>1773</v>
      </c>
      <c r="AL1759" t="s">
        <v>24967</v>
      </c>
      <c r="AM1759" t="s">
        <v>24968</v>
      </c>
      <c r="AN1759" t="s">
        <v>24969</v>
      </c>
      <c r="AP1759" s="1">
        <v>30974</v>
      </c>
      <c r="AQ1759" t="s">
        <v>24970</v>
      </c>
      <c r="AR1759" t="s">
        <v>24971</v>
      </c>
      <c r="AS1759" t="s">
        <v>24972</v>
      </c>
      <c r="AT1759" t="s">
        <v>24973</v>
      </c>
      <c r="AU1759" t="s">
        <v>24974</v>
      </c>
      <c r="AY1759" t="s">
        <v>24975</v>
      </c>
      <c r="AZ1759" t="s">
        <v>24976</v>
      </c>
      <c r="BB1759" t="s">
        <v>24977</v>
      </c>
      <c r="BC1759" t="s">
        <v>1864</v>
      </c>
      <c r="BD1759" t="s">
        <v>135</v>
      </c>
      <c r="BE1759" t="s">
        <v>5717</v>
      </c>
      <c r="BI1759" t="s">
        <v>24552</v>
      </c>
      <c r="BJ1759" t="s">
        <v>668</v>
      </c>
      <c r="BK1759">
        <v>1</v>
      </c>
      <c r="BN1759" s="1">
        <v>39692</v>
      </c>
      <c r="BO1759" s="1">
        <v>43565</v>
      </c>
      <c r="BP1759" s="1">
        <v>43599</v>
      </c>
      <c r="BQ1759" s="1">
        <v>43301</v>
      </c>
      <c r="BR1759" s="1">
        <v>2958465</v>
      </c>
      <c r="BT1759" t="s">
        <v>137</v>
      </c>
      <c r="BX1759" t="s">
        <v>10391</v>
      </c>
      <c r="BY1759" t="s">
        <v>138</v>
      </c>
      <c r="BZ1759" t="s">
        <v>138</v>
      </c>
      <c r="CA1759" t="s">
        <v>139</v>
      </c>
      <c r="CC1759" t="s">
        <v>186</v>
      </c>
      <c r="CD1759" t="s">
        <v>211</v>
      </c>
      <c r="CE1759" t="s">
        <v>24978</v>
      </c>
      <c r="CF1759" t="s">
        <v>1532</v>
      </c>
      <c r="CG1759">
        <v>22</v>
      </c>
    </row>
    <row r="1760" spans="1:85" x14ac:dyDescent="0.25">
      <c r="A1760">
        <v>2094</v>
      </c>
      <c r="B1760">
        <v>10001762</v>
      </c>
      <c r="C1760">
        <v>1</v>
      </c>
      <c r="D1760" t="s">
        <v>100</v>
      </c>
      <c r="E1760" t="s">
        <v>101</v>
      </c>
      <c r="G1760" t="s">
        <v>24979</v>
      </c>
      <c r="H1760" t="s">
        <v>24980</v>
      </c>
      <c r="I1760" t="s">
        <v>90</v>
      </c>
      <c r="J1760" t="s">
        <v>91</v>
      </c>
      <c r="K1760" t="s">
        <v>19579</v>
      </c>
      <c r="L1760" t="s">
        <v>24162</v>
      </c>
      <c r="M1760" t="s">
        <v>24672</v>
      </c>
      <c r="N1760" t="s">
        <v>24164</v>
      </c>
      <c r="O1760" t="s">
        <v>24673</v>
      </c>
      <c r="P1760">
        <v>52100</v>
      </c>
      <c r="Q1760" t="s">
        <v>92</v>
      </c>
      <c r="R1760" t="s">
        <v>861</v>
      </c>
      <c r="S1760" t="s">
        <v>862</v>
      </c>
      <c r="T1760" t="s">
        <v>495</v>
      </c>
      <c r="U1760" t="s">
        <v>2430</v>
      </c>
      <c r="V1760">
        <v>6</v>
      </c>
      <c r="W1760" t="s">
        <v>93</v>
      </c>
      <c r="X1760" t="s">
        <v>5076</v>
      </c>
      <c r="Y1760" t="s">
        <v>95</v>
      </c>
      <c r="Z1760" t="s">
        <v>169</v>
      </c>
      <c r="AA1760" t="s">
        <v>95</v>
      </c>
      <c r="AB1760" t="s">
        <v>96</v>
      </c>
      <c r="AI1760" t="s">
        <v>572</v>
      </c>
      <c r="AJ1760" t="s">
        <v>97</v>
      </c>
      <c r="AK1760" t="s">
        <v>24981</v>
      </c>
      <c r="AL1760" t="s">
        <v>24982</v>
      </c>
      <c r="AM1760" t="s">
        <v>24983</v>
      </c>
      <c r="AP1760" s="1">
        <v>28526</v>
      </c>
      <c r="AQ1760" t="s">
        <v>24984</v>
      </c>
      <c r="AR1760" t="s">
        <v>24985</v>
      </c>
      <c r="AS1760" t="s">
        <v>24986</v>
      </c>
      <c r="AT1760" t="s">
        <v>24987</v>
      </c>
      <c r="AU1760" t="s">
        <v>24988</v>
      </c>
      <c r="AY1760" t="s">
        <v>24989</v>
      </c>
      <c r="AZ1760" t="s">
        <v>24990</v>
      </c>
      <c r="BB1760" t="s">
        <v>24991</v>
      </c>
      <c r="BC1760" t="s">
        <v>7227</v>
      </c>
      <c r="BD1760" t="s">
        <v>135</v>
      </c>
      <c r="BE1760" t="s">
        <v>1894</v>
      </c>
      <c r="BI1760" t="s">
        <v>1904</v>
      </c>
      <c r="BJ1760" t="s">
        <v>668</v>
      </c>
      <c r="BK1760">
        <v>1</v>
      </c>
      <c r="BN1760" s="1">
        <v>35309</v>
      </c>
      <c r="BO1760" s="1">
        <v>43565</v>
      </c>
      <c r="BP1760" s="1">
        <v>43619</v>
      </c>
      <c r="BQ1760" s="1">
        <v>43307</v>
      </c>
      <c r="BR1760" s="1">
        <v>2958465</v>
      </c>
      <c r="BT1760" t="s">
        <v>137</v>
      </c>
      <c r="BX1760" t="s">
        <v>15286</v>
      </c>
      <c r="BY1760" t="s">
        <v>138</v>
      </c>
      <c r="BZ1760" t="s">
        <v>138</v>
      </c>
      <c r="CA1760" t="s">
        <v>139</v>
      </c>
      <c r="CC1760" t="s">
        <v>186</v>
      </c>
      <c r="CD1760" t="s">
        <v>211</v>
      </c>
      <c r="CE1760" t="s">
        <v>24992</v>
      </c>
      <c r="CF1760" t="s">
        <v>1532</v>
      </c>
      <c r="CG1760">
        <v>22</v>
      </c>
    </row>
    <row r="1761" spans="1:85" x14ac:dyDescent="0.25">
      <c r="A1761">
        <v>2096</v>
      </c>
      <c r="B1761">
        <v>10001764</v>
      </c>
      <c r="C1761">
        <v>1</v>
      </c>
      <c r="D1761" t="s">
        <v>100</v>
      </c>
      <c r="E1761" t="s">
        <v>101</v>
      </c>
      <c r="G1761" t="s">
        <v>24993</v>
      </c>
      <c r="H1761" t="s">
        <v>24994</v>
      </c>
      <c r="I1761" t="s">
        <v>90</v>
      </c>
      <c r="J1761" t="s">
        <v>91</v>
      </c>
      <c r="K1761" t="s">
        <v>19579</v>
      </c>
      <c r="L1761" t="s">
        <v>24162</v>
      </c>
      <c r="M1761" t="s">
        <v>24672</v>
      </c>
      <c r="N1761" t="s">
        <v>24164</v>
      </c>
      <c r="O1761" t="s">
        <v>24673</v>
      </c>
      <c r="P1761">
        <v>52100</v>
      </c>
      <c r="Q1761" t="s">
        <v>92</v>
      </c>
      <c r="R1761" t="s">
        <v>861</v>
      </c>
      <c r="S1761" t="s">
        <v>862</v>
      </c>
      <c r="T1761" t="s">
        <v>495</v>
      </c>
      <c r="U1761" t="s">
        <v>2430</v>
      </c>
      <c r="V1761">
        <v>6</v>
      </c>
      <c r="W1761" t="s">
        <v>93</v>
      </c>
      <c r="Y1761" t="s">
        <v>95</v>
      </c>
      <c r="Z1761" t="s">
        <v>169</v>
      </c>
      <c r="AA1761" t="s">
        <v>95</v>
      </c>
      <c r="AB1761" t="s">
        <v>96</v>
      </c>
      <c r="AI1761" t="s">
        <v>426</v>
      </c>
      <c r="AJ1761" t="s">
        <v>97</v>
      </c>
      <c r="AK1761" t="s">
        <v>24995</v>
      </c>
      <c r="AL1761" t="s">
        <v>24996</v>
      </c>
      <c r="AM1761" t="s">
        <v>24997</v>
      </c>
      <c r="AN1761" t="s">
        <v>24998</v>
      </c>
      <c r="AP1761" s="1">
        <v>33163</v>
      </c>
      <c r="AQ1761" t="s">
        <v>24999</v>
      </c>
      <c r="AR1761" t="s">
        <v>25000</v>
      </c>
      <c r="AS1761" t="s">
        <v>25001</v>
      </c>
      <c r="AT1761" t="s">
        <v>25002</v>
      </c>
      <c r="AU1761" t="s">
        <v>25003</v>
      </c>
      <c r="AY1761" t="s">
        <v>25004</v>
      </c>
      <c r="AZ1761" t="s">
        <v>25005</v>
      </c>
      <c r="BB1761" t="s">
        <v>25006</v>
      </c>
      <c r="BC1761" t="s">
        <v>543</v>
      </c>
      <c r="BD1761" t="s">
        <v>135</v>
      </c>
      <c r="BE1761" t="s">
        <v>666</v>
      </c>
      <c r="BI1761" t="s">
        <v>24552</v>
      </c>
      <c r="BJ1761" t="s">
        <v>668</v>
      </c>
      <c r="BK1761">
        <v>1</v>
      </c>
      <c r="BN1761" s="1">
        <v>41518</v>
      </c>
      <c r="BO1761" s="1">
        <v>43565</v>
      </c>
      <c r="BP1761" s="1">
        <v>43594</v>
      </c>
      <c r="BQ1761" s="1">
        <v>43307</v>
      </c>
      <c r="BR1761" s="1">
        <v>2958465</v>
      </c>
      <c r="BT1761" t="s">
        <v>137</v>
      </c>
      <c r="BX1761" t="s">
        <v>2404</v>
      </c>
      <c r="BY1761" t="s">
        <v>138</v>
      </c>
      <c r="BZ1761" t="s">
        <v>138</v>
      </c>
      <c r="CA1761" t="s">
        <v>139</v>
      </c>
      <c r="CC1761" t="s">
        <v>282</v>
      </c>
      <c r="CD1761" t="s">
        <v>211</v>
      </c>
      <c r="CF1761" t="s">
        <v>1532</v>
      </c>
      <c r="CG1761">
        <v>22</v>
      </c>
    </row>
    <row r="1762" spans="1:85" x14ac:dyDescent="0.25">
      <c r="A1762">
        <v>2097</v>
      </c>
      <c r="B1762">
        <v>10001765</v>
      </c>
      <c r="C1762">
        <v>1</v>
      </c>
      <c r="D1762" t="s">
        <v>100</v>
      </c>
      <c r="E1762" t="s">
        <v>101</v>
      </c>
      <c r="G1762" t="s">
        <v>25007</v>
      </c>
      <c r="H1762" t="s">
        <v>25008</v>
      </c>
      <c r="I1762" t="s">
        <v>90</v>
      </c>
      <c r="J1762" t="s">
        <v>91</v>
      </c>
      <c r="K1762" t="s">
        <v>19579</v>
      </c>
      <c r="L1762" t="s">
        <v>24162</v>
      </c>
      <c r="M1762" t="s">
        <v>24672</v>
      </c>
      <c r="N1762" t="s">
        <v>24164</v>
      </c>
      <c r="O1762" t="s">
        <v>24673</v>
      </c>
      <c r="P1762">
        <v>52100</v>
      </c>
      <c r="Q1762" t="s">
        <v>92</v>
      </c>
      <c r="R1762" t="s">
        <v>861</v>
      </c>
      <c r="S1762" t="s">
        <v>862</v>
      </c>
      <c r="T1762" t="s">
        <v>495</v>
      </c>
      <c r="U1762" t="s">
        <v>2430</v>
      </c>
      <c r="V1762">
        <v>6</v>
      </c>
      <c r="W1762" t="s">
        <v>93</v>
      </c>
      <c r="Y1762" t="s">
        <v>95</v>
      </c>
      <c r="Z1762" t="s">
        <v>169</v>
      </c>
      <c r="AA1762" t="s">
        <v>95</v>
      </c>
      <c r="AB1762" t="s">
        <v>96</v>
      </c>
      <c r="AI1762" t="s">
        <v>426</v>
      </c>
      <c r="AJ1762" t="s">
        <v>97</v>
      </c>
      <c r="AK1762" t="s">
        <v>6104</v>
      </c>
      <c r="AL1762" t="s">
        <v>25009</v>
      </c>
      <c r="AM1762" t="s">
        <v>25010</v>
      </c>
      <c r="AP1762" s="1">
        <v>32351</v>
      </c>
      <c r="AQ1762" t="s">
        <v>25011</v>
      </c>
      <c r="AR1762" t="s">
        <v>25012</v>
      </c>
      <c r="AS1762" t="s">
        <v>25013</v>
      </c>
      <c r="AT1762" t="s">
        <v>25014</v>
      </c>
      <c r="AU1762" t="s">
        <v>25015</v>
      </c>
      <c r="AY1762" t="s">
        <v>25016</v>
      </c>
      <c r="AZ1762" t="s">
        <v>25017</v>
      </c>
      <c r="BB1762" t="s">
        <v>25018</v>
      </c>
      <c r="BC1762" t="s">
        <v>1864</v>
      </c>
      <c r="BD1762" t="s">
        <v>135</v>
      </c>
      <c r="BE1762" t="s">
        <v>5268</v>
      </c>
      <c r="BI1762" t="s">
        <v>1904</v>
      </c>
      <c r="BJ1762" t="s">
        <v>668</v>
      </c>
      <c r="BK1762">
        <v>1</v>
      </c>
      <c r="BN1762" s="1">
        <v>39326</v>
      </c>
      <c r="BO1762" s="1">
        <v>43558</v>
      </c>
      <c r="BP1762" s="1">
        <v>43587</v>
      </c>
      <c r="BQ1762" s="1">
        <v>43307</v>
      </c>
      <c r="BR1762" s="1">
        <v>2958465</v>
      </c>
      <c r="BT1762" t="s">
        <v>137</v>
      </c>
      <c r="BX1762" t="s">
        <v>10391</v>
      </c>
      <c r="BY1762" t="s">
        <v>138</v>
      </c>
      <c r="BZ1762" t="s">
        <v>138</v>
      </c>
      <c r="CA1762" t="s">
        <v>139</v>
      </c>
      <c r="CC1762" t="s">
        <v>186</v>
      </c>
      <c r="CD1762" t="s">
        <v>211</v>
      </c>
      <c r="CE1762" t="s">
        <v>25019</v>
      </c>
      <c r="CF1762" t="s">
        <v>1532</v>
      </c>
      <c r="CG1762">
        <v>22</v>
      </c>
    </row>
    <row r="1763" spans="1:85" x14ac:dyDescent="0.25">
      <c r="A1763">
        <v>2103</v>
      </c>
      <c r="B1763">
        <v>10001787</v>
      </c>
      <c r="C1763">
        <v>1</v>
      </c>
      <c r="D1763" t="s">
        <v>100</v>
      </c>
      <c r="E1763" t="s">
        <v>101</v>
      </c>
      <c r="G1763" t="s">
        <v>25020</v>
      </c>
      <c r="H1763" t="s">
        <v>25021</v>
      </c>
      <c r="I1763" t="s">
        <v>90</v>
      </c>
      <c r="J1763" t="s">
        <v>91</v>
      </c>
      <c r="K1763" t="s">
        <v>19579</v>
      </c>
      <c r="L1763" t="s">
        <v>24162</v>
      </c>
      <c r="M1763" t="s">
        <v>24672</v>
      </c>
      <c r="N1763" t="s">
        <v>24164</v>
      </c>
      <c r="O1763" t="s">
        <v>24673</v>
      </c>
      <c r="P1763">
        <v>52100</v>
      </c>
      <c r="Q1763" t="s">
        <v>92</v>
      </c>
      <c r="R1763" t="s">
        <v>861</v>
      </c>
      <c r="S1763" t="s">
        <v>862</v>
      </c>
      <c r="T1763" t="s">
        <v>495</v>
      </c>
      <c r="U1763" t="s">
        <v>2430</v>
      </c>
      <c r="V1763">
        <v>6</v>
      </c>
      <c r="W1763" t="s">
        <v>93</v>
      </c>
      <c r="Y1763" t="s">
        <v>95</v>
      </c>
      <c r="Z1763" t="s">
        <v>169</v>
      </c>
      <c r="AA1763" t="s">
        <v>95</v>
      </c>
      <c r="AB1763" t="s">
        <v>96</v>
      </c>
      <c r="AI1763" t="s">
        <v>426</v>
      </c>
      <c r="AJ1763" t="s">
        <v>97</v>
      </c>
      <c r="AK1763" t="s">
        <v>3530</v>
      </c>
      <c r="AL1763" t="s">
        <v>25022</v>
      </c>
      <c r="AM1763" t="s">
        <v>25023</v>
      </c>
      <c r="AP1763" s="1">
        <v>33534</v>
      </c>
      <c r="AQ1763" t="s">
        <v>25024</v>
      </c>
      <c r="AR1763" t="s">
        <v>25025</v>
      </c>
      <c r="AS1763" t="s">
        <v>25026</v>
      </c>
      <c r="AT1763" t="s">
        <v>25027</v>
      </c>
      <c r="AU1763" t="s">
        <v>25028</v>
      </c>
      <c r="AY1763" t="s">
        <v>25029</v>
      </c>
      <c r="AZ1763" t="s">
        <v>25030</v>
      </c>
      <c r="BB1763" t="s">
        <v>25031</v>
      </c>
      <c r="BC1763" t="s">
        <v>543</v>
      </c>
      <c r="BD1763" t="s">
        <v>135</v>
      </c>
      <c r="BE1763" t="s">
        <v>666</v>
      </c>
      <c r="BI1763" t="s">
        <v>1977</v>
      </c>
      <c r="BJ1763" t="s">
        <v>668</v>
      </c>
      <c r="BK1763">
        <v>1</v>
      </c>
      <c r="BN1763" s="1">
        <v>41153</v>
      </c>
      <c r="BO1763" s="1">
        <v>43565</v>
      </c>
      <c r="BP1763" s="1">
        <v>43594</v>
      </c>
      <c r="BQ1763" s="1">
        <v>43318</v>
      </c>
      <c r="BR1763" s="1">
        <v>2958465</v>
      </c>
      <c r="BT1763" t="s">
        <v>137</v>
      </c>
      <c r="BX1763" t="s">
        <v>6243</v>
      </c>
      <c r="BY1763" t="s">
        <v>138</v>
      </c>
      <c r="BZ1763" t="s">
        <v>138</v>
      </c>
      <c r="CA1763" t="s">
        <v>139</v>
      </c>
      <c r="CC1763" t="s">
        <v>186</v>
      </c>
      <c r="CD1763" t="s">
        <v>211</v>
      </c>
      <c r="CE1763" t="s">
        <v>25032</v>
      </c>
      <c r="CF1763" t="s">
        <v>1532</v>
      </c>
      <c r="CG1763">
        <v>22</v>
      </c>
    </row>
    <row r="1764" spans="1:85" x14ac:dyDescent="0.25">
      <c r="A1764">
        <v>2201</v>
      </c>
      <c r="B1764">
        <v>10002259</v>
      </c>
      <c r="C1764">
        <v>1</v>
      </c>
      <c r="D1764" t="s">
        <v>100</v>
      </c>
      <c r="E1764" t="s">
        <v>101</v>
      </c>
      <c r="G1764" t="s">
        <v>25033</v>
      </c>
      <c r="H1764" t="s">
        <v>25034</v>
      </c>
      <c r="I1764" t="s">
        <v>90</v>
      </c>
      <c r="J1764" t="s">
        <v>91</v>
      </c>
      <c r="K1764" t="s">
        <v>19579</v>
      </c>
      <c r="L1764" t="s">
        <v>24162</v>
      </c>
      <c r="M1764" t="s">
        <v>24672</v>
      </c>
      <c r="N1764" t="s">
        <v>24164</v>
      </c>
      <c r="O1764" t="s">
        <v>24673</v>
      </c>
      <c r="P1764">
        <v>52100</v>
      </c>
      <c r="Q1764" t="s">
        <v>92</v>
      </c>
      <c r="R1764" t="s">
        <v>861</v>
      </c>
      <c r="S1764" t="s">
        <v>862</v>
      </c>
      <c r="T1764" t="s">
        <v>495</v>
      </c>
      <c r="U1764" t="s">
        <v>2430</v>
      </c>
      <c r="V1764">
        <v>6</v>
      </c>
      <c r="W1764" t="s">
        <v>93</v>
      </c>
      <c r="Y1764" t="s">
        <v>95</v>
      </c>
      <c r="Z1764" t="s">
        <v>169</v>
      </c>
      <c r="AA1764" t="s">
        <v>95</v>
      </c>
      <c r="AB1764" t="s">
        <v>96</v>
      </c>
      <c r="AI1764" t="s">
        <v>426</v>
      </c>
      <c r="AJ1764" t="s">
        <v>97</v>
      </c>
      <c r="AK1764" t="s">
        <v>25035</v>
      </c>
      <c r="AL1764" t="s">
        <v>25036</v>
      </c>
      <c r="AM1764" t="s">
        <v>25037</v>
      </c>
      <c r="AN1764" t="s">
        <v>25038</v>
      </c>
      <c r="AP1764" s="1">
        <v>32734</v>
      </c>
      <c r="AQ1764" t="s">
        <v>25039</v>
      </c>
      <c r="AR1764" t="s">
        <v>25040</v>
      </c>
      <c r="AS1764" t="s">
        <v>25041</v>
      </c>
      <c r="AT1764" t="s">
        <v>25042</v>
      </c>
      <c r="AU1764" t="s">
        <v>25043</v>
      </c>
      <c r="AY1764" t="s">
        <v>25044</v>
      </c>
      <c r="AZ1764" t="s">
        <v>25045</v>
      </c>
      <c r="BB1764" t="s">
        <v>25046</v>
      </c>
      <c r="BC1764" t="s">
        <v>2460</v>
      </c>
      <c r="BD1764" t="s">
        <v>135</v>
      </c>
      <c r="BE1764" t="s">
        <v>12554</v>
      </c>
      <c r="BI1764" t="s">
        <v>1904</v>
      </c>
      <c r="BJ1764" t="s">
        <v>668</v>
      </c>
      <c r="BK1764">
        <v>1</v>
      </c>
      <c r="BN1764" s="1">
        <v>41000</v>
      </c>
      <c r="BO1764" s="1">
        <v>43579</v>
      </c>
      <c r="BP1764" s="1">
        <v>43607</v>
      </c>
      <c r="BQ1764" s="1">
        <v>43382</v>
      </c>
      <c r="BR1764" s="1">
        <v>2958465</v>
      </c>
      <c r="BT1764" t="s">
        <v>137</v>
      </c>
      <c r="BX1764" t="s">
        <v>1973</v>
      </c>
      <c r="BY1764" t="s">
        <v>138</v>
      </c>
      <c r="BZ1764" t="s">
        <v>138</v>
      </c>
      <c r="CA1764" t="s">
        <v>139</v>
      </c>
      <c r="CC1764" t="s">
        <v>186</v>
      </c>
      <c r="CD1764" t="s">
        <v>211</v>
      </c>
      <c r="CE1764" t="s">
        <v>25047</v>
      </c>
      <c r="CF1764" t="s">
        <v>1532</v>
      </c>
      <c r="CG1764">
        <v>22</v>
      </c>
    </row>
    <row r="1765" spans="1:85" x14ac:dyDescent="0.25">
      <c r="A1765">
        <v>2218</v>
      </c>
      <c r="B1765">
        <v>10002276</v>
      </c>
      <c r="C1765">
        <v>1</v>
      </c>
      <c r="D1765" t="s">
        <v>100</v>
      </c>
      <c r="E1765" t="s">
        <v>101</v>
      </c>
      <c r="G1765" t="s">
        <v>25048</v>
      </c>
      <c r="H1765" t="s">
        <v>25049</v>
      </c>
      <c r="I1765" t="s">
        <v>90</v>
      </c>
      <c r="J1765" t="s">
        <v>91</v>
      </c>
      <c r="K1765" t="s">
        <v>19579</v>
      </c>
      <c r="L1765" t="s">
        <v>24162</v>
      </c>
      <c r="M1765" t="s">
        <v>24672</v>
      </c>
      <c r="N1765" t="s">
        <v>24164</v>
      </c>
      <c r="O1765" t="s">
        <v>24673</v>
      </c>
      <c r="P1765">
        <v>52100</v>
      </c>
      <c r="Q1765" t="s">
        <v>92</v>
      </c>
      <c r="R1765" t="s">
        <v>861</v>
      </c>
      <c r="S1765" t="s">
        <v>862</v>
      </c>
      <c r="T1765" t="s">
        <v>495</v>
      </c>
      <c r="U1765" t="s">
        <v>2430</v>
      </c>
      <c r="V1765">
        <v>6</v>
      </c>
      <c r="W1765" t="s">
        <v>93</v>
      </c>
      <c r="X1765" t="s">
        <v>5076</v>
      </c>
      <c r="Y1765" t="s">
        <v>95</v>
      </c>
      <c r="Z1765" t="s">
        <v>169</v>
      </c>
      <c r="AA1765" t="s">
        <v>95</v>
      </c>
      <c r="AB1765" t="s">
        <v>96</v>
      </c>
      <c r="AI1765" t="s">
        <v>902</v>
      </c>
      <c r="AJ1765" t="s">
        <v>97</v>
      </c>
      <c r="AK1765" t="s">
        <v>12976</v>
      </c>
      <c r="AL1765" t="s">
        <v>25050</v>
      </c>
      <c r="AM1765" t="s">
        <v>25051</v>
      </c>
      <c r="AP1765" s="1">
        <v>28540</v>
      </c>
      <c r="AQ1765" t="s">
        <v>25052</v>
      </c>
      <c r="AR1765" t="s">
        <v>25053</v>
      </c>
      <c r="AS1765" t="s">
        <v>25054</v>
      </c>
      <c r="AT1765" t="s">
        <v>25055</v>
      </c>
      <c r="AU1765" t="s">
        <v>25056</v>
      </c>
      <c r="AY1765" t="s">
        <v>25057</v>
      </c>
      <c r="AZ1765" t="s">
        <v>25058</v>
      </c>
      <c r="BB1765" t="s">
        <v>25059</v>
      </c>
      <c r="BC1765" t="s">
        <v>2423</v>
      </c>
      <c r="BD1765" t="s">
        <v>135</v>
      </c>
      <c r="BE1765" t="s">
        <v>9329</v>
      </c>
      <c r="BI1765" t="s">
        <v>1904</v>
      </c>
      <c r="BJ1765" t="s">
        <v>668</v>
      </c>
      <c r="BK1765">
        <v>1</v>
      </c>
      <c r="BN1765" s="1">
        <v>35309</v>
      </c>
      <c r="BO1765" s="1">
        <v>43593</v>
      </c>
      <c r="BP1765" s="1">
        <v>43641</v>
      </c>
      <c r="BQ1765" s="1">
        <v>43388</v>
      </c>
      <c r="BR1765" s="1">
        <v>2958465</v>
      </c>
      <c r="BT1765" t="s">
        <v>137</v>
      </c>
      <c r="BX1765" t="s">
        <v>2180</v>
      </c>
      <c r="BY1765" t="s">
        <v>138</v>
      </c>
      <c r="BZ1765" t="s">
        <v>138</v>
      </c>
      <c r="CA1765" t="s">
        <v>139</v>
      </c>
      <c r="CC1765" t="s">
        <v>186</v>
      </c>
      <c r="CD1765" t="s">
        <v>211</v>
      </c>
      <c r="CE1765" t="s">
        <v>25060</v>
      </c>
      <c r="CF1765" t="s">
        <v>1532</v>
      </c>
      <c r="CG1765">
        <v>22</v>
      </c>
    </row>
    <row r="1766" spans="1:85" x14ac:dyDescent="0.25">
      <c r="A1766">
        <v>2242</v>
      </c>
      <c r="B1766">
        <v>10002299</v>
      </c>
      <c r="C1766">
        <v>1</v>
      </c>
      <c r="D1766" t="s">
        <v>100</v>
      </c>
      <c r="E1766" t="s">
        <v>101</v>
      </c>
      <c r="G1766" t="s">
        <v>25061</v>
      </c>
      <c r="H1766" t="s">
        <v>25062</v>
      </c>
      <c r="I1766" t="s">
        <v>90</v>
      </c>
      <c r="J1766" t="s">
        <v>91</v>
      </c>
      <c r="K1766" t="s">
        <v>19579</v>
      </c>
      <c r="L1766" t="s">
        <v>24162</v>
      </c>
      <c r="M1766" t="s">
        <v>24672</v>
      </c>
      <c r="N1766" t="s">
        <v>24164</v>
      </c>
      <c r="O1766" t="s">
        <v>24673</v>
      </c>
      <c r="P1766">
        <v>52100</v>
      </c>
      <c r="Q1766" t="s">
        <v>92</v>
      </c>
      <c r="R1766" t="s">
        <v>861</v>
      </c>
      <c r="S1766" t="s">
        <v>862</v>
      </c>
      <c r="T1766" t="s">
        <v>495</v>
      </c>
      <c r="U1766" t="s">
        <v>2430</v>
      </c>
      <c r="V1766">
        <v>6</v>
      </c>
      <c r="W1766" t="s">
        <v>93</v>
      </c>
      <c r="X1766" t="s">
        <v>5076</v>
      </c>
      <c r="Y1766" t="s">
        <v>95</v>
      </c>
      <c r="Z1766" t="s">
        <v>169</v>
      </c>
      <c r="AA1766" t="s">
        <v>95</v>
      </c>
      <c r="AB1766" t="s">
        <v>96</v>
      </c>
      <c r="AI1766" t="s">
        <v>426</v>
      </c>
      <c r="AJ1766" t="s">
        <v>97</v>
      </c>
      <c r="AK1766" t="s">
        <v>5750</v>
      </c>
      <c r="AL1766" t="s">
        <v>25063</v>
      </c>
      <c r="AM1766" t="s">
        <v>25064</v>
      </c>
      <c r="AP1766" s="1">
        <v>28336</v>
      </c>
      <c r="AQ1766" t="s">
        <v>25065</v>
      </c>
      <c r="AR1766" t="s">
        <v>25066</v>
      </c>
      <c r="AS1766" t="s">
        <v>25067</v>
      </c>
      <c r="AT1766" t="s">
        <v>25068</v>
      </c>
      <c r="AU1766" t="s">
        <v>25069</v>
      </c>
      <c r="AY1766" t="s">
        <v>25070</v>
      </c>
      <c r="AZ1766" t="s">
        <v>25071</v>
      </c>
      <c r="BB1766" t="s">
        <v>25072</v>
      </c>
      <c r="BC1766" t="s">
        <v>2423</v>
      </c>
      <c r="BD1766" t="s">
        <v>135</v>
      </c>
      <c r="BE1766" t="s">
        <v>10562</v>
      </c>
      <c r="BI1766" t="s">
        <v>24552</v>
      </c>
      <c r="BJ1766" t="s">
        <v>668</v>
      </c>
      <c r="BK1766">
        <v>1</v>
      </c>
      <c r="BN1766" s="1">
        <v>35674</v>
      </c>
      <c r="BO1766" s="1">
        <v>43600</v>
      </c>
      <c r="BP1766" s="1">
        <v>43640</v>
      </c>
      <c r="BQ1766" s="1">
        <v>43399</v>
      </c>
      <c r="BR1766" s="1">
        <v>2958465</v>
      </c>
      <c r="BT1766" t="s">
        <v>137</v>
      </c>
      <c r="BX1766" t="s">
        <v>25073</v>
      </c>
      <c r="BY1766" t="s">
        <v>138</v>
      </c>
      <c r="BZ1766" t="s">
        <v>138</v>
      </c>
      <c r="CA1766" t="s">
        <v>139</v>
      </c>
      <c r="CC1766" t="s">
        <v>186</v>
      </c>
      <c r="CD1766" t="s">
        <v>211</v>
      </c>
      <c r="CE1766" t="s">
        <v>25074</v>
      </c>
      <c r="CF1766" t="s">
        <v>1532</v>
      </c>
      <c r="CG1766">
        <v>22</v>
      </c>
    </row>
    <row r="1767" spans="1:85" x14ac:dyDescent="0.25">
      <c r="A1767">
        <v>2285</v>
      </c>
      <c r="B1767">
        <v>10002343</v>
      </c>
      <c r="C1767">
        <v>1</v>
      </c>
      <c r="D1767" t="s">
        <v>100</v>
      </c>
      <c r="E1767" t="s">
        <v>101</v>
      </c>
      <c r="G1767" t="s">
        <v>25075</v>
      </c>
      <c r="H1767" t="s">
        <v>25076</v>
      </c>
      <c r="I1767" t="s">
        <v>90</v>
      </c>
      <c r="J1767" t="s">
        <v>91</v>
      </c>
      <c r="K1767" t="s">
        <v>19579</v>
      </c>
      <c r="L1767" t="s">
        <v>24162</v>
      </c>
      <c r="M1767" t="s">
        <v>24672</v>
      </c>
      <c r="N1767" t="s">
        <v>24164</v>
      </c>
      <c r="O1767" t="s">
        <v>24673</v>
      </c>
      <c r="P1767">
        <v>52100</v>
      </c>
      <c r="Q1767" t="s">
        <v>92</v>
      </c>
      <c r="R1767" t="s">
        <v>861</v>
      </c>
      <c r="S1767" t="s">
        <v>862</v>
      </c>
      <c r="T1767" t="s">
        <v>495</v>
      </c>
      <c r="U1767" t="s">
        <v>2430</v>
      </c>
      <c r="V1767">
        <v>6</v>
      </c>
      <c r="W1767" t="s">
        <v>93</v>
      </c>
      <c r="Y1767" t="s">
        <v>95</v>
      </c>
      <c r="Z1767" t="s">
        <v>169</v>
      </c>
      <c r="AA1767" t="s">
        <v>95</v>
      </c>
      <c r="AB1767" t="s">
        <v>96</v>
      </c>
      <c r="AI1767" t="s">
        <v>2411</v>
      </c>
      <c r="AJ1767" t="s">
        <v>97</v>
      </c>
      <c r="AK1767" t="s">
        <v>5592</v>
      </c>
      <c r="AL1767" t="s">
        <v>25077</v>
      </c>
      <c r="AM1767" t="s">
        <v>25078</v>
      </c>
      <c r="AP1767" s="1">
        <v>31294</v>
      </c>
      <c r="AQ1767" t="s">
        <v>25079</v>
      </c>
      <c r="AR1767" t="s">
        <v>25080</v>
      </c>
      <c r="AS1767" t="s">
        <v>25081</v>
      </c>
      <c r="AT1767" t="s">
        <v>25082</v>
      </c>
      <c r="AU1767" t="s">
        <v>25083</v>
      </c>
      <c r="AY1767" t="s">
        <v>25084</v>
      </c>
      <c r="AZ1767" t="s">
        <v>25085</v>
      </c>
      <c r="BB1767" t="s">
        <v>25086</v>
      </c>
      <c r="BC1767" t="s">
        <v>1864</v>
      </c>
      <c r="BD1767" t="s">
        <v>135</v>
      </c>
      <c r="BI1767" t="s">
        <v>24524</v>
      </c>
      <c r="BJ1767" t="s">
        <v>3092</v>
      </c>
      <c r="BK1767">
        <v>1</v>
      </c>
      <c r="BN1767" s="1">
        <v>38808</v>
      </c>
      <c r="BO1767" s="1">
        <v>43607</v>
      </c>
      <c r="BP1767" s="1">
        <v>43652</v>
      </c>
      <c r="BQ1767" s="1">
        <v>43441</v>
      </c>
      <c r="BR1767" s="1">
        <v>2958465</v>
      </c>
      <c r="BT1767" t="s">
        <v>137</v>
      </c>
      <c r="BX1767" t="s">
        <v>25087</v>
      </c>
      <c r="BY1767" t="s">
        <v>138</v>
      </c>
      <c r="BZ1767" t="s">
        <v>138</v>
      </c>
      <c r="CA1767" t="s">
        <v>139</v>
      </c>
      <c r="CC1767" t="s">
        <v>282</v>
      </c>
      <c r="CD1767" t="s">
        <v>211</v>
      </c>
      <c r="CE1767" t="s">
        <v>25088</v>
      </c>
      <c r="CF1767" t="s">
        <v>1532</v>
      </c>
      <c r="CG1767">
        <v>22</v>
      </c>
    </row>
    <row r="1768" spans="1:85" x14ac:dyDescent="0.25">
      <c r="A1768">
        <v>2454</v>
      </c>
      <c r="B1768">
        <v>10002469</v>
      </c>
      <c r="C1768">
        <v>1</v>
      </c>
      <c r="D1768" t="s">
        <v>100</v>
      </c>
      <c r="E1768" t="s">
        <v>101</v>
      </c>
      <c r="G1768" t="s">
        <v>25089</v>
      </c>
      <c r="H1768" t="s">
        <v>25090</v>
      </c>
      <c r="I1768" t="s">
        <v>90</v>
      </c>
      <c r="J1768" t="s">
        <v>91</v>
      </c>
      <c r="K1768" t="s">
        <v>19579</v>
      </c>
      <c r="L1768" t="s">
        <v>24162</v>
      </c>
      <c r="M1768" t="s">
        <v>24672</v>
      </c>
      <c r="N1768" t="s">
        <v>24164</v>
      </c>
      <c r="O1768" t="s">
        <v>24673</v>
      </c>
      <c r="P1768">
        <v>52100</v>
      </c>
      <c r="Q1768" t="s">
        <v>92</v>
      </c>
      <c r="R1768" t="s">
        <v>861</v>
      </c>
      <c r="S1768" t="s">
        <v>862</v>
      </c>
      <c r="T1768" t="s">
        <v>495</v>
      </c>
      <c r="U1768" t="s">
        <v>2430</v>
      </c>
      <c r="V1768">
        <v>6</v>
      </c>
      <c r="W1768" t="s">
        <v>93</v>
      </c>
      <c r="X1768" t="s">
        <v>5076</v>
      </c>
      <c r="Y1768" t="s">
        <v>95</v>
      </c>
      <c r="Z1768" t="s">
        <v>169</v>
      </c>
      <c r="AA1768" t="s">
        <v>95</v>
      </c>
      <c r="AB1768" t="s">
        <v>96</v>
      </c>
      <c r="AI1768" t="s">
        <v>426</v>
      </c>
      <c r="AJ1768" t="s">
        <v>97</v>
      </c>
      <c r="AK1768" t="s">
        <v>4632</v>
      </c>
      <c r="AL1768" t="s">
        <v>25091</v>
      </c>
      <c r="AM1768" t="s">
        <v>25092</v>
      </c>
      <c r="AP1768" s="1">
        <v>27148</v>
      </c>
      <c r="AQ1768" t="s">
        <v>25093</v>
      </c>
      <c r="AR1768" t="s">
        <v>25094</v>
      </c>
      <c r="AS1768" t="s">
        <v>25095</v>
      </c>
      <c r="AU1768" t="s">
        <v>25096</v>
      </c>
      <c r="AY1768" t="s">
        <v>25097</v>
      </c>
      <c r="AZ1768" t="s">
        <v>25098</v>
      </c>
      <c r="BB1768" t="s">
        <v>25099</v>
      </c>
      <c r="BC1768" t="s">
        <v>543</v>
      </c>
      <c r="BD1768" t="s">
        <v>135</v>
      </c>
      <c r="BE1768" t="s">
        <v>2134</v>
      </c>
      <c r="BI1768" t="s">
        <v>1904</v>
      </c>
      <c r="BJ1768" t="s">
        <v>208</v>
      </c>
      <c r="BK1768">
        <v>1</v>
      </c>
      <c r="BM1768" t="s">
        <v>1521</v>
      </c>
      <c r="BN1768" s="1">
        <v>36404</v>
      </c>
      <c r="BO1768" s="1">
        <v>43614</v>
      </c>
      <c r="BP1768" s="1">
        <v>43633</v>
      </c>
      <c r="BQ1768" s="1">
        <v>43559</v>
      </c>
      <c r="BR1768" s="1">
        <v>2958465</v>
      </c>
      <c r="BT1768" t="s">
        <v>137</v>
      </c>
      <c r="BX1768" t="s">
        <v>3125</v>
      </c>
      <c r="BY1768" t="s">
        <v>138</v>
      </c>
      <c r="BZ1768" t="s">
        <v>138</v>
      </c>
      <c r="CA1768" t="s">
        <v>139</v>
      </c>
      <c r="CC1768" t="s">
        <v>1326</v>
      </c>
      <c r="CD1768" t="s">
        <v>211</v>
      </c>
      <c r="CF1768" t="s">
        <v>1532</v>
      </c>
      <c r="CG1768">
        <v>22</v>
      </c>
    </row>
    <row r="1769" spans="1:85" x14ac:dyDescent="0.25">
      <c r="A1769">
        <v>2508</v>
      </c>
      <c r="B1769">
        <v>10002523</v>
      </c>
      <c r="C1769">
        <v>1</v>
      </c>
      <c r="D1769" t="s">
        <v>100</v>
      </c>
      <c r="E1769" t="s">
        <v>101</v>
      </c>
      <c r="G1769" t="s">
        <v>25100</v>
      </c>
      <c r="H1769" t="s">
        <v>25101</v>
      </c>
      <c r="I1769" t="s">
        <v>90</v>
      </c>
      <c r="J1769" t="s">
        <v>91</v>
      </c>
      <c r="K1769" t="s">
        <v>19579</v>
      </c>
      <c r="L1769" t="s">
        <v>24162</v>
      </c>
      <c r="M1769" t="s">
        <v>24672</v>
      </c>
      <c r="N1769" t="s">
        <v>24164</v>
      </c>
      <c r="O1769" t="s">
        <v>24673</v>
      </c>
      <c r="P1769">
        <v>52100</v>
      </c>
      <c r="Q1769" t="s">
        <v>92</v>
      </c>
      <c r="R1769" t="s">
        <v>861</v>
      </c>
      <c r="S1769" t="s">
        <v>862</v>
      </c>
      <c r="T1769" t="s">
        <v>495</v>
      </c>
      <c r="U1769" t="s">
        <v>2430</v>
      </c>
      <c r="V1769">
        <v>6</v>
      </c>
      <c r="W1769" t="s">
        <v>93</v>
      </c>
      <c r="X1769" t="s">
        <v>5076</v>
      </c>
      <c r="Y1769" t="s">
        <v>95</v>
      </c>
      <c r="Z1769" t="s">
        <v>169</v>
      </c>
      <c r="AA1769" t="s">
        <v>95</v>
      </c>
      <c r="AB1769" t="s">
        <v>96</v>
      </c>
      <c r="AI1769" t="s">
        <v>426</v>
      </c>
      <c r="AJ1769" t="s">
        <v>97</v>
      </c>
      <c r="AK1769" t="s">
        <v>25102</v>
      </c>
      <c r="AL1769" t="s">
        <v>25103</v>
      </c>
      <c r="AM1769" t="s">
        <v>25104</v>
      </c>
      <c r="AN1769" t="s">
        <v>25105</v>
      </c>
      <c r="AP1769" s="1">
        <v>27827</v>
      </c>
      <c r="AQ1769" t="s">
        <v>25106</v>
      </c>
      <c r="AR1769" t="s">
        <v>25107</v>
      </c>
      <c r="AS1769" t="s">
        <v>25108</v>
      </c>
      <c r="AT1769" t="s">
        <v>25109</v>
      </c>
      <c r="AU1769" t="s">
        <v>25110</v>
      </c>
      <c r="AY1769" t="s">
        <v>25111</v>
      </c>
      <c r="BB1769" t="s">
        <v>25112</v>
      </c>
      <c r="BC1769" t="s">
        <v>2423</v>
      </c>
      <c r="BD1769" t="s">
        <v>135</v>
      </c>
      <c r="BJ1769" t="s">
        <v>5320</v>
      </c>
      <c r="BK1769">
        <v>1</v>
      </c>
      <c r="BN1769" s="1">
        <v>35309</v>
      </c>
      <c r="BO1769" s="1">
        <v>43691</v>
      </c>
      <c r="BP1769" s="1">
        <v>43715</v>
      </c>
      <c r="BQ1769" s="1">
        <v>43591</v>
      </c>
      <c r="BR1769" s="1">
        <v>2958465</v>
      </c>
      <c r="BT1769" t="s">
        <v>137</v>
      </c>
      <c r="BX1769" t="s">
        <v>2180</v>
      </c>
      <c r="BY1769" t="s">
        <v>138</v>
      </c>
      <c r="BZ1769" t="s">
        <v>138</v>
      </c>
      <c r="CA1769" t="s">
        <v>139</v>
      </c>
      <c r="CC1769" t="s">
        <v>186</v>
      </c>
      <c r="CD1769" t="s">
        <v>211</v>
      </c>
      <c r="CE1769" t="s">
        <v>25113</v>
      </c>
      <c r="CF1769" t="s">
        <v>1532</v>
      </c>
      <c r="CG1769">
        <v>22</v>
      </c>
    </row>
    <row r="1770" spans="1:85" x14ac:dyDescent="0.25">
      <c r="A1770">
        <v>2513</v>
      </c>
      <c r="B1770">
        <v>10002529</v>
      </c>
      <c r="C1770">
        <v>1</v>
      </c>
      <c r="D1770" t="s">
        <v>100</v>
      </c>
      <c r="E1770" t="s">
        <v>101</v>
      </c>
      <c r="G1770" t="s">
        <v>25114</v>
      </c>
      <c r="H1770" t="s">
        <v>25115</v>
      </c>
      <c r="I1770" t="s">
        <v>90</v>
      </c>
      <c r="J1770" t="s">
        <v>91</v>
      </c>
      <c r="K1770" t="s">
        <v>19579</v>
      </c>
      <c r="L1770" t="s">
        <v>24162</v>
      </c>
      <c r="M1770" t="s">
        <v>24672</v>
      </c>
      <c r="N1770" t="s">
        <v>24164</v>
      </c>
      <c r="O1770" t="s">
        <v>24673</v>
      </c>
      <c r="P1770">
        <v>52100</v>
      </c>
      <c r="Q1770" t="s">
        <v>92</v>
      </c>
      <c r="R1770" t="s">
        <v>861</v>
      </c>
      <c r="S1770" t="s">
        <v>862</v>
      </c>
      <c r="T1770" t="s">
        <v>495</v>
      </c>
      <c r="U1770" t="s">
        <v>2430</v>
      </c>
      <c r="V1770">
        <v>6</v>
      </c>
      <c r="W1770" t="s">
        <v>93</v>
      </c>
      <c r="Y1770" t="s">
        <v>95</v>
      </c>
      <c r="Z1770" t="s">
        <v>169</v>
      </c>
      <c r="AA1770" t="s">
        <v>95</v>
      </c>
      <c r="AB1770" t="s">
        <v>96</v>
      </c>
      <c r="AI1770" t="s">
        <v>153</v>
      </c>
      <c r="AJ1770" t="s">
        <v>97</v>
      </c>
      <c r="AK1770" t="s">
        <v>25116</v>
      </c>
      <c r="AL1770" t="s">
        <v>25117</v>
      </c>
      <c r="AM1770" t="s">
        <v>25118</v>
      </c>
      <c r="AP1770" s="1">
        <v>31470</v>
      </c>
      <c r="AQ1770" t="s">
        <v>25119</v>
      </c>
      <c r="AR1770" t="s">
        <v>25120</v>
      </c>
      <c r="AS1770" t="s">
        <v>25121</v>
      </c>
      <c r="AT1770" t="s">
        <v>25122</v>
      </c>
      <c r="AU1770" t="s">
        <v>25123</v>
      </c>
      <c r="AY1770" t="s">
        <v>25124</v>
      </c>
      <c r="BB1770" t="s">
        <v>25125</v>
      </c>
      <c r="BC1770" t="s">
        <v>543</v>
      </c>
      <c r="BD1770" t="s">
        <v>135</v>
      </c>
      <c r="BJ1770" t="s">
        <v>3092</v>
      </c>
      <c r="BK1770">
        <v>1</v>
      </c>
      <c r="BN1770" s="1">
        <v>39845</v>
      </c>
      <c r="BO1770" s="1">
        <v>43691</v>
      </c>
      <c r="BP1770" s="1">
        <v>43703</v>
      </c>
      <c r="BQ1770" s="1">
        <v>43594</v>
      </c>
      <c r="BR1770" s="1">
        <v>2958465</v>
      </c>
      <c r="BT1770" t="s">
        <v>137</v>
      </c>
      <c r="BX1770" t="s">
        <v>3125</v>
      </c>
      <c r="BY1770" t="s">
        <v>138</v>
      </c>
      <c r="BZ1770" t="s">
        <v>138</v>
      </c>
      <c r="CA1770" t="s">
        <v>139</v>
      </c>
      <c r="CC1770" t="s">
        <v>282</v>
      </c>
      <c r="CD1770" t="s">
        <v>211</v>
      </c>
      <c r="CF1770" t="s">
        <v>1532</v>
      </c>
      <c r="CG1770">
        <v>22</v>
      </c>
    </row>
    <row r="1771" spans="1:85" x14ac:dyDescent="0.25">
      <c r="A1771">
        <v>2545</v>
      </c>
      <c r="B1771">
        <v>10002556</v>
      </c>
      <c r="C1771">
        <v>1</v>
      </c>
      <c r="D1771" t="s">
        <v>100</v>
      </c>
      <c r="E1771" t="s">
        <v>101</v>
      </c>
      <c r="G1771" t="s">
        <v>25126</v>
      </c>
      <c r="H1771" t="s">
        <v>25127</v>
      </c>
      <c r="I1771" t="s">
        <v>90</v>
      </c>
      <c r="J1771" t="s">
        <v>91</v>
      </c>
      <c r="K1771" t="s">
        <v>19579</v>
      </c>
      <c r="L1771" t="s">
        <v>24162</v>
      </c>
      <c r="M1771" t="s">
        <v>24672</v>
      </c>
      <c r="N1771" t="s">
        <v>24164</v>
      </c>
      <c r="O1771" t="s">
        <v>24673</v>
      </c>
      <c r="P1771">
        <v>52100</v>
      </c>
      <c r="Q1771" t="s">
        <v>92</v>
      </c>
      <c r="R1771" t="s">
        <v>861</v>
      </c>
      <c r="S1771" t="s">
        <v>862</v>
      </c>
      <c r="T1771" t="s">
        <v>495</v>
      </c>
      <c r="U1771" t="s">
        <v>2430</v>
      </c>
      <c r="V1771">
        <v>6</v>
      </c>
      <c r="W1771" t="s">
        <v>93</v>
      </c>
      <c r="Y1771" t="s">
        <v>95</v>
      </c>
      <c r="Z1771" t="s">
        <v>169</v>
      </c>
      <c r="AA1771" t="s">
        <v>95</v>
      </c>
      <c r="AB1771" t="s">
        <v>96</v>
      </c>
      <c r="AI1771" t="s">
        <v>153</v>
      </c>
      <c r="AJ1771" t="s">
        <v>97</v>
      </c>
      <c r="AK1771" t="s">
        <v>21902</v>
      </c>
      <c r="AL1771" t="s">
        <v>25128</v>
      </c>
      <c r="AM1771" t="s">
        <v>25129</v>
      </c>
      <c r="AP1771" s="1">
        <v>33049</v>
      </c>
      <c r="AQ1771" t="s">
        <v>25130</v>
      </c>
      <c r="AR1771" t="s">
        <v>25131</v>
      </c>
      <c r="AS1771" t="s">
        <v>25132</v>
      </c>
      <c r="AT1771" t="s">
        <v>25133</v>
      </c>
      <c r="AU1771" t="s">
        <v>25134</v>
      </c>
      <c r="AY1771" t="s">
        <v>25135</v>
      </c>
      <c r="BB1771" t="s">
        <v>25136</v>
      </c>
      <c r="BC1771" t="s">
        <v>1670</v>
      </c>
      <c r="BD1771" t="s">
        <v>135</v>
      </c>
      <c r="BJ1771" t="s">
        <v>3092</v>
      </c>
      <c r="BK1771">
        <v>1</v>
      </c>
      <c r="BN1771" s="1">
        <v>41883</v>
      </c>
      <c r="BO1771" s="1">
        <v>43698</v>
      </c>
      <c r="BP1771" s="1">
        <v>43713</v>
      </c>
      <c r="BQ1771" s="1">
        <v>43612</v>
      </c>
      <c r="BR1771" s="1">
        <v>2958465</v>
      </c>
      <c r="BT1771" t="s">
        <v>137</v>
      </c>
      <c r="BX1771" t="s">
        <v>1671</v>
      </c>
      <c r="BY1771" t="s">
        <v>138</v>
      </c>
      <c r="BZ1771" t="s">
        <v>138</v>
      </c>
      <c r="CA1771" t="s">
        <v>139</v>
      </c>
      <c r="CC1771" t="s">
        <v>282</v>
      </c>
      <c r="CD1771" t="s">
        <v>211</v>
      </c>
      <c r="CF1771" t="s">
        <v>1532</v>
      </c>
      <c r="CG1771">
        <v>22</v>
      </c>
    </row>
    <row r="1772" spans="1:85" x14ac:dyDescent="0.25">
      <c r="A1772">
        <v>2548</v>
      </c>
      <c r="B1772">
        <v>10002563</v>
      </c>
      <c r="C1772">
        <v>1</v>
      </c>
      <c r="D1772" t="s">
        <v>100</v>
      </c>
      <c r="E1772" t="s">
        <v>101</v>
      </c>
      <c r="G1772" t="s">
        <v>25137</v>
      </c>
      <c r="H1772" t="s">
        <v>25138</v>
      </c>
      <c r="I1772" t="s">
        <v>90</v>
      </c>
      <c r="J1772" t="s">
        <v>91</v>
      </c>
      <c r="K1772" t="s">
        <v>19579</v>
      </c>
      <c r="L1772" t="s">
        <v>24162</v>
      </c>
      <c r="M1772" t="s">
        <v>24672</v>
      </c>
      <c r="N1772" t="s">
        <v>24164</v>
      </c>
      <c r="O1772" t="s">
        <v>24673</v>
      </c>
      <c r="P1772">
        <v>52100</v>
      </c>
      <c r="Q1772" t="s">
        <v>92</v>
      </c>
      <c r="R1772" t="s">
        <v>861</v>
      </c>
      <c r="S1772" t="s">
        <v>862</v>
      </c>
      <c r="T1772" t="s">
        <v>495</v>
      </c>
      <c r="U1772" t="s">
        <v>2430</v>
      </c>
      <c r="V1772">
        <v>6</v>
      </c>
      <c r="W1772" t="s">
        <v>93</v>
      </c>
      <c r="Y1772" t="s">
        <v>95</v>
      </c>
      <c r="Z1772" t="s">
        <v>169</v>
      </c>
      <c r="AA1772" t="s">
        <v>95</v>
      </c>
      <c r="AB1772" t="s">
        <v>96</v>
      </c>
      <c r="AI1772" t="s">
        <v>902</v>
      </c>
      <c r="AJ1772" t="s">
        <v>97</v>
      </c>
      <c r="AK1772" t="s">
        <v>25139</v>
      </c>
      <c r="AL1772" t="s">
        <v>25140</v>
      </c>
      <c r="AM1772" t="s">
        <v>25141</v>
      </c>
      <c r="AP1772" s="1">
        <v>25699</v>
      </c>
      <c r="AQ1772" t="s">
        <v>25142</v>
      </c>
      <c r="AR1772" t="s">
        <v>25143</v>
      </c>
      <c r="AS1772" t="s">
        <v>25144</v>
      </c>
      <c r="AT1772" t="s">
        <v>25145</v>
      </c>
      <c r="AU1772" t="s">
        <v>25146</v>
      </c>
      <c r="AY1772" t="s">
        <v>25147</v>
      </c>
      <c r="BB1772" t="s">
        <v>25148</v>
      </c>
      <c r="BC1772" t="s">
        <v>543</v>
      </c>
      <c r="BD1772" t="s">
        <v>135</v>
      </c>
      <c r="BJ1772" t="s">
        <v>3092</v>
      </c>
      <c r="BK1772">
        <v>1</v>
      </c>
      <c r="BM1772" t="s">
        <v>1521</v>
      </c>
      <c r="BN1772" s="1">
        <v>33482</v>
      </c>
      <c r="BO1772" s="1">
        <v>43761</v>
      </c>
      <c r="BP1772" s="1">
        <v>43774</v>
      </c>
      <c r="BQ1772" s="1">
        <v>43614</v>
      </c>
      <c r="BR1772" s="1">
        <v>2958465</v>
      </c>
      <c r="BT1772" t="s">
        <v>137</v>
      </c>
      <c r="BX1772" t="s">
        <v>209</v>
      </c>
      <c r="BY1772" t="s">
        <v>138</v>
      </c>
      <c r="BZ1772" t="s">
        <v>138</v>
      </c>
      <c r="CA1772" t="s">
        <v>139</v>
      </c>
      <c r="CC1772" t="s">
        <v>1326</v>
      </c>
      <c r="CD1772" t="s">
        <v>211</v>
      </c>
      <c r="CF1772" t="s">
        <v>1532</v>
      </c>
      <c r="CG1772">
        <v>22</v>
      </c>
    </row>
    <row r="1773" spans="1:85" x14ac:dyDescent="0.25">
      <c r="A1773">
        <v>2566</v>
      </c>
      <c r="B1773">
        <v>10002581</v>
      </c>
      <c r="C1773">
        <v>1</v>
      </c>
      <c r="D1773" t="s">
        <v>100</v>
      </c>
      <c r="E1773" t="s">
        <v>101</v>
      </c>
      <c r="G1773" t="s">
        <v>25149</v>
      </c>
      <c r="H1773" t="s">
        <v>25150</v>
      </c>
      <c r="I1773" t="s">
        <v>90</v>
      </c>
      <c r="J1773" t="s">
        <v>91</v>
      </c>
      <c r="K1773" t="s">
        <v>19579</v>
      </c>
      <c r="L1773" t="s">
        <v>24162</v>
      </c>
      <c r="M1773" t="s">
        <v>24672</v>
      </c>
      <c r="N1773" t="s">
        <v>24164</v>
      </c>
      <c r="O1773" t="s">
        <v>24673</v>
      </c>
      <c r="P1773">
        <v>52100</v>
      </c>
      <c r="Q1773" t="s">
        <v>92</v>
      </c>
      <c r="R1773" t="s">
        <v>861</v>
      </c>
      <c r="S1773" t="s">
        <v>862</v>
      </c>
      <c r="T1773" t="s">
        <v>495</v>
      </c>
      <c r="U1773" t="s">
        <v>2430</v>
      </c>
      <c r="V1773">
        <v>6</v>
      </c>
      <c r="W1773" t="s">
        <v>93</v>
      </c>
      <c r="Y1773" t="s">
        <v>95</v>
      </c>
      <c r="Z1773" t="s">
        <v>169</v>
      </c>
      <c r="AA1773" t="s">
        <v>95</v>
      </c>
      <c r="AB1773" t="s">
        <v>96</v>
      </c>
      <c r="AI1773" t="s">
        <v>9884</v>
      </c>
      <c r="AJ1773" t="s">
        <v>97</v>
      </c>
      <c r="AK1773" t="s">
        <v>7185</v>
      </c>
      <c r="AL1773" t="s">
        <v>25151</v>
      </c>
      <c r="AM1773" t="s">
        <v>25152</v>
      </c>
      <c r="AP1773" s="1">
        <v>28124</v>
      </c>
      <c r="AQ1773" t="s">
        <v>25153</v>
      </c>
      <c r="AR1773" t="s">
        <v>25154</v>
      </c>
      <c r="AS1773" t="s">
        <v>25155</v>
      </c>
      <c r="AT1773" t="s">
        <v>25156</v>
      </c>
      <c r="AU1773" t="s">
        <v>25157</v>
      </c>
      <c r="AY1773" t="s">
        <v>25158</v>
      </c>
      <c r="BB1773" t="s">
        <v>25159</v>
      </c>
      <c r="BC1773" t="s">
        <v>543</v>
      </c>
      <c r="BD1773" t="s">
        <v>135</v>
      </c>
      <c r="BJ1773" t="s">
        <v>3092</v>
      </c>
      <c r="BK1773">
        <v>1</v>
      </c>
      <c r="BM1773" t="s">
        <v>1521</v>
      </c>
      <c r="BN1773" s="1">
        <v>34943</v>
      </c>
      <c r="BO1773" s="1">
        <v>43761</v>
      </c>
      <c r="BP1773" s="1">
        <v>43774</v>
      </c>
      <c r="BQ1773" s="1">
        <v>43628</v>
      </c>
      <c r="BR1773" s="1">
        <v>2958465</v>
      </c>
      <c r="BT1773" t="s">
        <v>137</v>
      </c>
      <c r="BX1773" t="s">
        <v>3125</v>
      </c>
      <c r="BY1773" t="s">
        <v>138</v>
      </c>
      <c r="BZ1773" t="s">
        <v>138</v>
      </c>
      <c r="CA1773" t="s">
        <v>139</v>
      </c>
      <c r="CC1773" t="s">
        <v>1326</v>
      </c>
      <c r="CD1773" t="s">
        <v>211</v>
      </c>
      <c r="CF1773" t="s">
        <v>1532</v>
      </c>
      <c r="CG1773">
        <v>22</v>
      </c>
    </row>
    <row r="1774" spans="1:85" x14ac:dyDescent="0.25">
      <c r="A1774">
        <v>2795</v>
      </c>
      <c r="B1774">
        <v>10002935</v>
      </c>
      <c r="C1774">
        <v>1</v>
      </c>
      <c r="D1774" t="s">
        <v>100</v>
      </c>
      <c r="E1774" t="s">
        <v>101</v>
      </c>
      <c r="G1774" t="s">
        <v>25160</v>
      </c>
      <c r="H1774" t="s">
        <v>25161</v>
      </c>
      <c r="I1774" t="s">
        <v>90</v>
      </c>
      <c r="J1774" t="s">
        <v>91</v>
      </c>
      <c r="K1774" t="s">
        <v>19579</v>
      </c>
      <c r="L1774" t="s">
        <v>24162</v>
      </c>
      <c r="M1774" t="s">
        <v>24672</v>
      </c>
      <c r="N1774" t="s">
        <v>24164</v>
      </c>
      <c r="O1774" t="s">
        <v>24673</v>
      </c>
      <c r="P1774">
        <v>52100</v>
      </c>
      <c r="Q1774" t="s">
        <v>92</v>
      </c>
      <c r="R1774" t="s">
        <v>861</v>
      </c>
      <c r="S1774" t="s">
        <v>862</v>
      </c>
      <c r="T1774" t="s">
        <v>495</v>
      </c>
      <c r="U1774" t="s">
        <v>2430</v>
      </c>
      <c r="V1774">
        <v>6</v>
      </c>
      <c r="W1774" t="s">
        <v>93</v>
      </c>
      <c r="Y1774" t="s">
        <v>95</v>
      </c>
      <c r="Z1774" t="s">
        <v>169</v>
      </c>
      <c r="AA1774" t="s">
        <v>95</v>
      </c>
      <c r="AB1774" t="s">
        <v>96</v>
      </c>
      <c r="AI1774" t="s">
        <v>426</v>
      </c>
      <c r="AJ1774" t="s">
        <v>97</v>
      </c>
      <c r="AK1774" t="s">
        <v>25162</v>
      </c>
      <c r="AL1774" t="s">
        <v>25163</v>
      </c>
      <c r="AM1774" t="s">
        <v>25164</v>
      </c>
      <c r="AP1774" s="1">
        <v>25068</v>
      </c>
      <c r="AQ1774" t="s">
        <v>25165</v>
      </c>
      <c r="AR1774" t="s">
        <v>25166</v>
      </c>
      <c r="AS1774" t="s">
        <v>25167</v>
      </c>
      <c r="AT1774" t="s">
        <v>25168</v>
      </c>
      <c r="AY1774" t="s">
        <v>25169</v>
      </c>
      <c r="BB1774" t="s">
        <v>25170</v>
      </c>
      <c r="BC1774" t="s">
        <v>2460</v>
      </c>
      <c r="BK1774">
        <v>1</v>
      </c>
      <c r="BN1774" s="1">
        <v>32387</v>
      </c>
      <c r="BO1774" s="1">
        <v>2958465</v>
      </c>
      <c r="BQ1774" s="1">
        <v>43734</v>
      </c>
      <c r="BR1774" s="1">
        <v>2958465</v>
      </c>
      <c r="BY1774" t="s">
        <v>138</v>
      </c>
      <c r="BZ1774" t="s">
        <v>138</v>
      </c>
      <c r="CA1774" t="s">
        <v>139</v>
      </c>
      <c r="CC1774" t="s">
        <v>186</v>
      </c>
      <c r="CD1774" t="s">
        <v>211</v>
      </c>
      <c r="CE1774" t="s">
        <v>25171</v>
      </c>
      <c r="CF1774" t="s">
        <v>1532</v>
      </c>
      <c r="CG1774">
        <v>22</v>
      </c>
    </row>
    <row r="1775" spans="1:85" x14ac:dyDescent="0.25">
      <c r="A1775">
        <v>1260</v>
      </c>
      <c r="B1775">
        <v>10001410</v>
      </c>
      <c r="C1775">
        <v>1</v>
      </c>
      <c r="D1775" t="s">
        <v>100</v>
      </c>
      <c r="E1775" t="s">
        <v>101</v>
      </c>
      <c r="G1775" t="s">
        <v>25172</v>
      </c>
      <c r="H1775" t="s">
        <v>25173</v>
      </c>
      <c r="I1775" t="s">
        <v>90</v>
      </c>
      <c r="J1775" t="s">
        <v>91</v>
      </c>
      <c r="K1775" t="s">
        <v>19597</v>
      </c>
      <c r="L1775" t="s">
        <v>24162</v>
      </c>
      <c r="M1775" t="s">
        <v>25174</v>
      </c>
      <c r="N1775" t="s">
        <v>24164</v>
      </c>
      <c r="O1775" t="s">
        <v>25175</v>
      </c>
      <c r="P1775">
        <v>52200</v>
      </c>
      <c r="Q1775" t="s">
        <v>92</v>
      </c>
      <c r="R1775" t="s">
        <v>861</v>
      </c>
      <c r="S1775" t="s">
        <v>862</v>
      </c>
      <c r="T1775" t="s">
        <v>476</v>
      </c>
      <c r="U1775" t="s">
        <v>863</v>
      </c>
      <c r="V1775">
        <v>7</v>
      </c>
      <c r="W1775" t="s">
        <v>93</v>
      </c>
      <c r="Y1775" t="s">
        <v>95</v>
      </c>
      <c r="Z1775" t="s">
        <v>169</v>
      </c>
      <c r="AA1775" t="s">
        <v>95</v>
      </c>
      <c r="AB1775" t="s">
        <v>96</v>
      </c>
      <c r="AI1775" t="s">
        <v>426</v>
      </c>
      <c r="AJ1775" t="s">
        <v>97</v>
      </c>
      <c r="AK1775" t="s">
        <v>15733</v>
      </c>
      <c r="AL1775" t="s">
        <v>25176</v>
      </c>
      <c r="AM1775" t="s">
        <v>25177</v>
      </c>
      <c r="AN1775" t="s">
        <v>25178</v>
      </c>
      <c r="AP1775" s="1">
        <v>34310</v>
      </c>
      <c r="AQ1775" t="s">
        <v>25179</v>
      </c>
      <c r="AR1775" t="s">
        <v>25180</v>
      </c>
      <c r="AS1775" t="s">
        <v>25181</v>
      </c>
      <c r="AT1775" t="s">
        <v>25182</v>
      </c>
      <c r="AU1775" t="s">
        <v>25183</v>
      </c>
      <c r="AY1775" t="s">
        <v>25184</v>
      </c>
      <c r="AZ1775" t="s">
        <v>25185</v>
      </c>
      <c r="BB1775" t="s">
        <v>25186</v>
      </c>
      <c r="BC1775" t="s">
        <v>9721</v>
      </c>
      <c r="BD1775" t="s">
        <v>135</v>
      </c>
      <c r="BE1775" t="s">
        <v>183</v>
      </c>
      <c r="BI1775" t="s">
        <v>1977</v>
      </c>
      <c r="BJ1775" t="s">
        <v>184</v>
      </c>
      <c r="BK1775">
        <v>1</v>
      </c>
      <c r="BN1775" s="1">
        <v>42309</v>
      </c>
      <c r="BO1775" s="1">
        <v>43214</v>
      </c>
      <c r="BQ1775" s="1">
        <v>43192</v>
      </c>
      <c r="BR1775" s="1">
        <v>2958465</v>
      </c>
      <c r="BT1775" t="s">
        <v>137</v>
      </c>
      <c r="BX1775" t="s">
        <v>2701</v>
      </c>
      <c r="BY1775" t="s">
        <v>138</v>
      </c>
      <c r="BZ1775" t="s">
        <v>138</v>
      </c>
      <c r="CA1775" t="s">
        <v>139</v>
      </c>
      <c r="CC1775" t="s">
        <v>186</v>
      </c>
      <c r="CD1775" t="s">
        <v>211</v>
      </c>
      <c r="CE1775" t="s">
        <v>25187</v>
      </c>
      <c r="CF1775" t="s">
        <v>1532</v>
      </c>
      <c r="CG1775">
        <v>22</v>
      </c>
    </row>
    <row r="1776" spans="1:85" x14ac:dyDescent="0.25">
      <c r="A1776">
        <v>1263</v>
      </c>
      <c r="B1776">
        <v>10001413</v>
      </c>
      <c r="C1776">
        <v>1</v>
      </c>
      <c r="D1776" t="s">
        <v>100</v>
      </c>
      <c r="E1776" t="s">
        <v>101</v>
      </c>
      <c r="G1776" t="s">
        <v>25188</v>
      </c>
      <c r="H1776" t="s">
        <v>25189</v>
      </c>
      <c r="I1776" t="s">
        <v>90</v>
      </c>
      <c r="J1776" t="s">
        <v>91</v>
      </c>
      <c r="K1776" t="s">
        <v>19597</v>
      </c>
      <c r="L1776" t="s">
        <v>24162</v>
      </c>
      <c r="M1776" t="s">
        <v>25174</v>
      </c>
      <c r="N1776" t="s">
        <v>24164</v>
      </c>
      <c r="O1776" t="s">
        <v>25175</v>
      </c>
      <c r="P1776">
        <v>52200</v>
      </c>
      <c r="Q1776" t="s">
        <v>92</v>
      </c>
      <c r="R1776" t="s">
        <v>861</v>
      </c>
      <c r="S1776" t="s">
        <v>862</v>
      </c>
      <c r="T1776" t="s">
        <v>476</v>
      </c>
      <c r="U1776" t="s">
        <v>863</v>
      </c>
      <c r="V1776">
        <v>7</v>
      </c>
      <c r="W1776" t="s">
        <v>93</v>
      </c>
      <c r="Y1776" t="s">
        <v>95</v>
      </c>
      <c r="Z1776" t="s">
        <v>169</v>
      </c>
      <c r="AA1776" t="s">
        <v>95</v>
      </c>
      <c r="AB1776" t="s">
        <v>96</v>
      </c>
      <c r="AI1776" t="s">
        <v>2411</v>
      </c>
      <c r="AJ1776" t="s">
        <v>97</v>
      </c>
      <c r="AK1776" t="s">
        <v>25190</v>
      </c>
      <c r="AL1776" t="s">
        <v>25191</v>
      </c>
      <c r="AM1776" t="s">
        <v>25192</v>
      </c>
      <c r="AN1776" t="s">
        <v>25193</v>
      </c>
      <c r="AP1776" s="1">
        <v>32714</v>
      </c>
      <c r="AQ1776" t="s">
        <v>25194</v>
      </c>
      <c r="AR1776" t="s">
        <v>25195</v>
      </c>
      <c r="AS1776" t="s">
        <v>25196</v>
      </c>
      <c r="AT1776" t="s">
        <v>25197</v>
      </c>
      <c r="AU1776" t="s">
        <v>25198</v>
      </c>
      <c r="AY1776" t="s">
        <v>25199</v>
      </c>
      <c r="AZ1776" t="s">
        <v>25200</v>
      </c>
      <c r="BB1776" t="s">
        <v>25201</v>
      </c>
      <c r="BC1776" t="s">
        <v>415</v>
      </c>
      <c r="BD1776" t="s">
        <v>135</v>
      </c>
      <c r="BE1776" t="s">
        <v>183</v>
      </c>
      <c r="BI1776" t="s">
        <v>24524</v>
      </c>
      <c r="BJ1776" t="s">
        <v>184</v>
      </c>
      <c r="BK1776">
        <v>1</v>
      </c>
      <c r="BN1776" s="1">
        <v>40210</v>
      </c>
      <c r="BO1776" s="1">
        <v>43305</v>
      </c>
      <c r="BQ1776" s="1">
        <v>43192</v>
      </c>
      <c r="BR1776" s="1">
        <v>2958465</v>
      </c>
      <c r="BT1776" t="s">
        <v>137</v>
      </c>
      <c r="BX1776" t="s">
        <v>25202</v>
      </c>
      <c r="BY1776" t="s">
        <v>138</v>
      </c>
      <c r="BZ1776" t="s">
        <v>138</v>
      </c>
      <c r="CA1776" t="s">
        <v>139</v>
      </c>
      <c r="CC1776" t="s">
        <v>186</v>
      </c>
      <c r="CD1776" t="s">
        <v>211</v>
      </c>
      <c r="CE1776" t="s">
        <v>25203</v>
      </c>
      <c r="CF1776" t="s">
        <v>1532</v>
      </c>
      <c r="CG1776">
        <v>22</v>
      </c>
    </row>
    <row r="1777" spans="1:85" x14ac:dyDescent="0.25">
      <c r="A1777">
        <v>1274</v>
      </c>
      <c r="B1777">
        <v>10001424</v>
      </c>
      <c r="C1777">
        <v>1</v>
      </c>
      <c r="D1777" t="s">
        <v>100</v>
      </c>
      <c r="E1777" t="s">
        <v>101</v>
      </c>
      <c r="G1777" t="s">
        <v>25204</v>
      </c>
      <c r="H1777" t="s">
        <v>25205</v>
      </c>
      <c r="I1777" t="s">
        <v>90</v>
      </c>
      <c r="J1777" t="s">
        <v>91</v>
      </c>
      <c r="K1777" t="s">
        <v>19597</v>
      </c>
      <c r="L1777" t="s">
        <v>24162</v>
      </c>
      <c r="M1777" t="s">
        <v>25174</v>
      </c>
      <c r="N1777" t="s">
        <v>24164</v>
      </c>
      <c r="O1777" t="s">
        <v>25175</v>
      </c>
      <c r="P1777">
        <v>52200</v>
      </c>
      <c r="Q1777" t="s">
        <v>92</v>
      </c>
      <c r="R1777" t="s">
        <v>861</v>
      </c>
      <c r="S1777" t="s">
        <v>862</v>
      </c>
      <c r="T1777" t="s">
        <v>476</v>
      </c>
      <c r="U1777" t="s">
        <v>863</v>
      </c>
      <c r="V1777">
        <v>7</v>
      </c>
      <c r="W1777" t="s">
        <v>93</v>
      </c>
      <c r="X1777" t="s">
        <v>5076</v>
      </c>
      <c r="Y1777" t="s">
        <v>95</v>
      </c>
      <c r="Z1777" t="s">
        <v>169</v>
      </c>
      <c r="AA1777" t="s">
        <v>95</v>
      </c>
      <c r="AB1777" t="s">
        <v>96</v>
      </c>
      <c r="AI1777" t="s">
        <v>478</v>
      </c>
      <c r="AJ1777" t="s">
        <v>97</v>
      </c>
      <c r="AK1777" t="s">
        <v>1176</v>
      </c>
      <c r="AL1777" t="s">
        <v>25206</v>
      </c>
      <c r="AM1777" t="s">
        <v>25207</v>
      </c>
      <c r="AN1777" t="s">
        <v>25208</v>
      </c>
      <c r="AP1777" s="1">
        <v>25480</v>
      </c>
      <c r="AQ1777" t="s">
        <v>25209</v>
      </c>
      <c r="AR1777" t="s">
        <v>25210</v>
      </c>
      <c r="AS1777" t="s">
        <v>25211</v>
      </c>
      <c r="AT1777" t="s">
        <v>25212</v>
      </c>
      <c r="AU1777" t="s">
        <v>25213</v>
      </c>
      <c r="AY1777" t="s">
        <v>25214</v>
      </c>
      <c r="AZ1777" t="s">
        <v>25215</v>
      </c>
      <c r="BB1777" t="s">
        <v>25216</v>
      </c>
      <c r="BC1777" t="s">
        <v>585</v>
      </c>
      <c r="BD1777" t="s">
        <v>135</v>
      </c>
      <c r="BE1777" t="s">
        <v>183</v>
      </c>
      <c r="BI1777" t="s">
        <v>24524</v>
      </c>
      <c r="BJ1777" t="s">
        <v>184</v>
      </c>
      <c r="BK1777">
        <v>1</v>
      </c>
      <c r="BN1777" s="1">
        <v>33425</v>
      </c>
      <c r="BO1777" s="1">
        <v>43186</v>
      </c>
      <c r="BQ1777" s="1">
        <v>43198</v>
      </c>
      <c r="BR1777" s="1">
        <v>2958465</v>
      </c>
      <c r="BT1777" t="s">
        <v>137</v>
      </c>
      <c r="BX1777" t="s">
        <v>3641</v>
      </c>
      <c r="BY1777" t="s">
        <v>138</v>
      </c>
      <c r="BZ1777" t="s">
        <v>138</v>
      </c>
      <c r="CA1777" t="s">
        <v>139</v>
      </c>
      <c r="CC1777" t="s">
        <v>186</v>
      </c>
      <c r="CD1777" t="s">
        <v>211</v>
      </c>
      <c r="CE1777" t="s">
        <v>25217</v>
      </c>
      <c r="CF1777" t="s">
        <v>1532</v>
      </c>
      <c r="CG1777">
        <v>22</v>
      </c>
    </row>
    <row r="1778" spans="1:85" x14ac:dyDescent="0.25">
      <c r="A1778">
        <v>1283</v>
      </c>
      <c r="B1778">
        <v>10001433</v>
      </c>
      <c r="C1778">
        <v>1</v>
      </c>
      <c r="D1778" t="s">
        <v>100</v>
      </c>
      <c r="E1778" t="s">
        <v>101</v>
      </c>
      <c r="G1778" t="s">
        <v>25218</v>
      </c>
      <c r="H1778" t="s">
        <v>25219</v>
      </c>
      <c r="I1778" t="s">
        <v>90</v>
      </c>
      <c r="J1778" t="s">
        <v>91</v>
      </c>
      <c r="K1778" t="s">
        <v>19597</v>
      </c>
      <c r="L1778" t="s">
        <v>24162</v>
      </c>
      <c r="M1778" t="s">
        <v>25174</v>
      </c>
      <c r="N1778" t="s">
        <v>24164</v>
      </c>
      <c r="O1778" t="s">
        <v>25175</v>
      </c>
      <c r="P1778">
        <v>52200</v>
      </c>
      <c r="Q1778" t="s">
        <v>92</v>
      </c>
      <c r="R1778" t="s">
        <v>861</v>
      </c>
      <c r="S1778" t="s">
        <v>862</v>
      </c>
      <c r="T1778" t="s">
        <v>476</v>
      </c>
      <c r="U1778" t="s">
        <v>863</v>
      </c>
      <c r="V1778">
        <v>7</v>
      </c>
      <c r="W1778" t="s">
        <v>93</v>
      </c>
      <c r="Y1778" t="s">
        <v>95</v>
      </c>
      <c r="Z1778" t="s">
        <v>169</v>
      </c>
      <c r="AA1778" t="s">
        <v>95</v>
      </c>
      <c r="AB1778" t="s">
        <v>96</v>
      </c>
      <c r="AI1778" t="s">
        <v>478</v>
      </c>
      <c r="AJ1778" t="s">
        <v>97</v>
      </c>
      <c r="AK1778" t="s">
        <v>25220</v>
      </c>
      <c r="AL1778" t="s">
        <v>25221</v>
      </c>
      <c r="AM1778" t="s">
        <v>25222</v>
      </c>
      <c r="AP1778" s="1">
        <v>34380</v>
      </c>
      <c r="AQ1778" t="s">
        <v>25223</v>
      </c>
      <c r="AR1778" t="s">
        <v>25224</v>
      </c>
      <c r="AS1778" t="s">
        <v>25225</v>
      </c>
      <c r="AT1778" t="s">
        <v>25226</v>
      </c>
      <c r="AU1778" t="s">
        <v>25227</v>
      </c>
      <c r="AY1778" t="s">
        <v>25228</v>
      </c>
      <c r="AZ1778" t="s">
        <v>25229</v>
      </c>
      <c r="BB1778" t="s">
        <v>25230</v>
      </c>
      <c r="BC1778" t="s">
        <v>1324</v>
      </c>
      <c r="BD1778" t="s">
        <v>135</v>
      </c>
      <c r="BE1778" t="s">
        <v>183</v>
      </c>
      <c r="BI1778" t="s">
        <v>1904</v>
      </c>
      <c r="BJ1778" t="s">
        <v>184</v>
      </c>
      <c r="BK1778">
        <v>1</v>
      </c>
      <c r="BN1778" s="1">
        <v>41153</v>
      </c>
      <c r="BO1778" s="1">
        <v>43312</v>
      </c>
      <c r="BQ1778" s="1">
        <v>43199</v>
      </c>
      <c r="BR1778" s="1">
        <v>2958465</v>
      </c>
      <c r="BT1778" t="s">
        <v>137</v>
      </c>
      <c r="BX1778" t="s">
        <v>7710</v>
      </c>
      <c r="BY1778" t="s">
        <v>138</v>
      </c>
      <c r="BZ1778" t="s">
        <v>138</v>
      </c>
      <c r="CA1778" t="s">
        <v>139</v>
      </c>
      <c r="CC1778" t="s">
        <v>186</v>
      </c>
      <c r="CD1778" t="s">
        <v>211</v>
      </c>
      <c r="CE1778" t="s">
        <v>25231</v>
      </c>
      <c r="CF1778" t="s">
        <v>1532</v>
      </c>
      <c r="CG1778">
        <v>22</v>
      </c>
    </row>
    <row r="1779" spans="1:85" x14ac:dyDescent="0.25">
      <c r="A1779">
        <v>1287</v>
      </c>
      <c r="B1779">
        <v>10001437</v>
      </c>
      <c r="C1779">
        <v>1</v>
      </c>
      <c r="D1779" t="s">
        <v>100</v>
      </c>
      <c r="E1779" t="s">
        <v>101</v>
      </c>
      <c r="G1779" t="s">
        <v>25232</v>
      </c>
      <c r="H1779" t="s">
        <v>25233</v>
      </c>
      <c r="I1779" t="s">
        <v>90</v>
      </c>
      <c r="J1779" t="s">
        <v>91</v>
      </c>
      <c r="K1779" t="s">
        <v>19597</v>
      </c>
      <c r="L1779" t="s">
        <v>24162</v>
      </c>
      <c r="M1779" t="s">
        <v>25174</v>
      </c>
      <c r="N1779" t="s">
        <v>24164</v>
      </c>
      <c r="O1779" t="s">
        <v>25175</v>
      </c>
      <c r="P1779">
        <v>52200</v>
      </c>
      <c r="Q1779" t="s">
        <v>92</v>
      </c>
      <c r="R1779" t="s">
        <v>861</v>
      </c>
      <c r="S1779" t="s">
        <v>862</v>
      </c>
      <c r="T1779" t="s">
        <v>476</v>
      </c>
      <c r="U1779" t="s">
        <v>863</v>
      </c>
      <c r="V1779">
        <v>7</v>
      </c>
      <c r="W1779" t="s">
        <v>93</v>
      </c>
      <c r="Y1779" t="s">
        <v>95</v>
      </c>
      <c r="Z1779" t="s">
        <v>169</v>
      </c>
      <c r="AA1779" t="s">
        <v>95</v>
      </c>
      <c r="AB1779" t="s">
        <v>96</v>
      </c>
      <c r="AI1779" t="s">
        <v>902</v>
      </c>
      <c r="AJ1779" t="s">
        <v>97</v>
      </c>
      <c r="AK1779" t="s">
        <v>25234</v>
      </c>
      <c r="AL1779" t="s">
        <v>25235</v>
      </c>
      <c r="AM1779" t="s">
        <v>25236</v>
      </c>
      <c r="AN1779" t="s">
        <v>25237</v>
      </c>
      <c r="AP1779" s="1">
        <v>31832</v>
      </c>
      <c r="AQ1779" t="s">
        <v>25238</v>
      </c>
      <c r="AR1779" t="s">
        <v>25239</v>
      </c>
      <c r="AS1779" t="s">
        <v>25240</v>
      </c>
      <c r="AT1779" t="s">
        <v>25241</v>
      </c>
      <c r="AU1779" t="s">
        <v>25242</v>
      </c>
      <c r="AY1779" t="s">
        <v>25243</v>
      </c>
      <c r="AZ1779" t="s">
        <v>25244</v>
      </c>
      <c r="BB1779" t="s">
        <v>25245</v>
      </c>
      <c r="BC1779" t="s">
        <v>2460</v>
      </c>
      <c r="BD1779" t="s">
        <v>135</v>
      </c>
      <c r="BE1779" t="s">
        <v>183</v>
      </c>
      <c r="BI1779" t="s">
        <v>1977</v>
      </c>
      <c r="BJ1779" t="s">
        <v>184</v>
      </c>
      <c r="BK1779">
        <v>1</v>
      </c>
      <c r="BN1779" s="1">
        <v>39326</v>
      </c>
      <c r="BO1779" s="1">
        <v>43277</v>
      </c>
      <c r="BQ1779" s="1">
        <v>43200</v>
      </c>
      <c r="BR1779" s="1">
        <v>2958465</v>
      </c>
      <c r="BT1779" t="s">
        <v>137</v>
      </c>
      <c r="BX1779" t="s">
        <v>2340</v>
      </c>
      <c r="BY1779" t="s">
        <v>138</v>
      </c>
      <c r="BZ1779" t="s">
        <v>138</v>
      </c>
      <c r="CA1779" t="s">
        <v>139</v>
      </c>
      <c r="CC1779" t="s">
        <v>186</v>
      </c>
      <c r="CD1779" t="s">
        <v>211</v>
      </c>
      <c r="CE1779" t="s">
        <v>25246</v>
      </c>
      <c r="CF1779" t="s">
        <v>1532</v>
      </c>
      <c r="CG1779">
        <v>22</v>
      </c>
    </row>
    <row r="1780" spans="1:85" x14ac:dyDescent="0.25">
      <c r="A1780">
        <v>1292</v>
      </c>
      <c r="B1780">
        <v>10001442</v>
      </c>
      <c r="C1780">
        <v>1</v>
      </c>
      <c r="D1780" t="s">
        <v>100</v>
      </c>
      <c r="E1780" t="s">
        <v>101</v>
      </c>
      <c r="G1780" t="s">
        <v>25247</v>
      </c>
      <c r="H1780" t="s">
        <v>25248</v>
      </c>
      <c r="I1780" t="s">
        <v>90</v>
      </c>
      <c r="J1780" t="s">
        <v>91</v>
      </c>
      <c r="K1780" t="s">
        <v>19597</v>
      </c>
      <c r="L1780" t="s">
        <v>24162</v>
      </c>
      <c r="M1780" t="s">
        <v>25174</v>
      </c>
      <c r="N1780" t="s">
        <v>24164</v>
      </c>
      <c r="O1780" t="s">
        <v>25175</v>
      </c>
      <c r="P1780">
        <v>52200</v>
      </c>
      <c r="Q1780" t="s">
        <v>92</v>
      </c>
      <c r="R1780" t="s">
        <v>861</v>
      </c>
      <c r="S1780" t="s">
        <v>862</v>
      </c>
      <c r="T1780" t="s">
        <v>476</v>
      </c>
      <c r="U1780" t="s">
        <v>863</v>
      </c>
      <c r="V1780">
        <v>7</v>
      </c>
      <c r="W1780" t="s">
        <v>93</v>
      </c>
      <c r="X1780" t="s">
        <v>5076</v>
      </c>
      <c r="Y1780" t="s">
        <v>95</v>
      </c>
      <c r="Z1780" t="s">
        <v>169</v>
      </c>
      <c r="AA1780" t="s">
        <v>95</v>
      </c>
      <c r="AB1780" t="s">
        <v>96</v>
      </c>
      <c r="AI1780" t="s">
        <v>478</v>
      </c>
      <c r="AJ1780" t="s">
        <v>97</v>
      </c>
      <c r="AK1780" t="s">
        <v>25249</v>
      </c>
      <c r="AL1780" t="s">
        <v>25250</v>
      </c>
      <c r="AM1780" t="s">
        <v>25251</v>
      </c>
      <c r="AN1780" t="s">
        <v>25252</v>
      </c>
      <c r="AP1780" s="1">
        <v>24947</v>
      </c>
      <c r="AQ1780" t="s">
        <v>25253</v>
      </c>
      <c r="AR1780" t="s">
        <v>25254</v>
      </c>
      <c r="AS1780" t="s">
        <v>25255</v>
      </c>
      <c r="AT1780" t="s">
        <v>25256</v>
      </c>
      <c r="AU1780" t="s">
        <v>25257</v>
      </c>
      <c r="AY1780" t="s">
        <v>25258</v>
      </c>
      <c r="AZ1780" t="s">
        <v>25259</v>
      </c>
      <c r="BB1780" t="s">
        <v>25260</v>
      </c>
      <c r="BC1780" t="s">
        <v>585</v>
      </c>
      <c r="BD1780" t="s">
        <v>135</v>
      </c>
      <c r="BE1780" t="s">
        <v>183</v>
      </c>
      <c r="BI1780" t="s">
        <v>24524</v>
      </c>
      <c r="BJ1780" t="s">
        <v>184</v>
      </c>
      <c r="BK1780">
        <v>1</v>
      </c>
      <c r="BN1780" s="1">
        <v>33848</v>
      </c>
      <c r="BO1780" s="1">
        <v>43312</v>
      </c>
      <c r="BQ1780" s="1">
        <v>43202</v>
      </c>
      <c r="BR1780" s="1">
        <v>2958465</v>
      </c>
      <c r="BT1780" t="s">
        <v>137</v>
      </c>
      <c r="BX1780" t="s">
        <v>25261</v>
      </c>
      <c r="BY1780" t="s">
        <v>138</v>
      </c>
      <c r="BZ1780" t="s">
        <v>138</v>
      </c>
      <c r="CA1780" t="s">
        <v>139</v>
      </c>
      <c r="CC1780" t="s">
        <v>186</v>
      </c>
      <c r="CD1780" t="s">
        <v>211</v>
      </c>
      <c r="CE1780" t="s">
        <v>25262</v>
      </c>
      <c r="CF1780" t="s">
        <v>1532</v>
      </c>
      <c r="CG1780">
        <v>22</v>
      </c>
    </row>
    <row r="1781" spans="1:85" x14ac:dyDescent="0.25">
      <c r="A1781">
        <v>1295</v>
      </c>
      <c r="B1781">
        <v>10001445</v>
      </c>
      <c r="C1781">
        <v>1</v>
      </c>
      <c r="D1781" t="s">
        <v>100</v>
      </c>
      <c r="E1781" t="s">
        <v>101</v>
      </c>
      <c r="G1781" t="s">
        <v>25263</v>
      </c>
      <c r="H1781" t="s">
        <v>25264</v>
      </c>
      <c r="I1781" t="s">
        <v>90</v>
      </c>
      <c r="J1781" t="s">
        <v>91</v>
      </c>
      <c r="K1781" t="s">
        <v>19597</v>
      </c>
      <c r="L1781" t="s">
        <v>24162</v>
      </c>
      <c r="M1781" t="s">
        <v>25174</v>
      </c>
      <c r="N1781" t="s">
        <v>24164</v>
      </c>
      <c r="O1781" t="s">
        <v>25175</v>
      </c>
      <c r="P1781">
        <v>52200</v>
      </c>
      <c r="Q1781" t="s">
        <v>92</v>
      </c>
      <c r="R1781" t="s">
        <v>861</v>
      </c>
      <c r="S1781" t="s">
        <v>862</v>
      </c>
      <c r="T1781" t="s">
        <v>476</v>
      </c>
      <c r="U1781" t="s">
        <v>863</v>
      </c>
      <c r="V1781">
        <v>7</v>
      </c>
      <c r="W1781" t="s">
        <v>93</v>
      </c>
      <c r="Y1781" t="s">
        <v>95</v>
      </c>
      <c r="Z1781" t="s">
        <v>169</v>
      </c>
      <c r="AA1781" t="s">
        <v>95</v>
      </c>
      <c r="AB1781" t="s">
        <v>96</v>
      </c>
      <c r="AI1781" t="s">
        <v>478</v>
      </c>
      <c r="AJ1781" t="s">
        <v>97</v>
      </c>
      <c r="AK1781" t="s">
        <v>25265</v>
      </c>
      <c r="AL1781" t="s">
        <v>25266</v>
      </c>
      <c r="AM1781" t="s">
        <v>25267</v>
      </c>
      <c r="AP1781" s="1">
        <v>35212</v>
      </c>
      <c r="AQ1781" t="s">
        <v>25268</v>
      </c>
      <c r="AR1781" t="s">
        <v>25269</v>
      </c>
      <c r="AS1781" t="s">
        <v>25270</v>
      </c>
      <c r="AT1781" t="s">
        <v>25271</v>
      </c>
      <c r="AU1781" t="s">
        <v>25272</v>
      </c>
      <c r="AY1781" t="s">
        <v>25273</v>
      </c>
      <c r="AZ1781" t="s">
        <v>25274</v>
      </c>
      <c r="BB1781" t="s">
        <v>25275</v>
      </c>
      <c r="BC1781" t="s">
        <v>585</v>
      </c>
      <c r="BD1781" t="s">
        <v>135</v>
      </c>
      <c r="BI1781" t="s">
        <v>24524</v>
      </c>
      <c r="BJ1781" t="s">
        <v>619</v>
      </c>
      <c r="BK1781">
        <v>1</v>
      </c>
      <c r="BN1781" s="1">
        <v>41518</v>
      </c>
      <c r="BO1781" s="1">
        <v>43312</v>
      </c>
      <c r="BP1781" s="1">
        <v>43515</v>
      </c>
      <c r="BQ1781" s="1">
        <v>43203</v>
      </c>
      <c r="BR1781" s="1">
        <v>2958465</v>
      </c>
      <c r="BT1781" t="s">
        <v>137</v>
      </c>
      <c r="BX1781" t="s">
        <v>588</v>
      </c>
      <c r="BY1781" t="s">
        <v>138</v>
      </c>
      <c r="BZ1781" t="s">
        <v>138</v>
      </c>
      <c r="CA1781" t="s">
        <v>139</v>
      </c>
      <c r="CC1781" t="s">
        <v>186</v>
      </c>
      <c r="CD1781" t="s">
        <v>211</v>
      </c>
      <c r="CE1781" t="s">
        <v>25276</v>
      </c>
      <c r="CF1781" t="s">
        <v>1532</v>
      </c>
      <c r="CG1781">
        <v>22</v>
      </c>
    </row>
    <row r="1782" spans="1:85" x14ac:dyDescent="0.25">
      <c r="A1782">
        <v>1365</v>
      </c>
      <c r="B1782">
        <v>10001520</v>
      </c>
      <c r="C1782">
        <v>1</v>
      </c>
      <c r="D1782" t="s">
        <v>100</v>
      </c>
      <c r="E1782" t="s">
        <v>101</v>
      </c>
      <c r="G1782" t="s">
        <v>25277</v>
      </c>
      <c r="H1782" t="s">
        <v>25278</v>
      </c>
      <c r="I1782" t="s">
        <v>90</v>
      </c>
      <c r="J1782" t="s">
        <v>91</v>
      </c>
      <c r="K1782" t="s">
        <v>19597</v>
      </c>
      <c r="L1782" t="s">
        <v>24162</v>
      </c>
      <c r="M1782" t="s">
        <v>25174</v>
      </c>
      <c r="N1782" t="s">
        <v>24164</v>
      </c>
      <c r="O1782" t="s">
        <v>25175</v>
      </c>
      <c r="P1782">
        <v>52200</v>
      </c>
      <c r="Q1782" t="s">
        <v>92</v>
      </c>
      <c r="R1782" t="s">
        <v>861</v>
      </c>
      <c r="S1782" t="s">
        <v>862</v>
      </c>
      <c r="T1782" t="s">
        <v>476</v>
      </c>
      <c r="U1782" t="s">
        <v>863</v>
      </c>
      <c r="V1782">
        <v>7</v>
      </c>
      <c r="W1782" t="s">
        <v>93</v>
      </c>
      <c r="X1782" t="s">
        <v>5076</v>
      </c>
      <c r="Y1782" t="s">
        <v>95</v>
      </c>
      <c r="Z1782" t="s">
        <v>169</v>
      </c>
      <c r="AA1782" t="s">
        <v>95</v>
      </c>
      <c r="AB1782" t="s">
        <v>96</v>
      </c>
      <c r="AI1782" t="s">
        <v>478</v>
      </c>
      <c r="AJ1782" t="s">
        <v>97</v>
      </c>
      <c r="AK1782" t="s">
        <v>14366</v>
      </c>
      <c r="AL1782" t="s">
        <v>25279</v>
      </c>
      <c r="AM1782" t="s">
        <v>25280</v>
      </c>
      <c r="AN1782" t="s">
        <v>25281</v>
      </c>
      <c r="AP1782" s="1">
        <v>27441</v>
      </c>
      <c r="AQ1782" t="s">
        <v>25282</v>
      </c>
      <c r="AR1782" t="s">
        <v>25283</v>
      </c>
      <c r="AS1782" t="s">
        <v>25284</v>
      </c>
      <c r="AT1782" t="s">
        <v>25285</v>
      </c>
      <c r="AU1782" t="s">
        <v>25286</v>
      </c>
      <c r="AY1782" t="s">
        <v>25287</v>
      </c>
      <c r="AZ1782" t="s">
        <v>25288</v>
      </c>
      <c r="BB1782" t="s">
        <v>25289</v>
      </c>
      <c r="BC1782" t="s">
        <v>2423</v>
      </c>
      <c r="BD1782" t="s">
        <v>135</v>
      </c>
      <c r="BE1782" t="s">
        <v>183</v>
      </c>
      <c r="BI1782" t="s">
        <v>24552</v>
      </c>
      <c r="BJ1782" t="s">
        <v>18744</v>
      </c>
      <c r="BK1782">
        <v>1</v>
      </c>
      <c r="BN1782" s="1">
        <v>34151</v>
      </c>
      <c r="BO1782" s="1">
        <v>43557</v>
      </c>
      <c r="BP1782" s="1">
        <v>43509</v>
      </c>
      <c r="BQ1782" s="1">
        <v>43222</v>
      </c>
      <c r="BR1782" s="1">
        <v>2958465</v>
      </c>
      <c r="BT1782" t="s">
        <v>137</v>
      </c>
      <c r="BX1782" t="s">
        <v>9978</v>
      </c>
      <c r="BY1782" t="s">
        <v>138</v>
      </c>
      <c r="BZ1782" t="s">
        <v>138</v>
      </c>
      <c r="CA1782" t="s">
        <v>139</v>
      </c>
      <c r="CC1782" t="s">
        <v>186</v>
      </c>
      <c r="CD1782" t="s">
        <v>211</v>
      </c>
      <c r="CE1782" t="s">
        <v>25290</v>
      </c>
      <c r="CF1782" t="s">
        <v>1532</v>
      </c>
      <c r="CG1782">
        <v>22</v>
      </c>
    </row>
    <row r="1783" spans="1:85" x14ac:dyDescent="0.25">
      <c r="A1783">
        <v>1395</v>
      </c>
      <c r="B1783">
        <v>10001550</v>
      </c>
      <c r="C1783">
        <v>1</v>
      </c>
      <c r="D1783" t="s">
        <v>100</v>
      </c>
      <c r="E1783" t="s">
        <v>101</v>
      </c>
      <c r="G1783" t="s">
        <v>25291</v>
      </c>
      <c r="H1783" t="s">
        <v>6744</v>
      </c>
      <c r="I1783" t="s">
        <v>90</v>
      </c>
      <c r="J1783" t="s">
        <v>91</v>
      </c>
      <c r="K1783" t="s">
        <v>19597</v>
      </c>
      <c r="L1783" t="s">
        <v>24162</v>
      </c>
      <c r="M1783" t="s">
        <v>25174</v>
      </c>
      <c r="N1783" t="s">
        <v>24164</v>
      </c>
      <c r="O1783" t="s">
        <v>25175</v>
      </c>
      <c r="P1783">
        <v>52200</v>
      </c>
      <c r="Q1783" t="s">
        <v>92</v>
      </c>
      <c r="R1783" t="s">
        <v>861</v>
      </c>
      <c r="S1783" t="s">
        <v>862</v>
      </c>
      <c r="T1783" t="s">
        <v>476</v>
      </c>
      <c r="U1783" t="s">
        <v>863</v>
      </c>
      <c r="V1783">
        <v>7</v>
      </c>
      <c r="W1783" t="s">
        <v>93</v>
      </c>
      <c r="Y1783" t="s">
        <v>95</v>
      </c>
      <c r="Z1783" t="s">
        <v>169</v>
      </c>
      <c r="AA1783" t="s">
        <v>95</v>
      </c>
      <c r="AB1783" t="s">
        <v>96</v>
      </c>
      <c r="AI1783" t="s">
        <v>9884</v>
      </c>
      <c r="AJ1783" t="s">
        <v>97</v>
      </c>
      <c r="AK1783" t="s">
        <v>6745</v>
      </c>
      <c r="AL1783" t="s">
        <v>25292</v>
      </c>
      <c r="AM1783" t="s">
        <v>25293</v>
      </c>
      <c r="AP1783" s="1">
        <v>31685</v>
      </c>
      <c r="AQ1783" t="s">
        <v>25294</v>
      </c>
      <c r="AR1783" t="s">
        <v>25295</v>
      </c>
      <c r="AS1783" t="s">
        <v>25296</v>
      </c>
      <c r="AT1783" t="s">
        <v>25297</v>
      </c>
      <c r="AU1783" t="s">
        <v>25298</v>
      </c>
      <c r="AY1783" t="s">
        <v>25299</v>
      </c>
      <c r="AZ1783" t="s">
        <v>25300</v>
      </c>
      <c r="BB1783" t="s">
        <v>25301</v>
      </c>
      <c r="BC1783" t="s">
        <v>415</v>
      </c>
      <c r="BD1783" t="s">
        <v>135</v>
      </c>
      <c r="BE1783" t="s">
        <v>183</v>
      </c>
      <c r="BI1783" t="s">
        <v>24552</v>
      </c>
      <c r="BJ1783" t="s">
        <v>18744</v>
      </c>
      <c r="BK1783">
        <v>1</v>
      </c>
      <c r="BN1783" s="1">
        <v>39142</v>
      </c>
      <c r="BO1783" s="1">
        <v>43467</v>
      </c>
      <c r="BP1783" s="1">
        <v>43509</v>
      </c>
      <c r="BQ1783" s="1">
        <v>43227</v>
      </c>
      <c r="BR1783" s="1">
        <v>2958465</v>
      </c>
      <c r="BT1783" t="s">
        <v>137</v>
      </c>
      <c r="BX1783" t="s">
        <v>24874</v>
      </c>
      <c r="BY1783" t="s">
        <v>138</v>
      </c>
      <c r="BZ1783" t="s">
        <v>138</v>
      </c>
      <c r="CA1783" t="s">
        <v>139</v>
      </c>
      <c r="CC1783" t="s">
        <v>186</v>
      </c>
      <c r="CD1783" t="s">
        <v>211</v>
      </c>
      <c r="CE1783" t="s">
        <v>25302</v>
      </c>
      <c r="CF1783" t="s">
        <v>1532</v>
      </c>
      <c r="CG1783">
        <v>22</v>
      </c>
    </row>
    <row r="1784" spans="1:85" x14ac:dyDescent="0.25">
      <c r="A1784">
        <v>1447</v>
      </c>
      <c r="B1784">
        <v>10001602</v>
      </c>
      <c r="C1784">
        <v>1</v>
      </c>
      <c r="D1784" t="s">
        <v>100</v>
      </c>
      <c r="E1784" t="s">
        <v>101</v>
      </c>
      <c r="G1784" t="s">
        <v>25303</v>
      </c>
      <c r="H1784" t="s">
        <v>25304</v>
      </c>
      <c r="I1784" t="s">
        <v>90</v>
      </c>
      <c r="J1784" t="s">
        <v>91</v>
      </c>
      <c r="K1784" t="s">
        <v>19597</v>
      </c>
      <c r="L1784" t="s">
        <v>24162</v>
      </c>
      <c r="M1784" t="s">
        <v>25174</v>
      </c>
      <c r="N1784" t="s">
        <v>24164</v>
      </c>
      <c r="O1784" t="s">
        <v>25175</v>
      </c>
      <c r="P1784">
        <v>52200</v>
      </c>
      <c r="Q1784" t="s">
        <v>92</v>
      </c>
      <c r="R1784" t="s">
        <v>861</v>
      </c>
      <c r="S1784" t="s">
        <v>862</v>
      </c>
      <c r="T1784" t="s">
        <v>476</v>
      </c>
      <c r="U1784" t="s">
        <v>863</v>
      </c>
      <c r="V1784">
        <v>7</v>
      </c>
      <c r="W1784" t="s">
        <v>93</v>
      </c>
      <c r="Y1784" t="s">
        <v>95</v>
      </c>
      <c r="Z1784" t="s">
        <v>169</v>
      </c>
      <c r="AA1784" t="s">
        <v>95</v>
      </c>
      <c r="AB1784" t="s">
        <v>96</v>
      </c>
      <c r="AI1784" t="s">
        <v>426</v>
      </c>
      <c r="AJ1784" t="s">
        <v>97</v>
      </c>
      <c r="AK1784" t="s">
        <v>4929</v>
      </c>
      <c r="AL1784" t="s">
        <v>25305</v>
      </c>
      <c r="AM1784" t="s">
        <v>25306</v>
      </c>
      <c r="AP1784" s="1">
        <v>33261</v>
      </c>
      <c r="AQ1784" t="s">
        <v>25307</v>
      </c>
      <c r="AR1784" t="s">
        <v>25308</v>
      </c>
      <c r="AS1784" t="s">
        <v>25309</v>
      </c>
      <c r="AT1784" t="s">
        <v>25310</v>
      </c>
      <c r="AU1784" t="s">
        <v>25311</v>
      </c>
      <c r="AY1784" t="s">
        <v>25312</v>
      </c>
      <c r="AZ1784" t="s">
        <v>25313</v>
      </c>
      <c r="BB1784" t="s">
        <v>25314</v>
      </c>
      <c r="BC1784" t="s">
        <v>543</v>
      </c>
      <c r="BD1784" t="s">
        <v>135</v>
      </c>
      <c r="BE1784" t="s">
        <v>183</v>
      </c>
      <c r="BI1784" t="s">
        <v>1904</v>
      </c>
      <c r="BJ1784" t="s">
        <v>184</v>
      </c>
      <c r="BK1784">
        <v>1</v>
      </c>
      <c r="BN1784" s="1">
        <v>42552</v>
      </c>
      <c r="BO1784" s="1">
        <v>43592</v>
      </c>
      <c r="BQ1784" s="1">
        <v>43245</v>
      </c>
      <c r="BR1784" s="1">
        <v>2958465</v>
      </c>
      <c r="BT1784" t="s">
        <v>137</v>
      </c>
      <c r="BX1784" t="s">
        <v>6243</v>
      </c>
      <c r="BY1784" t="s">
        <v>138</v>
      </c>
      <c r="BZ1784" t="s">
        <v>138</v>
      </c>
      <c r="CA1784" t="s">
        <v>139</v>
      </c>
      <c r="CC1784" t="s">
        <v>186</v>
      </c>
      <c r="CD1784" t="s">
        <v>211</v>
      </c>
      <c r="CE1784" t="s">
        <v>25315</v>
      </c>
      <c r="CF1784" t="s">
        <v>1532</v>
      </c>
      <c r="CG1784">
        <v>22</v>
      </c>
    </row>
    <row r="1785" spans="1:85" x14ac:dyDescent="0.25">
      <c r="A1785">
        <v>1483</v>
      </c>
      <c r="B1785">
        <v>10001638</v>
      </c>
      <c r="C1785">
        <v>1</v>
      </c>
      <c r="D1785" t="s">
        <v>100</v>
      </c>
      <c r="E1785" t="s">
        <v>101</v>
      </c>
      <c r="G1785" t="s">
        <v>25316</v>
      </c>
      <c r="H1785" t="s">
        <v>25317</v>
      </c>
      <c r="I1785" t="s">
        <v>90</v>
      </c>
      <c r="J1785" t="s">
        <v>91</v>
      </c>
      <c r="K1785" t="s">
        <v>19597</v>
      </c>
      <c r="L1785" t="s">
        <v>24162</v>
      </c>
      <c r="M1785" t="s">
        <v>25174</v>
      </c>
      <c r="N1785" t="s">
        <v>24164</v>
      </c>
      <c r="O1785" t="s">
        <v>25175</v>
      </c>
      <c r="P1785">
        <v>52200</v>
      </c>
      <c r="Q1785" t="s">
        <v>92</v>
      </c>
      <c r="R1785" t="s">
        <v>861</v>
      </c>
      <c r="S1785" t="s">
        <v>862</v>
      </c>
      <c r="T1785" t="s">
        <v>476</v>
      </c>
      <c r="U1785" t="s">
        <v>863</v>
      </c>
      <c r="V1785">
        <v>7</v>
      </c>
      <c r="W1785" t="s">
        <v>93</v>
      </c>
      <c r="Y1785" t="s">
        <v>95</v>
      </c>
      <c r="Z1785" t="s">
        <v>169</v>
      </c>
      <c r="AA1785" t="s">
        <v>95</v>
      </c>
      <c r="AB1785" t="s">
        <v>96</v>
      </c>
      <c r="AI1785" t="s">
        <v>426</v>
      </c>
      <c r="AJ1785" t="s">
        <v>97</v>
      </c>
      <c r="AK1785" t="s">
        <v>25318</v>
      </c>
      <c r="AL1785" t="s">
        <v>25319</v>
      </c>
      <c r="AM1785" t="s">
        <v>25320</v>
      </c>
      <c r="AN1785" t="s">
        <v>25321</v>
      </c>
      <c r="AP1785" s="1">
        <v>30959</v>
      </c>
      <c r="AQ1785" t="s">
        <v>25322</v>
      </c>
      <c r="AR1785" t="s">
        <v>25323</v>
      </c>
      <c r="AS1785" t="s">
        <v>25324</v>
      </c>
      <c r="AT1785" t="s">
        <v>25325</v>
      </c>
      <c r="AU1785" t="s">
        <v>25326</v>
      </c>
      <c r="AY1785" t="s">
        <v>25327</v>
      </c>
      <c r="AZ1785" t="s">
        <v>25328</v>
      </c>
      <c r="BB1785" t="s">
        <v>25329</v>
      </c>
      <c r="BC1785" t="s">
        <v>1593</v>
      </c>
      <c r="BD1785" t="s">
        <v>135</v>
      </c>
      <c r="BE1785" t="s">
        <v>183</v>
      </c>
      <c r="BI1785" t="s">
        <v>24524</v>
      </c>
      <c r="BJ1785" t="s">
        <v>184</v>
      </c>
      <c r="BK1785">
        <v>1</v>
      </c>
      <c r="BN1785" s="1">
        <v>39295</v>
      </c>
      <c r="BQ1785" s="1">
        <v>43258</v>
      </c>
      <c r="BR1785" s="1">
        <v>2958465</v>
      </c>
      <c r="BT1785" t="s">
        <v>137</v>
      </c>
      <c r="BX1785" t="s">
        <v>25330</v>
      </c>
      <c r="BY1785" t="s">
        <v>138</v>
      </c>
      <c r="BZ1785" t="s">
        <v>138</v>
      </c>
      <c r="CA1785" t="s">
        <v>139</v>
      </c>
      <c r="CC1785" t="s">
        <v>210</v>
      </c>
      <c r="CD1785" t="s">
        <v>211</v>
      </c>
      <c r="CE1785" t="s">
        <v>25331</v>
      </c>
      <c r="CF1785" t="s">
        <v>1532</v>
      </c>
      <c r="CG1785">
        <v>22</v>
      </c>
    </row>
    <row r="1786" spans="1:85" x14ac:dyDescent="0.25">
      <c r="A1786">
        <v>1501</v>
      </c>
      <c r="B1786">
        <v>10001656</v>
      </c>
      <c r="C1786">
        <v>1</v>
      </c>
      <c r="D1786" t="s">
        <v>100</v>
      </c>
      <c r="E1786" t="s">
        <v>101</v>
      </c>
      <c r="G1786" t="s">
        <v>25332</v>
      </c>
      <c r="H1786" t="s">
        <v>25333</v>
      </c>
      <c r="I1786" t="s">
        <v>90</v>
      </c>
      <c r="J1786" t="s">
        <v>91</v>
      </c>
      <c r="K1786" t="s">
        <v>19597</v>
      </c>
      <c r="L1786" t="s">
        <v>24162</v>
      </c>
      <c r="M1786" t="s">
        <v>25174</v>
      </c>
      <c r="N1786" t="s">
        <v>24164</v>
      </c>
      <c r="O1786" t="s">
        <v>25175</v>
      </c>
      <c r="P1786">
        <v>52200</v>
      </c>
      <c r="Q1786" t="s">
        <v>92</v>
      </c>
      <c r="R1786" t="s">
        <v>861</v>
      </c>
      <c r="S1786" t="s">
        <v>862</v>
      </c>
      <c r="T1786" t="s">
        <v>476</v>
      </c>
      <c r="U1786" t="s">
        <v>863</v>
      </c>
      <c r="V1786">
        <v>7</v>
      </c>
      <c r="W1786" t="s">
        <v>93</v>
      </c>
      <c r="X1786" t="s">
        <v>5076</v>
      </c>
      <c r="Y1786" t="s">
        <v>95</v>
      </c>
      <c r="Z1786" t="s">
        <v>169</v>
      </c>
      <c r="AA1786" t="s">
        <v>95</v>
      </c>
      <c r="AB1786" t="s">
        <v>96</v>
      </c>
      <c r="AI1786" t="s">
        <v>902</v>
      </c>
      <c r="AJ1786" t="s">
        <v>97</v>
      </c>
      <c r="AK1786" t="s">
        <v>18275</v>
      </c>
      <c r="AL1786" t="s">
        <v>25334</v>
      </c>
      <c r="AM1786" t="s">
        <v>25335</v>
      </c>
      <c r="AN1786" t="s">
        <v>25336</v>
      </c>
      <c r="AP1786" s="1">
        <v>27711</v>
      </c>
      <c r="AQ1786" t="s">
        <v>25337</v>
      </c>
      <c r="AR1786" t="s">
        <v>25338</v>
      </c>
      <c r="AS1786" t="s">
        <v>25339</v>
      </c>
      <c r="AT1786" t="s">
        <v>25340</v>
      </c>
      <c r="AU1786" t="s">
        <v>25341</v>
      </c>
      <c r="AY1786" t="s">
        <v>25342</v>
      </c>
      <c r="AZ1786" t="s">
        <v>25343</v>
      </c>
      <c r="BB1786" t="s">
        <v>25344</v>
      </c>
      <c r="BC1786" t="s">
        <v>685</v>
      </c>
      <c r="BD1786" t="s">
        <v>135</v>
      </c>
      <c r="BE1786" t="s">
        <v>183</v>
      </c>
      <c r="BI1786" t="s">
        <v>1977</v>
      </c>
      <c r="BJ1786" t="s">
        <v>184</v>
      </c>
      <c r="BK1786">
        <v>1</v>
      </c>
      <c r="BN1786" s="1">
        <v>35065</v>
      </c>
      <c r="BQ1786" s="1">
        <v>43265</v>
      </c>
      <c r="BR1786" s="1">
        <v>2958465</v>
      </c>
      <c r="BT1786" t="s">
        <v>137</v>
      </c>
      <c r="BX1786" t="s">
        <v>25345</v>
      </c>
      <c r="BY1786" t="s">
        <v>138</v>
      </c>
      <c r="BZ1786" t="s">
        <v>138</v>
      </c>
      <c r="CA1786" t="s">
        <v>139</v>
      </c>
      <c r="CC1786" t="s">
        <v>186</v>
      </c>
      <c r="CD1786" t="s">
        <v>211</v>
      </c>
      <c r="CE1786" t="s">
        <v>25346</v>
      </c>
      <c r="CF1786" t="s">
        <v>1532</v>
      </c>
      <c r="CG1786">
        <v>22</v>
      </c>
    </row>
    <row r="1787" spans="1:85" x14ac:dyDescent="0.25">
      <c r="A1787">
        <v>1522</v>
      </c>
      <c r="B1787">
        <v>10001677</v>
      </c>
      <c r="C1787">
        <v>1</v>
      </c>
      <c r="D1787" t="s">
        <v>100</v>
      </c>
      <c r="E1787" t="s">
        <v>101</v>
      </c>
      <c r="G1787" t="s">
        <v>25347</v>
      </c>
      <c r="H1787" t="s">
        <v>25348</v>
      </c>
      <c r="I1787" t="s">
        <v>90</v>
      </c>
      <c r="J1787" t="s">
        <v>91</v>
      </c>
      <c r="K1787" t="s">
        <v>19597</v>
      </c>
      <c r="L1787" t="s">
        <v>24162</v>
      </c>
      <c r="M1787" t="s">
        <v>25174</v>
      </c>
      <c r="N1787" t="s">
        <v>24164</v>
      </c>
      <c r="O1787" t="s">
        <v>25175</v>
      </c>
      <c r="P1787">
        <v>52200</v>
      </c>
      <c r="Q1787" t="s">
        <v>92</v>
      </c>
      <c r="R1787" t="s">
        <v>861</v>
      </c>
      <c r="S1787" t="s">
        <v>862</v>
      </c>
      <c r="T1787" t="s">
        <v>476</v>
      </c>
      <c r="U1787" t="s">
        <v>863</v>
      </c>
      <c r="V1787">
        <v>7</v>
      </c>
      <c r="W1787" t="s">
        <v>93</v>
      </c>
      <c r="X1787" t="s">
        <v>5076</v>
      </c>
      <c r="Y1787" t="s">
        <v>95</v>
      </c>
      <c r="Z1787" t="s">
        <v>169</v>
      </c>
      <c r="AA1787" t="s">
        <v>95</v>
      </c>
      <c r="AB1787" t="s">
        <v>96</v>
      </c>
      <c r="AI1787" t="s">
        <v>478</v>
      </c>
      <c r="AJ1787" t="s">
        <v>97</v>
      </c>
      <c r="AK1787" t="s">
        <v>23162</v>
      </c>
      <c r="AL1787" t="s">
        <v>25349</v>
      </c>
      <c r="AM1787" t="s">
        <v>25350</v>
      </c>
      <c r="AP1787" s="1">
        <v>27387</v>
      </c>
      <c r="AQ1787" t="s">
        <v>25351</v>
      </c>
      <c r="AR1787" t="s">
        <v>25352</v>
      </c>
      <c r="AS1787" t="s">
        <v>25353</v>
      </c>
      <c r="AT1787" t="s">
        <v>25354</v>
      </c>
      <c r="AU1787" t="s">
        <v>25355</v>
      </c>
      <c r="AY1787" t="s">
        <v>25356</v>
      </c>
      <c r="AZ1787" t="s">
        <v>25357</v>
      </c>
      <c r="BB1787" t="s">
        <v>25358</v>
      </c>
      <c r="BC1787" t="s">
        <v>2460</v>
      </c>
      <c r="BD1787" t="s">
        <v>135</v>
      </c>
      <c r="BI1787" t="s">
        <v>1977</v>
      </c>
      <c r="BJ1787" t="s">
        <v>619</v>
      </c>
      <c r="BK1787">
        <v>1</v>
      </c>
      <c r="BN1787" s="1">
        <v>33117</v>
      </c>
      <c r="BO1787" s="1">
        <v>43474</v>
      </c>
      <c r="BP1787" s="1">
        <v>43493</v>
      </c>
      <c r="BQ1787" s="1">
        <v>43273</v>
      </c>
      <c r="BR1787" s="1">
        <v>2958465</v>
      </c>
      <c r="BT1787" t="s">
        <v>137</v>
      </c>
      <c r="BX1787" t="s">
        <v>3569</v>
      </c>
      <c r="BY1787" t="s">
        <v>138</v>
      </c>
      <c r="BZ1787" t="s">
        <v>138</v>
      </c>
      <c r="CA1787" t="s">
        <v>139</v>
      </c>
      <c r="CC1787" t="s">
        <v>186</v>
      </c>
      <c r="CD1787" t="s">
        <v>211</v>
      </c>
      <c r="CE1787" t="s">
        <v>25359</v>
      </c>
      <c r="CF1787" t="s">
        <v>1532</v>
      </c>
      <c r="CG1787">
        <v>22</v>
      </c>
    </row>
    <row r="1788" spans="1:85" x14ac:dyDescent="0.25">
      <c r="A1788">
        <v>1523</v>
      </c>
      <c r="B1788">
        <v>10001678</v>
      </c>
      <c r="C1788">
        <v>1</v>
      </c>
      <c r="D1788" t="s">
        <v>100</v>
      </c>
      <c r="E1788" t="s">
        <v>101</v>
      </c>
      <c r="G1788" t="s">
        <v>25360</v>
      </c>
      <c r="H1788" t="s">
        <v>25361</v>
      </c>
      <c r="I1788" t="s">
        <v>90</v>
      </c>
      <c r="J1788" t="s">
        <v>91</v>
      </c>
      <c r="K1788" t="s">
        <v>19597</v>
      </c>
      <c r="L1788" t="s">
        <v>24162</v>
      </c>
      <c r="M1788" t="s">
        <v>25174</v>
      </c>
      <c r="N1788" t="s">
        <v>24164</v>
      </c>
      <c r="O1788" t="s">
        <v>25175</v>
      </c>
      <c r="P1788">
        <v>52200</v>
      </c>
      <c r="Q1788" t="s">
        <v>92</v>
      </c>
      <c r="R1788" t="s">
        <v>861</v>
      </c>
      <c r="S1788" t="s">
        <v>862</v>
      </c>
      <c r="T1788" t="s">
        <v>476</v>
      </c>
      <c r="U1788" t="s">
        <v>863</v>
      </c>
      <c r="V1788">
        <v>7</v>
      </c>
      <c r="W1788" t="s">
        <v>93</v>
      </c>
      <c r="X1788" t="s">
        <v>5076</v>
      </c>
      <c r="Y1788" t="s">
        <v>95</v>
      </c>
      <c r="Z1788" t="s">
        <v>169</v>
      </c>
      <c r="AA1788" t="s">
        <v>95</v>
      </c>
      <c r="AB1788" t="s">
        <v>96</v>
      </c>
      <c r="AI1788" t="s">
        <v>478</v>
      </c>
      <c r="AJ1788" t="s">
        <v>97</v>
      </c>
      <c r="AK1788" t="s">
        <v>9165</v>
      </c>
      <c r="AL1788" t="s">
        <v>25362</v>
      </c>
      <c r="AM1788" t="s">
        <v>25363</v>
      </c>
      <c r="AN1788" t="s">
        <v>25364</v>
      </c>
      <c r="AP1788" s="1">
        <v>27404</v>
      </c>
      <c r="AQ1788" t="s">
        <v>25365</v>
      </c>
      <c r="AR1788" t="s">
        <v>25366</v>
      </c>
      <c r="AS1788" t="s">
        <v>25367</v>
      </c>
      <c r="AT1788" t="s">
        <v>25368</v>
      </c>
      <c r="AU1788" t="s">
        <v>25369</v>
      </c>
      <c r="AY1788" t="s">
        <v>25370</v>
      </c>
      <c r="AZ1788" t="s">
        <v>25371</v>
      </c>
      <c r="BB1788" t="s">
        <v>25372</v>
      </c>
      <c r="BC1788" t="s">
        <v>2460</v>
      </c>
      <c r="BD1788" t="s">
        <v>135</v>
      </c>
      <c r="BE1788" t="s">
        <v>230</v>
      </c>
      <c r="BI1788" t="s">
        <v>1977</v>
      </c>
      <c r="BJ1788" t="s">
        <v>668</v>
      </c>
      <c r="BK1788">
        <v>1</v>
      </c>
      <c r="BN1788" s="1">
        <v>32752</v>
      </c>
      <c r="BO1788" s="1">
        <v>43474</v>
      </c>
      <c r="BP1788" s="1">
        <v>43591</v>
      </c>
      <c r="BQ1788" s="1">
        <v>43273</v>
      </c>
      <c r="BR1788" s="1">
        <v>2958465</v>
      </c>
      <c r="BT1788" t="s">
        <v>137</v>
      </c>
      <c r="BX1788" t="s">
        <v>25373</v>
      </c>
      <c r="BY1788" t="s">
        <v>138</v>
      </c>
      <c r="BZ1788" t="s">
        <v>138</v>
      </c>
      <c r="CA1788" t="s">
        <v>139</v>
      </c>
      <c r="CC1788" t="s">
        <v>186</v>
      </c>
      <c r="CD1788" t="s">
        <v>211</v>
      </c>
      <c r="CE1788" t="s">
        <v>25374</v>
      </c>
      <c r="CF1788" t="s">
        <v>1532</v>
      </c>
      <c r="CG1788">
        <v>22</v>
      </c>
    </row>
    <row r="1789" spans="1:85" x14ac:dyDescent="0.25">
      <c r="A1789">
        <v>1540</v>
      </c>
      <c r="B1789">
        <v>10001705</v>
      </c>
      <c r="C1789">
        <v>1</v>
      </c>
      <c r="D1789" t="s">
        <v>100</v>
      </c>
      <c r="E1789" t="s">
        <v>101</v>
      </c>
      <c r="G1789" t="s">
        <v>25375</v>
      </c>
      <c r="H1789" t="s">
        <v>25376</v>
      </c>
      <c r="I1789" t="s">
        <v>90</v>
      </c>
      <c r="J1789" t="s">
        <v>91</v>
      </c>
      <c r="K1789" t="s">
        <v>19597</v>
      </c>
      <c r="L1789" t="s">
        <v>24162</v>
      </c>
      <c r="M1789" t="s">
        <v>25174</v>
      </c>
      <c r="N1789" t="s">
        <v>24164</v>
      </c>
      <c r="O1789" t="s">
        <v>25175</v>
      </c>
      <c r="P1789">
        <v>52200</v>
      </c>
      <c r="Q1789" t="s">
        <v>92</v>
      </c>
      <c r="R1789" t="s">
        <v>861</v>
      </c>
      <c r="S1789" t="s">
        <v>862</v>
      </c>
      <c r="T1789" t="s">
        <v>476</v>
      </c>
      <c r="U1789" t="s">
        <v>863</v>
      </c>
      <c r="V1789">
        <v>7</v>
      </c>
      <c r="W1789" t="s">
        <v>93</v>
      </c>
      <c r="Y1789" t="s">
        <v>95</v>
      </c>
      <c r="Z1789" t="s">
        <v>169</v>
      </c>
      <c r="AA1789" t="s">
        <v>95</v>
      </c>
      <c r="AB1789" t="s">
        <v>96</v>
      </c>
      <c r="AI1789" t="s">
        <v>2652</v>
      </c>
      <c r="AJ1789" t="s">
        <v>97</v>
      </c>
      <c r="AK1789" t="s">
        <v>25377</v>
      </c>
      <c r="AL1789" t="s">
        <v>25378</v>
      </c>
      <c r="AM1789" t="s">
        <v>25379</v>
      </c>
      <c r="AP1789" s="1">
        <v>34760</v>
      </c>
      <c r="AQ1789" t="s">
        <v>25380</v>
      </c>
      <c r="AR1789" t="s">
        <v>25381</v>
      </c>
      <c r="AS1789" t="s">
        <v>25382</v>
      </c>
      <c r="AT1789" t="s">
        <v>25383</v>
      </c>
      <c r="AU1789" t="s">
        <v>25384</v>
      </c>
      <c r="AY1789" t="s">
        <v>25385</v>
      </c>
      <c r="AZ1789" t="s">
        <v>25386</v>
      </c>
      <c r="BB1789" t="s">
        <v>25387</v>
      </c>
      <c r="BC1789" t="s">
        <v>1919</v>
      </c>
      <c r="BD1789" t="s">
        <v>135</v>
      </c>
      <c r="BE1789" t="s">
        <v>12554</v>
      </c>
      <c r="BI1789" t="s">
        <v>24552</v>
      </c>
      <c r="BJ1789" t="s">
        <v>668</v>
      </c>
      <c r="BK1789">
        <v>1</v>
      </c>
      <c r="BN1789" s="1">
        <v>41883</v>
      </c>
      <c r="BO1789" s="1">
        <v>43572</v>
      </c>
      <c r="BP1789" s="1">
        <v>43607</v>
      </c>
      <c r="BQ1789" s="1">
        <v>43281</v>
      </c>
      <c r="BR1789" s="1">
        <v>2958465</v>
      </c>
      <c r="BT1789" t="s">
        <v>137</v>
      </c>
      <c r="BX1789" t="s">
        <v>25388</v>
      </c>
      <c r="BY1789" t="s">
        <v>138</v>
      </c>
      <c r="BZ1789" t="s">
        <v>138</v>
      </c>
      <c r="CA1789" t="s">
        <v>139</v>
      </c>
      <c r="CC1789" t="s">
        <v>186</v>
      </c>
      <c r="CD1789" t="s">
        <v>211</v>
      </c>
      <c r="CE1789" t="s">
        <v>25389</v>
      </c>
      <c r="CF1789" t="s">
        <v>1532</v>
      </c>
      <c r="CG1789">
        <v>22</v>
      </c>
    </row>
    <row r="1790" spans="1:85" x14ac:dyDescent="0.25">
      <c r="A1790">
        <v>1561</v>
      </c>
      <c r="B1790">
        <v>10001726</v>
      </c>
      <c r="C1790">
        <v>1</v>
      </c>
      <c r="D1790" t="s">
        <v>100</v>
      </c>
      <c r="E1790" t="s">
        <v>101</v>
      </c>
      <c r="G1790" t="s">
        <v>25390</v>
      </c>
      <c r="H1790" t="s">
        <v>25391</v>
      </c>
      <c r="I1790" t="s">
        <v>90</v>
      </c>
      <c r="J1790" t="s">
        <v>91</v>
      </c>
      <c r="K1790" t="s">
        <v>19597</v>
      </c>
      <c r="L1790" t="s">
        <v>24162</v>
      </c>
      <c r="M1790" t="s">
        <v>25174</v>
      </c>
      <c r="N1790" t="s">
        <v>24164</v>
      </c>
      <c r="O1790" t="s">
        <v>25175</v>
      </c>
      <c r="P1790">
        <v>52200</v>
      </c>
      <c r="Q1790" t="s">
        <v>92</v>
      </c>
      <c r="R1790" t="s">
        <v>861</v>
      </c>
      <c r="S1790" t="s">
        <v>862</v>
      </c>
      <c r="T1790" t="s">
        <v>476</v>
      </c>
      <c r="U1790" t="s">
        <v>863</v>
      </c>
      <c r="V1790">
        <v>7</v>
      </c>
      <c r="W1790" t="s">
        <v>93</v>
      </c>
      <c r="Y1790" t="s">
        <v>95</v>
      </c>
      <c r="Z1790" t="s">
        <v>169</v>
      </c>
      <c r="AA1790" t="s">
        <v>95</v>
      </c>
      <c r="AB1790" t="s">
        <v>96</v>
      </c>
      <c r="AI1790" t="s">
        <v>902</v>
      </c>
      <c r="AJ1790" t="s">
        <v>97</v>
      </c>
      <c r="AK1790" t="s">
        <v>6051</v>
      </c>
      <c r="AL1790" t="s">
        <v>25392</v>
      </c>
      <c r="AM1790" t="s">
        <v>25393</v>
      </c>
      <c r="AP1790" s="1">
        <v>32363</v>
      </c>
      <c r="AQ1790" t="s">
        <v>25394</v>
      </c>
      <c r="AR1790" t="s">
        <v>25395</v>
      </c>
      <c r="AS1790" t="s">
        <v>25396</v>
      </c>
      <c r="AT1790" t="s">
        <v>25397</v>
      </c>
      <c r="AU1790" t="s">
        <v>25398</v>
      </c>
      <c r="AY1790" t="s">
        <v>25399</v>
      </c>
      <c r="AZ1790" t="s">
        <v>25400</v>
      </c>
      <c r="BB1790" t="s">
        <v>25401</v>
      </c>
      <c r="BC1790" t="s">
        <v>1864</v>
      </c>
      <c r="BD1790" t="s">
        <v>135</v>
      </c>
      <c r="BE1790" t="s">
        <v>183</v>
      </c>
      <c r="BI1790" t="s">
        <v>1904</v>
      </c>
      <c r="BJ1790" t="s">
        <v>18744</v>
      </c>
      <c r="BK1790">
        <v>1</v>
      </c>
      <c r="BN1790" s="1">
        <v>39692</v>
      </c>
      <c r="BO1790" s="1">
        <v>43474</v>
      </c>
      <c r="BQ1790" s="1">
        <v>43290</v>
      </c>
      <c r="BR1790" s="1">
        <v>2958465</v>
      </c>
      <c r="BT1790" t="s">
        <v>137</v>
      </c>
      <c r="BX1790" t="s">
        <v>25402</v>
      </c>
      <c r="BY1790" t="s">
        <v>138</v>
      </c>
      <c r="BZ1790" t="s">
        <v>138</v>
      </c>
      <c r="CA1790" t="s">
        <v>139</v>
      </c>
      <c r="CC1790" t="s">
        <v>186</v>
      </c>
      <c r="CD1790" t="s">
        <v>211</v>
      </c>
      <c r="CE1790" t="s">
        <v>25403</v>
      </c>
      <c r="CF1790" t="s">
        <v>1532</v>
      </c>
      <c r="CG1790">
        <v>22</v>
      </c>
    </row>
    <row r="1791" spans="1:85" x14ac:dyDescent="0.25">
      <c r="A1791">
        <v>2014</v>
      </c>
      <c r="B1791">
        <v>10001918</v>
      </c>
      <c r="C1791">
        <v>1</v>
      </c>
      <c r="D1791" t="s">
        <v>100</v>
      </c>
      <c r="E1791" t="s">
        <v>101</v>
      </c>
      <c r="G1791" t="s">
        <v>25404</v>
      </c>
      <c r="H1791" t="s">
        <v>25405</v>
      </c>
      <c r="I1791" t="s">
        <v>90</v>
      </c>
      <c r="J1791" t="s">
        <v>91</v>
      </c>
      <c r="K1791" t="s">
        <v>19597</v>
      </c>
      <c r="L1791" t="s">
        <v>24162</v>
      </c>
      <c r="M1791" t="s">
        <v>25174</v>
      </c>
      <c r="N1791" t="s">
        <v>24164</v>
      </c>
      <c r="O1791" t="s">
        <v>25175</v>
      </c>
      <c r="P1791">
        <v>52200</v>
      </c>
      <c r="Q1791" t="s">
        <v>92</v>
      </c>
      <c r="R1791" t="s">
        <v>861</v>
      </c>
      <c r="S1791" t="s">
        <v>862</v>
      </c>
      <c r="T1791" t="s">
        <v>476</v>
      </c>
      <c r="U1791" t="s">
        <v>863</v>
      </c>
      <c r="V1791">
        <v>7</v>
      </c>
      <c r="W1791" t="s">
        <v>93</v>
      </c>
      <c r="Y1791" t="s">
        <v>95</v>
      </c>
      <c r="Z1791" t="s">
        <v>169</v>
      </c>
      <c r="AA1791" t="s">
        <v>95</v>
      </c>
      <c r="AB1791" t="s">
        <v>96</v>
      </c>
      <c r="AI1791" t="s">
        <v>153</v>
      </c>
      <c r="AJ1791" t="s">
        <v>97</v>
      </c>
      <c r="AK1791" t="s">
        <v>25406</v>
      </c>
      <c r="AL1791" t="s">
        <v>25407</v>
      </c>
      <c r="AM1791" t="s">
        <v>25408</v>
      </c>
      <c r="AN1791" t="s">
        <v>25409</v>
      </c>
      <c r="AP1791" s="1">
        <v>34013</v>
      </c>
      <c r="AQ1791" t="s">
        <v>25410</v>
      </c>
      <c r="AR1791" t="s">
        <v>25411</v>
      </c>
      <c r="AS1791" t="s">
        <v>25412</v>
      </c>
      <c r="AT1791" t="s">
        <v>25413</v>
      </c>
      <c r="AU1791" t="s">
        <v>25414</v>
      </c>
      <c r="AY1791" t="s">
        <v>25415</v>
      </c>
      <c r="AZ1791" t="s">
        <v>25416</v>
      </c>
      <c r="BB1791" t="s">
        <v>25417</v>
      </c>
      <c r="BC1791" t="s">
        <v>229</v>
      </c>
      <c r="BD1791" t="s">
        <v>135</v>
      </c>
      <c r="BE1791" t="s">
        <v>2025</v>
      </c>
      <c r="BF1791" t="s">
        <v>5301</v>
      </c>
      <c r="BI1791" t="s">
        <v>1977</v>
      </c>
      <c r="BJ1791" t="s">
        <v>5620</v>
      </c>
      <c r="BK1791">
        <v>1</v>
      </c>
      <c r="BN1791" s="1">
        <v>43299</v>
      </c>
      <c r="BO1791" s="1">
        <v>43593</v>
      </c>
      <c r="BP1791" s="1">
        <v>43635</v>
      </c>
      <c r="BQ1791" s="1">
        <v>43299</v>
      </c>
      <c r="BR1791" s="1">
        <v>2958465</v>
      </c>
      <c r="BT1791" t="s">
        <v>137</v>
      </c>
      <c r="BX1791" t="s">
        <v>6148</v>
      </c>
      <c r="BY1791" t="s">
        <v>138</v>
      </c>
      <c r="BZ1791" t="s">
        <v>138</v>
      </c>
      <c r="CA1791" t="s">
        <v>139</v>
      </c>
      <c r="CC1791" t="s">
        <v>186</v>
      </c>
      <c r="CD1791" t="s">
        <v>187</v>
      </c>
      <c r="CE1791" t="s">
        <v>25418</v>
      </c>
      <c r="CF1791" t="s">
        <v>1532</v>
      </c>
      <c r="CG1791">
        <v>22</v>
      </c>
    </row>
    <row r="1792" spans="1:85" x14ac:dyDescent="0.25">
      <c r="A1792">
        <v>2015</v>
      </c>
      <c r="B1792">
        <v>10001921</v>
      </c>
      <c r="C1792">
        <v>1</v>
      </c>
      <c r="D1792" t="s">
        <v>100</v>
      </c>
      <c r="E1792" t="s">
        <v>101</v>
      </c>
      <c r="G1792" t="s">
        <v>25419</v>
      </c>
      <c r="H1792" t="s">
        <v>25420</v>
      </c>
      <c r="I1792" t="s">
        <v>90</v>
      </c>
      <c r="J1792" t="s">
        <v>91</v>
      </c>
      <c r="K1792" t="s">
        <v>19597</v>
      </c>
      <c r="L1792" t="s">
        <v>24162</v>
      </c>
      <c r="M1792" t="s">
        <v>25174</v>
      </c>
      <c r="N1792" t="s">
        <v>24164</v>
      </c>
      <c r="O1792" t="s">
        <v>25175</v>
      </c>
      <c r="P1792">
        <v>52200</v>
      </c>
      <c r="Q1792" t="s">
        <v>92</v>
      </c>
      <c r="R1792" t="s">
        <v>861</v>
      </c>
      <c r="S1792" t="s">
        <v>862</v>
      </c>
      <c r="T1792" t="s">
        <v>476</v>
      </c>
      <c r="U1792" t="s">
        <v>863</v>
      </c>
      <c r="V1792">
        <v>7</v>
      </c>
      <c r="W1792" t="s">
        <v>93</v>
      </c>
      <c r="Y1792" t="s">
        <v>95</v>
      </c>
      <c r="Z1792" t="s">
        <v>169</v>
      </c>
      <c r="AA1792" t="s">
        <v>95</v>
      </c>
      <c r="AB1792" t="s">
        <v>96</v>
      </c>
      <c r="AI1792" t="s">
        <v>153</v>
      </c>
      <c r="AJ1792" t="s">
        <v>97</v>
      </c>
      <c r="AK1792" t="s">
        <v>25421</v>
      </c>
      <c r="AL1792" t="s">
        <v>25422</v>
      </c>
      <c r="AM1792" t="s">
        <v>25423</v>
      </c>
      <c r="AP1792" s="1">
        <v>34735</v>
      </c>
      <c r="AQ1792" t="s">
        <v>25424</v>
      </c>
      <c r="AR1792" t="s">
        <v>25425</v>
      </c>
      <c r="AS1792" t="s">
        <v>25426</v>
      </c>
      <c r="AT1792" t="s">
        <v>25427</v>
      </c>
      <c r="AU1792" t="s">
        <v>25428</v>
      </c>
      <c r="AY1792" t="s">
        <v>25429</v>
      </c>
      <c r="AZ1792" t="s">
        <v>25430</v>
      </c>
      <c r="BB1792" t="s">
        <v>25431</v>
      </c>
      <c r="BC1792" t="s">
        <v>2115</v>
      </c>
      <c r="BD1792" t="s">
        <v>135</v>
      </c>
      <c r="BE1792" t="s">
        <v>5140</v>
      </c>
      <c r="BF1792" t="s">
        <v>5301</v>
      </c>
      <c r="BI1792" t="s">
        <v>24524</v>
      </c>
      <c r="BJ1792" t="s">
        <v>5620</v>
      </c>
      <c r="BK1792">
        <v>1</v>
      </c>
      <c r="BN1792" s="1">
        <v>43299</v>
      </c>
      <c r="BO1792" s="1">
        <v>43565</v>
      </c>
      <c r="BP1792" s="1">
        <v>43589</v>
      </c>
      <c r="BQ1792" s="1">
        <v>43299</v>
      </c>
      <c r="BR1792" s="1">
        <v>2958465</v>
      </c>
      <c r="BT1792" t="s">
        <v>137</v>
      </c>
      <c r="BX1792" t="s">
        <v>25432</v>
      </c>
      <c r="BY1792" t="s">
        <v>138</v>
      </c>
      <c r="BZ1792" t="s">
        <v>138</v>
      </c>
      <c r="CA1792" t="s">
        <v>139</v>
      </c>
      <c r="CC1792" t="s">
        <v>186</v>
      </c>
      <c r="CD1792" t="s">
        <v>187</v>
      </c>
      <c r="CE1792" t="s">
        <v>25433</v>
      </c>
      <c r="CF1792" t="s">
        <v>1532</v>
      </c>
      <c r="CG1792">
        <v>22</v>
      </c>
    </row>
    <row r="1793" spans="1:85" x14ac:dyDescent="0.25">
      <c r="A1793">
        <v>2016</v>
      </c>
      <c r="B1793">
        <v>10001917</v>
      </c>
      <c r="C1793">
        <v>1</v>
      </c>
      <c r="D1793" t="s">
        <v>100</v>
      </c>
      <c r="E1793" t="s">
        <v>101</v>
      </c>
      <c r="G1793" t="s">
        <v>25434</v>
      </c>
      <c r="H1793" t="s">
        <v>25435</v>
      </c>
      <c r="I1793" t="s">
        <v>90</v>
      </c>
      <c r="J1793" t="s">
        <v>91</v>
      </c>
      <c r="K1793" t="s">
        <v>19597</v>
      </c>
      <c r="L1793" t="s">
        <v>24162</v>
      </c>
      <c r="M1793" t="s">
        <v>25174</v>
      </c>
      <c r="N1793" t="s">
        <v>24164</v>
      </c>
      <c r="O1793" t="s">
        <v>25175</v>
      </c>
      <c r="P1793">
        <v>52200</v>
      </c>
      <c r="Q1793" t="s">
        <v>92</v>
      </c>
      <c r="R1793" t="s">
        <v>861</v>
      </c>
      <c r="S1793" t="s">
        <v>862</v>
      </c>
      <c r="T1793" t="s">
        <v>476</v>
      </c>
      <c r="U1793" t="s">
        <v>863</v>
      </c>
      <c r="V1793">
        <v>7</v>
      </c>
      <c r="W1793" t="s">
        <v>93</v>
      </c>
      <c r="Y1793" t="s">
        <v>95</v>
      </c>
      <c r="Z1793" t="s">
        <v>169</v>
      </c>
      <c r="AA1793" t="s">
        <v>95</v>
      </c>
      <c r="AB1793" t="s">
        <v>96</v>
      </c>
      <c r="AI1793" t="s">
        <v>153</v>
      </c>
      <c r="AJ1793" t="s">
        <v>97</v>
      </c>
      <c r="AK1793" t="s">
        <v>18600</v>
      </c>
      <c r="AL1793" t="s">
        <v>25436</v>
      </c>
      <c r="AM1793" t="s">
        <v>25437</v>
      </c>
      <c r="AP1793" s="1">
        <v>34093</v>
      </c>
      <c r="AQ1793" t="s">
        <v>25438</v>
      </c>
      <c r="AR1793" t="s">
        <v>25439</v>
      </c>
      <c r="AS1793" t="s">
        <v>25440</v>
      </c>
      <c r="AT1793" t="s">
        <v>25441</v>
      </c>
      <c r="AU1793" t="s">
        <v>25442</v>
      </c>
      <c r="AY1793" t="s">
        <v>25443</v>
      </c>
      <c r="AZ1793" t="s">
        <v>25444</v>
      </c>
      <c r="BB1793" t="s">
        <v>25445</v>
      </c>
      <c r="BC1793" t="s">
        <v>2460</v>
      </c>
      <c r="BD1793" t="s">
        <v>135</v>
      </c>
      <c r="BE1793" t="s">
        <v>1766</v>
      </c>
      <c r="BF1793" t="s">
        <v>5301</v>
      </c>
      <c r="BI1793" t="s">
        <v>1904</v>
      </c>
      <c r="BJ1793" t="s">
        <v>5620</v>
      </c>
      <c r="BK1793">
        <v>1</v>
      </c>
      <c r="BN1793" s="1">
        <v>43299</v>
      </c>
      <c r="BO1793" s="1">
        <v>43607</v>
      </c>
      <c r="BP1793" s="1">
        <v>43634</v>
      </c>
      <c r="BQ1793" s="1">
        <v>43299</v>
      </c>
      <c r="BR1793" s="1">
        <v>2958465</v>
      </c>
      <c r="BT1793" t="s">
        <v>137</v>
      </c>
      <c r="BX1793" t="s">
        <v>15844</v>
      </c>
      <c r="BY1793" t="s">
        <v>138</v>
      </c>
      <c r="BZ1793" t="s">
        <v>138</v>
      </c>
      <c r="CA1793" t="s">
        <v>139</v>
      </c>
      <c r="CC1793" t="s">
        <v>186</v>
      </c>
      <c r="CD1793" t="s">
        <v>211</v>
      </c>
      <c r="CE1793" t="s">
        <v>25446</v>
      </c>
      <c r="CF1793" t="s">
        <v>1532</v>
      </c>
      <c r="CG1793">
        <v>22</v>
      </c>
    </row>
    <row r="1794" spans="1:85" x14ac:dyDescent="0.25">
      <c r="A1794">
        <v>2017</v>
      </c>
      <c r="B1794">
        <v>10001919</v>
      </c>
      <c r="C1794">
        <v>1</v>
      </c>
      <c r="D1794" t="s">
        <v>100</v>
      </c>
      <c r="E1794" t="s">
        <v>101</v>
      </c>
      <c r="G1794" t="s">
        <v>25447</v>
      </c>
      <c r="H1794" t="s">
        <v>25448</v>
      </c>
      <c r="I1794" t="s">
        <v>90</v>
      </c>
      <c r="J1794" t="s">
        <v>91</v>
      </c>
      <c r="K1794" t="s">
        <v>19597</v>
      </c>
      <c r="L1794" t="s">
        <v>24162</v>
      </c>
      <c r="M1794" t="s">
        <v>25174</v>
      </c>
      <c r="N1794" t="s">
        <v>24164</v>
      </c>
      <c r="O1794" t="s">
        <v>25175</v>
      </c>
      <c r="P1794">
        <v>52200</v>
      </c>
      <c r="Q1794" t="s">
        <v>92</v>
      </c>
      <c r="R1794" t="s">
        <v>861</v>
      </c>
      <c r="S1794" t="s">
        <v>862</v>
      </c>
      <c r="T1794" t="s">
        <v>476</v>
      </c>
      <c r="U1794" t="s">
        <v>863</v>
      </c>
      <c r="V1794">
        <v>7</v>
      </c>
      <c r="W1794" t="s">
        <v>93</v>
      </c>
      <c r="Y1794" t="s">
        <v>95</v>
      </c>
      <c r="Z1794" t="s">
        <v>169</v>
      </c>
      <c r="AA1794" t="s">
        <v>95</v>
      </c>
      <c r="AB1794" t="s">
        <v>96</v>
      </c>
      <c r="AI1794" t="s">
        <v>153</v>
      </c>
      <c r="AJ1794" t="s">
        <v>97</v>
      </c>
      <c r="AK1794" t="s">
        <v>13009</v>
      </c>
      <c r="AL1794" t="s">
        <v>25449</v>
      </c>
      <c r="AM1794" t="s">
        <v>25450</v>
      </c>
      <c r="AP1794" s="1">
        <v>34727</v>
      </c>
      <c r="AQ1794" t="s">
        <v>25451</v>
      </c>
      <c r="AR1794" t="s">
        <v>25452</v>
      </c>
      <c r="AS1794" t="s">
        <v>25453</v>
      </c>
      <c r="AT1794" t="s">
        <v>25454</v>
      </c>
      <c r="AU1794" t="s">
        <v>25455</v>
      </c>
      <c r="AY1794" t="s">
        <v>25456</v>
      </c>
      <c r="AZ1794" t="s">
        <v>25457</v>
      </c>
      <c r="BB1794" t="s">
        <v>25458</v>
      </c>
      <c r="BC1794" t="s">
        <v>205</v>
      </c>
      <c r="BD1794" t="s">
        <v>135</v>
      </c>
      <c r="BE1794" t="s">
        <v>12554</v>
      </c>
      <c r="BF1794" t="s">
        <v>5301</v>
      </c>
      <c r="BI1794" t="s">
        <v>24552</v>
      </c>
      <c r="BJ1794" t="s">
        <v>5620</v>
      </c>
      <c r="BK1794">
        <v>1</v>
      </c>
      <c r="BN1794" s="1">
        <v>43299</v>
      </c>
      <c r="BO1794" s="1">
        <v>43579</v>
      </c>
      <c r="BP1794" s="1">
        <v>43607</v>
      </c>
      <c r="BQ1794" s="1">
        <v>43299</v>
      </c>
      <c r="BR1794" s="1">
        <v>2958465</v>
      </c>
      <c r="BT1794" t="s">
        <v>137</v>
      </c>
      <c r="BX1794" t="s">
        <v>18976</v>
      </c>
      <c r="BY1794" t="s">
        <v>138</v>
      </c>
      <c r="BZ1794" t="s">
        <v>138</v>
      </c>
      <c r="CA1794" t="s">
        <v>139</v>
      </c>
      <c r="CC1794" t="s">
        <v>210</v>
      </c>
      <c r="CD1794" t="s">
        <v>211</v>
      </c>
      <c r="CE1794" t="s">
        <v>25459</v>
      </c>
      <c r="CF1794" t="s">
        <v>1532</v>
      </c>
      <c r="CG1794">
        <v>22</v>
      </c>
    </row>
    <row r="1795" spans="1:85" x14ac:dyDescent="0.25">
      <c r="A1795">
        <v>2018</v>
      </c>
      <c r="B1795">
        <v>10001920</v>
      </c>
      <c r="C1795">
        <v>1</v>
      </c>
      <c r="D1795" t="s">
        <v>100</v>
      </c>
      <c r="E1795" t="s">
        <v>101</v>
      </c>
      <c r="G1795" t="s">
        <v>25460</v>
      </c>
      <c r="H1795" t="s">
        <v>25461</v>
      </c>
      <c r="I1795" t="s">
        <v>90</v>
      </c>
      <c r="J1795" t="s">
        <v>91</v>
      </c>
      <c r="K1795" t="s">
        <v>19597</v>
      </c>
      <c r="L1795" t="s">
        <v>24162</v>
      </c>
      <c r="M1795" t="s">
        <v>25174</v>
      </c>
      <c r="N1795" t="s">
        <v>24164</v>
      </c>
      <c r="O1795" t="s">
        <v>25175</v>
      </c>
      <c r="P1795">
        <v>52200</v>
      </c>
      <c r="Q1795" t="s">
        <v>92</v>
      </c>
      <c r="R1795" t="s">
        <v>861</v>
      </c>
      <c r="S1795" t="s">
        <v>862</v>
      </c>
      <c r="T1795" t="s">
        <v>476</v>
      </c>
      <c r="U1795" t="s">
        <v>863</v>
      </c>
      <c r="V1795">
        <v>7</v>
      </c>
      <c r="W1795" t="s">
        <v>93</v>
      </c>
      <c r="Y1795" t="s">
        <v>95</v>
      </c>
      <c r="Z1795" t="s">
        <v>169</v>
      </c>
      <c r="AA1795" t="s">
        <v>95</v>
      </c>
      <c r="AB1795" t="s">
        <v>96</v>
      </c>
      <c r="AI1795" t="s">
        <v>153</v>
      </c>
      <c r="AJ1795" t="s">
        <v>97</v>
      </c>
      <c r="AK1795" t="s">
        <v>170</v>
      </c>
      <c r="AL1795" t="s">
        <v>25462</v>
      </c>
      <c r="AM1795" t="s">
        <v>25463</v>
      </c>
      <c r="AP1795" s="1">
        <v>34669</v>
      </c>
      <c r="AQ1795" t="s">
        <v>25464</v>
      </c>
      <c r="AR1795" t="s">
        <v>25465</v>
      </c>
      <c r="AS1795" t="s">
        <v>25466</v>
      </c>
      <c r="AT1795" t="s">
        <v>25467</v>
      </c>
      <c r="AU1795" t="s">
        <v>25468</v>
      </c>
      <c r="AX1795" t="s">
        <v>25469</v>
      </c>
      <c r="AY1795" t="s">
        <v>25470</v>
      </c>
      <c r="AZ1795" t="s">
        <v>25471</v>
      </c>
      <c r="BB1795" t="s">
        <v>25472</v>
      </c>
      <c r="BC1795" t="s">
        <v>1670</v>
      </c>
      <c r="BD1795" t="s">
        <v>135</v>
      </c>
      <c r="BE1795" t="s">
        <v>2134</v>
      </c>
      <c r="BF1795" t="s">
        <v>5301</v>
      </c>
      <c r="BI1795" t="s">
        <v>24524</v>
      </c>
      <c r="BJ1795" t="s">
        <v>5620</v>
      </c>
      <c r="BK1795">
        <v>1</v>
      </c>
      <c r="BN1795" s="1">
        <v>43299</v>
      </c>
      <c r="BP1795" s="1">
        <v>43633</v>
      </c>
      <c r="BQ1795" s="1">
        <v>43299</v>
      </c>
      <c r="BR1795" s="1">
        <v>2958465</v>
      </c>
      <c r="BT1795" t="s">
        <v>137</v>
      </c>
      <c r="BX1795" t="s">
        <v>389</v>
      </c>
      <c r="BY1795" t="s">
        <v>138</v>
      </c>
      <c r="BZ1795" t="s">
        <v>138</v>
      </c>
      <c r="CA1795" t="s">
        <v>139</v>
      </c>
      <c r="CC1795" t="s">
        <v>186</v>
      </c>
      <c r="CD1795" t="s">
        <v>211</v>
      </c>
      <c r="CE1795" t="s">
        <v>25473</v>
      </c>
      <c r="CF1795" t="s">
        <v>1532</v>
      </c>
      <c r="CG1795">
        <v>22</v>
      </c>
    </row>
    <row r="1796" spans="1:85" x14ac:dyDescent="0.25">
      <c r="A1796">
        <v>2021</v>
      </c>
      <c r="B1796">
        <v>10001925</v>
      </c>
      <c r="C1796">
        <v>1</v>
      </c>
      <c r="D1796" t="s">
        <v>100</v>
      </c>
      <c r="E1796" t="s">
        <v>101</v>
      </c>
      <c r="G1796" t="s">
        <v>25474</v>
      </c>
      <c r="H1796" t="s">
        <v>25475</v>
      </c>
      <c r="I1796" t="s">
        <v>90</v>
      </c>
      <c r="J1796" t="s">
        <v>91</v>
      </c>
      <c r="K1796" t="s">
        <v>19597</v>
      </c>
      <c r="L1796" t="s">
        <v>24162</v>
      </c>
      <c r="M1796" t="s">
        <v>25174</v>
      </c>
      <c r="N1796" t="s">
        <v>24164</v>
      </c>
      <c r="O1796" t="s">
        <v>25175</v>
      </c>
      <c r="P1796">
        <v>52200</v>
      </c>
      <c r="Q1796" t="s">
        <v>92</v>
      </c>
      <c r="R1796" t="s">
        <v>861</v>
      </c>
      <c r="S1796" t="s">
        <v>862</v>
      </c>
      <c r="T1796" t="s">
        <v>476</v>
      </c>
      <c r="U1796" t="s">
        <v>863</v>
      </c>
      <c r="V1796">
        <v>7</v>
      </c>
      <c r="W1796" t="s">
        <v>93</v>
      </c>
      <c r="Y1796" t="s">
        <v>95</v>
      </c>
      <c r="Z1796" t="s">
        <v>169</v>
      </c>
      <c r="AA1796" t="s">
        <v>95</v>
      </c>
      <c r="AB1796" t="s">
        <v>96</v>
      </c>
      <c r="AI1796" t="s">
        <v>426</v>
      </c>
      <c r="AJ1796" t="s">
        <v>120</v>
      </c>
      <c r="AK1796" t="s">
        <v>25476</v>
      </c>
      <c r="AL1796" t="s">
        <v>25477</v>
      </c>
      <c r="AM1796" t="s">
        <v>25478</v>
      </c>
      <c r="AN1796" t="s">
        <v>25479</v>
      </c>
      <c r="AP1796" s="1">
        <v>34833</v>
      </c>
      <c r="AQ1796" t="s">
        <v>25480</v>
      </c>
      <c r="AR1796" t="s">
        <v>25481</v>
      </c>
      <c r="AS1796" t="s">
        <v>25482</v>
      </c>
      <c r="AT1796" t="s">
        <v>25483</v>
      </c>
      <c r="AU1796" t="s">
        <v>25484</v>
      </c>
      <c r="AY1796" t="s">
        <v>25485</v>
      </c>
      <c r="AZ1796" t="s">
        <v>25486</v>
      </c>
      <c r="BB1796" t="s">
        <v>25487</v>
      </c>
      <c r="BC1796" t="s">
        <v>543</v>
      </c>
      <c r="BD1796" t="s">
        <v>135</v>
      </c>
      <c r="BE1796" t="s">
        <v>5717</v>
      </c>
      <c r="BF1796" t="s">
        <v>5301</v>
      </c>
      <c r="BI1796" t="s">
        <v>1977</v>
      </c>
      <c r="BJ1796" t="s">
        <v>668</v>
      </c>
      <c r="BK1796">
        <v>1</v>
      </c>
      <c r="BN1796" s="1">
        <v>43299</v>
      </c>
      <c r="BO1796" s="1">
        <v>43565</v>
      </c>
      <c r="BP1796" s="1">
        <v>43599</v>
      </c>
      <c r="BQ1796" s="1">
        <v>43299</v>
      </c>
      <c r="BR1796" s="1">
        <v>2958465</v>
      </c>
      <c r="BT1796" t="s">
        <v>137</v>
      </c>
      <c r="BX1796" t="s">
        <v>25488</v>
      </c>
      <c r="BY1796" t="s">
        <v>138</v>
      </c>
      <c r="BZ1796" t="s">
        <v>138</v>
      </c>
      <c r="CA1796" t="s">
        <v>139</v>
      </c>
      <c r="CC1796" t="s">
        <v>186</v>
      </c>
      <c r="CD1796" t="s">
        <v>187</v>
      </c>
      <c r="CE1796" t="s">
        <v>25489</v>
      </c>
      <c r="CF1796" t="s">
        <v>1532</v>
      </c>
      <c r="CG1796">
        <v>22</v>
      </c>
    </row>
    <row r="1797" spans="1:85" x14ac:dyDescent="0.25">
      <c r="A1797">
        <v>2022</v>
      </c>
      <c r="B1797">
        <v>10001926</v>
      </c>
      <c r="C1797">
        <v>1</v>
      </c>
      <c r="D1797" t="s">
        <v>100</v>
      </c>
      <c r="E1797" t="s">
        <v>101</v>
      </c>
      <c r="G1797" t="s">
        <v>25490</v>
      </c>
      <c r="H1797" t="s">
        <v>25491</v>
      </c>
      <c r="I1797" t="s">
        <v>90</v>
      </c>
      <c r="J1797" t="s">
        <v>91</v>
      </c>
      <c r="K1797" t="s">
        <v>19597</v>
      </c>
      <c r="L1797" t="s">
        <v>24162</v>
      </c>
      <c r="M1797" t="s">
        <v>25174</v>
      </c>
      <c r="N1797" t="s">
        <v>24164</v>
      </c>
      <c r="O1797" t="s">
        <v>25175</v>
      </c>
      <c r="P1797">
        <v>52200</v>
      </c>
      <c r="Q1797" t="s">
        <v>92</v>
      </c>
      <c r="R1797" t="s">
        <v>861</v>
      </c>
      <c r="S1797" t="s">
        <v>862</v>
      </c>
      <c r="T1797" t="s">
        <v>476</v>
      </c>
      <c r="U1797" t="s">
        <v>863</v>
      </c>
      <c r="V1797">
        <v>7</v>
      </c>
      <c r="W1797" t="s">
        <v>93</v>
      </c>
      <c r="Y1797" t="s">
        <v>95</v>
      </c>
      <c r="Z1797" t="s">
        <v>169</v>
      </c>
      <c r="AA1797" t="s">
        <v>95</v>
      </c>
      <c r="AB1797" t="s">
        <v>96</v>
      </c>
      <c r="AI1797" t="s">
        <v>426</v>
      </c>
      <c r="AJ1797" t="s">
        <v>97</v>
      </c>
      <c r="AK1797" t="s">
        <v>15784</v>
      </c>
      <c r="AL1797" t="s">
        <v>25492</v>
      </c>
      <c r="AM1797" t="s">
        <v>25493</v>
      </c>
      <c r="AP1797" s="1">
        <v>35474</v>
      </c>
      <c r="AQ1797" t="s">
        <v>25494</v>
      </c>
      <c r="AR1797" t="s">
        <v>25495</v>
      </c>
      <c r="AS1797" t="s">
        <v>25496</v>
      </c>
      <c r="AT1797" t="s">
        <v>25497</v>
      </c>
      <c r="AU1797" t="s">
        <v>25498</v>
      </c>
      <c r="AY1797" t="s">
        <v>25499</v>
      </c>
      <c r="AZ1797" t="s">
        <v>25500</v>
      </c>
      <c r="BB1797" t="s">
        <v>25501</v>
      </c>
      <c r="BC1797" t="s">
        <v>543</v>
      </c>
      <c r="BD1797" t="s">
        <v>135</v>
      </c>
      <c r="BE1797" t="s">
        <v>3788</v>
      </c>
      <c r="BF1797" t="s">
        <v>5301</v>
      </c>
      <c r="BI1797" t="s">
        <v>1904</v>
      </c>
      <c r="BJ1797" t="s">
        <v>668</v>
      </c>
      <c r="BK1797">
        <v>1</v>
      </c>
      <c r="BN1797" s="1">
        <v>43299</v>
      </c>
      <c r="BO1797" s="1">
        <v>43572</v>
      </c>
      <c r="BP1797" s="1">
        <v>43642</v>
      </c>
      <c r="BQ1797" s="1">
        <v>43299</v>
      </c>
      <c r="BR1797" s="1">
        <v>2958465</v>
      </c>
      <c r="BT1797" t="s">
        <v>137</v>
      </c>
      <c r="BX1797" t="s">
        <v>23800</v>
      </c>
      <c r="BY1797" t="s">
        <v>138</v>
      </c>
      <c r="BZ1797" t="s">
        <v>138</v>
      </c>
      <c r="CA1797" t="s">
        <v>139</v>
      </c>
      <c r="CC1797" t="s">
        <v>186</v>
      </c>
      <c r="CD1797" t="s">
        <v>211</v>
      </c>
      <c r="CE1797" t="s">
        <v>25502</v>
      </c>
      <c r="CF1797" t="s">
        <v>1532</v>
      </c>
      <c r="CG1797">
        <v>22</v>
      </c>
    </row>
    <row r="1798" spans="1:85" x14ac:dyDescent="0.25">
      <c r="A1798">
        <v>2084</v>
      </c>
      <c r="B1798">
        <v>10001771</v>
      </c>
      <c r="C1798">
        <v>1</v>
      </c>
      <c r="D1798" t="s">
        <v>100</v>
      </c>
      <c r="E1798" t="s">
        <v>101</v>
      </c>
      <c r="G1798" t="s">
        <v>25503</v>
      </c>
      <c r="H1798" t="s">
        <v>25504</v>
      </c>
      <c r="I1798" t="s">
        <v>90</v>
      </c>
      <c r="J1798" t="s">
        <v>91</v>
      </c>
      <c r="K1798" t="s">
        <v>19597</v>
      </c>
      <c r="L1798" t="s">
        <v>24162</v>
      </c>
      <c r="M1798" t="s">
        <v>25174</v>
      </c>
      <c r="N1798" t="s">
        <v>24164</v>
      </c>
      <c r="O1798" t="s">
        <v>25175</v>
      </c>
      <c r="P1798">
        <v>52200</v>
      </c>
      <c r="Q1798" t="s">
        <v>92</v>
      </c>
      <c r="R1798" t="s">
        <v>861</v>
      </c>
      <c r="S1798" t="s">
        <v>862</v>
      </c>
      <c r="T1798" t="s">
        <v>476</v>
      </c>
      <c r="U1798" t="s">
        <v>863</v>
      </c>
      <c r="V1798">
        <v>7</v>
      </c>
      <c r="W1798" t="s">
        <v>93</v>
      </c>
      <c r="X1798" t="s">
        <v>5076</v>
      </c>
      <c r="Y1798" t="s">
        <v>95</v>
      </c>
      <c r="Z1798" t="s">
        <v>169</v>
      </c>
      <c r="AA1798" t="s">
        <v>95</v>
      </c>
      <c r="AB1798" t="s">
        <v>96</v>
      </c>
      <c r="AI1798" t="s">
        <v>478</v>
      </c>
      <c r="AJ1798" t="s">
        <v>97</v>
      </c>
      <c r="AK1798" t="s">
        <v>591</v>
      </c>
      <c r="AL1798" t="s">
        <v>25505</v>
      </c>
      <c r="AM1798" t="s">
        <v>25506</v>
      </c>
      <c r="AP1798" s="1">
        <v>27416</v>
      </c>
      <c r="AQ1798" t="s">
        <v>25507</v>
      </c>
      <c r="AR1798" t="s">
        <v>25508</v>
      </c>
      <c r="AS1798" t="s">
        <v>25509</v>
      </c>
      <c r="AT1798" t="s">
        <v>25510</v>
      </c>
      <c r="AU1798" t="s">
        <v>25511</v>
      </c>
      <c r="AY1798" t="s">
        <v>25512</v>
      </c>
      <c r="AZ1798" t="s">
        <v>25513</v>
      </c>
      <c r="BB1798" t="s">
        <v>25514</v>
      </c>
      <c r="BC1798" t="s">
        <v>1642</v>
      </c>
      <c r="BD1798" t="s">
        <v>135</v>
      </c>
      <c r="BI1798" t="s">
        <v>24524</v>
      </c>
      <c r="BJ1798" t="s">
        <v>619</v>
      </c>
      <c r="BK1798">
        <v>1</v>
      </c>
      <c r="BN1798" s="1">
        <v>34213</v>
      </c>
      <c r="BO1798" s="1">
        <v>43467</v>
      </c>
      <c r="BP1798" s="1">
        <v>43510</v>
      </c>
      <c r="BQ1798" s="1">
        <v>43311</v>
      </c>
      <c r="BR1798" s="1">
        <v>2958465</v>
      </c>
      <c r="BT1798" t="s">
        <v>137</v>
      </c>
      <c r="BX1798" t="s">
        <v>2912</v>
      </c>
      <c r="BY1798" t="s">
        <v>138</v>
      </c>
      <c r="BZ1798" t="s">
        <v>138</v>
      </c>
      <c r="CA1798" t="s">
        <v>139</v>
      </c>
      <c r="CC1798" t="s">
        <v>186</v>
      </c>
      <c r="CD1798" t="s">
        <v>211</v>
      </c>
      <c r="CE1798" t="s">
        <v>25515</v>
      </c>
      <c r="CF1798" t="s">
        <v>1532</v>
      </c>
      <c r="CG1798">
        <v>22</v>
      </c>
    </row>
    <row r="1799" spans="1:85" x14ac:dyDescent="0.25">
      <c r="A1799">
        <v>2106</v>
      </c>
      <c r="B1799">
        <v>10001790</v>
      </c>
      <c r="C1799">
        <v>1</v>
      </c>
      <c r="D1799" t="s">
        <v>100</v>
      </c>
      <c r="E1799" t="s">
        <v>101</v>
      </c>
      <c r="G1799" t="s">
        <v>25516</v>
      </c>
      <c r="H1799" t="s">
        <v>25517</v>
      </c>
      <c r="I1799" t="s">
        <v>90</v>
      </c>
      <c r="J1799" t="s">
        <v>91</v>
      </c>
      <c r="K1799" t="s">
        <v>19597</v>
      </c>
      <c r="L1799" t="s">
        <v>24162</v>
      </c>
      <c r="M1799" t="s">
        <v>25174</v>
      </c>
      <c r="N1799" t="s">
        <v>24164</v>
      </c>
      <c r="O1799" t="s">
        <v>25175</v>
      </c>
      <c r="P1799">
        <v>52200</v>
      </c>
      <c r="Q1799" t="s">
        <v>92</v>
      </c>
      <c r="R1799" t="s">
        <v>861</v>
      </c>
      <c r="S1799" t="s">
        <v>862</v>
      </c>
      <c r="T1799" t="s">
        <v>476</v>
      </c>
      <c r="U1799" t="s">
        <v>863</v>
      </c>
      <c r="V1799">
        <v>7</v>
      </c>
      <c r="W1799" t="s">
        <v>93</v>
      </c>
      <c r="Y1799" t="s">
        <v>95</v>
      </c>
      <c r="Z1799" t="s">
        <v>169</v>
      </c>
      <c r="AA1799" t="s">
        <v>95</v>
      </c>
      <c r="AB1799" t="s">
        <v>96</v>
      </c>
      <c r="AI1799" t="s">
        <v>902</v>
      </c>
      <c r="AJ1799" t="s">
        <v>97</v>
      </c>
      <c r="AK1799" t="s">
        <v>25518</v>
      </c>
      <c r="AL1799" t="s">
        <v>25519</v>
      </c>
      <c r="AM1799" t="s">
        <v>25520</v>
      </c>
      <c r="AP1799" s="1">
        <v>30771</v>
      </c>
      <c r="AQ1799" t="s">
        <v>25521</v>
      </c>
      <c r="AR1799" t="s">
        <v>25522</v>
      </c>
      <c r="AS1799" t="s">
        <v>25523</v>
      </c>
      <c r="AT1799" t="s">
        <v>25524</v>
      </c>
      <c r="AU1799" t="s">
        <v>25525</v>
      </c>
      <c r="AY1799" t="s">
        <v>25526</v>
      </c>
      <c r="AZ1799" t="s">
        <v>25527</v>
      </c>
      <c r="BB1799" t="s">
        <v>25528</v>
      </c>
      <c r="BC1799" t="s">
        <v>2423</v>
      </c>
      <c r="BD1799" t="s">
        <v>135</v>
      </c>
      <c r="BI1799" t="s">
        <v>24552</v>
      </c>
      <c r="BJ1799" t="s">
        <v>3092</v>
      </c>
      <c r="BK1799">
        <v>1</v>
      </c>
      <c r="BN1799" s="1">
        <v>38961</v>
      </c>
      <c r="BO1799" s="1">
        <v>43614</v>
      </c>
      <c r="BP1799" s="1">
        <v>43666</v>
      </c>
      <c r="BQ1799" s="1">
        <v>43318</v>
      </c>
      <c r="BR1799" s="1">
        <v>2958465</v>
      </c>
      <c r="BT1799" t="s">
        <v>137</v>
      </c>
      <c r="BX1799" t="s">
        <v>25529</v>
      </c>
      <c r="BY1799" t="s">
        <v>138</v>
      </c>
      <c r="BZ1799" t="s">
        <v>138</v>
      </c>
      <c r="CA1799" t="s">
        <v>139</v>
      </c>
      <c r="CC1799" t="s">
        <v>186</v>
      </c>
      <c r="CD1799" t="s">
        <v>211</v>
      </c>
      <c r="CE1799" t="s">
        <v>25530</v>
      </c>
      <c r="CF1799" t="s">
        <v>1532</v>
      </c>
      <c r="CG1799">
        <v>22</v>
      </c>
    </row>
    <row r="1800" spans="1:85" x14ac:dyDescent="0.25">
      <c r="A1800">
        <v>2120</v>
      </c>
      <c r="B1800">
        <v>10001932</v>
      </c>
      <c r="C1800">
        <v>1</v>
      </c>
      <c r="D1800" t="s">
        <v>100</v>
      </c>
      <c r="E1800" t="s">
        <v>101</v>
      </c>
      <c r="G1800" t="s">
        <v>25531</v>
      </c>
      <c r="H1800" t="s">
        <v>25532</v>
      </c>
      <c r="I1800" t="s">
        <v>90</v>
      </c>
      <c r="J1800" t="s">
        <v>91</v>
      </c>
      <c r="K1800" t="s">
        <v>19597</v>
      </c>
      <c r="L1800" t="s">
        <v>24162</v>
      </c>
      <c r="M1800" t="s">
        <v>25174</v>
      </c>
      <c r="N1800" t="s">
        <v>24164</v>
      </c>
      <c r="O1800" t="s">
        <v>25175</v>
      </c>
      <c r="P1800">
        <v>52200</v>
      </c>
      <c r="Q1800" t="s">
        <v>92</v>
      </c>
      <c r="R1800" t="s">
        <v>861</v>
      </c>
      <c r="S1800" t="s">
        <v>862</v>
      </c>
      <c r="T1800" t="s">
        <v>476</v>
      </c>
      <c r="U1800" t="s">
        <v>863</v>
      </c>
      <c r="V1800">
        <v>7</v>
      </c>
      <c r="W1800" t="s">
        <v>93</v>
      </c>
      <c r="X1800" t="s">
        <v>5076</v>
      </c>
      <c r="Y1800" t="s">
        <v>95</v>
      </c>
      <c r="Z1800" t="s">
        <v>169</v>
      </c>
      <c r="AA1800" t="s">
        <v>95</v>
      </c>
      <c r="AB1800" t="s">
        <v>96</v>
      </c>
      <c r="AI1800" t="s">
        <v>2411</v>
      </c>
      <c r="AJ1800" t="s">
        <v>97</v>
      </c>
      <c r="AK1800" t="s">
        <v>25533</v>
      </c>
      <c r="AL1800" t="s">
        <v>25534</v>
      </c>
      <c r="AM1800" t="s">
        <v>25535</v>
      </c>
      <c r="AP1800" s="1">
        <v>30634</v>
      </c>
      <c r="AQ1800" t="s">
        <v>25536</v>
      </c>
      <c r="AR1800" t="s">
        <v>25537</v>
      </c>
      <c r="AS1800" t="s">
        <v>25538</v>
      </c>
      <c r="AT1800" t="s">
        <v>25539</v>
      </c>
      <c r="AU1800" t="s">
        <v>25540</v>
      </c>
      <c r="AY1800" t="s">
        <v>25541</v>
      </c>
      <c r="AZ1800" t="s">
        <v>25542</v>
      </c>
      <c r="BB1800" t="s">
        <v>25543</v>
      </c>
      <c r="BC1800" t="s">
        <v>134</v>
      </c>
      <c r="BD1800" t="s">
        <v>135</v>
      </c>
      <c r="BE1800" t="s">
        <v>5268</v>
      </c>
      <c r="BI1800" t="s">
        <v>24524</v>
      </c>
      <c r="BJ1800" t="s">
        <v>668</v>
      </c>
      <c r="BK1800">
        <v>1</v>
      </c>
      <c r="BN1800" s="1">
        <v>37865</v>
      </c>
      <c r="BO1800" s="1">
        <v>43558</v>
      </c>
      <c r="BP1800" s="1">
        <v>43587</v>
      </c>
      <c r="BQ1800" s="1">
        <v>43325</v>
      </c>
      <c r="BR1800" s="1">
        <v>2958465</v>
      </c>
      <c r="BT1800" t="s">
        <v>137</v>
      </c>
      <c r="BX1800" t="s">
        <v>1522</v>
      </c>
      <c r="BY1800" t="s">
        <v>138</v>
      </c>
      <c r="BZ1800" t="s">
        <v>138</v>
      </c>
      <c r="CA1800" t="s">
        <v>139</v>
      </c>
      <c r="CC1800" t="s">
        <v>186</v>
      </c>
      <c r="CD1800" t="s">
        <v>187</v>
      </c>
      <c r="CE1800" t="s">
        <v>25544</v>
      </c>
      <c r="CF1800" t="s">
        <v>1532</v>
      </c>
      <c r="CG1800">
        <v>22</v>
      </c>
    </row>
    <row r="1801" spans="1:85" x14ac:dyDescent="0.25">
      <c r="A1801">
        <v>2121</v>
      </c>
      <c r="B1801">
        <v>10001933</v>
      </c>
      <c r="C1801">
        <v>1</v>
      </c>
      <c r="D1801" t="s">
        <v>100</v>
      </c>
      <c r="E1801" t="s">
        <v>101</v>
      </c>
      <c r="G1801" t="s">
        <v>25545</v>
      </c>
      <c r="H1801" t="s">
        <v>25546</v>
      </c>
      <c r="I1801" t="s">
        <v>90</v>
      </c>
      <c r="J1801" t="s">
        <v>91</v>
      </c>
      <c r="K1801" t="s">
        <v>19597</v>
      </c>
      <c r="L1801" t="s">
        <v>24162</v>
      </c>
      <c r="M1801" t="s">
        <v>25174</v>
      </c>
      <c r="N1801" t="s">
        <v>24164</v>
      </c>
      <c r="O1801" t="s">
        <v>25175</v>
      </c>
      <c r="P1801">
        <v>52200</v>
      </c>
      <c r="Q1801" t="s">
        <v>92</v>
      </c>
      <c r="R1801" t="s">
        <v>861</v>
      </c>
      <c r="S1801" t="s">
        <v>862</v>
      </c>
      <c r="T1801" t="s">
        <v>476</v>
      </c>
      <c r="U1801" t="s">
        <v>863</v>
      </c>
      <c r="V1801">
        <v>7</v>
      </c>
      <c r="W1801" t="s">
        <v>93</v>
      </c>
      <c r="X1801" t="s">
        <v>5076</v>
      </c>
      <c r="Y1801" t="s">
        <v>95</v>
      </c>
      <c r="Z1801" t="s">
        <v>169</v>
      </c>
      <c r="AA1801" t="s">
        <v>95</v>
      </c>
      <c r="AB1801" t="s">
        <v>96</v>
      </c>
      <c r="AI1801" t="s">
        <v>478</v>
      </c>
      <c r="AJ1801" t="s">
        <v>97</v>
      </c>
      <c r="AK1801" t="s">
        <v>25547</v>
      </c>
      <c r="AL1801" t="s">
        <v>25548</v>
      </c>
      <c r="AM1801" t="s">
        <v>25549</v>
      </c>
      <c r="AP1801" s="1">
        <v>25767</v>
      </c>
      <c r="AQ1801" t="s">
        <v>25550</v>
      </c>
      <c r="AR1801" t="s">
        <v>25551</v>
      </c>
      <c r="AS1801" t="s">
        <v>25552</v>
      </c>
      <c r="AT1801" t="s">
        <v>25553</v>
      </c>
      <c r="AU1801" t="s">
        <v>25554</v>
      </c>
      <c r="AY1801" t="s">
        <v>25555</v>
      </c>
      <c r="AZ1801" t="s">
        <v>25556</v>
      </c>
      <c r="BB1801" t="s">
        <v>25557</v>
      </c>
      <c r="BC1801" t="s">
        <v>543</v>
      </c>
      <c r="BD1801" t="s">
        <v>135</v>
      </c>
      <c r="BE1801" t="s">
        <v>5268</v>
      </c>
      <c r="BI1801" t="s">
        <v>24552</v>
      </c>
      <c r="BJ1801" t="s">
        <v>668</v>
      </c>
      <c r="BK1801">
        <v>1</v>
      </c>
      <c r="BN1801" s="1">
        <v>33482</v>
      </c>
      <c r="BO1801" s="1">
        <v>43558</v>
      </c>
      <c r="BP1801" s="1">
        <v>43587</v>
      </c>
      <c r="BQ1801" s="1">
        <v>43326</v>
      </c>
      <c r="BR1801" s="1">
        <v>2958465</v>
      </c>
      <c r="BT1801" t="s">
        <v>137</v>
      </c>
      <c r="BX1801" t="s">
        <v>2267</v>
      </c>
      <c r="BY1801" t="s">
        <v>138</v>
      </c>
      <c r="BZ1801" t="s">
        <v>138</v>
      </c>
      <c r="CA1801" t="s">
        <v>139</v>
      </c>
      <c r="CC1801" t="s">
        <v>186</v>
      </c>
      <c r="CD1801" t="s">
        <v>211</v>
      </c>
      <c r="CE1801" t="s">
        <v>25558</v>
      </c>
      <c r="CF1801" t="s">
        <v>1532</v>
      </c>
      <c r="CG1801">
        <v>22</v>
      </c>
    </row>
    <row r="1802" spans="1:85" x14ac:dyDescent="0.25">
      <c r="A1802">
        <v>2154</v>
      </c>
      <c r="B1802">
        <v>10002225</v>
      </c>
      <c r="C1802">
        <v>1</v>
      </c>
      <c r="D1802" t="s">
        <v>100</v>
      </c>
      <c r="E1802" t="s">
        <v>101</v>
      </c>
      <c r="G1802" t="s">
        <v>25559</v>
      </c>
      <c r="H1802" t="s">
        <v>25560</v>
      </c>
      <c r="I1802" t="s">
        <v>90</v>
      </c>
      <c r="J1802" t="s">
        <v>91</v>
      </c>
      <c r="K1802" t="s">
        <v>19597</v>
      </c>
      <c r="L1802" t="s">
        <v>24162</v>
      </c>
      <c r="M1802" t="s">
        <v>25174</v>
      </c>
      <c r="N1802" t="s">
        <v>24164</v>
      </c>
      <c r="O1802" t="s">
        <v>25175</v>
      </c>
      <c r="P1802">
        <v>52200</v>
      </c>
      <c r="Q1802" t="s">
        <v>92</v>
      </c>
      <c r="R1802" t="s">
        <v>861</v>
      </c>
      <c r="S1802" t="s">
        <v>862</v>
      </c>
      <c r="T1802" t="s">
        <v>476</v>
      </c>
      <c r="U1802" t="s">
        <v>863</v>
      </c>
      <c r="V1802">
        <v>7</v>
      </c>
      <c r="W1802" t="s">
        <v>93</v>
      </c>
      <c r="X1802" t="s">
        <v>5076</v>
      </c>
      <c r="Y1802" t="s">
        <v>95</v>
      </c>
      <c r="Z1802" t="s">
        <v>169</v>
      </c>
      <c r="AA1802" t="s">
        <v>95</v>
      </c>
      <c r="AB1802" t="s">
        <v>96</v>
      </c>
      <c r="AI1802" t="s">
        <v>902</v>
      </c>
      <c r="AJ1802" t="s">
        <v>97</v>
      </c>
      <c r="AK1802" t="s">
        <v>15702</v>
      </c>
      <c r="AL1802" t="s">
        <v>25561</v>
      </c>
      <c r="AM1802" t="s">
        <v>25562</v>
      </c>
      <c r="AN1802" t="s">
        <v>25563</v>
      </c>
      <c r="AP1802" s="1">
        <v>28505</v>
      </c>
      <c r="AQ1802" t="s">
        <v>25564</v>
      </c>
      <c r="AR1802" t="s">
        <v>25565</v>
      </c>
      <c r="AS1802" t="s">
        <v>25566</v>
      </c>
      <c r="AU1802" t="s">
        <v>25567</v>
      </c>
      <c r="AY1802" t="s">
        <v>25568</v>
      </c>
      <c r="AZ1802" t="s">
        <v>25569</v>
      </c>
      <c r="BB1802" t="s">
        <v>25570</v>
      </c>
      <c r="BC1802" t="s">
        <v>2115</v>
      </c>
      <c r="BD1802" t="s">
        <v>135</v>
      </c>
      <c r="BE1802" t="s">
        <v>5717</v>
      </c>
      <c r="BI1802" t="s">
        <v>1904</v>
      </c>
      <c r="BJ1802" t="s">
        <v>668</v>
      </c>
      <c r="BK1802">
        <v>1</v>
      </c>
      <c r="BN1802" s="1">
        <v>35674</v>
      </c>
      <c r="BO1802" s="1">
        <v>43565</v>
      </c>
      <c r="BP1802" s="1">
        <v>43599</v>
      </c>
      <c r="BQ1802" s="1">
        <v>43341</v>
      </c>
      <c r="BR1802" s="1">
        <v>2958465</v>
      </c>
      <c r="BT1802" t="s">
        <v>137</v>
      </c>
      <c r="BX1802" t="s">
        <v>2577</v>
      </c>
      <c r="BY1802" t="s">
        <v>138</v>
      </c>
      <c r="BZ1802" t="s">
        <v>138</v>
      </c>
      <c r="CA1802" t="s">
        <v>139</v>
      </c>
      <c r="CC1802" t="s">
        <v>282</v>
      </c>
      <c r="CD1802" t="s">
        <v>211</v>
      </c>
      <c r="CF1802" t="s">
        <v>1532</v>
      </c>
      <c r="CG1802">
        <v>22</v>
      </c>
    </row>
    <row r="1803" spans="1:85" x14ac:dyDescent="0.25">
      <c r="A1803">
        <v>2169</v>
      </c>
      <c r="B1803">
        <v>10002235</v>
      </c>
      <c r="C1803">
        <v>1</v>
      </c>
      <c r="D1803" t="s">
        <v>100</v>
      </c>
      <c r="E1803" t="s">
        <v>101</v>
      </c>
      <c r="G1803" t="s">
        <v>25571</v>
      </c>
      <c r="H1803" t="s">
        <v>25572</v>
      </c>
      <c r="I1803" t="s">
        <v>90</v>
      </c>
      <c r="J1803" t="s">
        <v>91</v>
      </c>
      <c r="K1803" t="s">
        <v>19597</v>
      </c>
      <c r="L1803" t="s">
        <v>24162</v>
      </c>
      <c r="M1803" t="s">
        <v>25174</v>
      </c>
      <c r="N1803" t="s">
        <v>24164</v>
      </c>
      <c r="O1803" t="s">
        <v>25175</v>
      </c>
      <c r="P1803">
        <v>52200</v>
      </c>
      <c r="Q1803" t="s">
        <v>92</v>
      </c>
      <c r="R1803" t="s">
        <v>861</v>
      </c>
      <c r="S1803" t="s">
        <v>862</v>
      </c>
      <c r="T1803" t="s">
        <v>476</v>
      </c>
      <c r="U1803" t="s">
        <v>863</v>
      </c>
      <c r="V1803">
        <v>7</v>
      </c>
      <c r="W1803" t="s">
        <v>93</v>
      </c>
      <c r="Y1803" t="s">
        <v>95</v>
      </c>
      <c r="Z1803" t="s">
        <v>169</v>
      </c>
      <c r="AA1803" t="s">
        <v>95</v>
      </c>
      <c r="AB1803" t="s">
        <v>96</v>
      </c>
      <c r="AI1803" t="s">
        <v>426</v>
      </c>
      <c r="AJ1803" t="s">
        <v>97</v>
      </c>
      <c r="AK1803" t="s">
        <v>25573</v>
      </c>
      <c r="AL1803" t="s">
        <v>25574</v>
      </c>
      <c r="AM1803" t="s">
        <v>25575</v>
      </c>
      <c r="AP1803" s="1">
        <v>32196</v>
      </c>
      <c r="AQ1803" t="s">
        <v>25576</v>
      </c>
      <c r="AR1803" t="s">
        <v>25577</v>
      </c>
      <c r="AS1803" t="s">
        <v>25578</v>
      </c>
      <c r="AT1803" t="s">
        <v>25579</v>
      </c>
      <c r="AU1803" t="s">
        <v>25580</v>
      </c>
      <c r="AY1803" t="s">
        <v>25581</v>
      </c>
      <c r="AZ1803" t="s">
        <v>25582</v>
      </c>
      <c r="BB1803" t="s">
        <v>25583</v>
      </c>
      <c r="BC1803" t="s">
        <v>415</v>
      </c>
      <c r="BD1803" t="s">
        <v>135</v>
      </c>
      <c r="BI1803" t="s">
        <v>24524</v>
      </c>
      <c r="BJ1803" t="s">
        <v>3092</v>
      </c>
      <c r="BK1803">
        <v>1</v>
      </c>
      <c r="BN1803" s="1">
        <v>40756</v>
      </c>
      <c r="BO1803" s="1">
        <v>43579</v>
      </c>
      <c r="BP1803" s="1">
        <v>43652</v>
      </c>
      <c r="BQ1803" s="1">
        <v>43360</v>
      </c>
      <c r="BR1803" s="1">
        <v>2958465</v>
      </c>
      <c r="BT1803" t="s">
        <v>137</v>
      </c>
      <c r="BX1803" t="s">
        <v>25584</v>
      </c>
      <c r="BY1803" t="s">
        <v>138</v>
      </c>
      <c r="BZ1803" t="s">
        <v>138</v>
      </c>
      <c r="CA1803" t="s">
        <v>139</v>
      </c>
      <c r="CC1803" t="s">
        <v>186</v>
      </c>
      <c r="CD1803" t="s">
        <v>211</v>
      </c>
      <c r="CE1803" t="s">
        <v>25585</v>
      </c>
      <c r="CF1803" t="s">
        <v>1532</v>
      </c>
      <c r="CG1803">
        <v>22</v>
      </c>
    </row>
    <row r="1804" spans="1:85" x14ac:dyDescent="0.25">
      <c r="A1804">
        <v>2193</v>
      </c>
      <c r="B1804">
        <v>10002251</v>
      </c>
      <c r="C1804">
        <v>1</v>
      </c>
      <c r="D1804" t="s">
        <v>100</v>
      </c>
      <c r="E1804" t="s">
        <v>101</v>
      </c>
      <c r="G1804" t="s">
        <v>25586</v>
      </c>
      <c r="H1804" t="s">
        <v>25587</v>
      </c>
      <c r="I1804" t="s">
        <v>90</v>
      </c>
      <c r="J1804" t="s">
        <v>91</v>
      </c>
      <c r="K1804" t="s">
        <v>19597</v>
      </c>
      <c r="L1804" t="s">
        <v>24162</v>
      </c>
      <c r="M1804" t="s">
        <v>25174</v>
      </c>
      <c r="N1804" t="s">
        <v>24164</v>
      </c>
      <c r="O1804" t="s">
        <v>25175</v>
      </c>
      <c r="P1804">
        <v>52200</v>
      </c>
      <c r="Q1804" t="s">
        <v>92</v>
      </c>
      <c r="R1804" t="s">
        <v>861</v>
      </c>
      <c r="S1804" t="s">
        <v>862</v>
      </c>
      <c r="T1804" t="s">
        <v>476</v>
      </c>
      <c r="U1804" t="s">
        <v>863</v>
      </c>
      <c r="V1804">
        <v>7</v>
      </c>
      <c r="W1804" t="s">
        <v>93</v>
      </c>
      <c r="X1804" t="s">
        <v>5076</v>
      </c>
      <c r="Y1804" t="s">
        <v>95</v>
      </c>
      <c r="Z1804" t="s">
        <v>169</v>
      </c>
      <c r="AA1804" t="s">
        <v>95</v>
      </c>
      <c r="AB1804" t="s">
        <v>96</v>
      </c>
      <c r="AI1804" t="s">
        <v>572</v>
      </c>
      <c r="AJ1804" t="s">
        <v>97</v>
      </c>
      <c r="AK1804" t="s">
        <v>25588</v>
      </c>
      <c r="AL1804" t="s">
        <v>25589</v>
      </c>
      <c r="AM1804" t="s">
        <v>25590</v>
      </c>
      <c r="AN1804" t="s">
        <v>25591</v>
      </c>
      <c r="AP1804" s="1">
        <v>30184</v>
      </c>
      <c r="AQ1804" t="s">
        <v>25592</v>
      </c>
      <c r="AR1804" t="s">
        <v>25593</v>
      </c>
      <c r="AS1804" t="s">
        <v>25594</v>
      </c>
      <c r="AT1804" t="s">
        <v>25595</v>
      </c>
      <c r="AU1804" t="s">
        <v>25596</v>
      </c>
      <c r="AY1804" t="s">
        <v>25597</v>
      </c>
      <c r="AZ1804" t="s">
        <v>25598</v>
      </c>
      <c r="BB1804" t="s">
        <v>25599</v>
      </c>
      <c r="BC1804" t="s">
        <v>2460</v>
      </c>
      <c r="BD1804" t="s">
        <v>135</v>
      </c>
      <c r="BE1804" t="s">
        <v>2025</v>
      </c>
      <c r="BI1804" t="s">
        <v>1977</v>
      </c>
      <c r="BJ1804" t="s">
        <v>668</v>
      </c>
      <c r="BK1804">
        <v>1</v>
      </c>
      <c r="BN1804" s="1">
        <v>38353</v>
      </c>
      <c r="BO1804" s="1">
        <v>43593</v>
      </c>
      <c r="BP1804" s="1">
        <v>43635</v>
      </c>
      <c r="BQ1804" s="1">
        <v>43381</v>
      </c>
      <c r="BR1804" s="1">
        <v>2958465</v>
      </c>
      <c r="BT1804" t="s">
        <v>137</v>
      </c>
      <c r="BX1804" t="s">
        <v>25600</v>
      </c>
      <c r="BY1804" t="s">
        <v>138</v>
      </c>
      <c r="BZ1804" t="s">
        <v>138</v>
      </c>
      <c r="CA1804" t="s">
        <v>139</v>
      </c>
      <c r="CC1804" t="s">
        <v>186</v>
      </c>
      <c r="CD1804" t="s">
        <v>211</v>
      </c>
      <c r="CE1804" t="s">
        <v>25601</v>
      </c>
      <c r="CF1804" t="s">
        <v>1532</v>
      </c>
      <c r="CG1804">
        <v>22</v>
      </c>
    </row>
    <row r="1805" spans="1:85" x14ac:dyDescent="0.25">
      <c r="A1805">
        <v>2194</v>
      </c>
      <c r="B1805">
        <v>10002252</v>
      </c>
      <c r="C1805">
        <v>1</v>
      </c>
      <c r="D1805" t="s">
        <v>100</v>
      </c>
      <c r="E1805" t="s">
        <v>101</v>
      </c>
      <c r="G1805" t="s">
        <v>25602</v>
      </c>
      <c r="H1805" t="s">
        <v>25603</v>
      </c>
      <c r="I1805" t="s">
        <v>90</v>
      </c>
      <c r="J1805" t="s">
        <v>91</v>
      </c>
      <c r="K1805" t="s">
        <v>19597</v>
      </c>
      <c r="L1805" t="s">
        <v>24162</v>
      </c>
      <c r="M1805" t="s">
        <v>25174</v>
      </c>
      <c r="N1805" t="s">
        <v>24164</v>
      </c>
      <c r="O1805" t="s">
        <v>25175</v>
      </c>
      <c r="P1805">
        <v>52200</v>
      </c>
      <c r="Q1805" t="s">
        <v>92</v>
      </c>
      <c r="R1805" t="s">
        <v>861</v>
      </c>
      <c r="S1805" t="s">
        <v>862</v>
      </c>
      <c r="T1805" t="s">
        <v>476</v>
      </c>
      <c r="U1805" t="s">
        <v>863</v>
      </c>
      <c r="V1805">
        <v>7</v>
      </c>
      <c r="W1805" t="s">
        <v>93</v>
      </c>
      <c r="Y1805" t="s">
        <v>95</v>
      </c>
      <c r="Z1805" t="s">
        <v>169</v>
      </c>
      <c r="AA1805" t="s">
        <v>95</v>
      </c>
      <c r="AB1805" t="s">
        <v>96</v>
      </c>
      <c r="AI1805" t="s">
        <v>9884</v>
      </c>
      <c r="AJ1805" t="s">
        <v>97</v>
      </c>
      <c r="AK1805" t="s">
        <v>3036</v>
      </c>
      <c r="AL1805" t="s">
        <v>25604</v>
      </c>
      <c r="AM1805" t="s">
        <v>25605</v>
      </c>
      <c r="AN1805" t="s">
        <v>25606</v>
      </c>
      <c r="AP1805" s="1">
        <v>31690</v>
      </c>
      <c r="AQ1805" t="s">
        <v>25607</v>
      </c>
      <c r="AR1805" t="s">
        <v>25608</v>
      </c>
      <c r="AS1805" t="s">
        <v>25609</v>
      </c>
      <c r="AT1805" t="s">
        <v>25610</v>
      </c>
      <c r="AU1805" t="s">
        <v>25611</v>
      </c>
      <c r="AY1805" t="s">
        <v>25612</v>
      </c>
      <c r="AZ1805" t="s">
        <v>25613</v>
      </c>
      <c r="BB1805" t="s">
        <v>25614</v>
      </c>
      <c r="BC1805" t="s">
        <v>415</v>
      </c>
      <c r="BD1805" t="s">
        <v>135</v>
      </c>
      <c r="BE1805" t="s">
        <v>5555</v>
      </c>
      <c r="BI1805" t="s">
        <v>24524</v>
      </c>
      <c r="BJ1805" t="s">
        <v>668</v>
      </c>
      <c r="BK1805">
        <v>1</v>
      </c>
      <c r="BN1805" s="1">
        <v>42370</v>
      </c>
      <c r="BO1805" s="1">
        <v>43600</v>
      </c>
      <c r="BP1805" s="1">
        <v>43636</v>
      </c>
      <c r="BQ1805" s="1">
        <v>43381</v>
      </c>
      <c r="BR1805" s="1">
        <v>2958465</v>
      </c>
      <c r="BT1805" t="s">
        <v>137</v>
      </c>
      <c r="BX1805" t="s">
        <v>19634</v>
      </c>
      <c r="BY1805" t="s">
        <v>138</v>
      </c>
      <c r="BZ1805" t="s">
        <v>138</v>
      </c>
      <c r="CA1805" t="s">
        <v>139</v>
      </c>
      <c r="CC1805" t="s">
        <v>186</v>
      </c>
      <c r="CD1805" t="s">
        <v>211</v>
      </c>
      <c r="CE1805" t="s">
        <v>25615</v>
      </c>
      <c r="CF1805" t="s">
        <v>1532</v>
      </c>
      <c r="CG1805">
        <v>22</v>
      </c>
    </row>
    <row r="1806" spans="1:85" x14ac:dyDescent="0.25">
      <c r="A1806">
        <v>2195</v>
      </c>
      <c r="B1806">
        <v>10002253</v>
      </c>
      <c r="C1806">
        <v>1</v>
      </c>
      <c r="D1806" t="s">
        <v>100</v>
      </c>
      <c r="E1806" t="s">
        <v>101</v>
      </c>
      <c r="G1806" t="s">
        <v>25616</v>
      </c>
      <c r="H1806" t="s">
        <v>25617</v>
      </c>
      <c r="I1806" t="s">
        <v>90</v>
      </c>
      <c r="J1806" t="s">
        <v>91</v>
      </c>
      <c r="K1806" t="s">
        <v>19597</v>
      </c>
      <c r="L1806" t="s">
        <v>24162</v>
      </c>
      <c r="M1806" t="s">
        <v>25174</v>
      </c>
      <c r="N1806" t="s">
        <v>24164</v>
      </c>
      <c r="O1806" t="s">
        <v>25175</v>
      </c>
      <c r="P1806">
        <v>52200</v>
      </c>
      <c r="Q1806" t="s">
        <v>92</v>
      </c>
      <c r="R1806" t="s">
        <v>861</v>
      </c>
      <c r="S1806" t="s">
        <v>862</v>
      </c>
      <c r="T1806" t="s">
        <v>476</v>
      </c>
      <c r="U1806" t="s">
        <v>863</v>
      </c>
      <c r="V1806">
        <v>7</v>
      </c>
      <c r="W1806" t="s">
        <v>93</v>
      </c>
      <c r="Y1806" t="s">
        <v>95</v>
      </c>
      <c r="Z1806" t="s">
        <v>169</v>
      </c>
      <c r="AA1806" t="s">
        <v>95</v>
      </c>
      <c r="AB1806" t="s">
        <v>96</v>
      </c>
      <c r="AI1806" t="s">
        <v>478</v>
      </c>
      <c r="AJ1806" t="s">
        <v>97</v>
      </c>
      <c r="AK1806" t="s">
        <v>10411</v>
      </c>
      <c r="AL1806" t="s">
        <v>25618</v>
      </c>
      <c r="AM1806" t="s">
        <v>25619</v>
      </c>
      <c r="AP1806" s="1">
        <v>31792</v>
      </c>
      <c r="AQ1806" t="s">
        <v>25620</v>
      </c>
      <c r="AR1806" t="s">
        <v>25621</v>
      </c>
      <c r="AS1806" t="s">
        <v>25622</v>
      </c>
      <c r="AT1806" t="s">
        <v>25623</v>
      </c>
      <c r="AU1806" t="s">
        <v>25624</v>
      </c>
      <c r="AY1806" t="s">
        <v>25625</v>
      </c>
      <c r="AZ1806" t="s">
        <v>25626</v>
      </c>
      <c r="BB1806" t="s">
        <v>25627</v>
      </c>
      <c r="BC1806" t="s">
        <v>2460</v>
      </c>
      <c r="BD1806" t="s">
        <v>135</v>
      </c>
      <c r="BE1806" t="s">
        <v>9329</v>
      </c>
      <c r="BI1806" t="s">
        <v>1904</v>
      </c>
      <c r="BJ1806" t="s">
        <v>668</v>
      </c>
      <c r="BK1806">
        <v>1</v>
      </c>
      <c r="BN1806" s="1">
        <v>39814</v>
      </c>
      <c r="BO1806" s="1">
        <v>43593</v>
      </c>
      <c r="BP1806" s="1">
        <v>43641</v>
      </c>
      <c r="BQ1806" s="1">
        <v>43381</v>
      </c>
      <c r="BR1806" s="1">
        <v>2958465</v>
      </c>
      <c r="BT1806" t="s">
        <v>137</v>
      </c>
      <c r="BX1806" t="s">
        <v>25600</v>
      </c>
      <c r="BY1806" t="s">
        <v>138</v>
      </c>
      <c r="BZ1806" t="s">
        <v>138</v>
      </c>
      <c r="CA1806" t="s">
        <v>139</v>
      </c>
      <c r="CC1806" t="s">
        <v>186</v>
      </c>
      <c r="CD1806" t="s">
        <v>211</v>
      </c>
      <c r="CE1806" t="s">
        <v>25628</v>
      </c>
      <c r="CF1806" t="s">
        <v>1532</v>
      </c>
      <c r="CG1806">
        <v>22</v>
      </c>
    </row>
    <row r="1807" spans="1:85" x14ac:dyDescent="0.25">
      <c r="A1807">
        <v>2198</v>
      </c>
      <c r="B1807">
        <v>10002256</v>
      </c>
      <c r="C1807">
        <v>1</v>
      </c>
      <c r="D1807" t="s">
        <v>100</v>
      </c>
      <c r="E1807" t="s">
        <v>101</v>
      </c>
      <c r="G1807" t="s">
        <v>25629</v>
      </c>
      <c r="H1807" t="s">
        <v>25630</v>
      </c>
      <c r="I1807" t="s">
        <v>90</v>
      </c>
      <c r="J1807" t="s">
        <v>91</v>
      </c>
      <c r="K1807" t="s">
        <v>19597</v>
      </c>
      <c r="L1807" t="s">
        <v>24162</v>
      </c>
      <c r="M1807" t="s">
        <v>25174</v>
      </c>
      <c r="N1807" t="s">
        <v>24164</v>
      </c>
      <c r="O1807" t="s">
        <v>25175</v>
      </c>
      <c r="P1807">
        <v>52200</v>
      </c>
      <c r="Q1807" t="s">
        <v>92</v>
      </c>
      <c r="R1807" t="s">
        <v>861</v>
      </c>
      <c r="S1807" t="s">
        <v>862</v>
      </c>
      <c r="T1807" t="s">
        <v>476</v>
      </c>
      <c r="U1807" t="s">
        <v>863</v>
      </c>
      <c r="V1807">
        <v>7</v>
      </c>
      <c r="W1807" t="s">
        <v>93</v>
      </c>
      <c r="Y1807" t="s">
        <v>95</v>
      </c>
      <c r="Z1807" t="s">
        <v>169</v>
      </c>
      <c r="AA1807" t="s">
        <v>95</v>
      </c>
      <c r="AB1807" t="s">
        <v>96</v>
      </c>
      <c r="AI1807" t="s">
        <v>426</v>
      </c>
      <c r="AJ1807" t="s">
        <v>97</v>
      </c>
      <c r="AK1807" t="s">
        <v>25631</v>
      </c>
      <c r="AL1807" t="s">
        <v>25632</v>
      </c>
      <c r="AM1807" t="s">
        <v>25633</v>
      </c>
      <c r="AN1807" t="s">
        <v>25634</v>
      </c>
      <c r="AP1807" s="1">
        <v>34278</v>
      </c>
      <c r="AQ1807" t="s">
        <v>25635</v>
      </c>
      <c r="AR1807" t="s">
        <v>25636</v>
      </c>
      <c r="AS1807" t="s">
        <v>25637</v>
      </c>
      <c r="AT1807" t="s">
        <v>25638</v>
      </c>
      <c r="AU1807" t="s">
        <v>25639</v>
      </c>
      <c r="AY1807" t="s">
        <v>25640</v>
      </c>
      <c r="AZ1807" t="s">
        <v>25641</v>
      </c>
      <c r="BB1807" t="s">
        <v>25642</v>
      </c>
      <c r="BC1807" t="s">
        <v>543</v>
      </c>
      <c r="BD1807" t="s">
        <v>135</v>
      </c>
      <c r="BE1807" t="s">
        <v>12554</v>
      </c>
      <c r="BI1807" t="s">
        <v>24552</v>
      </c>
      <c r="BJ1807" t="s">
        <v>668</v>
      </c>
      <c r="BK1807">
        <v>1</v>
      </c>
      <c r="BN1807" s="1">
        <v>41883</v>
      </c>
      <c r="BO1807" s="1">
        <v>43579</v>
      </c>
      <c r="BP1807" s="1">
        <v>43607</v>
      </c>
      <c r="BQ1807" s="1">
        <v>43382</v>
      </c>
      <c r="BR1807" s="1">
        <v>2958465</v>
      </c>
      <c r="BT1807" t="s">
        <v>137</v>
      </c>
      <c r="BY1807" t="s">
        <v>138</v>
      </c>
      <c r="BZ1807" t="s">
        <v>138</v>
      </c>
      <c r="CA1807" t="s">
        <v>139</v>
      </c>
      <c r="CC1807" t="s">
        <v>186</v>
      </c>
      <c r="CD1807" t="s">
        <v>211</v>
      </c>
      <c r="CE1807" t="s">
        <v>25643</v>
      </c>
      <c r="CF1807" t="s">
        <v>1532</v>
      </c>
      <c r="CG1807">
        <v>22</v>
      </c>
    </row>
    <row r="1808" spans="1:85" x14ac:dyDescent="0.25">
      <c r="A1808">
        <v>2216</v>
      </c>
      <c r="B1808">
        <v>10002274</v>
      </c>
      <c r="C1808">
        <v>1</v>
      </c>
      <c r="D1808" t="s">
        <v>100</v>
      </c>
      <c r="E1808" t="s">
        <v>101</v>
      </c>
      <c r="G1808" t="s">
        <v>12034</v>
      </c>
      <c r="H1808" t="s">
        <v>12035</v>
      </c>
      <c r="I1808" t="s">
        <v>90</v>
      </c>
      <c r="J1808" t="s">
        <v>91</v>
      </c>
      <c r="K1808" t="s">
        <v>19597</v>
      </c>
      <c r="L1808" t="s">
        <v>24162</v>
      </c>
      <c r="M1808" t="s">
        <v>25174</v>
      </c>
      <c r="N1808" t="s">
        <v>24164</v>
      </c>
      <c r="O1808" t="s">
        <v>25175</v>
      </c>
      <c r="P1808">
        <v>52200</v>
      </c>
      <c r="Q1808" t="s">
        <v>92</v>
      </c>
      <c r="R1808" t="s">
        <v>861</v>
      </c>
      <c r="S1808" t="s">
        <v>862</v>
      </c>
      <c r="T1808" t="s">
        <v>476</v>
      </c>
      <c r="U1808" t="s">
        <v>863</v>
      </c>
      <c r="V1808">
        <v>7</v>
      </c>
      <c r="W1808" t="s">
        <v>93</v>
      </c>
      <c r="Y1808" t="s">
        <v>95</v>
      </c>
      <c r="Z1808" t="s">
        <v>169</v>
      </c>
      <c r="AA1808" t="s">
        <v>95</v>
      </c>
      <c r="AB1808" t="s">
        <v>96</v>
      </c>
      <c r="AI1808" t="s">
        <v>426</v>
      </c>
      <c r="AJ1808" t="s">
        <v>97</v>
      </c>
      <c r="AK1808" t="s">
        <v>1741</v>
      </c>
      <c r="AL1808" t="s">
        <v>25644</v>
      </c>
      <c r="AM1808" t="s">
        <v>25645</v>
      </c>
      <c r="AP1808" s="1">
        <v>34436</v>
      </c>
      <c r="AQ1808" t="s">
        <v>25646</v>
      </c>
      <c r="AR1808" t="s">
        <v>25647</v>
      </c>
      <c r="AS1808" t="s">
        <v>25648</v>
      </c>
      <c r="AT1808" t="s">
        <v>25649</v>
      </c>
      <c r="AU1808" t="s">
        <v>25650</v>
      </c>
      <c r="AY1808" t="s">
        <v>25651</v>
      </c>
      <c r="AZ1808" t="s">
        <v>25652</v>
      </c>
      <c r="BB1808" t="s">
        <v>25653</v>
      </c>
      <c r="BC1808" t="s">
        <v>665</v>
      </c>
      <c r="BD1808" t="s">
        <v>135</v>
      </c>
      <c r="BE1808" t="s">
        <v>2025</v>
      </c>
      <c r="BI1808" t="s">
        <v>24552</v>
      </c>
      <c r="BJ1808" t="s">
        <v>668</v>
      </c>
      <c r="BK1808">
        <v>1</v>
      </c>
      <c r="BN1808" s="1">
        <v>42005</v>
      </c>
      <c r="BO1808" s="1">
        <v>43593</v>
      </c>
      <c r="BP1808" s="1">
        <v>43635</v>
      </c>
      <c r="BQ1808" s="1">
        <v>43386</v>
      </c>
      <c r="BR1808" s="1">
        <v>2958465</v>
      </c>
      <c r="BT1808" t="s">
        <v>137</v>
      </c>
      <c r="BY1808" t="s">
        <v>138</v>
      </c>
      <c r="BZ1808" t="s">
        <v>138</v>
      </c>
      <c r="CA1808" t="s">
        <v>139</v>
      </c>
      <c r="CC1808" t="s">
        <v>186</v>
      </c>
      <c r="CD1808" t="s">
        <v>211</v>
      </c>
      <c r="CE1808" t="s">
        <v>25654</v>
      </c>
      <c r="CF1808" t="s">
        <v>1532</v>
      </c>
      <c r="CG1808">
        <v>22</v>
      </c>
    </row>
    <row r="1809" spans="1:85" x14ac:dyDescent="0.25">
      <c r="A1809">
        <v>2217</v>
      </c>
      <c r="B1809">
        <v>10002275</v>
      </c>
      <c r="C1809">
        <v>1</v>
      </c>
      <c r="D1809" t="s">
        <v>100</v>
      </c>
      <c r="E1809" t="s">
        <v>101</v>
      </c>
      <c r="G1809" t="s">
        <v>25655</v>
      </c>
      <c r="H1809" t="s">
        <v>25656</v>
      </c>
      <c r="I1809" t="s">
        <v>90</v>
      </c>
      <c r="J1809" t="s">
        <v>91</v>
      </c>
      <c r="K1809" t="s">
        <v>19597</v>
      </c>
      <c r="L1809" t="s">
        <v>24162</v>
      </c>
      <c r="M1809" t="s">
        <v>25174</v>
      </c>
      <c r="N1809" t="s">
        <v>24164</v>
      </c>
      <c r="O1809" t="s">
        <v>25175</v>
      </c>
      <c r="P1809">
        <v>52200</v>
      </c>
      <c r="Q1809" t="s">
        <v>92</v>
      </c>
      <c r="R1809" t="s">
        <v>861</v>
      </c>
      <c r="S1809" t="s">
        <v>862</v>
      </c>
      <c r="T1809" t="s">
        <v>476</v>
      </c>
      <c r="U1809" t="s">
        <v>863</v>
      </c>
      <c r="V1809">
        <v>7</v>
      </c>
      <c r="W1809" t="s">
        <v>93</v>
      </c>
      <c r="Y1809" t="s">
        <v>95</v>
      </c>
      <c r="Z1809" t="s">
        <v>169</v>
      </c>
      <c r="AA1809" t="s">
        <v>95</v>
      </c>
      <c r="AB1809" t="s">
        <v>96</v>
      </c>
      <c r="AI1809" t="s">
        <v>153</v>
      </c>
      <c r="AJ1809" t="s">
        <v>97</v>
      </c>
      <c r="AK1809" t="s">
        <v>25657</v>
      </c>
      <c r="AL1809" t="s">
        <v>25658</v>
      </c>
      <c r="AM1809" t="s">
        <v>25659</v>
      </c>
      <c r="AN1809" t="s">
        <v>25660</v>
      </c>
      <c r="AP1809" s="1">
        <v>33496</v>
      </c>
      <c r="AQ1809" t="s">
        <v>25661</v>
      </c>
      <c r="AR1809" t="s">
        <v>25662</v>
      </c>
      <c r="AS1809" t="s">
        <v>25663</v>
      </c>
      <c r="AT1809" t="s">
        <v>25664</v>
      </c>
      <c r="AU1809" t="s">
        <v>25665</v>
      </c>
      <c r="AY1809" t="s">
        <v>25666</v>
      </c>
      <c r="AZ1809" t="s">
        <v>25667</v>
      </c>
      <c r="BB1809" t="s">
        <v>25668</v>
      </c>
      <c r="BC1809" t="s">
        <v>387</v>
      </c>
      <c r="BD1809" t="s">
        <v>135</v>
      </c>
      <c r="BE1809" t="s">
        <v>5555</v>
      </c>
      <c r="BI1809" t="s">
        <v>1904</v>
      </c>
      <c r="BJ1809" t="s">
        <v>668</v>
      </c>
      <c r="BK1809">
        <v>1</v>
      </c>
      <c r="BN1809" s="1">
        <v>42248</v>
      </c>
      <c r="BO1809" s="1">
        <v>43593</v>
      </c>
      <c r="BP1809" s="1">
        <v>43636</v>
      </c>
      <c r="BQ1809" s="1">
        <v>43388</v>
      </c>
      <c r="BR1809" s="1">
        <v>2958465</v>
      </c>
      <c r="BT1809" t="s">
        <v>137</v>
      </c>
      <c r="BX1809" t="s">
        <v>25669</v>
      </c>
      <c r="BY1809" t="s">
        <v>138</v>
      </c>
      <c r="BZ1809" t="s">
        <v>138</v>
      </c>
      <c r="CA1809" t="s">
        <v>139</v>
      </c>
      <c r="CC1809" t="s">
        <v>186</v>
      </c>
      <c r="CD1809" t="s">
        <v>211</v>
      </c>
      <c r="CE1809" t="s">
        <v>25670</v>
      </c>
      <c r="CF1809" t="s">
        <v>1532</v>
      </c>
      <c r="CG1809">
        <v>22</v>
      </c>
    </row>
    <row r="1810" spans="1:85" x14ac:dyDescent="0.25">
      <c r="A1810">
        <v>2228</v>
      </c>
      <c r="B1810">
        <v>10002286</v>
      </c>
      <c r="C1810">
        <v>1</v>
      </c>
      <c r="D1810" t="s">
        <v>100</v>
      </c>
      <c r="E1810" t="s">
        <v>101</v>
      </c>
      <c r="G1810" t="s">
        <v>25671</v>
      </c>
      <c r="H1810" t="s">
        <v>25672</v>
      </c>
      <c r="I1810" t="s">
        <v>90</v>
      </c>
      <c r="J1810" t="s">
        <v>91</v>
      </c>
      <c r="K1810" t="s">
        <v>19597</v>
      </c>
      <c r="L1810" t="s">
        <v>24162</v>
      </c>
      <c r="M1810" t="s">
        <v>25174</v>
      </c>
      <c r="N1810" t="s">
        <v>24164</v>
      </c>
      <c r="O1810" t="s">
        <v>25175</v>
      </c>
      <c r="P1810">
        <v>52200</v>
      </c>
      <c r="Q1810" t="s">
        <v>92</v>
      </c>
      <c r="R1810" t="s">
        <v>861</v>
      </c>
      <c r="S1810" t="s">
        <v>862</v>
      </c>
      <c r="T1810" t="s">
        <v>476</v>
      </c>
      <c r="U1810" t="s">
        <v>863</v>
      </c>
      <c r="V1810">
        <v>7</v>
      </c>
      <c r="W1810" t="s">
        <v>93</v>
      </c>
      <c r="Y1810" t="s">
        <v>95</v>
      </c>
      <c r="Z1810" t="s">
        <v>169</v>
      </c>
      <c r="AA1810" t="s">
        <v>95</v>
      </c>
      <c r="AB1810" t="s">
        <v>96</v>
      </c>
      <c r="AI1810" t="s">
        <v>2411</v>
      </c>
      <c r="AJ1810" t="s">
        <v>97</v>
      </c>
      <c r="AK1810" t="s">
        <v>25673</v>
      </c>
      <c r="AL1810" t="s">
        <v>25674</v>
      </c>
      <c r="AM1810" t="s">
        <v>25675</v>
      </c>
      <c r="AN1810" t="s">
        <v>25676</v>
      </c>
      <c r="AP1810" s="1">
        <v>31651</v>
      </c>
      <c r="AQ1810" t="s">
        <v>25677</v>
      </c>
      <c r="AR1810" t="s">
        <v>25678</v>
      </c>
      <c r="AS1810" t="s">
        <v>25679</v>
      </c>
      <c r="AT1810" t="s">
        <v>25680</v>
      </c>
      <c r="AU1810" t="s">
        <v>25681</v>
      </c>
      <c r="AY1810" t="s">
        <v>25682</v>
      </c>
      <c r="AZ1810" t="s">
        <v>25683</v>
      </c>
      <c r="BB1810" t="s">
        <v>25684</v>
      </c>
      <c r="BC1810" t="s">
        <v>1864</v>
      </c>
      <c r="BD1810" t="s">
        <v>135</v>
      </c>
      <c r="BE1810" t="s">
        <v>2025</v>
      </c>
      <c r="BI1810" t="s">
        <v>24524</v>
      </c>
      <c r="BJ1810" t="s">
        <v>668</v>
      </c>
      <c r="BK1810">
        <v>1</v>
      </c>
      <c r="BN1810" s="1">
        <v>38961</v>
      </c>
      <c r="BO1810" s="1">
        <v>43593</v>
      </c>
      <c r="BP1810" s="1">
        <v>43635</v>
      </c>
      <c r="BQ1810" s="1">
        <v>43390</v>
      </c>
      <c r="BR1810" s="1">
        <v>2958465</v>
      </c>
      <c r="BT1810" t="s">
        <v>137</v>
      </c>
      <c r="BX1810" t="s">
        <v>522</v>
      </c>
      <c r="BY1810" t="s">
        <v>138</v>
      </c>
      <c r="BZ1810" t="s">
        <v>138</v>
      </c>
      <c r="CA1810" t="s">
        <v>139</v>
      </c>
      <c r="CC1810" t="s">
        <v>186</v>
      </c>
      <c r="CD1810" t="s">
        <v>211</v>
      </c>
      <c r="CE1810" t="s">
        <v>25685</v>
      </c>
      <c r="CF1810" t="s">
        <v>1532</v>
      </c>
      <c r="CG1810">
        <v>22</v>
      </c>
    </row>
    <row r="1811" spans="1:85" x14ac:dyDescent="0.25">
      <c r="A1811">
        <v>2229</v>
      </c>
      <c r="B1811">
        <v>10002287</v>
      </c>
      <c r="C1811">
        <v>1</v>
      </c>
      <c r="D1811" t="s">
        <v>100</v>
      </c>
      <c r="E1811" t="s">
        <v>101</v>
      </c>
      <c r="G1811" t="s">
        <v>25686</v>
      </c>
      <c r="H1811" t="s">
        <v>25687</v>
      </c>
      <c r="I1811" t="s">
        <v>90</v>
      </c>
      <c r="J1811" t="s">
        <v>91</v>
      </c>
      <c r="K1811" t="s">
        <v>19597</v>
      </c>
      <c r="L1811" t="s">
        <v>24162</v>
      </c>
      <c r="M1811" t="s">
        <v>25174</v>
      </c>
      <c r="N1811" t="s">
        <v>24164</v>
      </c>
      <c r="O1811" t="s">
        <v>25175</v>
      </c>
      <c r="P1811">
        <v>52200</v>
      </c>
      <c r="Q1811" t="s">
        <v>92</v>
      </c>
      <c r="R1811" t="s">
        <v>861</v>
      </c>
      <c r="S1811" t="s">
        <v>862</v>
      </c>
      <c r="T1811" t="s">
        <v>476</v>
      </c>
      <c r="U1811" t="s">
        <v>863</v>
      </c>
      <c r="V1811">
        <v>7</v>
      </c>
      <c r="W1811" t="s">
        <v>93</v>
      </c>
      <c r="Y1811" t="s">
        <v>95</v>
      </c>
      <c r="Z1811" t="s">
        <v>169</v>
      </c>
      <c r="AA1811" t="s">
        <v>95</v>
      </c>
      <c r="AB1811" t="s">
        <v>96</v>
      </c>
      <c r="AI1811" t="s">
        <v>426</v>
      </c>
      <c r="AJ1811" t="s">
        <v>97</v>
      </c>
      <c r="AK1811" t="s">
        <v>25688</v>
      </c>
      <c r="AL1811" t="s">
        <v>25689</v>
      </c>
      <c r="AM1811" t="s">
        <v>25690</v>
      </c>
      <c r="AP1811" s="1">
        <v>33702</v>
      </c>
      <c r="AQ1811" t="s">
        <v>25691</v>
      </c>
      <c r="AR1811" t="s">
        <v>25692</v>
      </c>
      <c r="AS1811" t="s">
        <v>25693</v>
      </c>
      <c r="AT1811" t="s">
        <v>25694</v>
      </c>
      <c r="AU1811" t="s">
        <v>25695</v>
      </c>
      <c r="AY1811" t="s">
        <v>25696</v>
      </c>
      <c r="AZ1811" t="s">
        <v>25697</v>
      </c>
      <c r="BB1811" t="s">
        <v>25698</v>
      </c>
      <c r="BC1811" t="s">
        <v>585</v>
      </c>
      <c r="BD1811" t="s">
        <v>135</v>
      </c>
      <c r="BE1811" t="s">
        <v>9329</v>
      </c>
      <c r="BI1811" t="s">
        <v>1904</v>
      </c>
      <c r="BJ1811" t="s">
        <v>668</v>
      </c>
      <c r="BK1811">
        <v>1</v>
      </c>
      <c r="BN1811" s="1">
        <v>42614</v>
      </c>
      <c r="BO1811" s="1">
        <v>43593</v>
      </c>
      <c r="BP1811" s="1">
        <v>43641</v>
      </c>
      <c r="BQ1811" s="1">
        <v>43391</v>
      </c>
      <c r="BR1811" s="1">
        <v>2958465</v>
      </c>
      <c r="BT1811" t="s">
        <v>137</v>
      </c>
      <c r="BX1811" t="s">
        <v>546</v>
      </c>
      <c r="BY1811" t="s">
        <v>138</v>
      </c>
      <c r="BZ1811" t="s">
        <v>138</v>
      </c>
      <c r="CA1811" t="s">
        <v>139</v>
      </c>
      <c r="CC1811" t="s">
        <v>186</v>
      </c>
      <c r="CD1811" t="s">
        <v>211</v>
      </c>
      <c r="CE1811" t="s">
        <v>25699</v>
      </c>
      <c r="CF1811" t="s">
        <v>1532</v>
      </c>
      <c r="CG1811">
        <v>22</v>
      </c>
    </row>
    <row r="1812" spans="1:85" x14ac:dyDescent="0.25">
      <c r="A1812">
        <v>2262</v>
      </c>
      <c r="B1812">
        <v>10002319</v>
      </c>
      <c r="C1812">
        <v>1</v>
      </c>
      <c r="D1812" t="s">
        <v>100</v>
      </c>
      <c r="E1812" t="s">
        <v>101</v>
      </c>
      <c r="G1812" t="s">
        <v>25700</v>
      </c>
      <c r="H1812" t="s">
        <v>25701</v>
      </c>
      <c r="I1812" t="s">
        <v>90</v>
      </c>
      <c r="J1812" t="s">
        <v>91</v>
      </c>
      <c r="K1812" t="s">
        <v>19597</v>
      </c>
      <c r="L1812" t="s">
        <v>24162</v>
      </c>
      <c r="M1812" t="s">
        <v>25174</v>
      </c>
      <c r="N1812" t="s">
        <v>24164</v>
      </c>
      <c r="O1812" t="s">
        <v>25175</v>
      </c>
      <c r="P1812">
        <v>52200</v>
      </c>
      <c r="Q1812" t="s">
        <v>92</v>
      </c>
      <c r="R1812" t="s">
        <v>861</v>
      </c>
      <c r="S1812" t="s">
        <v>862</v>
      </c>
      <c r="T1812" t="s">
        <v>476</v>
      </c>
      <c r="U1812" t="s">
        <v>863</v>
      </c>
      <c r="V1812">
        <v>7</v>
      </c>
      <c r="W1812" t="s">
        <v>93</v>
      </c>
      <c r="Y1812" t="s">
        <v>95</v>
      </c>
      <c r="Z1812" t="s">
        <v>169</v>
      </c>
      <c r="AA1812" t="s">
        <v>95</v>
      </c>
      <c r="AB1812" t="s">
        <v>96</v>
      </c>
      <c r="AI1812" t="s">
        <v>426</v>
      </c>
      <c r="AJ1812" t="s">
        <v>97</v>
      </c>
      <c r="AK1812" t="s">
        <v>25702</v>
      </c>
      <c r="AL1812" t="s">
        <v>25703</v>
      </c>
      <c r="AM1812" t="s">
        <v>25704</v>
      </c>
      <c r="AP1812" s="1">
        <v>33185</v>
      </c>
      <c r="AQ1812" t="s">
        <v>25705</v>
      </c>
      <c r="AR1812" t="s">
        <v>25706</v>
      </c>
      <c r="AS1812" t="s">
        <v>25707</v>
      </c>
      <c r="AT1812" t="s">
        <v>25708</v>
      </c>
      <c r="AU1812" t="s">
        <v>25709</v>
      </c>
      <c r="AY1812" t="s">
        <v>25710</v>
      </c>
      <c r="AZ1812" t="s">
        <v>25711</v>
      </c>
      <c r="BB1812" t="s">
        <v>25712</v>
      </c>
      <c r="BC1812" t="s">
        <v>543</v>
      </c>
      <c r="BD1812" t="s">
        <v>135</v>
      </c>
      <c r="BE1812" t="s">
        <v>5555</v>
      </c>
      <c r="BI1812" t="s">
        <v>24524</v>
      </c>
      <c r="BJ1812" t="s">
        <v>668</v>
      </c>
      <c r="BK1812">
        <v>1</v>
      </c>
      <c r="BN1812" s="1">
        <v>41426</v>
      </c>
      <c r="BO1812" s="1">
        <v>43600</v>
      </c>
      <c r="BP1812" s="1">
        <v>43636</v>
      </c>
      <c r="BQ1812" s="1">
        <v>43417</v>
      </c>
      <c r="BR1812" s="1">
        <v>2958465</v>
      </c>
      <c r="BT1812" t="s">
        <v>137</v>
      </c>
      <c r="BY1812" t="s">
        <v>138</v>
      </c>
      <c r="BZ1812" t="s">
        <v>138</v>
      </c>
      <c r="CA1812" t="s">
        <v>139</v>
      </c>
      <c r="CC1812" t="s">
        <v>186</v>
      </c>
      <c r="CD1812" t="s">
        <v>211</v>
      </c>
      <c r="CE1812" t="s">
        <v>25713</v>
      </c>
      <c r="CF1812" t="s">
        <v>1532</v>
      </c>
      <c r="CG1812">
        <v>22</v>
      </c>
    </row>
    <row r="1813" spans="1:85" x14ac:dyDescent="0.25">
      <c r="A1813">
        <v>2263</v>
      </c>
      <c r="B1813">
        <v>10002320</v>
      </c>
      <c r="C1813">
        <v>1</v>
      </c>
      <c r="D1813" t="s">
        <v>100</v>
      </c>
      <c r="E1813" t="s">
        <v>101</v>
      </c>
      <c r="G1813" t="s">
        <v>25714</v>
      </c>
      <c r="H1813" t="s">
        <v>25715</v>
      </c>
      <c r="I1813" t="s">
        <v>90</v>
      </c>
      <c r="J1813" t="s">
        <v>91</v>
      </c>
      <c r="K1813" t="s">
        <v>19597</v>
      </c>
      <c r="L1813" t="s">
        <v>24162</v>
      </c>
      <c r="M1813" t="s">
        <v>25174</v>
      </c>
      <c r="N1813" t="s">
        <v>24164</v>
      </c>
      <c r="O1813" t="s">
        <v>25175</v>
      </c>
      <c r="P1813">
        <v>52200</v>
      </c>
      <c r="Q1813" t="s">
        <v>92</v>
      </c>
      <c r="R1813" t="s">
        <v>861</v>
      </c>
      <c r="S1813" t="s">
        <v>862</v>
      </c>
      <c r="T1813" t="s">
        <v>476</v>
      </c>
      <c r="U1813" t="s">
        <v>863</v>
      </c>
      <c r="V1813">
        <v>7</v>
      </c>
      <c r="W1813" t="s">
        <v>93</v>
      </c>
      <c r="Y1813" t="s">
        <v>95</v>
      </c>
      <c r="Z1813" t="s">
        <v>169</v>
      </c>
      <c r="AA1813" t="s">
        <v>95</v>
      </c>
      <c r="AB1813" t="s">
        <v>96</v>
      </c>
      <c r="AI1813" t="s">
        <v>426</v>
      </c>
      <c r="AJ1813" t="s">
        <v>97</v>
      </c>
      <c r="AK1813" t="s">
        <v>5544</v>
      </c>
      <c r="AL1813" t="s">
        <v>25716</v>
      </c>
      <c r="AM1813" t="s">
        <v>25717</v>
      </c>
      <c r="AP1813" s="1">
        <v>33302</v>
      </c>
      <c r="AQ1813" t="s">
        <v>25718</v>
      </c>
      <c r="AR1813" t="s">
        <v>25719</v>
      </c>
      <c r="AS1813" t="s">
        <v>25720</v>
      </c>
      <c r="AT1813" t="s">
        <v>25721</v>
      </c>
      <c r="AU1813" t="s">
        <v>25722</v>
      </c>
      <c r="AY1813" t="s">
        <v>25723</v>
      </c>
      <c r="AZ1813" t="s">
        <v>25724</v>
      </c>
      <c r="BB1813" t="s">
        <v>25725</v>
      </c>
      <c r="BC1813" t="s">
        <v>543</v>
      </c>
      <c r="BD1813" t="s">
        <v>135</v>
      </c>
      <c r="BE1813" t="s">
        <v>5555</v>
      </c>
      <c r="BI1813" t="s">
        <v>24524</v>
      </c>
      <c r="BJ1813" t="s">
        <v>668</v>
      </c>
      <c r="BK1813">
        <v>1</v>
      </c>
      <c r="BN1813" s="1">
        <v>41821</v>
      </c>
      <c r="BO1813" s="1">
        <v>43600</v>
      </c>
      <c r="BP1813" s="1">
        <v>43636</v>
      </c>
      <c r="BQ1813" s="1">
        <v>43417</v>
      </c>
      <c r="BR1813" s="1">
        <v>2958465</v>
      </c>
      <c r="BT1813" t="s">
        <v>137</v>
      </c>
      <c r="BY1813" t="s">
        <v>138</v>
      </c>
      <c r="BZ1813" t="s">
        <v>138</v>
      </c>
      <c r="CA1813" t="s">
        <v>139</v>
      </c>
      <c r="CC1813" t="s">
        <v>186</v>
      </c>
      <c r="CD1813" t="s">
        <v>187</v>
      </c>
      <c r="CE1813" t="s">
        <v>25726</v>
      </c>
      <c r="CF1813" t="s">
        <v>1532</v>
      </c>
      <c r="CG1813">
        <v>22</v>
      </c>
    </row>
    <row r="1814" spans="1:85" x14ac:dyDescent="0.25">
      <c r="A1814">
        <v>2265</v>
      </c>
      <c r="B1814">
        <v>10002322</v>
      </c>
      <c r="C1814">
        <v>1</v>
      </c>
      <c r="D1814" t="s">
        <v>100</v>
      </c>
      <c r="E1814" t="s">
        <v>101</v>
      </c>
      <c r="G1814" t="s">
        <v>25727</v>
      </c>
      <c r="H1814" t="s">
        <v>25728</v>
      </c>
      <c r="I1814" t="s">
        <v>90</v>
      </c>
      <c r="J1814" t="s">
        <v>91</v>
      </c>
      <c r="K1814" t="s">
        <v>19597</v>
      </c>
      <c r="L1814" t="s">
        <v>24162</v>
      </c>
      <c r="M1814" t="s">
        <v>25174</v>
      </c>
      <c r="N1814" t="s">
        <v>24164</v>
      </c>
      <c r="O1814" t="s">
        <v>25175</v>
      </c>
      <c r="P1814">
        <v>52200</v>
      </c>
      <c r="Q1814" t="s">
        <v>92</v>
      </c>
      <c r="R1814" t="s">
        <v>861</v>
      </c>
      <c r="S1814" t="s">
        <v>862</v>
      </c>
      <c r="T1814" t="s">
        <v>476</v>
      </c>
      <c r="U1814" t="s">
        <v>863</v>
      </c>
      <c r="V1814">
        <v>7</v>
      </c>
      <c r="W1814" t="s">
        <v>93</v>
      </c>
      <c r="Y1814" t="s">
        <v>95</v>
      </c>
      <c r="Z1814" t="s">
        <v>169</v>
      </c>
      <c r="AA1814" t="s">
        <v>95</v>
      </c>
      <c r="AB1814" t="s">
        <v>96</v>
      </c>
      <c r="AI1814" t="s">
        <v>2411</v>
      </c>
      <c r="AJ1814" t="s">
        <v>97</v>
      </c>
      <c r="AK1814" t="s">
        <v>25729</v>
      </c>
      <c r="AL1814" t="s">
        <v>25730</v>
      </c>
      <c r="AM1814" t="s">
        <v>25731</v>
      </c>
      <c r="AP1814" s="1">
        <v>31753</v>
      </c>
      <c r="AQ1814" t="s">
        <v>25732</v>
      </c>
      <c r="AR1814" t="s">
        <v>25733</v>
      </c>
      <c r="AS1814" t="s">
        <v>25734</v>
      </c>
      <c r="AT1814" t="s">
        <v>25735</v>
      </c>
      <c r="AU1814" t="s">
        <v>25736</v>
      </c>
      <c r="AY1814" t="s">
        <v>25737</v>
      </c>
      <c r="AZ1814" t="s">
        <v>25738</v>
      </c>
      <c r="BB1814" t="s">
        <v>25739</v>
      </c>
      <c r="BC1814" t="s">
        <v>387</v>
      </c>
      <c r="BD1814" t="s">
        <v>135</v>
      </c>
      <c r="BE1814" t="s">
        <v>1766</v>
      </c>
      <c r="BI1814" t="s">
        <v>1977</v>
      </c>
      <c r="BJ1814" t="s">
        <v>668</v>
      </c>
      <c r="BK1814">
        <v>1</v>
      </c>
      <c r="BN1814" s="1">
        <v>38504</v>
      </c>
      <c r="BO1814" s="1">
        <v>43607</v>
      </c>
      <c r="BP1814" s="1">
        <v>43634</v>
      </c>
      <c r="BQ1814" s="1">
        <v>43419</v>
      </c>
      <c r="BR1814" s="1">
        <v>2958465</v>
      </c>
      <c r="BT1814" t="s">
        <v>137</v>
      </c>
      <c r="BX1814" t="s">
        <v>25740</v>
      </c>
      <c r="BY1814" t="s">
        <v>138</v>
      </c>
      <c r="BZ1814" t="s">
        <v>138</v>
      </c>
      <c r="CA1814" t="s">
        <v>139</v>
      </c>
      <c r="CC1814" t="s">
        <v>186</v>
      </c>
      <c r="CD1814" t="s">
        <v>211</v>
      </c>
      <c r="CE1814" t="s">
        <v>25741</v>
      </c>
      <c r="CF1814" t="s">
        <v>1532</v>
      </c>
      <c r="CG1814">
        <v>22</v>
      </c>
    </row>
    <row r="1815" spans="1:85" x14ac:dyDescent="0.25">
      <c r="A1815">
        <v>2267</v>
      </c>
      <c r="B1815">
        <v>10002324</v>
      </c>
      <c r="C1815">
        <v>1</v>
      </c>
      <c r="D1815" t="s">
        <v>100</v>
      </c>
      <c r="E1815" t="s">
        <v>101</v>
      </c>
      <c r="G1815" t="s">
        <v>25742</v>
      </c>
      <c r="H1815" t="s">
        <v>25743</v>
      </c>
      <c r="I1815" t="s">
        <v>90</v>
      </c>
      <c r="J1815" t="s">
        <v>91</v>
      </c>
      <c r="K1815" t="s">
        <v>19597</v>
      </c>
      <c r="L1815" t="s">
        <v>24162</v>
      </c>
      <c r="M1815" t="s">
        <v>25174</v>
      </c>
      <c r="N1815" t="s">
        <v>24164</v>
      </c>
      <c r="O1815" t="s">
        <v>25175</v>
      </c>
      <c r="P1815">
        <v>52200</v>
      </c>
      <c r="Q1815" t="s">
        <v>92</v>
      </c>
      <c r="R1815" t="s">
        <v>861</v>
      </c>
      <c r="S1815" t="s">
        <v>862</v>
      </c>
      <c r="T1815" t="s">
        <v>476</v>
      </c>
      <c r="U1815" t="s">
        <v>863</v>
      </c>
      <c r="V1815">
        <v>7</v>
      </c>
      <c r="W1815" t="s">
        <v>93</v>
      </c>
      <c r="Y1815" t="s">
        <v>95</v>
      </c>
      <c r="Z1815" t="s">
        <v>169</v>
      </c>
      <c r="AA1815" t="s">
        <v>95</v>
      </c>
      <c r="AB1815" t="s">
        <v>96</v>
      </c>
      <c r="AI1815" t="s">
        <v>426</v>
      </c>
      <c r="AJ1815" t="s">
        <v>97</v>
      </c>
      <c r="AK1815" t="s">
        <v>1907</v>
      </c>
      <c r="AL1815" t="s">
        <v>25744</v>
      </c>
      <c r="AM1815" t="s">
        <v>25745</v>
      </c>
      <c r="AP1815" s="1">
        <v>32905</v>
      </c>
      <c r="AQ1815" t="s">
        <v>25746</v>
      </c>
      <c r="AR1815" t="s">
        <v>25747</v>
      </c>
      <c r="AS1815" t="s">
        <v>25748</v>
      </c>
      <c r="AT1815" t="s">
        <v>25749</v>
      </c>
      <c r="AU1815" t="s">
        <v>25750</v>
      </c>
      <c r="AY1815" t="s">
        <v>25751</v>
      </c>
      <c r="BB1815" t="s">
        <v>25752</v>
      </c>
      <c r="BC1815" t="s">
        <v>415</v>
      </c>
      <c r="BD1815" t="s">
        <v>135</v>
      </c>
      <c r="BE1815" t="s">
        <v>3788</v>
      </c>
      <c r="BI1815" t="s">
        <v>1904</v>
      </c>
      <c r="BJ1815" t="s">
        <v>668</v>
      </c>
      <c r="BK1815">
        <v>1</v>
      </c>
      <c r="BN1815" s="1">
        <v>39630</v>
      </c>
      <c r="BO1815" s="1">
        <v>43628</v>
      </c>
      <c r="BP1815" s="1">
        <v>43642</v>
      </c>
      <c r="BQ1815" s="1">
        <v>43420</v>
      </c>
      <c r="BR1815" s="1">
        <v>2958465</v>
      </c>
      <c r="BT1815" t="s">
        <v>137</v>
      </c>
      <c r="BY1815" t="s">
        <v>138</v>
      </c>
      <c r="BZ1815" t="s">
        <v>138</v>
      </c>
      <c r="CA1815" t="s">
        <v>139</v>
      </c>
      <c r="CC1815" t="s">
        <v>282</v>
      </c>
      <c r="CD1815" t="s">
        <v>211</v>
      </c>
      <c r="CF1815" t="s">
        <v>1532</v>
      </c>
      <c r="CG1815">
        <v>22</v>
      </c>
    </row>
    <row r="1816" spans="1:85" x14ac:dyDescent="0.25">
      <c r="A1816">
        <v>2276</v>
      </c>
      <c r="B1816">
        <v>10002333</v>
      </c>
      <c r="C1816">
        <v>1</v>
      </c>
      <c r="D1816" t="s">
        <v>100</v>
      </c>
      <c r="E1816" t="s">
        <v>101</v>
      </c>
      <c r="G1816" t="s">
        <v>25753</v>
      </c>
      <c r="H1816" t="s">
        <v>25754</v>
      </c>
      <c r="I1816" t="s">
        <v>90</v>
      </c>
      <c r="J1816" t="s">
        <v>91</v>
      </c>
      <c r="K1816" t="s">
        <v>19597</v>
      </c>
      <c r="L1816" t="s">
        <v>24162</v>
      </c>
      <c r="M1816" t="s">
        <v>25174</v>
      </c>
      <c r="N1816" t="s">
        <v>24164</v>
      </c>
      <c r="O1816" t="s">
        <v>25175</v>
      </c>
      <c r="P1816">
        <v>52200</v>
      </c>
      <c r="Q1816" t="s">
        <v>92</v>
      </c>
      <c r="R1816" t="s">
        <v>861</v>
      </c>
      <c r="S1816" t="s">
        <v>862</v>
      </c>
      <c r="T1816" t="s">
        <v>476</v>
      </c>
      <c r="U1816" t="s">
        <v>863</v>
      </c>
      <c r="V1816">
        <v>7</v>
      </c>
      <c r="W1816" t="s">
        <v>93</v>
      </c>
      <c r="Y1816" t="s">
        <v>95</v>
      </c>
      <c r="Z1816" t="s">
        <v>169</v>
      </c>
      <c r="AA1816" t="s">
        <v>95</v>
      </c>
      <c r="AB1816" t="s">
        <v>96</v>
      </c>
      <c r="AI1816" t="s">
        <v>426</v>
      </c>
      <c r="AJ1816" t="s">
        <v>97</v>
      </c>
      <c r="AK1816" t="s">
        <v>25755</v>
      </c>
      <c r="AL1816" t="s">
        <v>25756</v>
      </c>
      <c r="AM1816" t="s">
        <v>25757</v>
      </c>
      <c r="AP1816" s="1">
        <v>33451</v>
      </c>
      <c r="AQ1816" t="s">
        <v>25758</v>
      </c>
      <c r="AR1816" t="s">
        <v>25759</v>
      </c>
      <c r="AS1816" t="s">
        <v>25760</v>
      </c>
      <c r="AT1816" t="s">
        <v>25761</v>
      </c>
      <c r="AU1816" t="s">
        <v>25762</v>
      </c>
      <c r="AY1816" t="s">
        <v>25763</v>
      </c>
      <c r="AZ1816" t="s">
        <v>25764</v>
      </c>
      <c r="BB1816" t="s">
        <v>25765</v>
      </c>
      <c r="BC1816" t="s">
        <v>1864</v>
      </c>
      <c r="BD1816" t="s">
        <v>135</v>
      </c>
      <c r="BE1816" t="s">
        <v>1766</v>
      </c>
      <c r="BI1816" t="s">
        <v>1904</v>
      </c>
      <c r="BJ1816" t="s">
        <v>668</v>
      </c>
      <c r="BK1816">
        <v>1</v>
      </c>
      <c r="BN1816" s="1">
        <v>40725</v>
      </c>
      <c r="BO1816" s="1">
        <v>43607</v>
      </c>
      <c r="BP1816" s="1">
        <v>43634</v>
      </c>
      <c r="BQ1816" s="1">
        <v>43431</v>
      </c>
      <c r="BR1816" s="1">
        <v>2958465</v>
      </c>
      <c r="BT1816" t="s">
        <v>137</v>
      </c>
      <c r="BX1816" t="s">
        <v>25766</v>
      </c>
      <c r="BY1816" t="s">
        <v>138</v>
      </c>
      <c r="BZ1816" t="s">
        <v>138</v>
      </c>
      <c r="CA1816" t="s">
        <v>139</v>
      </c>
      <c r="CC1816" t="s">
        <v>186</v>
      </c>
      <c r="CD1816" t="s">
        <v>211</v>
      </c>
      <c r="CE1816" t="s">
        <v>25767</v>
      </c>
      <c r="CF1816" t="s">
        <v>1532</v>
      </c>
      <c r="CG1816">
        <v>22</v>
      </c>
    </row>
    <row r="1817" spans="1:85" x14ac:dyDescent="0.25">
      <c r="A1817">
        <v>2415</v>
      </c>
      <c r="B1817">
        <v>10002432</v>
      </c>
      <c r="C1817">
        <v>1</v>
      </c>
      <c r="D1817" t="s">
        <v>100</v>
      </c>
      <c r="E1817" t="s">
        <v>101</v>
      </c>
      <c r="G1817" t="s">
        <v>25768</v>
      </c>
      <c r="H1817" t="s">
        <v>25769</v>
      </c>
      <c r="I1817" t="s">
        <v>90</v>
      </c>
      <c r="J1817" t="s">
        <v>91</v>
      </c>
      <c r="K1817" t="s">
        <v>19597</v>
      </c>
      <c r="L1817" t="s">
        <v>24162</v>
      </c>
      <c r="M1817" t="s">
        <v>25174</v>
      </c>
      <c r="N1817" t="s">
        <v>24164</v>
      </c>
      <c r="O1817" t="s">
        <v>25175</v>
      </c>
      <c r="P1817">
        <v>52200</v>
      </c>
      <c r="Q1817" t="s">
        <v>92</v>
      </c>
      <c r="R1817" t="s">
        <v>861</v>
      </c>
      <c r="S1817" t="s">
        <v>862</v>
      </c>
      <c r="T1817" t="s">
        <v>476</v>
      </c>
      <c r="U1817" t="s">
        <v>863</v>
      </c>
      <c r="V1817">
        <v>7</v>
      </c>
      <c r="W1817" t="s">
        <v>93</v>
      </c>
      <c r="Y1817" t="s">
        <v>95</v>
      </c>
      <c r="Z1817" t="s">
        <v>169</v>
      </c>
      <c r="AA1817" t="s">
        <v>95</v>
      </c>
      <c r="AB1817" t="s">
        <v>96</v>
      </c>
      <c r="AI1817" t="s">
        <v>478</v>
      </c>
      <c r="AJ1817" t="s">
        <v>97</v>
      </c>
      <c r="AK1817" t="s">
        <v>3530</v>
      </c>
      <c r="AL1817" t="s">
        <v>25770</v>
      </c>
      <c r="AM1817" t="s">
        <v>25771</v>
      </c>
      <c r="AN1817" t="s">
        <v>25772</v>
      </c>
      <c r="AP1817" s="1">
        <v>33025</v>
      </c>
      <c r="AQ1817" t="s">
        <v>25773</v>
      </c>
      <c r="AR1817" t="s">
        <v>25774</v>
      </c>
      <c r="AS1817" t="s">
        <v>25775</v>
      </c>
      <c r="AT1817" t="s">
        <v>25776</v>
      </c>
      <c r="AU1817" t="s">
        <v>25777</v>
      </c>
      <c r="AY1817" t="s">
        <v>25778</v>
      </c>
      <c r="AZ1817" t="s">
        <v>25779</v>
      </c>
      <c r="BB1817" t="s">
        <v>25780</v>
      </c>
      <c r="BC1817" t="s">
        <v>1919</v>
      </c>
      <c r="BD1817" t="s">
        <v>135</v>
      </c>
      <c r="BE1817" t="s">
        <v>1766</v>
      </c>
      <c r="BI1817" t="s">
        <v>24524</v>
      </c>
      <c r="BJ1817" t="s">
        <v>208</v>
      </c>
      <c r="BK1817">
        <v>1</v>
      </c>
      <c r="BN1817" s="1">
        <v>40057</v>
      </c>
      <c r="BO1817" s="1">
        <v>43607</v>
      </c>
      <c r="BP1817" s="1">
        <v>43634</v>
      </c>
      <c r="BQ1817" s="1">
        <v>43537</v>
      </c>
      <c r="BR1817" s="1">
        <v>2958465</v>
      </c>
      <c r="BT1817" t="s">
        <v>137</v>
      </c>
      <c r="BX1817" t="s">
        <v>12234</v>
      </c>
      <c r="BY1817" t="s">
        <v>138</v>
      </c>
      <c r="BZ1817" t="s">
        <v>138</v>
      </c>
      <c r="CA1817" t="s">
        <v>139</v>
      </c>
      <c r="CC1817" t="s">
        <v>186</v>
      </c>
      <c r="CD1817" t="s">
        <v>211</v>
      </c>
      <c r="CE1817" t="s">
        <v>25781</v>
      </c>
      <c r="CF1817" t="s">
        <v>1532</v>
      </c>
      <c r="CG1817">
        <v>22</v>
      </c>
    </row>
    <row r="1818" spans="1:85" x14ac:dyDescent="0.25">
      <c r="A1818">
        <v>2474</v>
      </c>
      <c r="B1818">
        <v>10002489</v>
      </c>
      <c r="C1818">
        <v>1</v>
      </c>
      <c r="D1818" t="s">
        <v>100</v>
      </c>
      <c r="E1818" t="s">
        <v>101</v>
      </c>
      <c r="G1818" t="s">
        <v>25782</v>
      </c>
      <c r="H1818" t="s">
        <v>25783</v>
      </c>
      <c r="I1818" t="s">
        <v>90</v>
      </c>
      <c r="J1818" t="s">
        <v>91</v>
      </c>
      <c r="K1818" t="s">
        <v>19597</v>
      </c>
      <c r="L1818" t="s">
        <v>24162</v>
      </c>
      <c r="M1818" t="s">
        <v>25174</v>
      </c>
      <c r="N1818" t="s">
        <v>24164</v>
      </c>
      <c r="O1818" t="s">
        <v>25175</v>
      </c>
      <c r="P1818">
        <v>52200</v>
      </c>
      <c r="Q1818" t="s">
        <v>92</v>
      </c>
      <c r="R1818" t="s">
        <v>861</v>
      </c>
      <c r="S1818" t="s">
        <v>862</v>
      </c>
      <c r="T1818" t="s">
        <v>476</v>
      </c>
      <c r="U1818" t="s">
        <v>863</v>
      </c>
      <c r="V1818">
        <v>7</v>
      </c>
      <c r="W1818" t="s">
        <v>93</v>
      </c>
      <c r="Y1818" t="s">
        <v>95</v>
      </c>
      <c r="Z1818" t="s">
        <v>169</v>
      </c>
      <c r="AA1818" t="s">
        <v>95</v>
      </c>
      <c r="AB1818" t="s">
        <v>96</v>
      </c>
      <c r="AI1818" t="s">
        <v>9884</v>
      </c>
      <c r="AJ1818" t="s">
        <v>97</v>
      </c>
      <c r="AK1818" t="s">
        <v>6446</v>
      </c>
      <c r="AL1818" t="s">
        <v>25784</v>
      </c>
      <c r="AM1818" t="s">
        <v>25785</v>
      </c>
      <c r="AP1818" s="1">
        <v>32363</v>
      </c>
      <c r="AQ1818" t="s">
        <v>25786</v>
      </c>
      <c r="AR1818" t="s">
        <v>25787</v>
      </c>
      <c r="AS1818" t="s">
        <v>25788</v>
      </c>
      <c r="AT1818" t="s">
        <v>25789</v>
      </c>
      <c r="AU1818" t="s">
        <v>25790</v>
      </c>
      <c r="AY1818" t="s">
        <v>25791</v>
      </c>
      <c r="AZ1818" t="s">
        <v>25792</v>
      </c>
      <c r="BB1818" t="s">
        <v>25793</v>
      </c>
      <c r="BC1818" t="s">
        <v>5490</v>
      </c>
      <c r="BD1818" t="s">
        <v>135</v>
      </c>
      <c r="BE1818" t="s">
        <v>2134</v>
      </c>
      <c r="BI1818" t="s">
        <v>24524</v>
      </c>
      <c r="BJ1818" t="s">
        <v>208</v>
      </c>
      <c r="BK1818">
        <v>1</v>
      </c>
      <c r="BN1818" s="1">
        <v>38961</v>
      </c>
      <c r="BO1818" s="1">
        <v>43614</v>
      </c>
      <c r="BP1818" s="1">
        <v>43633</v>
      </c>
      <c r="BQ1818" s="1">
        <v>43566</v>
      </c>
      <c r="BR1818" s="1">
        <v>2958465</v>
      </c>
      <c r="BT1818" t="s">
        <v>137</v>
      </c>
      <c r="BX1818" t="s">
        <v>25794</v>
      </c>
      <c r="BY1818" t="s">
        <v>138</v>
      </c>
      <c r="BZ1818" t="s">
        <v>138</v>
      </c>
      <c r="CA1818" t="s">
        <v>139</v>
      </c>
      <c r="CC1818" t="s">
        <v>186</v>
      </c>
      <c r="CD1818" t="s">
        <v>211</v>
      </c>
      <c r="CE1818" t="s">
        <v>25795</v>
      </c>
      <c r="CF1818" t="s">
        <v>1532</v>
      </c>
      <c r="CG1818">
        <v>22</v>
      </c>
    </row>
    <row r="1819" spans="1:85" x14ac:dyDescent="0.25">
      <c r="A1819">
        <v>2492</v>
      </c>
      <c r="B1819">
        <v>10002507</v>
      </c>
      <c r="C1819">
        <v>1</v>
      </c>
      <c r="D1819" t="s">
        <v>100</v>
      </c>
      <c r="E1819" t="s">
        <v>101</v>
      </c>
      <c r="G1819" t="s">
        <v>25796</v>
      </c>
      <c r="H1819" t="s">
        <v>25797</v>
      </c>
      <c r="I1819" t="s">
        <v>90</v>
      </c>
      <c r="J1819" t="s">
        <v>91</v>
      </c>
      <c r="K1819" t="s">
        <v>19597</v>
      </c>
      <c r="L1819" t="s">
        <v>24162</v>
      </c>
      <c r="M1819" t="s">
        <v>25174</v>
      </c>
      <c r="N1819" t="s">
        <v>24164</v>
      </c>
      <c r="O1819" t="s">
        <v>25175</v>
      </c>
      <c r="P1819">
        <v>52200</v>
      </c>
      <c r="Q1819" t="s">
        <v>92</v>
      </c>
      <c r="R1819" t="s">
        <v>861</v>
      </c>
      <c r="S1819" t="s">
        <v>862</v>
      </c>
      <c r="T1819" t="s">
        <v>476</v>
      </c>
      <c r="U1819" t="s">
        <v>863</v>
      </c>
      <c r="V1819">
        <v>7</v>
      </c>
      <c r="W1819" t="s">
        <v>93</v>
      </c>
      <c r="Y1819" t="s">
        <v>95</v>
      </c>
      <c r="Z1819" t="s">
        <v>169</v>
      </c>
      <c r="AA1819" t="s">
        <v>95</v>
      </c>
      <c r="AB1819" t="s">
        <v>96</v>
      </c>
      <c r="AI1819" t="s">
        <v>426</v>
      </c>
      <c r="AJ1819" t="s">
        <v>97</v>
      </c>
      <c r="AK1819" t="s">
        <v>10396</v>
      </c>
      <c r="AL1819" t="s">
        <v>25798</v>
      </c>
      <c r="AM1819" t="s">
        <v>25799</v>
      </c>
      <c r="AN1819" t="s">
        <v>25800</v>
      </c>
      <c r="AP1819" s="1">
        <v>34335</v>
      </c>
      <c r="AQ1819" t="s">
        <v>25801</v>
      </c>
      <c r="AR1819" t="s">
        <v>25802</v>
      </c>
      <c r="AS1819" t="s">
        <v>25803</v>
      </c>
      <c r="AT1819" t="s">
        <v>25804</v>
      </c>
      <c r="AU1819" t="s">
        <v>25805</v>
      </c>
      <c r="AY1819" t="s">
        <v>25806</v>
      </c>
      <c r="BB1819" t="s">
        <v>25807</v>
      </c>
      <c r="BC1819" t="s">
        <v>543</v>
      </c>
      <c r="BD1819" t="s">
        <v>135</v>
      </c>
      <c r="BJ1819" t="s">
        <v>3092</v>
      </c>
      <c r="BK1819">
        <v>1</v>
      </c>
      <c r="BN1819" s="1">
        <v>42614</v>
      </c>
      <c r="BO1819" s="1">
        <v>43656</v>
      </c>
      <c r="BP1819" s="1">
        <v>43669</v>
      </c>
      <c r="BQ1819" s="1">
        <v>43577</v>
      </c>
      <c r="BR1819" s="1">
        <v>2958465</v>
      </c>
      <c r="BT1819" t="s">
        <v>137</v>
      </c>
      <c r="BX1819" t="s">
        <v>25808</v>
      </c>
      <c r="BY1819" t="s">
        <v>138</v>
      </c>
      <c r="BZ1819" t="s">
        <v>138</v>
      </c>
      <c r="CA1819" t="s">
        <v>139</v>
      </c>
      <c r="CC1819" t="s">
        <v>186</v>
      </c>
      <c r="CD1819" t="s">
        <v>211</v>
      </c>
      <c r="CE1819" t="s">
        <v>25809</v>
      </c>
      <c r="CF1819" t="s">
        <v>1532</v>
      </c>
      <c r="CG1819">
        <v>22</v>
      </c>
    </row>
    <row r="1820" spans="1:85" x14ac:dyDescent="0.25">
      <c r="A1820">
        <v>2493</v>
      </c>
      <c r="B1820">
        <v>10002508</v>
      </c>
      <c r="C1820">
        <v>1</v>
      </c>
      <c r="D1820" t="s">
        <v>100</v>
      </c>
      <c r="E1820" t="s">
        <v>101</v>
      </c>
      <c r="G1820" t="s">
        <v>25810</v>
      </c>
      <c r="H1820" t="s">
        <v>25811</v>
      </c>
      <c r="I1820" t="s">
        <v>90</v>
      </c>
      <c r="J1820" t="s">
        <v>91</v>
      </c>
      <c r="K1820" t="s">
        <v>19597</v>
      </c>
      <c r="L1820" t="s">
        <v>24162</v>
      </c>
      <c r="M1820" t="s">
        <v>25174</v>
      </c>
      <c r="N1820" t="s">
        <v>24164</v>
      </c>
      <c r="O1820" t="s">
        <v>25175</v>
      </c>
      <c r="P1820">
        <v>52200</v>
      </c>
      <c r="Q1820" t="s">
        <v>92</v>
      </c>
      <c r="R1820" t="s">
        <v>861</v>
      </c>
      <c r="S1820" t="s">
        <v>862</v>
      </c>
      <c r="T1820" t="s">
        <v>476</v>
      </c>
      <c r="U1820" t="s">
        <v>863</v>
      </c>
      <c r="V1820">
        <v>7</v>
      </c>
      <c r="W1820" t="s">
        <v>93</v>
      </c>
      <c r="Y1820" t="s">
        <v>95</v>
      </c>
      <c r="Z1820" t="s">
        <v>169</v>
      </c>
      <c r="AA1820" t="s">
        <v>95</v>
      </c>
      <c r="AB1820" t="s">
        <v>96</v>
      </c>
      <c r="AI1820" t="s">
        <v>426</v>
      </c>
      <c r="AJ1820" t="s">
        <v>97</v>
      </c>
      <c r="AK1820" t="s">
        <v>25812</v>
      </c>
      <c r="AL1820" t="s">
        <v>25813</v>
      </c>
      <c r="AM1820" t="s">
        <v>25814</v>
      </c>
      <c r="AN1820" t="s">
        <v>25815</v>
      </c>
      <c r="AP1820" s="1">
        <v>32633</v>
      </c>
      <c r="AQ1820" t="s">
        <v>25816</v>
      </c>
      <c r="AR1820" t="s">
        <v>25817</v>
      </c>
      <c r="AS1820" t="s">
        <v>25818</v>
      </c>
      <c r="AT1820" t="s">
        <v>25819</v>
      </c>
      <c r="AU1820" t="s">
        <v>25820</v>
      </c>
      <c r="AY1820" t="s">
        <v>25821</v>
      </c>
      <c r="BB1820" t="s">
        <v>25822</v>
      </c>
      <c r="BC1820" t="s">
        <v>685</v>
      </c>
      <c r="BD1820" t="s">
        <v>135</v>
      </c>
      <c r="BJ1820" t="s">
        <v>3092</v>
      </c>
      <c r="BK1820">
        <v>1</v>
      </c>
      <c r="BN1820" s="1">
        <v>39692</v>
      </c>
      <c r="BO1820" s="1">
        <v>43656</v>
      </c>
      <c r="BP1820" s="1">
        <v>43669</v>
      </c>
      <c r="BQ1820" s="1">
        <v>43577</v>
      </c>
      <c r="BR1820" s="1">
        <v>2958465</v>
      </c>
      <c r="BT1820" t="s">
        <v>137</v>
      </c>
      <c r="BX1820" t="s">
        <v>25823</v>
      </c>
      <c r="BY1820" t="s">
        <v>138</v>
      </c>
      <c r="BZ1820" t="s">
        <v>138</v>
      </c>
      <c r="CA1820" t="s">
        <v>139</v>
      </c>
      <c r="CC1820" t="s">
        <v>186</v>
      </c>
      <c r="CD1820" t="s">
        <v>211</v>
      </c>
      <c r="CE1820" t="s">
        <v>25824</v>
      </c>
      <c r="CF1820" t="s">
        <v>1532</v>
      </c>
      <c r="CG1820">
        <v>22</v>
      </c>
    </row>
    <row r="1821" spans="1:85" x14ac:dyDescent="0.25">
      <c r="A1821">
        <v>2514</v>
      </c>
      <c r="B1821">
        <v>10002530</v>
      </c>
      <c r="C1821">
        <v>1</v>
      </c>
      <c r="D1821" t="s">
        <v>100</v>
      </c>
      <c r="E1821" t="s">
        <v>101</v>
      </c>
      <c r="G1821" t="s">
        <v>25825</v>
      </c>
      <c r="H1821" t="s">
        <v>25826</v>
      </c>
      <c r="I1821" t="s">
        <v>90</v>
      </c>
      <c r="J1821" t="s">
        <v>91</v>
      </c>
      <c r="K1821" t="s">
        <v>19597</v>
      </c>
      <c r="L1821" t="s">
        <v>24162</v>
      </c>
      <c r="M1821" t="s">
        <v>25174</v>
      </c>
      <c r="N1821" t="s">
        <v>24164</v>
      </c>
      <c r="O1821" t="s">
        <v>25175</v>
      </c>
      <c r="P1821">
        <v>52200</v>
      </c>
      <c r="Q1821" t="s">
        <v>92</v>
      </c>
      <c r="R1821" t="s">
        <v>861</v>
      </c>
      <c r="S1821" t="s">
        <v>862</v>
      </c>
      <c r="T1821" t="s">
        <v>476</v>
      </c>
      <c r="U1821" t="s">
        <v>863</v>
      </c>
      <c r="V1821">
        <v>7</v>
      </c>
      <c r="W1821" t="s">
        <v>93</v>
      </c>
      <c r="Y1821" t="s">
        <v>95</v>
      </c>
      <c r="Z1821" t="s">
        <v>169</v>
      </c>
      <c r="AA1821" t="s">
        <v>95</v>
      </c>
      <c r="AB1821" t="s">
        <v>96</v>
      </c>
      <c r="AI1821" t="s">
        <v>426</v>
      </c>
      <c r="AJ1821" t="s">
        <v>97</v>
      </c>
      <c r="AK1821" t="s">
        <v>25827</v>
      </c>
      <c r="AL1821" t="s">
        <v>25828</v>
      </c>
      <c r="AM1821" t="s">
        <v>25829</v>
      </c>
      <c r="AN1821" t="s">
        <v>25830</v>
      </c>
      <c r="AP1821" s="1">
        <v>33703</v>
      </c>
      <c r="AQ1821" t="s">
        <v>25831</v>
      </c>
      <c r="AR1821" t="s">
        <v>25832</v>
      </c>
      <c r="AS1821" t="s">
        <v>25833</v>
      </c>
      <c r="AT1821" t="s">
        <v>25834</v>
      </c>
      <c r="AU1821" t="s">
        <v>25835</v>
      </c>
      <c r="AY1821" t="s">
        <v>25836</v>
      </c>
      <c r="BB1821" t="s">
        <v>25837</v>
      </c>
      <c r="BC1821" t="s">
        <v>543</v>
      </c>
      <c r="BD1821" t="s">
        <v>135</v>
      </c>
      <c r="BJ1821" t="s">
        <v>5320</v>
      </c>
      <c r="BK1821">
        <v>1</v>
      </c>
      <c r="BN1821" s="1">
        <v>41883</v>
      </c>
      <c r="BO1821" s="1">
        <v>43719</v>
      </c>
      <c r="BP1821" s="1">
        <v>43753</v>
      </c>
      <c r="BQ1821" s="1">
        <v>43595</v>
      </c>
      <c r="BR1821" s="1">
        <v>2958465</v>
      </c>
      <c r="BT1821" t="s">
        <v>137</v>
      </c>
      <c r="BX1821" t="s">
        <v>3125</v>
      </c>
      <c r="BY1821" t="s">
        <v>138</v>
      </c>
      <c r="BZ1821" t="s">
        <v>138</v>
      </c>
      <c r="CA1821" t="s">
        <v>139</v>
      </c>
      <c r="CC1821" t="s">
        <v>186</v>
      </c>
      <c r="CD1821" t="s">
        <v>211</v>
      </c>
      <c r="CE1821" t="s">
        <v>25838</v>
      </c>
      <c r="CF1821" t="s">
        <v>1532</v>
      </c>
      <c r="CG1821">
        <v>22</v>
      </c>
    </row>
    <row r="1822" spans="1:85" x14ac:dyDescent="0.25">
      <c r="A1822">
        <v>2614</v>
      </c>
      <c r="B1822">
        <v>10002732</v>
      </c>
      <c r="C1822">
        <v>1</v>
      </c>
      <c r="D1822" t="s">
        <v>100</v>
      </c>
      <c r="E1822" t="s">
        <v>101</v>
      </c>
      <c r="G1822" t="s">
        <v>25839</v>
      </c>
      <c r="H1822" t="s">
        <v>25840</v>
      </c>
      <c r="I1822" t="s">
        <v>90</v>
      </c>
      <c r="J1822" t="s">
        <v>91</v>
      </c>
      <c r="K1822" t="s">
        <v>19597</v>
      </c>
      <c r="L1822" t="s">
        <v>24162</v>
      </c>
      <c r="M1822" t="s">
        <v>25174</v>
      </c>
      <c r="N1822" t="s">
        <v>24164</v>
      </c>
      <c r="O1822" t="s">
        <v>25175</v>
      </c>
      <c r="P1822">
        <v>52200</v>
      </c>
      <c r="Q1822" t="s">
        <v>92</v>
      </c>
      <c r="R1822" t="s">
        <v>861</v>
      </c>
      <c r="S1822" t="s">
        <v>862</v>
      </c>
      <c r="T1822" t="s">
        <v>476</v>
      </c>
      <c r="U1822" t="s">
        <v>863</v>
      </c>
      <c r="V1822">
        <v>7</v>
      </c>
      <c r="W1822" t="s">
        <v>93</v>
      </c>
      <c r="Y1822" t="s">
        <v>95</v>
      </c>
      <c r="Z1822" t="s">
        <v>169</v>
      </c>
      <c r="AA1822" t="s">
        <v>95</v>
      </c>
      <c r="AB1822" t="s">
        <v>96</v>
      </c>
      <c r="AI1822" t="s">
        <v>2411</v>
      </c>
      <c r="AJ1822" t="s">
        <v>97</v>
      </c>
      <c r="AK1822" t="s">
        <v>25841</v>
      </c>
      <c r="AL1822" t="s">
        <v>25842</v>
      </c>
      <c r="AM1822" t="s">
        <v>25843</v>
      </c>
      <c r="AP1822" s="1">
        <v>33106</v>
      </c>
      <c r="AQ1822" t="s">
        <v>25844</v>
      </c>
      <c r="AR1822" t="s">
        <v>25845</v>
      </c>
      <c r="AS1822" t="s">
        <v>25846</v>
      </c>
      <c r="AT1822" t="s">
        <v>25847</v>
      </c>
      <c r="AY1822" t="s">
        <v>25848</v>
      </c>
      <c r="BB1822" t="s">
        <v>25849</v>
      </c>
      <c r="BC1822" t="s">
        <v>543</v>
      </c>
      <c r="BD1822" t="s">
        <v>135</v>
      </c>
      <c r="BJ1822" t="s">
        <v>3092</v>
      </c>
      <c r="BK1822">
        <v>1</v>
      </c>
      <c r="BO1822" s="1">
        <v>43761</v>
      </c>
      <c r="BP1822" s="1">
        <v>43774</v>
      </c>
      <c r="BQ1822" s="1">
        <v>43656</v>
      </c>
      <c r="BR1822" s="1">
        <v>2958465</v>
      </c>
      <c r="BT1822" t="s">
        <v>137</v>
      </c>
      <c r="BX1822" t="s">
        <v>25850</v>
      </c>
      <c r="BY1822" t="s">
        <v>138</v>
      </c>
      <c r="BZ1822" t="s">
        <v>138</v>
      </c>
      <c r="CA1822" t="s">
        <v>139</v>
      </c>
      <c r="CC1822" t="s">
        <v>282</v>
      </c>
      <c r="CD1822" t="s">
        <v>211</v>
      </c>
      <c r="CF1822" t="s">
        <v>1532</v>
      </c>
      <c r="CG1822">
        <v>22</v>
      </c>
    </row>
    <row r="1823" spans="1:85" x14ac:dyDescent="0.25">
      <c r="A1823">
        <v>2761</v>
      </c>
      <c r="B1823">
        <v>10002912</v>
      </c>
      <c r="C1823">
        <v>1</v>
      </c>
      <c r="D1823" t="s">
        <v>100</v>
      </c>
      <c r="E1823" t="s">
        <v>101</v>
      </c>
      <c r="G1823" t="s">
        <v>25851</v>
      </c>
      <c r="H1823" t="s">
        <v>25852</v>
      </c>
      <c r="I1823" t="s">
        <v>90</v>
      </c>
      <c r="J1823" t="s">
        <v>91</v>
      </c>
      <c r="K1823" t="s">
        <v>19597</v>
      </c>
      <c r="L1823" t="s">
        <v>24162</v>
      </c>
      <c r="M1823" t="s">
        <v>25174</v>
      </c>
      <c r="N1823" t="s">
        <v>24164</v>
      </c>
      <c r="O1823" t="s">
        <v>25175</v>
      </c>
      <c r="P1823">
        <v>52200</v>
      </c>
      <c r="Q1823" t="s">
        <v>92</v>
      </c>
      <c r="R1823" t="s">
        <v>861</v>
      </c>
      <c r="S1823" t="s">
        <v>862</v>
      </c>
      <c r="T1823" t="s">
        <v>476</v>
      </c>
      <c r="U1823" t="s">
        <v>863</v>
      </c>
      <c r="V1823">
        <v>7</v>
      </c>
      <c r="W1823" t="s">
        <v>93</v>
      </c>
      <c r="Y1823" t="s">
        <v>95</v>
      </c>
      <c r="Z1823" t="s">
        <v>169</v>
      </c>
      <c r="AA1823" t="s">
        <v>95</v>
      </c>
      <c r="AB1823" t="s">
        <v>96</v>
      </c>
      <c r="AI1823" t="s">
        <v>426</v>
      </c>
      <c r="AJ1823" t="s">
        <v>97</v>
      </c>
      <c r="AK1823" t="s">
        <v>17347</v>
      </c>
      <c r="AL1823" t="s">
        <v>25853</v>
      </c>
      <c r="AM1823" t="s">
        <v>25854</v>
      </c>
      <c r="AP1823" s="1">
        <v>28013</v>
      </c>
      <c r="AQ1823" t="s">
        <v>25855</v>
      </c>
      <c r="AR1823" t="s">
        <v>25856</v>
      </c>
      <c r="AS1823" t="s">
        <v>25857</v>
      </c>
      <c r="AT1823" t="s">
        <v>25858</v>
      </c>
      <c r="AU1823" t="s">
        <v>25859</v>
      </c>
      <c r="AY1823" t="s">
        <v>25860</v>
      </c>
      <c r="BB1823" t="s">
        <v>25861</v>
      </c>
      <c r="BC1823" t="s">
        <v>543</v>
      </c>
      <c r="BJ1823" t="s">
        <v>5320</v>
      </c>
      <c r="BK1823">
        <v>1</v>
      </c>
      <c r="BN1823" s="1">
        <v>34578</v>
      </c>
      <c r="BO1823" s="1">
        <v>43775</v>
      </c>
      <c r="BP1823" s="1">
        <v>43796</v>
      </c>
      <c r="BQ1823" s="1">
        <v>43711</v>
      </c>
      <c r="BR1823" s="1">
        <v>2958465</v>
      </c>
      <c r="BY1823" t="s">
        <v>138</v>
      </c>
      <c r="BZ1823" t="s">
        <v>138</v>
      </c>
      <c r="CA1823" t="s">
        <v>139</v>
      </c>
      <c r="CC1823" t="s">
        <v>282</v>
      </c>
      <c r="CD1823" t="s">
        <v>211</v>
      </c>
      <c r="CF1823" t="s">
        <v>1532</v>
      </c>
      <c r="CG1823">
        <v>22</v>
      </c>
    </row>
    <row r="1824" spans="1:85" x14ac:dyDescent="0.25">
      <c r="A1824">
        <v>2773</v>
      </c>
      <c r="B1824">
        <v>10002924</v>
      </c>
      <c r="C1824">
        <v>1</v>
      </c>
      <c r="D1824" t="s">
        <v>100</v>
      </c>
      <c r="E1824" t="s">
        <v>101</v>
      </c>
      <c r="G1824" t="s">
        <v>25862</v>
      </c>
      <c r="H1824" t="s">
        <v>25863</v>
      </c>
      <c r="I1824" t="s">
        <v>90</v>
      </c>
      <c r="J1824" t="s">
        <v>91</v>
      </c>
      <c r="K1824" t="s">
        <v>19597</v>
      </c>
      <c r="L1824" t="s">
        <v>24162</v>
      </c>
      <c r="M1824" t="s">
        <v>25174</v>
      </c>
      <c r="N1824" t="s">
        <v>24164</v>
      </c>
      <c r="O1824" t="s">
        <v>25175</v>
      </c>
      <c r="P1824">
        <v>52200</v>
      </c>
      <c r="Q1824" t="s">
        <v>92</v>
      </c>
      <c r="R1824" t="s">
        <v>861</v>
      </c>
      <c r="S1824" t="s">
        <v>862</v>
      </c>
      <c r="T1824" t="s">
        <v>476</v>
      </c>
      <c r="U1824" t="s">
        <v>863</v>
      </c>
      <c r="V1824">
        <v>7</v>
      </c>
      <c r="W1824" t="s">
        <v>93</v>
      </c>
      <c r="Y1824" t="s">
        <v>95</v>
      </c>
      <c r="Z1824" t="s">
        <v>169</v>
      </c>
      <c r="AA1824" t="s">
        <v>95</v>
      </c>
      <c r="AB1824" t="s">
        <v>96</v>
      </c>
      <c r="AI1824" t="s">
        <v>478</v>
      </c>
      <c r="AJ1824" t="s">
        <v>97</v>
      </c>
      <c r="AK1824" t="s">
        <v>25864</v>
      </c>
      <c r="AL1824" t="s">
        <v>25865</v>
      </c>
      <c r="AM1824" t="s">
        <v>25866</v>
      </c>
      <c r="AP1824" s="1">
        <v>30220</v>
      </c>
      <c r="AQ1824" t="s">
        <v>25867</v>
      </c>
      <c r="AR1824" t="s">
        <v>25868</v>
      </c>
      <c r="AS1824" t="s">
        <v>25869</v>
      </c>
      <c r="AT1824" t="s">
        <v>25870</v>
      </c>
      <c r="AY1824" t="s">
        <v>25871</v>
      </c>
      <c r="BB1824" t="s">
        <v>25872</v>
      </c>
      <c r="BC1824" t="s">
        <v>2115</v>
      </c>
      <c r="BK1824">
        <v>1</v>
      </c>
      <c r="BN1824" s="1">
        <v>36770</v>
      </c>
      <c r="BO1824" s="1">
        <v>2958465</v>
      </c>
      <c r="BQ1824" s="1">
        <v>43725</v>
      </c>
      <c r="BR1824" s="1">
        <v>2958465</v>
      </c>
      <c r="BY1824" t="s">
        <v>138</v>
      </c>
      <c r="BZ1824" t="s">
        <v>138</v>
      </c>
      <c r="CA1824" t="s">
        <v>139</v>
      </c>
      <c r="CC1824" t="s">
        <v>186</v>
      </c>
      <c r="CD1824" t="s">
        <v>211</v>
      </c>
      <c r="CE1824" t="s">
        <v>25873</v>
      </c>
      <c r="CF1824" t="s">
        <v>1532</v>
      </c>
      <c r="CG1824">
        <v>22</v>
      </c>
    </row>
    <row r="1825" spans="1:85" x14ac:dyDescent="0.25">
      <c r="A1825">
        <v>2752</v>
      </c>
      <c r="B1825">
        <v>10002903</v>
      </c>
      <c r="C1825">
        <v>1</v>
      </c>
      <c r="D1825" t="s">
        <v>100</v>
      </c>
      <c r="E1825" t="s">
        <v>442</v>
      </c>
      <c r="G1825" t="s">
        <v>25874</v>
      </c>
      <c r="I1825" t="s">
        <v>90</v>
      </c>
      <c r="J1825" t="s">
        <v>444</v>
      </c>
      <c r="K1825" t="s">
        <v>7370</v>
      </c>
      <c r="L1825" t="s">
        <v>24162</v>
      </c>
      <c r="M1825" t="s">
        <v>25875</v>
      </c>
      <c r="N1825" t="s">
        <v>24164</v>
      </c>
      <c r="O1825" t="s">
        <v>25876</v>
      </c>
      <c r="P1825">
        <v>52300</v>
      </c>
      <c r="Q1825" t="s">
        <v>92</v>
      </c>
      <c r="R1825" t="s">
        <v>861</v>
      </c>
      <c r="S1825" t="s">
        <v>862</v>
      </c>
      <c r="T1825" t="s">
        <v>625</v>
      </c>
      <c r="U1825" t="s">
        <v>916</v>
      </c>
      <c r="V1825">
        <v>7</v>
      </c>
      <c r="W1825" t="s">
        <v>453</v>
      </c>
      <c r="Y1825" t="s">
        <v>454</v>
      </c>
      <c r="Z1825" t="s">
        <v>455</v>
      </c>
      <c r="AA1825" t="s">
        <v>95</v>
      </c>
      <c r="AB1825" t="s">
        <v>96</v>
      </c>
      <c r="AI1825" t="s">
        <v>478</v>
      </c>
      <c r="AJ1825" t="s">
        <v>97</v>
      </c>
      <c r="AK1825" t="s">
        <v>25877</v>
      </c>
      <c r="AL1825" t="s">
        <v>25878</v>
      </c>
      <c r="AN1825" t="s">
        <v>25879</v>
      </c>
      <c r="AO1825" t="s">
        <v>25880</v>
      </c>
      <c r="AP1825" s="1">
        <v>34394</v>
      </c>
      <c r="AQ1825" t="s">
        <v>25881</v>
      </c>
      <c r="AR1825" t="s">
        <v>25882</v>
      </c>
      <c r="AS1825" t="s">
        <v>25883</v>
      </c>
      <c r="AZ1825" t="s">
        <v>25884</v>
      </c>
      <c r="BB1825" t="s">
        <v>25885</v>
      </c>
      <c r="BK1825">
        <v>1</v>
      </c>
      <c r="BN1825" s="1">
        <v>43711</v>
      </c>
      <c r="BQ1825" s="1">
        <v>43711</v>
      </c>
      <c r="BR1825" s="1">
        <v>2958465</v>
      </c>
      <c r="BT1825" t="s">
        <v>635</v>
      </c>
      <c r="BU1825" t="s">
        <v>465</v>
      </c>
      <c r="BV1825" t="s">
        <v>466</v>
      </c>
      <c r="BW1825" t="s">
        <v>636</v>
      </c>
      <c r="BX1825" t="s">
        <v>716</v>
      </c>
      <c r="BY1825" t="s">
        <v>469</v>
      </c>
      <c r="BZ1825" t="s">
        <v>469</v>
      </c>
      <c r="CA1825" t="s">
        <v>470</v>
      </c>
      <c r="CB1825" t="s">
        <v>493</v>
      </c>
      <c r="CF1825" t="s">
        <v>1532</v>
      </c>
      <c r="CG1825">
        <v>22</v>
      </c>
    </row>
    <row r="1826" spans="1:85" x14ac:dyDescent="0.25">
      <c r="A1826">
        <v>2754</v>
      </c>
      <c r="B1826">
        <v>10002905</v>
      </c>
      <c r="C1826">
        <v>1</v>
      </c>
      <c r="D1826" t="s">
        <v>100</v>
      </c>
      <c r="E1826" t="s">
        <v>442</v>
      </c>
      <c r="G1826" t="s">
        <v>25886</v>
      </c>
      <c r="I1826" t="s">
        <v>90</v>
      </c>
      <c r="J1826" t="s">
        <v>444</v>
      </c>
      <c r="K1826" t="s">
        <v>7370</v>
      </c>
      <c r="L1826" t="s">
        <v>24162</v>
      </c>
      <c r="M1826" t="s">
        <v>25875</v>
      </c>
      <c r="N1826" t="s">
        <v>24164</v>
      </c>
      <c r="O1826" t="s">
        <v>25876</v>
      </c>
      <c r="P1826">
        <v>52300</v>
      </c>
      <c r="Q1826" t="s">
        <v>92</v>
      </c>
      <c r="R1826" t="s">
        <v>861</v>
      </c>
      <c r="S1826" t="s">
        <v>862</v>
      </c>
      <c r="T1826" t="s">
        <v>625</v>
      </c>
      <c r="U1826" t="s">
        <v>916</v>
      </c>
      <c r="V1826">
        <v>7</v>
      </c>
      <c r="W1826" t="s">
        <v>453</v>
      </c>
      <c r="Y1826" t="s">
        <v>454</v>
      </c>
      <c r="Z1826" t="s">
        <v>455</v>
      </c>
      <c r="AA1826" t="s">
        <v>95</v>
      </c>
      <c r="AB1826" t="s">
        <v>96</v>
      </c>
      <c r="AI1826" t="s">
        <v>426</v>
      </c>
      <c r="AJ1826" t="s">
        <v>97</v>
      </c>
      <c r="AK1826" t="s">
        <v>25887</v>
      </c>
      <c r="AL1826" t="s">
        <v>25888</v>
      </c>
      <c r="AN1826" t="s">
        <v>25889</v>
      </c>
      <c r="AO1826" t="s">
        <v>25890</v>
      </c>
      <c r="AP1826" s="1">
        <v>33700</v>
      </c>
      <c r="AQ1826" t="s">
        <v>25891</v>
      </c>
      <c r="AR1826" t="s">
        <v>25892</v>
      </c>
      <c r="AS1826" t="s">
        <v>25893</v>
      </c>
      <c r="AZ1826" t="s">
        <v>25894</v>
      </c>
      <c r="BB1826" t="s">
        <v>25895</v>
      </c>
      <c r="BK1826">
        <v>1</v>
      </c>
      <c r="BN1826" s="1">
        <v>43711</v>
      </c>
      <c r="BQ1826" s="1">
        <v>43711</v>
      </c>
      <c r="BR1826" s="1">
        <v>2958465</v>
      </c>
      <c r="BT1826" t="s">
        <v>635</v>
      </c>
      <c r="BU1826" t="s">
        <v>465</v>
      </c>
      <c r="BV1826" t="s">
        <v>466</v>
      </c>
      <c r="BW1826" t="s">
        <v>636</v>
      </c>
      <c r="BX1826" t="s">
        <v>716</v>
      </c>
      <c r="BY1826" t="s">
        <v>469</v>
      </c>
      <c r="BZ1826" t="s">
        <v>469</v>
      </c>
      <c r="CA1826" t="s">
        <v>470</v>
      </c>
      <c r="CB1826" t="s">
        <v>817</v>
      </c>
      <c r="CF1826" t="s">
        <v>1532</v>
      </c>
      <c r="CG1826">
        <v>22</v>
      </c>
    </row>
    <row r="1827" spans="1:85" x14ac:dyDescent="0.25">
      <c r="A1827">
        <v>2760</v>
      </c>
      <c r="B1827">
        <v>10002911</v>
      </c>
      <c r="C1827">
        <v>1</v>
      </c>
      <c r="D1827" t="s">
        <v>100</v>
      </c>
      <c r="E1827" t="s">
        <v>442</v>
      </c>
      <c r="G1827" t="s">
        <v>25896</v>
      </c>
      <c r="I1827" t="s">
        <v>90</v>
      </c>
      <c r="J1827" t="s">
        <v>444</v>
      </c>
      <c r="K1827" t="s">
        <v>7370</v>
      </c>
      <c r="L1827" t="s">
        <v>24162</v>
      </c>
      <c r="M1827" t="s">
        <v>25875</v>
      </c>
      <c r="N1827" t="s">
        <v>24164</v>
      </c>
      <c r="O1827" t="s">
        <v>25876</v>
      </c>
      <c r="P1827">
        <v>52300</v>
      </c>
      <c r="Q1827" t="s">
        <v>92</v>
      </c>
      <c r="R1827" t="s">
        <v>861</v>
      </c>
      <c r="S1827" t="s">
        <v>862</v>
      </c>
      <c r="T1827" t="s">
        <v>625</v>
      </c>
      <c r="U1827" t="s">
        <v>916</v>
      </c>
      <c r="V1827">
        <v>7</v>
      </c>
      <c r="W1827" t="s">
        <v>453</v>
      </c>
      <c r="Y1827" t="s">
        <v>454</v>
      </c>
      <c r="Z1827" t="s">
        <v>455</v>
      </c>
      <c r="AA1827" t="s">
        <v>95</v>
      </c>
      <c r="AB1827" t="s">
        <v>96</v>
      </c>
      <c r="AI1827" t="s">
        <v>902</v>
      </c>
      <c r="AJ1827" t="s">
        <v>97</v>
      </c>
      <c r="AK1827" t="s">
        <v>8990</v>
      </c>
      <c r="AL1827" t="s">
        <v>25897</v>
      </c>
      <c r="AN1827" t="s">
        <v>25898</v>
      </c>
      <c r="AO1827" t="s">
        <v>25899</v>
      </c>
      <c r="AP1827" s="1">
        <v>35756</v>
      </c>
      <c r="AQ1827" t="s">
        <v>25900</v>
      </c>
      <c r="AR1827" t="s">
        <v>25901</v>
      </c>
      <c r="AS1827" t="s">
        <v>25902</v>
      </c>
      <c r="AZ1827" t="s">
        <v>25903</v>
      </c>
      <c r="BB1827" t="s">
        <v>25904</v>
      </c>
      <c r="BK1827">
        <v>1</v>
      </c>
      <c r="BN1827" s="1">
        <v>43711</v>
      </c>
      <c r="BQ1827" s="1">
        <v>43711</v>
      </c>
      <c r="BR1827" s="1">
        <v>2958465</v>
      </c>
      <c r="BT1827" t="s">
        <v>635</v>
      </c>
      <c r="BU1827" t="s">
        <v>465</v>
      </c>
      <c r="BV1827" t="s">
        <v>466</v>
      </c>
      <c r="BW1827" t="s">
        <v>636</v>
      </c>
      <c r="BX1827" t="s">
        <v>716</v>
      </c>
      <c r="BY1827" t="s">
        <v>469</v>
      </c>
      <c r="BZ1827" t="s">
        <v>469</v>
      </c>
      <c r="CA1827" t="s">
        <v>470</v>
      </c>
      <c r="CB1827" t="s">
        <v>911</v>
      </c>
      <c r="CF1827" t="s">
        <v>1532</v>
      </c>
      <c r="CG1827">
        <v>22</v>
      </c>
    </row>
    <row r="1828" spans="1:85" x14ac:dyDescent="0.25">
      <c r="A1828">
        <v>784</v>
      </c>
      <c r="B1828">
        <v>10000928</v>
      </c>
      <c r="C1828">
        <v>1</v>
      </c>
      <c r="D1828" t="s">
        <v>100</v>
      </c>
      <c r="E1828" t="s">
        <v>101</v>
      </c>
      <c r="G1828" t="s">
        <v>25905</v>
      </c>
      <c r="H1828" t="s">
        <v>25906</v>
      </c>
      <c r="I1828" t="s">
        <v>90</v>
      </c>
      <c r="J1828" t="s">
        <v>91</v>
      </c>
      <c r="K1828" t="s">
        <v>2071</v>
      </c>
      <c r="L1828" t="s">
        <v>24162</v>
      </c>
      <c r="M1828" t="s">
        <v>25907</v>
      </c>
      <c r="N1828" t="s">
        <v>24164</v>
      </c>
      <c r="O1828" t="s">
        <v>25908</v>
      </c>
      <c r="P1828">
        <v>52400</v>
      </c>
      <c r="Q1828" t="s">
        <v>92</v>
      </c>
      <c r="R1828" t="s">
        <v>861</v>
      </c>
      <c r="S1828" t="s">
        <v>862</v>
      </c>
      <c r="T1828" t="s">
        <v>529</v>
      </c>
      <c r="U1828" t="s">
        <v>5058</v>
      </c>
      <c r="V1828">
        <v>5</v>
      </c>
      <c r="W1828" t="s">
        <v>93</v>
      </c>
      <c r="X1828" t="s">
        <v>5076</v>
      </c>
      <c r="Y1828" t="s">
        <v>95</v>
      </c>
      <c r="Z1828" t="s">
        <v>169</v>
      </c>
      <c r="AA1828" t="s">
        <v>95</v>
      </c>
      <c r="AB1828" t="s">
        <v>96</v>
      </c>
      <c r="AI1828" t="s">
        <v>426</v>
      </c>
      <c r="AJ1828" t="s">
        <v>120</v>
      </c>
      <c r="AK1828" t="s">
        <v>19154</v>
      </c>
      <c r="AL1828" t="s">
        <v>25909</v>
      </c>
      <c r="AM1828" t="s">
        <v>25910</v>
      </c>
      <c r="AN1828" t="s">
        <v>25911</v>
      </c>
      <c r="AP1828" s="1">
        <v>27005</v>
      </c>
      <c r="AQ1828" t="s">
        <v>25912</v>
      </c>
      <c r="AR1828" t="s">
        <v>25913</v>
      </c>
      <c r="AS1828" t="s">
        <v>25914</v>
      </c>
      <c r="AT1828" t="s">
        <v>25915</v>
      </c>
      <c r="AU1828" t="s">
        <v>25916</v>
      </c>
      <c r="AY1828" t="s">
        <v>25917</v>
      </c>
      <c r="AZ1828" t="s">
        <v>25918</v>
      </c>
      <c r="BB1828" t="s">
        <v>25919</v>
      </c>
      <c r="BC1828" t="s">
        <v>585</v>
      </c>
      <c r="BD1828" t="s">
        <v>135</v>
      </c>
      <c r="BE1828" t="s">
        <v>183</v>
      </c>
      <c r="BI1828" t="s">
        <v>2102</v>
      </c>
      <c r="BJ1828" t="s">
        <v>22273</v>
      </c>
      <c r="BK1828">
        <v>1</v>
      </c>
      <c r="BN1828" s="1">
        <v>34516</v>
      </c>
      <c r="BO1828" s="1">
        <v>43592</v>
      </c>
      <c r="BQ1828" s="1">
        <v>43115</v>
      </c>
      <c r="BR1828" s="1">
        <v>2958465</v>
      </c>
      <c r="BT1828" t="s">
        <v>137</v>
      </c>
      <c r="BX1828" t="s">
        <v>3641</v>
      </c>
      <c r="BY1828" t="s">
        <v>138</v>
      </c>
      <c r="BZ1828" t="s">
        <v>138</v>
      </c>
      <c r="CA1828" t="s">
        <v>139</v>
      </c>
      <c r="CC1828" t="s">
        <v>186</v>
      </c>
      <c r="CD1828" t="s">
        <v>211</v>
      </c>
      <c r="CE1828" t="s">
        <v>25920</v>
      </c>
      <c r="CF1828" t="s">
        <v>1532</v>
      </c>
      <c r="CG1828">
        <v>22</v>
      </c>
    </row>
    <row r="1829" spans="1:85" x14ac:dyDescent="0.25">
      <c r="A1829">
        <v>1386</v>
      </c>
      <c r="B1829">
        <v>10001541</v>
      </c>
      <c r="C1829">
        <v>1</v>
      </c>
      <c r="D1829" t="s">
        <v>100</v>
      </c>
      <c r="E1829" t="s">
        <v>101</v>
      </c>
      <c r="G1829" t="s">
        <v>25921</v>
      </c>
      <c r="H1829" t="s">
        <v>25922</v>
      </c>
      <c r="I1829" t="s">
        <v>90</v>
      </c>
      <c r="J1829" t="s">
        <v>91</v>
      </c>
      <c r="K1829" t="s">
        <v>2071</v>
      </c>
      <c r="L1829" t="s">
        <v>24162</v>
      </c>
      <c r="M1829" t="s">
        <v>25907</v>
      </c>
      <c r="N1829" t="s">
        <v>24164</v>
      </c>
      <c r="O1829" t="s">
        <v>25908</v>
      </c>
      <c r="P1829">
        <v>52400</v>
      </c>
      <c r="Q1829" t="s">
        <v>92</v>
      </c>
      <c r="R1829" t="s">
        <v>861</v>
      </c>
      <c r="S1829" t="s">
        <v>862</v>
      </c>
      <c r="T1829" t="s">
        <v>529</v>
      </c>
      <c r="U1829" t="s">
        <v>5058</v>
      </c>
      <c r="V1829">
        <v>5</v>
      </c>
      <c r="W1829" t="s">
        <v>93</v>
      </c>
      <c r="X1829" t="s">
        <v>5076</v>
      </c>
      <c r="Y1829" t="s">
        <v>95</v>
      </c>
      <c r="Z1829" t="s">
        <v>169</v>
      </c>
      <c r="AA1829" t="s">
        <v>95</v>
      </c>
      <c r="AB1829" t="s">
        <v>96</v>
      </c>
      <c r="AI1829" t="s">
        <v>902</v>
      </c>
      <c r="AJ1829" t="s">
        <v>97</v>
      </c>
      <c r="AK1829" t="s">
        <v>7200</v>
      </c>
      <c r="AL1829" t="s">
        <v>25923</v>
      </c>
      <c r="AM1829" t="s">
        <v>25924</v>
      </c>
      <c r="AP1829" s="1">
        <v>24394</v>
      </c>
      <c r="AQ1829" t="s">
        <v>25925</v>
      </c>
      <c r="AR1829" t="s">
        <v>25926</v>
      </c>
      <c r="AS1829" t="s">
        <v>25927</v>
      </c>
      <c r="AT1829" t="s">
        <v>25928</v>
      </c>
      <c r="AU1829" t="s">
        <v>25929</v>
      </c>
      <c r="AY1829" t="s">
        <v>25930</v>
      </c>
      <c r="AZ1829" t="s">
        <v>25931</v>
      </c>
      <c r="BB1829" t="s">
        <v>25932</v>
      </c>
      <c r="BC1829" t="s">
        <v>585</v>
      </c>
      <c r="BD1829" t="s">
        <v>135</v>
      </c>
      <c r="BI1829" t="s">
        <v>25933</v>
      </c>
      <c r="BJ1829" t="s">
        <v>619</v>
      </c>
      <c r="BK1829">
        <v>1</v>
      </c>
      <c r="BM1829" t="s">
        <v>1325</v>
      </c>
      <c r="BN1829" s="1">
        <v>35156</v>
      </c>
      <c r="BO1829" s="1">
        <v>43473</v>
      </c>
      <c r="BP1829" s="1">
        <v>43514</v>
      </c>
      <c r="BQ1829" s="1">
        <v>43227</v>
      </c>
      <c r="BR1829" s="1">
        <v>2958465</v>
      </c>
      <c r="BT1829" t="s">
        <v>137</v>
      </c>
      <c r="BX1829" t="s">
        <v>3641</v>
      </c>
      <c r="BY1829" t="s">
        <v>138</v>
      </c>
      <c r="BZ1829" t="s">
        <v>138</v>
      </c>
      <c r="CA1829" t="s">
        <v>139</v>
      </c>
      <c r="CC1829" t="s">
        <v>1326</v>
      </c>
      <c r="CD1829" t="s">
        <v>211</v>
      </c>
      <c r="CF1829" t="s">
        <v>1532</v>
      </c>
      <c r="CG1829">
        <v>22</v>
      </c>
    </row>
    <row r="1830" spans="1:85" x14ac:dyDescent="0.25">
      <c r="A1830">
        <v>2536</v>
      </c>
      <c r="B1830">
        <v>10002551</v>
      </c>
      <c r="C1830">
        <v>1</v>
      </c>
      <c r="D1830" t="s">
        <v>100</v>
      </c>
      <c r="E1830" t="s">
        <v>101</v>
      </c>
      <c r="G1830" t="s">
        <v>25934</v>
      </c>
      <c r="H1830" t="s">
        <v>25935</v>
      </c>
      <c r="I1830" t="s">
        <v>90</v>
      </c>
      <c r="J1830" t="s">
        <v>91</v>
      </c>
      <c r="K1830" t="s">
        <v>2071</v>
      </c>
      <c r="L1830" t="s">
        <v>24162</v>
      </c>
      <c r="M1830" t="s">
        <v>25907</v>
      </c>
      <c r="N1830" t="s">
        <v>24164</v>
      </c>
      <c r="O1830" t="s">
        <v>25908</v>
      </c>
      <c r="P1830">
        <v>52400</v>
      </c>
      <c r="Q1830" t="s">
        <v>92</v>
      </c>
      <c r="R1830" t="s">
        <v>861</v>
      </c>
      <c r="S1830" t="s">
        <v>862</v>
      </c>
      <c r="T1830" t="s">
        <v>529</v>
      </c>
      <c r="U1830" t="s">
        <v>5058</v>
      </c>
      <c r="V1830">
        <v>5</v>
      </c>
      <c r="W1830" t="s">
        <v>93</v>
      </c>
      <c r="Y1830" t="s">
        <v>95</v>
      </c>
      <c r="Z1830" t="s">
        <v>169</v>
      </c>
      <c r="AA1830" t="s">
        <v>95</v>
      </c>
      <c r="AB1830" t="s">
        <v>96</v>
      </c>
      <c r="AI1830" t="s">
        <v>153</v>
      </c>
      <c r="AJ1830" t="s">
        <v>97</v>
      </c>
      <c r="AK1830" t="s">
        <v>9885</v>
      </c>
      <c r="AL1830" t="s">
        <v>25936</v>
      </c>
      <c r="AM1830" t="s">
        <v>25937</v>
      </c>
      <c r="AP1830" s="1">
        <v>27389</v>
      </c>
      <c r="AQ1830" t="s">
        <v>25938</v>
      </c>
      <c r="AR1830" t="s">
        <v>25939</v>
      </c>
      <c r="AS1830" t="s">
        <v>25940</v>
      </c>
      <c r="AT1830" t="s">
        <v>25941</v>
      </c>
      <c r="AU1830" t="s">
        <v>25942</v>
      </c>
      <c r="AY1830" t="s">
        <v>25943</v>
      </c>
      <c r="BB1830" t="s">
        <v>25944</v>
      </c>
      <c r="BC1830" t="s">
        <v>543</v>
      </c>
      <c r="BD1830" t="s">
        <v>135</v>
      </c>
      <c r="BJ1830" t="s">
        <v>3092</v>
      </c>
      <c r="BK1830">
        <v>1</v>
      </c>
      <c r="BM1830" t="s">
        <v>1521</v>
      </c>
      <c r="BN1830" s="1">
        <v>34578</v>
      </c>
      <c r="BO1830" s="1">
        <v>43761</v>
      </c>
      <c r="BP1830" s="1">
        <v>43774</v>
      </c>
      <c r="BQ1830" s="1">
        <v>43609</v>
      </c>
      <c r="BR1830" s="1">
        <v>2958465</v>
      </c>
      <c r="BT1830" t="s">
        <v>137</v>
      </c>
      <c r="BX1830" t="s">
        <v>3125</v>
      </c>
      <c r="BY1830" t="s">
        <v>138</v>
      </c>
      <c r="BZ1830" t="s">
        <v>138</v>
      </c>
      <c r="CA1830" t="s">
        <v>139</v>
      </c>
      <c r="CC1830" t="s">
        <v>1326</v>
      </c>
      <c r="CD1830" t="s">
        <v>211</v>
      </c>
      <c r="CF1830" t="s">
        <v>1532</v>
      </c>
      <c r="CG1830">
        <v>22</v>
      </c>
    </row>
    <row r="1831" spans="1:85" x14ac:dyDescent="0.25">
      <c r="A1831">
        <v>1238</v>
      </c>
      <c r="B1831">
        <v>10001386</v>
      </c>
      <c r="C1831">
        <v>1</v>
      </c>
      <c r="D1831" t="s">
        <v>100</v>
      </c>
      <c r="E1831" t="s">
        <v>101</v>
      </c>
      <c r="G1831" t="s">
        <v>25945</v>
      </c>
      <c r="H1831" t="s">
        <v>25946</v>
      </c>
      <c r="I1831" t="s">
        <v>90</v>
      </c>
      <c r="J1831" t="s">
        <v>91</v>
      </c>
      <c r="K1831" t="s">
        <v>25947</v>
      </c>
      <c r="L1831" t="s">
        <v>24162</v>
      </c>
      <c r="M1831" t="s">
        <v>25948</v>
      </c>
      <c r="N1831" t="s">
        <v>24164</v>
      </c>
      <c r="O1831" t="s">
        <v>25949</v>
      </c>
      <c r="P1831">
        <v>52500</v>
      </c>
      <c r="Q1831" t="s">
        <v>92</v>
      </c>
      <c r="R1831" t="s">
        <v>861</v>
      </c>
      <c r="S1831" t="s">
        <v>862</v>
      </c>
      <c r="T1831" t="s">
        <v>451</v>
      </c>
      <c r="U1831" t="s">
        <v>3395</v>
      </c>
      <c r="V1831">
        <v>5</v>
      </c>
      <c r="W1831" t="s">
        <v>93</v>
      </c>
      <c r="X1831" t="s">
        <v>5076</v>
      </c>
      <c r="Y1831" t="s">
        <v>95</v>
      </c>
      <c r="Z1831" t="s">
        <v>169</v>
      </c>
      <c r="AA1831" t="s">
        <v>95</v>
      </c>
      <c r="AB1831" t="s">
        <v>96</v>
      </c>
      <c r="AI1831" t="s">
        <v>478</v>
      </c>
      <c r="AJ1831" t="s">
        <v>97</v>
      </c>
      <c r="AK1831" t="s">
        <v>25950</v>
      </c>
      <c r="AL1831" t="s">
        <v>25951</v>
      </c>
      <c r="AM1831" t="s">
        <v>25952</v>
      </c>
      <c r="AN1831" t="s">
        <v>25953</v>
      </c>
      <c r="AP1831" s="1">
        <v>26635</v>
      </c>
      <c r="AQ1831" t="s">
        <v>25954</v>
      </c>
      <c r="AR1831" t="s">
        <v>25955</v>
      </c>
      <c r="AS1831" t="s">
        <v>25956</v>
      </c>
      <c r="AT1831" t="s">
        <v>25957</v>
      </c>
      <c r="AU1831" t="s">
        <v>25958</v>
      </c>
      <c r="AY1831" t="s">
        <v>25959</v>
      </c>
      <c r="AZ1831" t="s">
        <v>25960</v>
      </c>
      <c r="BB1831" t="s">
        <v>25961</v>
      </c>
      <c r="BC1831" t="s">
        <v>1642</v>
      </c>
      <c r="BD1831" t="s">
        <v>135</v>
      </c>
      <c r="BE1831" t="s">
        <v>183</v>
      </c>
      <c r="BI1831" t="s">
        <v>25962</v>
      </c>
      <c r="BJ1831" t="s">
        <v>184</v>
      </c>
      <c r="BK1831">
        <v>1</v>
      </c>
      <c r="BN1831" s="1">
        <v>33086</v>
      </c>
      <c r="BO1831" s="1">
        <v>43284</v>
      </c>
      <c r="BQ1831" s="1">
        <v>43181</v>
      </c>
      <c r="BR1831" s="1">
        <v>2958465</v>
      </c>
      <c r="BT1831" t="s">
        <v>137</v>
      </c>
      <c r="BX1831" t="s">
        <v>24509</v>
      </c>
      <c r="BY1831" t="s">
        <v>138</v>
      </c>
      <c r="BZ1831" t="s">
        <v>138</v>
      </c>
      <c r="CA1831" t="s">
        <v>139</v>
      </c>
      <c r="CC1831" t="s">
        <v>186</v>
      </c>
      <c r="CD1831" t="s">
        <v>211</v>
      </c>
      <c r="CE1831" t="s">
        <v>25963</v>
      </c>
      <c r="CF1831" t="s">
        <v>1532</v>
      </c>
      <c r="CG1831">
        <v>22</v>
      </c>
    </row>
    <row r="1832" spans="1:85" x14ac:dyDescent="0.25">
      <c r="A1832">
        <v>1281</v>
      </c>
      <c r="B1832">
        <v>10001431</v>
      </c>
      <c r="C1832">
        <v>1</v>
      </c>
      <c r="D1832" t="s">
        <v>100</v>
      </c>
      <c r="E1832" t="s">
        <v>101</v>
      </c>
      <c r="G1832" t="s">
        <v>25964</v>
      </c>
      <c r="H1832" t="s">
        <v>25965</v>
      </c>
      <c r="I1832" t="s">
        <v>90</v>
      </c>
      <c r="J1832" t="s">
        <v>91</v>
      </c>
      <c r="K1832" t="s">
        <v>25947</v>
      </c>
      <c r="L1832" t="s">
        <v>24162</v>
      </c>
      <c r="M1832" t="s">
        <v>25948</v>
      </c>
      <c r="N1832" t="s">
        <v>24164</v>
      </c>
      <c r="O1832" t="s">
        <v>25949</v>
      </c>
      <c r="P1832">
        <v>52500</v>
      </c>
      <c r="Q1832" t="s">
        <v>92</v>
      </c>
      <c r="R1832" t="s">
        <v>861</v>
      </c>
      <c r="S1832" t="s">
        <v>862</v>
      </c>
      <c r="T1832" t="s">
        <v>451</v>
      </c>
      <c r="U1832" t="s">
        <v>3395</v>
      </c>
      <c r="V1832">
        <v>5</v>
      </c>
      <c r="W1832" t="s">
        <v>93</v>
      </c>
      <c r="X1832" t="s">
        <v>5076</v>
      </c>
      <c r="Y1832" t="s">
        <v>95</v>
      </c>
      <c r="Z1832" t="s">
        <v>169</v>
      </c>
      <c r="AA1832" t="s">
        <v>95</v>
      </c>
      <c r="AB1832" t="s">
        <v>96</v>
      </c>
      <c r="AI1832" t="s">
        <v>478</v>
      </c>
      <c r="AJ1832" t="s">
        <v>97</v>
      </c>
      <c r="AK1832" t="s">
        <v>25966</v>
      </c>
      <c r="AL1832" t="s">
        <v>25967</v>
      </c>
      <c r="AM1832" t="s">
        <v>25968</v>
      </c>
      <c r="AP1832" s="1">
        <v>25297</v>
      </c>
      <c r="AQ1832" t="s">
        <v>25969</v>
      </c>
      <c r="AR1832" t="s">
        <v>25970</v>
      </c>
      <c r="AS1832" t="s">
        <v>25971</v>
      </c>
      <c r="AT1832" t="s">
        <v>25972</v>
      </c>
      <c r="AU1832" t="s">
        <v>25973</v>
      </c>
      <c r="AY1832" t="s">
        <v>25974</v>
      </c>
      <c r="AZ1832" t="s">
        <v>25975</v>
      </c>
      <c r="BB1832" t="s">
        <v>25976</v>
      </c>
      <c r="BC1832" t="s">
        <v>415</v>
      </c>
      <c r="BD1832" t="s">
        <v>135</v>
      </c>
      <c r="BE1832" t="s">
        <v>183</v>
      </c>
      <c r="BI1832" t="s">
        <v>25933</v>
      </c>
      <c r="BJ1832" t="s">
        <v>184</v>
      </c>
      <c r="BK1832">
        <v>1</v>
      </c>
      <c r="BN1832" s="1">
        <v>32387</v>
      </c>
      <c r="BO1832" s="1">
        <v>43277</v>
      </c>
      <c r="BQ1832" s="1">
        <v>43199</v>
      </c>
      <c r="BR1832" s="1">
        <v>2958465</v>
      </c>
      <c r="BT1832" t="s">
        <v>137</v>
      </c>
      <c r="BX1832" t="s">
        <v>12268</v>
      </c>
      <c r="BY1832" t="s">
        <v>138</v>
      </c>
      <c r="BZ1832" t="s">
        <v>138</v>
      </c>
      <c r="CA1832" t="s">
        <v>139</v>
      </c>
      <c r="CC1832" t="s">
        <v>186</v>
      </c>
      <c r="CD1832" t="s">
        <v>211</v>
      </c>
      <c r="CE1832" t="s">
        <v>25977</v>
      </c>
      <c r="CF1832" t="s">
        <v>1532</v>
      </c>
      <c r="CG1832">
        <v>22</v>
      </c>
    </row>
    <row r="1833" spans="1:85" x14ac:dyDescent="0.25">
      <c r="A1833">
        <v>1296</v>
      </c>
      <c r="B1833">
        <v>10001446</v>
      </c>
      <c r="C1833">
        <v>1</v>
      </c>
      <c r="D1833" t="s">
        <v>100</v>
      </c>
      <c r="E1833" t="s">
        <v>101</v>
      </c>
      <c r="G1833" t="s">
        <v>25978</v>
      </c>
      <c r="H1833" t="s">
        <v>25979</v>
      </c>
      <c r="I1833" t="s">
        <v>90</v>
      </c>
      <c r="J1833" t="s">
        <v>91</v>
      </c>
      <c r="K1833" t="s">
        <v>25947</v>
      </c>
      <c r="L1833" t="s">
        <v>24162</v>
      </c>
      <c r="M1833" t="s">
        <v>25948</v>
      </c>
      <c r="N1833" t="s">
        <v>24164</v>
      </c>
      <c r="O1833" t="s">
        <v>25949</v>
      </c>
      <c r="P1833">
        <v>52500</v>
      </c>
      <c r="Q1833" t="s">
        <v>92</v>
      </c>
      <c r="R1833" t="s">
        <v>861</v>
      </c>
      <c r="S1833" t="s">
        <v>862</v>
      </c>
      <c r="T1833" t="s">
        <v>451</v>
      </c>
      <c r="U1833" t="s">
        <v>3395</v>
      </c>
      <c r="V1833">
        <v>5</v>
      </c>
      <c r="W1833" t="s">
        <v>93</v>
      </c>
      <c r="X1833" t="s">
        <v>5076</v>
      </c>
      <c r="Y1833" t="s">
        <v>95</v>
      </c>
      <c r="Z1833" t="s">
        <v>169</v>
      </c>
      <c r="AA1833" t="s">
        <v>95</v>
      </c>
      <c r="AB1833" t="s">
        <v>96</v>
      </c>
      <c r="AI1833" t="s">
        <v>478</v>
      </c>
      <c r="AJ1833" t="s">
        <v>97</v>
      </c>
      <c r="AK1833" t="s">
        <v>25980</v>
      </c>
      <c r="AL1833" t="s">
        <v>25981</v>
      </c>
      <c r="AM1833" t="s">
        <v>25982</v>
      </c>
      <c r="AN1833" t="s">
        <v>25983</v>
      </c>
      <c r="AP1833" s="1">
        <v>30832</v>
      </c>
      <c r="AQ1833" t="s">
        <v>25984</v>
      </c>
      <c r="AR1833" t="s">
        <v>25985</v>
      </c>
      <c r="AS1833" t="s">
        <v>25986</v>
      </c>
      <c r="AT1833" t="s">
        <v>25987</v>
      </c>
      <c r="AU1833" t="s">
        <v>25988</v>
      </c>
      <c r="AY1833" t="s">
        <v>25989</v>
      </c>
      <c r="AZ1833" t="s">
        <v>25990</v>
      </c>
      <c r="BB1833" t="s">
        <v>25991</v>
      </c>
      <c r="BC1833" t="s">
        <v>585</v>
      </c>
      <c r="BD1833" t="s">
        <v>135</v>
      </c>
      <c r="BI1833" t="s">
        <v>25933</v>
      </c>
      <c r="BJ1833" t="s">
        <v>619</v>
      </c>
      <c r="BK1833">
        <v>1</v>
      </c>
      <c r="BN1833" s="1">
        <v>37135</v>
      </c>
      <c r="BO1833" s="1">
        <v>43312</v>
      </c>
      <c r="BP1833" s="1">
        <v>43510</v>
      </c>
      <c r="BQ1833" s="1">
        <v>43203</v>
      </c>
      <c r="BR1833" s="1">
        <v>2958465</v>
      </c>
      <c r="BT1833" t="s">
        <v>137</v>
      </c>
      <c r="BX1833" t="s">
        <v>588</v>
      </c>
      <c r="BY1833" t="s">
        <v>138</v>
      </c>
      <c r="BZ1833" t="s">
        <v>138</v>
      </c>
      <c r="CA1833" t="s">
        <v>139</v>
      </c>
      <c r="CC1833" t="s">
        <v>186</v>
      </c>
      <c r="CD1833" t="s">
        <v>211</v>
      </c>
      <c r="CE1833" t="s">
        <v>25992</v>
      </c>
      <c r="CF1833" t="s">
        <v>1532</v>
      </c>
      <c r="CG1833">
        <v>22</v>
      </c>
    </row>
    <row r="1834" spans="1:85" x14ac:dyDescent="0.25">
      <c r="A1834">
        <v>1297</v>
      </c>
      <c r="B1834">
        <v>10001447</v>
      </c>
      <c r="C1834">
        <v>1</v>
      </c>
      <c r="D1834" t="s">
        <v>100</v>
      </c>
      <c r="E1834" t="s">
        <v>101</v>
      </c>
      <c r="G1834" t="s">
        <v>25993</v>
      </c>
      <c r="H1834" t="s">
        <v>25994</v>
      </c>
      <c r="I1834" t="s">
        <v>90</v>
      </c>
      <c r="J1834" t="s">
        <v>91</v>
      </c>
      <c r="K1834" t="s">
        <v>25947</v>
      </c>
      <c r="L1834" t="s">
        <v>24162</v>
      </c>
      <c r="M1834" t="s">
        <v>25948</v>
      </c>
      <c r="N1834" t="s">
        <v>24164</v>
      </c>
      <c r="O1834" t="s">
        <v>25949</v>
      </c>
      <c r="P1834">
        <v>52500</v>
      </c>
      <c r="Q1834" t="s">
        <v>92</v>
      </c>
      <c r="R1834" t="s">
        <v>861</v>
      </c>
      <c r="S1834" t="s">
        <v>862</v>
      </c>
      <c r="T1834" t="s">
        <v>451</v>
      </c>
      <c r="U1834" t="s">
        <v>3395</v>
      </c>
      <c r="V1834">
        <v>5</v>
      </c>
      <c r="W1834" t="s">
        <v>93</v>
      </c>
      <c r="Y1834" t="s">
        <v>95</v>
      </c>
      <c r="Z1834" t="s">
        <v>169</v>
      </c>
      <c r="AA1834" t="s">
        <v>95</v>
      </c>
      <c r="AB1834" t="s">
        <v>96</v>
      </c>
      <c r="AI1834" t="s">
        <v>426</v>
      </c>
      <c r="AJ1834" t="s">
        <v>97</v>
      </c>
      <c r="AK1834" t="s">
        <v>4735</v>
      </c>
      <c r="AL1834" t="s">
        <v>25995</v>
      </c>
      <c r="AM1834" t="s">
        <v>25996</v>
      </c>
      <c r="AP1834" s="1">
        <v>31560</v>
      </c>
      <c r="AQ1834" t="s">
        <v>25997</v>
      </c>
      <c r="AR1834" t="s">
        <v>25998</v>
      </c>
      <c r="AS1834" t="s">
        <v>25999</v>
      </c>
      <c r="AT1834" t="s">
        <v>26000</v>
      </c>
      <c r="AU1834" t="s">
        <v>26001</v>
      </c>
      <c r="AY1834" t="s">
        <v>26002</v>
      </c>
      <c r="AZ1834" t="s">
        <v>26003</v>
      </c>
      <c r="BB1834" t="s">
        <v>26004</v>
      </c>
      <c r="BC1834" t="s">
        <v>415</v>
      </c>
      <c r="BD1834" t="s">
        <v>135</v>
      </c>
      <c r="BE1834" t="s">
        <v>183</v>
      </c>
      <c r="BI1834" t="s">
        <v>2102</v>
      </c>
      <c r="BJ1834" t="s">
        <v>184</v>
      </c>
      <c r="BK1834">
        <v>1</v>
      </c>
      <c r="BN1834" s="1">
        <v>40057</v>
      </c>
      <c r="BO1834" s="1">
        <v>43312</v>
      </c>
      <c r="BQ1834" s="1">
        <v>43203</v>
      </c>
      <c r="BR1834" s="1">
        <v>2958465</v>
      </c>
      <c r="BT1834" t="s">
        <v>137</v>
      </c>
      <c r="BX1834" t="s">
        <v>11581</v>
      </c>
      <c r="BY1834" t="s">
        <v>138</v>
      </c>
      <c r="BZ1834" t="s">
        <v>138</v>
      </c>
      <c r="CA1834" t="s">
        <v>139</v>
      </c>
      <c r="CC1834" t="s">
        <v>186</v>
      </c>
      <c r="CD1834" t="s">
        <v>211</v>
      </c>
      <c r="CE1834" t="s">
        <v>26005</v>
      </c>
      <c r="CF1834" t="s">
        <v>1532</v>
      </c>
      <c r="CG1834">
        <v>22</v>
      </c>
    </row>
    <row r="1835" spans="1:85" x14ac:dyDescent="0.25">
      <c r="A1835">
        <v>1431</v>
      </c>
      <c r="B1835">
        <v>10001586</v>
      </c>
      <c r="C1835">
        <v>1</v>
      </c>
      <c r="D1835" t="s">
        <v>100</v>
      </c>
      <c r="E1835" t="s">
        <v>101</v>
      </c>
      <c r="G1835" t="s">
        <v>26006</v>
      </c>
      <c r="H1835" t="s">
        <v>26007</v>
      </c>
      <c r="I1835" t="s">
        <v>90</v>
      </c>
      <c r="J1835" t="s">
        <v>91</v>
      </c>
      <c r="K1835" t="s">
        <v>25947</v>
      </c>
      <c r="L1835" t="s">
        <v>24162</v>
      </c>
      <c r="M1835" t="s">
        <v>25948</v>
      </c>
      <c r="N1835" t="s">
        <v>24164</v>
      </c>
      <c r="O1835" t="s">
        <v>25949</v>
      </c>
      <c r="P1835">
        <v>52500</v>
      </c>
      <c r="Q1835" t="s">
        <v>92</v>
      </c>
      <c r="R1835" t="s">
        <v>861</v>
      </c>
      <c r="S1835" t="s">
        <v>862</v>
      </c>
      <c r="T1835" t="s">
        <v>451</v>
      </c>
      <c r="U1835" t="s">
        <v>3395</v>
      </c>
      <c r="V1835">
        <v>5</v>
      </c>
      <c r="W1835" t="s">
        <v>93</v>
      </c>
      <c r="X1835" t="s">
        <v>5076</v>
      </c>
      <c r="Y1835" t="s">
        <v>95</v>
      </c>
      <c r="Z1835" t="s">
        <v>169</v>
      </c>
      <c r="AA1835" t="s">
        <v>95</v>
      </c>
      <c r="AB1835" t="s">
        <v>96</v>
      </c>
      <c r="AI1835" t="s">
        <v>9884</v>
      </c>
      <c r="AJ1835" t="s">
        <v>97</v>
      </c>
      <c r="AK1835" t="s">
        <v>26008</v>
      </c>
      <c r="AL1835" t="s">
        <v>26009</v>
      </c>
      <c r="AM1835" t="s">
        <v>26010</v>
      </c>
      <c r="AP1835" s="1">
        <v>24694</v>
      </c>
      <c r="AQ1835" t="s">
        <v>26011</v>
      </c>
      <c r="AR1835" t="s">
        <v>26012</v>
      </c>
      <c r="AS1835" t="s">
        <v>26013</v>
      </c>
      <c r="AT1835" t="s">
        <v>26014</v>
      </c>
      <c r="AU1835" t="s">
        <v>26015</v>
      </c>
      <c r="AY1835" t="s">
        <v>26016</v>
      </c>
      <c r="AZ1835" t="s">
        <v>26017</v>
      </c>
      <c r="BB1835" t="s">
        <v>26018</v>
      </c>
      <c r="BC1835" t="s">
        <v>585</v>
      </c>
      <c r="BD1835" t="s">
        <v>135</v>
      </c>
      <c r="BE1835" t="s">
        <v>183</v>
      </c>
      <c r="BI1835" t="s">
        <v>2080</v>
      </c>
      <c r="BJ1835" t="s">
        <v>184</v>
      </c>
      <c r="BK1835">
        <v>1</v>
      </c>
      <c r="BN1835" s="1">
        <v>33970</v>
      </c>
      <c r="BO1835" s="1">
        <v>43473</v>
      </c>
      <c r="BQ1835" s="1">
        <v>43241</v>
      </c>
      <c r="BR1835" s="1">
        <v>2958465</v>
      </c>
      <c r="BT1835" t="s">
        <v>137</v>
      </c>
      <c r="BX1835" t="s">
        <v>26019</v>
      </c>
      <c r="BY1835" t="s">
        <v>138</v>
      </c>
      <c r="BZ1835" t="s">
        <v>138</v>
      </c>
      <c r="CA1835" t="s">
        <v>139</v>
      </c>
      <c r="CC1835" t="s">
        <v>186</v>
      </c>
      <c r="CD1835" t="s">
        <v>211</v>
      </c>
      <c r="CE1835" t="s">
        <v>26020</v>
      </c>
      <c r="CF1835" t="s">
        <v>1532</v>
      </c>
      <c r="CG1835">
        <v>22</v>
      </c>
    </row>
    <row r="1836" spans="1:85" x14ac:dyDescent="0.25">
      <c r="A1836">
        <v>1517</v>
      </c>
      <c r="B1836">
        <v>10001672</v>
      </c>
      <c r="C1836">
        <v>1</v>
      </c>
      <c r="D1836" t="s">
        <v>100</v>
      </c>
      <c r="E1836" t="s">
        <v>101</v>
      </c>
      <c r="G1836" t="s">
        <v>26021</v>
      </c>
      <c r="H1836" t="s">
        <v>26022</v>
      </c>
      <c r="I1836" t="s">
        <v>90</v>
      </c>
      <c r="J1836" t="s">
        <v>91</v>
      </c>
      <c r="K1836" t="s">
        <v>25947</v>
      </c>
      <c r="L1836" t="s">
        <v>24162</v>
      </c>
      <c r="M1836" t="s">
        <v>25948</v>
      </c>
      <c r="N1836" t="s">
        <v>24164</v>
      </c>
      <c r="O1836" t="s">
        <v>25949</v>
      </c>
      <c r="P1836">
        <v>52500</v>
      </c>
      <c r="Q1836" t="s">
        <v>92</v>
      </c>
      <c r="R1836" t="s">
        <v>861</v>
      </c>
      <c r="S1836" t="s">
        <v>862</v>
      </c>
      <c r="T1836" t="s">
        <v>451</v>
      </c>
      <c r="U1836" t="s">
        <v>3395</v>
      </c>
      <c r="V1836">
        <v>5</v>
      </c>
      <c r="W1836" t="s">
        <v>93</v>
      </c>
      <c r="X1836" t="s">
        <v>5076</v>
      </c>
      <c r="Y1836" t="s">
        <v>95</v>
      </c>
      <c r="Z1836" t="s">
        <v>169</v>
      </c>
      <c r="AA1836" t="s">
        <v>95</v>
      </c>
      <c r="AB1836" t="s">
        <v>96</v>
      </c>
      <c r="AI1836" t="s">
        <v>2652</v>
      </c>
      <c r="AJ1836" t="s">
        <v>97</v>
      </c>
      <c r="AK1836" t="s">
        <v>26023</v>
      </c>
      <c r="AL1836" t="s">
        <v>26024</v>
      </c>
      <c r="AM1836" t="s">
        <v>26025</v>
      </c>
      <c r="AN1836" t="s">
        <v>26026</v>
      </c>
      <c r="AP1836" s="1">
        <v>25056</v>
      </c>
      <c r="AQ1836" t="s">
        <v>26027</v>
      </c>
      <c r="AR1836" t="s">
        <v>26028</v>
      </c>
      <c r="AS1836" t="s">
        <v>26029</v>
      </c>
      <c r="AT1836" t="s">
        <v>26030</v>
      </c>
      <c r="AU1836" t="s">
        <v>26031</v>
      </c>
      <c r="AY1836" t="s">
        <v>26032</v>
      </c>
      <c r="AZ1836" t="s">
        <v>26033</v>
      </c>
      <c r="BB1836" t="s">
        <v>26034</v>
      </c>
      <c r="BC1836" t="s">
        <v>2115</v>
      </c>
      <c r="BD1836" t="s">
        <v>135</v>
      </c>
      <c r="BE1836" t="s">
        <v>183</v>
      </c>
      <c r="BI1836" t="s">
        <v>2080</v>
      </c>
      <c r="BJ1836" t="s">
        <v>184</v>
      </c>
      <c r="BK1836">
        <v>1</v>
      </c>
      <c r="BN1836" s="1">
        <v>31321</v>
      </c>
      <c r="BQ1836" s="1">
        <v>43272</v>
      </c>
      <c r="BR1836" s="1">
        <v>2958465</v>
      </c>
      <c r="BT1836" t="s">
        <v>137</v>
      </c>
      <c r="BX1836" t="s">
        <v>26035</v>
      </c>
      <c r="BY1836" t="s">
        <v>138</v>
      </c>
      <c r="BZ1836" t="s">
        <v>138</v>
      </c>
      <c r="CA1836" t="s">
        <v>139</v>
      </c>
      <c r="CC1836" t="s">
        <v>186</v>
      </c>
      <c r="CD1836" t="s">
        <v>211</v>
      </c>
      <c r="CE1836" t="s">
        <v>26036</v>
      </c>
      <c r="CF1836" t="s">
        <v>1532</v>
      </c>
      <c r="CG1836">
        <v>22</v>
      </c>
    </row>
    <row r="1837" spans="1:85" x14ac:dyDescent="0.25">
      <c r="A1837">
        <v>2470</v>
      </c>
      <c r="B1837">
        <v>10002485</v>
      </c>
      <c r="C1837">
        <v>1</v>
      </c>
      <c r="D1837" t="s">
        <v>100</v>
      </c>
      <c r="E1837" t="s">
        <v>101</v>
      </c>
      <c r="G1837" t="s">
        <v>26037</v>
      </c>
      <c r="H1837" t="s">
        <v>26038</v>
      </c>
      <c r="I1837" t="s">
        <v>90</v>
      </c>
      <c r="J1837" t="s">
        <v>91</v>
      </c>
      <c r="K1837" t="s">
        <v>25947</v>
      </c>
      <c r="L1837" t="s">
        <v>24162</v>
      </c>
      <c r="M1837" t="s">
        <v>25948</v>
      </c>
      <c r="N1837" t="s">
        <v>24164</v>
      </c>
      <c r="O1837" t="s">
        <v>25949</v>
      </c>
      <c r="P1837">
        <v>52500</v>
      </c>
      <c r="Q1837" t="s">
        <v>92</v>
      </c>
      <c r="R1837" t="s">
        <v>861</v>
      </c>
      <c r="S1837" t="s">
        <v>862</v>
      </c>
      <c r="T1837" t="s">
        <v>451</v>
      </c>
      <c r="U1837" t="s">
        <v>3395</v>
      </c>
      <c r="V1837">
        <v>5</v>
      </c>
      <c r="W1837" t="s">
        <v>93</v>
      </c>
      <c r="X1837" t="s">
        <v>5076</v>
      </c>
      <c r="Y1837" t="s">
        <v>95</v>
      </c>
      <c r="Z1837" t="s">
        <v>169</v>
      </c>
      <c r="AA1837" t="s">
        <v>95</v>
      </c>
      <c r="AB1837" t="s">
        <v>96</v>
      </c>
      <c r="AI1837" t="s">
        <v>902</v>
      </c>
      <c r="AJ1837" t="s">
        <v>97</v>
      </c>
      <c r="AK1837" t="s">
        <v>26039</v>
      </c>
      <c r="AL1837" t="s">
        <v>26040</v>
      </c>
      <c r="AM1837" t="s">
        <v>26041</v>
      </c>
      <c r="AP1837" s="1">
        <v>26985</v>
      </c>
      <c r="AQ1837" t="s">
        <v>26042</v>
      </c>
      <c r="AR1837" t="s">
        <v>26043</v>
      </c>
      <c r="AS1837" t="s">
        <v>26044</v>
      </c>
      <c r="AT1837" t="s">
        <v>26045</v>
      </c>
      <c r="AU1837" t="s">
        <v>26046</v>
      </c>
      <c r="AY1837" t="s">
        <v>26047</v>
      </c>
      <c r="BB1837" t="s">
        <v>26048</v>
      </c>
      <c r="BC1837" t="s">
        <v>543</v>
      </c>
      <c r="BD1837" t="s">
        <v>135</v>
      </c>
      <c r="BE1837" t="s">
        <v>3788</v>
      </c>
      <c r="BI1837" t="s">
        <v>25933</v>
      </c>
      <c r="BJ1837" t="s">
        <v>208</v>
      </c>
      <c r="BK1837">
        <v>1</v>
      </c>
      <c r="BN1837" s="1">
        <v>34151</v>
      </c>
      <c r="BO1837" s="1">
        <v>43628</v>
      </c>
      <c r="BP1837" s="1">
        <v>43642</v>
      </c>
      <c r="BQ1837" s="1">
        <v>43564</v>
      </c>
      <c r="BR1837" s="1">
        <v>2958465</v>
      </c>
      <c r="BT1837" t="s">
        <v>137</v>
      </c>
      <c r="BX1837" t="s">
        <v>6243</v>
      </c>
      <c r="BY1837" t="s">
        <v>138</v>
      </c>
      <c r="BZ1837" t="s">
        <v>138</v>
      </c>
      <c r="CA1837" t="s">
        <v>139</v>
      </c>
      <c r="CC1837" t="s">
        <v>282</v>
      </c>
      <c r="CD1837" t="s">
        <v>211</v>
      </c>
      <c r="CF1837" t="s">
        <v>1532</v>
      </c>
      <c r="CG1837">
        <v>22</v>
      </c>
    </row>
    <row r="1838" spans="1:85" x14ac:dyDescent="0.25">
      <c r="A1838">
        <v>1291</v>
      </c>
      <c r="B1838">
        <v>10001441</v>
      </c>
      <c r="C1838">
        <v>1</v>
      </c>
      <c r="D1838" t="s">
        <v>100</v>
      </c>
      <c r="E1838" t="s">
        <v>101</v>
      </c>
      <c r="G1838" t="s">
        <v>26049</v>
      </c>
      <c r="H1838" t="s">
        <v>26050</v>
      </c>
      <c r="I1838" t="s">
        <v>90</v>
      </c>
      <c r="J1838" t="s">
        <v>91</v>
      </c>
      <c r="K1838" t="s">
        <v>19934</v>
      </c>
      <c r="L1838" t="s">
        <v>24162</v>
      </c>
      <c r="M1838" t="s">
        <v>26051</v>
      </c>
      <c r="N1838" t="s">
        <v>24164</v>
      </c>
      <c r="O1838" t="s">
        <v>26052</v>
      </c>
      <c r="P1838">
        <v>52600</v>
      </c>
      <c r="Q1838" t="s">
        <v>92</v>
      </c>
      <c r="R1838" t="s">
        <v>861</v>
      </c>
      <c r="S1838" t="s">
        <v>862</v>
      </c>
      <c r="T1838" t="s">
        <v>495</v>
      </c>
      <c r="U1838" t="s">
        <v>2430</v>
      </c>
      <c r="V1838">
        <v>6</v>
      </c>
      <c r="W1838" t="s">
        <v>93</v>
      </c>
      <c r="X1838" t="s">
        <v>5076</v>
      </c>
      <c r="Y1838" t="s">
        <v>95</v>
      </c>
      <c r="Z1838" t="s">
        <v>169</v>
      </c>
      <c r="AA1838" t="s">
        <v>95</v>
      </c>
      <c r="AB1838" t="s">
        <v>96</v>
      </c>
      <c r="AI1838" t="s">
        <v>478</v>
      </c>
      <c r="AJ1838" t="s">
        <v>97</v>
      </c>
      <c r="AK1838" t="s">
        <v>26053</v>
      </c>
      <c r="AL1838" t="s">
        <v>26054</v>
      </c>
      <c r="AM1838" t="s">
        <v>26055</v>
      </c>
      <c r="AP1838" s="1">
        <v>24376</v>
      </c>
      <c r="AQ1838" t="s">
        <v>26056</v>
      </c>
      <c r="AR1838" t="s">
        <v>26057</v>
      </c>
      <c r="AS1838" t="s">
        <v>26058</v>
      </c>
      <c r="AT1838" t="s">
        <v>26059</v>
      </c>
      <c r="AU1838" t="s">
        <v>26060</v>
      </c>
      <c r="AY1838" t="s">
        <v>26061</v>
      </c>
      <c r="AZ1838" t="s">
        <v>26062</v>
      </c>
      <c r="BB1838" t="s">
        <v>26063</v>
      </c>
      <c r="BC1838" t="s">
        <v>585</v>
      </c>
      <c r="BD1838" t="s">
        <v>135</v>
      </c>
      <c r="BE1838" t="s">
        <v>183</v>
      </c>
      <c r="BI1838" t="s">
        <v>2102</v>
      </c>
      <c r="BJ1838" t="s">
        <v>184</v>
      </c>
      <c r="BK1838">
        <v>1</v>
      </c>
      <c r="BN1838" s="1">
        <v>32387</v>
      </c>
      <c r="BO1838" s="1">
        <v>43312</v>
      </c>
      <c r="BQ1838" s="1">
        <v>43202</v>
      </c>
      <c r="BR1838" s="1">
        <v>2958465</v>
      </c>
      <c r="BT1838" t="s">
        <v>137</v>
      </c>
      <c r="BX1838" t="s">
        <v>3641</v>
      </c>
      <c r="BY1838" t="s">
        <v>138</v>
      </c>
      <c r="BZ1838" t="s">
        <v>138</v>
      </c>
      <c r="CA1838" t="s">
        <v>139</v>
      </c>
      <c r="CC1838" t="s">
        <v>186</v>
      </c>
      <c r="CD1838" t="s">
        <v>211</v>
      </c>
      <c r="CE1838" t="s">
        <v>26064</v>
      </c>
      <c r="CF1838" t="s">
        <v>1532</v>
      </c>
      <c r="CG1838">
        <v>22</v>
      </c>
    </row>
    <row r="1839" spans="1:85" x14ac:dyDescent="0.25">
      <c r="A1839">
        <v>1352</v>
      </c>
      <c r="B1839">
        <v>10001507</v>
      </c>
      <c r="C1839">
        <v>1</v>
      </c>
      <c r="D1839" t="s">
        <v>100</v>
      </c>
      <c r="E1839" t="s">
        <v>101</v>
      </c>
      <c r="G1839" t="s">
        <v>26065</v>
      </c>
      <c r="H1839" t="s">
        <v>26066</v>
      </c>
      <c r="I1839" t="s">
        <v>90</v>
      </c>
      <c r="J1839" t="s">
        <v>91</v>
      </c>
      <c r="K1839" t="s">
        <v>19934</v>
      </c>
      <c r="L1839" t="s">
        <v>24162</v>
      </c>
      <c r="M1839" t="s">
        <v>26051</v>
      </c>
      <c r="N1839" t="s">
        <v>24164</v>
      </c>
      <c r="O1839" t="s">
        <v>26052</v>
      </c>
      <c r="P1839">
        <v>52600</v>
      </c>
      <c r="Q1839" t="s">
        <v>92</v>
      </c>
      <c r="R1839" t="s">
        <v>861</v>
      </c>
      <c r="S1839" t="s">
        <v>862</v>
      </c>
      <c r="T1839" t="s">
        <v>495</v>
      </c>
      <c r="U1839" t="s">
        <v>2430</v>
      </c>
      <c r="V1839">
        <v>6</v>
      </c>
      <c r="W1839" t="s">
        <v>93</v>
      </c>
      <c r="Y1839" t="s">
        <v>95</v>
      </c>
      <c r="Z1839" t="s">
        <v>169</v>
      </c>
      <c r="AA1839" t="s">
        <v>95</v>
      </c>
      <c r="AB1839" t="s">
        <v>96</v>
      </c>
      <c r="AI1839" t="s">
        <v>478</v>
      </c>
      <c r="AJ1839" t="s">
        <v>97</v>
      </c>
      <c r="AK1839" t="s">
        <v>26067</v>
      </c>
      <c r="AL1839" t="s">
        <v>26068</v>
      </c>
      <c r="AM1839" t="s">
        <v>26069</v>
      </c>
      <c r="AN1839" t="s">
        <v>26070</v>
      </c>
      <c r="AP1839" s="1">
        <v>24836</v>
      </c>
      <c r="AQ1839" t="s">
        <v>26071</v>
      </c>
      <c r="AR1839" t="s">
        <v>26072</v>
      </c>
      <c r="AS1839" t="s">
        <v>26073</v>
      </c>
      <c r="AT1839" t="s">
        <v>26074</v>
      </c>
      <c r="AU1839" t="s">
        <v>26075</v>
      </c>
      <c r="AY1839" t="s">
        <v>26076</v>
      </c>
      <c r="AZ1839" t="s">
        <v>26077</v>
      </c>
      <c r="BB1839" t="s">
        <v>26078</v>
      </c>
      <c r="BC1839" t="s">
        <v>585</v>
      </c>
      <c r="BD1839" t="s">
        <v>135</v>
      </c>
      <c r="BE1839" t="s">
        <v>183</v>
      </c>
      <c r="BI1839" t="s">
        <v>25962</v>
      </c>
      <c r="BJ1839" t="s">
        <v>18744</v>
      </c>
      <c r="BK1839">
        <v>1</v>
      </c>
      <c r="BN1839" s="1">
        <v>39020</v>
      </c>
      <c r="BO1839" s="1">
        <v>43326</v>
      </c>
      <c r="BQ1839" s="1">
        <v>43215</v>
      </c>
      <c r="BR1839" s="1">
        <v>2958465</v>
      </c>
      <c r="BT1839" t="s">
        <v>137</v>
      </c>
      <c r="BX1839" t="s">
        <v>26079</v>
      </c>
      <c r="BY1839" t="s">
        <v>138</v>
      </c>
      <c r="BZ1839" t="s">
        <v>138</v>
      </c>
      <c r="CA1839" t="s">
        <v>139</v>
      </c>
      <c r="CC1839" t="s">
        <v>186</v>
      </c>
      <c r="CD1839" t="s">
        <v>211</v>
      </c>
      <c r="CE1839" t="s">
        <v>26080</v>
      </c>
      <c r="CF1839" t="s">
        <v>1532</v>
      </c>
      <c r="CG1839">
        <v>22</v>
      </c>
    </row>
    <row r="1840" spans="1:85" x14ac:dyDescent="0.25">
      <c r="A1840">
        <v>1384</v>
      </c>
      <c r="B1840">
        <v>10001539</v>
      </c>
      <c r="C1840">
        <v>1</v>
      </c>
      <c r="D1840" t="s">
        <v>100</v>
      </c>
      <c r="E1840" t="s">
        <v>101</v>
      </c>
      <c r="G1840" t="s">
        <v>26081</v>
      </c>
      <c r="H1840" t="s">
        <v>26082</v>
      </c>
      <c r="I1840" t="s">
        <v>90</v>
      </c>
      <c r="J1840" t="s">
        <v>91</v>
      </c>
      <c r="K1840" t="s">
        <v>19934</v>
      </c>
      <c r="L1840" t="s">
        <v>24162</v>
      </c>
      <c r="M1840" t="s">
        <v>26051</v>
      </c>
      <c r="N1840" t="s">
        <v>24164</v>
      </c>
      <c r="O1840" t="s">
        <v>26052</v>
      </c>
      <c r="P1840">
        <v>52600</v>
      </c>
      <c r="Q1840" t="s">
        <v>92</v>
      </c>
      <c r="R1840" t="s">
        <v>861</v>
      </c>
      <c r="S1840" t="s">
        <v>862</v>
      </c>
      <c r="T1840" t="s">
        <v>495</v>
      </c>
      <c r="U1840" t="s">
        <v>2430</v>
      </c>
      <c r="V1840">
        <v>6</v>
      </c>
      <c r="W1840" t="s">
        <v>93</v>
      </c>
      <c r="X1840" t="s">
        <v>5076</v>
      </c>
      <c r="Y1840" t="s">
        <v>95</v>
      </c>
      <c r="Z1840" t="s">
        <v>169</v>
      </c>
      <c r="AA1840" t="s">
        <v>95</v>
      </c>
      <c r="AB1840" t="s">
        <v>96</v>
      </c>
      <c r="AI1840" t="s">
        <v>478</v>
      </c>
      <c r="AJ1840" t="s">
        <v>97</v>
      </c>
      <c r="AK1840" t="s">
        <v>26083</v>
      </c>
      <c r="AL1840" t="s">
        <v>26084</v>
      </c>
      <c r="AM1840" t="s">
        <v>26085</v>
      </c>
      <c r="AP1840" s="1">
        <v>26759</v>
      </c>
      <c r="AQ1840" t="s">
        <v>26086</v>
      </c>
      <c r="AR1840" t="s">
        <v>26087</v>
      </c>
      <c r="AS1840" t="s">
        <v>26088</v>
      </c>
      <c r="AT1840" t="s">
        <v>26089</v>
      </c>
      <c r="AU1840" t="s">
        <v>26090</v>
      </c>
      <c r="AY1840" t="s">
        <v>26091</v>
      </c>
      <c r="AZ1840" t="s">
        <v>26092</v>
      </c>
      <c r="BB1840" t="s">
        <v>26093</v>
      </c>
      <c r="BC1840" t="s">
        <v>585</v>
      </c>
      <c r="BD1840" t="s">
        <v>135</v>
      </c>
      <c r="BI1840" t="s">
        <v>25933</v>
      </c>
      <c r="BJ1840" t="s">
        <v>619</v>
      </c>
      <c r="BK1840">
        <v>1</v>
      </c>
      <c r="BN1840" s="1">
        <v>33482</v>
      </c>
      <c r="BO1840" s="1">
        <v>43613</v>
      </c>
      <c r="BP1840" s="1">
        <v>43515</v>
      </c>
      <c r="BQ1840" s="1">
        <v>43227</v>
      </c>
      <c r="BR1840" s="1">
        <v>2958465</v>
      </c>
      <c r="BT1840" t="s">
        <v>137</v>
      </c>
      <c r="BX1840" t="s">
        <v>26094</v>
      </c>
      <c r="BY1840" t="s">
        <v>138</v>
      </c>
      <c r="BZ1840" t="s">
        <v>138</v>
      </c>
      <c r="CA1840" t="s">
        <v>139</v>
      </c>
      <c r="CC1840" t="s">
        <v>186</v>
      </c>
      <c r="CD1840" t="s">
        <v>211</v>
      </c>
      <c r="CE1840" t="s">
        <v>26095</v>
      </c>
      <c r="CF1840" t="s">
        <v>1532</v>
      </c>
      <c r="CG1840">
        <v>22</v>
      </c>
    </row>
    <row r="1841" spans="1:85" x14ac:dyDescent="0.25">
      <c r="A1841">
        <v>1403</v>
      </c>
      <c r="B1841">
        <v>10001558</v>
      </c>
      <c r="C1841">
        <v>1</v>
      </c>
      <c r="D1841" t="s">
        <v>100</v>
      </c>
      <c r="E1841" t="s">
        <v>101</v>
      </c>
      <c r="G1841" t="s">
        <v>26096</v>
      </c>
      <c r="H1841" t="s">
        <v>26097</v>
      </c>
      <c r="I1841" t="s">
        <v>90</v>
      </c>
      <c r="J1841" t="s">
        <v>91</v>
      </c>
      <c r="K1841" t="s">
        <v>19934</v>
      </c>
      <c r="L1841" t="s">
        <v>24162</v>
      </c>
      <c r="M1841" t="s">
        <v>26051</v>
      </c>
      <c r="N1841" t="s">
        <v>24164</v>
      </c>
      <c r="O1841" t="s">
        <v>26052</v>
      </c>
      <c r="P1841">
        <v>52600</v>
      </c>
      <c r="Q1841" t="s">
        <v>92</v>
      </c>
      <c r="R1841" t="s">
        <v>861</v>
      </c>
      <c r="S1841" t="s">
        <v>862</v>
      </c>
      <c r="T1841" t="s">
        <v>495</v>
      </c>
      <c r="U1841" t="s">
        <v>2430</v>
      </c>
      <c r="V1841">
        <v>6</v>
      </c>
      <c r="W1841" t="s">
        <v>93</v>
      </c>
      <c r="X1841" t="s">
        <v>5076</v>
      </c>
      <c r="Y1841" t="s">
        <v>95</v>
      </c>
      <c r="Z1841" t="s">
        <v>169</v>
      </c>
      <c r="AA1841" t="s">
        <v>95</v>
      </c>
      <c r="AB1841" t="s">
        <v>96</v>
      </c>
      <c r="AI1841" t="s">
        <v>478</v>
      </c>
      <c r="AJ1841" t="s">
        <v>97</v>
      </c>
      <c r="AK1841" t="s">
        <v>26098</v>
      </c>
      <c r="AL1841" t="s">
        <v>26099</v>
      </c>
      <c r="AM1841" t="s">
        <v>26100</v>
      </c>
      <c r="AN1841" t="s">
        <v>26101</v>
      </c>
      <c r="AP1841" s="1">
        <v>24380</v>
      </c>
      <c r="AQ1841" t="s">
        <v>26102</v>
      </c>
      <c r="AR1841" t="s">
        <v>26103</v>
      </c>
      <c r="AS1841" t="s">
        <v>26104</v>
      </c>
      <c r="AT1841" t="s">
        <v>26105</v>
      </c>
      <c r="AU1841" t="s">
        <v>26106</v>
      </c>
      <c r="AY1841" t="s">
        <v>26107</v>
      </c>
      <c r="AZ1841" t="s">
        <v>26108</v>
      </c>
      <c r="BB1841" t="s">
        <v>26109</v>
      </c>
      <c r="BC1841" t="s">
        <v>1344</v>
      </c>
      <c r="BD1841" t="s">
        <v>135</v>
      </c>
      <c r="BI1841" t="s">
        <v>25933</v>
      </c>
      <c r="BJ1841" t="s">
        <v>619</v>
      </c>
      <c r="BK1841">
        <v>1</v>
      </c>
      <c r="BN1841" s="1">
        <v>32933</v>
      </c>
      <c r="BO1841" s="1">
        <v>43467</v>
      </c>
      <c r="BP1841" s="1">
        <v>43510</v>
      </c>
      <c r="BQ1841" s="1">
        <v>43229</v>
      </c>
      <c r="BR1841" s="1">
        <v>2958465</v>
      </c>
      <c r="BT1841" t="s">
        <v>137</v>
      </c>
      <c r="BX1841" t="s">
        <v>26110</v>
      </c>
      <c r="BY1841" t="s">
        <v>138</v>
      </c>
      <c r="BZ1841" t="s">
        <v>138</v>
      </c>
      <c r="CA1841" t="s">
        <v>139</v>
      </c>
      <c r="CC1841" t="s">
        <v>186</v>
      </c>
      <c r="CD1841" t="s">
        <v>211</v>
      </c>
      <c r="CE1841" t="s">
        <v>26111</v>
      </c>
      <c r="CF1841" t="s">
        <v>1532</v>
      </c>
      <c r="CG1841">
        <v>22</v>
      </c>
    </row>
    <row r="1842" spans="1:85" x14ac:dyDescent="0.25">
      <c r="A1842">
        <v>1449</v>
      </c>
      <c r="B1842">
        <v>10001604</v>
      </c>
      <c r="C1842">
        <v>1</v>
      </c>
      <c r="D1842" t="s">
        <v>100</v>
      </c>
      <c r="E1842" t="s">
        <v>101</v>
      </c>
      <c r="G1842" t="s">
        <v>26112</v>
      </c>
      <c r="H1842" t="s">
        <v>26113</v>
      </c>
      <c r="I1842" t="s">
        <v>90</v>
      </c>
      <c r="J1842" t="s">
        <v>91</v>
      </c>
      <c r="K1842" t="s">
        <v>19934</v>
      </c>
      <c r="L1842" t="s">
        <v>24162</v>
      </c>
      <c r="M1842" t="s">
        <v>26051</v>
      </c>
      <c r="N1842" t="s">
        <v>24164</v>
      </c>
      <c r="O1842" t="s">
        <v>26052</v>
      </c>
      <c r="P1842">
        <v>52600</v>
      </c>
      <c r="Q1842" t="s">
        <v>92</v>
      </c>
      <c r="R1842" t="s">
        <v>861</v>
      </c>
      <c r="S1842" t="s">
        <v>862</v>
      </c>
      <c r="T1842" t="s">
        <v>495</v>
      </c>
      <c r="U1842" t="s">
        <v>2430</v>
      </c>
      <c r="V1842">
        <v>6</v>
      </c>
      <c r="W1842" t="s">
        <v>93</v>
      </c>
      <c r="X1842" t="s">
        <v>5076</v>
      </c>
      <c r="Y1842" t="s">
        <v>95</v>
      </c>
      <c r="Z1842" t="s">
        <v>169</v>
      </c>
      <c r="AA1842" t="s">
        <v>95</v>
      </c>
      <c r="AB1842" t="s">
        <v>96</v>
      </c>
      <c r="AI1842" t="s">
        <v>572</v>
      </c>
      <c r="AJ1842" t="s">
        <v>97</v>
      </c>
      <c r="AK1842" t="s">
        <v>26114</v>
      </c>
      <c r="AL1842" t="s">
        <v>26115</v>
      </c>
      <c r="AM1842" t="s">
        <v>26116</v>
      </c>
      <c r="AP1842" s="1">
        <v>28059</v>
      </c>
      <c r="AQ1842" t="s">
        <v>26117</v>
      </c>
      <c r="AR1842" t="s">
        <v>26118</v>
      </c>
      <c r="AS1842" t="s">
        <v>26119</v>
      </c>
      <c r="AT1842" t="s">
        <v>26120</v>
      </c>
      <c r="AU1842" t="s">
        <v>26121</v>
      </c>
      <c r="AY1842" t="s">
        <v>26122</v>
      </c>
      <c r="AZ1842" t="s">
        <v>26123</v>
      </c>
      <c r="BB1842" t="s">
        <v>26124</v>
      </c>
      <c r="BC1842" t="s">
        <v>2115</v>
      </c>
      <c r="BD1842" t="s">
        <v>135</v>
      </c>
      <c r="BI1842" t="s">
        <v>25962</v>
      </c>
      <c r="BJ1842" t="s">
        <v>619</v>
      </c>
      <c r="BK1842">
        <v>1</v>
      </c>
      <c r="BN1842" s="1">
        <v>34912</v>
      </c>
      <c r="BO1842" s="1">
        <v>43382</v>
      </c>
      <c r="BP1842" s="1">
        <v>43515</v>
      </c>
      <c r="BQ1842" s="1">
        <v>43248</v>
      </c>
      <c r="BR1842" s="1">
        <v>2958465</v>
      </c>
      <c r="BT1842" t="s">
        <v>137</v>
      </c>
      <c r="BX1842" t="s">
        <v>26125</v>
      </c>
      <c r="BY1842" t="s">
        <v>138</v>
      </c>
      <c r="BZ1842" t="s">
        <v>138</v>
      </c>
      <c r="CA1842" t="s">
        <v>139</v>
      </c>
      <c r="CC1842" t="s">
        <v>186</v>
      </c>
      <c r="CD1842" t="s">
        <v>211</v>
      </c>
      <c r="CE1842" t="s">
        <v>26126</v>
      </c>
      <c r="CF1842" t="s">
        <v>1532</v>
      </c>
      <c r="CG1842">
        <v>22</v>
      </c>
    </row>
    <row r="1843" spans="1:85" x14ac:dyDescent="0.25">
      <c r="A1843">
        <v>1457</v>
      </c>
      <c r="B1843">
        <v>10001612</v>
      </c>
      <c r="C1843">
        <v>1</v>
      </c>
      <c r="D1843" t="s">
        <v>100</v>
      </c>
      <c r="E1843" t="s">
        <v>101</v>
      </c>
      <c r="G1843" t="s">
        <v>26127</v>
      </c>
      <c r="H1843" t="s">
        <v>26128</v>
      </c>
      <c r="I1843" t="s">
        <v>90</v>
      </c>
      <c r="J1843" t="s">
        <v>91</v>
      </c>
      <c r="K1843" t="s">
        <v>19934</v>
      </c>
      <c r="L1843" t="s">
        <v>24162</v>
      </c>
      <c r="M1843" t="s">
        <v>26051</v>
      </c>
      <c r="N1843" t="s">
        <v>24164</v>
      </c>
      <c r="O1843" t="s">
        <v>26052</v>
      </c>
      <c r="P1843">
        <v>52600</v>
      </c>
      <c r="Q1843" t="s">
        <v>92</v>
      </c>
      <c r="R1843" t="s">
        <v>861</v>
      </c>
      <c r="S1843" t="s">
        <v>862</v>
      </c>
      <c r="T1843" t="s">
        <v>495</v>
      </c>
      <c r="U1843" t="s">
        <v>2430</v>
      </c>
      <c r="V1843">
        <v>6</v>
      </c>
      <c r="W1843" t="s">
        <v>93</v>
      </c>
      <c r="X1843" t="s">
        <v>5076</v>
      </c>
      <c r="Y1843" t="s">
        <v>95</v>
      </c>
      <c r="Z1843" t="s">
        <v>169</v>
      </c>
      <c r="AA1843" t="s">
        <v>95</v>
      </c>
      <c r="AB1843" t="s">
        <v>96</v>
      </c>
      <c r="AI1843" t="s">
        <v>426</v>
      </c>
      <c r="AJ1843" t="s">
        <v>97</v>
      </c>
      <c r="AK1843" t="s">
        <v>3612</v>
      </c>
      <c r="AL1843" t="s">
        <v>26129</v>
      </c>
      <c r="AM1843" t="s">
        <v>26130</v>
      </c>
      <c r="AN1843" t="s">
        <v>26131</v>
      </c>
      <c r="AP1843" s="1">
        <v>24420</v>
      </c>
      <c r="AQ1843" t="s">
        <v>26132</v>
      </c>
      <c r="AR1843" t="s">
        <v>26133</v>
      </c>
      <c r="AS1843" t="s">
        <v>26134</v>
      </c>
      <c r="AT1843" t="s">
        <v>26135</v>
      </c>
      <c r="AU1843" t="s">
        <v>26136</v>
      </c>
      <c r="AY1843" t="s">
        <v>26137</v>
      </c>
      <c r="AZ1843" t="s">
        <v>26138</v>
      </c>
      <c r="BB1843" t="s">
        <v>26139</v>
      </c>
      <c r="BC1843" t="s">
        <v>585</v>
      </c>
      <c r="BD1843" t="s">
        <v>135</v>
      </c>
      <c r="BE1843" t="s">
        <v>6116</v>
      </c>
      <c r="BI1843" t="s">
        <v>2102</v>
      </c>
      <c r="BJ1843" t="s">
        <v>668</v>
      </c>
      <c r="BK1843">
        <v>1</v>
      </c>
      <c r="BM1843" t="s">
        <v>1325</v>
      </c>
      <c r="BN1843" s="1">
        <v>31048</v>
      </c>
      <c r="BO1843" s="1">
        <v>43467</v>
      </c>
      <c r="BP1843" s="1">
        <v>43582</v>
      </c>
      <c r="BQ1843" s="1">
        <v>43249</v>
      </c>
      <c r="BR1843" s="1">
        <v>2958465</v>
      </c>
      <c r="BT1843" t="s">
        <v>137</v>
      </c>
      <c r="BX1843" t="s">
        <v>3641</v>
      </c>
      <c r="BY1843" t="s">
        <v>138</v>
      </c>
      <c r="BZ1843" t="s">
        <v>138</v>
      </c>
      <c r="CA1843" t="s">
        <v>139</v>
      </c>
      <c r="CC1843" t="s">
        <v>1326</v>
      </c>
      <c r="CD1843" t="s">
        <v>211</v>
      </c>
      <c r="CF1843" t="s">
        <v>1532</v>
      </c>
      <c r="CG1843">
        <v>22</v>
      </c>
    </row>
    <row r="1844" spans="1:85" x14ac:dyDescent="0.25">
      <c r="A1844">
        <v>1461</v>
      </c>
      <c r="B1844">
        <v>10001616</v>
      </c>
      <c r="C1844">
        <v>1</v>
      </c>
      <c r="D1844" t="s">
        <v>100</v>
      </c>
      <c r="E1844" t="s">
        <v>101</v>
      </c>
      <c r="G1844" t="s">
        <v>26140</v>
      </c>
      <c r="H1844" t="s">
        <v>26141</v>
      </c>
      <c r="I1844" t="s">
        <v>90</v>
      </c>
      <c r="J1844" t="s">
        <v>91</v>
      </c>
      <c r="K1844" t="s">
        <v>19934</v>
      </c>
      <c r="L1844" t="s">
        <v>24162</v>
      </c>
      <c r="M1844" t="s">
        <v>26051</v>
      </c>
      <c r="N1844" t="s">
        <v>24164</v>
      </c>
      <c r="O1844" t="s">
        <v>26052</v>
      </c>
      <c r="P1844">
        <v>52600</v>
      </c>
      <c r="Q1844" t="s">
        <v>92</v>
      </c>
      <c r="R1844" t="s">
        <v>861</v>
      </c>
      <c r="S1844" t="s">
        <v>862</v>
      </c>
      <c r="T1844" t="s">
        <v>495</v>
      </c>
      <c r="U1844" t="s">
        <v>2430</v>
      </c>
      <c r="V1844">
        <v>6</v>
      </c>
      <c r="W1844" t="s">
        <v>93</v>
      </c>
      <c r="X1844" t="s">
        <v>5076</v>
      </c>
      <c r="Y1844" t="s">
        <v>95</v>
      </c>
      <c r="Z1844" t="s">
        <v>169</v>
      </c>
      <c r="AA1844" t="s">
        <v>95</v>
      </c>
      <c r="AB1844" t="s">
        <v>96</v>
      </c>
      <c r="AI1844" t="s">
        <v>2652</v>
      </c>
      <c r="AJ1844" t="s">
        <v>97</v>
      </c>
      <c r="AK1844" t="s">
        <v>18553</v>
      </c>
      <c r="AL1844" t="s">
        <v>26142</v>
      </c>
      <c r="AM1844" t="s">
        <v>26143</v>
      </c>
      <c r="AN1844" t="s">
        <v>26144</v>
      </c>
      <c r="AP1844" s="1">
        <v>30332</v>
      </c>
      <c r="AQ1844" t="s">
        <v>26145</v>
      </c>
      <c r="AR1844" t="s">
        <v>26146</v>
      </c>
      <c r="AS1844" t="s">
        <v>26147</v>
      </c>
      <c r="AT1844" t="s">
        <v>26148</v>
      </c>
      <c r="AU1844" t="s">
        <v>26149</v>
      </c>
      <c r="AY1844" t="s">
        <v>26150</v>
      </c>
      <c r="AZ1844" t="s">
        <v>26151</v>
      </c>
      <c r="BB1844" t="s">
        <v>26152</v>
      </c>
      <c r="BC1844" t="s">
        <v>1324</v>
      </c>
      <c r="BD1844" t="s">
        <v>135</v>
      </c>
      <c r="BE1844" t="s">
        <v>183</v>
      </c>
      <c r="BI1844" t="s">
        <v>2102</v>
      </c>
      <c r="BJ1844" t="s">
        <v>184</v>
      </c>
      <c r="BK1844">
        <v>1</v>
      </c>
      <c r="BN1844" s="1">
        <v>37987</v>
      </c>
      <c r="BQ1844" s="1">
        <v>43250</v>
      </c>
      <c r="BR1844" s="1">
        <v>2958465</v>
      </c>
      <c r="BT1844" t="s">
        <v>137</v>
      </c>
      <c r="BX1844" t="s">
        <v>20818</v>
      </c>
      <c r="BY1844" t="s">
        <v>138</v>
      </c>
      <c r="BZ1844" t="s">
        <v>138</v>
      </c>
      <c r="CA1844" t="s">
        <v>139</v>
      </c>
      <c r="CC1844" t="s">
        <v>186</v>
      </c>
      <c r="CD1844" t="s">
        <v>211</v>
      </c>
      <c r="CE1844" t="s">
        <v>26153</v>
      </c>
      <c r="CF1844" t="s">
        <v>1532</v>
      </c>
      <c r="CG1844">
        <v>22</v>
      </c>
    </row>
    <row r="1845" spans="1:85" x14ac:dyDescent="0.25">
      <c r="A1845">
        <v>1470</v>
      </c>
      <c r="B1845">
        <v>10001625</v>
      </c>
      <c r="C1845">
        <v>1</v>
      </c>
      <c r="D1845" t="s">
        <v>100</v>
      </c>
      <c r="E1845" t="s">
        <v>101</v>
      </c>
      <c r="G1845" t="s">
        <v>26154</v>
      </c>
      <c r="H1845" t="s">
        <v>26155</v>
      </c>
      <c r="I1845" t="s">
        <v>90</v>
      </c>
      <c r="J1845" t="s">
        <v>91</v>
      </c>
      <c r="K1845" t="s">
        <v>19934</v>
      </c>
      <c r="L1845" t="s">
        <v>24162</v>
      </c>
      <c r="M1845" t="s">
        <v>26051</v>
      </c>
      <c r="N1845" t="s">
        <v>24164</v>
      </c>
      <c r="O1845" t="s">
        <v>26052</v>
      </c>
      <c r="P1845">
        <v>52600</v>
      </c>
      <c r="Q1845" t="s">
        <v>92</v>
      </c>
      <c r="R1845" t="s">
        <v>861</v>
      </c>
      <c r="S1845" t="s">
        <v>862</v>
      </c>
      <c r="T1845" t="s">
        <v>495</v>
      </c>
      <c r="U1845" t="s">
        <v>2430</v>
      </c>
      <c r="V1845">
        <v>6</v>
      </c>
      <c r="W1845" t="s">
        <v>93</v>
      </c>
      <c r="Y1845" t="s">
        <v>95</v>
      </c>
      <c r="Z1845" t="s">
        <v>169</v>
      </c>
      <c r="AA1845" t="s">
        <v>95</v>
      </c>
      <c r="AB1845" t="s">
        <v>96</v>
      </c>
      <c r="AI1845" t="s">
        <v>478</v>
      </c>
      <c r="AJ1845" t="s">
        <v>97</v>
      </c>
      <c r="AK1845" t="s">
        <v>13886</v>
      </c>
      <c r="AL1845" t="s">
        <v>26156</v>
      </c>
      <c r="AM1845" t="s">
        <v>26157</v>
      </c>
      <c r="AN1845" t="s">
        <v>26158</v>
      </c>
      <c r="AP1845" s="1">
        <v>27367</v>
      </c>
      <c r="AQ1845" t="s">
        <v>26159</v>
      </c>
      <c r="AR1845" t="s">
        <v>26160</v>
      </c>
      <c r="AS1845" t="s">
        <v>26161</v>
      </c>
      <c r="AT1845" t="s">
        <v>26162</v>
      </c>
      <c r="AU1845" t="s">
        <v>26163</v>
      </c>
      <c r="AY1845" t="s">
        <v>26164</v>
      </c>
      <c r="AZ1845" t="s">
        <v>26165</v>
      </c>
      <c r="BB1845" t="s">
        <v>26166</v>
      </c>
      <c r="BC1845" t="s">
        <v>585</v>
      </c>
      <c r="BD1845" t="s">
        <v>135</v>
      </c>
      <c r="BE1845" t="s">
        <v>183</v>
      </c>
      <c r="BI1845" t="s">
        <v>25962</v>
      </c>
      <c r="BJ1845" t="s">
        <v>184</v>
      </c>
      <c r="BK1845">
        <v>1</v>
      </c>
      <c r="BN1845" s="1">
        <v>39083</v>
      </c>
      <c r="BQ1845" s="1">
        <v>43255</v>
      </c>
      <c r="BR1845" s="1">
        <v>2958465</v>
      </c>
      <c r="BT1845" t="s">
        <v>137</v>
      </c>
      <c r="BX1845" t="s">
        <v>3641</v>
      </c>
      <c r="BY1845" t="s">
        <v>138</v>
      </c>
      <c r="BZ1845" t="s">
        <v>138</v>
      </c>
      <c r="CA1845" t="s">
        <v>139</v>
      </c>
      <c r="CC1845" t="s">
        <v>186</v>
      </c>
      <c r="CD1845" t="s">
        <v>211</v>
      </c>
      <c r="CE1845" t="s">
        <v>26167</v>
      </c>
      <c r="CF1845" t="s">
        <v>1532</v>
      </c>
      <c r="CG1845">
        <v>22</v>
      </c>
    </row>
    <row r="1846" spans="1:85" x14ac:dyDescent="0.25">
      <c r="A1846">
        <v>1475</v>
      </c>
      <c r="B1846">
        <v>10001630</v>
      </c>
      <c r="C1846">
        <v>1</v>
      </c>
      <c r="D1846" t="s">
        <v>100</v>
      </c>
      <c r="E1846" t="s">
        <v>101</v>
      </c>
      <c r="G1846" t="s">
        <v>26168</v>
      </c>
      <c r="H1846" t="s">
        <v>26169</v>
      </c>
      <c r="I1846" t="s">
        <v>90</v>
      </c>
      <c r="J1846" t="s">
        <v>91</v>
      </c>
      <c r="K1846" t="s">
        <v>19934</v>
      </c>
      <c r="L1846" t="s">
        <v>24162</v>
      </c>
      <c r="M1846" t="s">
        <v>26051</v>
      </c>
      <c r="N1846" t="s">
        <v>24164</v>
      </c>
      <c r="O1846" t="s">
        <v>26052</v>
      </c>
      <c r="P1846">
        <v>52600</v>
      </c>
      <c r="Q1846" t="s">
        <v>92</v>
      </c>
      <c r="R1846" t="s">
        <v>861</v>
      </c>
      <c r="S1846" t="s">
        <v>862</v>
      </c>
      <c r="T1846" t="s">
        <v>495</v>
      </c>
      <c r="U1846" t="s">
        <v>2430</v>
      </c>
      <c r="V1846">
        <v>6</v>
      </c>
      <c r="W1846" t="s">
        <v>93</v>
      </c>
      <c r="X1846" t="s">
        <v>5076</v>
      </c>
      <c r="Y1846" t="s">
        <v>95</v>
      </c>
      <c r="Z1846" t="s">
        <v>169</v>
      </c>
      <c r="AA1846" t="s">
        <v>95</v>
      </c>
      <c r="AB1846" t="s">
        <v>96</v>
      </c>
      <c r="AI1846" t="s">
        <v>2652</v>
      </c>
      <c r="AJ1846" t="s">
        <v>97</v>
      </c>
      <c r="AK1846" t="s">
        <v>26170</v>
      </c>
      <c r="AL1846" t="s">
        <v>26171</v>
      </c>
      <c r="AM1846" t="s">
        <v>26172</v>
      </c>
      <c r="AN1846" t="s">
        <v>26173</v>
      </c>
      <c r="AP1846" s="1">
        <v>27261</v>
      </c>
      <c r="AQ1846" t="s">
        <v>26174</v>
      </c>
      <c r="AR1846" t="s">
        <v>26175</v>
      </c>
      <c r="AS1846" t="s">
        <v>26176</v>
      </c>
      <c r="AT1846" t="s">
        <v>26177</v>
      </c>
      <c r="AU1846" t="s">
        <v>26178</v>
      </c>
      <c r="AY1846" t="s">
        <v>26179</v>
      </c>
      <c r="AZ1846" t="s">
        <v>26180</v>
      </c>
      <c r="BB1846" t="s">
        <v>26181</v>
      </c>
      <c r="BC1846" t="s">
        <v>415</v>
      </c>
      <c r="BD1846" t="s">
        <v>135</v>
      </c>
      <c r="BE1846" t="s">
        <v>183</v>
      </c>
      <c r="BI1846" t="s">
        <v>2080</v>
      </c>
      <c r="BJ1846" t="s">
        <v>184</v>
      </c>
      <c r="BK1846">
        <v>1</v>
      </c>
      <c r="BN1846" s="1">
        <v>33604</v>
      </c>
      <c r="BQ1846" s="1">
        <v>43256</v>
      </c>
      <c r="BR1846" s="1">
        <v>2958465</v>
      </c>
      <c r="BT1846" t="s">
        <v>137</v>
      </c>
      <c r="BX1846" t="s">
        <v>5876</v>
      </c>
      <c r="BY1846" t="s">
        <v>138</v>
      </c>
      <c r="BZ1846" t="s">
        <v>138</v>
      </c>
      <c r="CA1846" t="s">
        <v>139</v>
      </c>
      <c r="CC1846" t="s">
        <v>186</v>
      </c>
      <c r="CD1846" t="s">
        <v>211</v>
      </c>
      <c r="CE1846" t="s">
        <v>26182</v>
      </c>
      <c r="CF1846" t="s">
        <v>1532</v>
      </c>
      <c r="CG1846">
        <v>22</v>
      </c>
    </row>
    <row r="1847" spans="1:85" x14ac:dyDescent="0.25">
      <c r="A1847">
        <v>1479</v>
      </c>
      <c r="B1847">
        <v>10001634</v>
      </c>
      <c r="C1847">
        <v>1</v>
      </c>
      <c r="D1847" t="s">
        <v>100</v>
      </c>
      <c r="E1847" t="s">
        <v>101</v>
      </c>
      <c r="G1847" t="s">
        <v>26183</v>
      </c>
      <c r="H1847" t="s">
        <v>26184</v>
      </c>
      <c r="I1847" t="s">
        <v>90</v>
      </c>
      <c r="J1847" t="s">
        <v>91</v>
      </c>
      <c r="K1847" t="s">
        <v>19934</v>
      </c>
      <c r="L1847" t="s">
        <v>24162</v>
      </c>
      <c r="M1847" t="s">
        <v>26051</v>
      </c>
      <c r="N1847" t="s">
        <v>24164</v>
      </c>
      <c r="O1847" t="s">
        <v>26052</v>
      </c>
      <c r="P1847">
        <v>52600</v>
      </c>
      <c r="Q1847" t="s">
        <v>92</v>
      </c>
      <c r="R1847" t="s">
        <v>861</v>
      </c>
      <c r="S1847" t="s">
        <v>862</v>
      </c>
      <c r="T1847" t="s">
        <v>495</v>
      </c>
      <c r="U1847" t="s">
        <v>2430</v>
      </c>
      <c r="V1847">
        <v>6</v>
      </c>
      <c r="W1847" t="s">
        <v>93</v>
      </c>
      <c r="X1847" t="s">
        <v>5076</v>
      </c>
      <c r="Y1847" t="s">
        <v>95</v>
      </c>
      <c r="Z1847" t="s">
        <v>169</v>
      </c>
      <c r="AA1847" t="s">
        <v>95</v>
      </c>
      <c r="AB1847" t="s">
        <v>96</v>
      </c>
      <c r="AI1847" t="s">
        <v>478</v>
      </c>
      <c r="AJ1847" t="s">
        <v>97</v>
      </c>
      <c r="AK1847" t="s">
        <v>7831</v>
      </c>
      <c r="AL1847" t="s">
        <v>26185</v>
      </c>
      <c r="AM1847" t="s">
        <v>26186</v>
      </c>
      <c r="AP1847" s="1">
        <v>28240</v>
      </c>
      <c r="AQ1847" t="s">
        <v>26187</v>
      </c>
      <c r="AR1847" t="s">
        <v>26188</v>
      </c>
      <c r="AS1847" t="s">
        <v>26189</v>
      </c>
      <c r="AT1847" t="s">
        <v>26190</v>
      </c>
      <c r="AU1847" t="s">
        <v>26191</v>
      </c>
      <c r="AY1847" t="s">
        <v>26192</v>
      </c>
      <c r="AZ1847" t="s">
        <v>26193</v>
      </c>
      <c r="BB1847" t="s">
        <v>26194</v>
      </c>
      <c r="BC1847" t="s">
        <v>2115</v>
      </c>
      <c r="BD1847" t="s">
        <v>135</v>
      </c>
      <c r="BI1847" t="s">
        <v>25933</v>
      </c>
      <c r="BJ1847" t="s">
        <v>619</v>
      </c>
      <c r="BK1847">
        <v>1</v>
      </c>
      <c r="BN1847" s="1">
        <v>36434</v>
      </c>
      <c r="BO1847" s="1">
        <v>43467</v>
      </c>
      <c r="BP1847" s="1">
        <v>43510</v>
      </c>
      <c r="BQ1847" s="1">
        <v>43256</v>
      </c>
      <c r="BR1847" s="1">
        <v>2958465</v>
      </c>
      <c r="BT1847" t="s">
        <v>137</v>
      </c>
      <c r="BX1847" t="s">
        <v>26035</v>
      </c>
      <c r="BY1847" t="s">
        <v>138</v>
      </c>
      <c r="BZ1847" t="s">
        <v>138</v>
      </c>
      <c r="CA1847" t="s">
        <v>139</v>
      </c>
      <c r="CC1847" t="s">
        <v>186</v>
      </c>
      <c r="CD1847" t="s">
        <v>211</v>
      </c>
      <c r="CE1847" t="s">
        <v>26195</v>
      </c>
      <c r="CF1847" t="s">
        <v>1532</v>
      </c>
      <c r="CG1847">
        <v>22</v>
      </c>
    </row>
    <row r="1848" spans="1:85" x14ac:dyDescent="0.25">
      <c r="A1848">
        <v>1482</v>
      </c>
      <c r="B1848">
        <v>10001637</v>
      </c>
      <c r="C1848">
        <v>1</v>
      </c>
      <c r="D1848" t="s">
        <v>100</v>
      </c>
      <c r="E1848" t="s">
        <v>101</v>
      </c>
      <c r="G1848" t="s">
        <v>13883</v>
      </c>
      <c r="H1848" t="s">
        <v>13884</v>
      </c>
      <c r="I1848" t="s">
        <v>90</v>
      </c>
      <c r="J1848" t="s">
        <v>91</v>
      </c>
      <c r="K1848" t="s">
        <v>19934</v>
      </c>
      <c r="L1848" t="s">
        <v>24162</v>
      </c>
      <c r="M1848" t="s">
        <v>26051</v>
      </c>
      <c r="N1848" t="s">
        <v>24164</v>
      </c>
      <c r="O1848" t="s">
        <v>26052</v>
      </c>
      <c r="P1848">
        <v>52600</v>
      </c>
      <c r="Q1848" t="s">
        <v>92</v>
      </c>
      <c r="R1848" t="s">
        <v>861</v>
      </c>
      <c r="S1848" t="s">
        <v>862</v>
      </c>
      <c r="T1848" t="s">
        <v>495</v>
      </c>
      <c r="U1848" t="s">
        <v>2430</v>
      </c>
      <c r="V1848">
        <v>6</v>
      </c>
      <c r="W1848" t="s">
        <v>93</v>
      </c>
      <c r="X1848" t="s">
        <v>5076</v>
      </c>
      <c r="Y1848" t="s">
        <v>95</v>
      </c>
      <c r="Z1848" t="s">
        <v>169</v>
      </c>
      <c r="AA1848" t="s">
        <v>95</v>
      </c>
      <c r="AB1848" t="s">
        <v>96</v>
      </c>
      <c r="AI1848" t="s">
        <v>478</v>
      </c>
      <c r="AJ1848" t="s">
        <v>97</v>
      </c>
      <c r="AK1848" t="s">
        <v>13886</v>
      </c>
      <c r="AL1848" t="s">
        <v>26196</v>
      </c>
      <c r="AM1848" t="s">
        <v>26197</v>
      </c>
      <c r="AN1848" t="s">
        <v>26198</v>
      </c>
      <c r="AP1848" s="1">
        <v>27021</v>
      </c>
      <c r="AQ1848" t="s">
        <v>26199</v>
      </c>
      <c r="AR1848" t="s">
        <v>26200</v>
      </c>
      <c r="AS1848" t="s">
        <v>26201</v>
      </c>
      <c r="AT1848" t="s">
        <v>26202</v>
      </c>
      <c r="AU1848" t="s">
        <v>26203</v>
      </c>
      <c r="AY1848" t="s">
        <v>26204</v>
      </c>
      <c r="AZ1848" t="s">
        <v>26205</v>
      </c>
      <c r="BB1848" t="s">
        <v>26206</v>
      </c>
      <c r="BC1848" t="s">
        <v>4978</v>
      </c>
      <c r="BD1848" t="s">
        <v>135</v>
      </c>
      <c r="BE1848" t="s">
        <v>183</v>
      </c>
      <c r="BI1848" t="s">
        <v>25962</v>
      </c>
      <c r="BJ1848" t="s">
        <v>184</v>
      </c>
      <c r="BK1848">
        <v>1</v>
      </c>
      <c r="BN1848" s="1">
        <v>33239</v>
      </c>
      <c r="BQ1848" s="1">
        <v>43257</v>
      </c>
      <c r="BR1848" s="1">
        <v>2958465</v>
      </c>
      <c r="BT1848" t="s">
        <v>137</v>
      </c>
      <c r="BX1848" t="s">
        <v>26207</v>
      </c>
      <c r="BY1848" t="s">
        <v>138</v>
      </c>
      <c r="BZ1848" t="s">
        <v>138</v>
      </c>
      <c r="CA1848" t="s">
        <v>139</v>
      </c>
      <c r="CC1848" t="s">
        <v>186</v>
      </c>
      <c r="CD1848" t="s">
        <v>211</v>
      </c>
      <c r="CE1848" t="s">
        <v>26208</v>
      </c>
      <c r="CF1848" t="s">
        <v>1532</v>
      </c>
      <c r="CG1848">
        <v>22</v>
      </c>
    </row>
    <row r="1849" spans="1:85" x14ac:dyDescent="0.25">
      <c r="A1849">
        <v>1491</v>
      </c>
      <c r="B1849">
        <v>10001646</v>
      </c>
      <c r="C1849">
        <v>1</v>
      </c>
      <c r="D1849" t="s">
        <v>100</v>
      </c>
      <c r="E1849" t="s">
        <v>101</v>
      </c>
      <c r="G1849" t="s">
        <v>26209</v>
      </c>
      <c r="H1849" t="s">
        <v>26210</v>
      </c>
      <c r="I1849" t="s">
        <v>90</v>
      </c>
      <c r="J1849" t="s">
        <v>91</v>
      </c>
      <c r="K1849" t="s">
        <v>19934</v>
      </c>
      <c r="L1849" t="s">
        <v>24162</v>
      </c>
      <c r="M1849" t="s">
        <v>26051</v>
      </c>
      <c r="N1849" t="s">
        <v>24164</v>
      </c>
      <c r="O1849" t="s">
        <v>26052</v>
      </c>
      <c r="P1849">
        <v>52600</v>
      </c>
      <c r="Q1849" t="s">
        <v>92</v>
      </c>
      <c r="R1849" t="s">
        <v>861</v>
      </c>
      <c r="S1849" t="s">
        <v>862</v>
      </c>
      <c r="T1849" t="s">
        <v>495</v>
      </c>
      <c r="U1849" t="s">
        <v>2430</v>
      </c>
      <c r="V1849">
        <v>6</v>
      </c>
      <c r="W1849" t="s">
        <v>93</v>
      </c>
      <c r="X1849" t="s">
        <v>5076</v>
      </c>
      <c r="Y1849" t="s">
        <v>95</v>
      </c>
      <c r="Z1849" t="s">
        <v>169</v>
      </c>
      <c r="AA1849" t="s">
        <v>95</v>
      </c>
      <c r="AB1849" t="s">
        <v>96</v>
      </c>
      <c r="AI1849" t="s">
        <v>478</v>
      </c>
      <c r="AJ1849" t="s">
        <v>97</v>
      </c>
      <c r="AK1849" t="s">
        <v>26211</v>
      </c>
      <c r="AL1849" t="s">
        <v>26212</v>
      </c>
      <c r="AM1849" t="s">
        <v>26213</v>
      </c>
      <c r="AP1849" s="1">
        <v>28417</v>
      </c>
      <c r="AQ1849" t="s">
        <v>26214</v>
      </c>
      <c r="AR1849" t="s">
        <v>26215</v>
      </c>
      <c r="AS1849" t="s">
        <v>26216</v>
      </c>
      <c r="AT1849" t="s">
        <v>26217</v>
      </c>
      <c r="AU1849" t="s">
        <v>26218</v>
      </c>
      <c r="AY1849" t="s">
        <v>26219</v>
      </c>
      <c r="AZ1849" t="s">
        <v>26220</v>
      </c>
      <c r="BB1849" t="s">
        <v>26221</v>
      </c>
      <c r="BC1849" t="s">
        <v>415</v>
      </c>
      <c r="BD1849" t="s">
        <v>135</v>
      </c>
      <c r="BI1849" t="s">
        <v>2102</v>
      </c>
      <c r="BJ1849" t="s">
        <v>619</v>
      </c>
      <c r="BK1849">
        <v>1</v>
      </c>
      <c r="BN1849" s="1">
        <v>36039</v>
      </c>
      <c r="BO1849" s="1">
        <v>43474</v>
      </c>
      <c r="BP1849" s="1">
        <v>43493</v>
      </c>
      <c r="BQ1849" s="1">
        <v>43262</v>
      </c>
      <c r="BR1849" s="1">
        <v>2958465</v>
      </c>
      <c r="BT1849" t="s">
        <v>137</v>
      </c>
      <c r="BX1849" t="s">
        <v>26222</v>
      </c>
      <c r="BY1849" t="s">
        <v>138</v>
      </c>
      <c r="BZ1849" t="s">
        <v>138</v>
      </c>
      <c r="CA1849" t="s">
        <v>139</v>
      </c>
      <c r="CC1849" t="s">
        <v>186</v>
      </c>
      <c r="CD1849" t="s">
        <v>187</v>
      </c>
      <c r="CE1849" t="s">
        <v>26223</v>
      </c>
      <c r="CF1849" t="s">
        <v>1532</v>
      </c>
      <c r="CG1849">
        <v>22</v>
      </c>
    </row>
    <row r="1850" spans="1:85" x14ac:dyDescent="0.25">
      <c r="A1850">
        <v>1510</v>
      </c>
      <c r="B1850">
        <v>10001665</v>
      </c>
      <c r="C1850">
        <v>1</v>
      </c>
      <c r="D1850" t="s">
        <v>100</v>
      </c>
      <c r="E1850" t="s">
        <v>101</v>
      </c>
      <c r="G1850" t="s">
        <v>26224</v>
      </c>
      <c r="H1850" t="s">
        <v>26225</v>
      </c>
      <c r="I1850" t="s">
        <v>90</v>
      </c>
      <c r="J1850" t="s">
        <v>91</v>
      </c>
      <c r="K1850" t="s">
        <v>19934</v>
      </c>
      <c r="L1850" t="s">
        <v>24162</v>
      </c>
      <c r="M1850" t="s">
        <v>26051</v>
      </c>
      <c r="N1850" t="s">
        <v>24164</v>
      </c>
      <c r="O1850" t="s">
        <v>26052</v>
      </c>
      <c r="P1850">
        <v>52600</v>
      </c>
      <c r="Q1850" t="s">
        <v>92</v>
      </c>
      <c r="R1850" t="s">
        <v>861</v>
      </c>
      <c r="S1850" t="s">
        <v>862</v>
      </c>
      <c r="T1850" t="s">
        <v>495</v>
      </c>
      <c r="U1850" t="s">
        <v>2430</v>
      </c>
      <c r="V1850">
        <v>6</v>
      </c>
      <c r="W1850" t="s">
        <v>93</v>
      </c>
      <c r="X1850" t="s">
        <v>5076</v>
      </c>
      <c r="Y1850" t="s">
        <v>95</v>
      </c>
      <c r="Z1850" t="s">
        <v>169</v>
      </c>
      <c r="AA1850" t="s">
        <v>95</v>
      </c>
      <c r="AB1850" t="s">
        <v>96</v>
      </c>
      <c r="AI1850" t="s">
        <v>426</v>
      </c>
      <c r="AJ1850" t="s">
        <v>97</v>
      </c>
      <c r="AK1850" t="s">
        <v>26226</v>
      </c>
      <c r="AL1850" t="s">
        <v>26227</v>
      </c>
      <c r="AM1850" t="s">
        <v>26228</v>
      </c>
      <c r="AN1850" t="s">
        <v>26229</v>
      </c>
      <c r="AP1850" s="1">
        <v>26299</v>
      </c>
      <c r="AQ1850" t="s">
        <v>26230</v>
      </c>
      <c r="AR1850" t="s">
        <v>26231</v>
      </c>
      <c r="AS1850" t="s">
        <v>26232</v>
      </c>
      <c r="AT1850" t="s">
        <v>26233</v>
      </c>
      <c r="AU1850" t="s">
        <v>26234</v>
      </c>
      <c r="AY1850" t="s">
        <v>26235</v>
      </c>
      <c r="AZ1850" t="s">
        <v>26236</v>
      </c>
      <c r="BB1850" t="s">
        <v>26237</v>
      </c>
      <c r="BC1850" t="s">
        <v>415</v>
      </c>
      <c r="BD1850" t="s">
        <v>135</v>
      </c>
      <c r="BE1850" t="s">
        <v>183</v>
      </c>
      <c r="BI1850" t="s">
        <v>2080</v>
      </c>
      <c r="BJ1850" t="s">
        <v>184</v>
      </c>
      <c r="BK1850">
        <v>1</v>
      </c>
      <c r="BN1850" s="1">
        <v>33848</v>
      </c>
      <c r="BQ1850" s="1">
        <v>43271</v>
      </c>
      <c r="BR1850" s="1">
        <v>2958465</v>
      </c>
      <c r="BT1850" t="s">
        <v>137</v>
      </c>
      <c r="BX1850" t="s">
        <v>12268</v>
      </c>
      <c r="BY1850" t="s">
        <v>138</v>
      </c>
      <c r="BZ1850" t="s">
        <v>138</v>
      </c>
      <c r="CA1850" t="s">
        <v>139</v>
      </c>
      <c r="CC1850" t="s">
        <v>186</v>
      </c>
      <c r="CD1850" t="s">
        <v>211</v>
      </c>
      <c r="CE1850" t="s">
        <v>26238</v>
      </c>
      <c r="CF1850" t="s">
        <v>1532</v>
      </c>
      <c r="CG1850">
        <v>22</v>
      </c>
    </row>
    <row r="1851" spans="1:85" x14ac:dyDescent="0.25">
      <c r="A1851">
        <v>1519</v>
      </c>
      <c r="B1851">
        <v>10001674</v>
      </c>
      <c r="C1851">
        <v>1</v>
      </c>
      <c r="D1851" t="s">
        <v>100</v>
      </c>
      <c r="E1851" t="s">
        <v>101</v>
      </c>
      <c r="G1851" t="s">
        <v>26239</v>
      </c>
      <c r="H1851" t="s">
        <v>26240</v>
      </c>
      <c r="I1851" t="s">
        <v>90</v>
      </c>
      <c r="J1851" t="s">
        <v>91</v>
      </c>
      <c r="K1851" t="s">
        <v>19934</v>
      </c>
      <c r="L1851" t="s">
        <v>24162</v>
      </c>
      <c r="M1851" t="s">
        <v>26051</v>
      </c>
      <c r="N1851" t="s">
        <v>24164</v>
      </c>
      <c r="O1851" t="s">
        <v>26052</v>
      </c>
      <c r="P1851">
        <v>52600</v>
      </c>
      <c r="Q1851" t="s">
        <v>92</v>
      </c>
      <c r="R1851" t="s">
        <v>861</v>
      </c>
      <c r="S1851" t="s">
        <v>862</v>
      </c>
      <c r="T1851" t="s">
        <v>495</v>
      </c>
      <c r="U1851" t="s">
        <v>2430</v>
      </c>
      <c r="V1851">
        <v>6</v>
      </c>
      <c r="W1851" t="s">
        <v>93</v>
      </c>
      <c r="Y1851" t="s">
        <v>95</v>
      </c>
      <c r="Z1851" t="s">
        <v>169</v>
      </c>
      <c r="AA1851" t="s">
        <v>95</v>
      </c>
      <c r="AB1851" t="s">
        <v>96</v>
      </c>
      <c r="AI1851" t="s">
        <v>2652</v>
      </c>
      <c r="AJ1851" t="s">
        <v>97</v>
      </c>
      <c r="AK1851" t="s">
        <v>26241</v>
      </c>
      <c r="AL1851" t="s">
        <v>26242</v>
      </c>
      <c r="AM1851" t="s">
        <v>26243</v>
      </c>
      <c r="AN1851" t="s">
        <v>26244</v>
      </c>
      <c r="AP1851" s="1">
        <v>31952</v>
      </c>
      <c r="AQ1851" t="s">
        <v>26245</v>
      </c>
      <c r="AR1851" t="s">
        <v>26246</v>
      </c>
      <c r="AS1851" t="s">
        <v>26247</v>
      </c>
      <c r="AT1851" t="s">
        <v>26248</v>
      </c>
      <c r="AU1851" t="s">
        <v>26249</v>
      </c>
      <c r="AY1851" t="s">
        <v>26250</v>
      </c>
      <c r="AZ1851" t="s">
        <v>26251</v>
      </c>
      <c r="BB1851" t="s">
        <v>26252</v>
      </c>
      <c r="BC1851" t="s">
        <v>2115</v>
      </c>
      <c r="BD1851" t="s">
        <v>135</v>
      </c>
      <c r="BE1851" t="s">
        <v>183</v>
      </c>
      <c r="BI1851" t="s">
        <v>25933</v>
      </c>
      <c r="BJ1851" t="s">
        <v>184</v>
      </c>
      <c r="BK1851">
        <v>1</v>
      </c>
      <c r="BN1851" s="1">
        <v>37500</v>
      </c>
      <c r="BQ1851" s="1">
        <v>43272</v>
      </c>
      <c r="BR1851" s="1">
        <v>2958465</v>
      </c>
      <c r="BT1851" t="s">
        <v>137</v>
      </c>
      <c r="BX1851" t="s">
        <v>26253</v>
      </c>
      <c r="BY1851" t="s">
        <v>138</v>
      </c>
      <c r="BZ1851" t="s">
        <v>138</v>
      </c>
      <c r="CA1851" t="s">
        <v>139</v>
      </c>
      <c r="CC1851" t="s">
        <v>186</v>
      </c>
      <c r="CD1851" t="s">
        <v>211</v>
      </c>
      <c r="CE1851" t="s">
        <v>26254</v>
      </c>
      <c r="CF1851" t="s">
        <v>1532</v>
      </c>
      <c r="CG1851">
        <v>22</v>
      </c>
    </row>
    <row r="1852" spans="1:85" x14ac:dyDescent="0.25">
      <c r="A1852">
        <v>1521</v>
      </c>
      <c r="B1852">
        <v>10001676</v>
      </c>
      <c r="C1852">
        <v>1</v>
      </c>
      <c r="D1852" t="s">
        <v>100</v>
      </c>
      <c r="E1852" t="s">
        <v>101</v>
      </c>
      <c r="G1852" t="s">
        <v>26255</v>
      </c>
      <c r="H1852" t="s">
        <v>13697</v>
      </c>
      <c r="I1852" t="s">
        <v>90</v>
      </c>
      <c r="J1852" t="s">
        <v>91</v>
      </c>
      <c r="K1852" t="s">
        <v>19934</v>
      </c>
      <c r="L1852" t="s">
        <v>24162</v>
      </c>
      <c r="M1852" t="s">
        <v>26051</v>
      </c>
      <c r="N1852" t="s">
        <v>24164</v>
      </c>
      <c r="O1852" t="s">
        <v>26052</v>
      </c>
      <c r="P1852">
        <v>52600</v>
      </c>
      <c r="Q1852" t="s">
        <v>92</v>
      </c>
      <c r="R1852" t="s">
        <v>861</v>
      </c>
      <c r="S1852" t="s">
        <v>862</v>
      </c>
      <c r="T1852" t="s">
        <v>495</v>
      </c>
      <c r="U1852" t="s">
        <v>2430</v>
      </c>
      <c r="V1852">
        <v>6</v>
      </c>
      <c r="W1852" t="s">
        <v>93</v>
      </c>
      <c r="X1852" t="s">
        <v>5076</v>
      </c>
      <c r="Y1852" t="s">
        <v>95</v>
      </c>
      <c r="Z1852" t="s">
        <v>169</v>
      </c>
      <c r="AA1852" t="s">
        <v>95</v>
      </c>
      <c r="AB1852" t="s">
        <v>96</v>
      </c>
      <c r="AI1852" t="s">
        <v>478</v>
      </c>
      <c r="AJ1852" t="s">
        <v>97</v>
      </c>
      <c r="AK1852" t="s">
        <v>10924</v>
      </c>
      <c r="AL1852" t="s">
        <v>26256</v>
      </c>
      <c r="AM1852" t="s">
        <v>26257</v>
      </c>
      <c r="AP1852" s="1">
        <v>29600</v>
      </c>
      <c r="AQ1852" t="s">
        <v>26258</v>
      </c>
      <c r="AR1852" t="s">
        <v>26259</v>
      </c>
      <c r="AS1852" t="s">
        <v>26260</v>
      </c>
      <c r="AT1852" t="s">
        <v>26261</v>
      </c>
      <c r="AU1852" t="s">
        <v>26262</v>
      </c>
      <c r="AY1852" t="s">
        <v>26263</v>
      </c>
      <c r="AZ1852" t="s">
        <v>26264</v>
      </c>
      <c r="BB1852" t="s">
        <v>26265</v>
      </c>
      <c r="BC1852" t="s">
        <v>415</v>
      </c>
      <c r="BD1852" t="s">
        <v>135</v>
      </c>
      <c r="BI1852" t="s">
        <v>25933</v>
      </c>
      <c r="BJ1852" t="s">
        <v>619</v>
      </c>
      <c r="BK1852">
        <v>1</v>
      </c>
      <c r="BN1852" s="1">
        <v>35674</v>
      </c>
      <c r="BO1852" s="1">
        <v>43467</v>
      </c>
      <c r="BP1852" s="1">
        <v>43515</v>
      </c>
      <c r="BQ1852" s="1">
        <v>43273</v>
      </c>
      <c r="BR1852" s="1">
        <v>2958465</v>
      </c>
      <c r="BT1852" t="s">
        <v>137</v>
      </c>
      <c r="BX1852" t="s">
        <v>12268</v>
      </c>
      <c r="BY1852" t="s">
        <v>138</v>
      </c>
      <c r="BZ1852" t="s">
        <v>138</v>
      </c>
      <c r="CA1852" t="s">
        <v>139</v>
      </c>
      <c r="CC1852" t="s">
        <v>186</v>
      </c>
      <c r="CD1852" t="s">
        <v>211</v>
      </c>
      <c r="CE1852" t="s">
        <v>26266</v>
      </c>
      <c r="CF1852" t="s">
        <v>1532</v>
      </c>
      <c r="CG1852">
        <v>22</v>
      </c>
    </row>
    <row r="1853" spans="1:85" x14ac:dyDescent="0.25">
      <c r="A1853">
        <v>1524</v>
      </c>
      <c r="B1853">
        <v>10001679</v>
      </c>
      <c r="C1853">
        <v>1</v>
      </c>
      <c r="D1853" t="s">
        <v>100</v>
      </c>
      <c r="E1853" t="s">
        <v>101</v>
      </c>
      <c r="G1853" t="s">
        <v>26267</v>
      </c>
      <c r="H1853" t="s">
        <v>26268</v>
      </c>
      <c r="I1853" t="s">
        <v>90</v>
      </c>
      <c r="J1853" t="s">
        <v>91</v>
      </c>
      <c r="K1853" t="s">
        <v>19934</v>
      </c>
      <c r="L1853" t="s">
        <v>24162</v>
      </c>
      <c r="M1853" t="s">
        <v>26051</v>
      </c>
      <c r="N1853" t="s">
        <v>24164</v>
      </c>
      <c r="O1853" t="s">
        <v>26052</v>
      </c>
      <c r="P1853">
        <v>52600</v>
      </c>
      <c r="Q1853" t="s">
        <v>92</v>
      </c>
      <c r="R1853" t="s">
        <v>861</v>
      </c>
      <c r="S1853" t="s">
        <v>862</v>
      </c>
      <c r="T1853" t="s">
        <v>495</v>
      </c>
      <c r="U1853" t="s">
        <v>2430</v>
      </c>
      <c r="V1853">
        <v>6</v>
      </c>
      <c r="W1853" t="s">
        <v>93</v>
      </c>
      <c r="X1853" t="s">
        <v>5076</v>
      </c>
      <c r="Y1853" t="s">
        <v>95</v>
      </c>
      <c r="Z1853" t="s">
        <v>169</v>
      </c>
      <c r="AA1853" t="s">
        <v>95</v>
      </c>
      <c r="AB1853" t="s">
        <v>96</v>
      </c>
      <c r="AI1853" t="s">
        <v>2652</v>
      </c>
      <c r="AJ1853" t="s">
        <v>97</v>
      </c>
      <c r="AK1853" t="s">
        <v>26269</v>
      </c>
      <c r="AL1853" t="s">
        <v>26270</v>
      </c>
      <c r="AM1853" t="s">
        <v>26271</v>
      </c>
      <c r="AP1853" s="1">
        <v>25764</v>
      </c>
      <c r="AQ1853" t="s">
        <v>26272</v>
      </c>
      <c r="AR1853" t="s">
        <v>26273</v>
      </c>
      <c r="AS1853" t="s">
        <v>26274</v>
      </c>
      <c r="AT1853" t="s">
        <v>26275</v>
      </c>
      <c r="AU1853" t="s">
        <v>26276</v>
      </c>
      <c r="AY1853" t="s">
        <v>26277</v>
      </c>
      <c r="AZ1853" t="s">
        <v>26278</v>
      </c>
      <c r="BB1853" t="s">
        <v>26279</v>
      </c>
      <c r="BC1853" t="s">
        <v>665</v>
      </c>
      <c r="BD1853" t="s">
        <v>135</v>
      </c>
      <c r="BI1853" t="s">
        <v>2102</v>
      </c>
      <c r="BJ1853" t="s">
        <v>619</v>
      </c>
      <c r="BK1853">
        <v>1</v>
      </c>
      <c r="BN1853" s="1">
        <v>33147</v>
      </c>
      <c r="BO1853" s="1">
        <v>43467</v>
      </c>
      <c r="BP1853" s="1">
        <v>43515</v>
      </c>
      <c r="BQ1853" s="1">
        <v>43276</v>
      </c>
      <c r="BR1853" s="1">
        <v>2958465</v>
      </c>
      <c r="BT1853" t="s">
        <v>137</v>
      </c>
      <c r="BX1853" t="s">
        <v>26280</v>
      </c>
      <c r="BY1853" t="s">
        <v>138</v>
      </c>
      <c r="BZ1853" t="s">
        <v>138</v>
      </c>
      <c r="CA1853" t="s">
        <v>139</v>
      </c>
      <c r="CC1853" t="s">
        <v>186</v>
      </c>
      <c r="CD1853" t="s">
        <v>211</v>
      </c>
      <c r="CE1853" t="s">
        <v>26281</v>
      </c>
      <c r="CF1853" t="s">
        <v>1532</v>
      </c>
      <c r="CG1853">
        <v>22</v>
      </c>
    </row>
    <row r="1854" spans="1:85" x14ac:dyDescent="0.25">
      <c r="A1854">
        <v>1528</v>
      </c>
      <c r="B1854">
        <v>10001683</v>
      </c>
      <c r="C1854">
        <v>1</v>
      </c>
      <c r="D1854" t="s">
        <v>100</v>
      </c>
      <c r="E1854" t="s">
        <v>101</v>
      </c>
      <c r="G1854" t="s">
        <v>26282</v>
      </c>
      <c r="H1854" t="s">
        <v>26283</v>
      </c>
      <c r="I1854" t="s">
        <v>90</v>
      </c>
      <c r="J1854" t="s">
        <v>91</v>
      </c>
      <c r="K1854" t="s">
        <v>19934</v>
      </c>
      <c r="L1854" t="s">
        <v>24162</v>
      </c>
      <c r="M1854" t="s">
        <v>26051</v>
      </c>
      <c r="N1854" t="s">
        <v>24164</v>
      </c>
      <c r="O1854" t="s">
        <v>26052</v>
      </c>
      <c r="P1854">
        <v>52600</v>
      </c>
      <c r="Q1854" t="s">
        <v>92</v>
      </c>
      <c r="R1854" t="s">
        <v>861</v>
      </c>
      <c r="S1854" t="s">
        <v>862</v>
      </c>
      <c r="T1854" t="s">
        <v>495</v>
      </c>
      <c r="U1854" t="s">
        <v>2430</v>
      </c>
      <c r="V1854">
        <v>6</v>
      </c>
      <c r="W1854" t="s">
        <v>93</v>
      </c>
      <c r="X1854" t="s">
        <v>5076</v>
      </c>
      <c r="Y1854" t="s">
        <v>95</v>
      </c>
      <c r="Z1854" t="s">
        <v>169</v>
      </c>
      <c r="AA1854" t="s">
        <v>95</v>
      </c>
      <c r="AB1854" t="s">
        <v>96</v>
      </c>
      <c r="AI1854" t="s">
        <v>2652</v>
      </c>
      <c r="AJ1854" t="s">
        <v>97</v>
      </c>
      <c r="AK1854" t="s">
        <v>6345</v>
      </c>
      <c r="AL1854" t="s">
        <v>26284</v>
      </c>
      <c r="AM1854" t="s">
        <v>26285</v>
      </c>
      <c r="AP1854" s="1">
        <v>24845</v>
      </c>
      <c r="AQ1854" t="s">
        <v>26286</v>
      </c>
      <c r="AR1854" t="s">
        <v>26287</v>
      </c>
      <c r="AS1854" t="s">
        <v>26288</v>
      </c>
      <c r="AT1854" t="s">
        <v>26289</v>
      </c>
      <c r="AU1854" t="s">
        <v>26290</v>
      </c>
      <c r="AY1854" t="s">
        <v>26291</v>
      </c>
      <c r="AZ1854" t="s">
        <v>26292</v>
      </c>
      <c r="BB1854" t="s">
        <v>26293</v>
      </c>
      <c r="BC1854" t="s">
        <v>415</v>
      </c>
      <c r="BD1854" t="s">
        <v>135</v>
      </c>
      <c r="BI1854" t="s">
        <v>25933</v>
      </c>
      <c r="BJ1854" t="s">
        <v>619</v>
      </c>
      <c r="BK1854">
        <v>1</v>
      </c>
      <c r="BN1854" s="1">
        <v>30560</v>
      </c>
      <c r="BO1854" s="1">
        <v>43467</v>
      </c>
      <c r="BP1854" s="1">
        <v>43510</v>
      </c>
      <c r="BQ1854" s="1">
        <v>43278</v>
      </c>
      <c r="BR1854" s="1">
        <v>2958465</v>
      </c>
      <c r="BT1854" t="s">
        <v>137</v>
      </c>
      <c r="BX1854" t="s">
        <v>12268</v>
      </c>
      <c r="BY1854" t="s">
        <v>138</v>
      </c>
      <c r="BZ1854" t="s">
        <v>138</v>
      </c>
      <c r="CA1854" t="s">
        <v>139</v>
      </c>
      <c r="CC1854" t="s">
        <v>186</v>
      </c>
      <c r="CD1854" t="s">
        <v>211</v>
      </c>
      <c r="CE1854" t="s">
        <v>26294</v>
      </c>
      <c r="CF1854" t="s">
        <v>1532</v>
      </c>
      <c r="CG1854">
        <v>22</v>
      </c>
    </row>
    <row r="1855" spans="1:85" x14ac:dyDescent="0.25">
      <c r="A1855">
        <v>1557</v>
      </c>
      <c r="B1855">
        <v>10001722</v>
      </c>
      <c r="C1855">
        <v>1</v>
      </c>
      <c r="D1855" t="s">
        <v>100</v>
      </c>
      <c r="E1855" t="s">
        <v>101</v>
      </c>
      <c r="G1855" t="s">
        <v>26295</v>
      </c>
      <c r="H1855" t="s">
        <v>26296</v>
      </c>
      <c r="I1855" t="s">
        <v>90</v>
      </c>
      <c r="J1855" t="s">
        <v>91</v>
      </c>
      <c r="K1855" t="s">
        <v>19934</v>
      </c>
      <c r="L1855" t="s">
        <v>24162</v>
      </c>
      <c r="M1855" t="s">
        <v>26051</v>
      </c>
      <c r="N1855" t="s">
        <v>24164</v>
      </c>
      <c r="O1855" t="s">
        <v>26052</v>
      </c>
      <c r="P1855">
        <v>52600</v>
      </c>
      <c r="Q1855" t="s">
        <v>92</v>
      </c>
      <c r="R1855" t="s">
        <v>861</v>
      </c>
      <c r="S1855" t="s">
        <v>862</v>
      </c>
      <c r="T1855" t="s">
        <v>495</v>
      </c>
      <c r="U1855" t="s">
        <v>2430</v>
      </c>
      <c r="V1855">
        <v>6</v>
      </c>
      <c r="W1855" t="s">
        <v>93</v>
      </c>
      <c r="X1855" t="s">
        <v>5076</v>
      </c>
      <c r="Y1855" t="s">
        <v>95</v>
      </c>
      <c r="Z1855" t="s">
        <v>169</v>
      </c>
      <c r="AA1855" t="s">
        <v>95</v>
      </c>
      <c r="AB1855" t="s">
        <v>96</v>
      </c>
      <c r="AI1855" t="s">
        <v>478</v>
      </c>
      <c r="AJ1855" t="s">
        <v>97</v>
      </c>
      <c r="AK1855" t="s">
        <v>26297</v>
      </c>
      <c r="AL1855" t="s">
        <v>26298</v>
      </c>
      <c r="AM1855" t="s">
        <v>26299</v>
      </c>
      <c r="AN1855" t="s">
        <v>26300</v>
      </c>
      <c r="AP1855" s="1">
        <v>26012</v>
      </c>
      <c r="AQ1855" t="s">
        <v>26301</v>
      </c>
      <c r="AR1855" t="s">
        <v>26302</v>
      </c>
      <c r="AS1855" t="s">
        <v>26303</v>
      </c>
      <c r="AT1855" t="s">
        <v>26304</v>
      </c>
      <c r="AU1855" t="s">
        <v>26305</v>
      </c>
      <c r="AY1855" t="s">
        <v>26306</v>
      </c>
      <c r="AZ1855" t="s">
        <v>26307</v>
      </c>
      <c r="BB1855" t="s">
        <v>26308</v>
      </c>
      <c r="BC1855" t="s">
        <v>415</v>
      </c>
      <c r="BD1855" t="s">
        <v>135</v>
      </c>
      <c r="BI1855" t="s">
        <v>2102</v>
      </c>
      <c r="BJ1855" t="s">
        <v>619</v>
      </c>
      <c r="BK1855">
        <v>1</v>
      </c>
      <c r="BN1855" s="1">
        <v>32387</v>
      </c>
      <c r="BO1855" s="1">
        <v>43467</v>
      </c>
      <c r="BP1855" s="1">
        <v>43515</v>
      </c>
      <c r="BQ1855" s="1">
        <v>43287</v>
      </c>
      <c r="BR1855" s="1">
        <v>2958465</v>
      </c>
      <c r="BT1855" t="s">
        <v>137</v>
      </c>
      <c r="BX1855" t="s">
        <v>11581</v>
      </c>
      <c r="BY1855" t="s">
        <v>138</v>
      </c>
      <c r="BZ1855" t="s">
        <v>138</v>
      </c>
      <c r="CA1855" t="s">
        <v>139</v>
      </c>
      <c r="CC1855" t="s">
        <v>186</v>
      </c>
      <c r="CD1855" t="s">
        <v>211</v>
      </c>
      <c r="CE1855" t="s">
        <v>26309</v>
      </c>
      <c r="CF1855" t="s">
        <v>1532</v>
      </c>
      <c r="CG1855">
        <v>22</v>
      </c>
    </row>
    <row r="1856" spans="1:85" x14ac:dyDescent="0.25">
      <c r="A1856">
        <v>1558</v>
      </c>
      <c r="B1856">
        <v>10001723</v>
      </c>
      <c r="C1856">
        <v>1</v>
      </c>
      <c r="D1856" t="s">
        <v>100</v>
      </c>
      <c r="E1856" t="s">
        <v>101</v>
      </c>
      <c r="G1856" t="s">
        <v>26310</v>
      </c>
      <c r="H1856" t="s">
        <v>26311</v>
      </c>
      <c r="I1856" t="s">
        <v>90</v>
      </c>
      <c r="J1856" t="s">
        <v>91</v>
      </c>
      <c r="K1856" t="s">
        <v>19934</v>
      </c>
      <c r="L1856" t="s">
        <v>24162</v>
      </c>
      <c r="M1856" t="s">
        <v>26051</v>
      </c>
      <c r="N1856" t="s">
        <v>24164</v>
      </c>
      <c r="O1856" t="s">
        <v>26052</v>
      </c>
      <c r="P1856">
        <v>52600</v>
      </c>
      <c r="Q1856" t="s">
        <v>92</v>
      </c>
      <c r="R1856" t="s">
        <v>861</v>
      </c>
      <c r="S1856" t="s">
        <v>862</v>
      </c>
      <c r="T1856" t="s">
        <v>495</v>
      </c>
      <c r="U1856" t="s">
        <v>2430</v>
      </c>
      <c r="V1856">
        <v>6</v>
      </c>
      <c r="W1856" t="s">
        <v>93</v>
      </c>
      <c r="X1856" t="s">
        <v>5076</v>
      </c>
      <c r="Y1856" t="s">
        <v>95</v>
      </c>
      <c r="Z1856" t="s">
        <v>169</v>
      </c>
      <c r="AA1856" t="s">
        <v>95</v>
      </c>
      <c r="AB1856" t="s">
        <v>96</v>
      </c>
      <c r="AI1856" t="s">
        <v>478</v>
      </c>
      <c r="AJ1856" t="s">
        <v>97</v>
      </c>
      <c r="AK1856" t="s">
        <v>15733</v>
      </c>
      <c r="AL1856" t="s">
        <v>26312</v>
      </c>
      <c r="AM1856" t="s">
        <v>26313</v>
      </c>
      <c r="AN1856" t="s">
        <v>26314</v>
      </c>
      <c r="AP1856" s="1">
        <v>25454</v>
      </c>
      <c r="AQ1856" t="s">
        <v>26315</v>
      </c>
      <c r="AR1856" t="s">
        <v>26316</v>
      </c>
      <c r="AS1856" t="s">
        <v>26317</v>
      </c>
      <c r="AT1856" t="s">
        <v>26318</v>
      </c>
      <c r="AU1856" t="s">
        <v>26319</v>
      </c>
      <c r="AY1856" t="s">
        <v>26320</v>
      </c>
      <c r="AZ1856" t="s">
        <v>26321</v>
      </c>
      <c r="BB1856" t="s">
        <v>26322</v>
      </c>
      <c r="BC1856" t="s">
        <v>1864</v>
      </c>
      <c r="BD1856" t="s">
        <v>135</v>
      </c>
      <c r="BE1856" t="s">
        <v>183</v>
      </c>
      <c r="BI1856" t="s">
        <v>25962</v>
      </c>
      <c r="BJ1856" t="s">
        <v>18744</v>
      </c>
      <c r="BK1856">
        <v>1</v>
      </c>
      <c r="BN1856" s="1">
        <v>32387</v>
      </c>
      <c r="BO1856" s="1">
        <v>43467</v>
      </c>
      <c r="BQ1856" s="1">
        <v>43290</v>
      </c>
      <c r="BR1856" s="1">
        <v>2958465</v>
      </c>
      <c r="BT1856" t="s">
        <v>137</v>
      </c>
      <c r="BX1856" t="s">
        <v>522</v>
      </c>
      <c r="BY1856" t="s">
        <v>138</v>
      </c>
      <c r="BZ1856" t="s">
        <v>138</v>
      </c>
      <c r="CA1856" t="s">
        <v>139</v>
      </c>
      <c r="CC1856" t="s">
        <v>186</v>
      </c>
      <c r="CD1856" t="s">
        <v>211</v>
      </c>
      <c r="CE1856" t="s">
        <v>26323</v>
      </c>
      <c r="CF1856" t="s">
        <v>1532</v>
      </c>
      <c r="CG1856">
        <v>22</v>
      </c>
    </row>
    <row r="1857" spans="1:85" x14ac:dyDescent="0.25">
      <c r="A1857">
        <v>1578</v>
      </c>
      <c r="B1857">
        <v>10001743</v>
      </c>
      <c r="C1857">
        <v>1</v>
      </c>
      <c r="D1857" t="s">
        <v>100</v>
      </c>
      <c r="E1857" t="s">
        <v>101</v>
      </c>
      <c r="G1857" t="s">
        <v>26324</v>
      </c>
      <c r="H1857" t="s">
        <v>26325</v>
      </c>
      <c r="I1857" t="s">
        <v>90</v>
      </c>
      <c r="J1857" t="s">
        <v>91</v>
      </c>
      <c r="K1857" t="s">
        <v>19934</v>
      </c>
      <c r="L1857" t="s">
        <v>24162</v>
      </c>
      <c r="M1857" t="s">
        <v>26051</v>
      </c>
      <c r="N1857" t="s">
        <v>24164</v>
      </c>
      <c r="O1857" t="s">
        <v>26052</v>
      </c>
      <c r="P1857">
        <v>52600</v>
      </c>
      <c r="Q1857" t="s">
        <v>92</v>
      </c>
      <c r="R1857" t="s">
        <v>861</v>
      </c>
      <c r="S1857" t="s">
        <v>862</v>
      </c>
      <c r="T1857" t="s">
        <v>495</v>
      </c>
      <c r="U1857" t="s">
        <v>2430</v>
      </c>
      <c r="V1857">
        <v>6</v>
      </c>
      <c r="W1857" t="s">
        <v>93</v>
      </c>
      <c r="X1857" t="s">
        <v>5076</v>
      </c>
      <c r="Y1857" t="s">
        <v>95</v>
      </c>
      <c r="Z1857" t="s">
        <v>169</v>
      </c>
      <c r="AA1857" t="s">
        <v>95</v>
      </c>
      <c r="AB1857" t="s">
        <v>96</v>
      </c>
      <c r="AI1857" t="s">
        <v>2652</v>
      </c>
      <c r="AJ1857" t="s">
        <v>97</v>
      </c>
      <c r="AK1857" t="s">
        <v>23461</v>
      </c>
      <c r="AL1857" t="s">
        <v>26326</v>
      </c>
      <c r="AM1857" t="s">
        <v>26327</v>
      </c>
      <c r="AN1857" t="s">
        <v>26328</v>
      </c>
      <c r="AP1857" s="1">
        <v>24942</v>
      </c>
      <c r="AQ1857" t="s">
        <v>26329</v>
      </c>
      <c r="AR1857" t="s">
        <v>26330</v>
      </c>
      <c r="AS1857" t="s">
        <v>26331</v>
      </c>
      <c r="AT1857" t="s">
        <v>26332</v>
      </c>
      <c r="AU1857" t="s">
        <v>26333</v>
      </c>
      <c r="AY1857" t="s">
        <v>26334</v>
      </c>
      <c r="AZ1857" t="s">
        <v>26335</v>
      </c>
      <c r="BB1857" t="s">
        <v>26336</v>
      </c>
      <c r="BC1857" t="s">
        <v>1864</v>
      </c>
      <c r="BD1857" t="s">
        <v>135</v>
      </c>
      <c r="BE1857" t="s">
        <v>230</v>
      </c>
      <c r="BI1857" t="s">
        <v>2080</v>
      </c>
      <c r="BJ1857" t="s">
        <v>668</v>
      </c>
      <c r="BK1857">
        <v>1</v>
      </c>
      <c r="BN1857" s="1">
        <v>31291</v>
      </c>
      <c r="BO1857" s="1">
        <v>43474</v>
      </c>
      <c r="BP1857" s="1">
        <v>43591</v>
      </c>
      <c r="BQ1857" s="1">
        <v>43293</v>
      </c>
      <c r="BR1857" s="1">
        <v>2958465</v>
      </c>
      <c r="BT1857" t="s">
        <v>137</v>
      </c>
      <c r="BX1857" t="s">
        <v>5160</v>
      </c>
      <c r="BY1857" t="s">
        <v>138</v>
      </c>
      <c r="BZ1857" t="s">
        <v>138</v>
      </c>
      <c r="CA1857" t="s">
        <v>139</v>
      </c>
      <c r="CC1857" t="s">
        <v>186</v>
      </c>
      <c r="CD1857" t="s">
        <v>211</v>
      </c>
      <c r="CE1857" t="s">
        <v>26337</v>
      </c>
      <c r="CF1857" t="s">
        <v>1532</v>
      </c>
      <c r="CG1857">
        <v>22</v>
      </c>
    </row>
    <row r="1858" spans="1:85" x14ac:dyDescent="0.25">
      <c r="A1858">
        <v>1579</v>
      </c>
      <c r="B1858">
        <v>10001744</v>
      </c>
      <c r="C1858">
        <v>1</v>
      </c>
      <c r="D1858" t="s">
        <v>100</v>
      </c>
      <c r="E1858" t="s">
        <v>101</v>
      </c>
      <c r="G1858" t="s">
        <v>26338</v>
      </c>
      <c r="H1858" t="s">
        <v>26339</v>
      </c>
      <c r="I1858" t="s">
        <v>90</v>
      </c>
      <c r="J1858" t="s">
        <v>91</v>
      </c>
      <c r="K1858" t="s">
        <v>19934</v>
      </c>
      <c r="L1858" t="s">
        <v>24162</v>
      </c>
      <c r="M1858" t="s">
        <v>26051</v>
      </c>
      <c r="N1858" t="s">
        <v>24164</v>
      </c>
      <c r="O1858" t="s">
        <v>26052</v>
      </c>
      <c r="P1858">
        <v>52600</v>
      </c>
      <c r="Q1858" t="s">
        <v>92</v>
      </c>
      <c r="R1858" t="s">
        <v>861</v>
      </c>
      <c r="S1858" t="s">
        <v>862</v>
      </c>
      <c r="T1858" t="s">
        <v>495</v>
      </c>
      <c r="U1858" t="s">
        <v>2430</v>
      </c>
      <c r="V1858">
        <v>6</v>
      </c>
      <c r="W1858" t="s">
        <v>93</v>
      </c>
      <c r="Y1858" t="s">
        <v>95</v>
      </c>
      <c r="Z1858" t="s">
        <v>169</v>
      </c>
      <c r="AA1858" t="s">
        <v>95</v>
      </c>
      <c r="AB1858" t="s">
        <v>96</v>
      </c>
      <c r="AI1858" t="s">
        <v>902</v>
      </c>
      <c r="AJ1858" t="s">
        <v>97</v>
      </c>
      <c r="AK1858" t="s">
        <v>14397</v>
      </c>
      <c r="AL1858" t="s">
        <v>26340</v>
      </c>
      <c r="AM1858" t="s">
        <v>26341</v>
      </c>
      <c r="AN1858" t="s">
        <v>26342</v>
      </c>
      <c r="AP1858" s="1">
        <v>31408</v>
      </c>
      <c r="AQ1858" t="s">
        <v>26343</v>
      </c>
      <c r="AR1858" t="s">
        <v>26344</v>
      </c>
      <c r="AS1858" t="s">
        <v>26345</v>
      </c>
      <c r="AT1858" t="s">
        <v>26346</v>
      </c>
      <c r="AU1858" t="s">
        <v>26347</v>
      </c>
      <c r="AY1858" t="s">
        <v>26348</v>
      </c>
      <c r="AZ1858" t="s">
        <v>26349</v>
      </c>
      <c r="BB1858" t="s">
        <v>26350</v>
      </c>
      <c r="BC1858" t="s">
        <v>1324</v>
      </c>
      <c r="BD1858" t="s">
        <v>135</v>
      </c>
      <c r="BI1858" t="s">
        <v>2102</v>
      </c>
      <c r="BJ1858" t="s">
        <v>619</v>
      </c>
      <c r="BK1858">
        <v>1</v>
      </c>
      <c r="BN1858" s="1">
        <v>38596</v>
      </c>
      <c r="BO1858" s="1">
        <v>43467</v>
      </c>
      <c r="BP1858" s="1">
        <v>43510</v>
      </c>
      <c r="BQ1858" s="1">
        <v>43294</v>
      </c>
      <c r="BR1858" s="1">
        <v>2958465</v>
      </c>
      <c r="BT1858" t="s">
        <v>137</v>
      </c>
      <c r="BX1858" t="s">
        <v>26351</v>
      </c>
      <c r="BY1858" t="s">
        <v>138</v>
      </c>
      <c r="BZ1858" t="s">
        <v>138</v>
      </c>
      <c r="CA1858" t="s">
        <v>139</v>
      </c>
      <c r="CC1858" t="s">
        <v>186</v>
      </c>
      <c r="CD1858" t="s">
        <v>211</v>
      </c>
      <c r="CE1858" t="s">
        <v>26352</v>
      </c>
      <c r="CF1858" t="s">
        <v>1532</v>
      </c>
      <c r="CG1858">
        <v>22</v>
      </c>
    </row>
    <row r="1859" spans="1:85" x14ac:dyDescent="0.25">
      <c r="A1859">
        <v>1625</v>
      </c>
      <c r="B1859">
        <v>10001758</v>
      </c>
      <c r="C1859">
        <v>1</v>
      </c>
      <c r="D1859" t="s">
        <v>100</v>
      </c>
      <c r="E1859" t="s">
        <v>101</v>
      </c>
      <c r="G1859" t="s">
        <v>26353</v>
      </c>
      <c r="H1859" t="s">
        <v>26354</v>
      </c>
      <c r="I1859" t="s">
        <v>90</v>
      </c>
      <c r="J1859" t="s">
        <v>91</v>
      </c>
      <c r="K1859" t="s">
        <v>19934</v>
      </c>
      <c r="L1859" t="s">
        <v>24162</v>
      </c>
      <c r="M1859" t="s">
        <v>26051</v>
      </c>
      <c r="N1859" t="s">
        <v>24164</v>
      </c>
      <c r="O1859" t="s">
        <v>26052</v>
      </c>
      <c r="P1859">
        <v>52600</v>
      </c>
      <c r="Q1859" t="s">
        <v>92</v>
      </c>
      <c r="R1859" t="s">
        <v>861</v>
      </c>
      <c r="S1859" t="s">
        <v>862</v>
      </c>
      <c r="T1859" t="s">
        <v>495</v>
      </c>
      <c r="U1859" t="s">
        <v>2430</v>
      </c>
      <c r="V1859">
        <v>6</v>
      </c>
      <c r="W1859" t="s">
        <v>93</v>
      </c>
      <c r="Y1859" t="s">
        <v>95</v>
      </c>
      <c r="Z1859" t="s">
        <v>169</v>
      </c>
      <c r="AA1859" t="s">
        <v>95</v>
      </c>
      <c r="AB1859" t="s">
        <v>96</v>
      </c>
      <c r="AI1859" t="s">
        <v>2411</v>
      </c>
      <c r="AJ1859" t="s">
        <v>97</v>
      </c>
      <c r="AK1859" t="s">
        <v>26355</v>
      </c>
      <c r="AL1859" t="s">
        <v>26356</v>
      </c>
      <c r="AM1859" t="s">
        <v>26357</v>
      </c>
      <c r="AP1859" s="1">
        <v>31459</v>
      </c>
      <c r="AQ1859" t="s">
        <v>26358</v>
      </c>
      <c r="AR1859" t="s">
        <v>26359</v>
      </c>
      <c r="AS1859" t="s">
        <v>26360</v>
      </c>
      <c r="AT1859" t="s">
        <v>26361</v>
      </c>
      <c r="AU1859" t="s">
        <v>26362</v>
      </c>
      <c r="AY1859" t="s">
        <v>26363</v>
      </c>
      <c r="AZ1859" t="s">
        <v>26364</v>
      </c>
      <c r="BB1859" t="s">
        <v>26365</v>
      </c>
      <c r="BC1859" t="s">
        <v>1864</v>
      </c>
      <c r="BD1859" t="s">
        <v>135</v>
      </c>
      <c r="BI1859" t="s">
        <v>2102</v>
      </c>
      <c r="BJ1859" t="s">
        <v>619</v>
      </c>
      <c r="BK1859">
        <v>1</v>
      </c>
      <c r="BN1859" s="1">
        <v>39326</v>
      </c>
      <c r="BO1859" s="1">
        <v>43474</v>
      </c>
      <c r="BP1859" s="1">
        <v>43514</v>
      </c>
      <c r="BQ1859" s="1">
        <v>43304</v>
      </c>
      <c r="BR1859" s="1">
        <v>2958465</v>
      </c>
      <c r="BT1859" t="s">
        <v>137</v>
      </c>
      <c r="BX1859" t="s">
        <v>26366</v>
      </c>
      <c r="BY1859" t="s">
        <v>138</v>
      </c>
      <c r="BZ1859" t="s">
        <v>138</v>
      </c>
      <c r="CA1859" t="s">
        <v>139</v>
      </c>
      <c r="CC1859" t="s">
        <v>186</v>
      </c>
      <c r="CD1859" t="s">
        <v>211</v>
      </c>
      <c r="CE1859" t="s">
        <v>26367</v>
      </c>
      <c r="CF1859" t="s">
        <v>1532</v>
      </c>
      <c r="CG1859">
        <v>22</v>
      </c>
    </row>
    <row r="1860" spans="1:85" x14ac:dyDescent="0.25">
      <c r="A1860">
        <v>2087</v>
      </c>
      <c r="B1860">
        <v>10001774</v>
      </c>
      <c r="C1860">
        <v>1</v>
      </c>
      <c r="D1860" t="s">
        <v>100</v>
      </c>
      <c r="E1860" t="s">
        <v>101</v>
      </c>
      <c r="G1860" t="s">
        <v>26368</v>
      </c>
      <c r="H1860" t="s">
        <v>26369</v>
      </c>
      <c r="I1860" t="s">
        <v>90</v>
      </c>
      <c r="J1860" t="s">
        <v>91</v>
      </c>
      <c r="K1860" t="s">
        <v>19934</v>
      </c>
      <c r="L1860" t="s">
        <v>24162</v>
      </c>
      <c r="M1860" t="s">
        <v>26051</v>
      </c>
      <c r="N1860" t="s">
        <v>24164</v>
      </c>
      <c r="O1860" t="s">
        <v>26052</v>
      </c>
      <c r="P1860">
        <v>52600</v>
      </c>
      <c r="Q1860" t="s">
        <v>92</v>
      </c>
      <c r="R1860" t="s">
        <v>861</v>
      </c>
      <c r="S1860" t="s">
        <v>862</v>
      </c>
      <c r="T1860" t="s">
        <v>495</v>
      </c>
      <c r="U1860" t="s">
        <v>2430</v>
      </c>
      <c r="V1860">
        <v>6</v>
      </c>
      <c r="W1860" t="s">
        <v>93</v>
      </c>
      <c r="X1860" t="s">
        <v>5076</v>
      </c>
      <c r="Y1860" t="s">
        <v>95</v>
      </c>
      <c r="Z1860" t="s">
        <v>169</v>
      </c>
      <c r="AA1860" t="s">
        <v>95</v>
      </c>
      <c r="AB1860" t="s">
        <v>96</v>
      </c>
      <c r="AI1860" t="s">
        <v>2652</v>
      </c>
      <c r="AJ1860" t="s">
        <v>97</v>
      </c>
      <c r="AK1860" t="s">
        <v>6035</v>
      </c>
      <c r="AL1860" t="s">
        <v>26370</v>
      </c>
      <c r="AM1860" t="s">
        <v>26371</v>
      </c>
      <c r="AN1860" t="s">
        <v>26372</v>
      </c>
      <c r="AP1860" s="1">
        <v>29921</v>
      </c>
      <c r="AQ1860" t="s">
        <v>26373</v>
      </c>
      <c r="AR1860" t="s">
        <v>26374</v>
      </c>
      <c r="AS1860" t="s">
        <v>26375</v>
      </c>
      <c r="AT1860" t="s">
        <v>26376</v>
      </c>
      <c r="AU1860" t="s">
        <v>26377</v>
      </c>
      <c r="AY1860" t="s">
        <v>26378</v>
      </c>
      <c r="AZ1860" t="s">
        <v>26379</v>
      </c>
      <c r="BB1860" t="s">
        <v>26380</v>
      </c>
      <c r="BC1860" t="s">
        <v>2219</v>
      </c>
      <c r="BD1860" t="s">
        <v>135</v>
      </c>
      <c r="BI1860" t="s">
        <v>2102</v>
      </c>
      <c r="BJ1860" t="s">
        <v>619</v>
      </c>
      <c r="BK1860">
        <v>1</v>
      </c>
      <c r="BN1860" s="1">
        <v>35674</v>
      </c>
      <c r="BO1860" s="1">
        <v>43474</v>
      </c>
      <c r="BP1860" s="1">
        <v>43510</v>
      </c>
      <c r="BQ1860" s="1">
        <v>43312</v>
      </c>
      <c r="BR1860" s="1">
        <v>2958465</v>
      </c>
      <c r="BT1860" t="s">
        <v>137</v>
      </c>
      <c r="BX1860" t="s">
        <v>7941</v>
      </c>
      <c r="BY1860" t="s">
        <v>138</v>
      </c>
      <c r="BZ1860" t="s">
        <v>138</v>
      </c>
      <c r="CA1860" t="s">
        <v>139</v>
      </c>
      <c r="CC1860" t="s">
        <v>186</v>
      </c>
      <c r="CD1860" t="s">
        <v>211</v>
      </c>
      <c r="CE1860" t="s">
        <v>26381</v>
      </c>
      <c r="CF1860" t="s">
        <v>1532</v>
      </c>
      <c r="CG1860">
        <v>22</v>
      </c>
    </row>
    <row r="1861" spans="1:85" x14ac:dyDescent="0.25">
      <c r="A1861">
        <v>2099</v>
      </c>
      <c r="B1861">
        <v>10001767</v>
      </c>
      <c r="C1861">
        <v>1</v>
      </c>
      <c r="D1861" t="s">
        <v>100</v>
      </c>
      <c r="E1861" t="s">
        <v>101</v>
      </c>
      <c r="G1861" t="s">
        <v>26382</v>
      </c>
      <c r="H1861" t="s">
        <v>26383</v>
      </c>
      <c r="I1861" t="s">
        <v>90</v>
      </c>
      <c r="J1861" t="s">
        <v>91</v>
      </c>
      <c r="K1861" t="s">
        <v>19934</v>
      </c>
      <c r="L1861" t="s">
        <v>24162</v>
      </c>
      <c r="M1861" t="s">
        <v>26051</v>
      </c>
      <c r="N1861" t="s">
        <v>24164</v>
      </c>
      <c r="O1861" t="s">
        <v>26052</v>
      </c>
      <c r="P1861">
        <v>52600</v>
      </c>
      <c r="Q1861" t="s">
        <v>92</v>
      </c>
      <c r="R1861" t="s">
        <v>861</v>
      </c>
      <c r="S1861" t="s">
        <v>862</v>
      </c>
      <c r="T1861" t="s">
        <v>495</v>
      </c>
      <c r="U1861" t="s">
        <v>2430</v>
      </c>
      <c r="V1861">
        <v>6</v>
      </c>
      <c r="W1861" t="s">
        <v>93</v>
      </c>
      <c r="X1861" t="s">
        <v>5076</v>
      </c>
      <c r="Y1861" t="s">
        <v>95</v>
      </c>
      <c r="Z1861" t="s">
        <v>169</v>
      </c>
      <c r="AA1861" t="s">
        <v>95</v>
      </c>
      <c r="AB1861" t="s">
        <v>96</v>
      </c>
      <c r="AI1861" t="s">
        <v>902</v>
      </c>
      <c r="AJ1861" t="s">
        <v>97</v>
      </c>
      <c r="AK1861" t="s">
        <v>2347</v>
      </c>
      <c r="AL1861" t="s">
        <v>26384</v>
      </c>
      <c r="AM1861" t="s">
        <v>26385</v>
      </c>
      <c r="AP1861" s="1">
        <v>31096</v>
      </c>
      <c r="AQ1861" t="s">
        <v>26386</v>
      </c>
      <c r="AR1861" t="s">
        <v>26387</v>
      </c>
      <c r="AS1861" t="s">
        <v>26388</v>
      </c>
      <c r="AT1861" t="s">
        <v>26389</v>
      </c>
      <c r="AU1861" t="s">
        <v>26390</v>
      </c>
      <c r="AY1861" t="s">
        <v>26391</v>
      </c>
      <c r="AZ1861" t="s">
        <v>26392</v>
      </c>
      <c r="BB1861" t="s">
        <v>26393</v>
      </c>
      <c r="BC1861" t="s">
        <v>1324</v>
      </c>
      <c r="BD1861" t="s">
        <v>135</v>
      </c>
      <c r="BI1861" t="s">
        <v>25962</v>
      </c>
      <c r="BJ1861" t="s">
        <v>619</v>
      </c>
      <c r="BK1861">
        <v>1</v>
      </c>
      <c r="BN1861" s="1">
        <v>37865</v>
      </c>
      <c r="BO1861" s="1">
        <v>43474</v>
      </c>
      <c r="BP1861" s="1">
        <v>43493</v>
      </c>
      <c r="BQ1861" s="1">
        <v>43307</v>
      </c>
      <c r="BR1861" s="1">
        <v>2958465</v>
      </c>
      <c r="BT1861" t="s">
        <v>137</v>
      </c>
      <c r="BX1861" t="s">
        <v>5936</v>
      </c>
      <c r="BY1861" t="s">
        <v>138</v>
      </c>
      <c r="BZ1861" t="s">
        <v>138</v>
      </c>
      <c r="CA1861" t="s">
        <v>139</v>
      </c>
      <c r="CC1861" t="s">
        <v>186</v>
      </c>
      <c r="CD1861" t="s">
        <v>211</v>
      </c>
      <c r="CE1861" t="s">
        <v>26394</v>
      </c>
      <c r="CF1861" t="s">
        <v>1532</v>
      </c>
      <c r="CG1861">
        <v>22</v>
      </c>
    </row>
    <row r="1862" spans="1:85" x14ac:dyDescent="0.25">
      <c r="A1862">
        <v>2240</v>
      </c>
      <c r="B1862">
        <v>10002297</v>
      </c>
      <c r="C1862">
        <v>1</v>
      </c>
      <c r="D1862" t="s">
        <v>100</v>
      </c>
      <c r="E1862" t="s">
        <v>101</v>
      </c>
      <c r="G1862" t="s">
        <v>26395</v>
      </c>
      <c r="H1862" t="s">
        <v>26396</v>
      </c>
      <c r="I1862" t="s">
        <v>90</v>
      </c>
      <c r="J1862" t="s">
        <v>91</v>
      </c>
      <c r="K1862" t="s">
        <v>19934</v>
      </c>
      <c r="L1862" t="s">
        <v>24162</v>
      </c>
      <c r="M1862" t="s">
        <v>26051</v>
      </c>
      <c r="N1862" t="s">
        <v>24164</v>
      </c>
      <c r="O1862" t="s">
        <v>26052</v>
      </c>
      <c r="P1862">
        <v>52600</v>
      </c>
      <c r="Q1862" t="s">
        <v>92</v>
      </c>
      <c r="R1862" t="s">
        <v>861</v>
      </c>
      <c r="S1862" t="s">
        <v>862</v>
      </c>
      <c r="T1862" t="s">
        <v>495</v>
      </c>
      <c r="U1862" t="s">
        <v>2430</v>
      </c>
      <c r="V1862">
        <v>6</v>
      </c>
      <c r="W1862" t="s">
        <v>93</v>
      </c>
      <c r="Y1862" t="s">
        <v>95</v>
      </c>
      <c r="Z1862" t="s">
        <v>169</v>
      </c>
      <c r="AA1862" t="s">
        <v>95</v>
      </c>
      <c r="AB1862" t="s">
        <v>96</v>
      </c>
      <c r="AI1862" t="s">
        <v>426</v>
      </c>
      <c r="AJ1862" t="s">
        <v>97</v>
      </c>
      <c r="AK1862" t="s">
        <v>26397</v>
      </c>
      <c r="AL1862" t="s">
        <v>26398</v>
      </c>
      <c r="AM1862" t="s">
        <v>26399</v>
      </c>
      <c r="AP1862" s="1">
        <v>33397</v>
      </c>
      <c r="AQ1862" t="s">
        <v>26400</v>
      </c>
      <c r="AR1862" t="s">
        <v>26401</v>
      </c>
      <c r="AS1862" t="s">
        <v>26402</v>
      </c>
      <c r="AT1862" t="s">
        <v>26403</v>
      </c>
      <c r="AU1862" t="s">
        <v>26404</v>
      </c>
      <c r="AY1862" t="s">
        <v>26405</v>
      </c>
      <c r="AZ1862" t="s">
        <v>26406</v>
      </c>
      <c r="BB1862" t="s">
        <v>26407</v>
      </c>
      <c r="BC1862" t="s">
        <v>685</v>
      </c>
      <c r="BD1862" t="s">
        <v>135</v>
      </c>
      <c r="BE1862" t="s">
        <v>10562</v>
      </c>
      <c r="BI1862" t="s">
        <v>2080</v>
      </c>
      <c r="BJ1862" t="s">
        <v>668</v>
      </c>
      <c r="BK1862">
        <v>1</v>
      </c>
      <c r="BN1862" s="1">
        <v>41518</v>
      </c>
      <c r="BO1862" s="1">
        <v>43593</v>
      </c>
      <c r="BP1862" s="1">
        <v>43640</v>
      </c>
      <c r="BQ1862" s="1">
        <v>43398</v>
      </c>
      <c r="BR1862" s="1">
        <v>2958465</v>
      </c>
      <c r="BT1862" t="s">
        <v>137</v>
      </c>
      <c r="BX1862" t="s">
        <v>3093</v>
      </c>
      <c r="BY1862" t="s">
        <v>138</v>
      </c>
      <c r="BZ1862" t="s">
        <v>138</v>
      </c>
      <c r="CA1862" t="s">
        <v>139</v>
      </c>
      <c r="CC1862" t="s">
        <v>186</v>
      </c>
      <c r="CD1862" t="s">
        <v>211</v>
      </c>
      <c r="CE1862" t="s">
        <v>26408</v>
      </c>
      <c r="CF1862" t="s">
        <v>1532</v>
      </c>
      <c r="CG1862">
        <v>22</v>
      </c>
    </row>
    <row r="1863" spans="1:85" x14ac:dyDescent="0.25">
      <c r="A1863">
        <v>2245</v>
      </c>
      <c r="B1863">
        <v>10002302</v>
      </c>
      <c r="C1863">
        <v>1</v>
      </c>
      <c r="D1863" t="s">
        <v>100</v>
      </c>
      <c r="E1863" t="s">
        <v>101</v>
      </c>
      <c r="G1863" t="s">
        <v>26409</v>
      </c>
      <c r="H1863" t="s">
        <v>26410</v>
      </c>
      <c r="I1863" t="s">
        <v>90</v>
      </c>
      <c r="J1863" t="s">
        <v>91</v>
      </c>
      <c r="K1863" t="s">
        <v>19934</v>
      </c>
      <c r="L1863" t="s">
        <v>24162</v>
      </c>
      <c r="M1863" t="s">
        <v>26051</v>
      </c>
      <c r="N1863" t="s">
        <v>24164</v>
      </c>
      <c r="O1863" t="s">
        <v>26052</v>
      </c>
      <c r="P1863">
        <v>52600</v>
      </c>
      <c r="Q1863" t="s">
        <v>92</v>
      </c>
      <c r="R1863" t="s">
        <v>861</v>
      </c>
      <c r="S1863" t="s">
        <v>862</v>
      </c>
      <c r="T1863" t="s">
        <v>495</v>
      </c>
      <c r="U1863" t="s">
        <v>2430</v>
      </c>
      <c r="V1863">
        <v>6</v>
      </c>
      <c r="W1863" t="s">
        <v>93</v>
      </c>
      <c r="Y1863" t="s">
        <v>95</v>
      </c>
      <c r="Z1863" t="s">
        <v>169</v>
      </c>
      <c r="AA1863" t="s">
        <v>95</v>
      </c>
      <c r="AB1863" t="s">
        <v>96</v>
      </c>
      <c r="AI1863" t="s">
        <v>426</v>
      </c>
      <c r="AJ1863" t="s">
        <v>97</v>
      </c>
      <c r="AK1863" t="s">
        <v>8569</v>
      </c>
      <c r="AL1863" t="s">
        <v>26411</v>
      </c>
      <c r="AM1863" t="s">
        <v>26412</v>
      </c>
      <c r="AP1863" s="1">
        <v>31966</v>
      </c>
      <c r="AQ1863" t="s">
        <v>26413</v>
      </c>
      <c r="AR1863" t="s">
        <v>26414</v>
      </c>
      <c r="AS1863" t="s">
        <v>26415</v>
      </c>
      <c r="AT1863" t="s">
        <v>26416</v>
      </c>
      <c r="AU1863" t="s">
        <v>26417</v>
      </c>
      <c r="AY1863" t="s">
        <v>26418</v>
      </c>
      <c r="AZ1863" t="s">
        <v>26419</v>
      </c>
      <c r="BB1863" t="s">
        <v>26420</v>
      </c>
      <c r="BC1863" t="s">
        <v>665</v>
      </c>
      <c r="BD1863" t="s">
        <v>135</v>
      </c>
      <c r="BE1863" t="s">
        <v>2025</v>
      </c>
      <c r="BI1863" t="s">
        <v>25962</v>
      </c>
      <c r="BJ1863" t="s">
        <v>668</v>
      </c>
      <c r="BK1863">
        <v>1</v>
      </c>
      <c r="BN1863" s="1">
        <v>40087</v>
      </c>
      <c r="BO1863" s="1">
        <v>43593</v>
      </c>
      <c r="BP1863" s="1">
        <v>43635</v>
      </c>
      <c r="BQ1863" s="1">
        <v>43402</v>
      </c>
      <c r="BR1863" s="1">
        <v>2958465</v>
      </c>
      <c r="BT1863" t="s">
        <v>137</v>
      </c>
      <c r="BX1863" t="s">
        <v>20691</v>
      </c>
      <c r="BY1863" t="s">
        <v>138</v>
      </c>
      <c r="BZ1863" t="s">
        <v>138</v>
      </c>
      <c r="CA1863" t="s">
        <v>139</v>
      </c>
      <c r="CC1863" t="s">
        <v>282</v>
      </c>
      <c r="CD1863" t="s">
        <v>211</v>
      </c>
      <c r="CE1863" t="s">
        <v>26421</v>
      </c>
      <c r="CF1863" t="s">
        <v>1532</v>
      </c>
      <c r="CG1863">
        <v>22</v>
      </c>
    </row>
    <row r="1864" spans="1:85" x14ac:dyDescent="0.25">
      <c r="A1864">
        <v>2266</v>
      </c>
      <c r="B1864">
        <v>10002323</v>
      </c>
      <c r="C1864">
        <v>1</v>
      </c>
      <c r="D1864" t="s">
        <v>100</v>
      </c>
      <c r="E1864" t="s">
        <v>101</v>
      </c>
      <c r="G1864" t="s">
        <v>26422</v>
      </c>
      <c r="H1864" t="s">
        <v>26423</v>
      </c>
      <c r="I1864" t="s">
        <v>90</v>
      </c>
      <c r="J1864" t="s">
        <v>91</v>
      </c>
      <c r="K1864" t="s">
        <v>19934</v>
      </c>
      <c r="L1864" t="s">
        <v>24162</v>
      </c>
      <c r="M1864" t="s">
        <v>26051</v>
      </c>
      <c r="N1864" t="s">
        <v>24164</v>
      </c>
      <c r="O1864" t="s">
        <v>26052</v>
      </c>
      <c r="P1864">
        <v>52600</v>
      </c>
      <c r="Q1864" t="s">
        <v>92</v>
      </c>
      <c r="R1864" t="s">
        <v>861</v>
      </c>
      <c r="S1864" t="s">
        <v>862</v>
      </c>
      <c r="T1864" t="s">
        <v>495</v>
      </c>
      <c r="U1864" t="s">
        <v>2430</v>
      </c>
      <c r="V1864">
        <v>6</v>
      </c>
      <c r="W1864" t="s">
        <v>93</v>
      </c>
      <c r="X1864" t="s">
        <v>5076</v>
      </c>
      <c r="Y1864" t="s">
        <v>95</v>
      </c>
      <c r="Z1864" t="s">
        <v>169</v>
      </c>
      <c r="AA1864" t="s">
        <v>95</v>
      </c>
      <c r="AB1864" t="s">
        <v>96</v>
      </c>
      <c r="AI1864" t="s">
        <v>478</v>
      </c>
      <c r="AJ1864" t="s">
        <v>97</v>
      </c>
      <c r="AK1864" t="s">
        <v>26424</v>
      </c>
      <c r="AL1864" t="s">
        <v>26425</v>
      </c>
      <c r="AM1864" t="s">
        <v>26426</v>
      </c>
      <c r="AP1864" s="1">
        <v>30461</v>
      </c>
      <c r="AQ1864" t="s">
        <v>26427</v>
      </c>
      <c r="AR1864" t="s">
        <v>26428</v>
      </c>
      <c r="AS1864" t="s">
        <v>26429</v>
      </c>
      <c r="AT1864" t="s">
        <v>26430</v>
      </c>
      <c r="AU1864" t="s">
        <v>26431</v>
      </c>
      <c r="AY1864" t="s">
        <v>26432</v>
      </c>
      <c r="AZ1864" t="s">
        <v>26433</v>
      </c>
      <c r="BB1864" t="s">
        <v>26434</v>
      </c>
      <c r="BC1864" t="s">
        <v>387</v>
      </c>
      <c r="BD1864" t="s">
        <v>135</v>
      </c>
      <c r="BE1864" t="s">
        <v>2025</v>
      </c>
      <c r="BI1864" t="s">
        <v>25933</v>
      </c>
      <c r="BJ1864" t="s">
        <v>668</v>
      </c>
      <c r="BK1864">
        <v>1</v>
      </c>
      <c r="BN1864" s="1">
        <v>37135</v>
      </c>
      <c r="BO1864" s="1">
        <v>43600</v>
      </c>
      <c r="BP1864" s="1">
        <v>43635</v>
      </c>
      <c r="BQ1864" s="1">
        <v>43419</v>
      </c>
      <c r="BR1864" s="1">
        <v>2958465</v>
      </c>
      <c r="BT1864" t="s">
        <v>137</v>
      </c>
      <c r="BX1864" t="s">
        <v>26435</v>
      </c>
      <c r="BY1864" t="s">
        <v>138</v>
      </c>
      <c r="BZ1864" t="s">
        <v>138</v>
      </c>
      <c r="CA1864" t="s">
        <v>139</v>
      </c>
      <c r="CC1864" t="s">
        <v>186</v>
      </c>
      <c r="CD1864" t="s">
        <v>211</v>
      </c>
      <c r="CE1864" t="s">
        <v>26436</v>
      </c>
      <c r="CF1864" t="s">
        <v>1532</v>
      </c>
      <c r="CG1864">
        <v>22</v>
      </c>
    </row>
    <row r="1865" spans="1:85" x14ac:dyDescent="0.25">
      <c r="A1865">
        <v>2323</v>
      </c>
      <c r="B1865">
        <v>10002366</v>
      </c>
      <c r="C1865">
        <v>1</v>
      </c>
      <c r="D1865" t="s">
        <v>100</v>
      </c>
      <c r="E1865" t="s">
        <v>101</v>
      </c>
      <c r="G1865" t="s">
        <v>26437</v>
      </c>
      <c r="H1865" t="s">
        <v>26438</v>
      </c>
      <c r="I1865" t="s">
        <v>90</v>
      </c>
      <c r="J1865" t="s">
        <v>1288</v>
      </c>
      <c r="K1865" t="s">
        <v>19934</v>
      </c>
      <c r="L1865" t="s">
        <v>24162</v>
      </c>
      <c r="M1865" t="s">
        <v>26051</v>
      </c>
      <c r="N1865" t="s">
        <v>24164</v>
      </c>
      <c r="O1865" t="s">
        <v>26052</v>
      </c>
      <c r="P1865">
        <v>52600</v>
      </c>
      <c r="Q1865" t="s">
        <v>92</v>
      </c>
      <c r="R1865" t="s">
        <v>861</v>
      </c>
      <c r="S1865" t="s">
        <v>862</v>
      </c>
      <c r="T1865" t="s">
        <v>495</v>
      </c>
      <c r="U1865" t="s">
        <v>2430</v>
      </c>
      <c r="V1865">
        <v>6</v>
      </c>
      <c r="W1865" t="s">
        <v>93</v>
      </c>
      <c r="X1865" t="s">
        <v>5076</v>
      </c>
      <c r="Y1865" t="s">
        <v>95</v>
      </c>
      <c r="Z1865" t="s">
        <v>169</v>
      </c>
      <c r="AA1865" t="s">
        <v>95</v>
      </c>
      <c r="AB1865" t="s">
        <v>96</v>
      </c>
      <c r="AI1865" t="s">
        <v>478</v>
      </c>
      <c r="AJ1865" t="s">
        <v>97</v>
      </c>
      <c r="AK1865" t="s">
        <v>26439</v>
      </c>
      <c r="AL1865" t="s">
        <v>26440</v>
      </c>
      <c r="AM1865" t="s">
        <v>26441</v>
      </c>
      <c r="AP1865" s="1">
        <v>29726</v>
      </c>
      <c r="AQ1865" t="s">
        <v>26442</v>
      </c>
      <c r="AR1865" t="s">
        <v>26443</v>
      </c>
      <c r="AS1865" t="s">
        <v>26444</v>
      </c>
      <c r="AT1865" t="s">
        <v>26445</v>
      </c>
      <c r="AU1865" t="s">
        <v>26446</v>
      </c>
      <c r="AY1865" t="s">
        <v>26447</v>
      </c>
      <c r="AZ1865" t="s">
        <v>26448</v>
      </c>
      <c r="BB1865" t="s">
        <v>26449</v>
      </c>
      <c r="BC1865" t="s">
        <v>665</v>
      </c>
      <c r="BD1865" t="s">
        <v>135</v>
      </c>
      <c r="BI1865" t="s">
        <v>2080</v>
      </c>
      <c r="BJ1865" t="s">
        <v>3092</v>
      </c>
      <c r="BK1865">
        <v>1</v>
      </c>
      <c r="BN1865" s="1">
        <v>37500</v>
      </c>
      <c r="BO1865" s="1">
        <v>43607</v>
      </c>
      <c r="BP1865" s="1">
        <v>43652</v>
      </c>
      <c r="BQ1865" s="1">
        <v>43463</v>
      </c>
      <c r="BR1865" s="1">
        <v>2958465</v>
      </c>
      <c r="BT1865" t="s">
        <v>137</v>
      </c>
      <c r="BY1865" t="s">
        <v>138</v>
      </c>
      <c r="BZ1865" t="s">
        <v>138</v>
      </c>
      <c r="CA1865" t="s">
        <v>139</v>
      </c>
      <c r="CC1865" t="s">
        <v>282</v>
      </c>
      <c r="CD1865" t="s">
        <v>211</v>
      </c>
      <c r="CF1865" t="s">
        <v>1532</v>
      </c>
      <c r="CG1865">
        <v>22</v>
      </c>
    </row>
    <row r="1866" spans="1:85" x14ac:dyDescent="0.25">
      <c r="A1866">
        <v>2468</v>
      </c>
      <c r="B1866">
        <v>10002483</v>
      </c>
      <c r="C1866">
        <v>1</v>
      </c>
      <c r="D1866" t="s">
        <v>100</v>
      </c>
      <c r="E1866" t="s">
        <v>101</v>
      </c>
      <c r="G1866" t="s">
        <v>26450</v>
      </c>
      <c r="H1866" t="s">
        <v>26451</v>
      </c>
      <c r="I1866" t="s">
        <v>90</v>
      </c>
      <c r="J1866" t="s">
        <v>91</v>
      </c>
      <c r="K1866" t="s">
        <v>19934</v>
      </c>
      <c r="L1866" t="s">
        <v>24162</v>
      </c>
      <c r="M1866" t="s">
        <v>26051</v>
      </c>
      <c r="N1866" t="s">
        <v>24164</v>
      </c>
      <c r="O1866" t="s">
        <v>26052</v>
      </c>
      <c r="P1866">
        <v>52600</v>
      </c>
      <c r="Q1866" t="s">
        <v>92</v>
      </c>
      <c r="R1866" t="s">
        <v>861</v>
      </c>
      <c r="S1866" t="s">
        <v>862</v>
      </c>
      <c r="T1866" t="s">
        <v>495</v>
      </c>
      <c r="U1866" t="s">
        <v>2430</v>
      </c>
      <c r="V1866">
        <v>6</v>
      </c>
      <c r="W1866" t="s">
        <v>93</v>
      </c>
      <c r="X1866" t="s">
        <v>5076</v>
      </c>
      <c r="Y1866" t="s">
        <v>95</v>
      </c>
      <c r="Z1866" t="s">
        <v>169</v>
      </c>
      <c r="AA1866" t="s">
        <v>95</v>
      </c>
      <c r="AB1866" t="s">
        <v>96</v>
      </c>
      <c r="AI1866" t="s">
        <v>902</v>
      </c>
      <c r="AJ1866" t="s">
        <v>97</v>
      </c>
      <c r="AK1866" t="s">
        <v>14890</v>
      </c>
      <c r="AL1866" t="s">
        <v>26452</v>
      </c>
      <c r="AM1866" t="s">
        <v>26453</v>
      </c>
      <c r="AP1866" s="1">
        <v>29413</v>
      </c>
      <c r="AQ1866" t="s">
        <v>26454</v>
      </c>
      <c r="AR1866" t="s">
        <v>26455</v>
      </c>
      <c r="AS1866" t="s">
        <v>26456</v>
      </c>
      <c r="AT1866" t="s">
        <v>26457</v>
      </c>
      <c r="AU1866" t="s">
        <v>26458</v>
      </c>
      <c r="AY1866" t="s">
        <v>26459</v>
      </c>
      <c r="AZ1866" t="s">
        <v>26460</v>
      </c>
      <c r="BB1866" t="s">
        <v>26461</v>
      </c>
      <c r="BC1866" t="s">
        <v>2423</v>
      </c>
      <c r="BD1866" t="s">
        <v>135</v>
      </c>
      <c r="BE1866" t="s">
        <v>2134</v>
      </c>
      <c r="BI1866" t="s">
        <v>2080</v>
      </c>
      <c r="BJ1866" t="s">
        <v>208</v>
      </c>
      <c r="BK1866">
        <v>1</v>
      </c>
      <c r="BN1866" s="1">
        <v>36586</v>
      </c>
      <c r="BO1866" s="1">
        <v>43614</v>
      </c>
      <c r="BP1866" s="1">
        <v>43633</v>
      </c>
      <c r="BQ1866" s="1">
        <v>43563</v>
      </c>
      <c r="BR1866" s="1">
        <v>2958465</v>
      </c>
      <c r="BT1866" t="s">
        <v>137</v>
      </c>
      <c r="BX1866" t="s">
        <v>26462</v>
      </c>
      <c r="BY1866" t="s">
        <v>138</v>
      </c>
      <c r="BZ1866" t="s">
        <v>138</v>
      </c>
      <c r="CA1866" t="s">
        <v>139</v>
      </c>
      <c r="CC1866" t="s">
        <v>186</v>
      </c>
      <c r="CD1866" t="s">
        <v>211</v>
      </c>
      <c r="CE1866" t="s">
        <v>26463</v>
      </c>
      <c r="CF1866" t="s">
        <v>1532</v>
      </c>
      <c r="CG1866">
        <v>22</v>
      </c>
    </row>
    <row r="1867" spans="1:85" x14ac:dyDescent="0.25">
      <c r="A1867">
        <v>2471</v>
      </c>
      <c r="B1867">
        <v>10002486</v>
      </c>
      <c r="C1867">
        <v>1</v>
      </c>
      <c r="D1867" t="s">
        <v>100</v>
      </c>
      <c r="E1867" t="s">
        <v>101</v>
      </c>
      <c r="G1867" t="s">
        <v>26464</v>
      </c>
      <c r="H1867" t="s">
        <v>26465</v>
      </c>
      <c r="I1867" t="s">
        <v>90</v>
      </c>
      <c r="J1867" t="s">
        <v>91</v>
      </c>
      <c r="K1867" t="s">
        <v>19934</v>
      </c>
      <c r="L1867" t="s">
        <v>24162</v>
      </c>
      <c r="M1867" t="s">
        <v>26051</v>
      </c>
      <c r="N1867" t="s">
        <v>24164</v>
      </c>
      <c r="O1867" t="s">
        <v>26052</v>
      </c>
      <c r="P1867">
        <v>52600</v>
      </c>
      <c r="Q1867" t="s">
        <v>92</v>
      </c>
      <c r="R1867" t="s">
        <v>861</v>
      </c>
      <c r="S1867" t="s">
        <v>862</v>
      </c>
      <c r="T1867" t="s">
        <v>495</v>
      </c>
      <c r="U1867" t="s">
        <v>2430</v>
      </c>
      <c r="V1867">
        <v>6</v>
      </c>
      <c r="W1867" t="s">
        <v>93</v>
      </c>
      <c r="X1867" t="s">
        <v>5076</v>
      </c>
      <c r="Y1867" t="s">
        <v>95</v>
      </c>
      <c r="Z1867" t="s">
        <v>169</v>
      </c>
      <c r="AA1867" t="s">
        <v>95</v>
      </c>
      <c r="AB1867" t="s">
        <v>96</v>
      </c>
      <c r="AI1867" t="s">
        <v>902</v>
      </c>
      <c r="AJ1867" t="s">
        <v>97</v>
      </c>
      <c r="AK1867" t="s">
        <v>7571</v>
      </c>
      <c r="AL1867" t="s">
        <v>26466</v>
      </c>
      <c r="AM1867" t="s">
        <v>26467</v>
      </c>
      <c r="AP1867" s="1">
        <v>26494</v>
      </c>
      <c r="AQ1867" t="s">
        <v>26468</v>
      </c>
      <c r="AR1867" t="s">
        <v>26469</v>
      </c>
      <c r="AS1867" t="s">
        <v>26470</v>
      </c>
      <c r="AT1867" t="s">
        <v>26471</v>
      </c>
      <c r="AU1867" t="s">
        <v>26472</v>
      </c>
      <c r="AY1867" t="s">
        <v>26473</v>
      </c>
      <c r="AZ1867" t="s">
        <v>26474</v>
      </c>
      <c r="BB1867" t="s">
        <v>26475</v>
      </c>
      <c r="BC1867" t="s">
        <v>543</v>
      </c>
      <c r="BD1867" t="s">
        <v>135</v>
      </c>
      <c r="BE1867" t="s">
        <v>1766</v>
      </c>
      <c r="BI1867" t="s">
        <v>2080</v>
      </c>
      <c r="BJ1867" t="s">
        <v>208</v>
      </c>
      <c r="BK1867">
        <v>1</v>
      </c>
      <c r="BN1867" s="1">
        <v>33482</v>
      </c>
      <c r="BO1867" s="1">
        <v>43614</v>
      </c>
      <c r="BP1867" s="1">
        <v>43634</v>
      </c>
      <c r="BQ1867" s="1">
        <v>43564</v>
      </c>
      <c r="BR1867" s="1">
        <v>2958465</v>
      </c>
      <c r="BT1867" t="s">
        <v>137</v>
      </c>
      <c r="BX1867" t="s">
        <v>4941</v>
      </c>
      <c r="BY1867" t="s">
        <v>138</v>
      </c>
      <c r="BZ1867" t="s">
        <v>138</v>
      </c>
      <c r="CA1867" t="s">
        <v>139</v>
      </c>
      <c r="CC1867" t="s">
        <v>282</v>
      </c>
      <c r="CD1867" t="s">
        <v>211</v>
      </c>
      <c r="CF1867" t="s">
        <v>1532</v>
      </c>
      <c r="CG1867">
        <v>22</v>
      </c>
    </row>
    <row r="1868" spans="1:85" x14ac:dyDescent="0.25">
      <c r="A1868">
        <v>2490</v>
      </c>
      <c r="B1868">
        <v>10002504</v>
      </c>
      <c r="C1868">
        <v>1</v>
      </c>
      <c r="D1868" t="s">
        <v>100</v>
      </c>
      <c r="E1868" t="s">
        <v>101</v>
      </c>
      <c r="G1868" t="s">
        <v>26476</v>
      </c>
      <c r="H1868" t="s">
        <v>26477</v>
      </c>
      <c r="I1868" t="s">
        <v>90</v>
      </c>
      <c r="J1868" t="s">
        <v>91</v>
      </c>
      <c r="K1868" t="s">
        <v>19934</v>
      </c>
      <c r="L1868" t="s">
        <v>24162</v>
      </c>
      <c r="M1868" t="s">
        <v>26051</v>
      </c>
      <c r="N1868" t="s">
        <v>24164</v>
      </c>
      <c r="O1868" t="s">
        <v>26052</v>
      </c>
      <c r="P1868">
        <v>52600</v>
      </c>
      <c r="Q1868" t="s">
        <v>92</v>
      </c>
      <c r="R1868" t="s">
        <v>861</v>
      </c>
      <c r="S1868" t="s">
        <v>862</v>
      </c>
      <c r="T1868" t="s">
        <v>495</v>
      </c>
      <c r="U1868" t="s">
        <v>2430</v>
      </c>
      <c r="V1868">
        <v>6</v>
      </c>
      <c r="W1868" t="s">
        <v>93</v>
      </c>
      <c r="X1868" t="s">
        <v>5076</v>
      </c>
      <c r="Y1868" t="s">
        <v>95</v>
      </c>
      <c r="Z1868" t="s">
        <v>169</v>
      </c>
      <c r="AA1868" t="s">
        <v>95</v>
      </c>
      <c r="AB1868" t="s">
        <v>96</v>
      </c>
      <c r="AI1868" t="s">
        <v>478</v>
      </c>
      <c r="AJ1868" t="s">
        <v>97</v>
      </c>
      <c r="AK1868" t="s">
        <v>12754</v>
      </c>
      <c r="AL1868" t="s">
        <v>26478</v>
      </c>
      <c r="AM1868" t="s">
        <v>26479</v>
      </c>
      <c r="AP1868" s="1">
        <v>28978</v>
      </c>
      <c r="AQ1868" t="s">
        <v>26480</v>
      </c>
      <c r="AR1868" t="s">
        <v>26481</v>
      </c>
      <c r="AS1868" t="s">
        <v>26482</v>
      </c>
      <c r="AT1868" t="s">
        <v>26483</v>
      </c>
      <c r="AU1868" t="s">
        <v>26484</v>
      </c>
      <c r="AY1868" t="s">
        <v>26485</v>
      </c>
      <c r="AZ1868" t="s">
        <v>26486</v>
      </c>
      <c r="BB1868" t="s">
        <v>26487</v>
      </c>
      <c r="BC1868" t="s">
        <v>1864</v>
      </c>
      <c r="BD1868" t="s">
        <v>135</v>
      </c>
      <c r="BJ1868" t="s">
        <v>3092</v>
      </c>
      <c r="BK1868">
        <v>1</v>
      </c>
      <c r="BN1868" s="1">
        <v>35674</v>
      </c>
      <c r="BO1868" s="1">
        <v>43656</v>
      </c>
      <c r="BP1868" s="1">
        <v>43669</v>
      </c>
      <c r="BQ1868" s="1">
        <v>43577</v>
      </c>
      <c r="BR1868" s="1">
        <v>2958465</v>
      </c>
      <c r="BT1868" t="s">
        <v>137</v>
      </c>
      <c r="BX1868" t="s">
        <v>15435</v>
      </c>
      <c r="BY1868" t="s">
        <v>138</v>
      </c>
      <c r="BZ1868" t="s">
        <v>138</v>
      </c>
      <c r="CA1868" t="s">
        <v>139</v>
      </c>
      <c r="CC1868" t="s">
        <v>282</v>
      </c>
      <c r="CD1868" t="s">
        <v>211</v>
      </c>
      <c r="CF1868" t="s">
        <v>1532</v>
      </c>
      <c r="CG1868">
        <v>22</v>
      </c>
    </row>
    <row r="1869" spans="1:85" x14ac:dyDescent="0.25">
      <c r="A1869">
        <v>2491</v>
      </c>
      <c r="B1869">
        <v>10002505</v>
      </c>
      <c r="C1869">
        <v>1</v>
      </c>
      <c r="D1869" t="s">
        <v>100</v>
      </c>
      <c r="E1869" t="s">
        <v>101</v>
      </c>
      <c r="G1869" t="s">
        <v>26488</v>
      </c>
      <c r="H1869" t="s">
        <v>26489</v>
      </c>
      <c r="I1869" t="s">
        <v>90</v>
      </c>
      <c r="J1869" t="s">
        <v>91</v>
      </c>
      <c r="K1869" t="s">
        <v>19934</v>
      </c>
      <c r="L1869" t="s">
        <v>24162</v>
      </c>
      <c r="M1869" t="s">
        <v>26051</v>
      </c>
      <c r="N1869" t="s">
        <v>24164</v>
      </c>
      <c r="O1869" t="s">
        <v>26052</v>
      </c>
      <c r="P1869">
        <v>52600</v>
      </c>
      <c r="Q1869" t="s">
        <v>92</v>
      </c>
      <c r="R1869" t="s">
        <v>861</v>
      </c>
      <c r="S1869" t="s">
        <v>862</v>
      </c>
      <c r="T1869" t="s">
        <v>495</v>
      </c>
      <c r="U1869" t="s">
        <v>2430</v>
      </c>
      <c r="V1869">
        <v>6</v>
      </c>
      <c r="W1869" t="s">
        <v>93</v>
      </c>
      <c r="Y1869" t="s">
        <v>95</v>
      </c>
      <c r="Z1869" t="s">
        <v>169</v>
      </c>
      <c r="AA1869" t="s">
        <v>95</v>
      </c>
      <c r="AB1869" t="s">
        <v>96</v>
      </c>
      <c r="AI1869" t="s">
        <v>478</v>
      </c>
      <c r="AJ1869" t="s">
        <v>97</v>
      </c>
      <c r="AK1869" t="s">
        <v>26490</v>
      </c>
      <c r="AL1869" t="s">
        <v>26491</v>
      </c>
      <c r="AM1869" t="s">
        <v>26492</v>
      </c>
      <c r="AN1869" t="s">
        <v>26493</v>
      </c>
      <c r="AP1869" s="1">
        <v>32375</v>
      </c>
      <c r="AQ1869" t="s">
        <v>26494</v>
      </c>
      <c r="AR1869" t="s">
        <v>26495</v>
      </c>
      <c r="AS1869" t="s">
        <v>26496</v>
      </c>
      <c r="AT1869" t="s">
        <v>26497</v>
      </c>
      <c r="AU1869" t="s">
        <v>26498</v>
      </c>
      <c r="AY1869" t="s">
        <v>26499</v>
      </c>
      <c r="AZ1869" t="s">
        <v>26500</v>
      </c>
      <c r="BB1869" t="s">
        <v>26501</v>
      </c>
      <c r="BC1869" t="s">
        <v>1864</v>
      </c>
      <c r="BD1869" t="s">
        <v>135</v>
      </c>
      <c r="BJ1869" t="s">
        <v>3092</v>
      </c>
      <c r="BK1869">
        <v>1</v>
      </c>
      <c r="BN1869" s="1">
        <v>38961</v>
      </c>
      <c r="BO1869" s="1">
        <v>43656</v>
      </c>
      <c r="BP1869" s="1">
        <v>43669</v>
      </c>
      <c r="BQ1869" s="1">
        <v>43577</v>
      </c>
      <c r="BR1869" s="1">
        <v>2958465</v>
      </c>
      <c r="BT1869" t="s">
        <v>137</v>
      </c>
      <c r="BX1869" t="s">
        <v>15435</v>
      </c>
      <c r="BY1869" t="s">
        <v>138</v>
      </c>
      <c r="BZ1869" t="s">
        <v>138</v>
      </c>
      <c r="CA1869" t="s">
        <v>139</v>
      </c>
      <c r="CC1869" t="s">
        <v>282</v>
      </c>
      <c r="CD1869" t="s">
        <v>211</v>
      </c>
      <c r="CF1869" t="s">
        <v>1532</v>
      </c>
      <c r="CG1869">
        <v>22</v>
      </c>
    </row>
    <row r="1870" spans="1:85" x14ac:dyDescent="0.25">
      <c r="A1870">
        <v>2515</v>
      </c>
      <c r="B1870">
        <v>10002531</v>
      </c>
      <c r="C1870">
        <v>1</v>
      </c>
      <c r="D1870" t="s">
        <v>100</v>
      </c>
      <c r="E1870" t="s">
        <v>101</v>
      </c>
      <c r="G1870" t="s">
        <v>26502</v>
      </c>
      <c r="H1870" t="s">
        <v>26503</v>
      </c>
      <c r="I1870" t="s">
        <v>90</v>
      </c>
      <c r="J1870" t="s">
        <v>91</v>
      </c>
      <c r="K1870" t="s">
        <v>19934</v>
      </c>
      <c r="L1870" t="s">
        <v>24162</v>
      </c>
      <c r="M1870" t="s">
        <v>26051</v>
      </c>
      <c r="N1870" t="s">
        <v>24164</v>
      </c>
      <c r="O1870" t="s">
        <v>26052</v>
      </c>
      <c r="P1870">
        <v>52600</v>
      </c>
      <c r="Q1870" t="s">
        <v>92</v>
      </c>
      <c r="R1870" t="s">
        <v>861</v>
      </c>
      <c r="S1870" t="s">
        <v>862</v>
      </c>
      <c r="T1870" t="s">
        <v>495</v>
      </c>
      <c r="U1870" t="s">
        <v>2430</v>
      </c>
      <c r="V1870">
        <v>6</v>
      </c>
      <c r="W1870" t="s">
        <v>93</v>
      </c>
      <c r="X1870" t="s">
        <v>5076</v>
      </c>
      <c r="Y1870" t="s">
        <v>95</v>
      </c>
      <c r="Z1870" t="s">
        <v>169</v>
      </c>
      <c r="AA1870" t="s">
        <v>95</v>
      </c>
      <c r="AB1870" t="s">
        <v>96</v>
      </c>
      <c r="AI1870" t="s">
        <v>478</v>
      </c>
      <c r="AJ1870" t="s">
        <v>97</v>
      </c>
      <c r="AK1870" t="s">
        <v>26504</v>
      </c>
      <c r="AL1870" t="s">
        <v>26505</v>
      </c>
      <c r="AM1870" t="s">
        <v>26506</v>
      </c>
      <c r="AN1870" t="s">
        <v>26507</v>
      </c>
      <c r="AP1870" s="1">
        <v>28389</v>
      </c>
      <c r="AQ1870" t="s">
        <v>26508</v>
      </c>
      <c r="AR1870" t="s">
        <v>26509</v>
      </c>
      <c r="AS1870" t="s">
        <v>26510</v>
      </c>
      <c r="AT1870" t="s">
        <v>26511</v>
      </c>
      <c r="AU1870" t="s">
        <v>26512</v>
      </c>
      <c r="AY1870" t="s">
        <v>26513</v>
      </c>
      <c r="BB1870" t="s">
        <v>26514</v>
      </c>
      <c r="BC1870" t="s">
        <v>543</v>
      </c>
      <c r="BD1870" t="s">
        <v>135</v>
      </c>
      <c r="BJ1870" t="s">
        <v>5320</v>
      </c>
      <c r="BK1870">
        <v>1</v>
      </c>
      <c r="BN1870" s="1">
        <v>36130</v>
      </c>
      <c r="BO1870" s="1">
        <v>43824</v>
      </c>
      <c r="BP1870" s="1">
        <v>43884</v>
      </c>
      <c r="BQ1870" s="1">
        <v>43595</v>
      </c>
      <c r="BR1870" s="1">
        <v>2958465</v>
      </c>
      <c r="BT1870" t="s">
        <v>137</v>
      </c>
      <c r="BX1870" t="s">
        <v>3125</v>
      </c>
      <c r="BY1870" t="s">
        <v>138</v>
      </c>
      <c r="BZ1870" t="s">
        <v>138</v>
      </c>
      <c r="CA1870" t="s">
        <v>139</v>
      </c>
      <c r="CC1870" t="s">
        <v>282</v>
      </c>
      <c r="CD1870" t="s">
        <v>211</v>
      </c>
      <c r="CF1870" t="s">
        <v>1532</v>
      </c>
      <c r="CG1870">
        <v>22</v>
      </c>
    </row>
    <row r="1871" spans="1:85" x14ac:dyDescent="0.25">
      <c r="A1871">
        <v>2573</v>
      </c>
      <c r="B1871">
        <v>10002588</v>
      </c>
      <c r="C1871">
        <v>1</v>
      </c>
      <c r="D1871" t="s">
        <v>100</v>
      </c>
      <c r="E1871" t="s">
        <v>101</v>
      </c>
      <c r="G1871" t="s">
        <v>26515</v>
      </c>
      <c r="H1871" t="s">
        <v>26516</v>
      </c>
      <c r="I1871" t="s">
        <v>90</v>
      </c>
      <c r="J1871" t="s">
        <v>91</v>
      </c>
      <c r="K1871" t="s">
        <v>19934</v>
      </c>
      <c r="L1871" t="s">
        <v>24162</v>
      </c>
      <c r="M1871" t="s">
        <v>26051</v>
      </c>
      <c r="N1871" t="s">
        <v>24164</v>
      </c>
      <c r="O1871" t="s">
        <v>26052</v>
      </c>
      <c r="P1871">
        <v>52600</v>
      </c>
      <c r="Q1871" t="s">
        <v>92</v>
      </c>
      <c r="R1871" t="s">
        <v>861</v>
      </c>
      <c r="S1871" t="s">
        <v>862</v>
      </c>
      <c r="T1871" t="s">
        <v>495</v>
      </c>
      <c r="U1871" t="s">
        <v>2430</v>
      </c>
      <c r="V1871">
        <v>6</v>
      </c>
      <c r="W1871" t="s">
        <v>93</v>
      </c>
      <c r="Y1871" t="s">
        <v>95</v>
      </c>
      <c r="Z1871" t="s">
        <v>169</v>
      </c>
      <c r="AA1871" t="s">
        <v>95</v>
      </c>
      <c r="AB1871" t="s">
        <v>96</v>
      </c>
      <c r="AI1871" t="s">
        <v>426</v>
      </c>
      <c r="AJ1871" t="s">
        <v>97</v>
      </c>
      <c r="AK1871" t="s">
        <v>26517</v>
      </c>
      <c r="AL1871" t="s">
        <v>26518</v>
      </c>
      <c r="AM1871" t="s">
        <v>26519</v>
      </c>
      <c r="AP1871" s="1">
        <v>32352</v>
      </c>
      <c r="AQ1871" t="s">
        <v>26520</v>
      </c>
      <c r="AR1871" t="s">
        <v>26521</v>
      </c>
      <c r="AS1871" t="s">
        <v>26522</v>
      </c>
      <c r="AT1871" t="s">
        <v>26523</v>
      </c>
      <c r="AU1871" t="s">
        <v>26524</v>
      </c>
      <c r="AY1871" t="s">
        <v>26525</v>
      </c>
      <c r="BB1871" t="s">
        <v>26526</v>
      </c>
      <c r="BC1871" t="s">
        <v>2460</v>
      </c>
      <c r="BJ1871" t="s">
        <v>3092</v>
      </c>
      <c r="BK1871">
        <v>1</v>
      </c>
      <c r="BN1871" s="1">
        <v>38961</v>
      </c>
      <c r="BO1871" s="1">
        <v>43768</v>
      </c>
      <c r="BP1871" s="1">
        <v>43781</v>
      </c>
      <c r="BQ1871" s="1">
        <v>43633</v>
      </c>
      <c r="BR1871" s="1">
        <v>2958465</v>
      </c>
      <c r="BT1871" t="s">
        <v>137</v>
      </c>
      <c r="BX1871" t="s">
        <v>2340</v>
      </c>
      <c r="BY1871" t="s">
        <v>138</v>
      </c>
      <c r="BZ1871" t="s">
        <v>138</v>
      </c>
      <c r="CA1871" t="s">
        <v>139</v>
      </c>
      <c r="CC1871" t="s">
        <v>186</v>
      </c>
      <c r="CD1871" t="s">
        <v>187</v>
      </c>
      <c r="CE1871" t="s">
        <v>26527</v>
      </c>
      <c r="CF1871" t="s">
        <v>1532</v>
      </c>
      <c r="CG1871">
        <v>22</v>
      </c>
    </row>
    <row r="1872" spans="1:85" x14ac:dyDescent="0.25">
      <c r="A1872">
        <v>2574</v>
      </c>
      <c r="B1872">
        <v>10002589</v>
      </c>
      <c r="C1872">
        <v>1</v>
      </c>
      <c r="D1872" t="s">
        <v>100</v>
      </c>
      <c r="E1872" t="s">
        <v>101</v>
      </c>
      <c r="G1872" t="s">
        <v>26528</v>
      </c>
      <c r="H1872" t="s">
        <v>26529</v>
      </c>
      <c r="I1872" t="s">
        <v>90</v>
      </c>
      <c r="J1872" t="s">
        <v>91</v>
      </c>
      <c r="K1872" t="s">
        <v>19934</v>
      </c>
      <c r="L1872" t="s">
        <v>24162</v>
      </c>
      <c r="M1872" t="s">
        <v>26051</v>
      </c>
      <c r="N1872" t="s">
        <v>24164</v>
      </c>
      <c r="O1872" t="s">
        <v>26052</v>
      </c>
      <c r="P1872">
        <v>52600</v>
      </c>
      <c r="Q1872" t="s">
        <v>92</v>
      </c>
      <c r="R1872" t="s">
        <v>861</v>
      </c>
      <c r="S1872" t="s">
        <v>862</v>
      </c>
      <c r="T1872" t="s">
        <v>495</v>
      </c>
      <c r="U1872" t="s">
        <v>2430</v>
      </c>
      <c r="V1872">
        <v>6</v>
      </c>
      <c r="W1872" t="s">
        <v>93</v>
      </c>
      <c r="Y1872" t="s">
        <v>95</v>
      </c>
      <c r="Z1872" t="s">
        <v>169</v>
      </c>
      <c r="AA1872" t="s">
        <v>95</v>
      </c>
      <c r="AB1872" t="s">
        <v>96</v>
      </c>
      <c r="AI1872" t="s">
        <v>478</v>
      </c>
      <c r="AJ1872" t="s">
        <v>97</v>
      </c>
      <c r="AK1872" t="s">
        <v>26530</v>
      </c>
      <c r="AL1872" t="s">
        <v>26531</v>
      </c>
      <c r="AM1872" t="s">
        <v>26532</v>
      </c>
      <c r="AP1872" s="1">
        <v>28860</v>
      </c>
      <c r="AQ1872" t="s">
        <v>26533</v>
      </c>
      <c r="AR1872" t="s">
        <v>26534</v>
      </c>
      <c r="AS1872" t="s">
        <v>26535</v>
      </c>
      <c r="AT1872" t="s">
        <v>26536</v>
      </c>
      <c r="AU1872" t="s">
        <v>26537</v>
      </c>
      <c r="AV1872" t="s">
        <v>26538</v>
      </c>
      <c r="AY1872" t="s">
        <v>26539</v>
      </c>
      <c r="BB1872" t="s">
        <v>26540</v>
      </c>
      <c r="BC1872" t="s">
        <v>2460</v>
      </c>
      <c r="BJ1872" t="s">
        <v>3092</v>
      </c>
      <c r="BK1872">
        <v>1</v>
      </c>
      <c r="BN1872" s="1">
        <v>37500</v>
      </c>
      <c r="BO1872" s="1">
        <v>43768</v>
      </c>
      <c r="BP1872" s="1">
        <v>43781</v>
      </c>
      <c r="BQ1872" s="1">
        <v>43633</v>
      </c>
      <c r="BR1872" s="1">
        <v>2958465</v>
      </c>
      <c r="BT1872" t="s">
        <v>137</v>
      </c>
      <c r="BX1872" t="s">
        <v>26541</v>
      </c>
      <c r="BY1872" t="s">
        <v>138</v>
      </c>
      <c r="BZ1872" t="s">
        <v>138</v>
      </c>
      <c r="CA1872" t="s">
        <v>139</v>
      </c>
      <c r="CC1872" t="s">
        <v>186</v>
      </c>
      <c r="CD1872" t="s">
        <v>187</v>
      </c>
      <c r="CE1872" t="s">
        <v>26542</v>
      </c>
      <c r="CF1872" t="s">
        <v>1532</v>
      </c>
      <c r="CG1872">
        <v>22</v>
      </c>
    </row>
    <row r="1873" spans="1:85" x14ac:dyDescent="0.25">
      <c r="A1873">
        <v>1497</v>
      </c>
      <c r="B1873">
        <v>10001652</v>
      </c>
      <c r="C1873">
        <v>1</v>
      </c>
      <c r="D1873" t="s">
        <v>100</v>
      </c>
      <c r="E1873" t="s">
        <v>101</v>
      </c>
      <c r="G1873" t="s">
        <v>26543</v>
      </c>
      <c r="H1873" t="s">
        <v>26544</v>
      </c>
      <c r="I1873" t="s">
        <v>90</v>
      </c>
      <c r="J1873" t="s">
        <v>91</v>
      </c>
      <c r="K1873" t="s">
        <v>19949</v>
      </c>
      <c r="L1873" t="s">
        <v>24162</v>
      </c>
      <c r="M1873" t="s">
        <v>26545</v>
      </c>
      <c r="N1873" t="s">
        <v>24164</v>
      </c>
      <c r="O1873" t="s">
        <v>26546</v>
      </c>
      <c r="P1873">
        <v>52700</v>
      </c>
      <c r="Q1873" t="s">
        <v>92</v>
      </c>
      <c r="R1873" t="s">
        <v>861</v>
      </c>
      <c r="S1873" t="s">
        <v>862</v>
      </c>
      <c r="T1873" t="s">
        <v>476</v>
      </c>
      <c r="U1873" t="s">
        <v>863</v>
      </c>
      <c r="V1873">
        <v>7</v>
      </c>
      <c r="W1873" t="s">
        <v>93</v>
      </c>
      <c r="X1873" t="s">
        <v>5076</v>
      </c>
      <c r="Y1873" t="s">
        <v>95</v>
      </c>
      <c r="Z1873" t="s">
        <v>169</v>
      </c>
      <c r="AA1873" t="s">
        <v>95</v>
      </c>
      <c r="AB1873" t="s">
        <v>96</v>
      </c>
      <c r="AI1873" t="s">
        <v>478</v>
      </c>
      <c r="AJ1873" t="s">
        <v>97</v>
      </c>
      <c r="AK1873" t="s">
        <v>26547</v>
      </c>
      <c r="AL1873" t="s">
        <v>26548</v>
      </c>
      <c r="AM1873" t="s">
        <v>26549</v>
      </c>
      <c r="AN1873" t="s">
        <v>26550</v>
      </c>
      <c r="AP1873" s="1">
        <v>26518</v>
      </c>
      <c r="AQ1873" t="s">
        <v>26551</v>
      </c>
      <c r="AR1873" t="s">
        <v>26552</v>
      </c>
      <c r="AS1873" t="s">
        <v>26553</v>
      </c>
      <c r="AT1873" t="s">
        <v>26554</v>
      </c>
      <c r="AU1873" t="s">
        <v>26555</v>
      </c>
      <c r="AY1873" t="s">
        <v>26556</v>
      </c>
      <c r="AZ1873" t="s">
        <v>26557</v>
      </c>
      <c r="BB1873" t="s">
        <v>26558</v>
      </c>
      <c r="BC1873" t="s">
        <v>2423</v>
      </c>
      <c r="BD1873" t="s">
        <v>135</v>
      </c>
      <c r="BE1873" t="s">
        <v>183</v>
      </c>
      <c r="BI1873" t="s">
        <v>25933</v>
      </c>
      <c r="BJ1873" t="s">
        <v>184</v>
      </c>
      <c r="BK1873">
        <v>1</v>
      </c>
      <c r="BN1873" s="1">
        <v>34578</v>
      </c>
      <c r="BQ1873" s="1">
        <v>43264</v>
      </c>
      <c r="BR1873" s="1">
        <v>2958465</v>
      </c>
      <c r="BT1873" t="s">
        <v>137</v>
      </c>
      <c r="BX1873" t="s">
        <v>15556</v>
      </c>
      <c r="BY1873" t="s">
        <v>138</v>
      </c>
      <c r="BZ1873" t="s">
        <v>138</v>
      </c>
      <c r="CA1873" t="s">
        <v>139</v>
      </c>
      <c r="CC1873" t="s">
        <v>186</v>
      </c>
      <c r="CD1873" t="s">
        <v>211</v>
      </c>
      <c r="CE1873" t="s">
        <v>26559</v>
      </c>
      <c r="CF1873" t="s">
        <v>1532</v>
      </c>
      <c r="CG1873">
        <v>22</v>
      </c>
    </row>
    <row r="1874" spans="1:85" x14ac:dyDescent="0.25">
      <c r="A1874">
        <v>1520</v>
      </c>
      <c r="B1874">
        <v>10001675</v>
      </c>
      <c r="C1874">
        <v>1</v>
      </c>
      <c r="D1874" t="s">
        <v>100</v>
      </c>
      <c r="E1874" t="s">
        <v>101</v>
      </c>
      <c r="G1874" t="s">
        <v>26560</v>
      </c>
      <c r="H1874" t="s">
        <v>26561</v>
      </c>
      <c r="I1874" t="s">
        <v>90</v>
      </c>
      <c r="J1874" t="s">
        <v>91</v>
      </c>
      <c r="K1874" t="s">
        <v>19949</v>
      </c>
      <c r="L1874" t="s">
        <v>24162</v>
      </c>
      <c r="M1874" t="s">
        <v>26545</v>
      </c>
      <c r="N1874" t="s">
        <v>24164</v>
      </c>
      <c r="O1874" t="s">
        <v>26546</v>
      </c>
      <c r="P1874">
        <v>52700</v>
      </c>
      <c r="Q1874" t="s">
        <v>92</v>
      </c>
      <c r="R1874" t="s">
        <v>861</v>
      </c>
      <c r="S1874" t="s">
        <v>862</v>
      </c>
      <c r="T1874" t="s">
        <v>476</v>
      </c>
      <c r="U1874" t="s">
        <v>863</v>
      </c>
      <c r="V1874">
        <v>7</v>
      </c>
      <c r="W1874" t="s">
        <v>93</v>
      </c>
      <c r="Y1874" t="s">
        <v>95</v>
      </c>
      <c r="Z1874" t="s">
        <v>169</v>
      </c>
      <c r="AA1874" t="s">
        <v>95</v>
      </c>
      <c r="AB1874" t="s">
        <v>96</v>
      </c>
      <c r="AI1874" t="s">
        <v>426</v>
      </c>
      <c r="AJ1874" t="s">
        <v>97</v>
      </c>
      <c r="AK1874" t="s">
        <v>1852</v>
      </c>
      <c r="AL1874" t="s">
        <v>26562</v>
      </c>
      <c r="AM1874" t="s">
        <v>26563</v>
      </c>
      <c r="AN1874" t="s">
        <v>26564</v>
      </c>
      <c r="AP1874" s="1">
        <v>33015</v>
      </c>
      <c r="AQ1874" t="s">
        <v>26565</v>
      </c>
      <c r="AR1874" t="s">
        <v>26566</v>
      </c>
      <c r="AS1874" t="s">
        <v>26567</v>
      </c>
      <c r="AT1874" t="s">
        <v>26568</v>
      </c>
      <c r="AU1874" t="s">
        <v>26569</v>
      </c>
      <c r="AY1874" t="s">
        <v>26570</v>
      </c>
      <c r="AZ1874" t="s">
        <v>26571</v>
      </c>
      <c r="BB1874" t="s">
        <v>26572</v>
      </c>
      <c r="BC1874" t="s">
        <v>1344</v>
      </c>
      <c r="BD1874" t="s">
        <v>135</v>
      </c>
      <c r="BE1874" t="s">
        <v>183</v>
      </c>
      <c r="BI1874" t="s">
        <v>25933</v>
      </c>
      <c r="BJ1874" t="s">
        <v>184</v>
      </c>
      <c r="BK1874">
        <v>1</v>
      </c>
      <c r="BN1874" s="1">
        <v>41456</v>
      </c>
      <c r="BQ1874" s="1">
        <v>43272</v>
      </c>
      <c r="BR1874" s="1">
        <v>2958465</v>
      </c>
      <c r="BT1874" t="s">
        <v>137</v>
      </c>
      <c r="BX1874" t="s">
        <v>2798</v>
      </c>
      <c r="BY1874" t="s">
        <v>138</v>
      </c>
      <c r="BZ1874" t="s">
        <v>138</v>
      </c>
      <c r="CA1874" t="s">
        <v>139</v>
      </c>
      <c r="CC1874" t="s">
        <v>186</v>
      </c>
      <c r="CD1874" t="s">
        <v>211</v>
      </c>
      <c r="CE1874" t="s">
        <v>26573</v>
      </c>
      <c r="CF1874" t="s">
        <v>1532</v>
      </c>
      <c r="CG1874">
        <v>22</v>
      </c>
    </row>
    <row r="1875" spans="1:85" x14ac:dyDescent="0.25">
      <c r="A1875">
        <v>1560</v>
      </c>
      <c r="B1875">
        <v>10001725</v>
      </c>
      <c r="C1875">
        <v>1</v>
      </c>
      <c r="D1875" t="s">
        <v>100</v>
      </c>
      <c r="E1875" t="s">
        <v>101</v>
      </c>
      <c r="G1875" t="s">
        <v>26574</v>
      </c>
      <c r="H1875" t="s">
        <v>26575</v>
      </c>
      <c r="I1875" t="s">
        <v>90</v>
      </c>
      <c r="J1875" t="s">
        <v>91</v>
      </c>
      <c r="K1875" t="s">
        <v>19949</v>
      </c>
      <c r="L1875" t="s">
        <v>24162</v>
      </c>
      <c r="M1875" t="s">
        <v>26545</v>
      </c>
      <c r="N1875" t="s">
        <v>24164</v>
      </c>
      <c r="O1875" t="s">
        <v>26546</v>
      </c>
      <c r="P1875">
        <v>52700</v>
      </c>
      <c r="Q1875" t="s">
        <v>92</v>
      </c>
      <c r="R1875" t="s">
        <v>861</v>
      </c>
      <c r="S1875" t="s">
        <v>862</v>
      </c>
      <c r="T1875" t="s">
        <v>476</v>
      </c>
      <c r="U1875" t="s">
        <v>863</v>
      </c>
      <c r="V1875">
        <v>7</v>
      </c>
      <c r="W1875" t="s">
        <v>93</v>
      </c>
      <c r="X1875" t="s">
        <v>5076</v>
      </c>
      <c r="Y1875" t="s">
        <v>95</v>
      </c>
      <c r="Z1875" t="s">
        <v>169</v>
      </c>
      <c r="AA1875" t="s">
        <v>95</v>
      </c>
      <c r="AB1875" t="s">
        <v>96</v>
      </c>
      <c r="AI1875" t="s">
        <v>2652</v>
      </c>
      <c r="AJ1875" t="s">
        <v>97</v>
      </c>
      <c r="AK1875" t="s">
        <v>26576</v>
      </c>
      <c r="AL1875" t="s">
        <v>26577</v>
      </c>
      <c r="AM1875" t="s">
        <v>26578</v>
      </c>
      <c r="AN1875" t="s">
        <v>26579</v>
      </c>
      <c r="AP1875" s="1">
        <v>25034</v>
      </c>
      <c r="AQ1875" t="s">
        <v>26580</v>
      </c>
      <c r="AR1875" t="s">
        <v>26581</v>
      </c>
      <c r="AS1875" t="s">
        <v>26582</v>
      </c>
      <c r="AT1875" t="s">
        <v>26583</v>
      </c>
      <c r="AU1875" t="s">
        <v>26584</v>
      </c>
      <c r="AY1875" t="s">
        <v>26585</v>
      </c>
      <c r="AZ1875" t="s">
        <v>26586</v>
      </c>
      <c r="BB1875" t="s">
        <v>26587</v>
      </c>
      <c r="BC1875" t="s">
        <v>1864</v>
      </c>
      <c r="BD1875" t="s">
        <v>135</v>
      </c>
      <c r="BI1875" t="s">
        <v>2080</v>
      </c>
      <c r="BJ1875" t="s">
        <v>619</v>
      </c>
      <c r="BK1875">
        <v>1</v>
      </c>
      <c r="BN1875" s="1">
        <v>32021</v>
      </c>
      <c r="BO1875" s="1">
        <v>43474</v>
      </c>
      <c r="BP1875" s="1">
        <v>43493</v>
      </c>
      <c r="BQ1875" s="1">
        <v>43290</v>
      </c>
      <c r="BR1875" s="1">
        <v>2958465</v>
      </c>
      <c r="BT1875" t="s">
        <v>137</v>
      </c>
      <c r="BX1875" t="s">
        <v>26588</v>
      </c>
      <c r="BY1875" t="s">
        <v>138</v>
      </c>
      <c r="BZ1875" t="s">
        <v>138</v>
      </c>
      <c r="CA1875" t="s">
        <v>139</v>
      </c>
      <c r="CC1875" t="s">
        <v>186</v>
      </c>
      <c r="CD1875" t="s">
        <v>211</v>
      </c>
      <c r="CE1875" t="s">
        <v>26589</v>
      </c>
      <c r="CF1875" t="s">
        <v>1532</v>
      </c>
      <c r="CG1875">
        <v>22</v>
      </c>
    </row>
    <row r="1876" spans="1:85" x14ac:dyDescent="0.25">
      <c r="A1876">
        <v>1570</v>
      </c>
      <c r="B1876">
        <v>10001735</v>
      </c>
      <c r="C1876">
        <v>1</v>
      </c>
      <c r="D1876" t="s">
        <v>100</v>
      </c>
      <c r="E1876" t="s">
        <v>101</v>
      </c>
      <c r="G1876" t="s">
        <v>26590</v>
      </c>
      <c r="H1876" t="s">
        <v>26591</v>
      </c>
      <c r="I1876" t="s">
        <v>90</v>
      </c>
      <c r="J1876" t="s">
        <v>91</v>
      </c>
      <c r="K1876" t="s">
        <v>19949</v>
      </c>
      <c r="L1876" t="s">
        <v>24162</v>
      </c>
      <c r="M1876" t="s">
        <v>26545</v>
      </c>
      <c r="N1876" t="s">
        <v>24164</v>
      </c>
      <c r="O1876" t="s">
        <v>26546</v>
      </c>
      <c r="P1876">
        <v>52700</v>
      </c>
      <c r="Q1876" t="s">
        <v>92</v>
      </c>
      <c r="R1876" t="s">
        <v>861</v>
      </c>
      <c r="S1876" t="s">
        <v>862</v>
      </c>
      <c r="T1876" t="s">
        <v>476</v>
      </c>
      <c r="U1876" t="s">
        <v>863</v>
      </c>
      <c r="V1876">
        <v>7</v>
      </c>
      <c r="W1876" t="s">
        <v>93</v>
      </c>
      <c r="X1876" t="s">
        <v>5076</v>
      </c>
      <c r="Y1876" t="s">
        <v>95</v>
      </c>
      <c r="Z1876" t="s">
        <v>169</v>
      </c>
      <c r="AA1876" t="s">
        <v>95</v>
      </c>
      <c r="AB1876" t="s">
        <v>96</v>
      </c>
      <c r="AI1876" t="s">
        <v>902</v>
      </c>
      <c r="AJ1876" t="s">
        <v>97</v>
      </c>
      <c r="AK1876" t="s">
        <v>8444</v>
      </c>
      <c r="AL1876" t="s">
        <v>26592</v>
      </c>
      <c r="AM1876" t="s">
        <v>26593</v>
      </c>
      <c r="AN1876" t="s">
        <v>26594</v>
      </c>
      <c r="AP1876" s="1">
        <v>28148</v>
      </c>
      <c r="AQ1876" t="s">
        <v>26595</v>
      </c>
      <c r="AR1876" t="s">
        <v>26596</v>
      </c>
      <c r="AS1876" t="s">
        <v>26597</v>
      </c>
      <c r="AT1876" t="s">
        <v>26598</v>
      </c>
      <c r="AU1876" t="s">
        <v>26599</v>
      </c>
      <c r="AY1876" t="s">
        <v>26600</v>
      </c>
      <c r="AZ1876" t="s">
        <v>26601</v>
      </c>
      <c r="BB1876" t="s">
        <v>26602</v>
      </c>
      <c r="BC1876" t="s">
        <v>2423</v>
      </c>
      <c r="BD1876" t="s">
        <v>135</v>
      </c>
      <c r="BE1876" t="s">
        <v>6116</v>
      </c>
      <c r="BI1876" t="s">
        <v>2102</v>
      </c>
      <c r="BJ1876" t="s">
        <v>668</v>
      </c>
      <c r="BK1876">
        <v>1</v>
      </c>
      <c r="BN1876" s="1">
        <v>36039</v>
      </c>
      <c r="BO1876" s="1">
        <v>43474</v>
      </c>
      <c r="BP1876" s="1">
        <v>43582</v>
      </c>
      <c r="BQ1876" s="1">
        <v>43292</v>
      </c>
      <c r="BR1876" s="1">
        <v>2958465</v>
      </c>
      <c r="BT1876" t="s">
        <v>137</v>
      </c>
      <c r="BX1876" t="s">
        <v>11616</v>
      </c>
      <c r="BY1876" t="s">
        <v>138</v>
      </c>
      <c r="BZ1876" t="s">
        <v>138</v>
      </c>
      <c r="CA1876" t="s">
        <v>139</v>
      </c>
      <c r="CC1876" t="s">
        <v>186</v>
      </c>
      <c r="CD1876" t="s">
        <v>211</v>
      </c>
      <c r="CE1876" t="s">
        <v>26603</v>
      </c>
      <c r="CF1876" t="s">
        <v>1532</v>
      </c>
      <c r="CG1876">
        <v>22</v>
      </c>
    </row>
    <row r="1877" spans="1:85" x14ac:dyDescent="0.25">
      <c r="A1877">
        <v>1577</v>
      </c>
      <c r="B1877">
        <v>10001742</v>
      </c>
      <c r="C1877">
        <v>1</v>
      </c>
      <c r="D1877" t="s">
        <v>100</v>
      </c>
      <c r="E1877" t="s">
        <v>101</v>
      </c>
      <c r="G1877" t="s">
        <v>26604</v>
      </c>
      <c r="H1877" t="s">
        <v>26605</v>
      </c>
      <c r="I1877" t="s">
        <v>90</v>
      </c>
      <c r="J1877" t="s">
        <v>91</v>
      </c>
      <c r="K1877" t="s">
        <v>19949</v>
      </c>
      <c r="L1877" t="s">
        <v>24162</v>
      </c>
      <c r="M1877" t="s">
        <v>26545</v>
      </c>
      <c r="N1877" t="s">
        <v>24164</v>
      </c>
      <c r="O1877" t="s">
        <v>26546</v>
      </c>
      <c r="P1877">
        <v>52700</v>
      </c>
      <c r="Q1877" t="s">
        <v>92</v>
      </c>
      <c r="R1877" t="s">
        <v>861</v>
      </c>
      <c r="S1877" t="s">
        <v>862</v>
      </c>
      <c r="T1877" t="s">
        <v>476</v>
      </c>
      <c r="U1877" t="s">
        <v>863</v>
      </c>
      <c r="V1877">
        <v>7</v>
      </c>
      <c r="W1877" t="s">
        <v>93</v>
      </c>
      <c r="Y1877" t="s">
        <v>95</v>
      </c>
      <c r="Z1877" t="s">
        <v>169</v>
      </c>
      <c r="AA1877" t="s">
        <v>95</v>
      </c>
      <c r="AB1877" t="s">
        <v>96</v>
      </c>
      <c r="AI1877" t="s">
        <v>2411</v>
      </c>
      <c r="AJ1877" t="s">
        <v>97</v>
      </c>
      <c r="AK1877" t="s">
        <v>26606</v>
      </c>
      <c r="AL1877" t="s">
        <v>26607</v>
      </c>
      <c r="AM1877" t="s">
        <v>26608</v>
      </c>
      <c r="AP1877" s="1">
        <v>33720</v>
      </c>
      <c r="AQ1877" t="s">
        <v>26609</v>
      </c>
      <c r="AR1877" t="s">
        <v>26610</v>
      </c>
      <c r="AS1877" t="s">
        <v>26611</v>
      </c>
      <c r="AT1877" t="s">
        <v>26612</v>
      </c>
      <c r="AU1877" t="s">
        <v>26613</v>
      </c>
      <c r="AY1877" t="s">
        <v>26614</v>
      </c>
      <c r="AZ1877" t="s">
        <v>26615</v>
      </c>
      <c r="BB1877" t="s">
        <v>26616</v>
      </c>
      <c r="BC1877" t="s">
        <v>2115</v>
      </c>
      <c r="BD1877" t="s">
        <v>135</v>
      </c>
      <c r="BI1877" t="s">
        <v>2080</v>
      </c>
      <c r="BJ1877" t="s">
        <v>619</v>
      </c>
      <c r="BK1877">
        <v>1</v>
      </c>
      <c r="BN1877" s="1">
        <v>40787</v>
      </c>
      <c r="BO1877" s="1">
        <v>43474</v>
      </c>
      <c r="BP1877" s="1">
        <v>43510</v>
      </c>
      <c r="BQ1877" s="1">
        <v>43293</v>
      </c>
      <c r="BR1877" s="1">
        <v>2958465</v>
      </c>
      <c r="BT1877" t="s">
        <v>137</v>
      </c>
      <c r="BX1877" t="s">
        <v>26035</v>
      </c>
      <c r="BY1877" t="s">
        <v>138</v>
      </c>
      <c r="BZ1877" t="s">
        <v>138</v>
      </c>
      <c r="CA1877" t="s">
        <v>139</v>
      </c>
      <c r="CC1877" t="s">
        <v>186</v>
      </c>
      <c r="CD1877" t="s">
        <v>211</v>
      </c>
      <c r="CE1877" t="s">
        <v>26617</v>
      </c>
      <c r="CF1877" t="s">
        <v>1532</v>
      </c>
      <c r="CG1877">
        <v>22</v>
      </c>
    </row>
    <row r="1878" spans="1:85" x14ac:dyDescent="0.25">
      <c r="A1878">
        <v>2019</v>
      </c>
      <c r="B1878">
        <v>10001924</v>
      </c>
      <c r="C1878">
        <v>1</v>
      </c>
      <c r="D1878" t="s">
        <v>100</v>
      </c>
      <c r="E1878" t="s">
        <v>101</v>
      </c>
      <c r="G1878" t="s">
        <v>26618</v>
      </c>
      <c r="H1878" t="s">
        <v>26619</v>
      </c>
      <c r="I1878" t="s">
        <v>90</v>
      </c>
      <c r="J1878" t="s">
        <v>91</v>
      </c>
      <c r="K1878" t="s">
        <v>19949</v>
      </c>
      <c r="L1878" t="s">
        <v>24162</v>
      </c>
      <c r="M1878" t="s">
        <v>26545</v>
      </c>
      <c r="N1878" t="s">
        <v>24164</v>
      </c>
      <c r="O1878" t="s">
        <v>26546</v>
      </c>
      <c r="P1878">
        <v>52700</v>
      </c>
      <c r="Q1878" t="s">
        <v>92</v>
      </c>
      <c r="R1878" t="s">
        <v>861</v>
      </c>
      <c r="S1878" t="s">
        <v>862</v>
      </c>
      <c r="T1878" t="s">
        <v>476</v>
      </c>
      <c r="U1878" t="s">
        <v>863</v>
      </c>
      <c r="V1878">
        <v>7</v>
      </c>
      <c r="W1878" t="s">
        <v>93</v>
      </c>
      <c r="Y1878" t="s">
        <v>95</v>
      </c>
      <c r="Z1878" t="s">
        <v>169</v>
      </c>
      <c r="AA1878" t="s">
        <v>95</v>
      </c>
      <c r="AB1878" t="s">
        <v>96</v>
      </c>
      <c r="AI1878" t="s">
        <v>426</v>
      </c>
      <c r="AJ1878" t="s">
        <v>97</v>
      </c>
      <c r="AK1878" t="s">
        <v>8223</v>
      </c>
      <c r="AL1878" t="s">
        <v>26620</v>
      </c>
      <c r="AM1878" t="s">
        <v>26621</v>
      </c>
      <c r="AP1878" s="1">
        <v>35060</v>
      </c>
      <c r="AQ1878" t="s">
        <v>26622</v>
      </c>
      <c r="AR1878" t="s">
        <v>26623</v>
      </c>
      <c r="AS1878" t="s">
        <v>26624</v>
      </c>
      <c r="AT1878" t="s">
        <v>26625</v>
      </c>
      <c r="AU1878" t="s">
        <v>26626</v>
      </c>
      <c r="AY1878" t="s">
        <v>26627</v>
      </c>
      <c r="AZ1878" t="s">
        <v>26628</v>
      </c>
      <c r="BB1878" t="s">
        <v>26629</v>
      </c>
      <c r="BC1878" t="s">
        <v>6197</v>
      </c>
      <c r="BD1878" t="s">
        <v>135</v>
      </c>
      <c r="BE1878" t="s">
        <v>9329</v>
      </c>
      <c r="BF1878" t="s">
        <v>5301</v>
      </c>
      <c r="BI1878" t="s">
        <v>2080</v>
      </c>
      <c r="BJ1878" t="s">
        <v>668</v>
      </c>
      <c r="BK1878">
        <v>1</v>
      </c>
      <c r="BN1878" s="1">
        <v>43299</v>
      </c>
      <c r="BO1878" s="1">
        <v>43593</v>
      </c>
      <c r="BP1878" s="1">
        <v>43641</v>
      </c>
      <c r="BQ1878" s="1">
        <v>43299</v>
      </c>
      <c r="BR1878" s="1">
        <v>2958465</v>
      </c>
      <c r="BT1878" t="s">
        <v>137</v>
      </c>
      <c r="BX1878" t="s">
        <v>26630</v>
      </c>
      <c r="BY1878" t="s">
        <v>138</v>
      </c>
      <c r="BZ1878" t="s">
        <v>138</v>
      </c>
      <c r="CA1878" t="s">
        <v>139</v>
      </c>
      <c r="CC1878" t="s">
        <v>186</v>
      </c>
      <c r="CD1878" t="s">
        <v>211</v>
      </c>
      <c r="CE1878" t="s">
        <v>26631</v>
      </c>
      <c r="CF1878" t="s">
        <v>1532</v>
      </c>
      <c r="CG1878">
        <v>22</v>
      </c>
    </row>
    <row r="1879" spans="1:85" x14ac:dyDescent="0.25">
      <c r="A1879">
        <v>2023</v>
      </c>
      <c r="B1879">
        <v>10001922</v>
      </c>
      <c r="C1879">
        <v>1</v>
      </c>
      <c r="D1879" t="s">
        <v>100</v>
      </c>
      <c r="E1879" t="s">
        <v>101</v>
      </c>
      <c r="G1879" t="s">
        <v>25460</v>
      </c>
      <c r="H1879" t="s">
        <v>25461</v>
      </c>
      <c r="I1879" t="s">
        <v>90</v>
      </c>
      <c r="J1879" t="s">
        <v>91</v>
      </c>
      <c r="K1879" t="s">
        <v>19949</v>
      </c>
      <c r="L1879" t="s">
        <v>24162</v>
      </c>
      <c r="M1879" t="s">
        <v>26545</v>
      </c>
      <c r="N1879" t="s">
        <v>24164</v>
      </c>
      <c r="O1879" t="s">
        <v>26546</v>
      </c>
      <c r="P1879">
        <v>52700</v>
      </c>
      <c r="Q1879" t="s">
        <v>92</v>
      </c>
      <c r="R1879" t="s">
        <v>861</v>
      </c>
      <c r="S1879" t="s">
        <v>862</v>
      </c>
      <c r="T1879" t="s">
        <v>476</v>
      </c>
      <c r="U1879" t="s">
        <v>863</v>
      </c>
      <c r="V1879">
        <v>7</v>
      </c>
      <c r="W1879" t="s">
        <v>93</v>
      </c>
      <c r="Y1879" t="s">
        <v>95</v>
      </c>
      <c r="Z1879" t="s">
        <v>169</v>
      </c>
      <c r="AA1879" t="s">
        <v>95</v>
      </c>
      <c r="AB1879" t="s">
        <v>96</v>
      </c>
      <c r="AI1879" t="s">
        <v>426</v>
      </c>
      <c r="AJ1879" t="s">
        <v>97</v>
      </c>
      <c r="AK1879" t="s">
        <v>170</v>
      </c>
      <c r="AL1879" t="s">
        <v>26632</v>
      </c>
      <c r="AM1879" t="s">
        <v>26633</v>
      </c>
      <c r="AP1879" s="1">
        <v>35345</v>
      </c>
      <c r="AQ1879" t="s">
        <v>26634</v>
      </c>
      <c r="AR1879" t="s">
        <v>26635</v>
      </c>
      <c r="AS1879" t="s">
        <v>26636</v>
      </c>
      <c r="AT1879" t="s">
        <v>26637</v>
      </c>
      <c r="AX1879" t="s">
        <v>26638</v>
      </c>
      <c r="AY1879" t="s">
        <v>26639</v>
      </c>
      <c r="AZ1879" t="s">
        <v>26640</v>
      </c>
      <c r="BB1879" t="s">
        <v>26641</v>
      </c>
      <c r="BC1879" t="s">
        <v>415</v>
      </c>
      <c r="BD1879" t="s">
        <v>135</v>
      </c>
      <c r="BE1879" t="s">
        <v>5555</v>
      </c>
      <c r="BF1879" t="s">
        <v>5301</v>
      </c>
      <c r="BI1879" t="s">
        <v>2102</v>
      </c>
      <c r="BJ1879" t="s">
        <v>668</v>
      </c>
      <c r="BK1879">
        <v>1</v>
      </c>
      <c r="BN1879" s="1">
        <v>43299</v>
      </c>
      <c r="BO1879" s="1">
        <v>43600</v>
      </c>
      <c r="BP1879" s="1">
        <v>43636</v>
      </c>
      <c r="BQ1879" s="1">
        <v>43299</v>
      </c>
      <c r="BR1879" s="1">
        <v>2958465</v>
      </c>
      <c r="BT1879" t="s">
        <v>137</v>
      </c>
      <c r="BX1879" t="s">
        <v>26642</v>
      </c>
      <c r="BY1879" t="s">
        <v>138</v>
      </c>
      <c r="BZ1879" t="s">
        <v>138</v>
      </c>
      <c r="CA1879" t="s">
        <v>139</v>
      </c>
      <c r="CC1879" t="s">
        <v>186</v>
      </c>
      <c r="CD1879" t="s">
        <v>211</v>
      </c>
      <c r="CE1879" t="s">
        <v>26643</v>
      </c>
      <c r="CF1879" t="s">
        <v>1532</v>
      </c>
      <c r="CG1879">
        <v>22</v>
      </c>
    </row>
    <row r="1880" spans="1:85" x14ac:dyDescent="0.25">
      <c r="A1880">
        <v>2024</v>
      </c>
      <c r="B1880">
        <v>10001927</v>
      </c>
      <c r="C1880">
        <v>1</v>
      </c>
      <c r="D1880" t="s">
        <v>100</v>
      </c>
      <c r="E1880" t="s">
        <v>101</v>
      </c>
      <c r="G1880" t="s">
        <v>26644</v>
      </c>
      <c r="H1880" t="s">
        <v>26645</v>
      </c>
      <c r="I1880" t="s">
        <v>90</v>
      </c>
      <c r="J1880" t="s">
        <v>91</v>
      </c>
      <c r="K1880" t="s">
        <v>19949</v>
      </c>
      <c r="L1880" t="s">
        <v>24162</v>
      </c>
      <c r="M1880" t="s">
        <v>26545</v>
      </c>
      <c r="N1880" t="s">
        <v>24164</v>
      </c>
      <c r="O1880" t="s">
        <v>26546</v>
      </c>
      <c r="P1880">
        <v>52700</v>
      </c>
      <c r="Q1880" t="s">
        <v>92</v>
      </c>
      <c r="R1880" t="s">
        <v>861</v>
      </c>
      <c r="S1880" t="s">
        <v>862</v>
      </c>
      <c r="T1880" t="s">
        <v>476</v>
      </c>
      <c r="U1880" t="s">
        <v>863</v>
      </c>
      <c r="V1880">
        <v>7</v>
      </c>
      <c r="W1880" t="s">
        <v>93</v>
      </c>
      <c r="Y1880" t="s">
        <v>95</v>
      </c>
      <c r="Z1880" t="s">
        <v>169</v>
      </c>
      <c r="AA1880" t="s">
        <v>95</v>
      </c>
      <c r="AB1880" t="s">
        <v>96</v>
      </c>
      <c r="AI1880" t="s">
        <v>426</v>
      </c>
      <c r="AJ1880" t="s">
        <v>97</v>
      </c>
      <c r="AK1880" t="s">
        <v>26646</v>
      </c>
      <c r="AL1880" t="s">
        <v>26647</v>
      </c>
      <c r="AM1880" t="s">
        <v>26648</v>
      </c>
      <c r="AP1880" s="1">
        <v>35209</v>
      </c>
      <c r="AQ1880" t="s">
        <v>26649</v>
      </c>
      <c r="AR1880" t="s">
        <v>26650</v>
      </c>
      <c r="AS1880" t="s">
        <v>26651</v>
      </c>
      <c r="AT1880" t="s">
        <v>26652</v>
      </c>
      <c r="AU1880" t="s">
        <v>26653</v>
      </c>
      <c r="AY1880" t="s">
        <v>26654</v>
      </c>
      <c r="AZ1880" t="s">
        <v>26655</v>
      </c>
      <c r="BB1880" t="s">
        <v>26656</v>
      </c>
      <c r="BC1880" t="s">
        <v>543</v>
      </c>
      <c r="BD1880" t="s">
        <v>135</v>
      </c>
      <c r="BE1880" t="s">
        <v>206</v>
      </c>
      <c r="BF1880" t="s">
        <v>5637</v>
      </c>
      <c r="BI1880" t="s">
        <v>25962</v>
      </c>
      <c r="BJ1880" t="s">
        <v>5620</v>
      </c>
      <c r="BK1880">
        <v>1</v>
      </c>
      <c r="BO1880" s="1">
        <v>43572</v>
      </c>
      <c r="BP1880" s="1">
        <v>43605</v>
      </c>
      <c r="BQ1880" s="1">
        <v>43299</v>
      </c>
      <c r="BR1880" s="1">
        <v>2958465</v>
      </c>
      <c r="BT1880" t="s">
        <v>137</v>
      </c>
      <c r="BX1880" t="s">
        <v>24309</v>
      </c>
      <c r="BY1880" t="s">
        <v>138</v>
      </c>
      <c r="BZ1880" t="s">
        <v>138</v>
      </c>
      <c r="CA1880" t="s">
        <v>139</v>
      </c>
      <c r="CC1880" t="s">
        <v>186</v>
      </c>
      <c r="CD1880" t="s">
        <v>211</v>
      </c>
      <c r="CE1880" t="s">
        <v>26657</v>
      </c>
      <c r="CF1880" t="s">
        <v>1532</v>
      </c>
      <c r="CG1880">
        <v>22</v>
      </c>
    </row>
    <row r="1881" spans="1:85" x14ac:dyDescent="0.25">
      <c r="A1881">
        <v>2086</v>
      </c>
      <c r="B1881">
        <v>10001784</v>
      </c>
      <c r="C1881">
        <v>1</v>
      </c>
      <c r="D1881" t="s">
        <v>100</v>
      </c>
      <c r="E1881" t="s">
        <v>101</v>
      </c>
      <c r="G1881" t="s">
        <v>26658</v>
      </c>
      <c r="H1881" t="s">
        <v>23553</v>
      </c>
      <c r="I1881" t="s">
        <v>90</v>
      </c>
      <c r="J1881" t="s">
        <v>91</v>
      </c>
      <c r="K1881" t="s">
        <v>19949</v>
      </c>
      <c r="L1881" t="s">
        <v>24162</v>
      </c>
      <c r="M1881" t="s">
        <v>26545</v>
      </c>
      <c r="N1881" t="s">
        <v>24164</v>
      </c>
      <c r="O1881" t="s">
        <v>26546</v>
      </c>
      <c r="P1881">
        <v>52700</v>
      </c>
      <c r="Q1881" t="s">
        <v>92</v>
      </c>
      <c r="R1881" t="s">
        <v>861</v>
      </c>
      <c r="S1881" t="s">
        <v>862</v>
      </c>
      <c r="T1881" t="s">
        <v>476</v>
      </c>
      <c r="U1881" t="s">
        <v>863</v>
      </c>
      <c r="V1881">
        <v>7</v>
      </c>
      <c r="W1881" t="s">
        <v>93</v>
      </c>
      <c r="X1881" t="s">
        <v>5076</v>
      </c>
      <c r="Y1881" t="s">
        <v>95</v>
      </c>
      <c r="Z1881" t="s">
        <v>169</v>
      </c>
      <c r="AA1881" t="s">
        <v>95</v>
      </c>
      <c r="AB1881" t="s">
        <v>96</v>
      </c>
      <c r="AI1881" t="s">
        <v>478</v>
      </c>
      <c r="AJ1881" t="s">
        <v>97</v>
      </c>
      <c r="AK1881" t="s">
        <v>14366</v>
      </c>
      <c r="AL1881" t="s">
        <v>26659</v>
      </c>
      <c r="AM1881" t="s">
        <v>26660</v>
      </c>
      <c r="AP1881" s="1">
        <v>29164</v>
      </c>
      <c r="AQ1881" t="s">
        <v>26661</v>
      </c>
      <c r="AR1881" t="s">
        <v>26662</v>
      </c>
      <c r="AS1881" t="s">
        <v>26663</v>
      </c>
      <c r="AT1881" t="s">
        <v>26664</v>
      </c>
      <c r="AU1881" t="s">
        <v>26665</v>
      </c>
      <c r="AY1881" t="s">
        <v>26666</v>
      </c>
      <c r="AZ1881" t="s">
        <v>26667</v>
      </c>
      <c r="BB1881" t="s">
        <v>26668</v>
      </c>
      <c r="BC1881" t="s">
        <v>387</v>
      </c>
      <c r="BD1881" t="s">
        <v>135</v>
      </c>
      <c r="BI1881" t="s">
        <v>2080</v>
      </c>
      <c r="BJ1881" t="s">
        <v>619</v>
      </c>
      <c r="BK1881">
        <v>1</v>
      </c>
      <c r="BN1881" s="1">
        <v>36770</v>
      </c>
      <c r="BO1881" s="1">
        <v>43488</v>
      </c>
      <c r="BP1881" s="1">
        <v>43522</v>
      </c>
      <c r="BQ1881" s="1">
        <v>43314</v>
      </c>
      <c r="BR1881" s="1">
        <v>2958465</v>
      </c>
      <c r="BT1881" t="s">
        <v>137</v>
      </c>
      <c r="BX1881" t="s">
        <v>25669</v>
      </c>
      <c r="BY1881" t="s">
        <v>138</v>
      </c>
      <c r="BZ1881" t="s">
        <v>138</v>
      </c>
      <c r="CA1881" t="s">
        <v>139</v>
      </c>
      <c r="CC1881" t="s">
        <v>186</v>
      </c>
      <c r="CD1881" t="s">
        <v>211</v>
      </c>
      <c r="CE1881" t="s">
        <v>26669</v>
      </c>
      <c r="CF1881" t="s">
        <v>1532</v>
      </c>
      <c r="CG1881">
        <v>22</v>
      </c>
    </row>
    <row r="1882" spans="1:85" x14ac:dyDescent="0.25">
      <c r="A1882">
        <v>2122</v>
      </c>
      <c r="B1882">
        <v>10001930</v>
      </c>
      <c r="C1882">
        <v>1</v>
      </c>
      <c r="D1882" t="s">
        <v>100</v>
      </c>
      <c r="E1882" t="s">
        <v>101</v>
      </c>
      <c r="G1882" t="s">
        <v>26670</v>
      </c>
      <c r="H1882" t="s">
        <v>26671</v>
      </c>
      <c r="I1882" t="s">
        <v>90</v>
      </c>
      <c r="J1882" t="s">
        <v>91</v>
      </c>
      <c r="K1882" t="s">
        <v>19949</v>
      </c>
      <c r="L1882" t="s">
        <v>24162</v>
      </c>
      <c r="M1882" t="s">
        <v>26545</v>
      </c>
      <c r="N1882" t="s">
        <v>24164</v>
      </c>
      <c r="O1882" t="s">
        <v>26546</v>
      </c>
      <c r="P1882">
        <v>52700</v>
      </c>
      <c r="Q1882" t="s">
        <v>92</v>
      </c>
      <c r="R1882" t="s">
        <v>861</v>
      </c>
      <c r="S1882" t="s">
        <v>862</v>
      </c>
      <c r="T1882" t="s">
        <v>476</v>
      </c>
      <c r="U1882" t="s">
        <v>863</v>
      </c>
      <c r="V1882">
        <v>7</v>
      </c>
      <c r="W1882" t="s">
        <v>93</v>
      </c>
      <c r="X1882" t="s">
        <v>5076</v>
      </c>
      <c r="Y1882" t="s">
        <v>95</v>
      </c>
      <c r="Z1882" t="s">
        <v>169</v>
      </c>
      <c r="AA1882" t="s">
        <v>95</v>
      </c>
      <c r="AB1882" t="s">
        <v>96</v>
      </c>
      <c r="AI1882" t="s">
        <v>2652</v>
      </c>
      <c r="AJ1882" t="s">
        <v>97</v>
      </c>
      <c r="AK1882" t="s">
        <v>26672</v>
      </c>
      <c r="AL1882" t="s">
        <v>26673</v>
      </c>
      <c r="AM1882" t="s">
        <v>26674</v>
      </c>
      <c r="AP1882" s="1">
        <v>27052</v>
      </c>
      <c r="AQ1882" t="s">
        <v>26675</v>
      </c>
      <c r="AR1882" t="s">
        <v>26676</v>
      </c>
      <c r="AS1882" t="s">
        <v>26677</v>
      </c>
      <c r="AT1882" t="s">
        <v>26678</v>
      </c>
      <c r="AU1882" t="s">
        <v>26679</v>
      </c>
      <c r="AY1882" t="s">
        <v>26680</v>
      </c>
      <c r="AZ1882" t="s">
        <v>26681</v>
      </c>
      <c r="BB1882" t="s">
        <v>26682</v>
      </c>
      <c r="BC1882" t="s">
        <v>1324</v>
      </c>
      <c r="BD1882" t="s">
        <v>135</v>
      </c>
      <c r="BE1882" t="s">
        <v>3788</v>
      </c>
      <c r="BI1882" t="s">
        <v>25933</v>
      </c>
      <c r="BJ1882" t="s">
        <v>668</v>
      </c>
      <c r="BK1882">
        <v>1</v>
      </c>
      <c r="BN1882" s="1">
        <v>32752</v>
      </c>
      <c r="BO1882" s="1">
        <v>43565</v>
      </c>
      <c r="BP1882" s="1">
        <v>43642</v>
      </c>
      <c r="BQ1882" s="1">
        <v>43325</v>
      </c>
      <c r="BR1882" s="1">
        <v>2958465</v>
      </c>
      <c r="BT1882" t="s">
        <v>137</v>
      </c>
      <c r="BX1882" t="s">
        <v>3509</v>
      </c>
      <c r="BY1882" t="s">
        <v>138</v>
      </c>
      <c r="BZ1882" t="s">
        <v>138</v>
      </c>
      <c r="CA1882" t="s">
        <v>139</v>
      </c>
      <c r="CC1882" t="s">
        <v>186</v>
      </c>
      <c r="CD1882" t="s">
        <v>211</v>
      </c>
      <c r="CE1882" t="s">
        <v>26683</v>
      </c>
      <c r="CF1882" t="s">
        <v>1532</v>
      </c>
      <c r="CG1882">
        <v>22</v>
      </c>
    </row>
    <row r="1883" spans="1:85" x14ac:dyDescent="0.25">
      <c r="A1883">
        <v>2123</v>
      </c>
      <c r="B1883">
        <v>10001941</v>
      </c>
      <c r="C1883">
        <v>1</v>
      </c>
      <c r="D1883" t="s">
        <v>100</v>
      </c>
      <c r="E1883" t="s">
        <v>101</v>
      </c>
      <c r="G1883" t="s">
        <v>26684</v>
      </c>
      <c r="H1883" t="s">
        <v>26685</v>
      </c>
      <c r="I1883" t="s">
        <v>90</v>
      </c>
      <c r="J1883" t="s">
        <v>91</v>
      </c>
      <c r="K1883" t="s">
        <v>19949</v>
      </c>
      <c r="L1883" t="s">
        <v>24162</v>
      </c>
      <c r="M1883" t="s">
        <v>26545</v>
      </c>
      <c r="N1883" t="s">
        <v>24164</v>
      </c>
      <c r="O1883" t="s">
        <v>26546</v>
      </c>
      <c r="P1883">
        <v>52700</v>
      </c>
      <c r="Q1883" t="s">
        <v>92</v>
      </c>
      <c r="R1883" t="s">
        <v>861</v>
      </c>
      <c r="S1883" t="s">
        <v>862</v>
      </c>
      <c r="T1883" t="s">
        <v>476</v>
      </c>
      <c r="U1883" t="s">
        <v>863</v>
      </c>
      <c r="V1883">
        <v>7</v>
      </c>
      <c r="W1883" t="s">
        <v>93</v>
      </c>
      <c r="X1883" t="s">
        <v>5076</v>
      </c>
      <c r="Y1883" t="s">
        <v>95</v>
      </c>
      <c r="Z1883" t="s">
        <v>169</v>
      </c>
      <c r="AA1883" t="s">
        <v>95</v>
      </c>
      <c r="AB1883" t="s">
        <v>96</v>
      </c>
      <c r="AI1883" t="s">
        <v>478</v>
      </c>
      <c r="AJ1883" t="s">
        <v>97</v>
      </c>
      <c r="AK1883" t="s">
        <v>6136</v>
      </c>
      <c r="AL1883" t="s">
        <v>26686</v>
      </c>
      <c r="AM1883" t="s">
        <v>26687</v>
      </c>
      <c r="AP1883" s="1">
        <v>31002</v>
      </c>
      <c r="AQ1883" t="s">
        <v>26688</v>
      </c>
      <c r="AR1883" t="s">
        <v>26689</v>
      </c>
      <c r="AS1883" t="s">
        <v>26690</v>
      </c>
      <c r="AT1883" t="s">
        <v>26691</v>
      </c>
      <c r="AU1883" t="s">
        <v>26692</v>
      </c>
      <c r="AY1883" t="s">
        <v>26693</v>
      </c>
      <c r="AZ1883" t="s">
        <v>26694</v>
      </c>
      <c r="BB1883" t="s">
        <v>26695</v>
      </c>
      <c r="BC1883" t="s">
        <v>415</v>
      </c>
      <c r="BD1883" t="s">
        <v>135</v>
      </c>
      <c r="BE1883" t="s">
        <v>9329</v>
      </c>
      <c r="BI1883" t="s">
        <v>2080</v>
      </c>
      <c r="BJ1883" t="s">
        <v>668</v>
      </c>
      <c r="BK1883">
        <v>1</v>
      </c>
      <c r="BN1883" s="1">
        <v>37500</v>
      </c>
      <c r="BO1883" s="1">
        <v>43579</v>
      </c>
      <c r="BP1883" s="1">
        <v>43641</v>
      </c>
      <c r="BQ1883" s="1">
        <v>43326</v>
      </c>
      <c r="BR1883" s="1">
        <v>2958465</v>
      </c>
      <c r="BT1883" t="s">
        <v>137</v>
      </c>
      <c r="BX1883" t="s">
        <v>11545</v>
      </c>
      <c r="BY1883" t="s">
        <v>138</v>
      </c>
      <c r="BZ1883" t="s">
        <v>138</v>
      </c>
      <c r="CA1883" t="s">
        <v>139</v>
      </c>
      <c r="CC1883" t="s">
        <v>186</v>
      </c>
      <c r="CD1883" t="s">
        <v>211</v>
      </c>
      <c r="CE1883" t="s">
        <v>26696</v>
      </c>
      <c r="CF1883" t="s">
        <v>1532</v>
      </c>
      <c r="CG1883">
        <v>22</v>
      </c>
    </row>
    <row r="1884" spans="1:85" x14ac:dyDescent="0.25">
      <c r="A1884">
        <v>2135</v>
      </c>
      <c r="B1884">
        <v>10002027</v>
      </c>
      <c r="C1884">
        <v>1</v>
      </c>
      <c r="D1884" t="s">
        <v>100</v>
      </c>
      <c r="E1884" t="s">
        <v>101</v>
      </c>
      <c r="G1884" t="s">
        <v>26697</v>
      </c>
      <c r="H1884" t="s">
        <v>26698</v>
      </c>
      <c r="I1884" t="s">
        <v>90</v>
      </c>
      <c r="J1884" t="s">
        <v>91</v>
      </c>
      <c r="K1884" t="s">
        <v>19949</v>
      </c>
      <c r="L1884" t="s">
        <v>24162</v>
      </c>
      <c r="M1884" t="s">
        <v>26545</v>
      </c>
      <c r="N1884" t="s">
        <v>24164</v>
      </c>
      <c r="O1884" t="s">
        <v>26546</v>
      </c>
      <c r="P1884">
        <v>52700</v>
      </c>
      <c r="Q1884" t="s">
        <v>92</v>
      </c>
      <c r="R1884" t="s">
        <v>861</v>
      </c>
      <c r="S1884" t="s">
        <v>862</v>
      </c>
      <c r="T1884" t="s">
        <v>476</v>
      </c>
      <c r="U1884" t="s">
        <v>863</v>
      </c>
      <c r="V1884">
        <v>7</v>
      </c>
      <c r="W1884" t="s">
        <v>93</v>
      </c>
      <c r="Y1884" t="s">
        <v>95</v>
      </c>
      <c r="Z1884" t="s">
        <v>169</v>
      </c>
      <c r="AA1884" t="s">
        <v>95</v>
      </c>
      <c r="AB1884" t="s">
        <v>96</v>
      </c>
      <c r="AI1884" t="s">
        <v>426</v>
      </c>
      <c r="AJ1884" t="s">
        <v>97</v>
      </c>
      <c r="AK1884" t="s">
        <v>26699</v>
      </c>
      <c r="AL1884" t="s">
        <v>26700</v>
      </c>
      <c r="AM1884" t="s">
        <v>26701</v>
      </c>
      <c r="AP1884" s="1">
        <v>31410</v>
      </c>
      <c r="AQ1884" t="s">
        <v>26702</v>
      </c>
      <c r="AR1884" t="s">
        <v>26703</v>
      </c>
      <c r="AS1884" t="s">
        <v>26704</v>
      </c>
      <c r="AT1884" t="s">
        <v>26705</v>
      </c>
      <c r="AU1884" t="s">
        <v>26706</v>
      </c>
      <c r="AY1884" t="s">
        <v>26707</v>
      </c>
      <c r="AZ1884" t="s">
        <v>26708</v>
      </c>
      <c r="BB1884" t="s">
        <v>26709</v>
      </c>
      <c r="BC1884" t="s">
        <v>685</v>
      </c>
      <c r="BD1884" t="s">
        <v>135</v>
      </c>
      <c r="BE1884" t="s">
        <v>206</v>
      </c>
      <c r="BI1884" t="s">
        <v>25933</v>
      </c>
      <c r="BJ1884" t="s">
        <v>668</v>
      </c>
      <c r="BK1884">
        <v>1</v>
      </c>
      <c r="BN1884" s="1">
        <v>39326</v>
      </c>
      <c r="BO1884" s="1">
        <v>43572</v>
      </c>
      <c r="BP1884" s="1">
        <v>43605</v>
      </c>
      <c r="BQ1884" s="1">
        <v>43332</v>
      </c>
      <c r="BR1884" s="1">
        <v>2958465</v>
      </c>
      <c r="BT1884" t="s">
        <v>137</v>
      </c>
      <c r="BX1884" t="s">
        <v>688</v>
      </c>
      <c r="BY1884" t="s">
        <v>138</v>
      </c>
      <c r="BZ1884" t="s">
        <v>138</v>
      </c>
      <c r="CA1884" t="s">
        <v>139</v>
      </c>
      <c r="CC1884" t="s">
        <v>186</v>
      </c>
      <c r="CD1884" t="s">
        <v>211</v>
      </c>
      <c r="CE1884" t="s">
        <v>26710</v>
      </c>
      <c r="CF1884" t="s">
        <v>1532</v>
      </c>
      <c r="CG1884">
        <v>22</v>
      </c>
    </row>
    <row r="1885" spans="1:85" x14ac:dyDescent="0.25">
      <c r="A1885">
        <v>2150</v>
      </c>
      <c r="B1885">
        <v>10002220</v>
      </c>
      <c r="C1885">
        <v>1</v>
      </c>
      <c r="D1885" t="s">
        <v>100</v>
      </c>
      <c r="E1885" t="s">
        <v>101</v>
      </c>
      <c r="G1885" t="s">
        <v>26711</v>
      </c>
      <c r="H1885" t="s">
        <v>26712</v>
      </c>
      <c r="I1885" t="s">
        <v>90</v>
      </c>
      <c r="J1885" t="s">
        <v>91</v>
      </c>
      <c r="K1885" t="s">
        <v>19949</v>
      </c>
      <c r="L1885" t="s">
        <v>24162</v>
      </c>
      <c r="M1885" t="s">
        <v>26545</v>
      </c>
      <c r="N1885" t="s">
        <v>24164</v>
      </c>
      <c r="O1885" t="s">
        <v>26546</v>
      </c>
      <c r="P1885">
        <v>52700</v>
      </c>
      <c r="Q1885" t="s">
        <v>92</v>
      </c>
      <c r="R1885" t="s">
        <v>861</v>
      </c>
      <c r="S1885" t="s">
        <v>862</v>
      </c>
      <c r="T1885" t="s">
        <v>476</v>
      </c>
      <c r="U1885" t="s">
        <v>863</v>
      </c>
      <c r="V1885">
        <v>7</v>
      </c>
      <c r="W1885" t="s">
        <v>93</v>
      </c>
      <c r="X1885" t="s">
        <v>5076</v>
      </c>
      <c r="Y1885" t="s">
        <v>95</v>
      </c>
      <c r="Z1885" t="s">
        <v>169</v>
      </c>
      <c r="AA1885" t="s">
        <v>95</v>
      </c>
      <c r="AB1885" t="s">
        <v>96</v>
      </c>
      <c r="AI1885" t="s">
        <v>478</v>
      </c>
      <c r="AJ1885" t="s">
        <v>97</v>
      </c>
      <c r="AK1885" t="s">
        <v>7154</v>
      </c>
      <c r="AL1885" t="s">
        <v>26713</v>
      </c>
      <c r="AM1885" t="s">
        <v>26714</v>
      </c>
      <c r="AP1885" s="1">
        <v>28709</v>
      </c>
      <c r="AQ1885" t="s">
        <v>26715</v>
      </c>
      <c r="AR1885" t="s">
        <v>26716</v>
      </c>
      <c r="AS1885" t="s">
        <v>26717</v>
      </c>
      <c r="AT1885" t="s">
        <v>26718</v>
      </c>
      <c r="AU1885" t="s">
        <v>26719</v>
      </c>
      <c r="AY1885" t="s">
        <v>26720</v>
      </c>
      <c r="AZ1885" t="s">
        <v>26721</v>
      </c>
      <c r="BB1885" t="s">
        <v>26722</v>
      </c>
      <c r="BC1885" t="s">
        <v>585</v>
      </c>
      <c r="BD1885" t="s">
        <v>135</v>
      </c>
      <c r="BE1885" t="s">
        <v>206</v>
      </c>
      <c r="BI1885" t="s">
        <v>25933</v>
      </c>
      <c r="BJ1885" t="s">
        <v>668</v>
      </c>
      <c r="BK1885">
        <v>1</v>
      </c>
      <c r="BN1885" s="1">
        <v>35674</v>
      </c>
      <c r="BO1885" s="1">
        <v>43572</v>
      </c>
      <c r="BP1885" s="1">
        <v>43605</v>
      </c>
      <c r="BQ1885" s="1">
        <v>43339</v>
      </c>
      <c r="BR1885" s="1">
        <v>2958465</v>
      </c>
      <c r="BT1885" t="s">
        <v>137</v>
      </c>
      <c r="BX1885" t="s">
        <v>588</v>
      </c>
      <c r="BY1885" t="s">
        <v>138</v>
      </c>
      <c r="BZ1885" t="s">
        <v>138</v>
      </c>
      <c r="CA1885" t="s">
        <v>139</v>
      </c>
      <c r="CC1885" t="s">
        <v>186</v>
      </c>
      <c r="CD1885" t="s">
        <v>211</v>
      </c>
      <c r="CE1885" t="s">
        <v>26723</v>
      </c>
      <c r="CF1885" t="s">
        <v>1532</v>
      </c>
      <c r="CG1885">
        <v>22</v>
      </c>
    </row>
    <row r="1886" spans="1:85" x14ac:dyDescent="0.25">
      <c r="A1886">
        <v>2158</v>
      </c>
      <c r="B1886">
        <v>10002227</v>
      </c>
      <c r="C1886">
        <v>1</v>
      </c>
      <c r="D1886" t="s">
        <v>100</v>
      </c>
      <c r="E1886" t="s">
        <v>101</v>
      </c>
      <c r="G1886" t="s">
        <v>3281</v>
      </c>
      <c r="H1886" t="s">
        <v>3282</v>
      </c>
      <c r="I1886" t="s">
        <v>90</v>
      </c>
      <c r="J1886" t="s">
        <v>91</v>
      </c>
      <c r="K1886" t="s">
        <v>19949</v>
      </c>
      <c r="L1886" t="s">
        <v>24162</v>
      </c>
      <c r="M1886" t="s">
        <v>26545</v>
      </c>
      <c r="N1886" t="s">
        <v>24164</v>
      </c>
      <c r="O1886" t="s">
        <v>26546</v>
      </c>
      <c r="P1886">
        <v>52700</v>
      </c>
      <c r="Q1886" t="s">
        <v>92</v>
      </c>
      <c r="R1886" t="s">
        <v>861</v>
      </c>
      <c r="S1886" t="s">
        <v>862</v>
      </c>
      <c r="T1886" t="s">
        <v>476</v>
      </c>
      <c r="U1886" t="s">
        <v>863</v>
      </c>
      <c r="V1886">
        <v>7</v>
      </c>
      <c r="W1886" t="s">
        <v>93</v>
      </c>
      <c r="X1886" t="s">
        <v>5076</v>
      </c>
      <c r="Y1886" t="s">
        <v>95</v>
      </c>
      <c r="Z1886" t="s">
        <v>169</v>
      </c>
      <c r="AA1886" t="s">
        <v>95</v>
      </c>
      <c r="AB1886" t="s">
        <v>96</v>
      </c>
      <c r="AI1886" t="s">
        <v>2411</v>
      </c>
      <c r="AJ1886" t="s">
        <v>97</v>
      </c>
      <c r="AK1886" t="s">
        <v>2899</v>
      </c>
      <c r="AL1886" t="s">
        <v>26724</v>
      </c>
      <c r="AM1886" t="s">
        <v>26725</v>
      </c>
      <c r="AP1886" s="1">
        <v>27847</v>
      </c>
      <c r="AQ1886" t="s">
        <v>26726</v>
      </c>
      <c r="AR1886" t="s">
        <v>26727</v>
      </c>
      <c r="AS1886" t="s">
        <v>26728</v>
      </c>
      <c r="AT1886" t="s">
        <v>26729</v>
      </c>
      <c r="AU1886" t="s">
        <v>26730</v>
      </c>
      <c r="AY1886" t="s">
        <v>26731</v>
      </c>
      <c r="AZ1886" t="s">
        <v>26732</v>
      </c>
      <c r="BB1886" t="s">
        <v>26733</v>
      </c>
      <c r="BC1886" t="s">
        <v>2166</v>
      </c>
      <c r="BD1886" t="s">
        <v>135</v>
      </c>
      <c r="BE1886" t="s">
        <v>206</v>
      </c>
      <c r="BI1886" t="s">
        <v>25962</v>
      </c>
      <c r="BJ1886" t="s">
        <v>668</v>
      </c>
      <c r="BK1886">
        <v>1</v>
      </c>
      <c r="BN1886" s="1">
        <v>35796</v>
      </c>
      <c r="BO1886" s="1">
        <v>43572</v>
      </c>
      <c r="BP1886" s="1">
        <v>43605</v>
      </c>
      <c r="BQ1886" s="1">
        <v>43344</v>
      </c>
      <c r="BR1886" s="1">
        <v>2958465</v>
      </c>
      <c r="BT1886" t="s">
        <v>137</v>
      </c>
      <c r="BX1886" t="s">
        <v>522</v>
      </c>
      <c r="BY1886" t="s">
        <v>138</v>
      </c>
      <c r="BZ1886" t="s">
        <v>138</v>
      </c>
      <c r="CA1886" t="s">
        <v>139</v>
      </c>
      <c r="CC1886" t="s">
        <v>186</v>
      </c>
      <c r="CD1886" t="s">
        <v>211</v>
      </c>
      <c r="CE1886" t="s">
        <v>26734</v>
      </c>
      <c r="CF1886" t="s">
        <v>1532</v>
      </c>
      <c r="CG1886">
        <v>22</v>
      </c>
    </row>
    <row r="1887" spans="1:85" x14ac:dyDescent="0.25">
      <c r="A1887">
        <v>2166</v>
      </c>
      <c r="B1887">
        <v>10002231</v>
      </c>
      <c r="C1887">
        <v>1</v>
      </c>
      <c r="D1887" t="s">
        <v>100</v>
      </c>
      <c r="E1887" t="s">
        <v>101</v>
      </c>
      <c r="G1887" t="s">
        <v>26735</v>
      </c>
      <c r="H1887" t="s">
        <v>26736</v>
      </c>
      <c r="I1887" t="s">
        <v>90</v>
      </c>
      <c r="J1887" t="s">
        <v>91</v>
      </c>
      <c r="K1887" t="s">
        <v>19949</v>
      </c>
      <c r="L1887" t="s">
        <v>24162</v>
      </c>
      <c r="M1887" t="s">
        <v>26545</v>
      </c>
      <c r="N1887" t="s">
        <v>24164</v>
      </c>
      <c r="O1887" t="s">
        <v>26546</v>
      </c>
      <c r="P1887">
        <v>52700</v>
      </c>
      <c r="Q1887" t="s">
        <v>92</v>
      </c>
      <c r="R1887" t="s">
        <v>861</v>
      </c>
      <c r="S1887" t="s">
        <v>862</v>
      </c>
      <c r="T1887" t="s">
        <v>476</v>
      </c>
      <c r="U1887" t="s">
        <v>863</v>
      </c>
      <c r="V1887">
        <v>7</v>
      </c>
      <c r="W1887" t="s">
        <v>93</v>
      </c>
      <c r="Y1887" t="s">
        <v>95</v>
      </c>
      <c r="Z1887" t="s">
        <v>169</v>
      </c>
      <c r="AA1887" t="s">
        <v>95</v>
      </c>
      <c r="AB1887" t="s">
        <v>96</v>
      </c>
      <c r="AI1887" t="s">
        <v>426</v>
      </c>
      <c r="AJ1887" t="s">
        <v>97</v>
      </c>
      <c r="AK1887" t="s">
        <v>18800</v>
      </c>
      <c r="AL1887" t="s">
        <v>26737</v>
      </c>
      <c r="AM1887" t="s">
        <v>26738</v>
      </c>
      <c r="AP1887" s="1">
        <v>33700</v>
      </c>
      <c r="AQ1887" t="s">
        <v>26739</v>
      </c>
      <c r="AR1887" t="s">
        <v>26740</v>
      </c>
      <c r="AS1887" t="s">
        <v>26741</v>
      </c>
      <c r="AT1887" t="s">
        <v>26742</v>
      </c>
      <c r="AU1887" t="s">
        <v>26743</v>
      </c>
      <c r="AY1887" t="s">
        <v>26744</v>
      </c>
      <c r="AZ1887" t="s">
        <v>26745</v>
      </c>
      <c r="BB1887" t="s">
        <v>26746</v>
      </c>
      <c r="BC1887" t="s">
        <v>585</v>
      </c>
      <c r="BD1887" t="s">
        <v>135</v>
      </c>
      <c r="BE1887" t="s">
        <v>12554</v>
      </c>
      <c r="BI1887" t="s">
        <v>25933</v>
      </c>
      <c r="BJ1887" t="s">
        <v>668</v>
      </c>
      <c r="BK1887">
        <v>1</v>
      </c>
      <c r="BN1887" s="1">
        <v>41456</v>
      </c>
      <c r="BO1887" s="1">
        <v>43579</v>
      </c>
      <c r="BP1887" s="1">
        <v>43607</v>
      </c>
      <c r="BQ1887" s="1">
        <v>43353</v>
      </c>
      <c r="BR1887" s="1">
        <v>2958465</v>
      </c>
      <c r="BT1887" t="s">
        <v>137</v>
      </c>
      <c r="BX1887" t="s">
        <v>26747</v>
      </c>
      <c r="BY1887" t="s">
        <v>138</v>
      </c>
      <c r="BZ1887" t="s">
        <v>138</v>
      </c>
      <c r="CA1887" t="s">
        <v>139</v>
      </c>
      <c r="CC1887" t="s">
        <v>186</v>
      </c>
      <c r="CD1887" t="s">
        <v>211</v>
      </c>
      <c r="CE1887" t="s">
        <v>26748</v>
      </c>
      <c r="CF1887" t="s">
        <v>1532</v>
      </c>
      <c r="CG1887">
        <v>22</v>
      </c>
    </row>
    <row r="1888" spans="1:85" x14ac:dyDescent="0.25">
      <c r="A1888">
        <v>2196</v>
      </c>
      <c r="B1888">
        <v>10002254</v>
      </c>
      <c r="C1888">
        <v>1</v>
      </c>
      <c r="D1888" t="s">
        <v>100</v>
      </c>
      <c r="E1888" t="s">
        <v>101</v>
      </c>
      <c r="G1888" t="s">
        <v>26749</v>
      </c>
      <c r="H1888" t="s">
        <v>26750</v>
      </c>
      <c r="I1888" t="s">
        <v>90</v>
      </c>
      <c r="J1888" t="s">
        <v>91</v>
      </c>
      <c r="K1888" t="s">
        <v>19949</v>
      </c>
      <c r="L1888" t="s">
        <v>24162</v>
      </c>
      <c r="M1888" t="s">
        <v>26545</v>
      </c>
      <c r="N1888" t="s">
        <v>24164</v>
      </c>
      <c r="O1888" t="s">
        <v>26546</v>
      </c>
      <c r="P1888">
        <v>52700</v>
      </c>
      <c r="Q1888" t="s">
        <v>92</v>
      </c>
      <c r="R1888" t="s">
        <v>861</v>
      </c>
      <c r="S1888" t="s">
        <v>862</v>
      </c>
      <c r="T1888" t="s">
        <v>476</v>
      </c>
      <c r="U1888" t="s">
        <v>863</v>
      </c>
      <c r="V1888">
        <v>7</v>
      </c>
      <c r="W1888" t="s">
        <v>93</v>
      </c>
      <c r="X1888" t="s">
        <v>5076</v>
      </c>
      <c r="Y1888" t="s">
        <v>95</v>
      </c>
      <c r="Z1888" t="s">
        <v>169</v>
      </c>
      <c r="AA1888" t="s">
        <v>95</v>
      </c>
      <c r="AB1888" t="s">
        <v>96</v>
      </c>
      <c r="AI1888" t="s">
        <v>9884</v>
      </c>
      <c r="AJ1888" t="s">
        <v>97</v>
      </c>
      <c r="AK1888" t="s">
        <v>26751</v>
      </c>
      <c r="AL1888" t="s">
        <v>26752</v>
      </c>
      <c r="AM1888" t="s">
        <v>26753</v>
      </c>
      <c r="AP1888" s="1">
        <v>26383</v>
      </c>
      <c r="AQ1888" t="s">
        <v>26754</v>
      </c>
      <c r="AR1888" t="s">
        <v>26755</v>
      </c>
      <c r="AS1888" t="s">
        <v>26756</v>
      </c>
      <c r="AT1888" t="s">
        <v>26757</v>
      </c>
      <c r="AU1888" t="s">
        <v>26758</v>
      </c>
      <c r="AY1888" t="s">
        <v>26759</v>
      </c>
      <c r="AZ1888" t="s">
        <v>26760</v>
      </c>
      <c r="BB1888" t="s">
        <v>26761</v>
      </c>
      <c r="BC1888" t="s">
        <v>585</v>
      </c>
      <c r="BD1888" t="s">
        <v>135</v>
      </c>
      <c r="BE1888" t="s">
        <v>9329</v>
      </c>
      <c r="BI1888" t="s">
        <v>2080</v>
      </c>
      <c r="BJ1888" t="s">
        <v>668</v>
      </c>
      <c r="BK1888">
        <v>1</v>
      </c>
      <c r="BN1888" s="1">
        <v>36892</v>
      </c>
      <c r="BO1888" s="1">
        <v>43593</v>
      </c>
      <c r="BP1888" s="1">
        <v>43641</v>
      </c>
      <c r="BQ1888" s="1">
        <v>43381</v>
      </c>
      <c r="BR1888" s="1">
        <v>2958465</v>
      </c>
      <c r="BT1888" t="s">
        <v>137</v>
      </c>
      <c r="BX1888" t="s">
        <v>588</v>
      </c>
      <c r="BY1888" t="s">
        <v>138</v>
      </c>
      <c r="BZ1888" t="s">
        <v>138</v>
      </c>
      <c r="CA1888" t="s">
        <v>139</v>
      </c>
      <c r="CC1888" t="s">
        <v>186</v>
      </c>
      <c r="CD1888" t="s">
        <v>211</v>
      </c>
      <c r="CE1888" t="s">
        <v>26762</v>
      </c>
      <c r="CF1888" t="s">
        <v>1532</v>
      </c>
      <c r="CG1888">
        <v>22</v>
      </c>
    </row>
    <row r="1889" spans="1:85" x14ac:dyDescent="0.25">
      <c r="A1889">
        <v>2197</v>
      </c>
      <c r="B1889">
        <v>10002255</v>
      </c>
      <c r="C1889">
        <v>1</v>
      </c>
      <c r="D1889" t="s">
        <v>100</v>
      </c>
      <c r="E1889" t="s">
        <v>101</v>
      </c>
      <c r="G1889" t="s">
        <v>26763</v>
      </c>
      <c r="H1889" t="s">
        <v>26764</v>
      </c>
      <c r="I1889" t="s">
        <v>90</v>
      </c>
      <c r="J1889" t="s">
        <v>91</v>
      </c>
      <c r="K1889" t="s">
        <v>19949</v>
      </c>
      <c r="L1889" t="s">
        <v>24162</v>
      </c>
      <c r="M1889" t="s">
        <v>26545</v>
      </c>
      <c r="N1889" t="s">
        <v>24164</v>
      </c>
      <c r="O1889" t="s">
        <v>26546</v>
      </c>
      <c r="P1889">
        <v>52700</v>
      </c>
      <c r="Q1889" t="s">
        <v>92</v>
      </c>
      <c r="R1889" t="s">
        <v>861</v>
      </c>
      <c r="S1889" t="s">
        <v>862</v>
      </c>
      <c r="T1889" t="s">
        <v>476</v>
      </c>
      <c r="U1889" t="s">
        <v>863</v>
      </c>
      <c r="V1889">
        <v>7</v>
      </c>
      <c r="W1889" t="s">
        <v>93</v>
      </c>
      <c r="Y1889" t="s">
        <v>95</v>
      </c>
      <c r="Z1889" t="s">
        <v>169</v>
      </c>
      <c r="AA1889" t="s">
        <v>95</v>
      </c>
      <c r="AB1889" t="s">
        <v>96</v>
      </c>
      <c r="AI1889" t="s">
        <v>426</v>
      </c>
      <c r="AJ1889" t="s">
        <v>97</v>
      </c>
      <c r="AK1889" t="s">
        <v>9472</v>
      </c>
      <c r="AL1889" t="s">
        <v>26765</v>
      </c>
      <c r="AM1889" t="s">
        <v>26766</v>
      </c>
      <c r="AP1889" s="1">
        <v>34636</v>
      </c>
      <c r="AQ1889" t="s">
        <v>26767</v>
      </c>
      <c r="AR1889" t="s">
        <v>26768</v>
      </c>
      <c r="AS1889" t="s">
        <v>26769</v>
      </c>
      <c r="AT1889" t="s">
        <v>26770</v>
      </c>
      <c r="AU1889" t="s">
        <v>26771</v>
      </c>
      <c r="AY1889" t="s">
        <v>26772</v>
      </c>
      <c r="AZ1889" t="s">
        <v>26773</v>
      </c>
      <c r="BB1889" t="s">
        <v>26774</v>
      </c>
      <c r="BC1889" t="s">
        <v>543</v>
      </c>
      <c r="BD1889" t="s">
        <v>135</v>
      </c>
      <c r="BE1889" t="s">
        <v>2134</v>
      </c>
      <c r="BI1889" t="s">
        <v>25962</v>
      </c>
      <c r="BJ1889" t="s">
        <v>668</v>
      </c>
      <c r="BK1889">
        <v>1</v>
      </c>
      <c r="BN1889" s="1">
        <v>41913</v>
      </c>
      <c r="BO1889" s="1">
        <v>43614</v>
      </c>
      <c r="BP1889" s="1">
        <v>43633</v>
      </c>
      <c r="BQ1889" s="1">
        <v>43382</v>
      </c>
      <c r="BR1889" s="1">
        <v>2958465</v>
      </c>
      <c r="BT1889" t="s">
        <v>137</v>
      </c>
      <c r="BX1889" t="s">
        <v>6243</v>
      </c>
      <c r="BY1889" t="s">
        <v>138</v>
      </c>
      <c r="BZ1889" t="s">
        <v>138</v>
      </c>
      <c r="CA1889" t="s">
        <v>139</v>
      </c>
      <c r="CC1889" t="s">
        <v>186</v>
      </c>
      <c r="CD1889" t="s">
        <v>211</v>
      </c>
      <c r="CE1889" t="s">
        <v>26775</v>
      </c>
      <c r="CF1889" t="s">
        <v>1532</v>
      </c>
      <c r="CG1889">
        <v>22</v>
      </c>
    </row>
    <row r="1890" spans="1:85" x14ac:dyDescent="0.25">
      <c r="A1890">
        <v>2202</v>
      </c>
      <c r="B1890">
        <v>10002260</v>
      </c>
      <c r="C1890">
        <v>1</v>
      </c>
      <c r="D1890" t="s">
        <v>100</v>
      </c>
      <c r="E1890" t="s">
        <v>101</v>
      </c>
      <c r="G1890" t="s">
        <v>26776</v>
      </c>
      <c r="H1890" t="s">
        <v>26777</v>
      </c>
      <c r="I1890" t="s">
        <v>90</v>
      </c>
      <c r="J1890" t="s">
        <v>91</v>
      </c>
      <c r="K1890" t="s">
        <v>19949</v>
      </c>
      <c r="L1890" t="s">
        <v>24162</v>
      </c>
      <c r="M1890" t="s">
        <v>26545</v>
      </c>
      <c r="N1890" t="s">
        <v>24164</v>
      </c>
      <c r="O1890" t="s">
        <v>26546</v>
      </c>
      <c r="P1890">
        <v>52700</v>
      </c>
      <c r="Q1890" t="s">
        <v>92</v>
      </c>
      <c r="R1890" t="s">
        <v>861</v>
      </c>
      <c r="S1890" t="s">
        <v>862</v>
      </c>
      <c r="T1890" t="s">
        <v>476</v>
      </c>
      <c r="U1890" t="s">
        <v>863</v>
      </c>
      <c r="V1890">
        <v>7</v>
      </c>
      <c r="W1890" t="s">
        <v>93</v>
      </c>
      <c r="X1890" t="s">
        <v>5076</v>
      </c>
      <c r="Y1890" t="s">
        <v>95</v>
      </c>
      <c r="Z1890" t="s">
        <v>169</v>
      </c>
      <c r="AA1890" t="s">
        <v>95</v>
      </c>
      <c r="AB1890" t="s">
        <v>96</v>
      </c>
      <c r="AI1890" t="s">
        <v>2652</v>
      </c>
      <c r="AJ1890" t="s">
        <v>97</v>
      </c>
      <c r="AK1890" t="s">
        <v>17280</v>
      </c>
      <c r="AL1890" t="s">
        <v>26778</v>
      </c>
      <c r="AM1890" t="s">
        <v>26779</v>
      </c>
      <c r="AP1890" s="1">
        <v>26662</v>
      </c>
      <c r="AQ1890" t="s">
        <v>26780</v>
      </c>
      <c r="AR1890" t="s">
        <v>26781</v>
      </c>
      <c r="AS1890" t="s">
        <v>26782</v>
      </c>
      <c r="AT1890" t="s">
        <v>26783</v>
      </c>
      <c r="AU1890" t="s">
        <v>26784</v>
      </c>
      <c r="AY1890" t="s">
        <v>26785</v>
      </c>
      <c r="AZ1890" t="s">
        <v>26786</v>
      </c>
      <c r="BB1890" t="s">
        <v>26787</v>
      </c>
      <c r="BC1890" t="s">
        <v>2460</v>
      </c>
      <c r="BD1890" t="s">
        <v>135</v>
      </c>
      <c r="BE1890" t="s">
        <v>5555</v>
      </c>
      <c r="BI1890" t="s">
        <v>25933</v>
      </c>
      <c r="BJ1890" t="s">
        <v>668</v>
      </c>
      <c r="BK1890">
        <v>1</v>
      </c>
      <c r="BN1890" s="1">
        <v>36586</v>
      </c>
      <c r="BO1890" s="1">
        <v>43593</v>
      </c>
      <c r="BP1890" s="1">
        <v>43636</v>
      </c>
      <c r="BQ1890" s="1">
        <v>43382</v>
      </c>
      <c r="BR1890" s="1">
        <v>2958465</v>
      </c>
      <c r="BT1890" t="s">
        <v>137</v>
      </c>
      <c r="BX1890" t="s">
        <v>12734</v>
      </c>
      <c r="BY1890" t="s">
        <v>138</v>
      </c>
      <c r="BZ1890" t="s">
        <v>138</v>
      </c>
      <c r="CA1890" t="s">
        <v>139</v>
      </c>
      <c r="CC1890" t="s">
        <v>186</v>
      </c>
      <c r="CD1890" t="s">
        <v>211</v>
      </c>
      <c r="CE1890" t="s">
        <v>26788</v>
      </c>
      <c r="CF1890" t="s">
        <v>1532</v>
      </c>
      <c r="CG1890">
        <v>22</v>
      </c>
    </row>
    <row r="1891" spans="1:85" x14ac:dyDescent="0.25">
      <c r="A1891">
        <v>2208</v>
      </c>
      <c r="B1891">
        <v>10002266</v>
      </c>
      <c r="C1891">
        <v>1</v>
      </c>
      <c r="D1891" t="s">
        <v>100</v>
      </c>
      <c r="E1891" t="s">
        <v>101</v>
      </c>
      <c r="G1891" t="s">
        <v>26789</v>
      </c>
      <c r="H1891" t="s">
        <v>26790</v>
      </c>
      <c r="I1891" t="s">
        <v>90</v>
      </c>
      <c r="J1891" t="s">
        <v>91</v>
      </c>
      <c r="K1891" t="s">
        <v>19949</v>
      </c>
      <c r="L1891" t="s">
        <v>24162</v>
      </c>
      <c r="M1891" t="s">
        <v>26545</v>
      </c>
      <c r="N1891" t="s">
        <v>24164</v>
      </c>
      <c r="O1891" t="s">
        <v>26546</v>
      </c>
      <c r="P1891">
        <v>52700</v>
      </c>
      <c r="Q1891" t="s">
        <v>92</v>
      </c>
      <c r="R1891" t="s">
        <v>861</v>
      </c>
      <c r="S1891" t="s">
        <v>862</v>
      </c>
      <c r="T1891" t="s">
        <v>476</v>
      </c>
      <c r="U1891" t="s">
        <v>863</v>
      </c>
      <c r="V1891">
        <v>7</v>
      </c>
      <c r="W1891" t="s">
        <v>93</v>
      </c>
      <c r="X1891" t="s">
        <v>5076</v>
      </c>
      <c r="Y1891" t="s">
        <v>95</v>
      </c>
      <c r="Z1891" t="s">
        <v>169</v>
      </c>
      <c r="AA1891" t="s">
        <v>95</v>
      </c>
      <c r="AB1891" t="s">
        <v>96</v>
      </c>
      <c r="AI1891" t="s">
        <v>478</v>
      </c>
      <c r="AJ1891" t="s">
        <v>97</v>
      </c>
      <c r="AK1891" t="s">
        <v>1260</v>
      </c>
      <c r="AL1891" t="s">
        <v>26791</v>
      </c>
      <c r="AM1891" t="s">
        <v>26792</v>
      </c>
      <c r="AP1891" s="1">
        <v>26795</v>
      </c>
      <c r="AQ1891" t="s">
        <v>26793</v>
      </c>
      <c r="AR1891" t="s">
        <v>26794</v>
      </c>
      <c r="AS1891" t="s">
        <v>26795</v>
      </c>
      <c r="AT1891" t="s">
        <v>26796</v>
      </c>
      <c r="AU1891" t="s">
        <v>26797</v>
      </c>
      <c r="AY1891" t="s">
        <v>26798</v>
      </c>
      <c r="AZ1891" t="s">
        <v>26799</v>
      </c>
      <c r="BB1891" t="s">
        <v>26800</v>
      </c>
      <c r="BC1891" t="s">
        <v>1919</v>
      </c>
      <c r="BD1891" t="s">
        <v>135</v>
      </c>
      <c r="BE1891" t="s">
        <v>9329</v>
      </c>
      <c r="BI1891" t="s">
        <v>2102</v>
      </c>
      <c r="BJ1891" t="s">
        <v>668</v>
      </c>
      <c r="BK1891">
        <v>1</v>
      </c>
      <c r="BN1891" s="1">
        <v>33239</v>
      </c>
      <c r="BO1891" s="1">
        <v>43593</v>
      </c>
      <c r="BP1891" s="1">
        <v>43641</v>
      </c>
      <c r="BQ1891" s="1">
        <v>43384</v>
      </c>
      <c r="BR1891" s="1">
        <v>2958465</v>
      </c>
      <c r="BT1891" t="s">
        <v>137</v>
      </c>
      <c r="BX1891" t="s">
        <v>6182</v>
      </c>
      <c r="BY1891" t="s">
        <v>138</v>
      </c>
      <c r="BZ1891" t="s">
        <v>138</v>
      </c>
      <c r="CA1891" t="s">
        <v>139</v>
      </c>
      <c r="CC1891" t="s">
        <v>186</v>
      </c>
      <c r="CD1891" t="s">
        <v>187</v>
      </c>
      <c r="CE1891" t="s">
        <v>26801</v>
      </c>
      <c r="CF1891" t="s">
        <v>1532</v>
      </c>
      <c r="CG1891">
        <v>22</v>
      </c>
    </row>
    <row r="1892" spans="1:85" x14ac:dyDescent="0.25">
      <c r="A1892">
        <v>2230</v>
      </c>
      <c r="B1892">
        <v>10002288</v>
      </c>
      <c r="C1892">
        <v>1</v>
      </c>
      <c r="D1892" t="s">
        <v>100</v>
      </c>
      <c r="E1892" t="s">
        <v>101</v>
      </c>
      <c r="G1892" t="s">
        <v>26802</v>
      </c>
      <c r="H1892" t="s">
        <v>26803</v>
      </c>
      <c r="I1892" t="s">
        <v>90</v>
      </c>
      <c r="J1892" t="s">
        <v>91</v>
      </c>
      <c r="K1892" t="s">
        <v>19949</v>
      </c>
      <c r="L1892" t="s">
        <v>24162</v>
      </c>
      <c r="M1892" t="s">
        <v>26545</v>
      </c>
      <c r="N1892" t="s">
        <v>24164</v>
      </c>
      <c r="O1892" t="s">
        <v>26546</v>
      </c>
      <c r="P1892">
        <v>52700</v>
      </c>
      <c r="Q1892" t="s">
        <v>92</v>
      </c>
      <c r="R1892" t="s">
        <v>861</v>
      </c>
      <c r="S1892" t="s">
        <v>862</v>
      </c>
      <c r="T1892" t="s">
        <v>476</v>
      </c>
      <c r="U1892" t="s">
        <v>863</v>
      </c>
      <c r="V1892">
        <v>7</v>
      </c>
      <c r="W1892" t="s">
        <v>93</v>
      </c>
      <c r="Y1892" t="s">
        <v>95</v>
      </c>
      <c r="Z1892" t="s">
        <v>169</v>
      </c>
      <c r="AA1892" t="s">
        <v>95</v>
      </c>
      <c r="AB1892" t="s">
        <v>96</v>
      </c>
      <c r="AI1892" t="s">
        <v>2411</v>
      </c>
      <c r="AJ1892" t="s">
        <v>97</v>
      </c>
      <c r="AK1892" t="s">
        <v>26804</v>
      </c>
      <c r="AL1892" t="s">
        <v>26805</v>
      </c>
      <c r="AM1892" t="s">
        <v>26806</v>
      </c>
      <c r="AP1892" s="1">
        <v>31705</v>
      </c>
      <c r="AQ1892" t="s">
        <v>26807</v>
      </c>
      <c r="AR1892" t="s">
        <v>26808</v>
      </c>
      <c r="AS1892" t="s">
        <v>26809</v>
      </c>
      <c r="AT1892" t="s">
        <v>26810</v>
      </c>
      <c r="AU1892" t="s">
        <v>26811</v>
      </c>
      <c r="AY1892" t="s">
        <v>26812</v>
      </c>
      <c r="AZ1892" t="s">
        <v>26813</v>
      </c>
      <c r="BB1892" t="s">
        <v>26814</v>
      </c>
      <c r="BC1892" t="s">
        <v>1864</v>
      </c>
      <c r="BD1892" t="s">
        <v>135</v>
      </c>
      <c r="BE1892" t="s">
        <v>5555</v>
      </c>
      <c r="BI1892" t="s">
        <v>25962</v>
      </c>
      <c r="BJ1892" t="s">
        <v>668</v>
      </c>
      <c r="BK1892">
        <v>1</v>
      </c>
      <c r="BN1892" s="1">
        <v>40422</v>
      </c>
      <c r="BO1892" s="1">
        <v>43593</v>
      </c>
      <c r="BP1892" s="1">
        <v>43636</v>
      </c>
      <c r="BQ1892" s="1">
        <v>43391</v>
      </c>
      <c r="BR1892" s="1">
        <v>2958465</v>
      </c>
      <c r="BT1892" t="s">
        <v>137</v>
      </c>
      <c r="BX1892" t="s">
        <v>11510</v>
      </c>
      <c r="BY1892" t="s">
        <v>138</v>
      </c>
      <c r="BZ1892" t="s">
        <v>138</v>
      </c>
      <c r="CA1892" t="s">
        <v>139</v>
      </c>
      <c r="CC1892" t="s">
        <v>186</v>
      </c>
      <c r="CD1892" t="s">
        <v>211</v>
      </c>
      <c r="CE1892" t="s">
        <v>26815</v>
      </c>
      <c r="CF1892" t="s">
        <v>1532</v>
      </c>
      <c r="CG1892">
        <v>22</v>
      </c>
    </row>
    <row r="1893" spans="1:85" x14ac:dyDescent="0.25">
      <c r="A1893">
        <v>2231</v>
      </c>
      <c r="B1893">
        <v>10002289</v>
      </c>
      <c r="C1893">
        <v>1</v>
      </c>
      <c r="D1893" t="s">
        <v>100</v>
      </c>
      <c r="E1893" t="s">
        <v>101</v>
      </c>
      <c r="G1893" t="s">
        <v>26816</v>
      </c>
      <c r="H1893" t="s">
        <v>26817</v>
      </c>
      <c r="I1893" t="s">
        <v>90</v>
      </c>
      <c r="J1893" t="s">
        <v>91</v>
      </c>
      <c r="K1893" t="s">
        <v>19949</v>
      </c>
      <c r="L1893" t="s">
        <v>24162</v>
      </c>
      <c r="M1893" t="s">
        <v>26545</v>
      </c>
      <c r="N1893" t="s">
        <v>24164</v>
      </c>
      <c r="O1893" t="s">
        <v>26546</v>
      </c>
      <c r="P1893">
        <v>52700</v>
      </c>
      <c r="Q1893" t="s">
        <v>92</v>
      </c>
      <c r="R1893" t="s">
        <v>861</v>
      </c>
      <c r="S1893" t="s">
        <v>862</v>
      </c>
      <c r="T1893" t="s">
        <v>476</v>
      </c>
      <c r="U1893" t="s">
        <v>863</v>
      </c>
      <c r="V1893">
        <v>7</v>
      </c>
      <c r="W1893" t="s">
        <v>93</v>
      </c>
      <c r="X1893" t="s">
        <v>5076</v>
      </c>
      <c r="Y1893" t="s">
        <v>95</v>
      </c>
      <c r="Z1893" t="s">
        <v>169</v>
      </c>
      <c r="AA1893" t="s">
        <v>95</v>
      </c>
      <c r="AB1893" t="s">
        <v>96</v>
      </c>
      <c r="AI1893" t="s">
        <v>2411</v>
      </c>
      <c r="AJ1893" t="s">
        <v>97</v>
      </c>
      <c r="AK1893" t="s">
        <v>26818</v>
      </c>
      <c r="AL1893" t="s">
        <v>26819</v>
      </c>
      <c r="AM1893" t="s">
        <v>26820</v>
      </c>
      <c r="AP1893" s="1">
        <v>29910</v>
      </c>
      <c r="AQ1893" t="s">
        <v>26821</v>
      </c>
      <c r="AR1893" t="s">
        <v>26822</v>
      </c>
      <c r="AS1893" t="s">
        <v>26823</v>
      </c>
      <c r="AT1893" t="s">
        <v>26824</v>
      </c>
      <c r="AU1893" t="s">
        <v>26825</v>
      </c>
      <c r="AY1893" t="s">
        <v>26826</v>
      </c>
      <c r="AZ1893" t="s">
        <v>26827</v>
      </c>
      <c r="BB1893" t="s">
        <v>26828</v>
      </c>
      <c r="BC1893" t="s">
        <v>1864</v>
      </c>
      <c r="BD1893" t="s">
        <v>135</v>
      </c>
      <c r="BE1893" t="s">
        <v>2025</v>
      </c>
      <c r="BI1893" t="s">
        <v>25962</v>
      </c>
      <c r="BJ1893" t="s">
        <v>668</v>
      </c>
      <c r="BK1893">
        <v>1</v>
      </c>
      <c r="BN1893" s="1">
        <v>36770</v>
      </c>
      <c r="BO1893" s="1">
        <v>43593</v>
      </c>
      <c r="BP1893" s="1">
        <v>43635</v>
      </c>
      <c r="BQ1893" s="1">
        <v>43391</v>
      </c>
      <c r="BR1893" s="1">
        <v>2958465</v>
      </c>
      <c r="BT1893" t="s">
        <v>137</v>
      </c>
      <c r="BX1893" t="s">
        <v>11510</v>
      </c>
      <c r="BY1893" t="s">
        <v>138</v>
      </c>
      <c r="BZ1893" t="s">
        <v>138</v>
      </c>
      <c r="CA1893" t="s">
        <v>139</v>
      </c>
      <c r="CC1893" t="s">
        <v>186</v>
      </c>
      <c r="CD1893" t="s">
        <v>211</v>
      </c>
      <c r="CE1893" t="s">
        <v>26829</v>
      </c>
      <c r="CF1893" t="s">
        <v>1532</v>
      </c>
      <c r="CG1893">
        <v>22</v>
      </c>
    </row>
    <row r="1894" spans="1:85" x14ac:dyDescent="0.25">
      <c r="A1894">
        <v>2233</v>
      </c>
      <c r="B1894">
        <v>10002291</v>
      </c>
      <c r="C1894">
        <v>1</v>
      </c>
      <c r="D1894" t="s">
        <v>100</v>
      </c>
      <c r="E1894" t="s">
        <v>101</v>
      </c>
      <c r="G1894" t="s">
        <v>17020</v>
      </c>
      <c r="H1894" t="s">
        <v>17021</v>
      </c>
      <c r="I1894" t="s">
        <v>90</v>
      </c>
      <c r="J1894" t="s">
        <v>91</v>
      </c>
      <c r="K1894" t="s">
        <v>19949</v>
      </c>
      <c r="L1894" t="s">
        <v>24162</v>
      </c>
      <c r="M1894" t="s">
        <v>26545</v>
      </c>
      <c r="N1894" t="s">
        <v>24164</v>
      </c>
      <c r="O1894" t="s">
        <v>26546</v>
      </c>
      <c r="P1894">
        <v>52700</v>
      </c>
      <c r="Q1894" t="s">
        <v>92</v>
      </c>
      <c r="R1894" t="s">
        <v>861</v>
      </c>
      <c r="S1894" t="s">
        <v>862</v>
      </c>
      <c r="T1894" t="s">
        <v>476</v>
      </c>
      <c r="U1894" t="s">
        <v>863</v>
      </c>
      <c r="V1894">
        <v>7</v>
      </c>
      <c r="W1894" t="s">
        <v>93</v>
      </c>
      <c r="Y1894" t="s">
        <v>95</v>
      </c>
      <c r="Z1894" t="s">
        <v>169</v>
      </c>
      <c r="AA1894" t="s">
        <v>95</v>
      </c>
      <c r="AB1894" t="s">
        <v>96</v>
      </c>
      <c r="AI1894" t="s">
        <v>2652</v>
      </c>
      <c r="AJ1894" t="s">
        <v>97</v>
      </c>
      <c r="AK1894" t="s">
        <v>7751</v>
      </c>
      <c r="AL1894" t="s">
        <v>26830</v>
      </c>
      <c r="AM1894" t="s">
        <v>26831</v>
      </c>
      <c r="AP1894" s="1">
        <v>32986</v>
      </c>
      <c r="AQ1894" t="s">
        <v>26832</v>
      </c>
      <c r="AR1894" t="s">
        <v>26833</v>
      </c>
      <c r="AS1894" t="s">
        <v>26834</v>
      </c>
      <c r="AT1894" t="s">
        <v>26835</v>
      </c>
      <c r="AU1894" t="s">
        <v>26836</v>
      </c>
      <c r="AY1894" t="s">
        <v>26837</v>
      </c>
      <c r="AZ1894" t="s">
        <v>26838</v>
      </c>
      <c r="BB1894" t="s">
        <v>26839</v>
      </c>
      <c r="BC1894" t="s">
        <v>2460</v>
      </c>
      <c r="BD1894" t="s">
        <v>135</v>
      </c>
      <c r="BE1894" t="s">
        <v>5555</v>
      </c>
      <c r="BI1894" t="s">
        <v>25962</v>
      </c>
      <c r="BJ1894" t="s">
        <v>668</v>
      </c>
      <c r="BK1894">
        <v>1</v>
      </c>
      <c r="BN1894" s="1">
        <v>39448</v>
      </c>
      <c r="BO1894" s="1">
        <v>43600</v>
      </c>
      <c r="BP1894" s="1">
        <v>43636</v>
      </c>
      <c r="BQ1894" s="1">
        <v>43395</v>
      </c>
      <c r="BR1894" s="1">
        <v>2958465</v>
      </c>
      <c r="BT1894" t="s">
        <v>137</v>
      </c>
      <c r="BX1894" t="s">
        <v>26840</v>
      </c>
      <c r="BY1894" t="s">
        <v>138</v>
      </c>
      <c r="BZ1894" t="s">
        <v>138</v>
      </c>
      <c r="CA1894" t="s">
        <v>139</v>
      </c>
      <c r="CC1894" t="s">
        <v>186</v>
      </c>
      <c r="CD1894" t="s">
        <v>211</v>
      </c>
      <c r="CE1894" t="s">
        <v>26841</v>
      </c>
      <c r="CF1894" t="s">
        <v>1532</v>
      </c>
      <c r="CG1894">
        <v>22</v>
      </c>
    </row>
    <row r="1895" spans="1:85" x14ac:dyDescent="0.25">
      <c r="A1895">
        <v>2237</v>
      </c>
      <c r="B1895">
        <v>10002295</v>
      </c>
      <c r="C1895">
        <v>1</v>
      </c>
      <c r="D1895" t="s">
        <v>100</v>
      </c>
      <c r="E1895" t="s">
        <v>101</v>
      </c>
      <c r="G1895" t="s">
        <v>26842</v>
      </c>
      <c r="H1895" t="s">
        <v>26843</v>
      </c>
      <c r="I1895" t="s">
        <v>90</v>
      </c>
      <c r="J1895" t="s">
        <v>91</v>
      </c>
      <c r="K1895" t="s">
        <v>19949</v>
      </c>
      <c r="L1895" t="s">
        <v>24162</v>
      </c>
      <c r="M1895" t="s">
        <v>26545</v>
      </c>
      <c r="N1895" t="s">
        <v>24164</v>
      </c>
      <c r="O1895" t="s">
        <v>26546</v>
      </c>
      <c r="P1895">
        <v>52700</v>
      </c>
      <c r="Q1895" t="s">
        <v>92</v>
      </c>
      <c r="R1895" t="s">
        <v>861</v>
      </c>
      <c r="S1895" t="s">
        <v>862</v>
      </c>
      <c r="T1895" t="s">
        <v>476</v>
      </c>
      <c r="U1895" t="s">
        <v>863</v>
      </c>
      <c r="V1895">
        <v>7</v>
      </c>
      <c r="W1895" t="s">
        <v>93</v>
      </c>
      <c r="Y1895" t="s">
        <v>95</v>
      </c>
      <c r="Z1895" t="s">
        <v>169</v>
      </c>
      <c r="AA1895" t="s">
        <v>95</v>
      </c>
      <c r="AB1895" t="s">
        <v>96</v>
      </c>
      <c r="AI1895" t="s">
        <v>426</v>
      </c>
      <c r="AJ1895" t="s">
        <v>97</v>
      </c>
      <c r="AK1895" t="s">
        <v>26844</v>
      </c>
      <c r="AL1895" t="s">
        <v>26845</v>
      </c>
      <c r="AM1895" t="s">
        <v>26846</v>
      </c>
      <c r="AP1895" s="1">
        <v>31203</v>
      </c>
      <c r="AQ1895" t="s">
        <v>26847</v>
      </c>
      <c r="AR1895" t="s">
        <v>26848</v>
      </c>
      <c r="AS1895" t="s">
        <v>26849</v>
      </c>
      <c r="AT1895" t="s">
        <v>26850</v>
      </c>
      <c r="AU1895" t="s">
        <v>26851</v>
      </c>
      <c r="AY1895" t="s">
        <v>26852</v>
      </c>
      <c r="AZ1895" t="s">
        <v>26853</v>
      </c>
      <c r="BB1895" t="s">
        <v>26854</v>
      </c>
      <c r="BC1895" t="s">
        <v>2460</v>
      </c>
      <c r="BD1895" t="s">
        <v>135</v>
      </c>
      <c r="BE1895" t="s">
        <v>2025</v>
      </c>
      <c r="BI1895" t="s">
        <v>2080</v>
      </c>
      <c r="BJ1895" t="s">
        <v>668</v>
      </c>
      <c r="BK1895">
        <v>1</v>
      </c>
      <c r="BN1895" s="1">
        <v>38899</v>
      </c>
      <c r="BO1895" s="1">
        <v>43600</v>
      </c>
      <c r="BP1895" s="1">
        <v>43635</v>
      </c>
      <c r="BQ1895" s="1">
        <v>43398</v>
      </c>
      <c r="BR1895" s="1">
        <v>2958465</v>
      </c>
      <c r="BT1895" t="s">
        <v>137</v>
      </c>
      <c r="BX1895" t="s">
        <v>2741</v>
      </c>
      <c r="BY1895" t="s">
        <v>138</v>
      </c>
      <c r="BZ1895" t="s">
        <v>138</v>
      </c>
      <c r="CA1895" t="s">
        <v>139</v>
      </c>
      <c r="CC1895" t="s">
        <v>186</v>
      </c>
      <c r="CD1895" t="s">
        <v>211</v>
      </c>
      <c r="CE1895" t="s">
        <v>26855</v>
      </c>
      <c r="CF1895" t="s">
        <v>1532</v>
      </c>
      <c r="CG1895">
        <v>22</v>
      </c>
    </row>
    <row r="1896" spans="1:85" x14ac:dyDescent="0.25">
      <c r="A1896">
        <v>2254</v>
      </c>
      <c r="B1896">
        <v>10002311</v>
      </c>
      <c r="C1896">
        <v>1</v>
      </c>
      <c r="D1896" t="s">
        <v>100</v>
      </c>
      <c r="E1896" t="s">
        <v>101</v>
      </c>
      <c r="G1896" t="s">
        <v>26856</v>
      </c>
      <c r="H1896" t="s">
        <v>26857</v>
      </c>
      <c r="I1896" t="s">
        <v>90</v>
      </c>
      <c r="J1896" t="s">
        <v>91</v>
      </c>
      <c r="K1896" t="s">
        <v>19949</v>
      </c>
      <c r="L1896" t="s">
        <v>24162</v>
      </c>
      <c r="M1896" t="s">
        <v>26545</v>
      </c>
      <c r="N1896" t="s">
        <v>24164</v>
      </c>
      <c r="O1896" t="s">
        <v>26546</v>
      </c>
      <c r="P1896">
        <v>52700</v>
      </c>
      <c r="Q1896" t="s">
        <v>92</v>
      </c>
      <c r="R1896" t="s">
        <v>861</v>
      </c>
      <c r="S1896" t="s">
        <v>862</v>
      </c>
      <c r="T1896" t="s">
        <v>476</v>
      </c>
      <c r="U1896" t="s">
        <v>863</v>
      </c>
      <c r="V1896">
        <v>7</v>
      </c>
      <c r="W1896" t="s">
        <v>93</v>
      </c>
      <c r="X1896" t="s">
        <v>5076</v>
      </c>
      <c r="Y1896" t="s">
        <v>95</v>
      </c>
      <c r="Z1896" t="s">
        <v>169</v>
      </c>
      <c r="AA1896" t="s">
        <v>95</v>
      </c>
      <c r="AB1896" t="s">
        <v>96</v>
      </c>
      <c r="AI1896" t="s">
        <v>426</v>
      </c>
      <c r="AJ1896" t="s">
        <v>97</v>
      </c>
      <c r="AK1896" t="s">
        <v>26858</v>
      </c>
      <c r="AL1896" t="s">
        <v>26859</v>
      </c>
      <c r="AM1896" t="s">
        <v>26860</v>
      </c>
      <c r="AP1896" s="1">
        <v>29438</v>
      </c>
      <c r="AQ1896" t="s">
        <v>26861</v>
      </c>
      <c r="AR1896" t="s">
        <v>26862</v>
      </c>
      <c r="AS1896" t="s">
        <v>26863</v>
      </c>
      <c r="AT1896" t="s">
        <v>26864</v>
      </c>
      <c r="AU1896" t="s">
        <v>26865</v>
      </c>
      <c r="AY1896" t="s">
        <v>26866</v>
      </c>
      <c r="AZ1896" t="s">
        <v>26867</v>
      </c>
      <c r="BB1896" t="s">
        <v>26868</v>
      </c>
      <c r="BC1896" t="s">
        <v>665</v>
      </c>
      <c r="BD1896" t="s">
        <v>135</v>
      </c>
      <c r="BE1896" t="s">
        <v>10562</v>
      </c>
      <c r="BI1896" t="s">
        <v>2080</v>
      </c>
      <c r="BJ1896" t="s">
        <v>668</v>
      </c>
      <c r="BK1896">
        <v>1</v>
      </c>
      <c r="BN1896" s="1">
        <v>37135</v>
      </c>
      <c r="BO1896" s="1">
        <v>43600</v>
      </c>
      <c r="BP1896" s="1">
        <v>43640</v>
      </c>
      <c r="BQ1896" s="1">
        <v>43412</v>
      </c>
      <c r="BR1896" s="1">
        <v>2958465</v>
      </c>
      <c r="BT1896" t="s">
        <v>137</v>
      </c>
      <c r="BX1896" t="s">
        <v>669</v>
      </c>
      <c r="BY1896" t="s">
        <v>138</v>
      </c>
      <c r="BZ1896" t="s">
        <v>138</v>
      </c>
      <c r="CA1896" t="s">
        <v>139</v>
      </c>
      <c r="CC1896" t="s">
        <v>282</v>
      </c>
      <c r="CD1896" t="s">
        <v>211</v>
      </c>
      <c r="CF1896" t="s">
        <v>1532</v>
      </c>
      <c r="CG1896">
        <v>22</v>
      </c>
    </row>
    <row r="1897" spans="1:85" x14ac:dyDescent="0.25">
      <c r="A1897">
        <v>2258</v>
      </c>
      <c r="B1897">
        <v>10002315</v>
      </c>
      <c r="C1897">
        <v>1</v>
      </c>
      <c r="D1897" t="s">
        <v>100</v>
      </c>
      <c r="E1897" t="s">
        <v>101</v>
      </c>
      <c r="G1897" t="s">
        <v>26869</v>
      </c>
      <c r="H1897" t="s">
        <v>26870</v>
      </c>
      <c r="I1897" t="s">
        <v>90</v>
      </c>
      <c r="J1897" t="s">
        <v>91</v>
      </c>
      <c r="K1897" t="s">
        <v>19949</v>
      </c>
      <c r="L1897" t="s">
        <v>24162</v>
      </c>
      <c r="M1897" t="s">
        <v>26545</v>
      </c>
      <c r="N1897" t="s">
        <v>24164</v>
      </c>
      <c r="O1897" t="s">
        <v>26546</v>
      </c>
      <c r="P1897">
        <v>52700</v>
      </c>
      <c r="Q1897" t="s">
        <v>92</v>
      </c>
      <c r="R1897" t="s">
        <v>861</v>
      </c>
      <c r="S1897" t="s">
        <v>862</v>
      </c>
      <c r="T1897" t="s">
        <v>476</v>
      </c>
      <c r="U1897" t="s">
        <v>863</v>
      </c>
      <c r="V1897">
        <v>7</v>
      </c>
      <c r="W1897" t="s">
        <v>93</v>
      </c>
      <c r="Y1897" t="s">
        <v>95</v>
      </c>
      <c r="Z1897" t="s">
        <v>169</v>
      </c>
      <c r="AA1897" t="s">
        <v>95</v>
      </c>
      <c r="AB1897" t="s">
        <v>96</v>
      </c>
      <c r="AI1897" t="s">
        <v>9884</v>
      </c>
      <c r="AJ1897" t="s">
        <v>97</v>
      </c>
      <c r="AK1897" t="s">
        <v>23705</v>
      </c>
      <c r="AL1897" t="s">
        <v>26871</v>
      </c>
      <c r="AM1897" t="s">
        <v>26872</v>
      </c>
      <c r="AN1897" t="s">
        <v>26873</v>
      </c>
      <c r="AP1897" s="1">
        <v>31441</v>
      </c>
      <c r="AQ1897" t="s">
        <v>26874</v>
      </c>
      <c r="AR1897" t="s">
        <v>26875</v>
      </c>
      <c r="AS1897" t="s">
        <v>26876</v>
      </c>
      <c r="AT1897" t="s">
        <v>26877</v>
      </c>
      <c r="AU1897" t="s">
        <v>26878</v>
      </c>
      <c r="AY1897" t="s">
        <v>26879</v>
      </c>
      <c r="AZ1897" t="s">
        <v>26880</v>
      </c>
      <c r="BB1897" t="s">
        <v>26881</v>
      </c>
      <c r="BC1897" t="s">
        <v>1864</v>
      </c>
      <c r="BD1897" t="s">
        <v>135</v>
      </c>
      <c r="BE1897" t="s">
        <v>10562</v>
      </c>
      <c r="BI1897" t="s">
        <v>2102</v>
      </c>
      <c r="BJ1897" t="s">
        <v>668</v>
      </c>
      <c r="BK1897">
        <v>1</v>
      </c>
      <c r="BN1897" s="1">
        <v>39448</v>
      </c>
      <c r="BO1897" s="1">
        <v>43600</v>
      </c>
      <c r="BP1897" s="1">
        <v>43640</v>
      </c>
      <c r="BQ1897" s="1">
        <v>43416</v>
      </c>
      <c r="BR1897" s="1">
        <v>2958465</v>
      </c>
      <c r="BT1897" t="s">
        <v>137</v>
      </c>
      <c r="BY1897" t="s">
        <v>138</v>
      </c>
      <c r="BZ1897" t="s">
        <v>138</v>
      </c>
      <c r="CA1897" t="s">
        <v>139</v>
      </c>
      <c r="CC1897" t="s">
        <v>282</v>
      </c>
      <c r="CD1897" t="s">
        <v>211</v>
      </c>
      <c r="CF1897" t="s">
        <v>1532</v>
      </c>
      <c r="CG1897">
        <v>22</v>
      </c>
    </row>
    <row r="1898" spans="1:85" x14ac:dyDescent="0.25">
      <c r="A1898">
        <v>2261</v>
      </c>
      <c r="B1898">
        <v>10002318</v>
      </c>
      <c r="C1898">
        <v>1</v>
      </c>
      <c r="D1898" t="s">
        <v>100</v>
      </c>
      <c r="E1898" t="s">
        <v>101</v>
      </c>
      <c r="G1898" t="s">
        <v>26882</v>
      </c>
      <c r="H1898" t="s">
        <v>26883</v>
      </c>
      <c r="I1898" t="s">
        <v>90</v>
      </c>
      <c r="J1898" t="s">
        <v>91</v>
      </c>
      <c r="K1898" t="s">
        <v>19949</v>
      </c>
      <c r="L1898" t="s">
        <v>24162</v>
      </c>
      <c r="M1898" t="s">
        <v>26545</v>
      </c>
      <c r="N1898" t="s">
        <v>24164</v>
      </c>
      <c r="O1898" t="s">
        <v>26546</v>
      </c>
      <c r="P1898">
        <v>52700</v>
      </c>
      <c r="Q1898" t="s">
        <v>92</v>
      </c>
      <c r="R1898" t="s">
        <v>861</v>
      </c>
      <c r="S1898" t="s">
        <v>862</v>
      </c>
      <c r="T1898" t="s">
        <v>476</v>
      </c>
      <c r="U1898" t="s">
        <v>863</v>
      </c>
      <c r="V1898">
        <v>7</v>
      </c>
      <c r="W1898" t="s">
        <v>93</v>
      </c>
      <c r="Y1898" t="s">
        <v>95</v>
      </c>
      <c r="Z1898" t="s">
        <v>169</v>
      </c>
      <c r="AA1898" t="s">
        <v>95</v>
      </c>
      <c r="AB1898" t="s">
        <v>96</v>
      </c>
      <c r="AI1898" t="s">
        <v>426</v>
      </c>
      <c r="AJ1898" t="s">
        <v>97</v>
      </c>
      <c r="AK1898" t="s">
        <v>26884</v>
      </c>
      <c r="AL1898" t="s">
        <v>26885</v>
      </c>
      <c r="AM1898" t="s">
        <v>26886</v>
      </c>
      <c r="AN1898" t="s">
        <v>26887</v>
      </c>
      <c r="AP1898" s="1">
        <v>31164</v>
      </c>
      <c r="AQ1898" t="s">
        <v>26888</v>
      </c>
      <c r="AR1898" t="s">
        <v>26889</v>
      </c>
      <c r="AS1898" t="s">
        <v>26890</v>
      </c>
      <c r="AT1898" t="s">
        <v>26891</v>
      </c>
      <c r="AY1898" t="s">
        <v>26892</v>
      </c>
      <c r="AZ1898" t="s">
        <v>26893</v>
      </c>
      <c r="BB1898" t="s">
        <v>26894</v>
      </c>
      <c r="BC1898" t="s">
        <v>1670</v>
      </c>
      <c r="BD1898" t="s">
        <v>135</v>
      </c>
      <c r="BE1898" t="s">
        <v>1766</v>
      </c>
      <c r="BI1898" t="s">
        <v>2102</v>
      </c>
      <c r="BJ1898" t="s">
        <v>668</v>
      </c>
      <c r="BK1898">
        <v>1</v>
      </c>
      <c r="BN1898" s="1">
        <v>41030</v>
      </c>
      <c r="BO1898" s="1">
        <v>43607</v>
      </c>
      <c r="BP1898" s="1">
        <v>43634</v>
      </c>
      <c r="BQ1898" s="1">
        <v>43417</v>
      </c>
      <c r="BR1898" s="1">
        <v>2958465</v>
      </c>
      <c r="BT1898" t="s">
        <v>137</v>
      </c>
      <c r="BY1898" t="s">
        <v>138</v>
      </c>
      <c r="BZ1898" t="s">
        <v>138</v>
      </c>
      <c r="CA1898" t="s">
        <v>139</v>
      </c>
      <c r="CC1898" t="s">
        <v>186</v>
      </c>
      <c r="CD1898" t="s">
        <v>187</v>
      </c>
      <c r="CE1898" t="s">
        <v>26895</v>
      </c>
      <c r="CF1898" t="s">
        <v>1532</v>
      </c>
      <c r="CG1898">
        <v>22</v>
      </c>
    </row>
    <row r="1899" spans="1:85" x14ac:dyDescent="0.25">
      <c r="A1899">
        <v>2270</v>
      </c>
      <c r="B1899">
        <v>10002327</v>
      </c>
      <c r="C1899">
        <v>1</v>
      </c>
      <c r="D1899" t="s">
        <v>100</v>
      </c>
      <c r="E1899" t="s">
        <v>101</v>
      </c>
      <c r="G1899" t="s">
        <v>26896</v>
      </c>
      <c r="H1899" t="s">
        <v>26897</v>
      </c>
      <c r="I1899" t="s">
        <v>90</v>
      </c>
      <c r="J1899" t="s">
        <v>91</v>
      </c>
      <c r="K1899" t="s">
        <v>19949</v>
      </c>
      <c r="L1899" t="s">
        <v>24162</v>
      </c>
      <c r="M1899" t="s">
        <v>26545</v>
      </c>
      <c r="N1899" t="s">
        <v>24164</v>
      </c>
      <c r="O1899" t="s">
        <v>26546</v>
      </c>
      <c r="P1899">
        <v>52700</v>
      </c>
      <c r="Q1899" t="s">
        <v>92</v>
      </c>
      <c r="R1899" t="s">
        <v>861</v>
      </c>
      <c r="S1899" t="s">
        <v>862</v>
      </c>
      <c r="T1899" t="s">
        <v>476</v>
      </c>
      <c r="U1899" t="s">
        <v>863</v>
      </c>
      <c r="V1899">
        <v>7</v>
      </c>
      <c r="W1899" t="s">
        <v>93</v>
      </c>
      <c r="X1899" t="s">
        <v>5076</v>
      </c>
      <c r="Y1899" t="s">
        <v>95</v>
      </c>
      <c r="Z1899" t="s">
        <v>169</v>
      </c>
      <c r="AA1899" t="s">
        <v>95</v>
      </c>
      <c r="AB1899" t="s">
        <v>96</v>
      </c>
      <c r="AI1899" t="s">
        <v>2411</v>
      </c>
      <c r="AJ1899" t="s">
        <v>97</v>
      </c>
      <c r="AK1899" t="s">
        <v>17053</v>
      </c>
      <c r="AL1899" t="s">
        <v>26898</v>
      </c>
      <c r="AM1899" t="s">
        <v>26899</v>
      </c>
      <c r="AN1899" t="s">
        <v>26900</v>
      </c>
      <c r="AP1899" s="1">
        <v>27880</v>
      </c>
      <c r="AQ1899" t="s">
        <v>26901</v>
      </c>
      <c r="AR1899" t="s">
        <v>26902</v>
      </c>
      <c r="AS1899" t="s">
        <v>26903</v>
      </c>
      <c r="AT1899" t="s">
        <v>26904</v>
      </c>
      <c r="AU1899" t="s">
        <v>26905</v>
      </c>
      <c r="AY1899" t="s">
        <v>26906</v>
      </c>
      <c r="AZ1899" t="s">
        <v>26907</v>
      </c>
      <c r="BB1899" t="s">
        <v>26908</v>
      </c>
      <c r="BC1899" t="s">
        <v>1670</v>
      </c>
      <c r="BD1899" t="s">
        <v>135</v>
      </c>
      <c r="BE1899" t="s">
        <v>1766</v>
      </c>
      <c r="BI1899" t="s">
        <v>25933</v>
      </c>
      <c r="BJ1899" t="s">
        <v>668</v>
      </c>
      <c r="BK1899">
        <v>1</v>
      </c>
      <c r="BN1899" s="1">
        <v>34943</v>
      </c>
      <c r="BO1899" s="1">
        <v>43614</v>
      </c>
      <c r="BP1899" s="1">
        <v>43634</v>
      </c>
      <c r="BQ1899" s="1">
        <v>43425</v>
      </c>
      <c r="BR1899" s="1">
        <v>2958465</v>
      </c>
      <c r="BT1899" t="s">
        <v>137</v>
      </c>
      <c r="BX1899" t="s">
        <v>26909</v>
      </c>
      <c r="BY1899" t="s">
        <v>138</v>
      </c>
      <c r="BZ1899" t="s">
        <v>138</v>
      </c>
      <c r="CA1899" t="s">
        <v>139</v>
      </c>
      <c r="CC1899" t="s">
        <v>282</v>
      </c>
      <c r="CD1899" t="s">
        <v>211</v>
      </c>
      <c r="CE1899" t="s">
        <v>26910</v>
      </c>
      <c r="CF1899" t="s">
        <v>1532</v>
      </c>
      <c r="CG1899">
        <v>22</v>
      </c>
    </row>
    <row r="1900" spans="1:85" x14ac:dyDescent="0.25">
      <c r="A1900">
        <v>2275</v>
      </c>
      <c r="B1900">
        <v>10002332</v>
      </c>
      <c r="C1900">
        <v>1</v>
      </c>
      <c r="D1900" t="s">
        <v>100</v>
      </c>
      <c r="E1900" t="s">
        <v>101</v>
      </c>
      <c r="G1900" t="s">
        <v>26911</v>
      </c>
      <c r="H1900" t="s">
        <v>26912</v>
      </c>
      <c r="I1900" t="s">
        <v>90</v>
      </c>
      <c r="J1900" t="s">
        <v>91</v>
      </c>
      <c r="K1900" t="s">
        <v>19949</v>
      </c>
      <c r="L1900" t="s">
        <v>24162</v>
      </c>
      <c r="M1900" t="s">
        <v>26545</v>
      </c>
      <c r="N1900" t="s">
        <v>24164</v>
      </c>
      <c r="O1900" t="s">
        <v>26546</v>
      </c>
      <c r="P1900">
        <v>52700</v>
      </c>
      <c r="Q1900" t="s">
        <v>92</v>
      </c>
      <c r="R1900" t="s">
        <v>861</v>
      </c>
      <c r="S1900" t="s">
        <v>862</v>
      </c>
      <c r="T1900" t="s">
        <v>476</v>
      </c>
      <c r="U1900" t="s">
        <v>863</v>
      </c>
      <c r="V1900">
        <v>7</v>
      </c>
      <c r="W1900" t="s">
        <v>93</v>
      </c>
      <c r="Y1900" t="s">
        <v>95</v>
      </c>
      <c r="Z1900" t="s">
        <v>169</v>
      </c>
      <c r="AA1900" t="s">
        <v>95</v>
      </c>
      <c r="AB1900" t="s">
        <v>96</v>
      </c>
      <c r="AI1900" t="s">
        <v>2411</v>
      </c>
      <c r="AJ1900" t="s">
        <v>97</v>
      </c>
      <c r="AK1900" t="s">
        <v>14233</v>
      </c>
      <c r="AL1900" t="s">
        <v>26913</v>
      </c>
      <c r="AM1900" t="s">
        <v>26914</v>
      </c>
      <c r="AP1900" s="1">
        <v>34554</v>
      </c>
      <c r="AQ1900" t="s">
        <v>26915</v>
      </c>
      <c r="AR1900" t="s">
        <v>26916</v>
      </c>
      <c r="AS1900" t="s">
        <v>26917</v>
      </c>
      <c r="AT1900" t="s">
        <v>26918</v>
      </c>
      <c r="AU1900" t="s">
        <v>26919</v>
      </c>
      <c r="AY1900" t="s">
        <v>26920</v>
      </c>
      <c r="AZ1900" t="s">
        <v>26921</v>
      </c>
      <c r="BB1900" t="s">
        <v>26922</v>
      </c>
      <c r="BC1900" t="s">
        <v>415</v>
      </c>
      <c r="BD1900" t="s">
        <v>135</v>
      </c>
      <c r="BE1900" t="s">
        <v>1766</v>
      </c>
      <c r="BI1900" t="s">
        <v>25962</v>
      </c>
      <c r="BJ1900" t="s">
        <v>668</v>
      </c>
      <c r="BK1900">
        <v>1</v>
      </c>
      <c r="BN1900" s="1">
        <v>41487</v>
      </c>
      <c r="BO1900" s="1">
        <v>43614</v>
      </c>
      <c r="BP1900" s="1">
        <v>43634</v>
      </c>
      <c r="BQ1900" s="1">
        <v>43430</v>
      </c>
      <c r="BR1900" s="1">
        <v>2958465</v>
      </c>
      <c r="BT1900" t="s">
        <v>137</v>
      </c>
      <c r="BX1900" t="s">
        <v>11545</v>
      </c>
      <c r="BY1900" t="s">
        <v>138</v>
      </c>
      <c r="BZ1900" t="s">
        <v>138</v>
      </c>
      <c r="CA1900" t="s">
        <v>139</v>
      </c>
      <c r="CC1900" t="s">
        <v>186</v>
      </c>
      <c r="CD1900" t="s">
        <v>211</v>
      </c>
      <c r="CE1900" t="s">
        <v>26923</v>
      </c>
      <c r="CF1900" t="s">
        <v>1532</v>
      </c>
      <c r="CG1900">
        <v>22</v>
      </c>
    </row>
    <row r="1901" spans="1:85" x14ac:dyDescent="0.25">
      <c r="A1901">
        <v>2310</v>
      </c>
      <c r="B1901">
        <v>10002356</v>
      </c>
      <c r="C1901">
        <v>1</v>
      </c>
      <c r="D1901" t="s">
        <v>100</v>
      </c>
      <c r="E1901" t="s">
        <v>101</v>
      </c>
      <c r="G1901" t="s">
        <v>26924</v>
      </c>
      <c r="H1901" t="s">
        <v>26925</v>
      </c>
      <c r="I1901" t="s">
        <v>90</v>
      </c>
      <c r="J1901" t="s">
        <v>91</v>
      </c>
      <c r="K1901" t="s">
        <v>19949</v>
      </c>
      <c r="L1901" t="s">
        <v>24162</v>
      </c>
      <c r="M1901" t="s">
        <v>26545</v>
      </c>
      <c r="N1901" t="s">
        <v>24164</v>
      </c>
      <c r="O1901" t="s">
        <v>26546</v>
      </c>
      <c r="P1901">
        <v>52700</v>
      </c>
      <c r="Q1901" t="s">
        <v>92</v>
      </c>
      <c r="R1901" t="s">
        <v>861</v>
      </c>
      <c r="S1901" t="s">
        <v>862</v>
      </c>
      <c r="T1901" t="s">
        <v>476</v>
      </c>
      <c r="U1901" t="s">
        <v>863</v>
      </c>
      <c r="V1901">
        <v>7</v>
      </c>
      <c r="W1901" t="s">
        <v>93</v>
      </c>
      <c r="X1901" t="s">
        <v>5076</v>
      </c>
      <c r="Y1901" t="s">
        <v>95</v>
      </c>
      <c r="Z1901" t="s">
        <v>169</v>
      </c>
      <c r="AA1901" t="s">
        <v>95</v>
      </c>
      <c r="AB1901" t="s">
        <v>96</v>
      </c>
      <c r="AI1901" t="s">
        <v>478</v>
      </c>
      <c r="AJ1901" t="s">
        <v>97</v>
      </c>
      <c r="AK1901" t="s">
        <v>26926</v>
      </c>
      <c r="AL1901" t="s">
        <v>26927</v>
      </c>
      <c r="AM1901" t="s">
        <v>26928</v>
      </c>
      <c r="AN1901" t="s">
        <v>26929</v>
      </c>
      <c r="AP1901" s="1">
        <v>27761</v>
      </c>
      <c r="AQ1901" t="s">
        <v>26930</v>
      </c>
      <c r="AR1901" t="s">
        <v>26931</v>
      </c>
      <c r="AS1901" t="s">
        <v>26932</v>
      </c>
      <c r="AT1901" t="s">
        <v>26933</v>
      </c>
      <c r="AU1901" t="s">
        <v>26934</v>
      </c>
      <c r="AY1901" t="s">
        <v>26935</v>
      </c>
      <c r="AZ1901" t="s">
        <v>26936</v>
      </c>
      <c r="BB1901" t="s">
        <v>26937</v>
      </c>
      <c r="BC1901" t="s">
        <v>4978</v>
      </c>
      <c r="BD1901" t="s">
        <v>135</v>
      </c>
      <c r="BE1901" t="s">
        <v>1766</v>
      </c>
      <c r="BI1901" t="s">
        <v>2102</v>
      </c>
      <c r="BJ1901" t="s">
        <v>668</v>
      </c>
      <c r="BK1901">
        <v>1</v>
      </c>
      <c r="BN1901" s="1">
        <v>35796</v>
      </c>
      <c r="BO1901" s="1">
        <v>43607</v>
      </c>
      <c r="BP1901" s="1">
        <v>43634</v>
      </c>
      <c r="BQ1901" s="1">
        <v>43452</v>
      </c>
      <c r="BR1901" s="1">
        <v>2958465</v>
      </c>
      <c r="BT1901" t="s">
        <v>137</v>
      </c>
      <c r="BX1901" t="s">
        <v>20365</v>
      </c>
      <c r="BY1901" t="s">
        <v>138</v>
      </c>
      <c r="BZ1901" t="s">
        <v>138</v>
      </c>
      <c r="CA1901" t="s">
        <v>139</v>
      </c>
      <c r="CC1901" t="s">
        <v>186</v>
      </c>
      <c r="CD1901" t="s">
        <v>211</v>
      </c>
      <c r="CE1901" t="s">
        <v>26938</v>
      </c>
      <c r="CF1901" t="s">
        <v>1532</v>
      </c>
      <c r="CG1901">
        <v>22</v>
      </c>
    </row>
    <row r="1902" spans="1:85" x14ac:dyDescent="0.25">
      <c r="A1902">
        <v>2322</v>
      </c>
      <c r="B1902">
        <v>10002365</v>
      </c>
      <c r="C1902">
        <v>1</v>
      </c>
      <c r="D1902" t="s">
        <v>100</v>
      </c>
      <c r="E1902" t="s">
        <v>101</v>
      </c>
      <c r="G1902" t="s">
        <v>26939</v>
      </c>
      <c r="H1902" t="s">
        <v>26940</v>
      </c>
      <c r="I1902" t="s">
        <v>90</v>
      </c>
      <c r="J1902" t="s">
        <v>91</v>
      </c>
      <c r="K1902" t="s">
        <v>19949</v>
      </c>
      <c r="L1902" t="s">
        <v>24162</v>
      </c>
      <c r="M1902" t="s">
        <v>26545</v>
      </c>
      <c r="N1902" t="s">
        <v>24164</v>
      </c>
      <c r="O1902" t="s">
        <v>26546</v>
      </c>
      <c r="P1902">
        <v>52700</v>
      </c>
      <c r="Q1902" t="s">
        <v>92</v>
      </c>
      <c r="R1902" t="s">
        <v>861</v>
      </c>
      <c r="S1902" t="s">
        <v>862</v>
      </c>
      <c r="T1902" t="s">
        <v>476</v>
      </c>
      <c r="U1902" t="s">
        <v>863</v>
      </c>
      <c r="V1902">
        <v>7</v>
      </c>
      <c r="W1902" t="s">
        <v>93</v>
      </c>
      <c r="X1902" t="s">
        <v>5076</v>
      </c>
      <c r="Y1902" t="s">
        <v>95</v>
      </c>
      <c r="Z1902" t="s">
        <v>169</v>
      </c>
      <c r="AA1902" t="s">
        <v>95</v>
      </c>
      <c r="AB1902" t="s">
        <v>96</v>
      </c>
      <c r="AI1902" t="s">
        <v>9884</v>
      </c>
      <c r="AJ1902" t="s">
        <v>97</v>
      </c>
      <c r="AK1902" t="s">
        <v>3612</v>
      </c>
      <c r="AL1902" t="s">
        <v>26941</v>
      </c>
      <c r="AM1902" t="s">
        <v>26942</v>
      </c>
      <c r="AN1902" t="s">
        <v>26943</v>
      </c>
      <c r="AP1902" s="1">
        <v>28020</v>
      </c>
      <c r="AQ1902" t="s">
        <v>26944</v>
      </c>
      <c r="AR1902" t="s">
        <v>26945</v>
      </c>
      <c r="AS1902" t="s">
        <v>26946</v>
      </c>
      <c r="AT1902" t="s">
        <v>26947</v>
      </c>
      <c r="AU1902" t="s">
        <v>26948</v>
      </c>
      <c r="AY1902" t="s">
        <v>26949</v>
      </c>
      <c r="AZ1902" t="s">
        <v>26950</v>
      </c>
      <c r="BB1902" t="s">
        <v>26951</v>
      </c>
      <c r="BC1902" t="s">
        <v>665</v>
      </c>
      <c r="BD1902" t="s">
        <v>135</v>
      </c>
      <c r="BE1902" t="s">
        <v>1766</v>
      </c>
      <c r="BI1902" t="s">
        <v>2102</v>
      </c>
      <c r="BJ1902" t="s">
        <v>208</v>
      </c>
      <c r="BK1902">
        <v>1</v>
      </c>
      <c r="BN1902" s="1">
        <v>36100</v>
      </c>
      <c r="BO1902" s="1">
        <v>43607</v>
      </c>
      <c r="BP1902" s="1">
        <v>43634</v>
      </c>
      <c r="BQ1902" s="1">
        <v>43463</v>
      </c>
      <c r="BR1902" s="1">
        <v>2958465</v>
      </c>
      <c r="BT1902" t="s">
        <v>137</v>
      </c>
      <c r="BX1902" t="s">
        <v>26952</v>
      </c>
      <c r="BY1902" t="s">
        <v>138</v>
      </c>
      <c r="BZ1902" t="s">
        <v>138</v>
      </c>
      <c r="CA1902" t="s">
        <v>139</v>
      </c>
      <c r="CC1902" t="s">
        <v>282</v>
      </c>
      <c r="CD1902" t="s">
        <v>211</v>
      </c>
      <c r="CE1902" t="s">
        <v>26953</v>
      </c>
      <c r="CF1902" t="s">
        <v>1532</v>
      </c>
      <c r="CG1902">
        <v>22</v>
      </c>
    </row>
    <row r="1903" spans="1:85" x14ac:dyDescent="0.25">
      <c r="A1903">
        <v>2328</v>
      </c>
      <c r="B1903">
        <v>10002369</v>
      </c>
      <c r="C1903">
        <v>1</v>
      </c>
      <c r="D1903" t="s">
        <v>100</v>
      </c>
      <c r="E1903" t="s">
        <v>101</v>
      </c>
      <c r="G1903" t="s">
        <v>26954</v>
      </c>
      <c r="H1903" t="s">
        <v>26955</v>
      </c>
      <c r="I1903" t="s">
        <v>90</v>
      </c>
      <c r="J1903" t="s">
        <v>91</v>
      </c>
      <c r="K1903" t="s">
        <v>19949</v>
      </c>
      <c r="L1903" t="s">
        <v>24162</v>
      </c>
      <c r="M1903" t="s">
        <v>26545</v>
      </c>
      <c r="N1903" t="s">
        <v>24164</v>
      </c>
      <c r="O1903" t="s">
        <v>26546</v>
      </c>
      <c r="P1903">
        <v>52700</v>
      </c>
      <c r="Q1903" t="s">
        <v>92</v>
      </c>
      <c r="R1903" t="s">
        <v>861</v>
      </c>
      <c r="S1903" t="s">
        <v>862</v>
      </c>
      <c r="T1903" t="s">
        <v>476</v>
      </c>
      <c r="U1903" t="s">
        <v>863</v>
      </c>
      <c r="V1903">
        <v>7</v>
      </c>
      <c r="W1903" t="s">
        <v>93</v>
      </c>
      <c r="X1903" t="s">
        <v>5076</v>
      </c>
      <c r="Y1903" t="s">
        <v>95</v>
      </c>
      <c r="Z1903" t="s">
        <v>169</v>
      </c>
      <c r="AA1903" t="s">
        <v>95</v>
      </c>
      <c r="AB1903" t="s">
        <v>96</v>
      </c>
      <c r="AI1903" t="s">
        <v>2411</v>
      </c>
      <c r="AJ1903" t="s">
        <v>97</v>
      </c>
      <c r="AK1903" t="s">
        <v>26956</v>
      </c>
      <c r="AL1903" t="s">
        <v>26957</v>
      </c>
      <c r="AM1903" t="s">
        <v>26958</v>
      </c>
      <c r="AP1903" s="1">
        <v>30223</v>
      </c>
      <c r="AQ1903" t="s">
        <v>26959</v>
      </c>
      <c r="AR1903" t="s">
        <v>26960</v>
      </c>
      <c r="AS1903" t="s">
        <v>26961</v>
      </c>
      <c r="AT1903" t="s">
        <v>26962</v>
      </c>
      <c r="AU1903" t="s">
        <v>26963</v>
      </c>
      <c r="AY1903" t="s">
        <v>26964</v>
      </c>
      <c r="AZ1903" t="s">
        <v>26965</v>
      </c>
      <c r="BB1903" t="s">
        <v>26966</v>
      </c>
      <c r="BC1903" t="s">
        <v>665</v>
      </c>
      <c r="BD1903" t="s">
        <v>135</v>
      </c>
      <c r="BE1903" t="s">
        <v>1766</v>
      </c>
      <c r="BI1903" t="s">
        <v>25962</v>
      </c>
      <c r="BJ1903" t="s">
        <v>208</v>
      </c>
      <c r="BK1903">
        <v>1</v>
      </c>
      <c r="BN1903" s="1">
        <v>36708</v>
      </c>
      <c r="BO1903" s="1">
        <v>43607</v>
      </c>
      <c r="BP1903" s="1">
        <v>43634</v>
      </c>
      <c r="BQ1903" s="1">
        <v>43472</v>
      </c>
      <c r="BR1903" s="1">
        <v>2958465</v>
      </c>
      <c r="BT1903" t="s">
        <v>137</v>
      </c>
      <c r="BX1903" t="s">
        <v>6358</v>
      </c>
      <c r="BY1903" t="s">
        <v>138</v>
      </c>
      <c r="BZ1903" t="s">
        <v>138</v>
      </c>
      <c r="CA1903" t="s">
        <v>139</v>
      </c>
      <c r="CC1903" t="s">
        <v>186</v>
      </c>
      <c r="CD1903" t="s">
        <v>211</v>
      </c>
      <c r="CE1903" t="s">
        <v>26967</v>
      </c>
      <c r="CF1903" t="s">
        <v>1532</v>
      </c>
      <c r="CG1903">
        <v>22</v>
      </c>
    </row>
    <row r="1904" spans="1:85" x14ac:dyDescent="0.25">
      <c r="A1904">
        <v>2451</v>
      </c>
      <c r="B1904">
        <v>10002452</v>
      </c>
      <c r="C1904">
        <v>1</v>
      </c>
      <c r="D1904" t="s">
        <v>100</v>
      </c>
      <c r="E1904" t="s">
        <v>101</v>
      </c>
      <c r="G1904" t="s">
        <v>26968</v>
      </c>
      <c r="H1904" t="s">
        <v>26969</v>
      </c>
      <c r="I1904" t="s">
        <v>90</v>
      </c>
      <c r="J1904" t="s">
        <v>91</v>
      </c>
      <c r="K1904" t="s">
        <v>19949</v>
      </c>
      <c r="L1904" t="s">
        <v>24162</v>
      </c>
      <c r="M1904" t="s">
        <v>26545</v>
      </c>
      <c r="N1904" t="s">
        <v>24164</v>
      </c>
      <c r="O1904" t="s">
        <v>26546</v>
      </c>
      <c r="P1904">
        <v>52700</v>
      </c>
      <c r="Q1904" t="s">
        <v>92</v>
      </c>
      <c r="R1904" t="s">
        <v>861</v>
      </c>
      <c r="S1904" t="s">
        <v>862</v>
      </c>
      <c r="T1904" t="s">
        <v>476</v>
      </c>
      <c r="U1904" t="s">
        <v>863</v>
      </c>
      <c r="V1904">
        <v>7</v>
      </c>
      <c r="W1904" t="s">
        <v>93</v>
      </c>
      <c r="Y1904" t="s">
        <v>95</v>
      </c>
      <c r="Z1904" t="s">
        <v>169</v>
      </c>
      <c r="AA1904" t="s">
        <v>95</v>
      </c>
      <c r="AB1904" t="s">
        <v>96</v>
      </c>
      <c r="AI1904" t="s">
        <v>426</v>
      </c>
      <c r="AJ1904" t="s">
        <v>97</v>
      </c>
      <c r="AK1904" t="s">
        <v>17330</v>
      </c>
      <c r="AL1904" t="s">
        <v>26970</v>
      </c>
      <c r="AM1904" t="s">
        <v>26971</v>
      </c>
      <c r="AP1904" s="1">
        <v>35919</v>
      </c>
      <c r="AQ1904" t="s">
        <v>26972</v>
      </c>
      <c r="AR1904" t="s">
        <v>26973</v>
      </c>
      <c r="AS1904" t="s">
        <v>26974</v>
      </c>
      <c r="AT1904" t="s">
        <v>26975</v>
      </c>
      <c r="AU1904" t="s">
        <v>26976</v>
      </c>
      <c r="AY1904" t="s">
        <v>26977</v>
      </c>
      <c r="BB1904" t="s">
        <v>26978</v>
      </c>
      <c r="BC1904" t="s">
        <v>585</v>
      </c>
      <c r="BD1904" t="s">
        <v>135</v>
      </c>
      <c r="BI1904" t="s">
        <v>2102</v>
      </c>
      <c r="BJ1904" t="s">
        <v>3092</v>
      </c>
      <c r="BK1904">
        <v>1</v>
      </c>
      <c r="BN1904" s="1">
        <v>42917</v>
      </c>
      <c r="BO1904" s="1">
        <v>43691</v>
      </c>
      <c r="BP1904" s="1">
        <v>43703</v>
      </c>
      <c r="BQ1904" s="1">
        <v>43556</v>
      </c>
      <c r="BR1904" s="1">
        <v>2958465</v>
      </c>
      <c r="BT1904" t="s">
        <v>137</v>
      </c>
      <c r="BX1904" t="s">
        <v>588</v>
      </c>
      <c r="BY1904" t="s">
        <v>138</v>
      </c>
      <c r="BZ1904" t="s">
        <v>138</v>
      </c>
      <c r="CA1904" t="s">
        <v>139</v>
      </c>
      <c r="CC1904" t="s">
        <v>186</v>
      </c>
      <c r="CD1904" t="s">
        <v>211</v>
      </c>
      <c r="CE1904" t="s">
        <v>26979</v>
      </c>
      <c r="CF1904" t="s">
        <v>1532</v>
      </c>
      <c r="CG1904">
        <v>22</v>
      </c>
    </row>
    <row r="1905" spans="1:85" x14ac:dyDescent="0.25">
      <c r="A1905">
        <v>2494</v>
      </c>
      <c r="B1905">
        <v>10002509</v>
      </c>
      <c r="C1905">
        <v>1</v>
      </c>
      <c r="D1905" t="s">
        <v>100</v>
      </c>
      <c r="E1905" t="s">
        <v>101</v>
      </c>
      <c r="G1905" t="s">
        <v>26980</v>
      </c>
      <c r="H1905" t="s">
        <v>26981</v>
      </c>
      <c r="I1905" t="s">
        <v>90</v>
      </c>
      <c r="J1905" t="s">
        <v>91</v>
      </c>
      <c r="K1905" t="s">
        <v>19949</v>
      </c>
      <c r="L1905" t="s">
        <v>24162</v>
      </c>
      <c r="M1905" t="s">
        <v>26545</v>
      </c>
      <c r="N1905" t="s">
        <v>24164</v>
      </c>
      <c r="O1905" t="s">
        <v>26546</v>
      </c>
      <c r="P1905">
        <v>52700</v>
      </c>
      <c r="Q1905" t="s">
        <v>92</v>
      </c>
      <c r="R1905" t="s">
        <v>861</v>
      </c>
      <c r="S1905" t="s">
        <v>862</v>
      </c>
      <c r="T1905" t="s">
        <v>476</v>
      </c>
      <c r="U1905" t="s">
        <v>863</v>
      </c>
      <c r="V1905">
        <v>7</v>
      </c>
      <c r="W1905" t="s">
        <v>93</v>
      </c>
      <c r="Y1905" t="s">
        <v>95</v>
      </c>
      <c r="Z1905" t="s">
        <v>169</v>
      </c>
      <c r="AA1905" t="s">
        <v>95</v>
      </c>
      <c r="AB1905" t="s">
        <v>96</v>
      </c>
      <c r="AI1905" t="s">
        <v>2652</v>
      </c>
      <c r="AJ1905" t="s">
        <v>97</v>
      </c>
      <c r="AK1905" t="s">
        <v>26982</v>
      </c>
      <c r="AL1905" t="s">
        <v>26983</v>
      </c>
      <c r="AM1905" t="s">
        <v>26984</v>
      </c>
      <c r="AP1905" s="1">
        <v>29043</v>
      </c>
      <c r="AQ1905" t="s">
        <v>26985</v>
      </c>
      <c r="AR1905" t="s">
        <v>26986</v>
      </c>
      <c r="AS1905" t="s">
        <v>26987</v>
      </c>
      <c r="AT1905" t="s">
        <v>26988</v>
      </c>
      <c r="AU1905" t="s">
        <v>26989</v>
      </c>
      <c r="AY1905" t="s">
        <v>26990</v>
      </c>
      <c r="BB1905" t="s">
        <v>26991</v>
      </c>
      <c r="BC1905" t="s">
        <v>415</v>
      </c>
      <c r="BD1905" t="s">
        <v>135</v>
      </c>
      <c r="BJ1905" t="s">
        <v>3092</v>
      </c>
      <c r="BK1905">
        <v>1</v>
      </c>
      <c r="BN1905" s="1">
        <v>41334</v>
      </c>
      <c r="BO1905" s="1">
        <v>43656</v>
      </c>
      <c r="BP1905" s="1">
        <v>43669</v>
      </c>
      <c r="BQ1905" s="1">
        <v>43578</v>
      </c>
      <c r="BR1905" s="1">
        <v>2958465</v>
      </c>
      <c r="BT1905" t="s">
        <v>137</v>
      </c>
      <c r="BX1905" t="s">
        <v>26992</v>
      </c>
      <c r="BY1905" t="s">
        <v>138</v>
      </c>
      <c r="BZ1905" t="s">
        <v>138</v>
      </c>
      <c r="CA1905" t="s">
        <v>139</v>
      </c>
      <c r="CC1905" t="s">
        <v>282</v>
      </c>
      <c r="CD1905" t="s">
        <v>211</v>
      </c>
      <c r="CE1905" t="s">
        <v>26993</v>
      </c>
      <c r="CF1905" t="s">
        <v>1532</v>
      </c>
      <c r="CG1905">
        <v>22</v>
      </c>
    </row>
    <row r="1906" spans="1:85" x14ac:dyDescent="0.25">
      <c r="A1906">
        <v>2495</v>
      </c>
      <c r="B1906">
        <v>10002510</v>
      </c>
      <c r="C1906">
        <v>1</v>
      </c>
      <c r="D1906" t="s">
        <v>100</v>
      </c>
      <c r="E1906" t="s">
        <v>101</v>
      </c>
      <c r="G1906" t="s">
        <v>26994</v>
      </c>
      <c r="H1906" t="s">
        <v>26995</v>
      </c>
      <c r="I1906" t="s">
        <v>90</v>
      </c>
      <c r="J1906" t="s">
        <v>91</v>
      </c>
      <c r="K1906" t="s">
        <v>19949</v>
      </c>
      <c r="L1906" t="s">
        <v>24162</v>
      </c>
      <c r="M1906" t="s">
        <v>26545</v>
      </c>
      <c r="N1906" t="s">
        <v>24164</v>
      </c>
      <c r="O1906" t="s">
        <v>26546</v>
      </c>
      <c r="P1906">
        <v>52700</v>
      </c>
      <c r="Q1906" t="s">
        <v>92</v>
      </c>
      <c r="R1906" t="s">
        <v>861</v>
      </c>
      <c r="S1906" t="s">
        <v>862</v>
      </c>
      <c r="T1906" t="s">
        <v>476</v>
      </c>
      <c r="U1906" t="s">
        <v>863</v>
      </c>
      <c r="V1906">
        <v>7</v>
      </c>
      <c r="W1906" t="s">
        <v>93</v>
      </c>
      <c r="X1906" t="s">
        <v>5076</v>
      </c>
      <c r="Y1906" t="s">
        <v>95</v>
      </c>
      <c r="Z1906" t="s">
        <v>169</v>
      </c>
      <c r="AA1906" t="s">
        <v>95</v>
      </c>
      <c r="AB1906" t="s">
        <v>96</v>
      </c>
      <c r="AI1906" t="s">
        <v>478</v>
      </c>
      <c r="AJ1906" t="s">
        <v>97</v>
      </c>
      <c r="AK1906" t="s">
        <v>26996</v>
      </c>
      <c r="AL1906" t="s">
        <v>26997</v>
      </c>
      <c r="AM1906" t="s">
        <v>26998</v>
      </c>
      <c r="AP1906" s="1">
        <v>29821</v>
      </c>
      <c r="AQ1906" t="s">
        <v>26999</v>
      </c>
      <c r="AR1906" t="s">
        <v>27000</v>
      </c>
      <c r="AS1906" t="s">
        <v>27001</v>
      </c>
      <c r="AT1906" t="s">
        <v>27002</v>
      </c>
      <c r="AU1906" t="s">
        <v>27003</v>
      </c>
      <c r="AY1906" t="s">
        <v>27004</v>
      </c>
      <c r="BB1906" t="s">
        <v>27005</v>
      </c>
      <c r="BC1906" t="s">
        <v>1344</v>
      </c>
      <c r="BD1906" t="s">
        <v>135</v>
      </c>
      <c r="BJ1906" t="s">
        <v>3092</v>
      </c>
      <c r="BK1906">
        <v>1</v>
      </c>
      <c r="BN1906" s="1">
        <v>37865</v>
      </c>
      <c r="BO1906" s="1">
        <v>43656</v>
      </c>
      <c r="BP1906" s="1">
        <v>43669</v>
      </c>
      <c r="BQ1906" s="1">
        <v>43578</v>
      </c>
      <c r="BR1906" s="1">
        <v>2958465</v>
      </c>
      <c r="BT1906" t="s">
        <v>137</v>
      </c>
      <c r="BX1906" t="s">
        <v>7273</v>
      </c>
      <c r="BY1906" t="s">
        <v>138</v>
      </c>
      <c r="BZ1906" t="s">
        <v>138</v>
      </c>
      <c r="CA1906" t="s">
        <v>139</v>
      </c>
      <c r="CC1906" t="s">
        <v>282</v>
      </c>
      <c r="CD1906" t="s">
        <v>211</v>
      </c>
      <c r="CE1906" t="s">
        <v>27006</v>
      </c>
      <c r="CF1906" t="s">
        <v>1532</v>
      </c>
      <c r="CG1906">
        <v>22</v>
      </c>
    </row>
    <row r="1907" spans="1:85" x14ac:dyDescent="0.25">
      <c r="A1907">
        <v>2505</v>
      </c>
      <c r="B1907">
        <v>10002515</v>
      </c>
      <c r="C1907">
        <v>1</v>
      </c>
      <c r="D1907" t="s">
        <v>100</v>
      </c>
      <c r="E1907" t="s">
        <v>101</v>
      </c>
      <c r="G1907" t="s">
        <v>27007</v>
      </c>
      <c r="H1907" t="s">
        <v>27008</v>
      </c>
      <c r="I1907" t="s">
        <v>90</v>
      </c>
      <c r="J1907" t="s">
        <v>91</v>
      </c>
      <c r="K1907" t="s">
        <v>19949</v>
      </c>
      <c r="L1907" t="s">
        <v>24162</v>
      </c>
      <c r="M1907" t="s">
        <v>26545</v>
      </c>
      <c r="N1907" t="s">
        <v>24164</v>
      </c>
      <c r="O1907" t="s">
        <v>26546</v>
      </c>
      <c r="P1907">
        <v>52700</v>
      </c>
      <c r="Q1907" t="s">
        <v>92</v>
      </c>
      <c r="R1907" t="s">
        <v>861</v>
      </c>
      <c r="S1907" t="s">
        <v>862</v>
      </c>
      <c r="T1907" t="s">
        <v>476</v>
      </c>
      <c r="U1907" t="s">
        <v>863</v>
      </c>
      <c r="V1907">
        <v>7</v>
      </c>
      <c r="W1907" t="s">
        <v>93</v>
      </c>
      <c r="X1907" t="s">
        <v>5076</v>
      </c>
      <c r="Y1907" t="s">
        <v>95</v>
      </c>
      <c r="Z1907" t="s">
        <v>169</v>
      </c>
      <c r="AA1907" t="s">
        <v>95</v>
      </c>
      <c r="AB1907" t="s">
        <v>96</v>
      </c>
      <c r="AI1907" t="s">
        <v>478</v>
      </c>
      <c r="AJ1907" t="s">
        <v>97</v>
      </c>
      <c r="AK1907" t="s">
        <v>8257</v>
      </c>
      <c r="AL1907" t="s">
        <v>27009</v>
      </c>
      <c r="AM1907" t="s">
        <v>27010</v>
      </c>
      <c r="AP1907" s="1">
        <v>28328</v>
      </c>
      <c r="AQ1907" t="s">
        <v>27011</v>
      </c>
      <c r="AR1907" t="s">
        <v>27012</v>
      </c>
      <c r="AS1907" t="s">
        <v>27013</v>
      </c>
      <c r="AT1907" t="s">
        <v>27014</v>
      </c>
      <c r="AU1907" t="s">
        <v>27015</v>
      </c>
      <c r="AY1907" t="s">
        <v>27016</v>
      </c>
      <c r="BB1907" t="s">
        <v>27017</v>
      </c>
      <c r="BC1907" t="s">
        <v>585</v>
      </c>
      <c r="BD1907" t="s">
        <v>260</v>
      </c>
      <c r="BJ1907" t="s">
        <v>3092</v>
      </c>
      <c r="BK1907">
        <v>1</v>
      </c>
      <c r="BN1907" s="1">
        <v>35309</v>
      </c>
      <c r="BO1907" s="1">
        <v>43656</v>
      </c>
      <c r="BP1907" s="1">
        <v>43669</v>
      </c>
      <c r="BQ1907" s="1">
        <v>43583</v>
      </c>
      <c r="BR1907" s="1">
        <v>2958465</v>
      </c>
      <c r="BT1907" t="s">
        <v>137</v>
      </c>
      <c r="BX1907" t="s">
        <v>588</v>
      </c>
      <c r="BY1907" t="s">
        <v>138</v>
      </c>
      <c r="BZ1907" t="s">
        <v>138</v>
      </c>
      <c r="CA1907" t="s">
        <v>139</v>
      </c>
      <c r="CC1907" t="s">
        <v>282</v>
      </c>
      <c r="CD1907" t="s">
        <v>211</v>
      </c>
      <c r="CF1907" t="s">
        <v>1532</v>
      </c>
      <c r="CG1907">
        <v>22</v>
      </c>
    </row>
    <row r="1908" spans="1:85" x14ac:dyDescent="0.25">
      <c r="A1908">
        <v>2532</v>
      </c>
      <c r="B1908">
        <v>10002547</v>
      </c>
      <c r="C1908">
        <v>1</v>
      </c>
      <c r="D1908" t="s">
        <v>100</v>
      </c>
      <c r="E1908" t="s">
        <v>101</v>
      </c>
      <c r="G1908" t="s">
        <v>27018</v>
      </c>
      <c r="H1908" t="s">
        <v>27019</v>
      </c>
      <c r="I1908" t="s">
        <v>90</v>
      </c>
      <c r="J1908" t="s">
        <v>91</v>
      </c>
      <c r="K1908" t="s">
        <v>19949</v>
      </c>
      <c r="L1908" t="s">
        <v>24162</v>
      </c>
      <c r="M1908" t="s">
        <v>26545</v>
      </c>
      <c r="N1908" t="s">
        <v>24164</v>
      </c>
      <c r="O1908" t="s">
        <v>26546</v>
      </c>
      <c r="P1908">
        <v>52700</v>
      </c>
      <c r="Q1908" t="s">
        <v>92</v>
      </c>
      <c r="R1908" t="s">
        <v>861</v>
      </c>
      <c r="S1908" t="s">
        <v>862</v>
      </c>
      <c r="T1908" t="s">
        <v>476</v>
      </c>
      <c r="U1908" t="s">
        <v>863</v>
      </c>
      <c r="V1908">
        <v>7</v>
      </c>
      <c r="W1908" t="s">
        <v>93</v>
      </c>
      <c r="Y1908" t="s">
        <v>95</v>
      </c>
      <c r="Z1908" t="s">
        <v>169</v>
      </c>
      <c r="AA1908" t="s">
        <v>95</v>
      </c>
      <c r="AB1908" t="s">
        <v>96</v>
      </c>
      <c r="AI1908" t="s">
        <v>2411</v>
      </c>
      <c r="AJ1908" t="s">
        <v>97</v>
      </c>
      <c r="AK1908" t="s">
        <v>6429</v>
      </c>
      <c r="AL1908" t="s">
        <v>27020</v>
      </c>
      <c r="AM1908" t="s">
        <v>27021</v>
      </c>
      <c r="AP1908" s="1">
        <v>31284</v>
      </c>
      <c r="AQ1908" t="s">
        <v>27022</v>
      </c>
      <c r="AR1908" t="s">
        <v>27023</v>
      </c>
      <c r="AS1908" t="s">
        <v>27024</v>
      </c>
      <c r="AT1908" t="s">
        <v>27025</v>
      </c>
      <c r="AY1908" t="s">
        <v>27026</v>
      </c>
      <c r="BB1908" t="s">
        <v>27027</v>
      </c>
      <c r="BC1908" t="s">
        <v>1864</v>
      </c>
      <c r="BD1908" t="s">
        <v>135</v>
      </c>
      <c r="BK1908">
        <v>1</v>
      </c>
      <c r="BN1908" s="1">
        <v>38412</v>
      </c>
      <c r="BO1908" s="1">
        <v>2958465</v>
      </c>
      <c r="BQ1908" s="1">
        <v>43607</v>
      </c>
      <c r="BR1908" s="1">
        <v>2958465</v>
      </c>
      <c r="BT1908" t="s">
        <v>137</v>
      </c>
      <c r="BX1908" t="s">
        <v>15435</v>
      </c>
      <c r="BY1908" t="s">
        <v>138</v>
      </c>
      <c r="BZ1908" t="s">
        <v>138</v>
      </c>
      <c r="CA1908" t="s">
        <v>139</v>
      </c>
      <c r="CC1908" t="s">
        <v>186</v>
      </c>
      <c r="CD1908" t="s">
        <v>211</v>
      </c>
      <c r="CE1908" t="s">
        <v>27028</v>
      </c>
      <c r="CF1908" t="s">
        <v>1532</v>
      </c>
      <c r="CG1908">
        <v>22</v>
      </c>
    </row>
    <row r="1909" spans="1:85" x14ac:dyDescent="0.25">
      <c r="A1909">
        <v>2604</v>
      </c>
      <c r="B1909">
        <v>10002608</v>
      </c>
      <c r="C1909">
        <v>1</v>
      </c>
      <c r="D1909" t="s">
        <v>100</v>
      </c>
      <c r="E1909" t="s">
        <v>101</v>
      </c>
      <c r="G1909" t="s">
        <v>27029</v>
      </c>
      <c r="H1909" t="s">
        <v>27030</v>
      </c>
      <c r="I1909" t="s">
        <v>90</v>
      </c>
      <c r="J1909" t="s">
        <v>91</v>
      </c>
      <c r="K1909" t="s">
        <v>19949</v>
      </c>
      <c r="L1909" t="s">
        <v>24162</v>
      </c>
      <c r="M1909" t="s">
        <v>26545</v>
      </c>
      <c r="N1909" t="s">
        <v>24164</v>
      </c>
      <c r="O1909" t="s">
        <v>26546</v>
      </c>
      <c r="P1909">
        <v>52700</v>
      </c>
      <c r="Q1909" t="s">
        <v>92</v>
      </c>
      <c r="R1909" t="s">
        <v>861</v>
      </c>
      <c r="S1909" t="s">
        <v>862</v>
      </c>
      <c r="T1909" t="s">
        <v>476</v>
      </c>
      <c r="U1909" t="s">
        <v>863</v>
      </c>
      <c r="V1909">
        <v>7</v>
      </c>
      <c r="W1909" t="s">
        <v>93</v>
      </c>
      <c r="Y1909" t="s">
        <v>95</v>
      </c>
      <c r="Z1909" t="s">
        <v>169</v>
      </c>
      <c r="AA1909" t="s">
        <v>95</v>
      </c>
      <c r="AB1909" t="s">
        <v>96</v>
      </c>
      <c r="AI1909" t="s">
        <v>2411</v>
      </c>
      <c r="AJ1909" t="s">
        <v>120</v>
      </c>
      <c r="AK1909" t="s">
        <v>27031</v>
      </c>
      <c r="AL1909" t="s">
        <v>27032</v>
      </c>
      <c r="AM1909" t="s">
        <v>27033</v>
      </c>
      <c r="AP1909" s="1">
        <v>31810</v>
      </c>
      <c r="AQ1909" t="s">
        <v>27034</v>
      </c>
      <c r="AR1909" t="s">
        <v>27035</v>
      </c>
      <c r="AS1909" t="s">
        <v>27036</v>
      </c>
      <c r="AT1909" t="s">
        <v>27037</v>
      </c>
      <c r="AU1909" t="s">
        <v>27038</v>
      </c>
      <c r="AY1909" t="s">
        <v>27039</v>
      </c>
      <c r="BB1909" t="s">
        <v>27040</v>
      </c>
      <c r="BC1909" t="s">
        <v>1864</v>
      </c>
      <c r="BJ1909" t="s">
        <v>5320</v>
      </c>
      <c r="BK1909">
        <v>1</v>
      </c>
      <c r="BN1909" s="1">
        <v>38961</v>
      </c>
      <c r="BO1909" s="1">
        <v>43647</v>
      </c>
      <c r="BP1909" s="1">
        <v>43424</v>
      </c>
      <c r="BQ1909" s="1">
        <v>43647</v>
      </c>
      <c r="BR1909" s="1">
        <v>2958465</v>
      </c>
      <c r="BT1909" t="s">
        <v>137</v>
      </c>
      <c r="BX1909" t="s">
        <v>10391</v>
      </c>
      <c r="BY1909" t="s">
        <v>138</v>
      </c>
      <c r="BZ1909" t="s">
        <v>138</v>
      </c>
      <c r="CA1909" t="s">
        <v>139</v>
      </c>
      <c r="CC1909" t="s">
        <v>186</v>
      </c>
      <c r="CD1909" t="s">
        <v>211</v>
      </c>
      <c r="CE1909" t="s">
        <v>27041</v>
      </c>
      <c r="CF1909" t="s">
        <v>1532</v>
      </c>
      <c r="CG1909">
        <v>22</v>
      </c>
    </row>
    <row r="1910" spans="1:85" x14ac:dyDescent="0.25">
      <c r="A1910">
        <v>2727</v>
      </c>
      <c r="B1910">
        <v>10002879</v>
      </c>
      <c r="C1910">
        <v>1</v>
      </c>
      <c r="D1910" t="s">
        <v>100</v>
      </c>
      <c r="E1910" t="s">
        <v>101</v>
      </c>
      <c r="G1910" t="s">
        <v>27042</v>
      </c>
      <c r="H1910" t="s">
        <v>27043</v>
      </c>
      <c r="I1910" t="s">
        <v>90</v>
      </c>
      <c r="J1910" t="s">
        <v>91</v>
      </c>
      <c r="K1910" t="s">
        <v>19949</v>
      </c>
      <c r="L1910" t="s">
        <v>24162</v>
      </c>
      <c r="M1910" t="s">
        <v>26545</v>
      </c>
      <c r="N1910" t="s">
        <v>24164</v>
      </c>
      <c r="O1910" t="s">
        <v>26546</v>
      </c>
      <c r="P1910">
        <v>52700</v>
      </c>
      <c r="Q1910" t="s">
        <v>92</v>
      </c>
      <c r="R1910" t="s">
        <v>861</v>
      </c>
      <c r="S1910" t="s">
        <v>862</v>
      </c>
      <c r="T1910" t="s">
        <v>476</v>
      </c>
      <c r="U1910" t="s">
        <v>863</v>
      </c>
      <c r="V1910">
        <v>7</v>
      </c>
      <c r="W1910" t="s">
        <v>93</v>
      </c>
      <c r="Y1910" t="s">
        <v>95</v>
      </c>
      <c r="Z1910" t="s">
        <v>169</v>
      </c>
      <c r="AA1910" t="s">
        <v>95</v>
      </c>
      <c r="AB1910" t="s">
        <v>96</v>
      </c>
      <c r="AI1910" t="s">
        <v>2411</v>
      </c>
      <c r="AJ1910" t="s">
        <v>97</v>
      </c>
      <c r="AK1910" t="s">
        <v>27044</v>
      </c>
      <c r="AL1910" t="s">
        <v>27045</v>
      </c>
      <c r="AM1910" t="s">
        <v>27046</v>
      </c>
      <c r="AP1910" s="1">
        <v>32205</v>
      </c>
      <c r="AQ1910" t="s">
        <v>19388</v>
      </c>
      <c r="AR1910" t="s">
        <v>27047</v>
      </c>
      <c r="AS1910" t="s">
        <v>27048</v>
      </c>
      <c r="AT1910" t="s">
        <v>27049</v>
      </c>
      <c r="AU1910" t="s">
        <v>27050</v>
      </c>
      <c r="AY1910" t="s">
        <v>27051</v>
      </c>
      <c r="BB1910" t="s">
        <v>27052</v>
      </c>
      <c r="BC1910" t="s">
        <v>543</v>
      </c>
      <c r="BD1910" t="s">
        <v>135</v>
      </c>
      <c r="BJ1910" t="s">
        <v>3092</v>
      </c>
      <c r="BK1910">
        <v>1</v>
      </c>
      <c r="BN1910" s="1">
        <v>39692</v>
      </c>
      <c r="BO1910" s="1">
        <v>43761</v>
      </c>
      <c r="BP1910" s="1">
        <v>43774</v>
      </c>
      <c r="BQ1910" s="1">
        <v>43696</v>
      </c>
      <c r="BR1910" s="1">
        <v>2958465</v>
      </c>
      <c r="BT1910" t="s">
        <v>137</v>
      </c>
      <c r="BY1910" t="s">
        <v>138</v>
      </c>
      <c r="BZ1910" t="s">
        <v>138</v>
      </c>
      <c r="CA1910" t="s">
        <v>139</v>
      </c>
      <c r="CC1910" t="s">
        <v>186</v>
      </c>
      <c r="CD1910" t="s">
        <v>211</v>
      </c>
      <c r="CE1910" t="s">
        <v>27053</v>
      </c>
      <c r="CF1910" t="s">
        <v>1532</v>
      </c>
      <c r="CG1910">
        <v>22</v>
      </c>
    </row>
    <row r="1911" spans="1:85" x14ac:dyDescent="0.25">
      <c r="A1911">
        <v>2728</v>
      </c>
      <c r="B1911">
        <v>10002880</v>
      </c>
      <c r="C1911">
        <v>1</v>
      </c>
      <c r="D1911" t="s">
        <v>100</v>
      </c>
      <c r="E1911" t="s">
        <v>101</v>
      </c>
      <c r="G1911" t="s">
        <v>27054</v>
      </c>
      <c r="H1911" t="s">
        <v>27055</v>
      </c>
      <c r="I1911" t="s">
        <v>90</v>
      </c>
      <c r="J1911" t="s">
        <v>91</v>
      </c>
      <c r="K1911" t="s">
        <v>19949</v>
      </c>
      <c r="L1911" t="s">
        <v>24162</v>
      </c>
      <c r="M1911" t="s">
        <v>26545</v>
      </c>
      <c r="N1911" t="s">
        <v>24164</v>
      </c>
      <c r="O1911" t="s">
        <v>26546</v>
      </c>
      <c r="P1911">
        <v>52700</v>
      </c>
      <c r="Q1911" t="s">
        <v>92</v>
      </c>
      <c r="R1911" t="s">
        <v>861</v>
      </c>
      <c r="S1911" t="s">
        <v>862</v>
      </c>
      <c r="T1911" t="s">
        <v>476</v>
      </c>
      <c r="U1911" t="s">
        <v>863</v>
      </c>
      <c r="V1911">
        <v>7</v>
      </c>
      <c r="W1911" t="s">
        <v>93</v>
      </c>
      <c r="Y1911" t="s">
        <v>95</v>
      </c>
      <c r="Z1911" t="s">
        <v>169</v>
      </c>
      <c r="AA1911" t="s">
        <v>95</v>
      </c>
      <c r="AB1911" t="s">
        <v>96</v>
      </c>
      <c r="AI1911" t="s">
        <v>426</v>
      </c>
      <c r="AJ1911" t="s">
        <v>97</v>
      </c>
      <c r="AK1911" t="s">
        <v>13991</v>
      </c>
      <c r="AL1911" t="s">
        <v>27056</v>
      </c>
      <c r="AM1911" t="s">
        <v>27057</v>
      </c>
      <c r="AP1911" s="1">
        <v>33614</v>
      </c>
      <c r="AQ1911" t="s">
        <v>19396</v>
      </c>
      <c r="AR1911" t="s">
        <v>27058</v>
      </c>
      <c r="AS1911" t="s">
        <v>27059</v>
      </c>
      <c r="AT1911" t="s">
        <v>27060</v>
      </c>
      <c r="AU1911" t="s">
        <v>27061</v>
      </c>
      <c r="AY1911" t="s">
        <v>27062</v>
      </c>
      <c r="BB1911" t="s">
        <v>27063</v>
      </c>
      <c r="BC1911" t="s">
        <v>543</v>
      </c>
      <c r="BD1911" t="s">
        <v>135</v>
      </c>
      <c r="BJ1911" t="s">
        <v>3092</v>
      </c>
      <c r="BK1911">
        <v>1</v>
      </c>
      <c r="BN1911" s="1">
        <v>41821</v>
      </c>
      <c r="BO1911" s="1">
        <v>43761</v>
      </c>
      <c r="BP1911" s="1">
        <v>43773</v>
      </c>
      <c r="BQ1911" s="1">
        <v>43696</v>
      </c>
      <c r="BR1911" s="1">
        <v>2958465</v>
      </c>
      <c r="BT1911" t="s">
        <v>137</v>
      </c>
      <c r="BY1911" t="s">
        <v>138</v>
      </c>
      <c r="BZ1911" t="s">
        <v>138</v>
      </c>
      <c r="CA1911" t="s">
        <v>139</v>
      </c>
      <c r="CC1911" t="s">
        <v>186</v>
      </c>
      <c r="CD1911" t="s">
        <v>211</v>
      </c>
      <c r="CE1911" t="s">
        <v>27064</v>
      </c>
      <c r="CF1911" t="s">
        <v>1532</v>
      </c>
      <c r="CG1911">
        <v>22</v>
      </c>
    </row>
    <row r="1912" spans="1:85" x14ac:dyDescent="0.25">
      <c r="A1912">
        <v>2729</v>
      </c>
      <c r="B1912">
        <v>10002881</v>
      </c>
      <c r="C1912">
        <v>1</v>
      </c>
      <c r="D1912" t="s">
        <v>100</v>
      </c>
      <c r="E1912" t="s">
        <v>101</v>
      </c>
      <c r="G1912" t="s">
        <v>27065</v>
      </c>
      <c r="H1912" t="s">
        <v>27066</v>
      </c>
      <c r="I1912" t="s">
        <v>90</v>
      </c>
      <c r="J1912" t="s">
        <v>91</v>
      </c>
      <c r="K1912" t="s">
        <v>19949</v>
      </c>
      <c r="L1912" t="s">
        <v>24162</v>
      </c>
      <c r="M1912" t="s">
        <v>26545</v>
      </c>
      <c r="N1912" t="s">
        <v>24164</v>
      </c>
      <c r="O1912" t="s">
        <v>26546</v>
      </c>
      <c r="P1912">
        <v>52700</v>
      </c>
      <c r="Q1912" t="s">
        <v>92</v>
      </c>
      <c r="R1912" t="s">
        <v>861</v>
      </c>
      <c r="S1912" t="s">
        <v>862</v>
      </c>
      <c r="T1912" t="s">
        <v>476</v>
      </c>
      <c r="U1912" t="s">
        <v>863</v>
      </c>
      <c r="V1912">
        <v>7</v>
      </c>
      <c r="W1912" t="s">
        <v>93</v>
      </c>
      <c r="Y1912" t="s">
        <v>95</v>
      </c>
      <c r="Z1912" t="s">
        <v>169</v>
      </c>
      <c r="AA1912" t="s">
        <v>95</v>
      </c>
      <c r="AB1912" t="s">
        <v>96</v>
      </c>
      <c r="AI1912" t="s">
        <v>426</v>
      </c>
      <c r="AJ1912" t="s">
        <v>97</v>
      </c>
      <c r="AK1912" t="s">
        <v>27067</v>
      </c>
      <c r="AL1912" t="s">
        <v>27068</v>
      </c>
      <c r="AM1912" t="s">
        <v>27069</v>
      </c>
      <c r="AP1912" s="1">
        <v>33396</v>
      </c>
      <c r="AQ1912" t="s">
        <v>19404</v>
      </c>
      <c r="AR1912" t="s">
        <v>27070</v>
      </c>
      <c r="AS1912" t="s">
        <v>27071</v>
      </c>
      <c r="AT1912" t="s">
        <v>27072</v>
      </c>
      <c r="AU1912" t="s">
        <v>27073</v>
      </c>
      <c r="AY1912" t="s">
        <v>27074</v>
      </c>
      <c r="BB1912" t="s">
        <v>27075</v>
      </c>
      <c r="BC1912" t="s">
        <v>543</v>
      </c>
      <c r="BD1912" t="s">
        <v>135</v>
      </c>
      <c r="BJ1912" t="s">
        <v>3092</v>
      </c>
      <c r="BK1912">
        <v>1</v>
      </c>
      <c r="BN1912" s="1">
        <v>41456</v>
      </c>
      <c r="BO1912" s="1">
        <v>43761</v>
      </c>
      <c r="BP1912" s="1">
        <v>43774</v>
      </c>
      <c r="BQ1912" s="1">
        <v>43696</v>
      </c>
      <c r="BR1912" s="1">
        <v>2958465</v>
      </c>
      <c r="BT1912" t="s">
        <v>137</v>
      </c>
      <c r="BY1912" t="s">
        <v>138</v>
      </c>
      <c r="BZ1912" t="s">
        <v>138</v>
      </c>
      <c r="CA1912" t="s">
        <v>139</v>
      </c>
      <c r="CC1912" t="s">
        <v>186</v>
      </c>
      <c r="CD1912" t="s">
        <v>211</v>
      </c>
      <c r="CE1912" t="s">
        <v>27076</v>
      </c>
      <c r="CF1912" t="s">
        <v>1532</v>
      </c>
      <c r="CG1912">
        <v>22</v>
      </c>
    </row>
    <row r="1913" spans="1:85" x14ac:dyDescent="0.25">
      <c r="A1913">
        <v>2734</v>
      </c>
      <c r="B1913">
        <v>10002886</v>
      </c>
      <c r="C1913">
        <v>1</v>
      </c>
      <c r="D1913" t="s">
        <v>100</v>
      </c>
      <c r="E1913" t="s">
        <v>101</v>
      </c>
      <c r="G1913" t="s">
        <v>27077</v>
      </c>
      <c r="H1913" t="s">
        <v>27078</v>
      </c>
      <c r="I1913" t="s">
        <v>90</v>
      </c>
      <c r="J1913" t="s">
        <v>91</v>
      </c>
      <c r="K1913" t="s">
        <v>19949</v>
      </c>
      <c r="L1913" t="s">
        <v>24162</v>
      </c>
      <c r="M1913" t="s">
        <v>26545</v>
      </c>
      <c r="N1913" t="s">
        <v>24164</v>
      </c>
      <c r="O1913" t="s">
        <v>26546</v>
      </c>
      <c r="P1913">
        <v>52700</v>
      </c>
      <c r="Q1913" t="s">
        <v>92</v>
      </c>
      <c r="R1913" t="s">
        <v>861</v>
      </c>
      <c r="S1913" t="s">
        <v>862</v>
      </c>
      <c r="T1913" t="s">
        <v>476</v>
      </c>
      <c r="U1913" t="s">
        <v>863</v>
      </c>
      <c r="V1913">
        <v>7</v>
      </c>
      <c r="W1913" t="s">
        <v>93</v>
      </c>
      <c r="Y1913" t="s">
        <v>95</v>
      </c>
      <c r="Z1913" t="s">
        <v>169</v>
      </c>
      <c r="AA1913" t="s">
        <v>95</v>
      </c>
      <c r="AB1913" t="s">
        <v>96</v>
      </c>
      <c r="AI1913" t="s">
        <v>2652</v>
      </c>
      <c r="AJ1913" t="s">
        <v>97</v>
      </c>
      <c r="AK1913" t="s">
        <v>27079</v>
      </c>
      <c r="AL1913" t="s">
        <v>27080</v>
      </c>
      <c r="AM1913" t="s">
        <v>27081</v>
      </c>
      <c r="AP1913" s="1">
        <v>27977</v>
      </c>
      <c r="AQ1913" t="s">
        <v>19434</v>
      </c>
      <c r="AR1913" t="s">
        <v>27082</v>
      </c>
      <c r="AS1913" t="s">
        <v>27083</v>
      </c>
      <c r="AT1913" t="s">
        <v>27084</v>
      </c>
      <c r="AU1913" t="s">
        <v>27085</v>
      </c>
      <c r="AY1913" t="s">
        <v>27086</v>
      </c>
      <c r="BB1913" t="s">
        <v>27087</v>
      </c>
      <c r="BC1913" t="s">
        <v>1864</v>
      </c>
      <c r="BD1913" t="s">
        <v>135</v>
      </c>
      <c r="BJ1913" t="s">
        <v>5320</v>
      </c>
      <c r="BK1913">
        <v>1</v>
      </c>
      <c r="BN1913" s="1">
        <v>34578</v>
      </c>
      <c r="BO1913" s="1">
        <v>43775</v>
      </c>
      <c r="BP1913" s="1">
        <v>43796</v>
      </c>
      <c r="BQ1913" s="1">
        <v>43697</v>
      </c>
      <c r="BR1913" s="1">
        <v>2958465</v>
      </c>
      <c r="BT1913" t="s">
        <v>137</v>
      </c>
      <c r="BY1913" t="s">
        <v>138</v>
      </c>
      <c r="BZ1913" t="s">
        <v>138</v>
      </c>
      <c r="CA1913" t="s">
        <v>139</v>
      </c>
      <c r="CC1913" t="s">
        <v>186</v>
      </c>
      <c r="CD1913" t="s">
        <v>211</v>
      </c>
      <c r="CE1913" t="s">
        <v>27088</v>
      </c>
      <c r="CF1913" t="s">
        <v>1532</v>
      </c>
      <c r="CG1913">
        <v>22</v>
      </c>
    </row>
    <row r="1914" spans="1:85" x14ac:dyDescent="0.25">
      <c r="A1914">
        <v>2736</v>
      </c>
      <c r="B1914">
        <v>10002888</v>
      </c>
      <c r="C1914">
        <v>1</v>
      </c>
      <c r="D1914" t="s">
        <v>100</v>
      </c>
      <c r="E1914" t="s">
        <v>101</v>
      </c>
      <c r="G1914" t="s">
        <v>27089</v>
      </c>
      <c r="H1914" t="s">
        <v>27090</v>
      </c>
      <c r="I1914" t="s">
        <v>90</v>
      </c>
      <c r="J1914" t="s">
        <v>91</v>
      </c>
      <c r="K1914" t="s">
        <v>19949</v>
      </c>
      <c r="L1914" t="s">
        <v>24162</v>
      </c>
      <c r="M1914" t="s">
        <v>26545</v>
      </c>
      <c r="N1914" t="s">
        <v>24164</v>
      </c>
      <c r="O1914" t="s">
        <v>26546</v>
      </c>
      <c r="P1914">
        <v>52700</v>
      </c>
      <c r="Q1914" t="s">
        <v>92</v>
      </c>
      <c r="R1914" t="s">
        <v>861</v>
      </c>
      <c r="S1914" t="s">
        <v>862</v>
      </c>
      <c r="T1914" t="s">
        <v>476</v>
      </c>
      <c r="U1914" t="s">
        <v>863</v>
      </c>
      <c r="V1914">
        <v>7</v>
      </c>
      <c r="W1914" t="s">
        <v>93</v>
      </c>
      <c r="Y1914" t="s">
        <v>95</v>
      </c>
      <c r="Z1914" t="s">
        <v>169</v>
      </c>
      <c r="AA1914" t="s">
        <v>95</v>
      </c>
      <c r="AB1914" t="s">
        <v>96</v>
      </c>
      <c r="AI1914" t="s">
        <v>2411</v>
      </c>
      <c r="AJ1914" t="s">
        <v>97</v>
      </c>
      <c r="AK1914" t="s">
        <v>6446</v>
      </c>
      <c r="AL1914" t="s">
        <v>27091</v>
      </c>
      <c r="AM1914" t="s">
        <v>27092</v>
      </c>
      <c r="AP1914" s="1">
        <v>31475</v>
      </c>
      <c r="AQ1914" t="s">
        <v>23939</v>
      </c>
      <c r="AR1914" t="s">
        <v>27093</v>
      </c>
      <c r="AS1914" t="s">
        <v>27094</v>
      </c>
      <c r="AT1914" t="s">
        <v>27095</v>
      </c>
      <c r="AU1914" t="s">
        <v>27096</v>
      </c>
      <c r="AV1914" t="s">
        <v>27097</v>
      </c>
      <c r="AY1914" t="s">
        <v>27098</v>
      </c>
      <c r="BB1914" t="s">
        <v>27099</v>
      </c>
      <c r="BC1914" t="s">
        <v>387</v>
      </c>
      <c r="BD1914" t="s">
        <v>135</v>
      </c>
      <c r="BJ1914" t="s">
        <v>3092</v>
      </c>
      <c r="BK1914">
        <v>1</v>
      </c>
      <c r="BN1914" s="1">
        <v>38961</v>
      </c>
      <c r="BO1914" s="1">
        <v>43761</v>
      </c>
      <c r="BP1914" s="1">
        <v>43773</v>
      </c>
      <c r="BQ1914" s="1">
        <v>43700</v>
      </c>
      <c r="BR1914" s="1">
        <v>2958465</v>
      </c>
      <c r="BT1914" t="s">
        <v>137</v>
      </c>
      <c r="BY1914" t="s">
        <v>138</v>
      </c>
      <c r="BZ1914" t="s">
        <v>138</v>
      </c>
      <c r="CA1914" t="s">
        <v>139</v>
      </c>
      <c r="CC1914" t="s">
        <v>186</v>
      </c>
      <c r="CD1914" t="s">
        <v>211</v>
      </c>
      <c r="CE1914" t="s">
        <v>27100</v>
      </c>
      <c r="CF1914" t="s">
        <v>1532</v>
      </c>
      <c r="CG1914">
        <v>22</v>
      </c>
    </row>
    <row r="1915" spans="1:85" x14ac:dyDescent="0.25">
      <c r="A1915">
        <v>2737</v>
      </c>
      <c r="B1915">
        <v>10002889</v>
      </c>
      <c r="C1915">
        <v>1</v>
      </c>
      <c r="D1915" t="s">
        <v>100</v>
      </c>
      <c r="E1915" t="s">
        <v>101</v>
      </c>
      <c r="G1915" t="s">
        <v>20084</v>
      </c>
      <c r="H1915" t="s">
        <v>20085</v>
      </c>
      <c r="I1915" t="s">
        <v>90</v>
      </c>
      <c r="J1915" t="s">
        <v>91</v>
      </c>
      <c r="K1915" t="s">
        <v>19949</v>
      </c>
      <c r="L1915" t="s">
        <v>24162</v>
      </c>
      <c r="M1915" t="s">
        <v>26545</v>
      </c>
      <c r="N1915" t="s">
        <v>24164</v>
      </c>
      <c r="O1915" t="s">
        <v>26546</v>
      </c>
      <c r="P1915">
        <v>52700</v>
      </c>
      <c r="Q1915" t="s">
        <v>92</v>
      </c>
      <c r="R1915" t="s">
        <v>861</v>
      </c>
      <c r="S1915" t="s">
        <v>862</v>
      </c>
      <c r="T1915" t="s">
        <v>476</v>
      </c>
      <c r="U1915" t="s">
        <v>863</v>
      </c>
      <c r="V1915">
        <v>7</v>
      </c>
      <c r="W1915" t="s">
        <v>93</v>
      </c>
      <c r="Y1915" t="s">
        <v>95</v>
      </c>
      <c r="Z1915" t="s">
        <v>169</v>
      </c>
      <c r="AA1915" t="s">
        <v>95</v>
      </c>
      <c r="AB1915" t="s">
        <v>96</v>
      </c>
      <c r="AI1915" t="s">
        <v>2652</v>
      </c>
      <c r="AJ1915" t="s">
        <v>97</v>
      </c>
      <c r="AK1915" t="s">
        <v>5348</v>
      </c>
      <c r="AL1915" t="s">
        <v>27101</v>
      </c>
      <c r="AM1915" t="s">
        <v>27102</v>
      </c>
      <c r="AP1915" s="1">
        <v>29529</v>
      </c>
      <c r="AQ1915" t="s">
        <v>27103</v>
      </c>
      <c r="AR1915" t="s">
        <v>27104</v>
      </c>
      <c r="AS1915" t="s">
        <v>27105</v>
      </c>
      <c r="AT1915" t="s">
        <v>27106</v>
      </c>
      <c r="AU1915" t="s">
        <v>27107</v>
      </c>
      <c r="AY1915" t="s">
        <v>27108</v>
      </c>
      <c r="BB1915" t="s">
        <v>27109</v>
      </c>
      <c r="BC1915" t="s">
        <v>665</v>
      </c>
      <c r="BD1915" t="s">
        <v>135</v>
      </c>
      <c r="BJ1915" t="s">
        <v>5320</v>
      </c>
      <c r="BK1915">
        <v>1</v>
      </c>
      <c r="BN1915" s="1">
        <v>36281</v>
      </c>
      <c r="BO1915" s="1">
        <v>43761</v>
      </c>
      <c r="BP1915" s="1">
        <v>43796</v>
      </c>
      <c r="BQ1915" s="1">
        <v>43700</v>
      </c>
      <c r="BR1915" s="1">
        <v>2958465</v>
      </c>
      <c r="BT1915" t="s">
        <v>137</v>
      </c>
      <c r="BY1915" t="s">
        <v>138</v>
      </c>
      <c r="BZ1915" t="s">
        <v>138</v>
      </c>
      <c r="CA1915" t="s">
        <v>139</v>
      </c>
      <c r="CC1915" t="s">
        <v>186</v>
      </c>
      <c r="CD1915" t="s">
        <v>211</v>
      </c>
      <c r="CE1915" t="s">
        <v>27110</v>
      </c>
      <c r="CF1915" t="s">
        <v>1532</v>
      </c>
      <c r="CG1915">
        <v>22</v>
      </c>
    </row>
    <row r="1916" spans="1:85" x14ac:dyDescent="0.25">
      <c r="A1916">
        <v>2742</v>
      </c>
      <c r="B1916">
        <v>10002892</v>
      </c>
      <c r="C1916">
        <v>1</v>
      </c>
      <c r="D1916" t="s">
        <v>100</v>
      </c>
      <c r="E1916" t="s">
        <v>101</v>
      </c>
      <c r="G1916" t="s">
        <v>27111</v>
      </c>
      <c r="H1916" t="s">
        <v>27112</v>
      </c>
      <c r="I1916" t="s">
        <v>90</v>
      </c>
      <c r="J1916" t="s">
        <v>91</v>
      </c>
      <c r="K1916" t="s">
        <v>19949</v>
      </c>
      <c r="L1916" t="s">
        <v>24162</v>
      </c>
      <c r="M1916" t="s">
        <v>26545</v>
      </c>
      <c r="N1916" t="s">
        <v>24164</v>
      </c>
      <c r="O1916" t="s">
        <v>26546</v>
      </c>
      <c r="P1916">
        <v>52700</v>
      </c>
      <c r="Q1916" t="s">
        <v>92</v>
      </c>
      <c r="R1916" t="s">
        <v>861</v>
      </c>
      <c r="S1916" t="s">
        <v>862</v>
      </c>
      <c r="T1916" t="s">
        <v>476</v>
      </c>
      <c r="U1916" t="s">
        <v>863</v>
      </c>
      <c r="V1916">
        <v>7</v>
      </c>
      <c r="W1916" t="s">
        <v>93</v>
      </c>
      <c r="Y1916" t="s">
        <v>95</v>
      </c>
      <c r="Z1916" t="s">
        <v>169</v>
      </c>
      <c r="AA1916" t="s">
        <v>95</v>
      </c>
      <c r="AB1916" t="s">
        <v>96</v>
      </c>
      <c r="AI1916" t="s">
        <v>478</v>
      </c>
      <c r="AJ1916" t="s">
        <v>97</v>
      </c>
      <c r="AK1916" t="s">
        <v>27113</v>
      </c>
      <c r="AL1916" t="s">
        <v>27114</v>
      </c>
      <c r="AM1916" t="s">
        <v>27115</v>
      </c>
      <c r="AP1916" s="1">
        <v>29183</v>
      </c>
      <c r="AQ1916" t="s">
        <v>27116</v>
      </c>
      <c r="AR1916" t="s">
        <v>27117</v>
      </c>
      <c r="AS1916" t="s">
        <v>27118</v>
      </c>
      <c r="AT1916" t="s">
        <v>27119</v>
      </c>
      <c r="AY1916" t="s">
        <v>27120</v>
      </c>
      <c r="BB1916" t="s">
        <v>27121</v>
      </c>
      <c r="BC1916" t="s">
        <v>2115</v>
      </c>
      <c r="BJ1916" t="s">
        <v>5320</v>
      </c>
      <c r="BK1916">
        <v>1</v>
      </c>
      <c r="BN1916" s="1">
        <v>36039</v>
      </c>
      <c r="BO1916" s="1">
        <v>43761</v>
      </c>
      <c r="BP1916" s="1">
        <v>43796</v>
      </c>
      <c r="BQ1916" s="1">
        <v>43703</v>
      </c>
      <c r="BR1916" s="1">
        <v>2958465</v>
      </c>
      <c r="BY1916" t="s">
        <v>138</v>
      </c>
      <c r="BZ1916" t="s">
        <v>138</v>
      </c>
      <c r="CA1916" t="s">
        <v>139</v>
      </c>
      <c r="CC1916" t="s">
        <v>186</v>
      </c>
      <c r="CD1916" t="s">
        <v>211</v>
      </c>
      <c r="CE1916" t="s">
        <v>27122</v>
      </c>
      <c r="CF1916" t="s">
        <v>1532</v>
      </c>
      <c r="CG1916">
        <v>22</v>
      </c>
    </row>
    <row r="1917" spans="1:85" x14ac:dyDescent="0.25">
      <c r="A1917">
        <v>2765</v>
      </c>
      <c r="B1917">
        <v>10002916</v>
      </c>
      <c r="C1917">
        <v>1</v>
      </c>
      <c r="D1917" t="s">
        <v>100</v>
      </c>
      <c r="E1917" t="s">
        <v>101</v>
      </c>
      <c r="G1917" t="s">
        <v>27123</v>
      </c>
      <c r="H1917" t="s">
        <v>27124</v>
      </c>
      <c r="I1917" t="s">
        <v>90</v>
      </c>
      <c r="J1917" t="s">
        <v>91</v>
      </c>
      <c r="K1917" t="s">
        <v>19949</v>
      </c>
      <c r="L1917" t="s">
        <v>24162</v>
      </c>
      <c r="M1917" t="s">
        <v>26545</v>
      </c>
      <c r="N1917" t="s">
        <v>24164</v>
      </c>
      <c r="O1917" t="s">
        <v>26546</v>
      </c>
      <c r="P1917">
        <v>52700</v>
      </c>
      <c r="Q1917" t="s">
        <v>92</v>
      </c>
      <c r="R1917" t="s">
        <v>861</v>
      </c>
      <c r="S1917" t="s">
        <v>862</v>
      </c>
      <c r="T1917" t="s">
        <v>476</v>
      </c>
      <c r="U1917" t="s">
        <v>863</v>
      </c>
      <c r="V1917">
        <v>7</v>
      </c>
      <c r="W1917" t="s">
        <v>93</v>
      </c>
      <c r="Y1917" t="s">
        <v>95</v>
      </c>
      <c r="Z1917" t="s">
        <v>169</v>
      </c>
      <c r="AA1917" t="s">
        <v>95</v>
      </c>
      <c r="AB1917" t="s">
        <v>96</v>
      </c>
      <c r="AI1917" t="s">
        <v>478</v>
      </c>
      <c r="AJ1917" t="s">
        <v>97</v>
      </c>
      <c r="AK1917" t="s">
        <v>27125</v>
      </c>
      <c r="AL1917" t="s">
        <v>27126</v>
      </c>
      <c r="AM1917" t="s">
        <v>27127</v>
      </c>
      <c r="AP1917" s="1">
        <v>30315</v>
      </c>
      <c r="AQ1917" t="s">
        <v>27128</v>
      </c>
      <c r="AR1917" t="s">
        <v>27129</v>
      </c>
      <c r="AS1917" t="s">
        <v>27130</v>
      </c>
      <c r="AT1917" t="s">
        <v>27131</v>
      </c>
      <c r="AY1917" t="s">
        <v>27132</v>
      </c>
      <c r="BB1917" t="s">
        <v>27133</v>
      </c>
      <c r="BC1917" t="s">
        <v>1642</v>
      </c>
      <c r="BK1917">
        <v>1</v>
      </c>
      <c r="BN1917" s="1">
        <v>36770</v>
      </c>
      <c r="BO1917" s="1">
        <v>2958465</v>
      </c>
      <c r="BQ1917" s="1">
        <v>43714</v>
      </c>
      <c r="BR1917" s="1">
        <v>2958465</v>
      </c>
      <c r="BY1917" t="s">
        <v>138</v>
      </c>
      <c r="BZ1917" t="s">
        <v>138</v>
      </c>
      <c r="CA1917" t="s">
        <v>139</v>
      </c>
      <c r="CC1917" t="s">
        <v>186</v>
      </c>
      <c r="CD1917" t="s">
        <v>211</v>
      </c>
      <c r="CE1917" t="s">
        <v>27134</v>
      </c>
      <c r="CF1917" t="s">
        <v>1532</v>
      </c>
      <c r="CG1917">
        <v>22</v>
      </c>
    </row>
    <row r="1918" spans="1:85" x14ac:dyDescent="0.25">
      <c r="A1918">
        <v>2770</v>
      </c>
      <c r="B1918">
        <v>10002921</v>
      </c>
      <c r="C1918">
        <v>1</v>
      </c>
      <c r="D1918" t="s">
        <v>100</v>
      </c>
      <c r="E1918" t="s">
        <v>101</v>
      </c>
      <c r="G1918" t="s">
        <v>27135</v>
      </c>
      <c r="H1918" t="s">
        <v>27136</v>
      </c>
      <c r="I1918" t="s">
        <v>90</v>
      </c>
      <c r="J1918" t="s">
        <v>91</v>
      </c>
      <c r="K1918" t="s">
        <v>19949</v>
      </c>
      <c r="L1918" t="s">
        <v>24162</v>
      </c>
      <c r="M1918" t="s">
        <v>26545</v>
      </c>
      <c r="N1918" t="s">
        <v>24164</v>
      </c>
      <c r="O1918" t="s">
        <v>26546</v>
      </c>
      <c r="P1918">
        <v>52700</v>
      </c>
      <c r="Q1918" t="s">
        <v>92</v>
      </c>
      <c r="R1918" t="s">
        <v>861</v>
      </c>
      <c r="S1918" t="s">
        <v>862</v>
      </c>
      <c r="T1918" t="s">
        <v>476</v>
      </c>
      <c r="U1918" t="s">
        <v>863</v>
      </c>
      <c r="V1918">
        <v>7</v>
      </c>
      <c r="W1918" t="s">
        <v>93</v>
      </c>
      <c r="Y1918" t="s">
        <v>95</v>
      </c>
      <c r="Z1918" t="s">
        <v>169</v>
      </c>
      <c r="AA1918" t="s">
        <v>95</v>
      </c>
      <c r="AB1918" t="s">
        <v>96</v>
      </c>
      <c r="AI1918" t="s">
        <v>2411</v>
      </c>
      <c r="AJ1918" t="s">
        <v>97</v>
      </c>
      <c r="AK1918" t="s">
        <v>27137</v>
      </c>
      <c r="AL1918" t="s">
        <v>27138</v>
      </c>
      <c r="AM1918" t="s">
        <v>27139</v>
      </c>
      <c r="AP1918" s="1">
        <v>31687</v>
      </c>
      <c r="AQ1918" t="s">
        <v>27140</v>
      </c>
      <c r="AR1918" t="s">
        <v>27141</v>
      </c>
      <c r="AS1918" t="s">
        <v>27142</v>
      </c>
      <c r="AT1918" t="s">
        <v>27143</v>
      </c>
      <c r="AU1918" t="s">
        <v>27144</v>
      </c>
      <c r="AY1918" t="s">
        <v>27145</v>
      </c>
      <c r="BB1918" t="s">
        <v>27146</v>
      </c>
      <c r="BC1918" t="s">
        <v>1864</v>
      </c>
      <c r="BJ1918" t="s">
        <v>5320</v>
      </c>
      <c r="BK1918">
        <v>1</v>
      </c>
      <c r="BN1918" s="1">
        <v>39326</v>
      </c>
      <c r="BO1918" s="1">
        <v>43775</v>
      </c>
      <c r="BP1918" s="1">
        <v>43796</v>
      </c>
      <c r="BQ1918" s="1">
        <v>43724</v>
      </c>
      <c r="BR1918" s="1">
        <v>2958465</v>
      </c>
      <c r="BY1918" t="s">
        <v>138</v>
      </c>
      <c r="BZ1918" t="s">
        <v>138</v>
      </c>
      <c r="CA1918" t="s">
        <v>139</v>
      </c>
      <c r="CC1918" t="s">
        <v>186</v>
      </c>
      <c r="CD1918" t="s">
        <v>211</v>
      </c>
      <c r="CE1918" t="s">
        <v>27147</v>
      </c>
      <c r="CF1918" t="s">
        <v>1532</v>
      </c>
      <c r="CG1918">
        <v>22</v>
      </c>
    </row>
    <row r="1919" spans="1:85" x14ac:dyDescent="0.25">
      <c r="A1919">
        <v>2798</v>
      </c>
      <c r="B1919">
        <v>10002952</v>
      </c>
      <c r="C1919">
        <v>1</v>
      </c>
      <c r="D1919" t="s">
        <v>100</v>
      </c>
      <c r="E1919" t="s">
        <v>101</v>
      </c>
      <c r="G1919" t="s">
        <v>27148</v>
      </c>
      <c r="H1919" t="s">
        <v>27149</v>
      </c>
      <c r="I1919" t="s">
        <v>90</v>
      </c>
      <c r="J1919" t="s">
        <v>91</v>
      </c>
      <c r="K1919" t="s">
        <v>19949</v>
      </c>
      <c r="L1919" t="s">
        <v>24162</v>
      </c>
      <c r="M1919" t="s">
        <v>26545</v>
      </c>
      <c r="N1919" t="s">
        <v>24164</v>
      </c>
      <c r="O1919" t="s">
        <v>26546</v>
      </c>
      <c r="P1919">
        <v>52700</v>
      </c>
      <c r="Q1919" t="s">
        <v>92</v>
      </c>
      <c r="R1919" t="s">
        <v>861</v>
      </c>
      <c r="S1919" t="s">
        <v>862</v>
      </c>
      <c r="T1919" t="s">
        <v>495</v>
      </c>
      <c r="U1919" t="s">
        <v>2430</v>
      </c>
      <c r="V1919">
        <v>6</v>
      </c>
      <c r="W1919" t="s">
        <v>93</v>
      </c>
      <c r="Y1919" t="s">
        <v>95</v>
      </c>
      <c r="Z1919" t="s">
        <v>169</v>
      </c>
      <c r="AA1919" t="s">
        <v>95</v>
      </c>
      <c r="AB1919" t="s">
        <v>96</v>
      </c>
      <c r="AI1919" t="s">
        <v>478</v>
      </c>
      <c r="AJ1919" t="s">
        <v>97</v>
      </c>
      <c r="AK1919" t="s">
        <v>13108</v>
      </c>
      <c r="AL1919" t="s">
        <v>27150</v>
      </c>
      <c r="AM1919" t="s">
        <v>27151</v>
      </c>
      <c r="AP1919" s="1">
        <v>30990</v>
      </c>
      <c r="AR1919" t="s">
        <v>27152</v>
      </c>
      <c r="AS1919" t="s">
        <v>27153</v>
      </c>
      <c r="AU1919" t="s">
        <v>27154</v>
      </c>
      <c r="AY1919" t="s">
        <v>27155</v>
      </c>
      <c r="BB1919" t="s">
        <v>27156</v>
      </c>
      <c r="BC1919" t="s">
        <v>543</v>
      </c>
      <c r="BJ1919" t="s">
        <v>5320</v>
      </c>
      <c r="BK1919">
        <v>1</v>
      </c>
      <c r="BN1919" s="1">
        <v>38231</v>
      </c>
      <c r="BO1919" s="1">
        <v>43768</v>
      </c>
      <c r="BP1919" s="1">
        <v>43796</v>
      </c>
      <c r="BQ1919" s="1">
        <v>43746</v>
      </c>
      <c r="BR1919" s="1">
        <v>2958465</v>
      </c>
      <c r="BY1919" t="s">
        <v>138</v>
      </c>
      <c r="BZ1919" t="s">
        <v>138</v>
      </c>
      <c r="CA1919" t="s">
        <v>139</v>
      </c>
      <c r="CC1919" t="s">
        <v>282</v>
      </c>
      <c r="CD1919" t="s">
        <v>211</v>
      </c>
      <c r="CF1919" t="s">
        <v>1532</v>
      </c>
      <c r="CG1919">
        <v>22</v>
      </c>
    </row>
    <row r="1920" spans="1:85" x14ac:dyDescent="0.25">
      <c r="A1920">
        <v>2799</v>
      </c>
      <c r="B1920">
        <v>10002953</v>
      </c>
      <c r="C1920">
        <v>1</v>
      </c>
      <c r="D1920" t="s">
        <v>100</v>
      </c>
      <c r="E1920" t="s">
        <v>101</v>
      </c>
      <c r="G1920" t="s">
        <v>27157</v>
      </c>
      <c r="H1920" t="s">
        <v>27158</v>
      </c>
      <c r="I1920" t="s">
        <v>90</v>
      </c>
      <c r="J1920" t="s">
        <v>91</v>
      </c>
      <c r="K1920" t="s">
        <v>19949</v>
      </c>
      <c r="L1920" t="s">
        <v>24162</v>
      </c>
      <c r="M1920" t="s">
        <v>26545</v>
      </c>
      <c r="N1920" t="s">
        <v>24164</v>
      </c>
      <c r="O1920" t="s">
        <v>26546</v>
      </c>
      <c r="P1920">
        <v>52700</v>
      </c>
      <c r="Q1920" t="s">
        <v>92</v>
      </c>
      <c r="R1920" t="s">
        <v>861</v>
      </c>
      <c r="S1920" t="s">
        <v>862</v>
      </c>
      <c r="T1920" t="s">
        <v>495</v>
      </c>
      <c r="U1920" t="s">
        <v>2430</v>
      </c>
      <c r="V1920">
        <v>6</v>
      </c>
      <c r="W1920" t="s">
        <v>93</v>
      </c>
      <c r="Y1920" t="s">
        <v>95</v>
      </c>
      <c r="Z1920" t="s">
        <v>169</v>
      </c>
      <c r="AA1920" t="s">
        <v>95</v>
      </c>
      <c r="AB1920" t="s">
        <v>96</v>
      </c>
      <c r="AI1920" t="s">
        <v>478</v>
      </c>
      <c r="AJ1920" t="s">
        <v>97</v>
      </c>
      <c r="AK1920" t="s">
        <v>27159</v>
      </c>
      <c r="AL1920" t="s">
        <v>27160</v>
      </c>
      <c r="AM1920" t="s">
        <v>27161</v>
      </c>
      <c r="AP1920" s="1">
        <v>31895</v>
      </c>
      <c r="AR1920" t="s">
        <v>27162</v>
      </c>
      <c r="AS1920" t="s">
        <v>27163</v>
      </c>
      <c r="AU1920" t="s">
        <v>27164</v>
      </c>
      <c r="AY1920" t="s">
        <v>27165</v>
      </c>
      <c r="BB1920" t="s">
        <v>27166</v>
      </c>
      <c r="BC1920" t="s">
        <v>543</v>
      </c>
      <c r="BJ1920" t="s">
        <v>3092</v>
      </c>
      <c r="BK1920">
        <v>1</v>
      </c>
      <c r="BN1920" s="1">
        <v>38231</v>
      </c>
      <c r="BO1920" s="1">
        <v>43768</v>
      </c>
      <c r="BP1920" s="1">
        <v>43781</v>
      </c>
      <c r="BQ1920" s="1">
        <v>43746</v>
      </c>
      <c r="BR1920" s="1">
        <v>2958465</v>
      </c>
      <c r="BY1920" t="s">
        <v>138</v>
      </c>
      <c r="BZ1920" t="s">
        <v>138</v>
      </c>
      <c r="CA1920" t="s">
        <v>139</v>
      </c>
      <c r="CC1920" t="s">
        <v>282</v>
      </c>
      <c r="CD1920" t="s">
        <v>211</v>
      </c>
      <c r="CF1920" t="s">
        <v>1532</v>
      </c>
      <c r="CG1920">
        <v>22</v>
      </c>
    </row>
    <row r="1921" spans="1:85" x14ac:dyDescent="0.25">
      <c r="A1921">
        <v>2800</v>
      </c>
      <c r="B1921">
        <v>10002954</v>
      </c>
      <c r="C1921">
        <v>1</v>
      </c>
      <c r="D1921" t="s">
        <v>100</v>
      </c>
      <c r="E1921" t="s">
        <v>101</v>
      </c>
      <c r="G1921" t="s">
        <v>27167</v>
      </c>
      <c r="H1921" t="s">
        <v>27168</v>
      </c>
      <c r="I1921" t="s">
        <v>90</v>
      </c>
      <c r="J1921" t="s">
        <v>91</v>
      </c>
      <c r="K1921" t="s">
        <v>19949</v>
      </c>
      <c r="L1921" t="s">
        <v>24162</v>
      </c>
      <c r="M1921" t="s">
        <v>26545</v>
      </c>
      <c r="N1921" t="s">
        <v>24164</v>
      </c>
      <c r="O1921" t="s">
        <v>26546</v>
      </c>
      <c r="P1921">
        <v>52700</v>
      </c>
      <c r="Q1921" t="s">
        <v>92</v>
      </c>
      <c r="R1921" t="s">
        <v>861</v>
      </c>
      <c r="S1921" t="s">
        <v>862</v>
      </c>
      <c r="T1921" t="s">
        <v>495</v>
      </c>
      <c r="U1921" t="s">
        <v>2430</v>
      </c>
      <c r="V1921">
        <v>6</v>
      </c>
      <c r="W1921" t="s">
        <v>93</v>
      </c>
      <c r="Y1921" t="s">
        <v>95</v>
      </c>
      <c r="Z1921" t="s">
        <v>169</v>
      </c>
      <c r="AA1921" t="s">
        <v>95</v>
      </c>
      <c r="AB1921" t="s">
        <v>96</v>
      </c>
      <c r="AI1921" t="s">
        <v>478</v>
      </c>
      <c r="AJ1921" t="s">
        <v>97</v>
      </c>
      <c r="AK1921" t="s">
        <v>27169</v>
      </c>
      <c r="AL1921" t="s">
        <v>27170</v>
      </c>
      <c r="AM1921" t="s">
        <v>27171</v>
      </c>
      <c r="AP1921" s="1">
        <v>29018</v>
      </c>
      <c r="AR1921" t="s">
        <v>27172</v>
      </c>
      <c r="AS1921" t="s">
        <v>27173</v>
      </c>
      <c r="AU1921" t="s">
        <v>27174</v>
      </c>
      <c r="AY1921" t="s">
        <v>27175</v>
      </c>
      <c r="BB1921" t="s">
        <v>27176</v>
      </c>
      <c r="BC1921" t="s">
        <v>543</v>
      </c>
      <c r="BJ1921" t="s">
        <v>3092</v>
      </c>
      <c r="BK1921">
        <v>1</v>
      </c>
      <c r="BN1921" s="1">
        <v>32387</v>
      </c>
      <c r="BO1921" s="1">
        <v>43768</v>
      </c>
      <c r="BP1921" s="1">
        <v>43781</v>
      </c>
      <c r="BQ1921" s="1">
        <v>43746</v>
      </c>
      <c r="BR1921" s="1">
        <v>2958465</v>
      </c>
      <c r="BY1921" t="s">
        <v>138</v>
      </c>
      <c r="BZ1921" t="s">
        <v>138</v>
      </c>
      <c r="CA1921" t="s">
        <v>139</v>
      </c>
      <c r="CC1921" t="s">
        <v>282</v>
      </c>
      <c r="CD1921" t="s">
        <v>211</v>
      </c>
      <c r="CF1921" t="s">
        <v>1532</v>
      </c>
      <c r="CG1921">
        <v>22</v>
      </c>
    </row>
    <row r="1922" spans="1:85" x14ac:dyDescent="0.25">
      <c r="A1922">
        <v>2829</v>
      </c>
      <c r="B1922">
        <v>10002983</v>
      </c>
      <c r="C1922">
        <v>1</v>
      </c>
      <c r="D1922" t="s">
        <v>100</v>
      </c>
      <c r="E1922" t="s">
        <v>101</v>
      </c>
      <c r="G1922" t="s">
        <v>27177</v>
      </c>
      <c r="H1922" t="s">
        <v>27178</v>
      </c>
      <c r="I1922" t="s">
        <v>90</v>
      </c>
      <c r="J1922" t="s">
        <v>91</v>
      </c>
      <c r="K1922" t="s">
        <v>19949</v>
      </c>
      <c r="L1922" t="s">
        <v>24162</v>
      </c>
      <c r="M1922" t="s">
        <v>26545</v>
      </c>
      <c r="N1922" t="s">
        <v>24164</v>
      </c>
      <c r="O1922" t="s">
        <v>26546</v>
      </c>
      <c r="P1922">
        <v>52700</v>
      </c>
      <c r="Q1922" t="s">
        <v>92</v>
      </c>
      <c r="R1922" t="s">
        <v>861</v>
      </c>
      <c r="S1922" t="s">
        <v>862</v>
      </c>
      <c r="T1922" t="s">
        <v>476</v>
      </c>
      <c r="U1922" t="s">
        <v>863</v>
      </c>
      <c r="V1922">
        <v>7</v>
      </c>
      <c r="W1922" t="s">
        <v>93</v>
      </c>
      <c r="Y1922" t="s">
        <v>95</v>
      </c>
      <c r="Z1922" t="s">
        <v>169</v>
      </c>
      <c r="AA1922" t="s">
        <v>95</v>
      </c>
      <c r="AB1922" t="s">
        <v>96</v>
      </c>
      <c r="AI1922" t="s">
        <v>2652</v>
      </c>
      <c r="AJ1922" t="s">
        <v>97</v>
      </c>
      <c r="AK1922" t="s">
        <v>27179</v>
      </c>
      <c r="AL1922" t="s">
        <v>27180</v>
      </c>
      <c r="AM1922" t="s">
        <v>27181</v>
      </c>
      <c r="AP1922" s="1">
        <v>31608</v>
      </c>
      <c r="AR1922" t="s">
        <v>27182</v>
      </c>
      <c r="AS1922" t="s">
        <v>27183</v>
      </c>
      <c r="AY1922" t="s">
        <v>27184</v>
      </c>
      <c r="BB1922" t="s">
        <v>27185</v>
      </c>
      <c r="BC1922" t="s">
        <v>2460</v>
      </c>
      <c r="BK1922">
        <v>1</v>
      </c>
      <c r="BN1922" s="1">
        <v>38930</v>
      </c>
      <c r="BO1922" s="1">
        <v>2958465</v>
      </c>
      <c r="BQ1922" s="1">
        <v>43761</v>
      </c>
      <c r="BR1922" s="1">
        <v>2958465</v>
      </c>
      <c r="BT1922" t="s">
        <v>137</v>
      </c>
      <c r="BY1922" t="s">
        <v>138</v>
      </c>
      <c r="BZ1922" t="s">
        <v>138</v>
      </c>
      <c r="CA1922" t="s">
        <v>139</v>
      </c>
      <c r="CC1922" t="s">
        <v>186</v>
      </c>
      <c r="CD1922" t="s">
        <v>211</v>
      </c>
      <c r="CE1922" t="s">
        <v>27186</v>
      </c>
      <c r="CF1922" t="s">
        <v>1532</v>
      </c>
      <c r="CG1922">
        <v>22</v>
      </c>
    </row>
    <row r="1923" spans="1:85" x14ac:dyDescent="0.25">
      <c r="A1923">
        <v>2835</v>
      </c>
      <c r="B1923">
        <v>10002989</v>
      </c>
      <c r="C1923">
        <v>1</v>
      </c>
      <c r="D1923" t="s">
        <v>100</v>
      </c>
      <c r="E1923" t="s">
        <v>101</v>
      </c>
      <c r="G1923" t="s">
        <v>27187</v>
      </c>
      <c r="H1923" t="s">
        <v>27188</v>
      </c>
      <c r="I1923" t="s">
        <v>90</v>
      </c>
      <c r="J1923" t="s">
        <v>91</v>
      </c>
      <c r="K1923" t="s">
        <v>19949</v>
      </c>
      <c r="L1923" t="s">
        <v>24162</v>
      </c>
      <c r="M1923" t="s">
        <v>26545</v>
      </c>
      <c r="N1923" t="s">
        <v>24164</v>
      </c>
      <c r="O1923" t="s">
        <v>26546</v>
      </c>
      <c r="P1923">
        <v>52700</v>
      </c>
      <c r="Q1923" t="s">
        <v>92</v>
      </c>
      <c r="R1923" t="s">
        <v>861</v>
      </c>
      <c r="S1923" t="s">
        <v>862</v>
      </c>
      <c r="T1923" t="s">
        <v>476</v>
      </c>
      <c r="U1923" t="s">
        <v>863</v>
      </c>
      <c r="V1923">
        <v>7</v>
      </c>
      <c r="W1923" t="s">
        <v>93</v>
      </c>
      <c r="Y1923" t="s">
        <v>95</v>
      </c>
      <c r="Z1923" t="s">
        <v>169</v>
      </c>
      <c r="AA1923" t="s">
        <v>95</v>
      </c>
      <c r="AB1923" t="s">
        <v>96</v>
      </c>
      <c r="AI1923" t="s">
        <v>478</v>
      </c>
      <c r="AJ1923" t="s">
        <v>97</v>
      </c>
      <c r="AK1923" t="s">
        <v>23598</v>
      </c>
      <c r="AL1923" t="s">
        <v>27189</v>
      </c>
      <c r="AM1923" t="s">
        <v>27190</v>
      </c>
      <c r="AP1923" s="1">
        <v>29102</v>
      </c>
      <c r="AR1923" t="s">
        <v>27191</v>
      </c>
      <c r="AS1923" t="s">
        <v>27192</v>
      </c>
      <c r="AY1923" t="s">
        <v>27193</v>
      </c>
      <c r="BB1923" t="s">
        <v>27194</v>
      </c>
      <c r="BC1923" t="s">
        <v>585</v>
      </c>
      <c r="BK1923">
        <v>1</v>
      </c>
      <c r="BN1923" s="1">
        <v>36739</v>
      </c>
      <c r="BO1923" s="1">
        <v>2958465</v>
      </c>
      <c r="BQ1923" s="1">
        <v>43769</v>
      </c>
      <c r="BR1923" s="1">
        <v>2958465</v>
      </c>
      <c r="BU1923" t="s">
        <v>137</v>
      </c>
      <c r="BY1923" t="s">
        <v>138</v>
      </c>
      <c r="BZ1923" t="s">
        <v>138</v>
      </c>
      <c r="CA1923" t="s">
        <v>139</v>
      </c>
      <c r="CC1923" t="s">
        <v>282</v>
      </c>
      <c r="CD1923" t="s">
        <v>211</v>
      </c>
      <c r="CF1923" t="s">
        <v>1532</v>
      </c>
      <c r="CG1923">
        <v>22</v>
      </c>
    </row>
    <row r="1924" spans="1:85" x14ac:dyDescent="0.25">
      <c r="A1924">
        <v>2720</v>
      </c>
      <c r="B1924">
        <v>10002873</v>
      </c>
      <c r="C1924">
        <v>1</v>
      </c>
      <c r="D1924" t="s">
        <v>100</v>
      </c>
      <c r="E1924" t="s">
        <v>442</v>
      </c>
      <c r="G1924" t="s">
        <v>27195</v>
      </c>
      <c r="I1924" t="s">
        <v>90</v>
      </c>
      <c r="J1924" t="s">
        <v>444</v>
      </c>
      <c r="K1924" t="s">
        <v>21914</v>
      </c>
      <c r="L1924" t="s">
        <v>24162</v>
      </c>
      <c r="M1924" t="s">
        <v>27196</v>
      </c>
      <c r="N1924" t="s">
        <v>24164</v>
      </c>
      <c r="O1924" t="s">
        <v>27197</v>
      </c>
      <c r="P1924">
        <v>52800</v>
      </c>
      <c r="Q1924" t="s">
        <v>92</v>
      </c>
      <c r="R1924" t="s">
        <v>861</v>
      </c>
      <c r="S1924" t="s">
        <v>862</v>
      </c>
      <c r="T1924" t="s">
        <v>625</v>
      </c>
      <c r="U1924" t="s">
        <v>916</v>
      </c>
      <c r="V1924">
        <v>7</v>
      </c>
      <c r="W1924" t="s">
        <v>453</v>
      </c>
      <c r="Y1924" t="s">
        <v>454</v>
      </c>
      <c r="Z1924" t="s">
        <v>455</v>
      </c>
      <c r="AA1924" t="s">
        <v>95</v>
      </c>
      <c r="AB1924" t="s">
        <v>96</v>
      </c>
      <c r="AI1924" t="s">
        <v>902</v>
      </c>
      <c r="AJ1924" t="s">
        <v>97</v>
      </c>
      <c r="AK1924" t="s">
        <v>27198</v>
      </c>
      <c r="AN1924" t="s">
        <v>27199</v>
      </c>
      <c r="AP1924" s="1">
        <v>34886</v>
      </c>
      <c r="AQ1924" t="s">
        <v>27200</v>
      </c>
      <c r="AR1924" t="s">
        <v>27201</v>
      </c>
      <c r="AS1924" t="s">
        <v>27202</v>
      </c>
      <c r="AZ1924" t="s">
        <v>19458</v>
      </c>
      <c r="BB1924" t="s">
        <v>27203</v>
      </c>
      <c r="BK1924">
        <v>1</v>
      </c>
      <c r="BN1924" s="1">
        <v>43692</v>
      </c>
      <c r="BQ1924" s="1">
        <v>43692</v>
      </c>
      <c r="BR1924" s="1">
        <v>2958465</v>
      </c>
      <c r="BT1924" t="s">
        <v>635</v>
      </c>
      <c r="BU1924" t="s">
        <v>465</v>
      </c>
      <c r="BV1924" t="s">
        <v>466</v>
      </c>
      <c r="BW1924" t="s">
        <v>636</v>
      </c>
      <c r="BX1924" t="s">
        <v>716</v>
      </c>
      <c r="BY1924" t="s">
        <v>469</v>
      </c>
      <c r="BZ1924" t="s">
        <v>469</v>
      </c>
      <c r="CA1924" t="s">
        <v>470</v>
      </c>
      <c r="CB1924" t="s">
        <v>911</v>
      </c>
      <c r="CF1924" t="s">
        <v>1532</v>
      </c>
      <c r="CG1924">
        <v>22</v>
      </c>
    </row>
    <row r="1925" spans="1:85" x14ac:dyDescent="0.25">
      <c r="A1925">
        <v>1201</v>
      </c>
      <c r="B1925">
        <v>10001348</v>
      </c>
      <c r="C1925">
        <v>1</v>
      </c>
      <c r="D1925" t="s">
        <v>100</v>
      </c>
      <c r="E1925" t="s">
        <v>101</v>
      </c>
      <c r="G1925" t="s">
        <v>27204</v>
      </c>
      <c r="H1925" t="s">
        <v>27205</v>
      </c>
      <c r="I1925" t="s">
        <v>90</v>
      </c>
      <c r="J1925" t="s">
        <v>91</v>
      </c>
      <c r="K1925" t="s">
        <v>21976</v>
      </c>
      <c r="L1925" t="s">
        <v>24162</v>
      </c>
      <c r="M1925" t="s">
        <v>27206</v>
      </c>
      <c r="N1925" t="s">
        <v>24164</v>
      </c>
      <c r="O1925" t="s">
        <v>27207</v>
      </c>
      <c r="P1925">
        <v>52900</v>
      </c>
      <c r="Q1925" t="s">
        <v>92</v>
      </c>
      <c r="R1925" t="s">
        <v>861</v>
      </c>
      <c r="S1925" t="s">
        <v>862</v>
      </c>
      <c r="T1925" t="s">
        <v>495</v>
      </c>
      <c r="U1925" t="s">
        <v>2430</v>
      </c>
      <c r="V1925">
        <v>6</v>
      </c>
      <c r="W1925" t="s">
        <v>93</v>
      </c>
      <c r="Y1925" t="s">
        <v>95</v>
      </c>
      <c r="Z1925" t="s">
        <v>169</v>
      </c>
      <c r="AA1925" t="s">
        <v>95</v>
      </c>
      <c r="AB1925" t="s">
        <v>96</v>
      </c>
      <c r="AI1925" t="s">
        <v>2411</v>
      </c>
      <c r="AJ1925" t="s">
        <v>97</v>
      </c>
      <c r="AK1925" t="s">
        <v>27208</v>
      </c>
      <c r="AL1925" t="s">
        <v>27209</v>
      </c>
      <c r="AM1925" t="s">
        <v>27210</v>
      </c>
      <c r="AN1925" t="s">
        <v>27211</v>
      </c>
      <c r="AP1925" s="1">
        <v>32116</v>
      </c>
      <c r="AQ1925" t="s">
        <v>27212</v>
      </c>
      <c r="AR1925" t="s">
        <v>27213</v>
      </c>
      <c r="AS1925" t="s">
        <v>27214</v>
      </c>
      <c r="AT1925" t="s">
        <v>27215</v>
      </c>
      <c r="AU1925" t="s">
        <v>27216</v>
      </c>
      <c r="AY1925" t="s">
        <v>27217</v>
      </c>
      <c r="AZ1925" t="s">
        <v>27218</v>
      </c>
      <c r="BB1925" t="s">
        <v>27219</v>
      </c>
      <c r="BC1925" t="s">
        <v>1864</v>
      </c>
      <c r="BD1925" t="s">
        <v>135</v>
      </c>
      <c r="BE1925" t="s">
        <v>183</v>
      </c>
      <c r="BI1925" t="s">
        <v>2102</v>
      </c>
      <c r="BJ1925" t="s">
        <v>184</v>
      </c>
      <c r="BK1925">
        <v>1</v>
      </c>
      <c r="BN1925" s="1">
        <v>38473</v>
      </c>
      <c r="BO1925" s="1">
        <v>43522</v>
      </c>
      <c r="BQ1925" s="1">
        <v>43168</v>
      </c>
      <c r="BR1925" s="1">
        <v>2958465</v>
      </c>
      <c r="BT1925" t="s">
        <v>137</v>
      </c>
      <c r="BX1925" t="s">
        <v>11799</v>
      </c>
      <c r="BY1925" t="s">
        <v>138</v>
      </c>
      <c r="BZ1925" t="s">
        <v>138</v>
      </c>
      <c r="CA1925" t="s">
        <v>139</v>
      </c>
      <c r="CC1925" t="s">
        <v>186</v>
      </c>
      <c r="CD1925" t="s">
        <v>211</v>
      </c>
      <c r="CE1925" t="s">
        <v>27220</v>
      </c>
      <c r="CF1925" t="s">
        <v>1532</v>
      </c>
      <c r="CG1925">
        <v>22</v>
      </c>
    </row>
    <row r="1926" spans="1:85" x14ac:dyDescent="0.25">
      <c r="A1926">
        <v>1288</v>
      </c>
      <c r="B1926">
        <v>10001438</v>
      </c>
      <c r="C1926">
        <v>1</v>
      </c>
      <c r="D1926" t="s">
        <v>100</v>
      </c>
      <c r="E1926" t="s">
        <v>101</v>
      </c>
      <c r="G1926" t="s">
        <v>27221</v>
      </c>
      <c r="H1926" t="s">
        <v>27222</v>
      </c>
      <c r="I1926" t="s">
        <v>90</v>
      </c>
      <c r="J1926" t="s">
        <v>91</v>
      </c>
      <c r="K1926" t="s">
        <v>21976</v>
      </c>
      <c r="L1926" t="s">
        <v>24162</v>
      </c>
      <c r="M1926" t="s">
        <v>27206</v>
      </c>
      <c r="N1926" t="s">
        <v>24164</v>
      </c>
      <c r="O1926" t="s">
        <v>27207</v>
      </c>
      <c r="P1926">
        <v>52900</v>
      </c>
      <c r="Q1926" t="s">
        <v>92</v>
      </c>
      <c r="R1926" t="s">
        <v>861</v>
      </c>
      <c r="S1926" t="s">
        <v>862</v>
      </c>
      <c r="T1926" t="s">
        <v>495</v>
      </c>
      <c r="U1926" t="s">
        <v>2430</v>
      </c>
      <c r="V1926">
        <v>6</v>
      </c>
      <c r="W1926" t="s">
        <v>93</v>
      </c>
      <c r="Y1926" t="s">
        <v>95</v>
      </c>
      <c r="Z1926" t="s">
        <v>169</v>
      </c>
      <c r="AA1926" t="s">
        <v>95</v>
      </c>
      <c r="AB1926" t="s">
        <v>96</v>
      </c>
      <c r="AI1926" t="s">
        <v>478</v>
      </c>
      <c r="AJ1926" t="s">
        <v>97</v>
      </c>
      <c r="AK1926" t="s">
        <v>27223</v>
      </c>
      <c r="AL1926" t="s">
        <v>27224</v>
      </c>
      <c r="AM1926" t="s">
        <v>27225</v>
      </c>
      <c r="AN1926" t="s">
        <v>27226</v>
      </c>
      <c r="AP1926" s="1">
        <v>31826</v>
      </c>
      <c r="AQ1926" t="s">
        <v>27227</v>
      </c>
      <c r="AR1926" t="s">
        <v>27228</v>
      </c>
      <c r="AS1926" t="s">
        <v>27229</v>
      </c>
      <c r="AT1926" t="s">
        <v>27230</v>
      </c>
      <c r="AU1926" t="s">
        <v>27231</v>
      </c>
      <c r="AY1926" t="s">
        <v>27232</v>
      </c>
      <c r="AZ1926" t="s">
        <v>27233</v>
      </c>
      <c r="BB1926" t="s">
        <v>27234</v>
      </c>
      <c r="BC1926" t="s">
        <v>387</v>
      </c>
      <c r="BD1926" t="s">
        <v>135</v>
      </c>
      <c r="BE1926" t="s">
        <v>183</v>
      </c>
      <c r="BI1926" t="s">
        <v>25933</v>
      </c>
      <c r="BJ1926" t="s">
        <v>184</v>
      </c>
      <c r="BK1926">
        <v>1</v>
      </c>
      <c r="BN1926" s="1">
        <v>38719</v>
      </c>
      <c r="BO1926" s="1">
        <v>43312</v>
      </c>
      <c r="BQ1926" s="1">
        <v>43202</v>
      </c>
      <c r="BR1926" s="1">
        <v>2958465</v>
      </c>
      <c r="BT1926" t="s">
        <v>137</v>
      </c>
      <c r="BX1926" t="s">
        <v>27235</v>
      </c>
      <c r="BY1926" t="s">
        <v>138</v>
      </c>
      <c r="BZ1926" t="s">
        <v>138</v>
      </c>
      <c r="CA1926" t="s">
        <v>139</v>
      </c>
      <c r="CC1926" t="s">
        <v>186</v>
      </c>
      <c r="CD1926" t="s">
        <v>187</v>
      </c>
      <c r="CE1926" t="s">
        <v>27236</v>
      </c>
      <c r="CF1926" t="s">
        <v>1532</v>
      </c>
      <c r="CG1926">
        <v>22</v>
      </c>
    </row>
    <row r="1927" spans="1:85" x14ac:dyDescent="0.25">
      <c r="A1927">
        <v>1313</v>
      </c>
      <c r="B1927">
        <v>10001463</v>
      </c>
      <c r="C1927">
        <v>1</v>
      </c>
      <c r="D1927" t="s">
        <v>100</v>
      </c>
      <c r="E1927" t="s">
        <v>101</v>
      </c>
      <c r="G1927" t="s">
        <v>27237</v>
      </c>
      <c r="H1927" t="s">
        <v>27238</v>
      </c>
      <c r="I1927" t="s">
        <v>90</v>
      </c>
      <c r="J1927" t="s">
        <v>91</v>
      </c>
      <c r="K1927" t="s">
        <v>21976</v>
      </c>
      <c r="L1927" t="s">
        <v>24162</v>
      </c>
      <c r="M1927" t="s">
        <v>27206</v>
      </c>
      <c r="N1927" t="s">
        <v>24164</v>
      </c>
      <c r="O1927" t="s">
        <v>27207</v>
      </c>
      <c r="P1927">
        <v>52900</v>
      </c>
      <c r="Q1927" t="s">
        <v>92</v>
      </c>
      <c r="R1927" t="s">
        <v>861</v>
      </c>
      <c r="S1927" t="s">
        <v>862</v>
      </c>
      <c r="T1927" t="s">
        <v>495</v>
      </c>
      <c r="U1927" t="s">
        <v>2430</v>
      </c>
      <c r="V1927">
        <v>6</v>
      </c>
      <c r="W1927" t="s">
        <v>93</v>
      </c>
      <c r="X1927" t="s">
        <v>5076</v>
      </c>
      <c r="Y1927" t="s">
        <v>95</v>
      </c>
      <c r="Z1927" t="s">
        <v>169</v>
      </c>
      <c r="AA1927" t="s">
        <v>95</v>
      </c>
      <c r="AB1927" t="s">
        <v>96</v>
      </c>
      <c r="AI1927" t="s">
        <v>426</v>
      </c>
      <c r="AJ1927" t="s">
        <v>97</v>
      </c>
      <c r="AK1927" t="s">
        <v>27239</v>
      </c>
      <c r="AL1927" t="s">
        <v>27240</v>
      </c>
      <c r="AM1927" t="s">
        <v>27241</v>
      </c>
      <c r="AP1927" s="1">
        <v>30977</v>
      </c>
      <c r="AQ1927" t="s">
        <v>27242</v>
      </c>
      <c r="AR1927" t="s">
        <v>27243</v>
      </c>
      <c r="AS1927" t="s">
        <v>27244</v>
      </c>
      <c r="AT1927" t="s">
        <v>27245</v>
      </c>
      <c r="AU1927" t="s">
        <v>27246</v>
      </c>
      <c r="AY1927" t="s">
        <v>27247</v>
      </c>
      <c r="AZ1927" t="s">
        <v>27248</v>
      </c>
      <c r="BB1927" t="s">
        <v>27249</v>
      </c>
      <c r="BC1927" t="s">
        <v>415</v>
      </c>
      <c r="BD1927" t="s">
        <v>135</v>
      </c>
      <c r="BE1927" t="s">
        <v>2134</v>
      </c>
      <c r="BI1927" t="s">
        <v>2102</v>
      </c>
      <c r="BJ1927" t="s">
        <v>668</v>
      </c>
      <c r="BK1927">
        <v>1</v>
      </c>
      <c r="BN1927" s="1">
        <v>37623</v>
      </c>
      <c r="BO1927" s="1">
        <v>43760</v>
      </c>
      <c r="BP1927" s="1">
        <v>43633</v>
      </c>
      <c r="BQ1927" s="1">
        <v>43207</v>
      </c>
      <c r="BR1927" s="1">
        <v>2958465</v>
      </c>
      <c r="BT1927" t="s">
        <v>137</v>
      </c>
      <c r="BX1927" t="s">
        <v>11581</v>
      </c>
      <c r="BY1927" t="s">
        <v>138</v>
      </c>
      <c r="BZ1927" t="s">
        <v>138</v>
      </c>
      <c r="CA1927" t="s">
        <v>139</v>
      </c>
      <c r="CC1927" t="s">
        <v>186</v>
      </c>
      <c r="CD1927" t="s">
        <v>211</v>
      </c>
      <c r="CE1927" t="s">
        <v>27250</v>
      </c>
      <c r="CF1927" t="s">
        <v>1532</v>
      </c>
      <c r="CG1927">
        <v>22</v>
      </c>
    </row>
    <row r="1928" spans="1:85" x14ac:dyDescent="0.25">
      <c r="A1928">
        <v>1406</v>
      </c>
      <c r="B1928">
        <v>10001561</v>
      </c>
      <c r="C1928">
        <v>1</v>
      </c>
      <c r="D1928" t="s">
        <v>100</v>
      </c>
      <c r="E1928" t="s">
        <v>101</v>
      </c>
      <c r="G1928" t="s">
        <v>27251</v>
      </c>
      <c r="H1928" t="s">
        <v>27252</v>
      </c>
      <c r="I1928" t="s">
        <v>90</v>
      </c>
      <c r="J1928" t="s">
        <v>91</v>
      </c>
      <c r="K1928" t="s">
        <v>21976</v>
      </c>
      <c r="L1928" t="s">
        <v>24162</v>
      </c>
      <c r="M1928" t="s">
        <v>27206</v>
      </c>
      <c r="N1928" t="s">
        <v>24164</v>
      </c>
      <c r="O1928" t="s">
        <v>27207</v>
      </c>
      <c r="P1928">
        <v>52900</v>
      </c>
      <c r="Q1928" t="s">
        <v>92</v>
      </c>
      <c r="R1928" t="s">
        <v>861</v>
      </c>
      <c r="S1928" t="s">
        <v>862</v>
      </c>
      <c r="T1928" t="s">
        <v>495</v>
      </c>
      <c r="U1928" t="s">
        <v>2430</v>
      </c>
      <c r="V1928">
        <v>6</v>
      </c>
      <c r="W1928" t="s">
        <v>93</v>
      </c>
      <c r="X1928" t="s">
        <v>5076</v>
      </c>
      <c r="Y1928" t="s">
        <v>95</v>
      </c>
      <c r="Z1928" t="s">
        <v>169</v>
      </c>
      <c r="AA1928" t="s">
        <v>95</v>
      </c>
      <c r="AB1928" t="s">
        <v>96</v>
      </c>
      <c r="AI1928" t="s">
        <v>478</v>
      </c>
      <c r="AJ1928" t="s">
        <v>97</v>
      </c>
      <c r="AK1928" t="s">
        <v>5163</v>
      </c>
      <c r="AL1928" t="s">
        <v>27253</v>
      </c>
      <c r="AM1928" t="s">
        <v>27254</v>
      </c>
      <c r="AP1928" s="1">
        <v>29435</v>
      </c>
      <c r="AQ1928" t="s">
        <v>27255</v>
      </c>
      <c r="AR1928" t="s">
        <v>27256</v>
      </c>
      <c r="AS1928" t="s">
        <v>27257</v>
      </c>
      <c r="AT1928" t="s">
        <v>27258</v>
      </c>
      <c r="AU1928" t="s">
        <v>27259</v>
      </c>
      <c r="AY1928" t="s">
        <v>27260</v>
      </c>
      <c r="AZ1928" t="s">
        <v>27261</v>
      </c>
      <c r="BB1928" t="s">
        <v>27262</v>
      </c>
      <c r="BC1928" t="s">
        <v>3454</v>
      </c>
      <c r="BD1928" t="s">
        <v>135</v>
      </c>
      <c r="BE1928" t="s">
        <v>5717</v>
      </c>
      <c r="BI1928" t="s">
        <v>2102</v>
      </c>
      <c r="BJ1928" t="s">
        <v>668</v>
      </c>
      <c r="BK1928">
        <v>1</v>
      </c>
      <c r="BN1928" s="1">
        <v>36404</v>
      </c>
      <c r="BO1928" s="1">
        <v>43467</v>
      </c>
      <c r="BP1928" s="1">
        <v>43599</v>
      </c>
      <c r="BQ1928" s="1">
        <v>43229</v>
      </c>
      <c r="BR1928" s="1">
        <v>2958465</v>
      </c>
      <c r="BT1928" t="s">
        <v>137</v>
      </c>
      <c r="BX1928" t="s">
        <v>27263</v>
      </c>
      <c r="BY1928" t="s">
        <v>138</v>
      </c>
      <c r="BZ1928" t="s">
        <v>138</v>
      </c>
      <c r="CA1928" t="s">
        <v>139</v>
      </c>
      <c r="CC1928" t="s">
        <v>186</v>
      </c>
      <c r="CD1928" t="s">
        <v>211</v>
      </c>
      <c r="CE1928" t="s">
        <v>27264</v>
      </c>
      <c r="CF1928" t="s">
        <v>1532</v>
      </c>
      <c r="CG1928">
        <v>22</v>
      </c>
    </row>
    <row r="1929" spans="1:85" x14ac:dyDescent="0.25">
      <c r="A1929">
        <v>1465</v>
      </c>
      <c r="B1929">
        <v>10001620</v>
      </c>
      <c r="C1929">
        <v>1</v>
      </c>
      <c r="D1929" t="s">
        <v>100</v>
      </c>
      <c r="E1929" t="s">
        <v>101</v>
      </c>
      <c r="G1929" t="s">
        <v>27265</v>
      </c>
      <c r="H1929" t="s">
        <v>27266</v>
      </c>
      <c r="I1929" t="s">
        <v>90</v>
      </c>
      <c r="J1929" t="s">
        <v>91</v>
      </c>
      <c r="K1929" t="s">
        <v>21976</v>
      </c>
      <c r="L1929" t="s">
        <v>24162</v>
      </c>
      <c r="M1929" t="s">
        <v>27206</v>
      </c>
      <c r="N1929" t="s">
        <v>24164</v>
      </c>
      <c r="O1929" t="s">
        <v>27207</v>
      </c>
      <c r="P1929">
        <v>52900</v>
      </c>
      <c r="Q1929" t="s">
        <v>92</v>
      </c>
      <c r="R1929" t="s">
        <v>861</v>
      </c>
      <c r="S1929" t="s">
        <v>862</v>
      </c>
      <c r="T1929" t="s">
        <v>495</v>
      </c>
      <c r="U1929" t="s">
        <v>2430</v>
      </c>
      <c r="V1929">
        <v>6</v>
      </c>
      <c r="W1929" t="s">
        <v>93</v>
      </c>
      <c r="Y1929" t="s">
        <v>95</v>
      </c>
      <c r="Z1929" t="s">
        <v>169</v>
      </c>
      <c r="AA1929" t="s">
        <v>95</v>
      </c>
      <c r="AB1929" t="s">
        <v>96</v>
      </c>
      <c r="AI1929" t="s">
        <v>572</v>
      </c>
      <c r="AJ1929" t="s">
        <v>97</v>
      </c>
      <c r="AK1929" t="s">
        <v>27267</v>
      </c>
      <c r="AL1929" t="s">
        <v>27268</v>
      </c>
      <c r="AM1929" t="s">
        <v>27269</v>
      </c>
      <c r="AN1929" t="s">
        <v>27270</v>
      </c>
      <c r="AP1929" s="1">
        <v>33318</v>
      </c>
      <c r="AQ1929" t="s">
        <v>27271</v>
      </c>
      <c r="AR1929" t="s">
        <v>27272</v>
      </c>
      <c r="AS1929" t="s">
        <v>27273</v>
      </c>
      <c r="AT1929" t="s">
        <v>27274</v>
      </c>
      <c r="AU1929" t="s">
        <v>27275</v>
      </c>
      <c r="AY1929" t="s">
        <v>27276</v>
      </c>
      <c r="AZ1929" t="s">
        <v>27277</v>
      </c>
      <c r="BB1929" t="s">
        <v>13741</v>
      </c>
      <c r="BC1929" t="s">
        <v>2460</v>
      </c>
      <c r="BD1929" t="s">
        <v>135</v>
      </c>
      <c r="BI1929" t="s">
        <v>2102</v>
      </c>
      <c r="BJ1929" t="s">
        <v>619</v>
      </c>
      <c r="BK1929">
        <v>1</v>
      </c>
      <c r="BN1929" s="1">
        <v>39264</v>
      </c>
      <c r="BO1929" s="1">
        <v>43467</v>
      </c>
      <c r="BP1929" s="1">
        <v>43515</v>
      </c>
      <c r="BQ1929" s="1">
        <v>43252</v>
      </c>
      <c r="BR1929" s="1">
        <v>2958465</v>
      </c>
      <c r="BT1929" t="s">
        <v>137</v>
      </c>
      <c r="BX1929" t="s">
        <v>2340</v>
      </c>
      <c r="BY1929" t="s">
        <v>138</v>
      </c>
      <c r="BZ1929" t="s">
        <v>138</v>
      </c>
      <c r="CA1929" t="s">
        <v>139</v>
      </c>
      <c r="CC1929" t="s">
        <v>186</v>
      </c>
      <c r="CD1929" t="s">
        <v>211</v>
      </c>
      <c r="CE1929" t="s">
        <v>27278</v>
      </c>
      <c r="CF1929" t="s">
        <v>1532</v>
      </c>
      <c r="CG1929">
        <v>22</v>
      </c>
    </row>
    <row r="1930" spans="1:85" x14ac:dyDescent="0.25">
      <c r="A1930">
        <v>2088</v>
      </c>
      <c r="B1930">
        <v>10001775</v>
      </c>
      <c r="C1930">
        <v>1</v>
      </c>
      <c r="D1930" t="s">
        <v>100</v>
      </c>
      <c r="E1930" t="s">
        <v>101</v>
      </c>
      <c r="G1930" t="s">
        <v>14759</v>
      </c>
      <c r="H1930" t="s">
        <v>14760</v>
      </c>
      <c r="I1930" t="s">
        <v>90</v>
      </c>
      <c r="J1930" t="s">
        <v>91</v>
      </c>
      <c r="K1930" t="s">
        <v>21976</v>
      </c>
      <c r="L1930" t="s">
        <v>24162</v>
      </c>
      <c r="M1930" t="s">
        <v>27206</v>
      </c>
      <c r="N1930" t="s">
        <v>24164</v>
      </c>
      <c r="O1930" t="s">
        <v>27207</v>
      </c>
      <c r="P1930">
        <v>52900</v>
      </c>
      <c r="Q1930" t="s">
        <v>92</v>
      </c>
      <c r="R1930" t="s">
        <v>861</v>
      </c>
      <c r="S1930" t="s">
        <v>862</v>
      </c>
      <c r="T1930" t="s">
        <v>495</v>
      </c>
      <c r="U1930" t="s">
        <v>2430</v>
      </c>
      <c r="V1930">
        <v>6</v>
      </c>
      <c r="W1930" t="s">
        <v>93</v>
      </c>
      <c r="Y1930" t="s">
        <v>95</v>
      </c>
      <c r="Z1930" t="s">
        <v>169</v>
      </c>
      <c r="AA1930" t="s">
        <v>95</v>
      </c>
      <c r="AB1930" t="s">
        <v>96</v>
      </c>
      <c r="AI1930" t="s">
        <v>2411</v>
      </c>
      <c r="AJ1930" t="s">
        <v>97</v>
      </c>
      <c r="AK1930" t="s">
        <v>14761</v>
      </c>
      <c r="AL1930" t="s">
        <v>27279</v>
      </c>
      <c r="AM1930" t="s">
        <v>27280</v>
      </c>
      <c r="AN1930" t="s">
        <v>27281</v>
      </c>
      <c r="AP1930" s="1">
        <v>32684</v>
      </c>
      <c r="AQ1930" t="s">
        <v>27282</v>
      </c>
      <c r="AR1930" t="s">
        <v>27283</v>
      </c>
      <c r="AS1930" t="s">
        <v>27284</v>
      </c>
      <c r="AT1930" t="s">
        <v>27285</v>
      </c>
      <c r="AU1930" t="s">
        <v>27286</v>
      </c>
      <c r="AY1930" t="s">
        <v>27287</v>
      </c>
      <c r="AZ1930" t="s">
        <v>27288</v>
      </c>
      <c r="BB1930" t="s">
        <v>27289</v>
      </c>
      <c r="BC1930" t="s">
        <v>2460</v>
      </c>
      <c r="BD1930" t="s">
        <v>135</v>
      </c>
      <c r="BE1930" t="s">
        <v>230</v>
      </c>
      <c r="BI1930" t="s">
        <v>25962</v>
      </c>
      <c r="BJ1930" t="s">
        <v>668</v>
      </c>
      <c r="BK1930">
        <v>1</v>
      </c>
      <c r="BN1930" s="1">
        <v>39326</v>
      </c>
      <c r="BO1930" s="1">
        <v>43565</v>
      </c>
      <c r="BP1930" s="1">
        <v>43591</v>
      </c>
      <c r="BQ1930" s="1">
        <v>43312</v>
      </c>
      <c r="BR1930" s="1">
        <v>2958465</v>
      </c>
      <c r="BT1930" t="s">
        <v>137</v>
      </c>
      <c r="BX1930" t="s">
        <v>25373</v>
      </c>
      <c r="BY1930" t="s">
        <v>138</v>
      </c>
      <c r="BZ1930" t="s">
        <v>138</v>
      </c>
      <c r="CA1930" t="s">
        <v>139</v>
      </c>
      <c r="CC1930" t="s">
        <v>186</v>
      </c>
      <c r="CD1930" t="s">
        <v>211</v>
      </c>
      <c r="CE1930" t="s">
        <v>27290</v>
      </c>
      <c r="CF1930" t="s">
        <v>1532</v>
      </c>
      <c r="CG1930">
        <v>22</v>
      </c>
    </row>
    <row r="1931" spans="1:85" x14ac:dyDescent="0.25">
      <c r="A1931">
        <v>2089</v>
      </c>
      <c r="B1931">
        <v>10001778</v>
      </c>
      <c r="C1931">
        <v>1</v>
      </c>
      <c r="D1931" t="s">
        <v>100</v>
      </c>
      <c r="E1931" t="s">
        <v>101</v>
      </c>
      <c r="G1931" t="s">
        <v>27291</v>
      </c>
      <c r="H1931" t="s">
        <v>27292</v>
      </c>
      <c r="I1931" t="s">
        <v>90</v>
      </c>
      <c r="J1931" t="s">
        <v>91</v>
      </c>
      <c r="K1931" t="s">
        <v>21976</v>
      </c>
      <c r="L1931" t="s">
        <v>24162</v>
      </c>
      <c r="M1931" t="s">
        <v>27206</v>
      </c>
      <c r="N1931" t="s">
        <v>24164</v>
      </c>
      <c r="O1931" t="s">
        <v>27207</v>
      </c>
      <c r="P1931">
        <v>52900</v>
      </c>
      <c r="Q1931" t="s">
        <v>92</v>
      </c>
      <c r="R1931" t="s">
        <v>861</v>
      </c>
      <c r="S1931" t="s">
        <v>862</v>
      </c>
      <c r="T1931" t="s">
        <v>495</v>
      </c>
      <c r="U1931" t="s">
        <v>2430</v>
      </c>
      <c r="V1931">
        <v>6</v>
      </c>
      <c r="W1931" t="s">
        <v>93</v>
      </c>
      <c r="X1931" t="s">
        <v>5076</v>
      </c>
      <c r="Y1931" t="s">
        <v>95</v>
      </c>
      <c r="Z1931" t="s">
        <v>169</v>
      </c>
      <c r="AA1931" t="s">
        <v>95</v>
      </c>
      <c r="AB1931" t="s">
        <v>96</v>
      </c>
      <c r="AI1931" t="s">
        <v>2411</v>
      </c>
      <c r="AJ1931" t="s">
        <v>97</v>
      </c>
      <c r="AK1931" t="s">
        <v>12141</v>
      </c>
      <c r="AL1931" t="s">
        <v>27293</v>
      </c>
      <c r="AM1931" t="s">
        <v>27294</v>
      </c>
      <c r="AP1931" s="1">
        <v>29130</v>
      </c>
      <c r="AQ1931" t="s">
        <v>27295</v>
      </c>
      <c r="AR1931" t="s">
        <v>27296</v>
      </c>
      <c r="AS1931" t="s">
        <v>27297</v>
      </c>
      <c r="AT1931" t="s">
        <v>27298</v>
      </c>
      <c r="AU1931" t="s">
        <v>27299</v>
      </c>
      <c r="AY1931" t="s">
        <v>27300</v>
      </c>
      <c r="AZ1931" t="s">
        <v>27301</v>
      </c>
      <c r="BB1931" t="s">
        <v>27302</v>
      </c>
      <c r="BC1931" t="s">
        <v>1864</v>
      </c>
      <c r="BD1931" t="s">
        <v>135</v>
      </c>
      <c r="BE1931" t="s">
        <v>5717</v>
      </c>
      <c r="BI1931" t="s">
        <v>2102</v>
      </c>
      <c r="BJ1931" t="s">
        <v>668</v>
      </c>
      <c r="BK1931">
        <v>1</v>
      </c>
      <c r="BN1931" s="1">
        <v>35674</v>
      </c>
      <c r="BO1931" s="1">
        <v>43565</v>
      </c>
      <c r="BP1931" s="1">
        <v>43599</v>
      </c>
      <c r="BQ1931" s="1">
        <v>43313</v>
      </c>
      <c r="BR1931" s="1">
        <v>2958465</v>
      </c>
      <c r="BT1931" t="s">
        <v>137</v>
      </c>
      <c r="BX1931" t="s">
        <v>11880</v>
      </c>
      <c r="BY1931" t="s">
        <v>138</v>
      </c>
      <c r="BZ1931" t="s">
        <v>138</v>
      </c>
      <c r="CA1931" t="s">
        <v>139</v>
      </c>
      <c r="CC1931" t="s">
        <v>186</v>
      </c>
      <c r="CD1931" t="s">
        <v>211</v>
      </c>
      <c r="CE1931" t="s">
        <v>27303</v>
      </c>
      <c r="CF1931" t="s">
        <v>1532</v>
      </c>
      <c r="CG1931">
        <v>22</v>
      </c>
    </row>
    <row r="1932" spans="1:85" x14ac:dyDescent="0.25">
      <c r="A1932">
        <v>2090</v>
      </c>
      <c r="B1932">
        <v>10001782</v>
      </c>
      <c r="C1932">
        <v>1</v>
      </c>
      <c r="D1932" t="s">
        <v>100</v>
      </c>
      <c r="E1932" t="s">
        <v>101</v>
      </c>
      <c r="G1932" t="s">
        <v>27304</v>
      </c>
      <c r="H1932" t="s">
        <v>27305</v>
      </c>
      <c r="I1932" t="s">
        <v>90</v>
      </c>
      <c r="J1932" t="s">
        <v>91</v>
      </c>
      <c r="K1932" t="s">
        <v>21976</v>
      </c>
      <c r="L1932" t="s">
        <v>24162</v>
      </c>
      <c r="M1932" t="s">
        <v>27206</v>
      </c>
      <c r="N1932" t="s">
        <v>24164</v>
      </c>
      <c r="O1932" t="s">
        <v>27207</v>
      </c>
      <c r="P1932">
        <v>52900</v>
      </c>
      <c r="Q1932" t="s">
        <v>92</v>
      </c>
      <c r="R1932" t="s">
        <v>861</v>
      </c>
      <c r="S1932" t="s">
        <v>862</v>
      </c>
      <c r="T1932" t="s">
        <v>495</v>
      </c>
      <c r="U1932" t="s">
        <v>2430</v>
      </c>
      <c r="V1932">
        <v>6</v>
      </c>
      <c r="W1932" t="s">
        <v>93</v>
      </c>
      <c r="X1932" t="s">
        <v>5076</v>
      </c>
      <c r="Y1932" t="s">
        <v>95</v>
      </c>
      <c r="Z1932" t="s">
        <v>169</v>
      </c>
      <c r="AA1932" t="s">
        <v>95</v>
      </c>
      <c r="AB1932" t="s">
        <v>96</v>
      </c>
      <c r="AI1932" t="s">
        <v>2652</v>
      </c>
      <c r="AJ1932" t="s">
        <v>97</v>
      </c>
      <c r="AK1932" t="s">
        <v>27306</v>
      </c>
      <c r="AL1932" t="s">
        <v>27307</v>
      </c>
      <c r="AM1932" t="s">
        <v>27308</v>
      </c>
      <c r="AN1932" t="s">
        <v>27309</v>
      </c>
      <c r="AP1932" s="1">
        <v>30548</v>
      </c>
      <c r="AQ1932" t="s">
        <v>27310</v>
      </c>
      <c r="AR1932" t="s">
        <v>27311</v>
      </c>
      <c r="AS1932" t="s">
        <v>27312</v>
      </c>
      <c r="AT1932" t="s">
        <v>27313</v>
      </c>
      <c r="AU1932" t="s">
        <v>27314</v>
      </c>
      <c r="AY1932" t="s">
        <v>27315</v>
      </c>
      <c r="AZ1932" t="s">
        <v>27316</v>
      </c>
      <c r="BB1932" t="s">
        <v>27317</v>
      </c>
      <c r="BC1932" t="s">
        <v>1324</v>
      </c>
      <c r="BD1932" t="s">
        <v>135</v>
      </c>
      <c r="BE1932" t="s">
        <v>5717</v>
      </c>
      <c r="BI1932" t="s">
        <v>2080</v>
      </c>
      <c r="BJ1932" t="s">
        <v>668</v>
      </c>
      <c r="BK1932">
        <v>1</v>
      </c>
      <c r="BN1932" s="1">
        <v>36770</v>
      </c>
      <c r="BO1932" s="1">
        <v>43565</v>
      </c>
      <c r="BP1932" s="1">
        <v>43599</v>
      </c>
      <c r="BQ1932" s="1">
        <v>43314</v>
      </c>
      <c r="BR1932" s="1">
        <v>2958465</v>
      </c>
      <c r="BT1932" t="s">
        <v>137</v>
      </c>
      <c r="BX1932" t="s">
        <v>27318</v>
      </c>
      <c r="BY1932" t="s">
        <v>138</v>
      </c>
      <c r="BZ1932" t="s">
        <v>138</v>
      </c>
      <c r="CA1932" t="s">
        <v>139</v>
      </c>
      <c r="CC1932" t="s">
        <v>186</v>
      </c>
      <c r="CD1932" t="s">
        <v>211</v>
      </c>
      <c r="CE1932" t="s">
        <v>27319</v>
      </c>
      <c r="CF1932" t="s">
        <v>1532</v>
      </c>
      <c r="CG1932">
        <v>22</v>
      </c>
    </row>
    <row r="1933" spans="1:85" x14ac:dyDescent="0.25">
      <c r="A1933">
        <v>2284</v>
      </c>
      <c r="B1933">
        <v>10002342</v>
      </c>
      <c r="C1933">
        <v>1</v>
      </c>
      <c r="D1933" t="s">
        <v>100</v>
      </c>
      <c r="E1933" t="s">
        <v>101</v>
      </c>
      <c r="G1933" t="s">
        <v>27320</v>
      </c>
      <c r="H1933" t="s">
        <v>27321</v>
      </c>
      <c r="I1933" t="s">
        <v>90</v>
      </c>
      <c r="J1933" t="s">
        <v>91</v>
      </c>
      <c r="K1933" t="s">
        <v>21976</v>
      </c>
      <c r="L1933" t="s">
        <v>24162</v>
      </c>
      <c r="M1933" t="s">
        <v>27206</v>
      </c>
      <c r="N1933" t="s">
        <v>24164</v>
      </c>
      <c r="O1933" t="s">
        <v>27207</v>
      </c>
      <c r="P1933">
        <v>52900</v>
      </c>
      <c r="Q1933" t="s">
        <v>92</v>
      </c>
      <c r="R1933" t="s">
        <v>861</v>
      </c>
      <c r="S1933" t="s">
        <v>862</v>
      </c>
      <c r="T1933" t="s">
        <v>495</v>
      </c>
      <c r="U1933" t="s">
        <v>2430</v>
      </c>
      <c r="V1933">
        <v>6</v>
      </c>
      <c r="W1933" t="s">
        <v>93</v>
      </c>
      <c r="Y1933" t="s">
        <v>95</v>
      </c>
      <c r="Z1933" t="s">
        <v>169</v>
      </c>
      <c r="AA1933" t="s">
        <v>95</v>
      </c>
      <c r="AB1933" t="s">
        <v>96</v>
      </c>
      <c r="AI1933" t="s">
        <v>2652</v>
      </c>
      <c r="AJ1933" t="s">
        <v>97</v>
      </c>
      <c r="AK1933" t="s">
        <v>6429</v>
      </c>
      <c r="AL1933" t="s">
        <v>27322</v>
      </c>
      <c r="AM1933" t="s">
        <v>27323</v>
      </c>
      <c r="AP1933" s="1">
        <v>32710</v>
      </c>
      <c r="AQ1933" t="s">
        <v>27324</v>
      </c>
      <c r="AR1933" t="s">
        <v>27325</v>
      </c>
      <c r="AS1933" t="s">
        <v>27326</v>
      </c>
      <c r="AT1933" t="s">
        <v>27327</v>
      </c>
      <c r="AU1933" t="s">
        <v>27328</v>
      </c>
      <c r="AY1933" t="s">
        <v>27329</v>
      </c>
      <c r="AZ1933" t="s">
        <v>27330</v>
      </c>
      <c r="BB1933" t="s">
        <v>27331</v>
      </c>
      <c r="BC1933" t="s">
        <v>415</v>
      </c>
      <c r="BD1933" t="s">
        <v>135</v>
      </c>
      <c r="BE1933" t="s">
        <v>206</v>
      </c>
      <c r="BI1933" t="s">
        <v>25933</v>
      </c>
      <c r="BJ1933" t="s">
        <v>668</v>
      </c>
      <c r="BK1933">
        <v>1</v>
      </c>
      <c r="BN1933" s="1">
        <v>40057</v>
      </c>
      <c r="BO1933" s="1">
        <v>43572</v>
      </c>
      <c r="BP1933" s="1">
        <v>43605</v>
      </c>
      <c r="BQ1933" s="1">
        <v>43440</v>
      </c>
      <c r="BR1933" s="1">
        <v>2958465</v>
      </c>
      <c r="BT1933" t="s">
        <v>137</v>
      </c>
      <c r="BX1933" t="s">
        <v>21991</v>
      </c>
      <c r="BY1933" t="s">
        <v>138</v>
      </c>
      <c r="BZ1933" t="s">
        <v>138</v>
      </c>
      <c r="CA1933" t="s">
        <v>139</v>
      </c>
      <c r="CC1933" t="s">
        <v>282</v>
      </c>
      <c r="CD1933" t="s">
        <v>211</v>
      </c>
      <c r="CF1933" t="s">
        <v>1532</v>
      </c>
      <c r="CG1933">
        <v>22</v>
      </c>
    </row>
    <row r="1934" spans="1:85" x14ac:dyDescent="0.25">
      <c r="A1934">
        <v>2325</v>
      </c>
      <c r="B1934">
        <v>10002368</v>
      </c>
      <c r="C1934">
        <v>1</v>
      </c>
      <c r="D1934" t="s">
        <v>100</v>
      </c>
      <c r="E1934" t="s">
        <v>101</v>
      </c>
      <c r="G1934" t="s">
        <v>1975</v>
      </c>
      <c r="H1934" t="s">
        <v>1976</v>
      </c>
      <c r="I1934" t="s">
        <v>90</v>
      </c>
      <c r="J1934" t="s">
        <v>91</v>
      </c>
      <c r="K1934" t="s">
        <v>21976</v>
      </c>
      <c r="L1934" t="s">
        <v>24162</v>
      </c>
      <c r="M1934" t="s">
        <v>27206</v>
      </c>
      <c r="N1934" t="s">
        <v>24164</v>
      </c>
      <c r="O1934" t="s">
        <v>27207</v>
      </c>
      <c r="P1934">
        <v>52900</v>
      </c>
      <c r="Q1934" t="s">
        <v>92</v>
      </c>
      <c r="R1934" t="s">
        <v>861</v>
      </c>
      <c r="S1934" t="s">
        <v>862</v>
      </c>
      <c r="T1934" t="s">
        <v>476</v>
      </c>
      <c r="U1934" t="s">
        <v>863</v>
      </c>
      <c r="V1934">
        <v>7</v>
      </c>
      <c r="W1934" t="s">
        <v>93</v>
      </c>
      <c r="Y1934" t="s">
        <v>95</v>
      </c>
      <c r="Z1934" t="s">
        <v>169</v>
      </c>
      <c r="AA1934" t="s">
        <v>95</v>
      </c>
      <c r="AB1934" t="s">
        <v>96</v>
      </c>
      <c r="AI1934" t="s">
        <v>2652</v>
      </c>
      <c r="AJ1934" t="s">
        <v>97</v>
      </c>
      <c r="AK1934" t="s">
        <v>1980</v>
      </c>
      <c r="AL1934" t="s">
        <v>27332</v>
      </c>
      <c r="AM1934" t="s">
        <v>27333</v>
      </c>
      <c r="AN1934" t="s">
        <v>27334</v>
      </c>
      <c r="AP1934" s="1">
        <v>32764</v>
      </c>
      <c r="AQ1934" t="s">
        <v>27335</v>
      </c>
      <c r="AR1934" t="s">
        <v>27336</v>
      </c>
      <c r="AS1934" t="s">
        <v>27337</v>
      </c>
      <c r="AT1934" t="s">
        <v>27338</v>
      </c>
      <c r="AU1934" t="s">
        <v>27339</v>
      </c>
      <c r="AY1934" t="s">
        <v>27340</v>
      </c>
      <c r="AZ1934" t="s">
        <v>27341</v>
      </c>
      <c r="BB1934" t="s">
        <v>27342</v>
      </c>
      <c r="BC1934" t="s">
        <v>1919</v>
      </c>
      <c r="BD1934" t="s">
        <v>135</v>
      </c>
      <c r="BE1934" t="s">
        <v>5158</v>
      </c>
      <c r="BI1934" t="s">
        <v>25962</v>
      </c>
      <c r="BJ1934" t="s">
        <v>208</v>
      </c>
      <c r="BK1934">
        <v>1</v>
      </c>
      <c r="BN1934" s="1">
        <v>40422</v>
      </c>
      <c r="BO1934" s="1">
        <v>43558</v>
      </c>
      <c r="BP1934" s="1">
        <v>43586</v>
      </c>
      <c r="BQ1934" s="1">
        <v>43468</v>
      </c>
      <c r="BR1934" s="1">
        <v>2958465</v>
      </c>
      <c r="BT1934" t="s">
        <v>137</v>
      </c>
      <c r="BX1934" t="s">
        <v>12234</v>
      </c>
      <c r="BY1934" t="s">
        <v>138</v>
      </c>
      <c r="BZ1934" t="s">
        <v>138</v>
      </c>
      <c r="CA1934" t="s">
        <v>139</v>
      </c>
      <c r="CC1934" t="s">
        <v>186</v>
      </c>
      <c r="CD1934" t="s">
        <v>211</v>
      </c>
      <c r="CE1934" t="s">
        <v>27343</v>
      </c>
      <c r="CF1934" t="s">
        <v>1532</v>
      </c>
      <c r="CG1934">
        <v>22</v>
      </c>
    </row>
    <row r="1935" spans="1:85" x14ac:dyDescent="0.25">
      <c r="A1935">
        <v>2381</v>
      </c>
      <c r="B1935">
        <v>10002384</v>
      </c>
      <c r="C1935">
        <v>1</v>
      </c>
      <c r="D1935" t="s">
        <v>100</v>
      </c>
      <c r="E1935" t="s">
        <v>101</v>
      </c>
      <c r="G1935" t="s">
        <v>27344</v>
      </c>
      <c r="H1935" t="s">
        <v>27345</v>
      </c>
      <c r="I1935" t="s">
        <v>90</v>
      </c>
      <c r="J1935" t="s">
        <v>91</v>
      </c>
      <c r="K1935" t="s">
        <v>21976</v>
      </c>
      <c r="L1935" t="s">
        <v>24162</v>
      </c>
      <c r="M1935" t="s">
        <v>27206</v>
      </c>
      <c r="N1935" t="s">
        <v>24164</v>
      </c>
      <c r="O1935" t="s">
        <v>27207</v>
      </c>
      <c r="P1935">
        <v>52900</v>
      </c>
      <c r="Q1935" t="s">
        <v>92</v>
      </c>
      <c r="R1935" t="s">
        <v>861</v>
      </c>
      <c r="S1935" t="s">
        <v>862</v>
      </c>
      <c r="T1935" t="s">
        <v>476</v>
      </c>
      <c r="U1935" t="s">
        <v>863</v>
      </c>
      <c r="V1935">
        <v>7</v>
      </c>
      <c r="W1935" t="s">
        <v>93</v>
      </c>
      <c r="Y1935" t="s">
        <v>95</v>
      </c>
      <c r="Z1935" t="s">
        <v>169</v>
      </c>
      <c r="AA1935" t="s">
        <v>95</v>
      </c>
      <c r="AB1935" t="s">
        <v>96</v>
      </c>
      <c r="AI1935" t="s">
        <v>478</v>
      </c>
      <c r="AJ1935" t="s">
        <v>97</v>
      </c>
      <c r="AK1935" t="s">
        <v>7403</v>
      </c>
      <c r="AL1935" t="s">
        <v>27346</v>
      </c>
      <c r="AM1935" t="s">
        <v>27347</v>
      </c>
      <c r="AP1935" s="1">
        <v>32030</v>
      </c>
      <c r="AR1935" t="s">
        <v>27348</v>
      </c>
      <c r="AS1935" t="s">
        <v>27349</v>
      </c>
      <c r="AU1935" t="s">
        <v>27350</v>
      </c>
      <c r="AY1935" t="s">
        <v>27351</v>
      </c>
      <c r="AZ1935" t="s">
        <v>27352</v>
      </c>
      <c r="BB1935" t="s">
        <v>27353</v>
      </c>
      <c r="BC1935" t="s">
        <v>1864</v>
      </c>
      <c r="BD1935" t="s">
        <v>135</v>
      </c>
      <c r="BE1935" t="s">
        <v>9329</v>
      </c>
      <c r="BI1935" t="s">
        <v>2080</v>
      </c>
      <c r="BJ1935" t="s">
        <v>208</v>
      </c>
      <c r="BK1935">
        <v>1</v>
      </c>
      <c r="BN1935" s="1">
        <v>38231</v>
      </c>
      <c r="BO1935" s="1">
        <v>43593</v>
      </c>
      <c r="BP1935" s="1">
        <v>43641</v>
      </c>
      <c r="BQ1935" s="1">
        <v>43515</v>
      </c>
      <c r="BR1935" s="1">
        <v>2958465</v>
      </c>
      <c r="BT1935" t="s">
        <v>137</v>
      </c>
      <c r="BX1935" t="s">
        <v>15435</v>
      </c>
      <c r="BY1935" t="s">
        <v>138</v>
      </c>
      <c r="BZ1935" t="s">
        <v>138</v>
      </c>
      <c r="CA1935" t="s">
        <v>139</v>
      </c>
      <c r="CC1935" t="s">
        <v>282</v>
      </c>
      <c r="CD1935" t="s">
        <v>211</v>
      </c>
      <c r="CF1935" t="s">
        <v>1532</v>
      </c>
      <c r="CG1935">
        <v>22</v>
      </c>
    </row>
    <row r="1936" spans="1:85" x14ac:dyDescent="0.25">
      <c r="A1936">
        <v>2520</v>
      </c>
      <c r="B1936">
        <v>10002536</v>
      </c>
      <c r="C1936">
        <v>1</v>
      </c>
      <c r="D1936" t="s">
        <v>100</v>
      </c>
      <c r="E1936" t="s">
        <v>101</v>
      </c>
      <c r="G1936" t="s">
        <v>27354</v>
      </c>
      <c r="H1936" t="s">
        <v>27355</v>
      </c>
      <c r="I1936" t="s">
        <v>90</v>
      </c>
      <c r="J1936" t="s">
        <v>91</v>
      </c>
      <c r="K1936" t="s">
        <v>21976</v>
      </c>
      <c r="L1936" t="s">
        <v>24162</v>
      </c>
      <c r="M1936" t="s">
        <v>27206</v>
      </c>
      <c r="N1936" t="s">
        <v>24164</v>
      </c>
      <c r="O1936" t="s">
        <v>27207</v>
      </c>
      <c r="P1936">
        <v>52900</v>
      </c>
      <c r="Q1936" t="s">
        <v>92</v>
      </c>
      <c r="R1936" t="s">
        <v>861</v>
      </c>
      <c r="S1936" t="s">
        <v>862</v>
      </c>
      <c r="T1936" t="s">
        <v>476</v>
      </c>
      <c r="U1936" t="s">
        <v>863</v>
      </c>
      <c r="V1936">
        <v>7</v>
      </c>
      <c r="W1936" t="s">
        <v>93</v>
      </c>
      <c r="Y1936" t="s">
        <v>95</v>
      </c>
      <c r="Z1936" t="s">
        <v>169</v>
      </c>
      <c r="AA1936" t="s">
        <v>95</v>
      </c>
      <c r="AB1936" t="s">
        <v>96</v>
      </c>
      <c r="AI1936" t="s">
        <v>2411</v>
      </c>
      <c r="AJ1936" t="s">
        <v>97</v>
      </c>
      <c r="AK1936" t="s">
        <v>7784</v>
      </c>
      <c r="AL1936" t="s">
        <v>27356</v>
      </c>
      <c r="AM1936" t="s">
        <v>27357</v>
      </c>
      <c r="AN1936" t="s">
        <v>27358</v>
      </c>
      <c r="AP1936" s="1">
        <v>30216</v>
      </c>
      <c r="AQ1936" t="s">
        <v>27359</v>
      </c>
      <c r="AR1936" t="s">
        <v>27360</v>
      </c>
      <c r="AS1936" t="s">
        <v>27361</v>
      </c>
      <c r="AT1936" t="s">
        <v>27362</v>
      </c>
      <c r="AU1936" t="s">
        <v>27363</v>
      </c>
      <c r="AY1936" t="s">
        <v>27364</v>
      </c>
      <c r="BB1936" t="s">
        <v>27365</v>
      </c>
      <c r="BC1936" t="s">
        <v>1864</v>
      </c>
      <c r="BD1936" t="s">
        <v>135</v>
      </c>
      <c r="BJ1936" t="s">
        <v>619</v>
      </c>
      <c r="BK1936">
        <v>1</v>
      </c>
      <c r="BN1936" s="1">
        <v>35674</v>
      </c>
      <c r="BO1936" s="1">
        <v>43726</v>
      </c>
      <c r="BP1936" s="1">
        <v>43732</v>
      </c>
      <c r="BQ1936" s="1">
        <v>43599</v>
      </c>
      <c r="BR1936" s="1">
        <v>2958465</v>
      </c>
      <c r="BT1936" t="s">
        <v>137</v>
      </c>
      <c r="BX1936" t="s">
        <v>27366</v>
      </c>
      <c r="BY1936" t="s">
        <v>138</v>
      </c>
      <c r="BZ1936" t="s">
        <v>138</v>
      </c>
      <c r="CA1936" t="s">
        <v>139</v>
      </c>
      <c r="CC1936" t="s">
        <v>186</v>
      </c>
      <c r="CD1936" t="s">
        <v>211</v>
      </c>
      <c r="CE1936" t="s">
        <v>27367</v>
      </c>
      <c r="CF1936" t="s">
        <v>1532</v>
      </c>
      <c r="CG1936">
        <v>22</v>
      </c>
    </row>
    <row r="1937" spans="1:85" x14ac:dyDescent="0.25">
      <c r="A1937">
        <v>2521</v>
      </c>
      <c r="B1937">
        <v>10002537</v>
      </c>
      <c r="C1937">
        <v>1</v>
      </c>
      <c r="D1937" t="s">
        <v>100</v>
      </c>
      <c r="E1937" t="s">
        <v>101</v>
      </c>
      <c r="G1937" t="s">
        <v>27368</v>
      </c>
      <c r="H1937" t="s">
        <v>27369</v>
      </c>
      <c r="I1937" t="s">
        <v>90</v>
      </c>
      <c r="J1937" t="s">
        <v>91</v>
      </c>
      <c r="K1937" t="s">
        <v>21976</v>
      </c>
      <c r="L1937" t="s">
        <v>24162</v>
      </c>
      <c r="M1937" t="s">
        <v>27206</v>
      </c>
      <c r="N1937" t="s">
        <v>24164</v>
      </c>
      <c r="O1937" t="s">
        <v>27207</v>
      </c>
      <c r="P1937">
        <v>52900</v>
      </c>
      <c r="Q1937" t="s">
        <v>92</v>
      </c>
      <c r="R1937" t="s">
        <v>861</v>
      </c>
      <c r="S1937" t="s">
        <v>862</v>
      </c>
      <c r="T1937" t="s">
        <v>476</v>
      </c>
      <c r="U1937" t="s">
        <v>863</v>
      </c>
      <c r="V1937">
        <v>7</v>
      </c>
      <c r="W1937" t="s">
        <v>93</v>
      </c>
      <c r="Y1937" t="s">
        <v>95</v>
      </c>
      <c r="Z1937" t="s">
        <v>169</v>
      </c>
      <c r="AA1937" t="s">
        <v>95</v>
      </c>
      <c r="AB1937" t="s">
        <v>96</v>
      </c>
      <c r="AI1937" t="s">
        <v>478</v>
      </c>
      <c r="AJ1937" t="s">
        <v>97</v>
      </c>
      <c r="AK1937" t="s">
        <v>23613</v>
      </c>
      <c r="AL1937" t="s">
        <v>27370</v>
      </c>
      <c r="AM1937" t="s">
        <v>27371</v>
      </c>
      <c r="AP1937" s="1">
        <v>32404</v>
      </c>
      <c r="AQ1937" t="s">
        <v>27372</v>
      </c>
      <c r="AR1937" t="s">
        <v>27373</v>
      </c>
      <c r="AS1937" t="s">
        <v>27374</v>
      </c>
      <c r="AT1937" t="s">
        <v>27375</v>
      </c>
      <c r="AU1937" t="s">
        <v>27376</v>
      </c>
      <c r="AY1937" t="s">
        <v>27377</v>
      </c>
      <c r="BB1937" t="s">
        <v>27378</v>
      </c>
      <c r="BC1937" t="s">
        <v>1864</v>
      </c>
      <c r="BD1937" t="s">
        <v>135</v>
      </c>
      <c r="BJ1937" t="s">
        <v>619</v>
      </c>
      <c r="BK1937">
        <v>1</v>
      </c>
      <c r="BN1937" s="1">
        <v>39448</v>
      </c>
      <c r="BO1937" s="1">
        <v>43726</v>
      </c>
      <c r="BP1937" s="1">
        <v>43732</v>
      </c>
      <c r="BQ1937" s="1">
        <v>43599</v>
      </c>
      <c r="BR1937" s="1">
        <v>2958465</v>
      </c>
      <c r="BT1937" t="s">
        <v>137</v>
      </c>
      <c r="BX1937" t="s">
        <v>3790</v>
      </c>
      <c r="BY1937" t="s">
        <v>138</v>
      </c>
      <c r="BZ1937" t="s">
        <v>138</v>
      </c>
      <c r="CA1937" t="s">
        <v>139</v>
      </c>
      <c r="CC1937" t="s">
        <v>186</v>
      </c>
      <c r="CD1937" t="s">
        <v>211</v>
      </c>
      <c r="CE1937" t="s">
        <v>27379</v>
      </c>
      <c r="CF1937" t="s">
        <v>1532</v>
      </c>
      <c r="CG1937">
        <v>22</v>
      </c>
    </row>
    <row r="1938" spans="1:85" x14ac:dyDescent="0.25">
      <c r="A1938">
        <v>2524</v>
      </c>
      <c r="B1938">
        <v>10002540</v>
      </c>
      <c r="C1938">
        <v>1</v>
      </c>
      <c r="D1938" t="s">
        <v>100</v>
      </c>
      <c r="E1938" t="s">
        <v>101</v>
      </c>
      <c r="G1938" t="s">
        <v>27380</v>
      </c>
      <c r="H1938" t="s">
        <v>27381</v>
      </c>
      <c r="I1938" t="s">
        <v>90</v>
      </c>
      <c r="J1938" t="s">
        <v>91</v>
      </c>
      <c r="K1938" t="s">
        <v>21976</v>
      </c>
      <c r="L1938" t="s">
        <v>24162</v>
      </c>
      <c r="M1938" t="s">
        <v>27206</v>
      </c>
      <c r="N1938" t="s">
        <v>24164</v>
      </c>
      <c r="O1938" t="s">
        <v>27207</v>
      </c>
      <c r="P1938">
        <v>52900</v>
      </c>
      <c r="Q1938" t="s">
        <v>92</v>
      </c>
      <c r="R1938" t="s">
        <v>861</v>
      </c>
      <c r="S1938" t="s">
        <v>862</v>
      </c>
      <c r="T1938" t="s">
        <v>476</v>
      </c>
      <c r="U1938" t="s">
        <v>863</v>
      </c>
      <c r="V1938">
        <v>7</v>
      </c>
      <c r="W1938" t="s">
        <v>93</v>
      </c>
      <c r="Y1938" t="s">
        <v>95</v>
      </c>
      <c r="Z1938" t="s">
        <v>169</v>
      </c>
      <c r="AA1938" t="s">
        <v>95</v>
      </c>
      <c r="AB1938" t="s">
        <v>96</v>
      </c>
      <c r="AI1938" t="s">
        <v>2652</v>
      </c>
      <c r="AJ1938" t="s">
        <v>97</v>
      </c>
      <c r="AK1938" t="s">
        <v>27382</v>
      </c>
      <c r="AL1938" t="s">
        <v>27383</v>
      </c>
      <c r="AM1938" t="s">
        <v>27384</v>
      </c>
      <c r="AP1938" s="1">
        <v>26825</v>
      </c>
      <c r="AQ1938" t="s">
        <v>27385</v>
      </c>
      <c r="AR1938" t="s">
        <v>27386</v>
      </c>
      <c r="AS1938" t="s">
        <v>27387</v>
      </c>
      <c r="AT1938" t="s">
        <v>27388</v>
      </c>
      <c r="AU1938" t="s">
        <v>27389</v>
      </c>
      <c r="AY1938" t="s">
        <v>27390</v>
      </c>
      <c r="BB1938" t="s">
        <v>27391</v>
      </c>
      <c r="BC1938" t="s">
        <v>2115</v>
      </c>
      <c r="BD1938" t="s">
        <v>135</v>
      </c>
      <c r="BJ1938" t="s">
        <v>619</v>
      </c>
      <c r="BK1938">
        <v>1</v>
      </c>
      <c r="BN1938" s="1">
        <v>37987</v>
      </c>
      <c r="BO1938" s="1">
        <v>43719</v>
      </c>
      <c r="BP1938" s="1">
        <v>43732</v>
      </c>
      <c r="BQ1938" s="1">
        <v>43599</v>
      </c>
      <c r="BR1938" s="1">
        <v>2958465</v>
      </c>
      <c r="BT1938" t="s">
        <v>137</v>
      </c>
      <c r="BX1938" t="s">
        <v>26035</v>
      </c>
      <c r="BY1938" t="s">
        <v>138</v>
      </c>
      <c r="BZ1938" t="s">
        <v>138</v>
      </c>
      <c r="CA1938" t="s">
        <v>139</v>
      </c>
      <c r="CC1938" t="s">
        <v>186</v>
      </c>
      <c r="CD1938" t="s">
        <v>211</v>
      </c>
      <c r="CE1938" t="s">
        <v>27392</v>
      </c>
      <c r="CF1938" t="s">
        <v>1532</v>
      </c>
      <c r="CG1938">
        <v>22</v>
      </c>
    </row>
    <row r="1939" spans="1:85" x14ac:dyDescent="0.25">
      <c r="A1939">
        <v>2534</v>
      </c>
      <c r="B1939">
        <v>10002549</v>
      </c>
      <c r="C1939">
        <v>1</v>
      </c>
      <c r="D1939" t="s">
        <v>100</v>
      </c>
      <c r="E1939" t="s">
        <v>101</v>
      </c>
      <c r="G1939" t="s">
        <v>27393</v>
      </c>
      <c r="H1939" t="s">
        <v>27394</v>
      </c>
      <c r="I1939" t="s">
        <v>90</v>
      </c>
      <c r="J1939" t="s">
        <v>91</v>
      </c>
      <c r="K1939" t="s">
        <v>21976</v>
      </c>
      <c r="L1939" t="s">
        <v>24162</v>
      </c>
      <c r="M1939" t="s">
        <v>27206</v>
      </c>
      <c r="N1939" t="s">
        <v>24164</v>
      </c>
      <c r="O1939" t="s">
        <v>27207</v>
      </c>
      <c r="P1939">
        <v>52900</v>
      </c>
      <c r="Q1939" t="s">
        <v>92</v>
      </c>
      <c r="R1939" t="s">
        <v>861</v>
      </c>
      <c r="S1939" t="s">
        <v>862</v>
      </c>
      <c r="T1939" t="s">
        <v>495</v>
      </c>
      <c r="U1939" t="s">
        <v>2430</v>
      </c>
      <c r="V1939">
        <v>6</v>
      </c>
      <c r="W1939" t="s">
        <v>93</v>
      </c>
      <c r="Y1939" t="s">
        <v>95</v>
      </c>
      <c r="Z1939" t="s">
        <v>169</v>
      </c>
      <c r="AA1939" t="s">
        <v>95</v>
      </c>
      <c r="AB1939" t="s">
        <v>96</v>
      </c>
      <c r="AI1939" t="s">
        <v>426</v>
      </c>
      <c r="AJ1939" t="s">
        <v>97</v>
      </c>
      <c r="AK1939" t="s">
        <v>27395</v>
      </c>
      <c r="AL1939" t="s">
        <v>27396</v>
      </c>
      <c r="AM1939" t="s">
        <v>27397</v>
      </c>
      <c r="AP1939" s="1">
        <v>33517</v>
      </c>
      <c r="AQ1939" t="s">
        <v>27398</v>
      </c>
      <c r="AR1939" t="s">
        <v>27399</v>
      </c>
      <c r="AS1939" t="s">
        <v>27400</v>
      </c>
      <c r="AT1939" t="s">
        <v>27401</v>
      </c>
      <c r="AU1939" t="s">
        <v>27402</v>
      </c>
      <c r="AY1939" t="s">
        <v>27403</v>
      </c>
      <c r="BB1939" t="s">
        <v>27404</v>
      </c>
      <c r="BC1939" t="s">
        <v>2460</v>
      </c>
      <c r="BD1939" t="s">
        <v>135</v>
      </c>
      <c r="BJ1939" t="s">
        <v>3092</v>
      </c>
      <c r="BK1939">
        <v>1</v>
      </c>
      <c r="BN1939" s="1">
        <v>39326</v>
      </c>
      <c r="BO1939" s="1">
        <v>43768</v>
      </c>
      <c r="BP1939" s="1">
        <v>43788</v>
      </c>
      <c r="BQ1939" s="1">
        <v>43609</v>
      </c>
      <c r="BR1939" s="1">
        <v>2958465</v>
      </c>
      <c r="BT1939" t="s">
        <v>137</v>
      </c>
      <c r="BX1939" t="s">
        <v>2340</v>
      </c>
      <c r="BY1939" t="s">
        <v>138</v>
      </c>
      <c r="BZ1939" t="s">
        <v>138</v>
      </c>
      <c r="CA1939" t="s">
        <v>139</v>
      </c>
      <c r="CC1939" t="s">
        <v>186</v>
      </c>
      <c r="CD1939" t="s">
        <v>211</v>
      </c>
      <c r="CE1939" t="s">
        <v>27405</v>
      </c>
      <c r="CF1939" t="s">
        <v>1532</v>
      </c>
      <c r="CG1939">
        <v>22</v>
      </c>
    </row>
    <row r="1940" spans="1:85" x14ac:dyDescent="0.25">
      <c r="A1940">
        <v>2535</v>
      </c>
      <c r="B1940">
        <v>10002550</v>
      </c>
      <c r="C1940">
        <v>1</v>
      </c>
      <c r="D1940" t="s">
        <v>100</v>
      </c>
      <c r="E1940" t="s">
        <v>101</v>
      </c>
      <c r="G1940" t="s">
        <v>27406</v>
      </c>
      <c r="H1940" t="s">
        <v>27407</v>
      </c>
      <c r="I1940" t="s">
        <v>90</v>
      </c>
      <c r="J1940" t="s">
        <v>91</v>
      </c>
      <c r="K1940" t="s">
        <v>21976</v>
      </c>
      <c r="L1940" t="s">
        <v>24162</v>
      </c>
      <c r="M1940" t="s">
        <v>27206</v>
      </c>
      <c r="N1940" t="s">
        <v>24164</v>
      </c>
      <c r="O1940" t="s">
        <v>27207</v>
      </c>
      <c r="P1940">
        <v>52900</v>
      </c>
      <c r="Q1940" t="s">
        <v>92</v>
      </c>
      <c r="R1940" t="s">
        <v>861</v>
      </c>
      <c r="S1940" t="s">
        <v>862</v>
      </c>
      <c r="T1940" t="s">
        <v>495</v>
      </c>
      <c r="U1940" t="s">
        <v>2430</v>
      </c>
      <c r="V1940">
        <v>6</v>
      </c>
      <c r="W1940" t="s">
        <v>93</v>
      </c>
      <c r="Y1940" t="s">
        <v>95</v>
      </c>
      <c r="Z1940" t="s">
        <v>169</v>
      </c>
      <c r="AA1940" t="s">
        <v>95</v>
      </c>
      <c r="AB1940" t="s">
        <v>96</v>
      </c>
      <c r="AI1940" t="s">
        <v>2652</v>
      </c>
      <c r="AJ1940" t="s">
        <v>97</v>
      </c>
      <c r="AK1940" t="s">
        <v>27408</v>
      </c>
      <c r="AL1940" t="s">
        <v>27409</v>
      </c>
      <c r="AM1940" t="s">
        <v>27410</v>
      </c>
      <c r="AP1940" s="1">
        <v>31997</v>
      </c>
      <c r="AQ1940" t="s">
        <v>27411</v>
      </c>
      <c r="AR1940" t="s">
        <v>27412</v>
      </c>
      <c r="AS1940" t="s">
        <v>27413</v>
      </c>
      <c r="AT1940" t="s">
        <v>27414</v>
      </c>
      <c r="AU1940" t="s">
        <v>27415</v>
      </c>
      <c r="AY1940" t="s">
        <v>27416</v>
      </c>
      <c r="BB1940" t="s">
        <v>27417</v>
      </c>
      <c r="BC1940" t="s">
        <v>2460</v>
      </c>
      <c r="BD1940" t="s">
        <v>135</v>
      </c>
      <c r="BJ1940" t="s">
        <v>3092</v>
      </c>
      <c r="BK1940">
        <v>1</v>
      </c>
      <c r="BN1940" s="1">
        <v>38596</v>
      </c>
      <c r="BO1940" s="1">
        <v>43768</v>
      </c>
      <c r="BP1940" s="1">
        <v>43788</v>
      </c>
      <c r="BQ1940" s="1">
        <v>43609</v>
      </c>
      <c r="BR1940" s="1">
        <v>2958465</v>
      </c>
      <c r="BT1940" t="s">
        <v>137</v>
      </c>
      <c r="BX1940" t="s">
        <v>2340</v>
      </c>
      <c r="BY1940" t="s">
        <v>138</v>
      </c>
      <c r="BZ1940" t="s">
        <v>138</v>
      </c>
      <c r="CA1940" t="s">
        <v>139</v>
      </c>
      <c r="CC1940" t="s">
        <v>186</v>
      </c>
      <c r="CD1940" t="s">
        <v>211</v>
      </c>
      <c r="CE1940" t="s">
        <v>27418</v>
      </c>
      <c r="CF1940" t="s">
        <v>1532</v>
      </c>
      <c r="CG1940">
        <v>22</v>
      </c>
    </row>
    <row r="1941" spans="1:85" x14ac:dyDescent="0.25">
      <c r="A1941">
        <v>2593</v>
      </c>
      <c r="B1941">
        <v>10002602</v>
      </c>
      <c r="C1941">
        <v>1</v>
      </c>
      <c r="D1941" t="s">
        <v>100</v>
      </c>
      <c r="E1941" t="s">
        <v>101</v>
      </c>
      <c r="G1941" t="s">
        <v>27419</v>
      </c>
      <c r="H1941" t="s">
        <v>27420</v>
      </c>
      <c r="I1941" t="s">
        <v>90</v>
      </c>
      <c r="J1941" t="s">
        <v>91</v>
      </c>
      <c r="K1941" t="s">
        <v>21976</v>
      </c>
      <c r="L1941" t="s">
        <v>24162</v>
      </c>
      <c r="M1941" t="s">
        <v>27206</v>
      </c>
      <c r="N1941" t="s">
        <v>24164</v>
      </c>
      <c r="O1941" t="s">
        <v>27207</v>
      </c>
      <c r="P1941">
        <v>52900</v>
      </c>
      <c r="Q1941" t="s">
        <v>92</v>
      </c>
      <c r="R1941" t="s">
        <v>861</v>
      </c>
      <c r="S1941" t="s">
        <v>862</v>
      </c>
      <c r="T1941" t="s">
        <v>495</v>
      </c>
      <c r="U1941" t="s">
        <v>2430</v>
      </c>
      <c r="V1941">
        <v>6</v>
      </c>
      <c r="W1941" t="s">
        <v>93</v>
      </c>
      <c r="Y1941" t="s">
        <v>95</v>
      </c>
      <c r="Z1941" t="s">
        <v>169</v>
      </c>
      <c r="AA1941" t="s">
        <v>95</v>
      </c>
      <c r="AB1941" t="s">
        <v>96</v>
      </c>
      <c r="AI1941" t="s">
        <v>426</v>
      </c>
      <c r="AJ1941" t="s">
        <v>97</v>
      </c>
      <c r="AK1941" t="s">
        <v>27421</v>
      </c>
      <c r="AL1941" t="s">
        <v>27422</v>
      </c>
      <c r="AM1941" t="s">
        <v>27423</v>
      </c>
      <c r="AP1941" s="1">
        <v>32649</v>
      </c>
      <c r="AR1941" t="s">
        <v>27424</v>
      </c>
      <c r="AS1941" t="s">
        <v>27425</v>
      </c>
      <c r="AT1941" t="s">
        <v>27426</v>
      </c>
      <c r="AY1941" t="s">
        <v>27427</v>
      </c>
      <c r="BB1941" t="s">
        <v>27428</v>
      </c>
      <c r="BC1941" t="s">
        <v>1864</v>
      </c>
      <c r="BK1941">
        <v>1</v>
      </c>
      <c r="BN1941" s="1">
        <v>38899</v>
      </c>
      <c r="BO1941" s="1">
        <v>2958465</v>
      </c>
      <c r="BQ1941" s="1">
        <v>43642</v>
      </c>
      <c r="BR1941" s="1">
        <v>2958465</v>
      </c>
      <c r="BT1941" t="s">
        <v>137</v>
      </c>
      <c r="BX1941" t="s">
        <v>15435</v>
      </c>
      <c r="BY1941" t="s">
        <v>138</v>
      </c>
      <c r="BZ1941" t="s">
        <v>138</v>
      </c>
      <c r="CA1941" t="s">
        <v>139</v>
      </c>
      <c r="CC1941" t="s">
        <v>186</v>
      </c>
      <c r="CD1941" t="s">
        <v>211</v>
      </c>
      <c r="CE1941" t="s">
        <v>27429</v>
      </c>
      <c r="CF1941" t="s">
        <v>1532</v>
      </c>
      <c r="CG1941">
        <v>22</v>
      </c>
    </row>
    <row r="1942" spans="1:85" x14ac:dyDescent="0.25">
      <c r="A1942">
        <v>2766</v>
      </c>
      <c r="B1942">
        <v>10002917</v>
      </c>
      <c r="C1942">
        <v>1</v>
      </c>
      <c r="D1942" t="s">
        <v>100</v>
      </c>
      <c r="E1942" t="s">
        <v>101</v>
      </c>
      <c r="G1942" t="s">
        <v>27430</v>
      </c>
      <c r="H1942" t="s">
        <v>27431</v>
      </c>
      <c r="I1942" t="s">
        <v>90</v>
      </c>
      <c r="J1942" t="s">
        <v>91</v>
      </c>
      <c r="K1942" t="s">
        <v>21976</v>
      </c>
      <c r="L1942" t="s">
        <v>24162</v>
      </c>
      <c r="M1942" t="s">
        <v>27206</v>
      </c>
      <c r="N1942" t="s">
        <v>24164</v>
      </c>
      <c r="O1942" t="s">
        <v>27207</v>
      </c>
      <c r="P1942">
        <v>52900</v>
      </c>
      <c r="Q1942" t="s">
        <v>92</v>
      </c>
      <c r="R1942" t="s">
        <v>861</v>
      </c>
      <c r="S1942" t="s">
        <v>862</v>
      </c>
      <c r="T1942" t="s">
        <v>495</v>
      </c>
      <c r="U1942" t="s">
        <v>2430</v>
      </c>
      <c r="V1942">
        <v>6</v>
      </c>
      <c r="W1942" t="s">
        <v>93</v>
      </c>
      <c r="Y1942" t="s">
        <v>95</v>
      </c>
      <c r="Z1942" t="s">
        <v>169</v>
      </c>
      <c r="AA1942" t="s">
        <v>95</v>
      </c>
      <c r="AB1942" t="s">
        <v>96</v>
      </c>
      <c r="AI1942" t="s">
        <v>478</v>
      </c>
      <c r="AJ1942" t="s">
        <v>97</v>
      </c>
      <c r="AK1942" t="s">
        <v>1181</v>
      </c>
      <c r="AL1942" t="s">
        <v>27432</v>
      </c>
      <c r="AM1942" t="s">
        <v>27433</v>
      </c>
      <c r="AP1942" s="1">
        <v>29149</v>
      </c>
      <c r="AQ1942" t="s">
        <v>27434</v>
      </c>
      <c r="AR1942" t="s">
        <v>27435</v>
      </c>
      <c r="AS1942" t="s">
        <v>27436</v>
      </c>
      <c r="AT1942" t="s">
        <v>27437</v>
      </c>
      <c r="AY1942" t="s">
        <v>27438</v>
      </c>
      <c r="BB1942" t="s">
        <v>27439</v>
      </c>
      <c r="BC1942" t="s">
        <v>1919</v>
      </c>
      <c r="BK1942">
        <v>1</v>
      </c>
      <c r="BN1942" s="1">
        <v>34943</v>
      </c>
      <c r="BO1942" s="1">
        <v>2958465</v>
      </c>
      <c r="BQ1942" s="1">
        <v>43718</v>
      </c>
      <c r="BR1942" s="1">
        <v>2958465</v>
      </c>
      <c r="BY1942" t="s">
        <v>138</v>
      </c>
      <c r="BZ1942" t="s">
        <v>138</v>
      </c>
      <c r="CA1942" t="s">
        <v>139</v>
      </c>
      <c r="CC1942" t="s">
        <v>186</v>
      </c>
      <c r="CD1942" t="s">
        <v>211</v>
      </c>
      <c r="CE1942" t="s">
        <v>27440</v>
      </c>
      <c r="CF1942" t="s">
        <v>1532</v>
      </c>
      <c r="CG1942">
        <v>22</v>
      </c>
    </row>
    <row r="1943" spans="1:85" x14ac:dyDescent="0.25">
      <c r="A1943">
        <v>2537</v>
      </c>
      <c r="B1943">
        <v>10002552</v>
      </c>
      <c r="C1943">
        <v>1</v>
      </c>
      <c r="D1943" t="s">
        <v>100</v>
      </c>
      <c r="E1943" t="s">
        <v>101</v>
      </c>
      <c r="G1943" t="s">
        <v>27441</v>
      </c>
      <c r="H1943" t="s">
        <v>27442</v>
      </c>
      <c r="I1943" t="s">
        <v>90</v>
      </c>
      <c r="J1943" t="s">
        <v>91</v>
      </c>
      <c r="K1943" t="s">
        <v>22174</v>
      </c>
      <c r="L1943" t="s">
        <v>24162</v>
      </c>
      <c r="M1943" t="s">
        <v>27443</v>
      </c>
      <c r="N1943" t="s">
        <v>24164</v>
      </c>
      <c r="O1943" t="s">
        <v>27444</v>
      </c>
      <c r="P1943">
        <v>53000</v>
      </c>
      <c r="Q1943" t="s">
        <v>92</v>
      </c>
      <c r="R1943" t="s">
        <v>861</v>
      </c>
      <c r="S1943" t="s">
        <v>862</v>
      </c>
      <c r="T1943" t="s">
        <v>529</v>
      </c>
      <c r="U1943" t="s">
        <v>5058</v>
      </c>
      <c r="V1943">
        <v>5</v>
      </c>
      <c r="W1943" t="s">
        <v>93</v>
      </c>
      <c r="Y1943" t="s">
        <v>95</v>
      </c>
      <c r="Z1943" t="s">
        <v>169</v>
      </c>
      <c r="AA1943" t="s">
        <v>95</v>
      </c>
      <c r="AB1943" t="s">
        <v>96</v>
      </c>
      <c r="AI1943" t="s">
        <v>902</v>
      </c>
      <c r="AJ1943" t="s">
        <v>97</v>
      </c>
      <c r="AK1943" t="s">
        <v>3530</v>
      </c>
      <c r="AL1943" t="s">
        <v>27445</v>
      </c>
      <c r="AM1943" t="s">
        <v>27446</v>
      </c>
      <c r="AP1943" s="1">
        <v>26200</v>
      </c>
      <c r="AQ1943" t="s">
        <v>27447</v>
      </c>
      <c r="AR1943" t="s">
        <v>27448</v>
      </c>
      <c r="AS1943" t="s">
        <v>27449</v>
      </c>
      <c r="AT1943" t="s">
        <v>27450</v>
      </c>
      <c r="AU1943" t="s">
        <v>27451</v>
      </c>
      <c r="AY1943" t="s">
        <v>27452</v>
      </c>
      <c r="BB1943" t="s">
        <v>27453</v>
      </c>
      <c r="BC1943" t="s">
        <v>543</v>
      </c>
      <c r="BD1943" t="s">
        <v>135</v>
      </c>
      <c r="BJ1943" t="s">
        <v>3092</v>
      </c>
      <c r="BK1943">
        <v>1</v>
      </c>
      <c r="BN1943" s="1">
        <v>34578</v>
      </c>
      <c r="BO1943" s="1">
        <v>43761</v>
      </c>
      <c r="BP1943" s="1">
        <v>43774</v>
      </c>
      <c r="BQ1943" s="1">
        <v>43609</v>
      </c>
      <c r="BR1943" s="1">
        <v>2958465</v>
      </c>
      <c r="BT1943" t="s">
        <v>137</v>
      </c>
      <c r="BX1943" t="s">
        <v>546</v>
      </c>
      <c r="BY1943" t="s">
        <v>138</v>
      </c>
      <c r="BZ1943" t="s">
        <v>138</v>
      </c>
      <c r="CA1943" t="s">
        <v>139</v>
      </c>
      <c r="CC1943" t="s">
        <v>282</v>
      </c>
      <c r="CD1943" t="s">
        <v>211</v>
      </c>
      <c r="CF1943" t="s">
        <v>1532</v>
      </c>
      <c r="CG1943">
        <v>22</v>
      </c>
    </row>
    <row r="1944" spans="1:85" x14ac:dyDescent="0.25">
      <c r="A1944">
        <v>2247</v>
      </c>
      <c r="B1944">
        <v>10002304</v>
      </c>
      <c r="C1944">
        <v>1</v>
      </c>
      <c r="D1944" t="s">
        <v>100</v>
      </c>
      <c r="E1944" t="s">
        <v>101</v>
      </c>
      <c r="G1944" t="s">
        <v>27454</v>
      </c>
      <c r="H1944" t="s">
        <v>27455</v>
      </c>
      <c r="I1944" t="s">
        <v>90</v>
      </c>
      <c r="J1944" t="s">
        <v>91</v>
      </c>
      <c r="K1944" t="s">
        <v>22272</v>
      </c>
      <c r="L1944" t="s">
        <v>24162</v>
      </c>
      <c r="M1944" t="s">
        <v>27456</v>
      </c>
      <c r="N1944" t="s">
        <v>24164</v>
      </c>
      <c r="O1944" t="s">
        <v>27457</v>
      </c>
      <c r="P1944">
        <v>53100</v>
      </c>
      <c r="Q1944" t="s">
        <v>92</v>
      </c>
      <c r="R1944" t="s">
        <v>861</v>
      </c>
      <c r="S1944" t="s">
        <v>862</v>
      </c>
      <c r="T1944" t="s">
        <v>451</v>
      </c>
      <c r="U1944" t="s">
        <v>3395</v>
      </c>
      <c r="V1944">
        <v>5</v>
      </c>
      <c r="W1944" t="s">
        <v>93</v>
      </c>
      <c r="Y1944" t="s">
        <v>95</v>
      </c>
      <c r="Z1944" t="s">
        <v>169</v>
      </c>
      <c r="AA1944" t="s">
        <v>95</v>
      </c>
      <c r="AB1944" t="s">
        <v>96</v>
      </c>
      <c r="AI1944" t="s">
        <v>426</v>
      </c>
      <c r="AJ1944" t="s">
        <v>97</v>
      </c>
      <c r="AK1944" t="s">
        <v>7185</v>
      </c>
      <c r="AL1944" t="s">
        <v>27458</v>
      </c>
      <c r="AM1944" t="s">
        <v>27459</v>
      </c>
      <c r="AN1944" t="s">
        <v>27460</v>
      </c>
      <c r="AP1944" s="1">
        <v>32353</v>
      </c>
      <c r="AQ1944" t="s">
        <v>27461</v>
      </c>
      <c r="AR1944" t="s">
        <v>27462</v>
      </c>
      <c r="AS1944" t="s">
        <v>27463</v>
      </c>
      <c r="AT1944" t="s">
        <v>27464</v>
      </c>
      <c r="AU1944" t="s">
        <v>27465</v>
      </c>
      <c r="AY1944" t="s">
        <v>27466</v>
      </c>
      <c r="AZ1944" t="s">
        <v>27467</v>
      </c>
      <c r="BB1944" t="s">
        <v>27468</v>
      </c>
      <c r="BC1944" t="s">
        <v>543</v>
      </c>
      <c r="BD1944" t="s">
        <v>135</v>
      </c>
      <c r="BI1944" t="s">
        <v>27469</v>
      </c>
      <c r="BJ1944" t="s">
        <v>3092</v>
      </c>
      <c r="BK1944">
        <v>1</v>
      </c>
      <c r="BN1944" s="1">
        <v>39692</v>
      </c>
      <c r="BO1944" s="1">
        <v>43593</v>
      </c>
      <c r="BP1944" s="1">
        <v>43650</v>
      </c>
      <c r="BQ1944" s="1">
        <v>43404</v>
      </c>
      <c r="BR1944" s="1">
        <v>2958465</v>
      </c>
      <c r="BT1944" t="s">
        <v>137</v>
      </c>
      <c r="BX1944" t="s">
        <v>546</v>
      </c>
      <c r="BY1944" t="s">
        <v>138</v>
      </c>
      <c r="BZ1944" t="s">
        <v>138</v>
      </c>
      <c r="CA1944" t="s">
        <v>139</v>
      </c>
      <c r="CC1944" t="s">
        <v>186</v>
      </c>
      <c r="CD1944" t="s">
        <v>211</v>
      </c>
      <c r="CE1944" t="s">
        <v>27470</v>
      </c>
      <c r="CF1944" t="s">
        <v>1532</v>
      </c>
      <c r="CG1944">
        <v>22</v>
      </c>
    </row>
    <row r="1945" spans="1:85" x14ac:dyDescent="0.25">
      <c r="A1945">
        <v>1464</v>
      </c>
      <c r="B1945">
        <v>10001619</v>
      </c>
      <c r="C1945">
        <v>1</v>
      </c>
      <c r="D1945" t="s">
        <v>100</v>
      </c>
      <c r="E1945" t="s">
        <v>101</v>
      </c>
      <c r="G1945" t="s">
        <v>27471</v>
      </c>
      <c r="H1945" t="s">
        <v>27472</v>
      </c>
      <c r="I1945" t="s">
        <v>90</v>
      </c>
      <c r="J1945" t="s">
        <v>91</v>
      </c>
      <c r="K1945" t="s">
        <v>22189</v>
      </c>
      <c r="L1945" t="s">
        <v>24162</v>
      </c>
      <c r="M1945" t="s">
        <v>27473</v>
      </c>
      <c r="N1945" t="s">
        <v>24164</v>
      </c>
      <c r="O1945" t="s">
        <v>27474</v>
      </c>
      <c r="P1945">
        <v>53200</v>
      </c>
      <c r="Q1945" t="s">
        <v>92</v>
      </c>
      <c r="R1945" t="s">
        <v>861</v>
      </c>
      <c r="S1945" t="s">
        <v>862</v>
      </c>
      <c r="T1945" t="s">
        <v>495</v>
      </c>
      <c r="U1945" t="s">
        <v>2430</v>
      </c>
      <c r="V1945">
        <v>6</v>
      </c>
      <c r="W1945" t="s">
        <v>93</v>
      </c>
      <c r="X1945" t="s">
        <v>5076</v>
      </c>
      <c r="Y1945" t="s">
        <v>95</v>
      </c>
      <c r="Z1945" t="s">
        <v>169</v>
      </c>
      <c r="AA1945" t="s">
        <v>95</v>
      </c>
      <c r="AB1945" t="s">
        <v>96</v>
      </c>
      <c r="AI1945" t="s">
        <v>902</v>
      </c>
      <c r="AJ1945" t="s">
        <v>97</v>
      </c>
      <c r="AK1945" t="s">
        <v>4889</v>
      </c>
      <c r="AL1945" t="s">
        <v>27475</v>
      </c>
      <c r="AM1945" t="s">
        <v>27476</v>
      </c>
      <c r="AN1945" t="s">
        <v>27477</v>
      </c>
      <c r="AP1945" s="1">
        <v>24073</v>
      </c>
      <c r="AQ1945" t="s">
        <v>27478</v>
      </c>
      <c r="AR1945" t="s">
        <v>27479</v>
      </c>
      <c r="AS1945" t="s">
        <v>27480</v>
      </c>
      <c r="AT1945" t="s">
        <v>27481</v>
      </c>
      <c r="AU1945" t="s">
        <v>27482</v>
      </c>
      <c r="AY1945" t="s">
        <v>27483</v>
      </c>
      <c r="AZ1945" t="s">
        <v>27484</v>
      </c>
      <c r="BB1945" t="s">
        <v>27485</v>
      </c>
      <c r="BC1945" t="s">
        <v>585</v>
      </c>
      <c r="BD1945" t="s">
        <v>135</v>
      </c>
      <c r="BI1945" t="s">
        <v>27469</v>
      </c>
      <c r="BJ1945" t="s">
        <v>5320</v>
      </c>
      <c r="BK1945">
        <v>1</v>
      </c>
      <c r="BM1945" t="s">
        <v>1325</v>
      </c>
      <c r="BN1945" s="1">
        <v>31778</v>
      </c>
      <c r="BO1945" s="1">
        <v>43467</v>
      </c>
      <c r="BP1945" s="1">
        <v>43584</v>
      </c>
      <c r="BQ1945" s="1">
        <v>43251</v>
      </c>
      <c r="BR1945" s="1">
        <v>2958465</v>
      </c>
      <c r="BT1945" t="s">
        <v>137</v>
      </c>
      <c r="BX1945" t="s">
        <v>588</v>
      </c>
      <c r="BY1945" t="s">
        <v>138</v>
      </c>
      <c r="BZ1945" t="s">
        <v>138</v>
      </c>
      <c r="CA1945" t="s">
        <v>139</v>
      </c>
      <c r="CC1945" t="s">
        <v>1326</v>
      </c>
      <c r="CD1945" t="s">
        <v>211</v>
      </c>
      <c r="CF1945" t="s">
        <v>1532</v>
      </c>
      <c r="CG1945">
        <v>22</v>
      </c>
    </row>
    <row r="1946" spans="1:85" x14ac:dyDescent="0.25">
      <c r="A1946">
        <v>1480</v>
      </c>
      <c r="B1946">
        <v>10001635</v>
      </c>
      <c r="C1946">
        <v>1</v>
      </c>
      <c r="D1946" t="s">
        <v>100</v>
      </c>
      <c r="E1946" t="s">
        <v>101</v>
      </c>
      <c r="G1946" t="s">
        <v>27486</v>
      </c>
      <c r="H1946" t="s">
        <v>27487</v>
      </c>
      <c r="I1946" t="s">
        <v>90</v>
      </c>
      <c r="J1946" t="s">
        <v>91</v>
      </c>
      <c r="K1946" t="s">
        <v>22189</v>
      </c>
      <c r="L1946" t="s">
        <v>24162</v>
      </c>
      <c r="M1946" t="s">
        <v>27473</v>
      </c>
      <c r="N1946" t="s">
        <v>24164</v>
      </c>
      <c r="O1946" t="s">
        <v>27474</v>
      </c>
      <c r="P1946">
        <v>53200</v>
      </c>
      <c r="Q1946" t="s">
        <v>92</v>
      </c>
      <c r="R1946" t="s">
        <v>861</v>
      </c>
      <c r="S1946" t="s">
        <v>862</v>
      </c>
      <c r="T1946" t="s">
        <v>495</v>
      </c>
      <c r="U1946" t="s">
        <v>2430</v>
      </c>
      <c r="V1946">
        <v>6</v>
      </c>
      <c r="W1946" t="s">
        <v>93</v>
      </c>
      <c r="Y1946" t="s">
        <v>95</v>
      </c>
      <c r="Z1946" t="s">
        <v>169</v>
      </c>
      <c r="AA1946" t="s">
        <v>95</v>
      </c>
      <c r="AB1946" t="s">
        <v>96</v>
      </c>
      <c r="AI1946" t="s">
        <v>902</v>
      </c>
      <c r="AJ1946" t="s">
        <v>97</v>
      </c>
      <c r="AK1946" t="s">
        <v>1741</v>
      </c>
      <c r="AL1946" t="s">
        <v>27488</v>
      </c>
      <c r="AM1946" t="s">
        <v>27489</v>
      </c>
      <c r="AP1946" s="1">
        <v>29528</v>
      </c>
      <c r="AQ1946" t="s">
        <v>27490</v>
      </c>
      <c r="AR1946" t="s">
        <v>27491</v>
      </c>
      <c r="AS1946" t="s">
        <v>27492</v>
      </c>
      <c r="AT1946" t="s">
        <v>27493</v>
      </c>
      <c r="AU1946" t="s">
        <v>27494</v>
      </c>
      <c r="AY1946" t="s">
        <v>27495</v>
      </c>
      <c r="AZ1946" t="s">
        <v>27496</v>
      </c>
      <c r="BB1946" t="s">
        <v>27497</v>
      </c>
      <c r="BC1946" t="s">
        <v>2423</v>
      </c>
      <c r="BD1946" t="s">
        <v>135</v>
      </c>
      <c r="BE1946" t="s">
        <v>183</v>
      </c>
      <c r="BI1946" t="s">
        <v>27469</v>
      </c>
      <c r="BJ1946" t="s">
        <v>184</v>
      </c>
      <c r="BK1946">
        <v>1</v>
      </c>
      <c r="BN1946" s="1">
        <v>38718</v>
      </c>
      <c r="BQ1946" s="1">
        <v>43257</v>
      </c>
      <c r="BR1946" s="1">
        <v>2958465</v>
      </c>
      <c r="BT1946" t="s">
        <v>137</v>
      </c>
      <c r="BX1946" t="s">
        <v>27498</v>
      </c>
      <c r="BY1946" t="s">
        <v>138</v>
      </c>
      <c r="BZ1946" t="s">
        <v>138</v>
      </c>
      <c r="CA1946" t="s">
        <v>139</v>
      </c>
      <c r="CC1946" t="s">
        <v>186</v>
      </c>
      <c r="CD1946" t="s">
        <v>211</v>
      </c>
      <c r="CE1946" t="s">
        <v>27499</v>
      </c>
      <c r="CF1946" t="s">
        <v>1532</v>
      </c>
      <c r="CG1946">
        <v>22</v>
      </c>
    </row>
    <row r="1947" spans="1:85" x14ac:dyDescent="0.25">
      <c r="A1947">
        <v>1498</v>
      </c>
      <c r="B1947">
        <v>10001653</v>
      </c>
      <c r="C1947">
        <v>1</v>
      </c>
      <c r="D1947" t="s">
        <v>100</v>
      </c>
      <c r="E1947" t="s">
        <v>101</v>
      </c>
      <c r="G1947" t="s">
        <v>27500</v>
      </c>
      <c r="H1947" t="s">
        <v>27501</v>
      </c>
      <c r="I1947" t="s">
        <v>90</v>
      </c>
      <c r="J1947" t="s">
        <v>91</v>
      </c>
      <c r="K1947" t="s">
        <v>22189</v>
      </c>
      <c r="L1947" t="s">
        <v>24162</v>
      </c>
      <c r="M1947" t="s">
        <v>27473</v>
      </c>
      <c r="N1947" t="s">
        <v>24164</v>
      </c>
      <c r="O1947" t="s">
        <v>27474</v>
      </c>
      <c r="P1947">
        <v>53200</v>
      </c>
      <c r="Q1947" t="s">
        <v>92</v>
      </c>
      <c r="R1947" t="s">
        <v>861</v>
      </c>
      <c r="S1947" t="s">
        <v>862</v>
      </c>
      <c r="T1947" t="s">
        <v>495</v>
      </c>
      <c r="U1947" t="s">
        <v>2430</v>
      </c>
      <c r="V1947">
        <v>6</v>
      </c>
      <c r="W1947" t="s">
        <v>93</v>
      </c>
      <c r="Y1947" t="s">
        <v>95</v>
      </c>
      <c r="Z1947" t="s">
        <v>169</v>
      </c>
      <c r="AA1947" t="s">
        <v>95</v>
      </c>
      <c r="AB1947" t="s">
        <v>96</v>
      </c>
      <c r="AI1947" t="s">
        <v>2411</v>
      </c>
      <c r="AJ1947" t="s">
        <v>97</v>
      </c>
      <c r="AK1947" t="s">
        <v>27502</v>
      </c>
      <c r="AL1947" t="s">
        <v>27503</v>
      </c>
      <c r="AM1947" t="s">
        <v>27504</v>
      </c>
      <c r="AP1947" s="1">
        <v>34223</v>
      </c>
      <c r="AQ1947" t="s">
        <v>27505</v>
      </c>
      <c r="AR1947" t="s">
        <v>27506</v>
      </c>
      <c r="AS1947" t="s">
        <v>27507</v>
      </c>
      <c r="AT1947" t="s">
        <v>27508</v>
      </c>
      <c r="AU1947" t="s">
        <v>27509</v>
      </c>
      <c r="AY1947" t="s">
        <v>27510</v>
      </c>
      <c r="AZ1947" t="s">
        <v>27511</v>
      </c>
      <c r="BB1947" t="s">
        <v>27512</v>
      </c>
      <c r="BC1947" t="s">
        <v>1670</v>
      </c>
      <c r="BD1947" t="s">
        <v>135</v>
      </c>
      <c r="BE1947" t="s">
        <v>5717</v>
      </c>
      <c r="BI1947" t="s">
        <v>27469</v>
      </c>
      <c r="BJ1947" t="s">
        <v>668</v>
      </c>
      <c r="BK1947">
        <v>1</v>
      </c>
      <c r="BN1947" s="1">
        <v>40737</v>
      </c>
      <c r="BP1947" s="1">
        <v>43599</v>
      </c>
      <c r="BQ1947" s="1">
        <v>43264</v>
      </c>
      <c r="BR1947" s="1">
        <v>2958465</v>
      </c>
      <c r="BT1947" t="s">
        <v>137</v>
      </c>
      <c r="BX1947" t="s">
        <v>27513</v>
      </c>
      <c r="BY1947" t="s">
        <v>138</v>
      </c>
      <c r="BZ1947" t="s">
        <v>138</v>
      </c>
      <c r="CA1947" t="s">
        <v>139</v>
      </c>
      <c r="CC1947" t="s">
        <v>186</v>
      </c>
      <c r="CD1947" t="s">
        <v>211</v>
      </c>
      <c r="CE1947" t="s">
        <v>27514</v>
      </c>
      <c r="CF1947" t="s">
        <v>1532</v>
      </c>
      <c r="CG1947">
        <v>22</v>
      </c>
    </row>
    <row r="1948" spans="1:85" x14ac:dyDescent="0.25">
      <c r="A1948">
        <v>1562</v>
      </c>
      <c r="B1948">
        <v>10001727</v>
      </c>
      <c r="C1948">
        <v>1</v>
      </c>
      <c r="D1948" t="s">
        <v>100</v>
      </c>
      <c r="E1948" t="s">
        <v>101</v>
      </c>
      <c r="G1948" t="s">
        <v>27515</v>
      </c>
      <c r="H1948" t="s">
        <v>27516</v>
      </c>
      <c r="I1948" t="s">
        <v>90</v>
      </c>
      <c r="J1948" t="s">
        <v>91</v>
      </c>
      <c r="K1948" t="s">
        <v>22189</v>
      </c>
      <c r="L1948" t="s">
        <v>24162</v>
      </c>
      <c r="M1948" t="s">
        <v>27473</v>
      </c>
      <c r="N1948" t="s">
        <v>24164</v>
      </c>
      <c r="O1948" t="s">
        <v>27474</v>
      </c>
      <c r="P1948">
        <v>53200</v>
      </c>
      <c r="Q1948" t="s">
        <v>92</v>
      </c>
      <c r="R1948" t="s">
        <v>861</v>
      </c>
      <c r="S1948" t="s">
        <v>862</v>
      </c>
      <c r="T1948" t="s">
        <v>495</v>
      </c>
      <c r="U1948" t="s">
        <v>2430</v>
      </c>
      <c r="V1948">
        <v>6</v>
      </c>
      <c r="W1948" t="s">
        <v>93</v>
      </c>
      <c r="Y1948" t="s">
        <v>95</v>
      </c>
      <c r="Z1948" t="s">
        <v>169</v>
      </c>
      <c r="AA1948" t="s">
        <v>95</v>
      </c>
      <c r="AB1948" t="s">
        <v>96</v>
      </c>
      <c r="AI1948" t="s">
        <v>2411</v>
      </c>
      <c r="AJ1948" t="s">
        <v>97</v>
      </c>
      <c r="AK1948" t="s">
        <v>27517</v>
      </c>
      <c r="AL1948" t="s">
        <v>27518</v>
      </c>
      <c r="AM1948" t="s">
        <v>27519</v>
      </c>
      <c r="AN1948" t="s">
        <v>27520</v>
      </c>
      <c r="AP1948" s="1">
        <v>31839</v>
      </c>
      <c r="AQ1948" t="s">
        <v>27521</v>
      </c>
      <c r="AR1948" t="s">
        <v>27522</v>
      </c>
      <c r="AS1948" t="s">
        <v>27523</v>
      </c>
      <c r="AT1948" t="s">
        <v>27524</v>
      </c>
      <c r="AU1948" t="s">
        <v>27525</v>
      </c>
      <c r="AY1948" t="s">
        <v>27526</v>
      </c>
      <c r="BB1948" t="s">
        <v>27527</v>
      </c>
      <c r="BC1948" t="s">
        <v>2460</v>
      </c>
      <c r="BD1948" t="s">
        <v>135</v>
      </c>
      <c r="BI1948" t="s">
        <v>27469</v>
      </c>
      <c r="BJ1948" t="s">
        <v>3092</v>
      </c>
      <c r="BK1948">
        <v>1</v>
      </c>
      <c r="BN1948" s="1">
        <v>38596</v>
      </c>
      <c r="BO1948" s="1">
        <v>43656</v>
      </c>
      <c r="BP1948" s="1">
        <v>43669</v>
      </c>
      <c r="BQ1948" s="1">
        <v>43290</v>
      </c>
      <c r="BR1948" s="1">
        <v>2958465</v>
      </c>
      <c r="BT1948" t="s">
        <v>137</v>
      </c>
      <c r="BX1948" t="s">
        <v>27528</v>
      </c>
      <c r="BY1948" t="s">
        <v>138</v>
      </c>
      <c r="BZ1948" t="s">
        <v>138</v>
      </c>
      <c r="CA1948" t="s">
        <v>139</v>
      </c>
      <c r="CC1948" t="s">
        <v>186</v>
      </c>
      <c r="CD1948" t="s">
        <v>211</v>
      </c>
      <c r="CE1948" t="s">
        <v>27529</v>
      </c>
      <c r="CF1948" t="s">
        <v>1532</v>
      </c>
      <c r="CG1948">
        <v>22</v>
      </c>
    </row>
    <row r="1949" spans="1:85" x14ac:dyDescent="0.25">
      <c r="A1949">
        <v>2256</v>
      </c>
      <c r="B1949">
        <v>10002313</v>
      </c>
      <c r="C1949">
        <v>1</v>
      </c>
      <c r="D1949" t="s">
        <v>100</v>
      </c>
      <c r="E1949" t="s">
        <v>101</v>
      </c>
      <c r="G1949" t="s">
        <v>27530</v>
      </c>
      <c r="H1949" t="s">
        <v>27531</v>
      </c>
      <c r="I1949" t="s">
        <v>90</v>
      </c>
      <c r="J1949" t="s">
        <v>91</v>
      </c>
      <c r="K1949" t="s">
        <v>22189</v>
      </c>
      <c r="L1949" t="s">
        <v>24162</v>
      </c>
      <c r="M1949" t="s">
        <v>27473</v>
      </c>
      <c r="N1949" t="s">
        <v>24164</v>
      </c>
      <c r="O1949" t="s">
        <v>27474</v>
      </c>
      <c r="P1949">
        <v>53200</v>
      </c>
      <c r="Q1949" t="s">
        <v>92</v>
      </c>
      <c r="R1949" t="s">
        <v>861</v>
      </c>
      <c r="S1949" t="s">
        <v>862</v>
      </c>
      <c r="T1949" t="s">
        <v>495</v>
      </c>
      <c r="U1949" t="s">
        <v>2430</v>
      </c>
      <c r="V1949">
        <v>6</v>
      </c>
      <c r="W1949" t="s">
        <v>93</v>
      </c>
      <c r="Y1949" t="s">
        <v>95</v>
      </c>
      <c r="Z1949" t="s">
        <v>169</v>
      </c>
      <c r="AA1949" t="s">
        <v>95</v>
      </c>
      <c r="AB1949" t="s">
        <v>96</v>
      </c>
      <c r="AI1949" t="s">
        <v>426</v>
      </c>
      <c r="AJ1949" t="s">
        <v>97</v>
      </c>
      <c r="AK1949" t="s">
        <v>27532</v>
      </c>
      <c r="AL1949" t="s">
        <v>27533</v>
      </c>
      <c r="AM1949" t="s">
        <v>27534</v>
      </c>
      <c r="AP1949" s="1">
        <v>33473</v>
      </c>
      <c r="AQ1949" t="s">
        <v>27535</v>
      </c>
      <c r="AR1949" t="s">
        <v>27536</v>
      </c>
      <c r="AS1949" t="s">
        <v>27537</v>
      </c>
      <c r="AT1949" t="s">
        <v>27538</v>
      </c>
      <c r="AU1949" t="s">
        <v>27539</v>
      </c>
      <c r="AY1949" t="s">
        <v>27540</v>
      </c>
      <c r="AZ1949" t="s">
        <v>27541</v>
      </c>
      <c r="BB1949" t="s">
        <v>27542</v>
      </c>
      <c r="BC1949" t="s">
        <v>2423</v>
      </c>
      <c r="BD1949" t="s">
        <v>135</v>
      </c>
      <c r="BE1949" t="s">
        <v>1766</v>
      </c>
      <c r="BI1949" t="s">
        <v>27469</v>
      </c>
      <c r="BJ1949" t="s">
        <v>668</v>
      </c>
      <c r="BK1949">
        <v>1</v>
      </c>
      <c r="BN1949" s="1">
        <v>41061</v>
      </c>
      <c r="BO1949" s="1">
        <v>43607</v>
      </c>
      <c r="BP1949" s="1">
        <v>43634</v>
      </c>
      <c r="BQ1949" s="1">
        <v>43416</v>
      </c>
      <c r="BR1949" s="1">
        <v>2958465</v>
      </c>
      <c r="BT1949" t="s">
        <v>137</v>
      </c>
      <c r="BX1949" t="s">
        <v>27543</v>
      </c>
      <c r="BY1949" t="s">
        <v>138</v>
      </c>
      <c r="BZ1949" t="s">
        <v>138</v>
      </c>
      <c r="CA1949" t="s">
        <v>139</v>
      </c>
      <c r="CC1949" t="s">
        <v>186</v>
      </c>
      <c r="CD1949" t="s">
        <v>211</v>
      </c>
      <c r="CE1949" t="s">
        <v>27544</v>
      </c>
      <c r="CF1949" t="s">
        <v>1532</v>
      </c>
      <c r="CG1949">
        <v>22</v>
      </c>
    </row>
    <row r="1950" spans="1:85" x14ac:dyDescent="0.25">
      <c r="A1950">
        <v>2259</v>
      </c>
      <c r="B1950">
        <v>10002316</v>
      </c>
      <c r="C1950">
        <v>1</v>
      </c>
      <c r="D1950" t="s">
        <v>100</v>
      </c>
      <c r="E1950" t="s">
        <v>101</v>
      </c>
      <c r="G1950" t="s">
        <v>27545</v>
      </c>
      <c r="H1950" t="s">
        <v>27546</v>
      </c>
      <c r="I1950" t="s">
        <v>90</v>
      </c>
      <c r="J1950" t="s">
        <v>91</v>
      </c>
      <c r="K1950" t="s">
        <v>22189</v>
      </c>
      <c r="L1950" t="s">
        <v>24162</v>
      </c>
      <c r="M1950" t="s">
        <v>27473</v>
      </c>
      <c r="N1950" t="s">
        <v>24164</v>
      </c>
      <c r="O1950" t="s">
        <v>27474</v>
      </c>
      <c r="P1950">
        <v>53200</v>
      </c>
      <c r="Q1950" t="s">
        <v>92</v>
      </c>
      <c r="R1950" t="s">
        <v>861</v>
      </c>
      <c r="S1950" t="s">
        <v>862</v>
      </c>
      <c r="T1950" t="s">
        <v>495</v>
      </c>
      <c r="U1950" t="s">
        <v>2430</v>
      </c>
      <c r="V1950">
        <v>6</v>
      </c>
      <c r="W1950" t="s">
        <v>93</v>
      </c>
      <c r="Y1950" t="s">
        <v>95</v>
      </c>
      <c r="Z1950" t="s">
        <v>169</v>
      </c>
      <c r="AA1950" t="s">
        <v>95</v>
      </c>
      <c r="AB1950" t="s">
        <v>96</v>
      </c>
      <c r="AI1950" t="s">
        <v>2411</v>
      </c>
      <c r="AJ1950" t="s">
        <v>97</v>
      </c>
      <c r="AK1950" t="s">
        <v>27547</v>
      </c>
      <c r="AL1950" t="s">
        <v>27548</v>
      </c>
      <c r="AM1950" t="s">
        <v>27549</v>
      </c>
      <c r="AP1950" s="1">
        <v>33669</v>
      </c>
      <c r="AQ1950" t="s">
        <v>27550</v>
      </c>
      <c r="AR1950" t="s">
        <v>27551</v>
      </c>
      <c r="AS1950" t="s">
        <v>27552</v>
      </c>
      <c r="AT1950" t="s">
        <v>27553</v>
      </c>
      <c r="AU1950" t="s">
        <v>27554</v>
      </c>
      <c r="AY1950" t="s">
        <v>27555</v>
      </c>
      <c r="AZ1950" t="s">
        <v>27556</v>
      </c>
      <c r="BB1950" t="s">
        <v>27557</v>
      </c>
      <c r="BC1950" t="s">
        <v>387</v>
      </c>
      <c r="BD1950" t="s">
        <v>135</v>
      </c>
      <c r="BE1950" t="s">
        <v>1766</v>
      </c>
      <c r="BI1950" t="s">
        <v>27469</v>
      </c>
      <c r="BJ1950" t="s">
        <v>668</v>
      </c>
      <c r="BK1950">
        <v>1</v>
      </c>
      <c r="BN1950" s="1">
        <v>40725</v>
      </c>
      <c r="BO1950" s="1">
        <v>43607</v>
      </c>
      <c r="BP1950" s="1">
        <v>43634</v>
      </c>
      <c r="BQ1950" s="1">
        <v>43417</v>
      </c>
      <c r="BR1950" s="1">
        <v>2958465</v>
      </c>
      <c r="BT1950" t="s">
        <v>137</v>
      </c>
      <c r="BX1950" t="s">
        <v>2818</v>
      </c>
      <c r="BY1950" t="s">
        <v>138</v>
      </c>
      <c r="BZ1950" t="s">
        <v>138</v>
      </c>
      <c r="CA1950" t="s">
        <v>139</v>
      </c>
      <c r="CC1950" t="s">
        <v>186</v>
      </c>
      <c r="CD1950" t="s">
        <v>211</v>
      </c>
      <c r="CE1950" t="s">
        <v>27558</v>
      </c>
      <c r="CF1950" t="s">
        <v>1532</v>
      </c>
      <c r="CG1950">
        <v>22</v>
      </c>
    </row>
    <row r="1951" spans="1:85" x14ac:dyDescent="0.25">
      <c r="A1951">
        <v>2280</v>
      </c>
      <c r="B1951">
        <v>10002337</v>
      </c>
      <c r="C1951">
        <v>1</v>
      </c>
      <c r="D1951" t="s">
        <v>100</v>
      </c>
      <c r="E1951" t="s">
        <v>101</v>
      </c>
      <c r="G1951" t="s">
        <v>27559</v>
      </c>
      <c r="H1951" t="s">
        <v>27560</v>
      </c>
      <c r="I1951" t="s">
        <v>90</v>
      </c>
      <c r="J1951" t="s">
        <v>91</v>
      </c>
      <c r="K1951" t="s">
        <v>22189</v>
      </c>
      <c r="L1951" t="s">
        <v>24162</v>
      </c>
      <c r="M1951" t="s">
        <v>27473</v>
      </c>
      <c r="N1951" t="s">
        <v>24164</v>
      </c>
      <c r="O1951" t="s">
        <v>27474</v>
      </c>
      <c r="P1951">
        <v>53200</v>
      </c>
      <c r="Q1951" t="s">
        <v>92</v>
      </c>
      <c r="R1951" t="s">
        <v>861</v>
      </c>
      <c r="S1951" t="s">
        <v>862</v>
      </c>
      <c r="T1951" t="s">
        <v>495</v>
      </c>
      <c r="U1951" t="s">
        <v>2430</v>
      </c>
      <c r="V1951">
        <v>6</v>
      </c>
      <c r="W1951" t="s">
        <v>93</v>
      </c>
      <c r="Y1951" t="s">
        <v>95</v>
      </c>
      <c r="Z1951" t="s">
        <v>169</v>
      </c>
      <c r="AA1951" t="s">
        <v>95</v>
      </c>
      <c r="AB1951" t="s">
        <v>96</v>
      </c>
      <c r="AI1951" t="s">
        <v>2411</v>
      </c>
      <c r="AJ1951" t="s">
        <v>97</v>
      </c>
      <c r="AK1951" t="s">
        <v>27561</v>
      </c>
      <c r="AL1951" t="s">
        <v>27562</v>
      </c>
      <c r="AM1951" t="s">
        <v>27563</v>
      </c>
      <c r="AP1951" s="1">
        <v>33075</v>
      </c>
      <c r="AQ1951" t="s">
        <v>27564</v>
      </c>
      <c r="AR1951" t="s">
        <v>27565</v>
      </c>
      <c r="AS1951" t="s">
        <v>27566</v>
      </c>
      <c r="AT1951" t="s">
        <v>27567</v>
      </c>
      <c r="AU1951" t="s">
        <v>27568</v>
      </c>
      <c r="AY1951" t="s">
        <v>27569</v>
      </c>
      <c r="AZ1951" t="s">
        <v>27570</v>
      </c>
      <c r="BB1951" t="s">
        <v>27571</v>
      </c>
      <c r="BC1951" t="s">
        <v>2423</v>
      </c>
      <c r="BD1951" t="s">
        <v>135</v>
      </c>
      <c r="BE1951" t="s">
        <v>9329</v>
      </c>
      <c r="BI1951" t="s">
        <v>27469</v>
      </c>
      <c r="BJ1951" t="s">
        <v>668</v>
      </c>
      <c r="BK1951">
        <v>1</v>
      </c>
      <c r="BN1951" s="1">
        <v>40057</v>
      </c>
      <c r="BO1951" s="1">
        <v>43593</v>
      </c>
      <c r="BP1951" s="1">
        <v>43641</v>
      </c>
      <c r="BQ1951" s="1">
        <v>43434</v>
      </c>
      <c r="BR1951" s="1">
        <v>2958465</v>
      </c>
      <c r="BT1951" t="s">
        <v>137</v>
      </c>
      <c r="BX1951" t="s">
        <v>2180</v>
      </c>
      <c r="BY1951" t="s">
        <v>138</v>
      </c>
      <c r="BZ1951" t="s">
        <v>138</v>
      </c>
      <c r="CA1951" t="s">
        <v>139</v>
      </c>
      <c r="CC1951" t="s">
        <v>186</v>
      </c>
      <c r="CD1951" t="s">
        <v>211</v>
      </c>
      <c r="CE1951" t="s">
        <v>27572</v>
      </c>
      <c r="CF1951" t="s">
        <v>1532</v>
      </c>
      <c r="CG1951">
        <v>22</v>
      </c>
    </row>
    <row r="1952" spans="1:85" x14ac:dyDescent="0.25">
      <c r="A1952">
        <v>2843</v>
      </c>
      <c r="B1952">
        <v>60000009</v>
      </c>
      <c r="C1952">
        <v>1</v>
      </c>
      <c r="D1952" t="s">
        <v>100</v>
      </c>
      <c r="E1952" t="s">
        <v>101</v>
      </c>
      <c r="G1952" t="s">
        <v>27573</v>
      </c>
      <c r="H1952" t="s">
        <v>27574</v>
      </c>
      <c r="I1952" t="s">
        <v>90</v>
      </c>
      <c r="J1952" t="s">
        <v>91</v>
      </c>
      <c r="K1952" t="s">
        <v>22189</v>
      </c>
      <c r="L1952" t="s">
        <v>24162</v>
      </c>
      <c r="M1952" t="s">
        <v>27473</v>
      </c>
      <c r="N1952" t="s">
        <v>24164</v>
      </c>
      <c r="O1952" t="s">
        <v>27474</v>
      </c>
      <c r="P1952">
        <v>53200</v>
      </c>
      <c r="Q1952" t="s">
        <v>92</v>
      </c>
      <c r="R1952" t="s">
        <v>861</v>
      </c>
      <c r="S1952" t="s">
        <v>862</v>
      </c>
      <c r="T1952" t="s">
        <v>495</v>
      </c>
      <c r="U1952" t="s">
        <v>2430</v>
      </c>
      <c r="V1952">
        <v>6</v>
      </c>
      <c r="W1952" t="s">
        <v>93</v>
      </c>
      <c r="Y1952" t="s">
        <v>95</v>
      </c>
      <c r="Z1952" t="s">
        <v>169</v>
      </c>
      <c r="AA1952" t="s">
        <v>95</v>
      </c>
      <c r="AB1952" t="s">
        <v>96</v>
      </c>
      <c r="AI1952" t="s">
        <v>902</v>
      </c>
      <c r="AJ1952" t="s">
        <v>97</v>
      </c>
      <c r="AK1952" t="s">
        <v>22295</v>
      </c>
      <c r="AL1952" t="s">
        <v>27575</v>
      </c>
      <c r="AM1952" t="s">
        <v>27576</v>
      </c>
      <c r="AP1952" s="1">
        <v>27200</v>
      </c>
      <c r="AR1952" t="s">
        <v>27577</v>
      </c>
      <c r="AS1952" t="s">
        <v>27578</v>
      </c>
      <c r="AY1952" t="s">
        <v>27579</v>
      </c>
      <c r="BB1952" t="s">
        <v>27580</v>
      </c>
      <c r="BC1952" t="s">
        <v>543</v>
      </c>
      <c r="BK1952">
        <v>1</v>
      </c>
      <c r="BM1952" t="s">
        <v>1521</v>
      </c>
      <c r="BN1952" s="1">
        <v>34182</v>
      </c>
      <c r="BO1952" s="1">
        <v>2958465</v>
      </c>
      <c r="BQ1952" s="1">
        <v>43773</v>
      </c>
      <c r="BR1952" s="1">
        <v>2958465</v>
      </c>
      <c r="BU1952" t="s">
        <v>137</v>
      </c>
      <c r="BZ1952" t="s">
        <v>138</v>
      </c>
      <c r="CA1952" t="s">
        <v>139</v>
      </c>
      <c r="CC1952" t="s">
        <v>1326</v>
      </c>
      <c r="CD1952" t="s">
        <v>211</v>
      </c>
      <c r="CF1952" t="s">
        <v>1532</v>
      </c>
      <c r="CG1952">
        <v>22</v>
      </c>
    </row>
    <row r="1953" spans="1:85" x14ac:dyDescent="0.25">
      <c r="A1953">
        <v>1290</v>
      </c>
      <c r="B1953">
        <v>10001440</v>
      </c>
      <c r="C1953">
        <v>1</v>
      </c>
      <c r="D1953" t="s">
        <v>100</v>
      </c>
      <c r="E1953" t="s">
        <v>101</v>
      </c>
      <c r="G1953" t="s">
        <v>27581</v>
      </c>
      <c r="H1953" t="s">
        <v>27582</v>
      </c>
      <c r="I1953" t="s">
        <v>90</v>
      </c>
      <c r="J1953" t="s">
        <v>91</v>
      </c>
      <c r="K1953" t="s">
        <v>22240</v>
      </c>
      <c r="L1953" t="s">
        <v>24162</v>
      </c>
      <c r="M1953" t="s">
        <v>27583</v>
      </c>
      <c r="N1953" t="s">
        <v>24164</v>
      </c>
      <c r="O1953" t="s">
        <v>27584</v>
      </c>
      <c r="P1953">
        <v>53300</v>
      </c>
      <c r="Q1953" t="s">
        <v>92</v>
      </c>
      <c r="R1953" t="s">
        <v>861</v>
      </c>
      <c r="S1953" t="s">
        <v>862</v>
      </c>
      <c r="T1953" t="s">
        <v>476</v>
      </c>
      <c r="U1953" t="s">
        <v>863</v>
      </c>
      <c r="V1953">
        <v>7</v>
      </c>
      <c r="W1953" t="s">
        <v>93</v>
      </c>
      <c r="X1953" t="s">
        <v>5076</v>
      </c>
      <c r="Y1953" t="s">
        <v>95</v>
      </c>
      <c r="Z1953" t="s">
        <v>169</v>
      </c>
      <c r="AA1953" t="s">
        <v>95</v>
      </c>
      <c r="AB1953" t="s">
        <v>96</v>
      </c>
      <c r="AI1953" t="s">
        <v>902</v>
      </c>
      <c r="AJ1953" t="s">
        <v>97</v>
      </c>
      <c r="AK1953" t="s">
        <v>27585</v>
      </c>
      <c r="AL1953" t="s">
        <v>27586</v>
      </c>
      <c r="AM1953" t="s">
        <v>27587</v>
      </c>
      <c r="AN1953" t="s">
        <v>27588</v>
      </c>
      <c r="AP1953" s="1">
        <v>25587</v>
      </c>
      <c r="AQ1953" t="s">
        <v>27589</v>
      </c>
      <c r="AR1953" t="s">
        <v>27590</v>
      </c>
      <c r="AS1953" t="s">
        <v>27591</v>
      </c>
      <c r="AT1953" t="s">
        <v>27592</v>
      </c>
      <c r="AU1953" t="s">
        <v>27593</v>
      </c>
      <c r="AY1953" t="s">
        <v>27594</v>
      </c>
      <c r="AZ1953" t="s">
        <v>27595</v>
      </c>
      <c r="BB1953" t="s">
        <v>27596</v>
      </c>
      <c r="BC1953" t="s">
        <v>1642</v>
      </c>
      <c r="BD1953" t="s">
        <v>135</v>
      </c>
      <c r="BE1953" t="s">
        <v>183</v>
      </c>
      <c r="BI1953" t="s">
        <v>27469</v>
      </c>
      <c r="BJ1953" t="s">
        <v>184</v>
      </c>
      <c r="BK1953">
        <v>1</v>
      </c>
      <c r="BN1953" s="1">
        <v>33084</v>
      </c>
      <c r="BO1953" s="1">
        <v>43312</v>
      </c>
      <c r="BQ1953" s="1">
        <v>43202</v>
      </c>
      <c r="BR1953" s="1">
        <v>2958465</v>
      </c>
      <c r="BT1953" t="s">
        <v>137</v>
      </c>
      <c r="BX1953" t="s">
        <v>2912</v>
      </c>
      <c r="BY1953" t="s">
        <v>138</v>
      </c>
      <c r="BZ1953" t="s">
        <v>138</v>
      </c>
      <c r="CA1953" t="s">
        <v>139</v>
      </c>
      <c r="CC1953" t="s">
        <v>186</v>
      </c>
      <c r="CD1953" t="s">
        <v>211</v>
      </c>
      <c r="CE1953" t="s">
        <v>27597</v>
      </c>
      <c r="CF1953" t="s">
        <v>1532</v>
      </c>
      <c r="CG1953">
        <v>22</v>
      </c>
    </row>
    <row r="1954" spans="1:85" x14ac:dyDescent="0.25">
      <c r="A1954">
        <v>1538</v>
      </c>
      <c r="B1954">
        <v>10001703</v>
      </c>
      <c r="C1954">
        <v>1</v>
      </c>
      <c r="D1954" t="s">
        <v>100</v>
      </c>
      <c r="E1954" t="s">
        <v>101</v>
      </c>
      <c r="G1954" t="s">
        <v>27598</v>
      </c>
      <c r="H1954" t="s">
        <v>27599</v>
      </c>
      <c r="I1954" t="s">
        <v>90</v>
      </c>
      <c r="J1954" t="s">
        <v>91</v>
      </c>
      <c r="K1954" t="s">
        <v>22240</v>
      </c>
      <c r="L1954" t="s">
        <v>24162</v>
      </c>
      <c r="M1954" t="s">
        <v>27583</v>
      </c>
      <c r="N1954" t="s">
        <v>24164</v>
      </c>
      <c r="O1954" t="s">
        <v>27584</v>
      </c>
      <c r="P1954">
        <v>53300</v>
      </c>
      <c r="Q1954" t="s">
        <v>92</v>
      </c>
      <c r="R1954" t="s">
        <v>861</v>
      </c>
      <c r="S1954" t="s">
        <v>862</v>
      </c>
      <c r="T1954" t="s">
        <v>476</v>
      </c>
      <c r="U1954" t="s">
        <v>863</v>
      </c>
      <c r="V1954">
        <v>7</v>
      </c>
      <c r="W1954" t="s">
        <v>93</v>
      </c>
      <c r="Y1954" t="s">
        <v>95</v>
      </c>
      <c r="Z1954" t="s">
        <v>169</v>
      </c>
      <c r="AA1954" t="s">
        <v>95</v>
      </c>
      <c r="AB1954" t="s">
        <v>96</v>
      </c>
      <c r="AI1954" t="s">
        <v>426</v>
      </c>
      <c r="AJ1954" t="s">
        <v>97</v>
      </c>
      <c r="AK1954" t="s">
        <v>4673</v>
      </c>
      <c r="AL1954" t="s">
        <v>27600</v>
      </c>
      <c r="AM1954" t="s">
        <v>27601</v>
      </c>
      <c r="AP1954" s="1">
        <v>32913</v>
      </c>
      <c r="AQ1954" t="s">
        <v>27602</v>
      </c>
      <c r="AR1954" t="s">
        <v>27603</v>
      </c>
      <c r="AS1954" t="s">
        <v>27604</v>
      </c>
      <c r="AT1954" t="s">
        <v>27605</v>
      </c>
      <c r="AU1954" t="s">
        <v>27606</v>
      </c>
      <c r="AY1954" t="s">
        <v>27607</v>
      </c>
      <c r="AZ1954" t="s">
        <v>27608</v>
      </c>
      <c r="BB1954" t="s">
        <v>27609</v>
      </c>
      <c r="BC1954" t="s">
        <v>685</v>
      </c>
      <c r="BD1954" t="s">
        <v>135</v>
      </c>
      <c r="BE1954" t="s">
        <v>6116</v>
      </c>
      <c r="BI1954" t="s">
        <v>27469</v>
      </c>
      <c r="BJ1954" t="s">
        <v>668</v>
      </c>
      <c r="BK1954">
        <v>1</v>
      </c>
      <c r="BN1954" s="1">
        <v>39326</v>
      </c>
      <c r="BO1954" s="1">
        <v>43474</v>
      </c>
      <c r="BP1954" s="1">
        <v>43582</v>
      </c>
      <c r="BQ1954" s="1">
        <v>43280</v>
      </c>
      <c r="BR1954" s="1">
        <v>2958465</v>
      </c>
      <c r="BT1954" t="s">
        <v>137</v>
      </c>
      <c r="BX1954" t="s">
        <v>27610</v>
      </c>
      <c r="BY1954" t="s">
        <v>138</v>
      </c>
      <c r="BZ1954" t="s">
        <v>138</v>
      </c>
      <c r="CA1954" t="s">
        <v>139</v>
      </c>
      <c r="CC1954" t="s">
        <v>186</v>
      </c>
      <c r="CD1954" t="s">
        <v>211</v>
      </c>
      <c r="CE1954" t="s">
        <v>27611</v>
      </c>
      <c r="CF1954" t="s">
        <v>1532</v>
      </c>
      <c r="CG1954">
        <v>22</v>
      </c>
    </row>
    <row r="1955" spans="1:85" x14ac:dyDescent="0.25">
      <c r="A1955">
        <v>2243</v>
      </c>
      <c r="B1955">
        <v>10002300</v>
      </c>
      <c r="C1955">
        <v>1</v>
      </c>
      <c r="D1955" t="s">
        <v>100</v>
      </c>
      <c r="E1955" t="s">
        <v>101</v>
      </c>
      <c r="G1955" t="s">
        <v>27612</v>
      </c>
      <c r="H1955" t="s">
        <v>27613</v>
      </c>
      <c r="I1955" t="s">
        <v>90</v>
      </c>
      <c r="J1955" t="s">
        <v>91</v>
      </c>
      <c r="K1955" t="s">
        <v>22240</v>
      </c>
      <c r="L1955" t="s">
        <v>24162</v>
      </c>
      <c r="M1955" t="s">
        <v>27583</v>
      </c>
      <c r="N1955" t="s">
        <v>24164</v>
      </c>
      <c r="O1955" t="s">
        <v>27584</v>
      </c>
      <c r="P1955">
        <v>53300</v>
      </c>
      <c r="Q1955" t="s">
        <v>92</v>
      </c>
      <c r="R1955" t="s">
        <v>861</v>
      </c>
      <c r="S1955" t="s">
        <v>862</v>
      </c>
      <c r="T1955" t="s">
        <v>476</v>
      </c>
      <c r="U1955" t="s">
        <v>863</v>
      </c>
      <c r="V1955">
        <v>7</v>
      </c>
      <c r="W1955" t="s">
        <v>93</v>
      </c>
      <c r="X1955" t="s">
        <v>5076</v>
      </c>
      <c r="Y1955" t="s">
        <v>95</v>
      </c>
      <c r="Z1955" t="s">
        <v>169</v>
      </c>
      <c r="AA1955" t="s">
        <v>95</v>
      </c>
      <c r="AB1955" t="s">
        <v>96</v>
      </c>
      <c r="AI1955" t="s">
        <v>478</v>
      </c>
      <c r="AJ1955" t="s">
        <v>97</v>
      </c>
      <c r="AK1955" t="s">
        <v>8553</v>
      </c>
      <c r="AL1955" t="s">
        <v>27614</v>
      </c>
      <c r="AM1955" t="s">
        <v>27615</v>
      </c>
      <c r="AP1955" s="1">
        <v>28218</v>
      </c>
      <c r="AQ1955" t="s">
        <v>27616</v>
      </c>
      <c r="AR1955" t="s">
        <v>27617</v>
      </c>
      <c r="AS1955" t="s">
        <v>27618</v>
      </c>
      <c r="AT1955" t="s">
        <v>27619</v>
      </c>
      <c r="AY1955" t="s">
        <v>27620</v>
      </c>
      <c r="AZ1955" t="s">
        <v>27621</v>
      </c>
      <c r="BB1955" t="s">
        <v>27622</v>
      </c>
      <c r="BC1955" t="s">
        <v>2460</v>
      </c>
      <c r="BD1955" t="s">
        <v>135</v>
      </c>
      <c r="BE1955" t="s">
        <v>5555</v>
      </c>
      <c r="BI1955" t="s">
        <v>27469</v>
      </c>
      <c r="BJ1955" t="s">
        <v>668</v>
      </c>
      <c r="BK1955">
        <v>1</v>
      </c>
      <c r="BN1955" s="1">
        <v>34700</v>
      </c>
      <c r="BO1955" s="1">
        <v>43600</v>
      </c>
      <c r="BP1955" s="1">
        <v>43636</v>
      </c>
      <c r="BQ1955" s="1">
        <v>43402</v>
      </c>
      <c r="BR1955" s="1">
        <v>2958465</v>
      </c>
      <c r="BT1955" t="s">
        <v>137</v>
      </c>
      <c r="BX1955" t="s">
        <v>27623</v>
      </c>
      <c r="BY1955" t="s">
        <v>138</v>
      </c>
      <c r="BZ1955" t="s">
        <v>138</v>
      </c>
      <c r="CA1955" t="s">
        <v>139</v>
      </c>
      <c r="CC1955" t="s">
        <v>186</v>
      </c>
      <c r="CD1955" t="s">
        <v>211</v>
      </c>
      <c r="CE1955" t="s">
        <v>27624</v>
      </c>
      <c r="CF1955" t="s">
        <v>1532</v>
      </c>
      <c r="CG1955">
        <v>22</v>
      </c>
    </row>
    <row r="1956" spans="1:85" x14ac:dyDescent="0.25">
      <c r="A1956">
        <v>2244</v>
      </c>
      <c r="B1956">
        <v>10002301</v>
      </c>
      <c r="C1956">
        <v>1</v>
      </c>
      <c r="D1956" t="s">
        <v>100</v>
      </c>
      <c r="E1956" t="s">
        <v>101</v>
      </c>
      <c r="G1956" t="s">
        <v>27625</v>
      </c>
      <c r="H1956" t="s">
        <v>27626</v>
      </c>
      <c r="I1956" t="s">
        <v>90</v>
      </c>
      <c r="J1956" t="s">
        <v>91</v>
      </c>
      <c r="K1956" t="s">
        <v>22240</v>
      </c>
      <c r="L1956" t="s">
        <v>24162</v>
      </c>
      <c r="M1956" t="s">
        <v>27583</v>
      </c>
      <c r="N1956" t="s">
        <v>24164</v>
      </c>
      <c r="O1956" t="s">
        <v>27584</v>
      </c>
      <c r="P1956">
        <v>53300</v>
      </c>
      <c r="Q1956" t="s">
        <v>92</v>
      </c>
      <c r="R1956" t="s">
        <v>861</v>
      </c>
      <c r="S1956" t="s">
        <v>862</v>
      </c>
      <c r="T1956" t="s">
        <v>476</v>
      </c>
      <c r="U1956" t="s">
        <v>863</v>
      </c>
      <c r="V1956">
        <v>7</v>
      </c>
      <c r="W1956" t="s">
        <v>93</v>
      </c>
      <c r="Y1956" t="s">
        <v>95</v>
      </c>
      <c r="Z1956" t="s">
        <v>169</v>
      </c>
      <c r="AA1956" t="s">
        <v>95</v>
      </c>
      <c r="AB1956" t="s">
        <v>96</v>
      </c>
      <c r="AI1956" t="s">
        <v>572</v>
      </c>
      <c r="AJ1956" t="s">
        <v>97</v>
      </c>
      <c r="AK1956" t="s">
        <v>9472</v>
      </c>
      <c r="AL1956" t="s">
        <v>27627</v>
      </c>
      <c r="AM1956" t="s">
        <v>27628</v>
      </c>
      <c r="AP1956" s="1">
        <v>32409</v>
      </c>
      <c r="AQ1956" t="s">
        <v>27629</v>
      </c>
      <c r="AR1956" t="s">
        <v>27630</v>
      </c>
      <c r="AS1956" t="s">
        <v>27631</v>
      </c>
      <c r="AT1956" t="s">
        <v>27632</v>
      </c>
      <c r="AU1956" t="s">
        <v>27633</v>
      </c>
      <c r="AY1956" t="s">
        <v>27634</v>
      </c>
      <c r="AZ1956" t="s">
        <v>27635</v>
      </c>
      <c r="BB1956" t="s">
        <v>27636</v>
      </c>
      <c r="BC1956" t="s">
        <v>2460</v>
      </c>
      <c r="BD1956" t="s">
        <v>135</v>
      </c>
      <c r="BE1956" t="s">
        <v>9329</v>
      </c>
      <c r="BI1956" t="s">
        <v>27469</v>
      </c>
      <c r="BJ1956" t="s">
        <v>668</v>
      </c>
      <c r="BK1956">
        <v>1</v>
      </c>
      <c r="BN1956" s="1">
        <v>39295</v>
      </c>
      <c r="BO1956" s="1">
        <v>43600</v>
      </c>
      <c r="BP1956" s="1">
        <v>43641</v>
      </c>
      <c r="BQ1956" s="1">
        <v>43402</v>
      </c>
      <c r="BR1956" s="1">
        <v>2958465</v>
      </c>
      <c r="BT1956" t="s">
        <v>137</v>
      </c>
      <c r="BX1956" t="s">
        <v>27637</v>
      </c>
      <c r="BY1956" t="s">
        <v>138</v>
      </c>
      <c r="BZ1956" t="s">
        <v>138</v>
      </c>
      <c r="CA1956" t="s">
        <v>139</v>
      </c>
      <c r="CC1956" t="s">
        <v>282</v>
      </c>
      <c r="CD1956" t="s">
        <v>211</v>
      </c>
      <c r="CE1956" t="s">
        <v>27638</v>
      </c>
      <c r="CF1956" t="s">
        <v>1532</v>
      </c>
      <c r="CG1956">
        <v>22</v>
      </c>
    </row>
    <row r="1957" spans="1:85" x14ac:dyDescent="0.25">
      <c r="A1957">
        <v>2763</v>
      </c>
      <c r="B1957">
        <v>10002914</v>
      </c>
      <c r="C1957">
        <v>1</v>
      </c>
      <c r="D1957" t="s">
        <v>100</v>
      </c>
      <c r="E1957" t="s">
        <v>101</v>
      </c>
      <c r="G1957" t="s">
        <v>27639</v>
      </c>
      <c r="H1957" t="s">
        <v>27640</v>
      </c>
      <c r="I1957" t="s">
        <v>90</v>
      </c>
      <c r="J1957" t="s">
        <v>91</v>
      </c>
      <c r="K1957" t="s">
        <v>22240</v>
      </c>
      <c r="L1957" t="s">
        <v>24162</v>
      </c>
      <c r="M1957" t="s">
        <v>27583</v>
      </c>
      <c r="N1957" t="s">
        <v>24164</v>
      </c>
      <c r="O1957" t="s">
        <v>27584</v>
      </c>
      <c r="P1957">
        <v>53300</v>
      </c>
      <c r="Q1957" t="s">
        <v>92</v>
      </c>
      <c r="R1957" t="s">
        <v>861</v>
      </c>
      <c r="S1957" t="s">
        <v>862</v>
      </c>
      <c r="T1957" t="s">
        <v>476</v>
      </c>
      <c r="U1957" t="s">
        <v>863</v>
      </c>
      <c r="V1957">
        <v>7</v>
      </c>
      <c r="W1957" t="s">
        <v>93</v>
      </c>
      <c r="Y1957" t="s">
        <v>95</v>
      </c>
      <c r="Z1957" t="s">
        <v>169</v>
      </c>
      <c r="AA1957" t="s">
        <v>95</v>
      </c>
      <c r="AB1957" t="s">
        <v>96</v>
      </c>
      <c r="AI1957" t="s">
        <v>2411</v>
      </c>
      <c r="AJ1957" t="s">
        <v>97</v>
      </c>
      <c r="AK1957" t="s">
        <v>27641</v>
      </c>
      <c r="AL1957" t="s">
        <v>27642</v>
      </c>
      <c r="AM1957" t="s">
        <v>27643</v>
      </c>
      <c r="AP1957" s="1">
        <v>31240</v>
      </c>
      <c r="AQ1957" t="s">
        <v>27644</v>
      </c>
      <c r="AR1957" t="s">
        <v>27645</v>
      </c>
      <c r="AS1957" t="s">
        <v>27646</v>
      </c>
      <c r="AT1957" t="s">
        <v>27647</v>
      </c>
      <c r="AU1957" t="s">
        <v>27648</v>
      </c>
      <c r="AY1957" t="s">
        <v>27649</v>
      </c>
      <c r="BB1957" t="s">
        <v>27650</v>
      </c>
      <c r="BC1957" t="s">
        <v>387</v>
      </c>
      <c r="BJ1957" t="s">
        <v>5320</v>
      </c>
      <c r="BK1957">
        <v>1</v>
      </c>
      <c r="BN1957" s="1">
        <v>38596</v>
      </c>
      <c r="BO1957" s="1">
        <v>43775</v>
      </c>
      <c r="BP1957" s="1">
        <v>43796</v>
      </c>
      <c r="BQ1957" s="1">
        <v>43713</v>
      </c>
      <c r="BR1957" s="1">
        <v>2958465</v>
      </c>
      <c r="BY1957" t="s">
        <v>138</v>
      </c>
      <c r="BZ1957" t="s">
        <v>138</v>
      </c>
      <c r="CA1957" t="s">
        <v>139</v>
      </c>
      <c r="CC1957" t="s">
        <v>186</v>
      </c>
      <c r="CD1957" t="s">
        <v>211</v>
      </c>
      <c r="CE1957" t="s">
        <v>27651</v>
      </c>
      <c r="CF1957" t="s">
        <v>1532</v>
      </c>
      <c r="CG1957">
        <v>22</v>
      </c>
    </row>
    <row r="1958" spans="1:85" x14ac:dyDescent="0.25">
      <c r="A1958">
        <v>1197</v>
      </c>
      <c r="B1958">
        <v>10001344</v>
      </c>
      <c r="C1958">
        <v>1</v>
      </c>
      <c r="D1958" t="s">
        <v>100</v>
      </c>
      <c r="E1958" t="s">
        <v>101</v>
      </c>
      <c r="G1958" t="s">
        <v>27652</v>
      </c>
      <c r="H1958" t="s">
        <v>27653</v>
      </c>
      <c r="I1958" t="s">
        <v>90</v>
      </c>
      <c r="J1958" t="s">
        <v>91</v>
      </c>
      <c r="K1958" t="s">
        <v>22256</v>
      </c>
      <c r="L1958" t="s">
        <v>24162</v>
      </c>
      <c r="M1958" t="s">
        <v>27654</v>
      </c>
      <c r="N1958" t="s">
        <v>24164</v>
      </c>
      <c r="O1958" t="s">
        <v>27655</v>
      </c>
      <c r="P1958">
        <v>53600</v>
      </c>
      <c r="Q1958" t="s">
        <v>92</v>
      </c>
      <c r="R1958" t="s">
        <v>861</v>
      </c>
      <c r="S1958" t="s">
        <v>862</v>
      </c>
      <c r="T1958" t="s">
        <v>529</v>
      </c>
      <c r="U1958" t="s">
        <v>5058</v>
      </c>
      <c r="V1958">
        <v>5</v>
      </c>
      <c r="W1958" t="s">
        <v>93</v>
      </c>
      <c r="X1958" t="s">
        <v>5076</v>
      </c>
      <c r="Y1958" t="s">
        <v>95</v>
      </c>
      <c r="Z1958" t="s">
        <v>169</v>
      </c>
      <c r="AA1958" t="s">
        <v>95</v>
      </c>
      <c r="AB1958" t="s">
        <v>96</v>
      </c>
      <c r="AI1958" t="s">
        <v>478</v>
      </c>
      <c r="AJ1958" t="s">
        <v>97</v>
      </c>
      <c r="AK1958" t="s">
        <v>27656</v>
      </c>
      <c r="AL1958" t="s">
        <v>27657</v>
      </c>
      <c r="AM1958" t="s">
        <v>27658</v>
      </c>
      <c r="AN1958" t="s">
        <v>27659</v>
      </c>
      <c r="AP1958" s="1">
        <v>26506</v>
      </c>
      <c r="AQ1958" t="s">
        <v>27660</v>
      </c>
      <c r="AR1958" t="s">
        <v>27661</v>
      </c>
      <c r="AS1958" t="s">
        <v>27662</v>
      </c>
      <c r="AT1958" t="s">
        <v>27663</v>
      </c>
      <c r="AU1958" t="s">
        <v>27664</v>
      </c>
      <c r="AY1958" t="s">
        <v>27665</v>
      </c>
      <c r="AZ1958" t="s">
        <v>27666</v>
      </c>
      <c r="BB1958" t="s">
        <v>27667</v>
      </c>
      <c r="BC1958" t="s">
        <v>585</v>
      </c>
      <c r="BD1958" t="s">
        <v>135</v>
      </c>
      <c r="BE1958" t="s">
        <v>183</v>
      </c>
      <c r="BI1958" t="s">
        <v>27668</v>
      </c>
      <c r="BJ1958" t="s">
        <v>184</v>
      </c>
      <c r="BK1958">
        <v>1</v>
      </c>
      <c r="BN1958" s="1">
        <v>34881</v>
      </c>
      <c r="BO1958" s="1">
        <v>43032</v>
      </c>
      <c r="BQ1958" s="1">
        <v>43165</v>
      </c>
      <c r="BR1958" s="1">
        <v>2958465</v>
      </c>
      <c r="BT1958" t="s">
        <v>137</v>
      </c>
      <c r="BX1958" t="s">
        <v>3641</v>
      </c>
      <c r="BY1958" t="s">
        <v>138</v>
      </c>
      <c r="BZ1958" t="s">
        <v>138</v>
      </c>
      <c r="CA1958" t="s">
        <v>139</v>
      </c>
      <c r="CC1958" t="s">
        <v>186</v>
      </c>
      <c r="CD1958" t="s">
        <v>211</v>
      </c>
      <c r="CE1958" t="s">
        <v>27669</v>
      </c>
      <c r="CF1958" t="s">
        <v>1532</v>
      </c>
      <c r="CG1958">
        <v>22</v>
      </c>
    </row>
    <row r="1959" spans="1:85" x14ac:dyDescent="0.25">
      <c r="A1959">
        <v>1417</v>
      </c>
      <c r="B1959">
        <v>10001572</v>
      </c>
      <c r="C1959">
        <v>1</v>
      </c>
      <c r="D1959" t="s">
        <v>100</v>
      </c>
      <c r="E1959" t="s">
        <v>101</v>
      </c>
      <c r="G1959" t="s">
        <v>27670</v>
      </c>
      <c r="H1959" t="s">
        <v>27671</v>
      </c>
      <c r="I1959" t="s">
        <v>90</v>
      </c>
      <c r="J1959" t="s">
        <v>91</v>
      </c>
      <c r="K1959" t="s">
        <v>22143</v>
      </c>
      <c r="L1959" t="s">
        <v>24162</v>
      </c>
      <c r="M1959" t="s">
        <v>27672</v>
      </c>
      <c r="N1959" t="s">
        <v>24164</v>
      </c>
      <c r="O1959" t="s">
        <v>27673</v>
      </c>
      <c r="P1959">
        <v>53700</v>
      </c>
      <c r="Q1959" t="s">
        <v>92</v>
      </c>
      <c r="R1959" t="s">
        <v>861</v>
      </c>
      <c r="S1959" t="s">
        <v>862</v>
      </c>
      <c r="T1959" t="s">
        <v>451</v>
      </c>
      <c r="U1959" t="s">
        <v>3395</v>
      </c>
      <c r="V1959">
        <v>5</v>
      </c>
      <c r="W1959" t="s">
        <v>93</v>
      </c>
      <c r="X1959" t="s">
        <v>5076</v>
      </c>
      <c r="Y1959" t="s">
        <v>95</v>
      </c>
      <c r="Z1959" t="s">
        <v>169</v>
      </c>
      <c r="AA1959" t="s">
        <v>95</v>
      </c>
      <c r="AB1959" t="s">
        <v>96</v>
      </c>
      <c r="AI1959" t="s">
        <v>426</v>
      </c>
      <c r="AJ1959" t="s">
        <v>97</v>
      </c>
      <c r="AK1959" t="s">
        <v>27674</v>
      </c>
      <c r="AL1959" t="s">
        <v>27675</v>
      </c>
      <c r="AM1959" t="s">
        <v>27676</v>
      </c>
      <c r="AN1959" t="s">
        <v>27677</v>
      </c>
      <c r="AP1959" s="1">
        <v>30484</v>
      </c>
      <c r="AQ1959" t="s">
        <v>27678</v>
      </c>
      <c r="AR1959" t="s">
        <v>27679</v>
      </c>
      <c r="AS1959" t="s">
        <v>27680</v>
      </c>
      <c r="AT1959" t="s">
        <v>27681</v>
      </c>
      <c r="AU1959" t="s">
        <v>27682</v>
      </c>
      <c r="AY1959" t="s">
        <v>27683</v>
      </c>
      <c r="AZ1959" t="s">
        <v>27684</v>
      </c>
      <c r="BB1959" t="s">
        <v>27685</v>
      </c>
      <c r="BC1959" t="s">
        <v>2219</v>
      </c>
      <c r="BD1959" t="s">
        <v>135</v>
      </c>
      <c r="BE1959" t="s">
        <v>183</v>
      </c>
      <c r="BI1959" t="s">
        <v>27668</v>
      </c>
      <c r="BJ1959" t="s">
        <v>18744</v>
      </c>
      <c r="BK1959">
        <v>1</v>
      </c>
      <c r="BN1959" s="1">
        <v>37803</v>
      </c>
      <c r="BO1959" s="1">
        <v>43467</v>
      </c>
      <c r="BP1959" s="1">
        <v>43732</v>
      </c>
      <c r="BQ1959" s="1">
        <v>43234</v>
      </c>
      <c r="BR1959" s="1">
        <v>2958465</v>
      </c>
      <c r="BT1959" t="s">
        <v>137</v>
      </c>
      <c r="BX1959" t="s">
        <v>27686</v>
      </c>
      <c r="BY1959" t="s">
        <v>138</v>
      </c>
      <c r="BZ1959" t="s">
        <v>138</v>
      </c>
      <c r="CA1959" t="s">
        <v>139</v>
      </c>
      <c r="CC1959" t="s">
        <v>186</v>
      </c>
      <c r="CD1959" t="s">
        <v>211</v>
      </c>
      <c r="CE1959" t="s">
        <v>27687</v>
      </c>
      <c r="CF1959" t="s">
        <v>1532</v>
      </c>
      <c r="CG1959">
        <v>22</v>
      </c>
    </row>
    <row r="1960" spans="1:85" x14ac:dyDescent="0.25">
      <c r="A1960">
        <v>1273</v>
      </c>
      <c r="B1960">
        <v>10001423</v>
      </c>
      <c r="C1960">
        <v>1</v>
      </c>
      <c r="D1960" t="s">
        <v>100</v>
      </c>
      <c r="E1960" t="s">
        <v>101</v>
      </c>
      <c r="G1960" t="s">
        <v>27688</v>
      </c>
      <c r="H1960" t="s">
        <v>27689</v>
      </c>
      <c r="I1960" t="s">
        <v>90</v>
      </c>
      <c r="J1960" t="s">
        <v>91</v>
      </c>
      <c r="K1960" t="s">
        <v>24178</v>
      </c>
      <c r="L1960" t="s">
        <v>24162</v>
      </c>
      <c r="M1960" t="s">
        <v>27690</v>
      </c>
      <c r="N1960" t="s">
        <v>24164</v>
      </c>
      <c r="O1960" t="s">
        <v>27691</v>
      </c>
      <c r="P1960">
        <v>53800</v>
      </c>
      <c r="Q1960" t="s">
        <v>92</v>
      </c>
      <c r="R1960" t="s">
        <v>861</v>
      </c>
      <c r="S1960" t="s">
        <v>862</v>
      </c>
      <c r="T1960" t="s">
        <v>495</v>
      </c>
      <c r="U1960" t="s">
        <v>2430</v>
      </c>
      <c r="V1960">
        <v>6</v>
      </c>
      <c r="W1960" t="s">
        <v>93</v>
      </c>
      <c r="X1960" t="s">
        <v>5076</v>
      </c>
      <c r="Y1960" t="s">
        <v>95</v>
      </c>
      <c r="Z1960" t="s">
        <v>169</v>
      </c>
      <c r="AA1960" t="s">
        <v>95</v>
      </c>
      <c r="AB1960" t="s">
        <v>96</v>
      </c>
      <c r="AI1960" t="s">
        <v>153</v>
      </c>
      <c r="AJ1960" t="s">
        <v>97</v>
      </c>
      <c r="AK1960" t="s">
        <v>27692</v>
      </c>
      <c r="AL1960" t="s">
        <v>27693</v>
      </c>
      <c r="AM1960" t="s">
        <v>27694</v>
      </c>
      <c r="AN1960" t="s">
        <v>27695</v>
      </c>
      <c r="AP1960" s="1">
        <v>29876</v>
      </c>
      <c r="AQ1960" t="s">
        <v>27696</v>
      </c>
      <c r="AR1960" t="s">
        <v>27697</v>
      </c>
      <c r="AS1960" t="s">
        <v>27698</v>
      </c>
      <c r="AT1960" t="s">
        <v>27699</v>
      </c>
      <c r="AU1960" t="s">
        <v>27700</v>
      </c>
      <c r="AY1960" t="s">
        <v>27701</v>
      </c>
      <c r="AZ1960" t="s">
        <v>27702</v>
      </c>
      <c r="BB1960" t="s">
        <v>27703</v>
      </c>
      <c r="BC1960" t="s">
        <v>7227</v>
      </c>
      <c r="BD1960" t="s">
        <v>135</v>
      </c>
      <c r="BE1960" t="s">
        <v>183</v>
      </c>
      <c r="BI1960" t="s">
        <v>27668</v>
      </c>
      <c r="BJ1960" t="s">
        <v>184</v>
      </c>
      <c r="BK1960">
        <v>1</v>
      </c>
      <c r="BN1960" s="1">
        <v>38169</v>
      </c>
      <c r="BO1960" s="1">
        <v>42898</v>
      </c>
      <c r="BQ1960" s="1">
        <v>43198</v>
      </c>
      <c r="BR1960" s="1">
        <v>2958465</v>
      </c>
      <c r="BT1960" t="s">
        <v>137</v>
      </c>
      <c r="BX1960" t="s">
        <v>588</v>
      </c>
      <c r="BY1960" t="s">
        <v>138</v>
      </c>
      <c r="BZ1960" t="s">
        <v>138</v>
      </c>
      <c r="CA1960" t="s">
        <v>139</v>
      </c>
      <c r="CC1960" t="s">
        <v>186</v>
      </c>
      <c r="CD1960" t="s">
        <v>211</v>
      </c>
      <c r="CE1960" t="s">
        <v>27704</v>
      </c>
      <c r="CF1960" t="s">
        <v>1532</v>
      </c>
      <c r="CG1960">
        <v>22</v>
      </c>
    </row>
    <row r="1961" spans="1:85" x14ac:dyDescent="0.25">
      <c r="A1961">
        <v>1284</v>
      </c>
      <c r="B1961">
        <v>10001434</v>
      </c>
      <c r="C1961">
        <v>1</v>
      </c>
      <c r="D1961" t="s">
        <v>100</v>
      </c>
      <c r="E1961" t="s">
        <v>101</v>
      </c>
      <c r="G1961" t="s">
        <v>27705</v>
      </c>
      <c r="H1961" t="s">
        <v>27706</v>
      </c>
      <c r="I1961" t="s">
        <v>90</v>
      </c>
      <c r="J1961" t="s">
        <v>91</v>
      </c>
      <c r="K1961" t="s">
        <v>24178</v>
      </c>
      <c r="L1961" t="s">
        <v>24162</v>
      </c>
      <c r="M1961" t="s">
        <v>27690</v>
      </c>
      <c r="N1961" t="s">
        <v>24164</v>
      </c>
      <c r="O1961" t="s">
        <v>27691</v>
      </c>
      <c r="P1961">
        <v>53800</v>
      </c>
      <c r="Q1961" t="s">
        <v>92</v>
      </c>
      <c r="R1961" t="s">
        <v>861</v>
      </c>
      <c r="S1961" t="s">
        <v>862</v>
      </c>
      <c r="T1961" t="s">
        <v>495</v>
      </c>
      <c r="U1961" t="s">
        <v>2430</v>
      </c>
      <c r="V1961">
        <v>6</v>
      </c>
      <c r="W1961" t="s">
        <v>93</v>
      </c>
      <c r="Y1961" t="s">
        <v>95</v>
      </c>
      <c r="Z1961" t="s">
        <v>169</v>
      </c>
      <c r="AA1961" t="s">
        <v>95</v>
      </c>
      <c r="AB1961" t="s">
        <v>96</v>
      </c>
      <c r="AI1961" t="s">
        <v>902</v>
      </c>
      <c r="AJ1961" t="s">
        <v>97</v>
      </c>
      <c r="AK1961" t="s">
        <v>27707</v>
      </c>
      <c r="AL1961" t="s">
        <v>27708</v>
      </c>
      <c r="AM1961" t="s">
        <v>27709</v>
      </c>
      <c r="AP1961" s="1">
        <v>31630</v>
      </c>
      <c r="AQ1961" t="s">
        <v>27710</v>
      </c>
      <c r="AR1961" t="s">
        <v>27711</v>
      </c>
      <c r="AS1961" t="s">
        <v>27712</v>
      </c>
      <c r="AT1961" t="s">
        <v>27713</v>
      </c>
      <c r="AU1961" t="s">
        <v>27714</v>
      </c>
      <c r="AY1961" t="s">
        <v>27715</v>
      </c>
      <c r="AZ1961" t="s">
        <v>27716</v>
      </c>
      <c r="BB1961" t="s">
        <v>27717</v>
      </c>
      <c r="BC1961" t="s">
        <v>2460</v>
      </c>
      <c r="BD1961" t="s">
        <v>135</v>
      </c>
      <c r="BE1961" t="s">
        <v>183</v>
      </c>
      <c r="BI1961" t="s">
        <v>27668</v>
      </c>
      <c r="BJ1961" t="s">
        <v>184</v>
      </c>
      <c r="BK1961">
        <v>1</v>
      </c>
      <c r="BN1961" s="1">
        <v>38300</v>
      </c>
      <c r="BO1961" s="1">
        <v>43312</v>
      </c>
      <c r="BQ1961" s="1">
        <v>43199</v>
      </c>
      <c r="BR1961" s="1">
        <v>2958465</v>
      </c>
      <c r="BT1961" t="s">
        <v>137</v>
      </c>
      <c r="BX1961" t="s">
        <v>27623</v>
      </c>
      <c r="BY1961" t="s">
        <v>138</v>
      </c>
      <c r="BZ1961" t="s">
        <v>138</v>
      </c>
      <c r="CA1961" t="s">
        <v>139</v>
      </c>
      <c r="CC1961" t="s">
        <v>186</v>
      </c>
      <c r="CD1961" t="s">
        <v>211</v>
      </c>
      <c r="CE1961" t="s">
        <v>27718</v>
      </c>
      <c r="CF1961" t="s">
        <v>1532</v>
      </c>
      <c r="CG1961">
        <v>22</v>
      </c>
    </row>
    <row r="1962" spans="1:85" x14ac:dyDescent="0.25">
      <c r="A1962">
        <v>1437</v>
      </c>
      <c r="B1962">
        <v>10001592</v>
      </c>
      <c r="C1962">
        <v>1</v>
      </c>
      <c r="D1962" t="s">
        <v>100</v>
      </c>
      <c r="E1962" t="s">
        <v>101</v>
      </c>
      <c r="G1962" t="s">
        <v>27719</v>
      </c>
      <c r="H1962" t="s">
        <v>27720</v>
      </c>
      <c r="I1962" t="s">
        <v>90</v>
      </c>
      <c r="J1962" t="s">
        <v>91</v>
      </c>
      <c r="K1962" t="s">
        <v>24178</v>
      </c>
      <c r="L1962" t="s">
        <v>24162</v>
      </c>
      <c r="M1962" t="s">
        <v>27690</v>
      </c>
      <c r="N1962" t="s">
        <v>24164</v>
      </c>
      <c r="O1962" t="s">
        <v>27691</v>
      </c>
      <c r="P1962">
        <v>53800</v>
      </c>
      <c r="Q1962" t="s">
        <v>92</v>
      </c>
      <c r="R1962" t="s">
        <v>861</v>
      </c>
      <c r="S1962" t="s">
        <v>862</v>
      </c>
      <c r="T1962" t="s">
        <v>495</v>
      </c>
      <c r="U1962" t="s">
        <v>2430</v>
      </c>
      <c r="V1962">
        <v>6</v>
      </c>
      <c r="W1962" t="s">
        <v>93</v>
      </c>
      <c r="X1962" t="s">
        <v>5076</v>
      </c>
      <c r="Y1962" t="s">
        <v>95</v>
      </c>
      <c r="Z1962" t="s">
        <v>169</v>
      </c>
      <c r="AA1962" t="s">
        <v>95</v>
      </c>
      <c r="AB1962" t="s">
        <v>96</v>
      </c>
      <c r="AI1962" t="s">
        <v>478</v>
      </c>
      <c r="AJ1962" t="s">
        <v>97</v>
      </c>
      <c r="AK1962" t="s">
        <v>27721</v>
      </c>
      <c r="AL1962" t="s">
        <v>27722</v>
      </c>
      <c r="AM1962" t="s">
        <v>27723</v>
      </c>
      <c r="AP1962" s="1">
        <v>24547</v>
      </c>
      <c r="AQ1962" t="s">
        <v>27724</v>
      </c>
      <c r="AR1962" t="s">
        <v>27725</v>
      </c>
      <c r="AS1962" t="s">
        <v>27726</v>
      </c>
      <c r="AT1962" t="s">
        <v>27727</v>
      </c>
      <c r="AU1962" t="s">
        <v>27728</v>
      </c>
      <c r="AY1962" t="s">
        <v>27729</v>
      </c>
      <c r="AZ1962" t="s">
        <v>27730</v>
      </c>
      <c r="BB1962" t="s">
        <v>27731</v>
      </c>
      <c r="BC1962" t="s">
        <v>685</v>
      </c>
      <c r="BD1962" t="s">
        <v>135</v>
      </c>
      <c r="BE1962" t="s">
        <v>206</v>
      </c>
      <c r="BI1962" t="s">
        <v>27668</v>
      </c>
      <c r="BJ1962" t="s">
        <v>668</v>
      </c>
      <c r="BK1962">
        <v>1</v>
      </c>
      <c r="BM1962" t="s">
        <v>1325</v>
      </c>
      <c r="BO1962" s="1">
        <v>43467</v>
      </c>
      <c r="BP1962" s="1">
        <v>43605</v>
      </c>
      <c r="BQ1962" s="1">
        <v>43242</v>
      </c>
      <c r="BR1962" s="1">
        <v>2958465</v>
      </c>
      <c r="BT1962" t="s">
        <v>137</v>
      </c>
      <c r="BX1962" t="s">
        <v>688</v>
      </c>
      <c r="BY1962" t="s">
        <v>138</v>
      </c>
      <c r="BZ1962" t="s">
        <v>138</v>
      </c>
      <c r="CA1962" t="s">
        <v>139</v>
      </c>
      <c r="CC1962" t="s">
        <v>1326</v>
      </c>
      <c r="CD1962" t="s">
        <v>211</v>
      </c>
      <c r="CF1962" t="s">
        <v>1532</v>
      </c>
      <c r="CG1962">
        <v>22</v>
      </c>
    </row>
    <row r="1963" spans="1:85" x14ac:dyDescent="0.25">
      <c r="A1963">
        <v>1525</v>
      </c>
      <c r="B1963">
        <v>10001680</v>
      </c>
      <c r="C1963">
        <v>1</v>
      </c>
      <c r="D1963" t="s">
        <v>100</v>
      </c>
      <c r="E1963" t="s">
        <v>101</v>
      </c>
      <c r="G1963" t="s">
        <v>27732</v>
      </c>
      <c r="H1963" t="s">
        <v>27733</v>
      </c>
      <c r="I1963" t="s">
        <v>90</v>
      </c>
      <c r="J1963" t="s">
        <v>91</v>
      </c>
      <c r="K1963" t="s">
        <v>24178</v>
      </c>
      <c r="L1963" t="s">
        <v>24162</v>
      </c>
      <c r="M1963" t="s">
        <v>27690</v>
      </c>
      <c r="N1963" t="s">
        <v>24164</v>
      </c>
      <c r="O1963" t="s">
        <v>27691</v>
      </c>
      <c r="P1963">
        <v>53800</v>
      </c>
      <c r="Q1963" t="s">
        <v>92</v>
      </c>
      <c r="R1963" t="s">
        <v>861</v>
      </c>
      <c r="S1963" t="s">
        <v>862</v>
      </c>
      <c r="T1963" t="s">
        <v>495</v>
      </c>
      <c r="U1963" t="s">
        <v>2430</v>
      </c>
      <c r="V1963">
        <v>6</v>
      </c>
      <c r="W1963" t="s">
        <v>93</v>
      </c>
      <c r="X1963" t="s">
        <v>5076</v>
      </c>
      <c r="Y1963" t="s">
        <v>95</v>
      </c>
      <c r="Z1963" t="s">
        <v>169</v>
      </c>
      <c r="AA1963" t="s">
        <v>95</v>
      </c>
      <c r="AB1963" t="s">
        <v>96</v>
      </c>
      <c r="AI1963" t="s">
        <v>478</v>
      </c>
      <c r="AJ1963" t="s">
        <v>97</v>
      </c>
      <c r="AK1963" t="s">
        <v>27734</v>
      </c>
      <c r="AL1963" t="s">
        <v>27735</v>
      </c>
      <c r="AM1963" t="s">
        <v>27736</v>
      </c>
      <c r="AN1963" t="s">
        <v>27737</v>
      </c>
      <c r="AP1963" s="1">
        <v>30053</v>
      </c>
      <c r="AQ1963" t="s">
        <v>27738</v>
      </c>
      <c r="AR1963" t="s">
        <v>27739</v>
      </c>
      <c r="AS1963" t="s">
        <v>27740</v>
      </c>
      <c r="AT1963" t="s">
        <v>27741</v>
      </c>
      <c r="AU1963" t="s">
        <v>27742</v>
      </c>
      <c r="AY1963" t="s">
        <v>27743</v>
      </c>
      <c r="AZ1963" t="s">
        <v>27744</v>
      </c>
      <c r="BB1963" t="s">
        <v>27745</v>
      </c>
      <c r="BC1963" t="s">
        <v>543</v>
      </c>
      <c r="BD1963" t="s">
        <v>135</v>
      </c>
      <c r="BE1963" t="s">
        <v>12538</v>
      </c>
      <c r="BI1963" t="s">
        <v>27668</v>
      </c>
      <c r="BJ1963" t="s">
        <v>668</v>
      </c>
      <c r="BK1963">
        <v>1</v>
      </c>
      <c r="BN1963" s="1">
        <v>37257</v>
      </c>
      <c r="BO1963" s="1">
        <v>43579</v>
      </c>
      <c r="BP1963" s="1">
        <v>43610</v>
      </c>
      <c r="BQ1963" s="1">
        <v>43277</v>
      </c>
      <c r="BR1963" s="1">
        <v>2958465</v>
      </c>
      <c r="BT1963" t="s">
        <v>137</v>
      </c>
      <c r="BX1963" t="s">
        <v>6260</v>
      </c>
      <c r="BY1963" t="s">
        <v>138</v>
      </c>
      <c r="BZ1963" t="s">
        <v>138</v>
      </c>
      <c r="CA1963" t="s">
        <v>139</v>
      </c>
      <c r="CC1963" t="s">
        <v>186</v>
      </c>
      <c r="CD1963" t="s">
        <v>211</v>
      </c>
      <c r="CE1963" t="s">
        <v>27746</v>
      </c>
      <c r="CF1963" t="s">
        <v>1532</v>
      </c>
      <c r="CG1963">
        <v>22</v>
      </c>
    </row>
    <row r="1964" spans="1:85" x14ac:dyDescent="0.25">
      <c r="A1964">
        <v>2203</v>
      </c>
      <c r="B1964">
        <v>10002261</v>
      </c>
      <c r="C1964">
        <v>1</v>
      </c>
      <c r="D1964" t="s">
        <v>100</v>
      </c>
      <c r="E1964" t="s">
        <v>101</v>
      </c>
      <c r="G1964" t="s">
        <v>27747</v>
      </c>
      <c r="H1964" t="s">
        <v>27748</v>
      </c>
      <c r="I1964" t="s">
        <v>90</v>
      </c>
      <c r="J1964" t="s">
        <v>91</v>
      </c>
      <c r="K1964" t="s">
        <v>24178</v>
      </c>
      <c r="L1964" t="s">
        <v>24162</v>
      </c>
      <c r="M1964" t="s">
        <v>27690</v>
      </c>
      <c r="N1964" t="s">
        <v>24164</v>
      </c>
      <c r="O1964" t="s">
        <v>27691</v>
      </c>
      <c r="P1964">
        <v>53800</v>
      </c>
      <c r="Q1964" t="s">
        <v>92</v>
      </c>
      <c r="R1964" t="s">
        <v>861</v>
      </c>
      <c r="S1964" t="s">
        <v>862</v>
      </c>
      <c r="T1964" t="s">
        <v>495</v>
      </c>
      <c r="U1964" t="s">
        <v>2430</v>
      </c>
      <c r="V1964">
        <v>6</v>
      </c>
      <c r="W1964" t="s">
        <v>93</v>
      </c>
      <c r="Y1964" t="s">
        <v>95</v>
      </c>
      <c r="Z1964" t="s">
        <v>169</v>
      </c>
      <c r="AA1964" t="s">
        <v>95</v>
      </c>
      <c r="AB1964" t="s">
        <v>96</v>
      </c>
      <c r="AI1964" t="s">
        <v>2652</v>
      </c>
      <c r="AJ1964" t="s">
        <v>97</v>
      </c>
      <c r="AK1964" t="s">
        <v>3777</v>
      </c>
      <c r="AL1964" t="s">
        <v>27749</v>
      </c>
      <c r="AM1964" t="s">
        <v>27750</v>
      </c>
      <c r="AN1964" t="s">
        <v>27751</v>
      </c>
      <c r="AP1964" s="1">
        <v>29620</v>
      </c>
      <c r="AQ1964" t="s">
        <v>27752</v>
      </c>
      <c r="AR1964" t="s">
        <v>27753</v>
      </c>
      <c r="AS1964" t="s">
        <v>27754</v>
      </c>
      <c r="AT1964" t="s">
        <v>27755</v>
      </c>
      <c r="AU1964" t="s">
        <v>27756</v>
      </c>
      <c r="AY1964" t="s">
        <v>27757</v>
      </c>
      <c r="AZ1964" t="s">
        <v>27758</v>
      </c>
      <c r="BB1964" t="s">
        <v>27759</v>
      </c>
      <c r="BC1964" t="s">
        <v>2115</v>
      </c>
      <c r="BD1964" t="s">
        <v>135</v>
      </c>
      <c r="BE1964" t="s">
        <v>183</v>
      </c>
      <c r="BI1964" t="s">
        <v>27668</v>
      </c>
      <c r="BJ1964" t="s">
        <v>184</v>
      </c>
      <c r="BK1964">
        <v>1</v>
      </c>
      <c r="BN1964" s="1">
        <v>38443</v>
      </c>
      <c r="BQ1964" s="1">
        <v>43382</v>
      </c>
      <c r="BR1964" s="1">
        <v>2958465</v>
      </c>
      <c r="BT1964" t="s">
        <v>137</v>
      </c>
      <c r="BX1964" t="s">
        <v>27760</v>
      </c>
      <c r="BY1964" t="s">
        <v>138</v>
      </c>
      <c r="BZ1964" t="s">
        <v>138</v>
      </c>
      <c r="CA1964" t="s">
        <v>139</v>
      </c>
      <c r="CC1964" t="s">
        <v>186</v>
      </c>
      <c r="CD1964" t="s">
        <v>211</v>
      </c>
      <c r="CE1964" t="s">
        <v>27761</v>
      </c>
      <c r="CF1964" t="s">
        <v>1532</v>
      </c>
      <c r="CG1964">
        <v>22</v>
      </c>
    </row>
    <row r="1965" spans="1:85" x14ac:dyDescent="0.25">
      <c r="A1965">
        <v>1367</v>
      </c>
      <c r="B1965">
        <v>10001522</v>
      </c>
      <c r="C1965">
        <v>1</v>
      </c>
      <c r="D1965" t="s">
        <v>100</v>
      </c>
      <c r="E1965" t="s">
        <v>101</v>
      </c>
      <c r="G1965" t="s">
        <v>27762</v>
      </c>
      <c r="H1965" t="s">
        <v>27763</v>
      </c>
      <c r="I1965" t="s">
        <v>90</v>
      </c>
      <c r="J1965" t="s">
        <v>91</v>
      </c>
      <c r="K1965" t="s">
        <v>24229</v>
      </c>
      <c r="L1965" t="s">
        <v>24162</v>
      </c>
      <c r="M1965" t="s">
        <v>27764</v>
      </c>
      <c r="N1965" t="s">
        <v>24164</v>
      </c>
      <c r="O1965" t="s">
        <v>27765</v>
      </c>
      <c r="P1965">
        <v>53900</v>
      </c>
      <c r="Q1965" t="s">
        <v>92</v>
      </c>
      <c r="R1965" t="s">
        <v>861</v>
      </c>
      <c r="S1965" t="s">
        <v>862</v>
      </c>
      <c r="T1965" t="s">
        <v>476</v>
      </c>
      <c r="U1965" t="s">
        <v>863</v>
      </c>
      <c r="V1965">
        <v>7</v>
      </c>
      <c r="W1965" t="s">
        <v>93</v>
      </c>
      <c r="Y1965" t="s">
        <v>95</v>
      </c>
      <c r="Z1965" t="s">
        <v>169</v>
      </c>
      <c r="AA1965" t="s">
        <v>95</v>
      </c>
      <c r="AB1965" t="s">
        <v>96</v>
      </c>
      <c r="AI1965" t="s">
        <v>9884</v>
      </c>
      <c r="AJ1965" t="s">
        <v>97</v>
      </c>
      <c r="AK1965" t="s">
        <v>27766</v>
      </c>
      <c r="AL1965" t="s">
        <v>27767</v>
      </c>
      <c r="AM1965" t="s">
        <v>27768</v>
      </c>
      <c r="AP1965" s="1">
        <v>33303</v>
      </c>
      <c r="AQ1965" t="s">
        <v>27769</v>
      </c>
      <c r="AR1965" t="s">
        <v>27770</v>
      </c>
      <c r="AS1965" t="s">
        <v>27771</v>
      </c>
      <c r="AT1965" t="s">
        <v>27772</v>
      </c>
      <c r="AU1965" t="s">
        <v>27773</v>
      </c>
      <c r="AY1965" t="s">
        <v>27774</v>
      </c>
      <c r="AZ1965" t="s">
        <v>27775</v>
      </c>
      <c r="BB1965" t="s">
        <v>27776</v>
      </c>
      <c r="BC1965" t="s">
        <v>5490</v>
      </c>
      <c r="BD1965" t="s">
        <v>135</v>
      </c>
      <c r="BE1965" t="s">
        <v>1894</v>
      </c>
      <c r="BI1965" t="s">
        <v>27668</v>
      </c>
      <c r="BJ1965" t="s">
        <v>668</v>
      </c>
      <c r="BK1965">
        <v>1</v>
      </c>
      <c r="BN1965" s="1">
        <v>39630</v>
      </c>
      <c r="BO1965" s="1">
        <v>43227</v>
      </c>
      <c r="BP1965" s="1">
        <v>43619</v>
      </c>
      <c r="BQ1965" s="1">
        <v>43222</v>
      </c>
      <c r="BR1965" s="1">
        <v>2958465</v>
      </c>
      <c r="BT1965" t="s">
        <v>137</v>
      </c>
      <c r="BX1965" t="s">
        <v>27777</v>
      </c>
      <c r="BY1965" t="s">
        <v>138</v>
      </c>
      <c r="BZ1965" t="s">
        <v>138</v>
      </c>
      <c r="CA1965" t="s">
        <v>139</v>
      </c>
      <c r="CC1965" t="s">
        <v>186</v>
      </c>
      <c r="CD1965" t="s">
        <v>211</v>
      </c>
      <c r="CE1965" t="s">
        <v>27778</v>
      </c>
      <c r="CF1965" t="s">
        <v>1532</v>
      </c>
      <c r="CG1965">
        <v>22</v>
      </c>
    </row>
    <row r="1966" spans="1:85" x14ac:dyDescent="0.25">
      <c r="A1966">
        <v>1145</v>
      </c>
      <c r="B1966">
        <v>10001291</v>
      </c>
      <c r="C1966">
        <v>1</v>
      </c>
      <c r="D1966" t="s">
        <v>100</v>
      </c>
      <c r="E1966" t="s">
        <v>101</v>
      </c>
      <c r="G1966" t="s">
        <v>27779</v>
      </c>
      <c r="H1966" t="s">
        <v>27780</v>
      </c>
      <c r="I1966" t="s">
        <v>90</v>
      </c>
      <c r="J1966" t="s">
        <v>91</v>
      </c>
      <c r="K1966" t="s">
        <v>27781</v>
      </c>
      <c r="L1966" t="s">
        <v>24162</v>
      </c>
      <c r="M1966" t="s">
        <v>27782</v>
      </c>
      <c r="N1966" t="s">
        <v>24164</v>
      </c>
      <c r="O1966" t="s">
        <v>27783</v>
      </c>
      <c r="P1966">
        <v>54100</v>
      </c>
      <c r="Q1966" t="s">
        <v>92</v>
      </c>
      <c r="R1966" t="s">
        <v>861</v>
      </c>
      <c r="S1966" t="s">
        <v>862</v>
      </c>
      <c r="T1966" t="s">
        <v>529</v>
      </c>
      <c r="U1966" t="s">
        <v>5058</v>
      </c>
      <c r="V1966">
        <v>5</v>
      </c>
      <c r="W1966" t="s">
        <v>93</v>
      </c>
      <c r="X1966" t="s">
        <v>5076</v>
      </c>
      <c r="Y1966" t="s">
        <v>95</v>
      </c>
      <c r="Z1966" t="s">
        <v>169</v>
      </c>
      <c r="AA1966" t="s">
        <v>95</v>
      </c>
      <c r="AB1966" t="s">
        <v>96</v>
      </c>
      <c r="AI1966" t="s">
        <v>478</v>
      </c>
      <c r="AJ1966" t="s">
        <v>97</v>
      </c>
      <c r="AK1966" t="s">
        <v>27784</v>
      </c>
      <c r="AL1966" t="s">
        <v>27785</v>
      </c>
      <c r="AM1966" t="s">
        <v>27786</v>
      </c>
      <c r="AN1966" t="s">
        <v>27787</v>
      </c>
      <c r="AP1966" s="1">
        <v>23711</v>
      </c>
      <c r="AQ1966" t="s">
        <v>27788</v>
      </c>
      <c r="AR1966" t="s">
        <v>27789</v>
      </c>
      <c r="AS1966" t="s">
        <v>27790</v>
      </c>
      <c r="AT1966" t="s">
        <v>27791</v>
      </c>
      <c r="AU1966" t="s">
        <v>27792</v>
      </c>
      <c r="AY1966" t="s">
        <v>27793</v>
      </c>
      <c r="AZ1966" t="s">
        <v>27794</v>
      </c>
      <c r="BB1966" t="s">
        <v>27795</v>
      </c>
      <c r="BC1966" t="s">
        <v>415</v>
      </c>
      <c r="BD1966" t="s">
        <v>135</v>
      </c>
      <c r="BE1966" t="s">
        <v>183</v>
      </c>
      <c r="BI1966" t="s">
        <v>27781</v>
      </c>
      <c r="BJ1966" t="s">
        <v>184</v>
      </c>
      <c r="BK1966">
        <v>1</v>
      </c>
      <c r="BN1966" s="1">
        <v>30468</v>
      </c>
      <c r="BO1966" s="1">
        <v>43550</v>
      </c>
      <c r="BQ1966" s="1">
        <v>43157</v>
      </c>
      <c r="BR1966" s="1">
        <v>2958465</v>
      </c>
      <c r="BT1966" t="s">
        <v>137</v>
      </c>
      <c r="BX1966" t="s">
        <v>24340</v>
      </c>
      <c r="BY1966" t="s">
        <v>138</v>
      </c>
      <c r="BZ1966" t="s">
        <v>138</v>
      </c>
      <c r="CA1966" t="s">
        <v>139</v>
      </c>
      <c r="CC1966" t="s">
        <v>186</v>
      </c>
      <c r="CD1966" t="s">
        <v>211</v>
      </c>
      <c r="CE1966" t="s">
        <v>27796</v>
      </c>
      <c r="CF1966" t="s">
        <v>1532</v>
      </c>
      <c r="CG1966">
        <v>22</v>
      </c>
    </row>
    <row r="1967" spans="1:85" x14ac:dyDescent="0.25">
      <c r="A1967">
        <v>2124</v>
      </c>
      <c r="B1967">
        <v>10001956</v>
      </c>
      <c r="C1967">
        <v>1</v>
      </c>
      <c r="D1967" t="s">
        <v>100</v>
      </c>
      <c r="E1967" t="s">
        <v>101</v>
      </c>
      <c r="G1967" t="s">
        <v>27797</v>
      </c>
      <c r="H1967" t="s">
        <v>27798</v>
      </c>
      <c r="I1967" t="s">
        <v>90</v>
      </c>
      <c r="J1967" t="s">
        <v>91</v>
      </c>
      <c r="K1967" t="s">
        <v>27799</v>
      </c>
      <c r="L1967" t="s">
        <v>24162</v>
      </c>
      <c r="M1967" t="s">
        <v>27800</v>
      </c>
      <c r="N1967" t="s">
        <v>24164</v>
      </c>
      <c r="O1967" t="s">
        <v>19199</v>
      </c>
      <c r="P1967">
        <v>54200</v>
      </c>
      <c r="Q1967" t="s">
        <v>92</v>
      </c>
      <c r="R1967" t="s">
        <v>861</v>
      </c>
      <c r="S1967" t="s">
        <v>862</v>
      </c>
      <c r="T1967" t="s">
        <v>451</v>
      </c>
      <c r="U1967" t="s">
        <v>3395</v>
      </c>
      <c r="V1967">
        <v>5</v>
      </c>
      <c r="W1967" t="s">
        <v>93</v>
      </c>
      <c r="X1967" t="s">
        <v>5076</v>
      </c>
      <c r="Y1967" t="s">
        <v>95</v>
      </c>
      <c r="Z1967" t="s">
        <v>169</v>
      </c>
      <c r="AA1967" t="s">
        <v>95</v>
      </c>
      <c r="AB1967" t="s">
        <v>96</v>
      </c>
      <c r="AI1967" t="s">
        <v>2652</v>
      </c>
      <c r="AJ1967" t="s">
        <v>97</v>
      </c>
      <c r="AK1967" t="s">
        <v>5195</v>
      </c>
      <c r="AL1967" t="s">
        <v>27801</v>
      </c>
      <c r="AM1967" t="s">
        <v>27802</v>
      </c>
      <c r="AN1967" t="s">
        <v>27803</v>
      </c>
      <c r="AP1967" s="1">
        <v>28055</v>
      </c>
      <c r="AQ1967" t="s">
        <v>27804</v>
      </c>
      <c r="AR1967" t="s">
        <v>27805</v>
      </c>
      <c r="AS1967" t="s">
        <v>27806</v>
      </c>
      <c r="AT1967" t="s">
        <v>27807</v>
      </c>
      <c r="AU1967" t="s">
        <v>27808</v>
      </c>
      <c r="AY1967" t="s">
        <v>27809</v>
      </c>
      <c r="AZ1967" t="s">
        <v>27810</v>
      </c>
      <c r="BB1967" t="s">
        <v>27811</v>
      </c>
      <c r="BC1967" t="s">
        <v>2460</v>
      </c>
      <c r="BD1967" t="s">
        <v>135</v>
      </c>
      <c r="BE1967" t="s">
        <v>206</v>
      </c>
      <c r="BI1967" t="s">
        <v>27781</v>
      </c>
      <c r="BJ1967" t="s">
        <v>668</v>
      </c>
      <c r="BK1967">
        <v>1</v>
      </c>
      <c r="BN1967" s="1">
        <v>34213</v>
      </c>
      <c r="BO1967" s="1">
        <v>43572</v>
      </c>
      <c r="BP1967" s="1">
        <v>43605</v>
      </c>
      <c r="BQ1967" s="1">
        <v>43328</v>
      </c>
      <c r="BR1967" s="1">
        <v>2958465</v>
      </c>
      <c r="BT1967" t="s">
        <v>137</v>
      </c>
      <c r="BX1967" t="s">
        <v>27812</v>
      </c>
      <c r="BY1967" t="s">
        <v>138</v>
      </c>
      <c r="BZ1967" t="s">
        <v>138</v>
      </c>
      <c r="CA1967" t="s">
        <v>139</v>
      </c>
      <c r="CC1967" t="s">
        <v>186</v>
      </c>
      <c r="CD1967" t="s">
        <v>211</v>
      </c>
      <c r="CE1967" t="s">
        <v>27813</v>
      </c>
      <c r="CF1967" t="s">
        <v>1532</v>
      </c>
      <c r="CG1967">
        <v>22</v>
      </c>
    </row>
    <row r="1968" spans="1:85" x14ac:dyDescent="0.25">
      <c r="A1968">
        <v>1518</v>
      </c>
      <c r="B1968">
        <v>10001673</v>
      </c>
      <c r="C1968">
        <v>1</v>
      </c>
      <c r="D1968" t="s">
        <v>100</v>
      </c>
      <c r="E1968" t="s">
        <v>101</v>
      </c>
      <c r="G1968" t="s">
        <v>27814</v>
      </c>
      <c r="H1968" t="s">
        <v>27815</v>
      </c>
      <c r="I1968" t="s">
        <v>90</v>
      </c>
      <c r="J1968" t="s">
        <v>91</v>
      </c>
      <c r="K1968" t="s">
        <v>27668</v>
      </c>
      <c r="L1968" t="s">
        <v>24162</v>
      </c>
      <c r="M1968" t="s">
        <v>27816</v>
      </c>
      <c r="N1968" t="s">
        <v>24164</v>
      </c>
      <c r="O1968" t="s">
        <v>27817</v>
      </c>
      <c r="P1968">
        <v>54400</v>
      </c>
      <c r="Q1968" t="s">
        <v>92</v>
      </c>
      <c r="R1968" t="s">
        <v>861</v>
      </c>
      <c r="S1968" t="s">
        <v>862</v>
      </c>
      <c r="T1968" t="s">
        <v>476</v>
      </c>
      <c r="U1968" t="s">
        <v>863</v>
      </c>
      <c r="V1968">
        <v>7</v>
      </c>
      <c r="W1968" t="s">
        <v>93</v>
      </c>
      <c r="X1968" t="s">
        <v>5076</v>
      </c>
      <c r="Y1968" t="s">
        <v>95</v>
      </c>
      <c r="Z1968" t="s">
        <v>169</v>
      </c>
      <c r="AA1968" t="s">
        <v>95</v>
      </c>
      <c r="AB1968" t="s">
        <v>96</v>
      </c>
      <c r="AI1968" t="s">
        <v>2652</v>
      </c>
      <c r="AJ1968" t="s">
        <v>97</v>
      </c>
      <c r="AK1968" t="s">
        <v>27818</v>
      </c>
      <c r="AL1968" t="s">
        <v>27819</v>
      </c>
      <c r="AM1968" t="s">
        <v>27820</v>
      </c>
      <c r="AN1968" t="s">
        <v>27821</v>
      </c>
      <c r="AP1968" s="1">
        <v>26939</v>
      </c>
      <c r="AQ1968" t="s">
        <v>27822</v>
      </c>
      <c r="AR1968" t="s">
        <v>27823</v>
      </c>
      <c r="AS1968" t="s">
        <v>27824</v>
      </c>
      <c r="AT1968" t="s">
        <v>27825</v>
      </c>
      <c r="AU1968" t="s">
        <v>27826</v>
      </c>
      <c r="AY1968" t="s">
        <v>27827</v>
      </c>
      <c r="AZ1968" t="s">
        <v>27828</v>
      </c>
      <c r="BB1968" t="s">
        <v>27829</v>
      </c>
      <c r="BC1968" t="s">
        <v>2115</v>
      </c>
      <c r="BD1968" t="s">
        <v>135</v>
      </c>
      <c r="BE1968" t="s">
        <v>183</v>
      </c>
      <c r="BI1968" t="s">
        <v>27781</v>
      </c>
      <c r="BJ1968" t="s">
        <v>18744</v>
      </c>
      <c r="BK1968">
        <v>1</v>
      </c>
      <c r="BN1968" s="1">
        <v>33117</v>
      </c>
      <c r="BO1968" s="1">
        <v>43467</v>
      </c>
      <c r="BQ1968" s="1">
        <v>43272</v>
      </c>
      <c r="BR1968" s="1">
        <v>2958465</v>
      </c>
      <c r="BT1968" t="s">
        <v>137</v>
      </c>
      <c r="BX1968" t="s">
        <v>26035</v>
      </c>
      <c r="BY1968" t="s">
        <v>138</v>
      </c>
      <c r="BZ1968" t="s">
        <v>138</v>
      </c>
      <c r="CA1968" t="s">
        <v>139</v>
      </c>
      <c r="CC1968" t="s">
        <v>186</v>
      </c>
      <c r="CD1968" t="s">
        <v>211</v>
      </c>
      <c r="CE1968" t="s">
        <v>27830</v>
      </c>
      <c r="CF1968" t="s">
        <v>1532</v>
      </c>
      <c r="CG1968">
        <v>22</v>
      </c>
    </row>
    <row r="1969" spans="1:85" x14ac:dyDescent="0.25">
      <c r="A1969">
        <v>1571</v>
      </c>
      <c r="B1969">
        <v>10001736</v>
      </c>
      <c r="C1969">
        <v>1</v>
      </c>
      <c r="D1969" t="s">
        <v>100</v>
      </c>
      <c r="E1969" t="s">
        <v>101</v>
      </c>
      <c r="G1969" t="s">
        <v>27831</v>
      </c>
      <c r="H1969" t="s">
        <v>27832</v>
      </c>
      <c r="I1969" t="s">
        <v>90</v>
      </c>
      <c r="J1969" t="s">
        <v>91</v>
      </c>
      <c r="K1969" t="s">
        <v>27668</v>
      </c>
      <c r="L1969" t="s">
        <v>24162</v>
      </c>
      <c r="M1969" t="s">
        <v>27816</v>
      </c>
      <c r="N1969" t="s">
        <v>24164</v>
      </c>
      <c r="O1969" t="s">
        <v>27817</v>
      </c>
      <c r="P1969">
        <v>54400</v>
      </c>
      <c r="Q1969" t="s">
        <v>92</v>
      </c>
      <c r="R1969" t="s">
        <v>861</v>
      </c>
      <c r="S1969" t="s">
        <v>862</v>
      </c>
      <c r="T1969" t="s">
        <v>495</v>
      </c>
      <c r="U1969" t="s">
        <v>2430</v>
      </c>
      <c r="V1969">
        <v>6</v>
      </c>
      <c r="W1969" t="s">
        <v>93</v>
      </c>
      <c r="X1969" t="s">
        <v>5076</v>
      </c>
      <c r="Y1969" t="s">
        <v>95</v>
      </c>
      <c r="Z1969" t="s">
        <v>169</v>
      </c>
      <c r="AA1969" t="s">
        <v>95</v>
      </c>
      <c r="AB1969" t="s">
        <v>96</v>
      </c>
      <c r="AI1969" t="s">
        <v>2652</v>
      </c>
      <c r="AJ1969" t="s">
        <v>97</v>
      </c>
      <c r="AK1969" t="s">
        <v>27833</v>
      </c>
      <c r="AL1969" t="s">
        <v>27834</v>
      </c>
      <c r="AM1969" t="s">
        <v>27835</v>
      </c>
      <c r="AP1969" s="1">
        <v>27658</v>
      </c>
      <c r="AQ1969" t="s">
        <v>27836</v>
      </c>
      <c r="AR1969" t="s">
        <v>27837</v>
      </c>
      <c r="AS1969" t="s">
        <v>27838</v>
      </c>
      <c r="AT1969" t="s">
        <v>27839</v>
      </c>
      <c r="AU1969" t="s">
        <v>27840</v>
      </c>
      <c r="AY1969" t="s">
        <v>27841</v>
      </c>
      <c r="AZ1969" t="s">
        <v>27842</v>
      </c>
      <c r="BB1969" t="s">
        <v>27843</v>
      </c>
      <c r="BC1969" t="s">
        <v>2460</v>
      </c>
      <c r="BD1969" t="s">
        <v>135</v>
      </c>
      <c r="BE1969" t="s">
        <v>12554</v>
      </c>
      <c r="BI1969" t="s">
        <v>27781</v>
      </c>
      <c r="BJ1969" t="s">
        <v>668</v>
      </c>
      <c r="BK1969">
        <v>1</v>
      </c>
      <c r="BN1969" s="1">
        <v>32387</v>
      </c>
      <c r="BO1969" s="1">
        <v>43572</v>
      </c>
      <c r="BP1969" s="1">
        <v>43607</v>
      </c>
      <c r="BQ1969" s="1">
        <v>43292</v>
      </c>
      <c r="BR1969" s="1">
        <v>2958465</v>
      </c>
      <c r="BT1969" t="s">
        <v>137</v>
      </c>
      <c r="BX1969" t="s">
        <v>27812</v>
      </c>
      <c r="BY1969" t="s">
        <v>138</v>
      </c>
      <c r="BZ1969" t="s">
        <v>138</v>
      </c>
      <c r="CA1969" t="s">
        <v>139</v>
      </c>
      <c r="CC1969" t="s">
        <v>186</v>
      </c>
      <c r="CD1969" t="s">
        <v>211</v>
      </c>
      <c r="CE1969" t="s">
        <v>27844</v>
      </c>
      <c r="CF1969" t="s">
        <v>1532</v>
      </c>
      <c r="CG1969">
        <v>22</v>
      </c>
    </row>
    <row r="1970" spans="1:85" x14ac:dyDescent="0.25">
      <c r="A1970">
        <v>1572</v>
      </c>
      <c r="B1970">
        <v>10001737</v>
      </c>
      <c r="C1970">
        <v>1</v>
      </c>
      <c r="D1970" t="s">
        <v>100</v>
      </c>
      <c r="E1970" t="s">
        <v>101</v>
      </c>
      <c r="G1970" t="s">
        <v>27845</v>
      </c>
      <c r="H1970" t="s">
        <v>27846</v>
      </c>
      <c r="I1970" t="s">
        <v>90</v>
      </c>
      <c r="J1970" t="s">
        <v>91</v>
      </c>
      <c r="K1970" t="s">
        <v>27668</v>
      </c>
      <c r="L1970" t="s">
        <v>24162</v>
      </c>
      <c r="M1970" t="s">
        <v>27816</v>
      </c>
      <c r="N1970" t="s">
        <v>24164</v>
      </c>
      <c r="O1970" t="s">
        <v>27817</v>
      </c>
      <c r="P1970">
        <v>54400</v>
      </c>
      <c r="Q1970" t="s">
        <v>92</v>
      </c>
      <c r="R1970" t="s">
        <v>861</v>
      </c>
      <c r="S1970" t="s">
        <v>862</v>
      </c>
      <c r="T1970" t="s">
        <v>495</v>
      </c>
      <c r="U1970" t="s">
        <v>2430</v>
      </c>
      <c r="V1970">
        <v>6</v>
      </c>
      <c r="W1970" t="s">
        <v>93</v>
      </c>
      <c r="X1970" t="s">
        <v>5076</v>
      </c>
      <c r="Y1970" t="s">
        <v>95</v>
      </c>
      <c r="Z1970" t="s">
        <v>169</v>
      </c>
      <c r="AA1970" t="s">
        <v>95</v>
      </c>
      <c r="AB1970" t="s">
        <v>96</v>
      </c>
      <c r="AI1970" t="s">
        <v>478</v>
      </c>
      <c r="AJ1970" t="s">
        <v>97</v>
      </c>
      <c r="AK1970" t="s">
        <v>27847</v>
      </c>
      <c r="AL1970" t="s">
        <v>27848</v>
      </c>
      <c r="AM1970" t="s">
        <v>27849</v>
      </c>
      <c r="AP1970" s="1">
        <v>27588</v>
      </c>
      <c r="AQ1970" t="s">
        <v>27850</v>
      </c>
      <c r="AR1970" t="s">
        <v>27851</v>
      </c>
      <c r="AS1970" t="s">
        <v>27852</v>
      </c>
      <c r="AT1970" t="s">
        <v>27853</v>
      </c>
      <c r="AU1970" t="s">
        <v>27854</v>
      </c>
      <c r="AY1970" t="s">
        <v>27855</v>
      </c>
      <c r="AZ1970" t="s">
        <v>27856</v>
      </c>
      <c r="BB1970" t="s">
        <v>27857</v>
      </c>
      <c r="BC1970" t="s">
        <v>2460</v>
      </c>
      <c r="BD1970" t="s">
        <v>135</v>
      </c>
      <c r="BI1970" t="s">
        <v>27781</v>
      </c>
      <c r="BJ1970" t="s">
        <v>619</v>
      </c>
      <c r="BK1970">
        <v>1</v>
      </c>
      <c r="BN1970" s="1">
        <v>34943</v>
      </c>
      <c r="BO1970" s="1">
        <v>43467</v>
      </c>
      <c r="BP1970" s="1">
        <v>43510</v>
      </c>
      <c r="BQ1970" s="1">
        <v>43292</v>
      </c>
      <c r="BR1970" s="1">
        <v>2958465</v>
      </c>
      <c r="BT1970" t="s">
        <v>137</v>
      </c>
      <c r="BX1970" t="s">
        <v>27812</v>
      </c>
      <c r="BY1970" t="s">
        <v>138</v>
      </c>
      <c r="BZ1970" t="s">
        <v>138</v>
      </c>
      <c r="CA1970" t="s">
        <v>139</v>
      </c>
      <c r="CC1970" t="s">
        <v>186</v>
      </c>
      <c r="CD1970" t="s">
        <v>211</v>
      </c>
      <c r="CE1970" t="s">
        <v>27858</v>
      </c>
      <c r="CF1970" t="s">
        <v>1532</v>
      </c>
      <c r="CG1970">
        <v>22</v>
      </c>
    </row>
    <row r="1971" spans="1:85" x14ac:dyDescent="0.25">
      <c r="A1971">
        <v>2100</v>
      </c>
      <c r="B1971">
        <v>10001768</v>
      </c>
      <c r="C1971">
        <v>1</v>
      </c>
      <c r="D1971" t="s">
        <v>100</v>
      </c>
      <c r="E1971" t="s">
        <v>101</v>
      </c>
      <c r="G1971" t="s">
        <v>27859</v>
      </c>
      <c r="H1971" t="s">
        <v>27860</v>
      </c>
      <c r="I1971" t="s">
        <v>90</v>
      </c>
      <c r="J1971" t="s">
        <v>91</v>
      </c>
      <c r="K1971" t="s">
        <v>27668</v>
      </c>
      <c r="L1971" t="s">
        <v>24162</v>
      </c>
      <c r="M1971" t="s">
        <v>27816</v>
      </c>
      <c r="N1971" t="s">
        <v>24164</v>
      </c>
      <c r="O1971" t="s">
        <v>27817</v>
      </c>
      <c r="P1971">
        <v>54400</v>
      </c>
      <c r="Q1971" t="s">
        <v>92</v>
      </c>
      <c r="R1971" t="s">
        <v>861</v>
      </c>
      <c r="S1971" t="s">
        <v>862</v>
      </c>
      <c r="T1971" t="s">
        <v>495</v>
      </c>
      <c r="U1971" t="s">
        <v>2430</v>
      </c>
      <c r="V1971">
        <v>6</v>
      </c>
      <c r="W1971" t="s">
        <v>93</v>
      </c>
      <c r="Y1971" t="s">
        <v>95</v>
      </c>
      <c r="Z1971" t="s">
        <v>169</v>
      </c>
      <c r="AA1971" t="s">
        <v>95</v>
      </c>
      <c r="AB1971" t="s">
        <v>96</v>
      </c>
      <c r="AI1971" t="s">
        <v>478</v>
      </c>
      <c r="AJ1971" t="s">
        <v>97</v>
      </c>
      <c r="AK1971" t="s">
        <v>27861</v>
      </c>
      <c r="AL1971" t="s">
        <v>27862</v>
      </c>
      <c r="AM1971" t="s">
        <v>27863</v>
      </c>
      <c r="AP1971" s="1">
        <v>34895</v>
      </c>
      <c r="AQ1971" t="s">
        <v>27864</v>
      </c>
      <c r="AR1971" t="s">
        <v>27865</v>
      </c>
      <c r="AS1971" t="s">
        <v>27866</v>
      </c>
      <c r="AT1971" t="s">
        <v>27867</v>
      </c>
      <c r="AU1971" t="s">
        <v>27868</v>
      </c>
      <c r="AY1971" t="s">
        <v>27869</v>
      </c>
      <c r="AZ1971" t="s">
        <v>27870</v>
      </c>
      <c r="BB1971" t="s">
        <v>27871</v>
      </c>
      <c r="BC1971" t="s">
        <v>2460</v>
      </c>
      <c r="BD1971" t="s">
        <v>135</v>
      </c>
      <c r="BE1971" t="s">
        <v>2025</v>
      </c>
      <c r="BI1971" t="s">
        <v>27781</v>
      </c>
      <c r="BJ1971" t="s">
        <v>668</v>
      </c>
      <c r="BK1971">
        <v>1</v>
      </c>
      <c r="BN1971" s="1">
        <v>41518</v>
      </c>
      <c r="BO1971" s="1">
        <v>43593</v>
      </c>
      <c r="BP1971" s="1">
        <v>43635</v>
      </c>
      <c r="BQ1971" s="1">
        <v>43307</v>
      </c>
      <c r="BR1971" s="1">
        <v>2958465</v>
      </c>
      <c r="BT1971" t="s">
        <v>137</v>
      </c>
      <c r="BX1971" t="s">
        <v>27872</v>
      </c>
      <c r="BY1971" t="s">
        <v>138</v>
      </c>
      <c r="BZ1971" t="s">
        <v>138</v>
      </c>
      <c r="CA1971" t="s">
        <v>139</v>
      </c>
      <c r="CC1971" t="s">
        <v>186</v>
      </c>
      <c r="CD1971" t="s">
        <v>211</v>
      </c>
      <c r="CE1971" t="s">
        <v>27873</v>
      </c>
      <c r="CF1971" t="s">
        <v>1532</v>
      </c>
      <c r="CG1971">
        <v>22</v>
      </c>
    </row>
    <row r="1972" spans="1:85" x14ac:dyDescent="0.25">
      <c r="A1972">
        <v>2125</v>
      </c>
      <c r="B1972">
        <v>10001957</v>
      </c>
      <c r="C1972">
        <v>1</v>
      </c>
      <c r="D1972" t="s">
        <v>100</v>
      </c>
      <c r="E1972" t="s">
        <v>101</v>
      </c>
      <c r="G1972" t="s">
        <v>27874</v>
      </c>
      <c r="H1972" t="s">
        <v>27875</v>
      </c>
      <c r="I1972" t="s">
        <v>90</v>
      </c>
      <c r="J1972" t="s">
        <v>91</v>
      </c>
      <c r="K1972" t="s">
        <v>27668</v>
      </c>
      <c r="L1972" t="s">
        <v>24162</v>
      </c>
      <c r="M1972" t="s">
        <v>27816</v>
      </c>
      <c r="N1972" t="s">
        <v>24164</v>
      </c>
      <c r="O1972" t="s">
        <v>27817</v>
      </c>
      <c r="P1972">
        <v>54400</v>
      </c>
      <c r="Q1972" t="s">
        <v>92</v>
      </c>
      <c r="R1972" t="s">
        <v>861</v>
      </c>
      <c r="S1972" t="s">
        <v>862</v>
      </c>
      <c r="T1972" t="s">
        <v>495</v>
      </c>
      <c r="U1972" t="s">
        <v>2430</v>
      </c>
      <c r="V1972">
        <v>6</v>
      </c>
      <c r="W1972" t="s">
        <v>93</v>
      </c>
      <c r="Y1972" t="s">
        <v>95</v>
      </c>
      <c r="Z1972" t="s">
        <v>169</v>
      </c>
      <c r="AA1972" t="s">
        <v>95</v>
      </c>
      <c r="AB1972" t="s">
        <v>96</v>
      </c>
      <c r="AI1972" t="s">
        <v>2652</v>
      </c>
      <c r="AJ1972" t="s">
        <v>97</v>
      </c>
      <c r="AK1972" t="s">
        <v>27876</v>
      </c>
      <c r="AL1972" t="s">
        <v>27877</v>
      </c>
      <c r="AM1972" t="s">
        <v>27878</v>
      </c>
      <c r="AN1972" t="s">
        <v>27879</v>
      </c>
      <c r="AP1972" s="1">
        <v>29132</v>
      </c>
      <c r="AQ1972" t="s">
        <v>27880</v>
      </c>
      <c r="AR1972" t="s">
        <v>27881</v>
      </c>
      <c r="AS1972" t="s">
        <v>27882</v>
      </c>
      <c r="AT1972" t="s">
        <v>27883</v>
      </c>
      <c r="AU1972" t="s">
        <v>27884</v>
      </c>
      <c r="AY1972" t="s">
        <v>27885</v>
      </c>
      <c r="AZ1972" t="s">
        <v>27886</v>
      </c>
      <c r="BB1972" t="s">
        <v>27887</v>
      </c>
      <c r="BC1972" t="s">
        <v>2460</v>
      </c>
      <c r="BD1972" t="s">
        <v>135</v>
      </c>
      <c r="BE1972" t="s">
        <v>2025</v>
      </c>
      <c r="BI1972" t="s">
        <v>27781</v>
      </c>
      <c r="BJ1972" t="s">
        <v>668</v>
      </c>
      <c r="BK1972">
        <v>1</v>
      </c>
      <c r="BN1972" s="1">
        <v>33482</v>
      </c>
      <c r="BO1972" s="1">
        <v>43593</v>
      </c>
      <c r="BP1972" s="1">
        <v>43635</v>
      </c>
      <c r="BQ1972" s="1">
        <v>43328</v>
      </c>
      <c r="BR1972" s="1">
        <v>2958465</v>
      </c>
      <c r="BT1972" t="s">
        <v>137</v>
      </c>
      <c r="BX1972" t="s">
        <v>27812</v>
      </c>
      <c r="BY1972" t="s">
        <v>138</v>
      </c>
      <c r="BZ1972" t="s">
        <v>138</v>
      </c>
      <c r="CA1972" t="s">
        <v>139</v>
      </c>
      <c r="CC1972" t="s">
        <v>186</v>
      </c>
      <c r="CD1972" t="s">
        <v>211</v>
      </c>
      <c r="CE1972" t="s">
        <v>27888</v>
      </c>
      <c r="CF1972" t="s">
        <v>1532</v>
      </c>
      <c r="CG1972">
        <v>22</v>
      </c>
    </row>
    <row r="1973" spans="1:85" x14ac:dyDescent="0.25">
      <c r="A1973">
        <v>2126</v>
      </c>
      <c r="B1973">
        <v>10001955</v>
      </c>
      <c r="C1973">
        <v>1</v>
      </c>
      <c r="D1973" t="s">
        <v>100</v>
      </c>
      <c r="E1973" t="s">
        <v>101</v>
      </c>
      <c r="G1973" t="s">
        <v>27889</v>
      </c>
      <c r="H1973" t="s">
        <v>27890</v>
      </c>
      <c r="I1973" t="s">
        <v>90</v>
      </c>
      <c r="J1973" t="s">
        <v>91</v>
      </c>
      <c r="K1973" t="s">
        <v>27668</v>
      </c>
      <c r="L1973" t="s">
        <v>24162</v>
      </c>
      <c r="M1973" t="s">
        <v>27816</v>
      </c>
      <c r="N1973" t="s">
        <v>24164</v>
      </c>
      <c r="O1973" t="s">
        <v>27817</v>
      </c>
      <c r="P1973">
        <v>54400</v>
      </c>
      <c r="Q1973" t="s">
        <v>92</v>
      </c>
      <c r="R1973" t="s">
        <v>861</v>
      </c>
      <c r="S1973" t="s">
        <v>862</v>
      </c>
      <c r="T1973" t="s">
        <v>495</v>
      </c>
      <c r="U1973" t="s">
        <v>2430</v>
      </c>
      <c r="V1973">
        <v>6</v>
      </c>
      <c r="W1973" t="s">
        <v>93</v>
      </c>
      <c r="X1973" t="s">
        <v>5076</v>
      </c>
      <c r="Y1973" t="s">
        <v>95</v>
      </c>
      <c r="Z1973" t="s">
        <v>169</v>
      </c>
      <c r="AA1973" t="s">
        <v>95</v>
      </c>
      <c r="AB1973" t="s">
        <v>96</v>
      </c>
      <c r="AI1973" t="s">
        <v>2652</v>
      </c>
      <c r="AJ1973" t="s">
        <v>97</v>
      </c>
      <c r="AK1973" t="s">
        <v>27891</v>
      </c>
      <c r="AL1973" t="s">
        <v>27892</v>
      </c>
      <c r="AM1973" t="s">
        <v>27893</v>
      </c>
      <c r="AP1973" s="1">
        <v>28930</v>
      </c>
      <c r="AQ1973" t="s">
        <v>27894</v>
      </c>
      <c r="AR1973" t="s">
        <v>27895</v>
      </c>
      <c r="AS1973" t="s">
        <v>27896</v>
      </c>
      <c r="AT1973" t="s">
        <v>27897</v>
      </c>
      <c r="AU1973" t="s">
        <v>27898</v>
      </c>
      <c r="AY1973" t="s">
        <v>27899</v>
      </c>
      <c r="AZ1973" t="s">
        <v>27900</v>
      </c>
      <c r="BB1973" t="s">
        <v>27901</v>
      </c>
      <c r="BC1973" t="s">
        <v>2460</v>
      </c>
      <c r="BD1973" t="s">
        <v>135</v>
      </c>
      <c r="BE1973" t="s">
        <v>2025</v>
      </c>
      <c r="BI1973" t="s">
        <v>27781</v>
      </c>
      <c r="BJ1973" t="s">
        <v>668</v>
      </c>
      <c r="BK1973">
        <v>1</v>
      </c>
      <c r="BN1973" s="1">
        <v>34943</v>
      </c>
      <c r="BO1973" s="1">
        <v>43593</v>
      </c>
      <c r="BP1973" s="1">
        <v>43635</v>
      </c>
      <c r="BQ1973" s="1">
        <v>43328</v>
      </c>
      <c r="BR1973" s="1">
        <v>2958465</v>
      </c>
      <c r="BT1973" t="s">
        <v>137</v>
      </c>
      <c r="BX1973" t="s">
        <v>27812</v>
      </c>
      <c r="BY1973" t="s">
        <v>138</v>
      </c>
      <c r="BZ1973" t="s">
        <v>138</v>
      </c>
      <c r="CA1973" t="s">
        <v>139</v>
      </c>
      <c r="CC1973" t="s">
        <v>186</v>
      </c>
      <c r="CD1973" t="s">
        <v>211</v>
      </c>
      <c r="CE1973" t="s">
        <v>27902</v>
      </c>
      <c r="CF1973" t="s">
        <v>1532</v>
      </c>
      <c r="CG1973">
        <v>22</v>
      </c>
    </row>
    <row r="1974" spans="1:85" x14ac:dyDescent="0.25">
      <c r="A1974">
        <v>1623</v>
      </c>
      <c r="B1974">
        <v>10001756</v>
      </c>
      <c r="C1974">
        <v>1</v>
      </c>
      <c r="D1974" t="s">
        <v>100</v>
      </c>
      <c r="E1974" t="s">
        <v>101</v>
      </c>
      <c r="G1974" t="s">
        <v>27903</v>
      </c>
      <c r="H1974" t="s">
        <v>27904</v>
      </c>
      <c r="I1974" t="s">
        <v>90</v>
      </c>
      <c r="J1974" t="s">
        <v>91</v>
      </c>
      <c r="K1974" t="s">
        <v>27905</v>
      </c>
      <c r="L1974" t="s">
        <v>24162</v>
      </c>
      <c r="M1974" t="s">
        <v>27906</v>
      </c>
      <c r="N1974" t="s">
        <v>24164</v>
      </c>
      <c r="O1974" t="s">
        <v>27907</v>
      </c>
      <c r="P1974">
        <v>54500</v>
      </c>
      <c r="Q1974" t="s">
        <v>92</v>
      </c>
      <c r="R1974" t="s">
        <v>861</v>
      </c>
      <c r="S1974" t="s">
        <v>862</v>
      </c>
      <c r="T1974" t="s">
        <v>495</v>
      </c>
      <c r="U1974" t="s">
        <v>2430</v>
      </c>
      <c r="V1974">
        <v>6</v>
      </c>
      <c r="W1974" t="s">
        <v>93</v>
      </c>
      <c r="Y1974" t="s">
        <v>95</v>
      </c>
      <c r="Z1974" t="s">
        <v>169</v>
      </c>
      <c r="AA1974" t="s">
        <v>95</v>
      </c>
      <c r="AB1974" t="s">
        <v>96</v>
      </c>
      <c r="AI1974" t="s">
        <v>2411</v>
      </c>
      <c r="AJ1974" t="s">
        <v>97</v>
      </c>
      <c r="AK1974" t="s">
        <v>27908</v>
      </c>
      <c r="AL1974" t="s">
        <v>27909</v>
      </c>
      <c r="AM1974" t="s">
        <v>27910</v>
      </c>
      <c r="AN1974" t="s">
        <v>27911</v>
      </c>
      <c r="AP1974" s="1">
        <v>33003</v>
      </c>
      <c r="AQ1974" t="s">
        <v>27912</v>
      </c>
      <c r="AR1974" t="s">
        <v>27913</v>
      </c>
      <c r="AS1974" t="s">
        <v>27914</v>
      </c>
      <c r="AT1974" t="s">
        <v>27915</v>
      </c>
      <c r="AU1974" t="s">
        <v>27916</v>
      </c>
      <c r="AY1974" t="s">
        <v>27917</v>
      </c>
      <c r="AZ1974" t="s">
        <v>27918</v>
      </c>
      <c r="BB1974" t="s">
        <v>27919</v>
      </c>
      <c r="BC1974" t="s">
        <v>1324</v>
      </c>
      <c r="BD1974" t="s">
        <v>135</v>
      </c>
      <c r="BE1974" t="s">
        <v>12554</v>
      </c>
      <c r="BI1974" t="s">
        <v>27781</v>
      </c>
      <c r="BJ1974" t="s">
        <v>668</v>
      </c>
      <c r="BK1974">
        <v>1</v>
      </c>
      <c r="BN1974" s="1">
        <v>38961</v>
      </c>
      <c r="BO1974" s="1">
        <v>43579</v>
      </c>
      <c r="BP1974" s="1">
        <v>43607</v>
      </c>
      <c r="BQ1974" s="1">
        <v>43304</v>
      </c>
      <c r="BR1974" s="1">
        <v>2958465</v>
      </c>
      <c r="BT1974" t="s">
        <v>137</v>
      </c>
      <c r="BX1974" t="s">
        <v>7710</v>
      </c>
      <c r="BY1974" t="s">
        <v>138</v>
      </c>
      <c r="BZ1974" t="s">
        <v>138</v>
      </c>
      <c r="CA1974" t="s">
        <v>139</v>
      </c>
      <c r="CC1974" t="s">
        <v>186</v>
      </c>
      <c r="CD1974" t="s">
        <v>211</v>
      </c>
      <c r="CE1974" t="s">
        <v>27920</v>
      </c>
      <c r="CF1974" t="s">
        <v>1532</v>
      </c>
      <c r="CG1974">
        <v>22</v>
      </c>
    </row>
    <row r="1975" spans="1:85" x14ac:dyDescent="0.25">
      <c r="A1975">
        <v>2483</v>
      </c>
      <c r="B1975">
        <v>10002498</v>
      </c>
      <c r="C1975">
        <v>1</v>
      </c>
      <c r="D1975" t="s">
        <v>100</v>
      </c>
      <c r="E1975" t="s">
        <v>101</v>
      </c>
      <c r="G1975" t="s">
        <v>27921</v>
      </c>
      <c r="H1975" t="s">
        <v>27922</v>
      </c>
      <c r="I1975" t="s">
        <v>90</v>
      </c>
      <c r="J1975" t="s">
        <v>91</v>
      </c>
      <c r="K1975" t="s">
        <v>27905</v>
      </c>
      <c r="L1975" t="s">
        <v>24162</v>
      </c>
      <c r="M1975" t="s">
        <v>27906</v>
      </c>
      <c r="N1975" t="s">
        <v>24164</v>
      </c>
      <c r="O1975" t="s">
        <v>27907</v>
      </c>
      <c r="P1975">
        <v>54500</v>
      </c>
      <c r="Q1975" t="s">
        <v>92</v>
      </c>
      <c r="R1975" t="s">
        <v>861</v>
      </c>
      <c r="S1975" t="s">
        <v>862</v>
      </c>
      <c r="T1975" t="s">
        <v>495</v>
      </c>
      <c r="U1975" t="s">
        <v>2430</v>
      </c>
      <c r="V1975">
        <v>6</v>
      </c>
      <c r="W1975" t="s">
        <v>93</v>
      </c>
      <c r="X1975" t="s">
        <v>5076</v>
      </c>
      <c r="Y1975" t="s">
        <v>95</v>
      </c>
      <c r="Z1975" t="s">
        <v>169</v>
      </c>
      <c r="AA1975" t="s">
        <v>95</v>
      </c>
      <c r="AB1975" t="s">
        <v>96</v>
      </c>
      <c r="AI1975" t="s">
        <v>478</v>
      </c>
      <c r="AJ1975" t="s">
        <v>97</v>
      </c>
      <c r="AK1975" t="s">
        <v>27923</v>
      </c>
      <c r="AL1975" t="s">
        <v>27924</v>
      </c>
      <c r="AM1975" t="s">
        <v>27925</v>
      </c>
      <c r="AP1975" s="1">
        <v>28216</v>
      </c>
      <c r="AQ1975" t="s">
        <v>27926</v>
      </c>
      <c r="AR1975" t="s">
        <v>27927</v>
      </c>
      <c r="AS1975" t="s">
        <v>27928</v>
      </c>
      <c r="AT1975" t="s">
        <v>27929</v>
      </c>
      <c r="AY1975" t="s">
        <v>27930</v>
      </c>
      <c r="BB1975" t="s">
        <v>27931</v>
      </c>
      <c r="BC1975" t="s">
        <v>1324</v>
      </c>
      <c r="BD1975" t="s">
        <v>135</v>
      </c>
      <c r="BI1975" t="s">
        <v>27781</v>
      </c>
      <c r="BJ1975" t="s">
        <v>3092</v>
      </c>
      <c r="BK1975">
        <v>1</v>
      </c>
      <c r="BN1975" s="1">
        <v>34943</v>
      </c>
      <c r="BO1975" s="1">
        <v>43656</v>
      </c>
      <c r="BP1975" s="1">
        <v>43669</v>
      </c>
      <c r="BQ1975" s="1">
        <v>43571</v>
      </c>
      <c r="BR1975" s="1">
        <v>2958465</v>
      </c>
      <c r="BT1975" t="s">
        <v>137</v>
      </c>
      <c r="BX1975" t="s">
        <v>7710</v>
      </c>
      <c r="BY1975" t="s">
        <v>138</v>
      </c>
      <c r="BZ1975" t="s">
        <v>138</v>
      </c>
      <c r="CA1975" t="s">
        <v>139</v>
      </c>
      <c r="CC1975" t="s">
        <v>282</v>
      </c>
      <c r="CD1975" t="s">
        <v>211</v>
      </c>
      <c r="CF1975" t="s">
        <v>1532</v>
      </c>
      <c r="CG1975">
        <v>22</v>
      </c>
    </row>
    <row r="1976" spans="1:85" x14ac:dyDescent="0.25">
      <c r="A1976">
        <v>2506</v>
      </c>
      <c r="B1976">
        <v>10002516</v>
      </c>
      <c r="C1976">
        <v>1</v>
      </c>
      <c r="D1976" t="s">
        <v>100</v>
      </c>
      <c r="E1976" t="s">
        <v>101</v>
      </c>
      <c r="G1976" t="s">
        <v>27932</v>
      </c>
      <c r="H1976" t="s">
        <v>27933</v>
      </c>
      <c r="I1976" t="s">
        <v>90</v>
      </c>
      <c r="J1976" t="s">
        <v>91</v>
      </c>
      <c r="K1976" t="s">
        <v>544</v>
      </c>
      <c r="L1976" t="s">
        <v>24162</v>
      </c>
      <c r="M1976" t="s">
        <v>27934</v>
      </c>
      <c r="N1976" t="s">
        <v>24164</v>
      </c>
      <c r="O1976" t="s">
        <v>27935</v>
      </c>
      <c r="P1976">
        <v>54700</v>
      </c>
      <c r="Q1976" t="s">
        <v>92</v>
      </c>
      <c r="R1976" t="s">
        <v>861</v>
      </c>
      <c r="S1976" t="s">
        <v>862</v>
      </c>
      <c r="T1976" t="s">
        <v>476</v>
      </c>
      <c r="U1976" t="s">
        <v>863</v>
      </c>
      <c r="V1976">
        <v>7</v>
      </c>
      <c r="W1976" t="s">
        <v>93</v>
      </c>
      <c r="X1976" t="s">
        <v>5076</v>
      </c>
      <c r="Y1976" t="s">
        <v>95</v>
      </c>
      <c r="Z1976" t="s">
        <v>169</v>
      </c>
      <c r="AA1976" t="s">
        <v>95</v>
      </c>
      <c r="AB1976" t="s">
        <v>96</v>
      </c>
      <c r="AI1976" t="s">
        <v>478</v>
      </c>
      <c r="AJ1976" t="s">
        <v>97</v>
      </c>
      <c r="AK1976" t="s">
        <v>1741</v>
      </c>
      <c r="AL1976" t="s">
        <v>27936</v>
      </c>
      <c r="AM1976" t="s">
        <v>27937</v>
      </c>
      <c r="AP1976" s="1">
        <v>28342</v>
      </c>
      <c r="AQ1976" t="s">
        <v>27938</v>
      </c>
      <c r="AR1976" t="s">
        <v>27939</v>
      </c>
      <c r="AS1976" t="s">
        <v>27940</v>
      </c>
      <c r="AT1976" t="s">
        <v>27941</v>
      </c>
      <c r="AU1976" t="s">
        <v>27942</v>
      </c>
      <c r="AY1976" t="s">
        <v>27943</v>
      </c>
      <c r="BB1976" t="s">
        <v>27944</v>
      </c>
      <c r="BC1976" t="s">
        <v>665</v>
      </c>
      <c r="BD1976" t="s">
        <v>135</v>
      </c>
      <c r="BI1976" t="s">
        <v>27781</v>
      </c>
      <c r="BJ1976" t="s">
        <v>3092</v>
      </c>
      <c r="BK1976">
        <v>1</v>
      </c>
      <c r="BN1976" s="1">
        <v>35309</v>
      </c>
      <c r="BO1976" s="1">
        <v>43656</v>
      </c>
      <c r="BP1976" s="1">
        <v>43669</v>
      </c>
      <c r="BQ1976" s="1">
        <v>43584</v>
      </c>
      <c r="BR1976" s="1">
        <v>2958465</v>
      </c>
      <c r="BT1976" t="s">
        <v>137</v>
      </c>
      <c r="BX1976" t="s">
        <v>6358</v>
      </c>
      <c r="BY1976" t="s">
        <v>138</v>
      </c>
      <c r="BZ1976" t="s">
        <v>138</v>
      </c>
      <c r="CA1976" t="s">
        <v>139</v>
      </c>
      <c r="CC1976" t="s">
        <v>282</v>
      </c>
      <c r="CD1976" t="s">
        <v>211</v>
      </c>
      <c r="CF1976" t="s">
        <v>1532</v>
      </c>
      <c r="CG1976">
        <v>22</v>
      </c>
    </row>
    <row r="1977" spans="1:85" x14ac:dyDescent="0.25">
      <c r="A1977">
        <v>2564</v>
      </c>
      <c r="B1977">
        <v>10002579</v>
      </c>
      <c r="C1977">
        <v>1</v>
      </c>
      <c r="D1977" t="s">
        <v>100</v>
      </c>
      <c r="E1977" t="s">
        <v>101</v>
      </c>
      <c r="G1977" t="s">
        <v>27945</v>
      </c>
      <c r="H1977" t="s">
        <v>27946</v>
      </c>
      <c r="I1977" t="s">
        <v>90</v>
      </c>
      <c r="J1977" t="s">
        <v>91</v>
      </c>
      <c r="K1977" t="s">
        <v>731</v>
      </c>
      <c r="L1977" t="s">
        <v>24162</v>
      </c>
      <c r="M1977" t="s">
        <v>27947</v>
      </c>
      <c r="N1977" t="s">
        <v>24164</v>
      </c>
      <c r="O1977" t="s">
        <v>27948</v>
      </c>
      <c r="P1977">
        <v>54800</v>
      </c>
      <c r="Q1977" t="s">
        <v>92</v>
      </c>
      <c r="R1977" t="s">
        <v>861</v>
      </c>
      <c r="S1977" t="s">
        <v>862</v>
      </c>
      <c r="T1977" t="s">
        <v>495</v>
      </c>
      <c r="U1977" t="s">
        <v>2430</v>
      </c>
      <c r="V1977">
        <v>6</v>
      </c>
      <c r="W1977" t="s">
        <v>93</v>
      </c>
      <c r="Y1977" t="s">
        <v>95</v>
      </c>
      <c r="Z1977" t="s">
        <v>169</v>
      </c>
      <c r="AA1977" t="s">
        <v>95</v>
      </c>
      <c r="AB1977" t="s">
        <v>96</v>
      </c>
      <c r="AI1977" t="s">
        <v>9884</v>
      </c>
      <c r="AJ1977" t="s">
        <v>97</v>
      </c>
      <c r="AK1977" t="s">
        <v>6653</v>
      </c>
      <c r="AL1977" t="s">
        <v>27949</v>
      </c>
      <c r="AM1977" t="s">
        <v>27950</v>
      </c>
      <c r="AP1977" s="1">
        <v>27539</v>
      </c>
      <c r="AQ1977" t="s">
        <v>27951</v>
      </c>
      <c r="AR1977" t="s">
        <v>27952</v>
      </c>
      <c r="AS1977" t="s">
        <v>27953</v>
      </c>
      <c r="AT1977" t="s">
        <v>27954</v>
      </c>
      <c r="AU1977" t="s">
        <v>27955</v>
      </c>
      <c r="AY1977" t="s">
        <v>27956</v>
      </c>
      <c r="BB1977" t="s">
        <v>27957</v>
      </c>
      <c r="BC1977" t="s">
        <v>1864</v>
      </c>
      <c r="BD1977" t="s">
        <v>135</v>
      </c>
      <c r="BI1977" t="s">
        <v>27781</v>
      </c>
      <c r="BJ1977" t="s">
        <v>3092</v>
      </c>
      <c r="BK1977">
        <v>1</v>
      </c>
      <c r="BN1977" s="1">
        <v>36039</v>
      </c>
      <c r="BO1977" s="1">
        <v>43768</v>
      </c>
      <c r="BP1977" s="1">
        <v>43781</v>
      </c>
      <c r="BQ1977" s="1">
        <v>43628</v>
      </c>
      <c r="BR1977" s="1">
        <v>2958465</v>
      </c>
      <c r="BT1977" t="s">
        <v>137</v>
      </c>
      <c r="BX1977" t="s">
        <v>2118</v>
      </c>
      <c r="BY1977" t="s">
        <v>138</v>
      </c>
      <c r="BZ1977" t="s">
        <v>138</v>
      </c>
      <c r="CA1977" t="s">
        <v>139</v>
      </c>
      <c r="CC1977" t="s">
        <v>186</v>
      </c>
      <c r="CD1977" t="s">
        <v>211</v>
      </c>
      <c r="CE1977" t="s">
        <v>27958</v>
      </c>
      <c r="CF1977" t="s">
        <v>1532</v>
      </c>
      <c r="CG1977">
        <v>22</v>
      </c>
    </row>
    <row r="1978" spans="1:85" x14ac:dyDescent="0.25">
      <c r="A1978">
        <v>2232</v>
      </c>
      <c r="B1978">
        <v>10002290</v>
      </c>
      <c r="C1978">
        <v>1</v>
      </c>
      <c r="D1978" t="s">
        <v>100</v>
      </c>
      <c r="E1978" t="s">
        <v>101</v>
      </c>
      <c r="G1978" t="s">
        <v>27959</v>
      </c>
      <c r="H1978" t="s">
        <v>27960</v>
      </c>
      <c r="I1978" t="s">
        <v>90</v>
      </c>
      <c r="J1978" t="s">
        <v>91</v>
      </c>
      <c r="K1978" t="s">
        <v>587</v>
      </c>
      <c r="L1978" t="s">
        <v>24162</v>
      </c>
      <c r="M1978" t="s">
        <v>27961</v>
      </c>
      <c r="N1978" t="s">
        <v>24164</v>
      </c>
      <c r="O1978" t="s">
        <v>27962</v>
      </c>
      <c r="P1978">
        <v>54900</v>
      </c>
      <c r="Q1978" t="s">
        <v>92</v>
      </c>
      <c r="R1978" t="s">
        <v>861</v>
      </c>
      <c r="S1978" t="s">
        <v>862</v>
      </c>
      <c r="T1978" t="s">
        <v>495</v>
      </c>
      <c r="U1978" t="s">
        <v>2430</v>
      </c>
      <c r="V1978">
        <v>6</v>
      </c>
      <c r="W1978" t="s">
        <v>93</v>
      </c>
      <c r="X1978" t="s">
        <v>5076</v>
      </c>
      <c r="Y1978" t="s">
        <v>95</v>
      </c>
      <c r="Z1978" t="s">
        <v>169</v>
      </c>
      <c r="AA1978" t="s">
        <v>95</v>
      </c>
      <c r="AB1978" t="s">
        <v>96</v>
      </c>
      <c r="AI1978" t="s">
        <v>2411</v>
      </c>
      <c r="AJ1978" t="s">
        <v>97</v>
      </c>
      <c r="AK1978" t="s">
        <v>5479</v>
      </c>
      <c r="AL1978" t="s">
        <v>27963</v>
      </c>
      <c r="AM1978" t="s">
        <v>27964</v>
      </c>
      <c r="AP1978" s="1">
        <v>31059</v>
      </c>
      <c r="AQ1978" t="s">
        <v>27965</v>
      </c>
      <c r="AR1978" t="s">
        <v>27966</v>
      </c>
      <c r="AS1978" t="s">
        <v>27967</v>
      </c>
      <c r="AT1978" t="s">
        <v>27968</v>
      </c>
      <c r="AU1978" t="s">
        <v>27969</v>
      </c>
      <c r="AY1978" t="s">
        <v>27970</v>
      </c>
      <c r="AZ1978" t="s">
        <v>27971</v>
      </c>
      <c r="BB1978" t="s">
        <v>27972</v>
      </c>
      <c r="BC1978" t="s">
        <v>1864</v>
      </c>
      <c r="BD1978" t="s">
        <v>135</v>
      </c>
      <c r="BE1978" t="s">
        <v>2025</v>
      </c>
      <c r="BI1978" t="s">
        <v>27781</v>
      </c>
      <c r="BJ1978" t="s">
        <v>668</v>
      </c>
      <c r="BK1978">
        <v>1</v>
      </c>
      <c r="BN1978" s="1">
        <v>37865</v>
      </c>
      <c r="BO1978" s="1">
        <v>43593</v>
      </c>
      <c r="BP1978" s="1">
        <v>43635</v>
      </c>
      <c r="BQ1978" s="1">
        <v>43391</v>
      </c>
      <c r="BR1978" s="1">
        <v>2958465</v>
      </c>
      <c r="BT1978" t="s">
        <v>137</v>
      </c>
      <c r="BX1978" t="s">
        <v>11510</v>
      </c>
      <c r="BY1978" t="s">
        <v>138</v>
      </c>
      <c r="BZ1978" t="s">
        <v>138</v>
      </c>
      <c r="CA1978" t="s">
        <v>139</v>
      </c>
      <c r="CC1978" t="s">
        <v>186</v>
      </c>
      <c r="CD1978" t="s">
        <v>211</v>
      </c>
      <c r="CE1978" t="s">
        <v>27973</v>
      </c>
      <c r="CF1978" t="s">
        <v>1532</v>
      </c>
      <c r="CG1978">
        <v>22</v>
      </c>
    </row>
    <row r="1979" spans="1:85" x14ac:dyDescent="0.25">
      <c r="A1979">
        <v>1385</v>
      </c>
      <c r="B1979">
        <v>10001540</v>
      </c>
      <c r="C1979">
        <v>1</v>
      </c>
      <c r="D1979" t="s">
        <v>100</v>
      </c>
      <c r="E1979" t="s">
        <v>101</v>
      </c>
      <c r="G1979" t="s">
        <v>27974</v>
      </c>
      <c r="H1979" t="s">
        <v>27975</v>
      </c>
      <c r="I1979" t="s">
        <v>90</v>
      </c>
      <c r="J1979" t="s">
        <v>91</v>
      </c>
      <c r="K1979" t="s">
        <v>27976</v>
      </c>
      <c r="L1979" t="s">
        <v>24162</v>
      </c>
      <c r="M1979" t="s">
        <v>27977</v>
      </c>
      <c r="N1979" t="s">
        <v>24164</v>
      </c>
      <c r="O1979" t="s">
        <v>27978</v>
      </c>
      <c r="P1979">
        <v>55000</v>
      </c>
      <c r="Q1979" t="s">
        <v>92</v>
      </c>
      <c r="R1979" t="s">
        <v>861</v>
      </c>
      <c r="S1979" t="s">
        <v>862</v>
      </c>
      <c r="T1979" t="s">
        <v>495</v>
      </c>
      <c r="U1979" t="s">
        <v>2430</v>
      </c>
      <c r="V1979">
        <v>6</v>
      </c>
      <c r="W1979" t="s">
        <v>93</v>
      </c>
      <c r="X1979" t="s">
        <v>5076</v>
      </c>
      <c r="Y1979" t="s">
        <v>95</v>
      </c>
      <c r="Z1979" t="s">
        <v>169</v>
      </c>
      <c r="AA1979" t="s">
        <v>95</v>
      </c>
      <c r="AB1979" t="s">
        <v>96</v>
      </c>
      <c r="AI1979" t="s">
        <v>478</v>
      </c>
      <c r="AJ1979" t="s">
        <v>97</v>
      </c>
      <c r="AK1979" t="s">
        <v>27979</v>
      </c>
      <c r="AL1979" t="s">
        <v>27980</v>
      </c>
      <c r="AM1979" t="s">
        <v>27981</v>
      </c>
      <c r="AN1979" t="s">
        <v>27982</v>
      </c>
      <c r="AP1979" s="1">
        <v>23868</v>
      </c>
      <c r="AQ1979" t="s">
        <v>27983</v>
      </c>
      <c r="AR1979" t="s">
        <v>27984</v>
      </c>
      <c r="AS1979" t="s">
        <v>27985</v>
      </c>
      <c r="AT1979" t="s">
        <v>27986</v>
      </c>
      <c r="AU1979" t="s">
        <v>27987</v>
      </c>
      <c r="AY1979" t="s">
        <v>27988</v>
      </c>
      <c r="AZ1979" t="s">
        <v>27989</v>
      </c>
      <c r="BB1979" t="s">
        <v>27990</v>
      </c>
      <c r="BC1979" t="s">
        <v>585</v>
      </c>
      <c r="BD1979" t="s">
        <v>135</v>
      </c>
      <c r="BE1979" t="s">
        <v>5158</v>
      </c>
      <c r="BI1979" t="s">
        <v>27668</v>
      </c>
      <c r="BJ1979" t="s">
        <v>668</v>
      </c>
      <c r="BK1979">
        <v>1</v>
      </c>
      <c r="BM1979" t="s">
        <v>1325</v>
      </c>
      <c r="BN1979" s="1">
        <v>30651</v>
      </c>
      <c r="BO1979" s="1">
        <v>43473</v>
      </c>
      <c r="BP1979" s="1">
        <v>43586</v>
      </c>
      <c r="BQ1979" s="1">
        <v>43227</v>
      </c>
      <c r="BR1979" s="1">
        <v>2958465</v>
      </c>
      <c r="BT1979" t="s">
        <v>137</v>
      </c>
      <c r="BX1979" t="s">
        <v>3641</v>
      </c>
      <c r="BY1979" t="s">
        <v>138</v>
      </c>
      <c r="BZ1979" t="s">
        <v>138</v>
      </c>
      <c r="CA1979" t="s">
        <v>139</v>
      </c>
      <c r="CC1979" t="s">
        <v>1326</v>
      </c>
      <c r="CD1979" t="s">
        <v>211</v>
      </c>
      <c r="CF1979" t="s">
        <v>1532</v>
      </c>
      <c r="CG1979">
        <v>22</v>
      </c>
    </row>
    <row r="1980" spans="1:85" x14ac:dyDescent="0.25">
      <c r="A1980">
        <v>2578</v>
      </c>
      <c r="B1980">
        <v>10002593</v>
      </c>
      <c r="C1980">
        <v>1</v>
      </c>
      <c r="D1980" t="s">
        <v>100</v>
      </c>
      <c r="E1980" t="s">
        <v>101</v>
      </c>
      <c r="G1980" t="s">
        <v>27991</v>
      </c>
      <c r="H1980" t="s">
        <v>27992</v>
      </c>
      <c r="I1980" t="s">
        <v>90</v>
      </c>
      <c r="J1980" t="s">
        <v>91</v>
      </c>
      <c r="K1980" t="s">
        <v>27976</v>
      </c>
      <c r="L1980" t="s">
        <v>24162</v>
      </c>
      <c r="M1980" t="s">
        <v>27977</v>
      </c>
      <c r="N1980" t="s">
        <v>24164</v>
      </c>
      <c r="O1980" t="s">
        <v>27978</v>
      </c>
      <c r="P1980">
        <v>55000</v>
      </c>
      <c r="Q1980" t="s">
        <v>92</v>
      </c>
      <c r="R1980" t="s">
        <v>861</v>
      </c>
      <c r="S1980" t="s">
        <v>862</v>
      </c>
      <c r="T1980" t="s">
        <v>495</v>
      </c>
      <c r="U1980" t="s">
        <v>2430</v>
      </c>
      <c r="V1980">
        <v>6</v>
      </c>
      <c r="W1980" t="s">
        <v>93</v>
      </c>
      <c r="Y1980" t="s">
        <v>95</v>
      </c>
      <c r="Z1980" t="s">
        <v>169</v>
      </c>
      <c r="AA1980" t="s">
        <v>95</v>
      </c>
      <c r="AB1980" t="s">
        <v>96</v>
      </c>
      <c r="AI1980" t="s">
        <v>2652</v>
      </c>
      <c r="AJ1980" t="s">
        <v>97</v>
      </c>
      <c r="AK1980" t="s">
        <v>18475</v>
      </c>
      <c r="AL1980" t="s">
        <v>27993</v>
      </c>
      <c r="AM1980" t="s">
        <v>27994</v>
      </c>
      <c r="AP1980" s="1">
        <v>28874</v>
      </c>
      <c r="AQ1980" t="s">
        <v>27995</v>
      </c>
      <c r="AR1980" t="s">
        <v>27996</v>
      </c>
      <c r="AS1980" t="s">
        <v>27997</v>
      </c>
      <c r="AT1980" t="s">
        <v>27998</v>
      </c>
      <c r="AU1980" t="s">
        <v>27999</v>
      </c>
      <c r="AY1980" t="s">
        <v>28000</v>
      </c>
      <c r="BB1980" t="s">
        <v>28001</v>
      </c>
      <c r="BC1980" t="s">
        <v>1864</v>
      </c>
      <c r="BD1980" t="s">
        <v>135</v>
      </c>
      <c r="BI1980" t="s">
        <v>27668</v>
      </c>
      <c r="BJ1980" t="s">
        <v>3092</v>
      </c>
      <c r="BK1980">
        <v>1</v>
      </c>
      <c r="BN1980" s="1">
        <v>35309</v>
      </c>
      <c r="BO1980" s="1">
        <v>43761</v>
      </c>
      <c r="BP1980" s="1">
        <v>43774</v>
      </c>
      <c r="BQ1980" s="1">
        <v>43635</v>
      </c>
      <c r="BR1980" s="1">
        <v>2958465</v>
      </c>
      <c r="BT1980" t="s">
        <v>137</v>
      </c>
      <c r="BX1980" t="s">
        <v>522</v>
      </c>
      <c r="BY1980" t="s">
        <v>138</v>
      </c>
      <c r="BZ1980" t="s">
        <v>138</v>
      </c>
      <c r="CA1980" t="s">
        <v>139</v>
      </c>
      <c r="CC1980" t="s">
        <v>186</v>
      </c>
      <c r="CD1980" t="s">
        <v>211</v>
      </c>
      <c r="CE1980" t="s">
        <v>28002</v>
      </c>
      <c r="CF1980" t="s">
        <v>1532</v>
      </c>
      <c r="CG1980">
        <v>22</v>
      </c>
    </row>
    <row r="1981" spans="1:85" x14ac:dyDescent="0.25">
      <c r="A1981">
        <v>2605</v>
      </c>
      <c r="B1981">
        <v>10002614</v>
      </c>
      <c r="C1981">
        <v>1</v>
      </c>
      <c r="D1981" t="s">
        <v>100</v>
      </c>
      <c r="E1981" t="s">
        <v>101</v>
      </c>
      <c r="G1981" t="s">
        <v>28003</v>
      </c>
      <c r="H1981" t="s">
        <v>28004</v>
      </c>
      <c r="I1981" t="s">
        <v>90</v>
      </c>
      <c r="J1981" t="s">
        <v>91</v>
      </c>
      <c r="K1981" t="s">
        <v>27976</v>
      </c>
      <c r="L1981" t="s">
        <v>24162</v>
      </c>
      <c r="M1981" t="s">
        <v>27977</v>
      </c>
      <c r="N1981" t="s">
        <v>24164</v>
      </c>
      <c r="O1981" t="s">
        <v>27978</v>
      </c>
      <c r="P1981">
        <v>55000</v>
      </c>
      <c r="Q1981" t="s">
        <v>92</v>
      </c>
      <c r="R1981" t="s">
        <v>861</v>
      </c>
      <c r="S1981" t="s">
        <v>862</v>
      </c>
      <c r="T1981" t="s">
        <v>476</v>
      </c>
      <c r="U1981" t="s">
        <v>863</v>
      </c>
      <c r="V1981">
        <v>7</v>
      </c>
      <c r="W1981" t="s">
        <v>93</v>
      </c>
      <c r="Y1981" t="s">
        <v>95</v>
      </c>
      <c r="Z1981" t="s">
        <v>169</v>
      </c>
      <c r="AA1981" t="s">
        <v>95</v>
      </c>
      <c r="AB1981" t="s">
        <v>96</v>
      </c>
      <c r="AI1981" t="s">
        <v>2652</v>
      </c>
      <c r="AJ1981" t="s">
        <v>97</v>
      </c>
      <c r="AK1981" t="s">
        <v>4787</v>
      </c>
      <c r="AL1981" t="s">
        <v>28005</v>
      </c>
      <c r="AM1981" t="s">
        <v>28006</v>
      </c>
      <c r="AP1981" s="1">
        <v>32008</v>
      </c>
      <c r="AQ1981" t="s">
        <v>28007</v>
      </c>
      <c r="AR1981" t="s">
        <v>28008</v>
      </c>
      <c r="AS1981" t="s">
        <v>28009</v>
      </c>
      <c r="AT1981" t="s">
        <v>28010</v>
      </c>
      <c r="AY1981" t="s">
        <v>28011</v>
      </c>
      <c r="BB1981" t="s">
        <v>28012</v>
      </c>
      <c r="BC1981" t="s">
        <v>1919</v>
      </c>
      <c r="BD1981" t="s">
        <v>135</v>
      </c>
      <c r="BJ1981" t="s">
        <v>5320</v>
      </c>
      <c r="BK1981">
        <v>1</v>
      </c>
      <c r="BN1981" s="1">
        <v>37865</v>
      </c>
      <c r="BO1981" s="1">
        <v>43656</v>
      </c>
      <c r="BP1981" s="1">
        <v>43372</v>
      </c>
      <c r="BQ1981" s="1">
        <v>43650</v>
      </c>
      <c r="BR1981" s="1">
        <v>2958465</v>
      </c>
      <c r="BT1981" t="s">
        <v>137</v>
      </c>
      <c r="BX1981" t="s">
        <v>28013</v>
      </c>
      <c r="BY1981" t="s">
        <v>138</v>
      </c>
      <c r="BZ1981" t="s">
        <v>138</v>
      </c>
      <c r="CA1981" t="s">
        <v>139</v>
      </c>
      <c r="CC1981" t="s">
        <v>186</v>
      </c>
      <c r="CD1981" t="s">
        <v>211</v>
      </c>
      <c r="CE1981" t="s">
        <v>28014</v>
      </c>
      <c r="CF1981" t="s">
        <v>1532</v>
      </c>
      <c r="CG1981">
        <v>22</v>
      </c>
    </row>
    <row r="1982" spans="1:85" x14ac:dyDescent="0.25">
      <c r="A1982">
        <v>3115</v>
      </c>
      <c r="B1982">
        <v>60000193</v>
      </c>
      <c r="C1982">
        <v>1</v>
      </c>
      <c r="D1982" t="s">
        <v>100</v>
      </c>
      <c r="E1982" t="s">
        <v>2237</v>
      </c>
      <c r="G1982" t="s">
        <v>28015</v>
      </c>
      <c r="H1982" t="s">
        <v>28016</v>
      </c>
      <c r="I1982" t="s">
        <v>90</v>
      </c>
      <c r="K1982" t="s">
        <v>28017</v>
      </c>
      <c r="L1982" t="s">
        <v>24162</v>
      </c>
      <c r="M1982" t="s">
        <v>28018</v>
      </c>
      <c r="N1982" t="s">
        <v>24164</v>
      </c>
      <c r="O1982" t="s">
        <v>28019</v>
      </c>
      <c r="P1982">
        <v>55200</v>
      </c>
      <c r="Q1982" t="s">
        <v>92</v>
      </c>
      <c r="R1982" t="s">
        <v>861</v>
      </c>
      <c r="S1982" t="s">
        <v>862</v>
      </c>
      <c r="T1982" t="s">
        <v>476</v>
      </c>
      <c r="U1982" t="s">
        <v>863</v>
      </c>
      <c r="V1982">
        <v>7</v>
      </c>
      <c r="W1982" t="s">
        <v>93</v>
      </c>
      <c r="Y1982" t="s">
        <v>2243</v>
      </c>
      <c r="AA1982" t="s">
        <v>95</v>
      </c>
      <c r="AB1982" t="s">
        <v>96</v>
      </c>
      <c r="AK1982" t="s">
        <v>4622</v>
      </c>
      <c r="AM1982" t="s">
        <v>28020</v>
      </c>
      <c r="AP1982" s="1">
        <v>29458</v>
      </c>
      <c r="BK1982">
        <v>0</v>
      </c>
      <c r="BQ1982" s="1">
        <v>44039</v>
      </c>
      <c r="BR1982" s="1">
        <v>2958465</v>
      </c>
      <c r="CF1982" t="s">
        <v>1532</v>
      </c>
      <c r="CG1982">
        <v>22</v>
      </c>
    </row>
    <row r="1983" spans="1:85" x14ac:dyDescent="0.25">
      <c r="A1983">
        <v>2661</v>
      </c>
      <c r="B1983">
        <v>10002809</v>
      </c>
      <c r="C1983">
        <v>1</v>
      </c>
      <c r="D1983" t="s">
        <v>100</v>
      </c>
      <c r="E1983" t="s">
        <v>442</v>
      </c>
      <c r="G1983" t="s">
        <v>28021</v>
      </c>
      <c r="I1983" t="s">
        <v>90</v>
      </c>
      <c r="J1983" t="s">
        <v>444</v>
      </c>
      <c r="K1983" t="s">
        <v>28022</v>
      </c>
      <c r="L1983" t="s">
        <v>24162</v>
      </c>
      <c r="M1983" t="s">
        <v>7418</v>
      </c>
      <c r="N1983" t="s">
        <v>24164</v>
      </c>
      <c r="O1983" t="s">
        <v>7419</v>
      </c>
      <c r="P1983">
        <v>55300</v>
      </c>
      <c r="Q1983" t="s">
        <v>1528</v>
      </c>
      <c r="R1983" t="s">
        <v>861</v>
      </c>
      <c r="S1983" t="s">
        <v>862</v>
      </c>
      <c r="T1983" t="s">
        <v>625</v>
      </c>
      <c r="U1983" t="s">
        <v>916</v>
      </c>
      <c r="V1983">
        <v>7</v>
      </c>
      <c r="W1983" t="s">
        <v>453</v>
      </c>
      <c r="Y1983" t="s">
        <v>454</v>
      </c>
      <c r="Z1983" t="s">
        <v>455</v>
      </c>
      <c r="AA1983" t="s">
        <v>95</v>
      </c>
      <c r="AB1983" t="s">
        <v>96</v>
      </c>
      <c r="AI1983" t="s">
        <v>478</v>
      </c>
      <c r="AJ1983" t="s">
        <v>97</v>
      </c>
      <c r="AK1983" t="s">
        <v>4552</v>
      </c>
      <c r="AN1983" t="s">
        <v>28023</v>
      </c>
      <c r="AO1983" t="s">
        <v>28024</v>
      </c>
      <c r="AP1983" s="1">
        <v>34256</v>
      </c>
      <c r="AQ1983" t="s">
        <v>28025</v>
      </c>
      <c r="AR1983" t="s">
        <v>28026</v>
      </c>
      <c r="AS1983" t="s">
        <v>28027</v>
      </c>
      <c r="AZ1983" t="s">
        <v>28028</v>
      </c>
      <c r="BB1983" t="s">
        <v>28029</v>
      </c>
      <c r="BK1983">
        <v>1</v>
      </c>
      <c r="BN1983" s="1">
        <v>43678</v>
      </c>
      <c r="BQ1983" s="1">
        <v>43678</v>
      </c>
      <c r="BR1983" s="1">
        <v>2958465</v>
      </c>
      <c r="BT1983" t="s">
        <v>635</v>
      </c>
      <c r="BU1983" t="s">
        <v>465</v>
      </c>
      <c r="BV1983" t="s">
        <v>466</v>
      </c>
      <c r="BW1983" t="s">
        <v>636</v>
      </c>
      <c r="BX1983" t="s">
        <v>716</v>
      </c>
      <c r="BY1983" t="s">
        <v>469</v>
      </c>
      <c r="BZ1983" t="s">
        <v>469</v>
      </c>
      <c r="CA1983" t="s">
        <v>470</v>
      </c>
      <c r="CB1983" t="s">
        <v>493</v>
      </c>
      <c r="CF1983" t="s">
        <v>1532</v>
      </c>
      <c r="CG1983">
        <v>22</v>
      </c>
    </row>
    <row r="1984" spans="1:85" x14ac:dyDescent="0.25">
      <c r="A1984">
        <v>2662</v>
      </c>
      <c r="B1984">
        <v>10002810</v>
      </c>
      <c r="C1984">
        <v>1</v>
      </c>
      <c r="D1984" t="s">
        <v>100</v>
      </c>
      <c r="E1984" t="s">
        <v>442</v>
      </c>
      <c r="G1984" t="s">
        <v>28030</v>
      </c>
      <c r="I1984" t="s">
        <v>90</v>
      </c>
      <c r="J1984" t="s">
        <v>444</v>
      </c>
      <c r="K1984" t="s">
        <v>28022</v>
      </c>
      <c r="L1984" t="s">
        <v>24162</v>
      </c>
      <c r="M1984" t="s">
        <v>7418</v>
      </c>
      <c r="N1984" t="s">
        <v>24164</v>
      </c>
      <c r="O1984" t="s">
        <v>7419</v>
      </c>
      <c r="P1984">
        <v>55300</v>
      </c>
      <c r="Q1984" t="s">
        <v>1528</v>
      </c>
      <c r="R1984" t="s">
        <v>861</v>
      </c>
      <c r="S1984" t="s">
        <v>862</v>
      </c>
      <c r="T1984" t="s">
        <v>625</v>
      </c>
      <c r="U1984" t="s">
        <v>916</v>
      </c>
      <c r="V1984">
        <v>7</v>
      </c>
      <c r="W1984" t="s">
        <v>453</v>
      </c>
      <c r="Y1984" t="s">
        <v>454</v>
      </c>
      <c r="Z1984" t="s">
        <v>455</v>
      </c>
      <c r="AA1984" t="s">
        <v>95</v>
      </c>
      <c r="AB1984" t="s">
        <v>96</v>
      </c>
      <c r="AI1984" t="s">
        <v>478</v>
      </c>
      <c r="AJ1984" t="s">
        <v>97</v>
      </c>
      <c r="AK1984" t="s">
        <v>28031</v>
      </c>
      <c r="AN1984" t="s">
        <v>28032</v>
      </c>
      <c r="AO1984" t="s">
        <v>28033</v>
      </c>
      <c r="AP1984" s="1">
        <v>33251</v>
      </c>
      <c r="AQ1984" t="s">
        <v>28034</v>
      </c>
      <c r="AR1984" t="s">
        <v>28035</v>
      </c>
      <c r="AS1984" t="s">
        <v>28036</v>
      </c>
      <c r="AZ1984" t="s">
        <v>28037</v>
      </c>
      <c r="BB1984" t="s">
        <v>28038</v>
      </c>
      <c r="BK1984">
        <v>1</v>
      </c>
      <c r="BN1984" s="1">
        <v>43678</v>
      </c>
      <c r="BQ1984" s="1">
        <v>43678</v>
      </c>
      <c r="BR1984" s="1">
        <v>2958465</v>
      </c>
      <c r="BT1984" t="s">
        <v>635</v>
      </c>
      <c r="BU1984" t="s">
        <v>465</v>
      </c>
      <c r="BV1984" t="s">
        <v>466</v>
      </c>
      <c r="BW1984" t="s">
        <v>636</v>
      </c>
      <c r="BX1984" t="s">
        <v>716</v>
      </c>
      <c r="BY1984" t="s">
        <v>469</v>
      </c>
      <c r="BZ1984" t="s">
        <v>469</v>
      </c>
      <c r="CA1984" t="s">
        <v>470</v>
      </c>
      <c r="CB1984" t="s">
        <v>493</v>
      </c>
      <c r="CF1984" t="s">
        <v>1532</v>
      </c>
      <c r="CG1984">
        <v>22</v>
      </c>
    </row>
    <row r="1985" spans="1:85" x14ac:dyDescent="0.25">
      <c r="A1985">
        <v>2663</v>
      </c>
      <c r="B1985">
        <v>10002811</v>
      </c>
      <c r="C1985">
        <v>1</v>
      </c>
      <c r="D1985" t="s">
        <v>100</v>
      </c>
      <c r="E1985" t="s">
        <v>442</v>
      </c>
      <c r="G1985" t="s">
        <v>28039</v>
      </c>
      <c r="I1985" t="s">
        <v>90</v>
      </c>
      <c r="J1985" t="s">
        <v>444</v>
      </c>
      <c r="K1985" t="s">
        <v>28022</v>
      </c>
      <c r="L1985" t="s">
        <v>24162</v>
      </c>
      <c r="M1985" t="s">
        <v>7418</v>
      </c>
      <c r="N1985" t="s">
        <v>24164</v>
      </c>
      <c r="O1985" t="s">
        <v>7419</v>
      </c>
      <c r="P1985">
        <v>55300</v>
      </c>
      <c r="Q1985" t="s">
        <v>1528</v>
      </c>
      <c r="R1985" t="s">
        <v>861</v>
      </c>
      <c r="S1985" t="s">
        <v>862</v>
      </c>
      <c r="T1985" t="s">
        <v>625</v>
      </c>
      <c r="U1985" t="s">
        <v>916</v>
      </c>
      <c r="V1985">
        <v>7</v>
      </c>
      <c r="W1985" t="s">
        <v>453</v>
      </c>
      <c r="Y1985" t="s">
        <v>454</v>
      </c>
      <c r="Z1985" t="s">
        <v>455</v>
      </c>
      <c r="AA1985" t="s">
        <v>95</v>
      </c>
      <c r="AB1985" t="s">
        <v>96</v>
      </c>
      <c r="AI1985" t="s">
        <v>426</v>
      </c>
      <c r="AJ1985" t="s">
        <v>97</v>
      </c>
      <c r="AK1985" t="s">
        <v>28040</v>
      </c>
      <c r="AN1985" t="s">
        <v>28041</v>
      </c>
      <c r="AO1985" t="s">
        <v>28042</v>
      </c>
      <c r="AP1985" s="1">
        <v>33262</v>
      </c>
      <c r="AQ1985" t="s">
        <v>28043</v>
      </c>
      <c r="AR1985" t="s">
        <v>28044</v>
      </c>
      <c r="AS1985" t="s">
        <v>28045</v>
      </c>
      <c r="AZ1985" t="s">
        <v>28046</v>
      </c>
      <c r="BB1985" t="s">
        <v>28047</v>
      </c>
      <c r="BK1985">
        <v>1</v>
      </c>
      <c r="BN1985" s="1">
        <v>43678</v>
      </c>
      <c r="BQ1985" s="1">
        <v>43678</v>
      </c>
      <c r="BR1985" s="1">
        <v>2958465</v>
      </c>
      <c r="BT1985" t="s">
        <v>635</v>
      </c>
      <c r="BU1985" t="s">
        <v>465</v>
      </c>
      <c r="BV1985" t="s">
        <v>466</v>
      </c>
      <c r="BW1985" t="s">
        <v>636</v>
      </c>
      <c r="BX1985" t="s">
        <v>716</v>
      </c>
      <c r="BY1985" t="s">
        <v>469</v>
      </c>
      <c r="BZ1985" t="s">
        <v>469</v>
      </c>
      <c r="CA1985" t="s">
        <v>470</v>
      </c>
      <c r="CB1985" t="s">
        <v>600</v>
      </c>
      <c r="CF1985" t="s">
        <v>1532</v>
      </c>
      <c r="CG1985">
        <v>22</v>
      </c>
    </row>
    <row r="1986" spans="1:85" x14ac:dyDescent="0.25">
      <c r="A1986">
        <v>2664</v>
      </c>
      <c r="B1986">
        <v>10002812</v>
      </c>
      <c r="C1986">
        <v>1</v>
      </c>
      <c r="D1986" t="s">
        <v>100</v>
      </c>
      <c r="E1986" t="s">
        <v>442</v>
      </c>
      <c r="G1986" t="s">
        <v>28048</v>
      </c>
      <c r="I1986" t="s">
        <v>90</v>
      </c>
      <c r="J1986" t="s">
        <v>444</v>
      </c>
      <c r="K1986" t="s">
        <v>28022</v>
      </c>
      <c r="L1986" t="s">
        <v>24162</v>
      </c>
      <c r="M1986" t="s">
        <v>7418</v>
      </c>
      <c r="N1986" t="s">
        <v>24164</v>
      </c>
      <c r="O1986" t="s">
        <v>7419</v>
      </c>
      <c r="P1986">
        <v>55300</v>
      </c>
      <c r="Q1986" t="s">
        <v>1528</v>
      </c>
      <c r="R1986" t="s">
        <v>861</v>
      </c>
      <c r="S1986" t="s">
        <v>862</v>
      </c>
      <c r="T1986" t="s">
        <v>625</v>
      </c>
      <c r="U1986" t="s">
        <v>916</v>
      </c>
      <c r="V1986">
        <v>7</v>
      </c>
      <c r="W1986" t="s">
        <v>453</v>
      </c>
      <c r="Y1986" t="s">
        <v>454</v>
      </c>
      <c r="Z1986" t="s">
        <v>455</v>
      </c>
      <c r="AA1986" t="s">
        <v>95</v>
      </c>
      <c r="AB1986" t="s">
        <v>96</v>
      </c>
      <c r="AI1986" t="s">
        <v>426</v>
      </c>
      <c r="AJ1986" t="s">
        <v>97</v>
      </c>
      <c r="AK1986" t="s">
        <v>28049</v>
      </c>
      <c r="AN1986" t="s">
        <v>28050</v>
      </c>
      <c r="AO1986" t="s">
        <v>28051</v>
      </c>
      <c r="AP1986" s="1">
        <v>34226</v>
      </c>
      <c r="AQ1986" t="s">
        <v>28052</v>
      </c>
      <c r="AR1986" t="s">
        <v>28053</v>
      </c>
      <c r="AS1986" t="s">
        <v>28054</v>
      </c>
      <c r="AZ1986" t="s">
        <v>28055</v>
      </c>
      <c r="BB1986" t="s">
        <v>28056</v>
      </c>
      <c r="BK1986">
        <v>1</v>
      </c>
      <c r="BN1986" s="1">
        <v>43678</v>
      </c>
      <c r="BQ1986" s="1">
        <v>43678</v>
      </c>
      <c r="BR1986" s="1">
        <v>2958465</v>
      </c>
      <c r="BT1986" t="s">
        <v>635</v>
      </c>
      <c r="BU1986" t="s">
        <v>465</v>
      </c>
      <c r="BV1986" t="s">
        <v>466</v>
      </c>
      <c r="BW1986" t="s">
        <v>636</v>
      </c>
      <c r="BX1986" t="s">
        <v>716</v>
      </c>
      <c r="BY1986" t="s">
        <v>469</v>
      </c>
      <c r="BZ1986" t="s">
        <v>469</v>
      </c>
      <c r="CA1986" t="s">
        <v>470</v>
      </c>
      <c r="CB1986" t="s">
        <v>600</v>
      </c>
      <c r="CF1986" t="s">
        <v>1532</v>
      </c>
      <c r="CG1986">
        <v>22</v>
      </c>
    </row>
    <row r="1987" spans="1:85" x14ac:dyDescent="0.25">
      <c r="A1987">
        <v>2706</v>
      </c>
      <c r="B1987">
        <v>10002855</v>
      </c>
      <c r="C1987">
        <v>1</v>
      </c>
      <c r="D1987" t="s">
        <v>100</v>
      </c>
      <c r="E1987" t="s">
        <v>101</v>
      </c>
      <c r="G1987" t="s">
        <v>28057</v>
      </c>
      <c r="H1987" t="s">
        <v>28058</v>
      </c>
      <c r="I1987" t="s">
        <v>90</v>
      </c>
      <c r="J1987" t="s">
        <v>91</v>
      </c>
      <c r="K1987" t="s">
        <v>28022</v>
      </c>
      <c r="L1987" t="s">
        <v>24162</v>
      </c>
      <c r="M1987" t="s">
        <v>7418</v>
      </c>
      <c r="N1987" t="s">
        <v>24164</v>
      </c>
      <c r="O1987" t="s">
        <v>7419</v>
      </c>
      <c r="P1987">
        <v>55300</v>
      </c>
      <c r="Q1987" t="s">
        <v>1528</v>
      </c>
      <c r="R1987" t="s">
        <v>861</v>
      </c>
      <c r="S1987" t="s">
        <v>862</v>
      </c>
      <c r="T1987" t="s">
        <v>625</v>
      </c>
      <c r="U1987" t="s">
        <v>916</v>
      </c>
      <c r="V1987">
        <v>7</v>
      </c>
      <c r="W1987" t="s">
        <v>93</v>
      </c>
      <c r="Y1987" t="s">
        <v>95</v>
      </c>
      <c r="Z1987" t="s">
        <v>169</v>
      </c>
      <c r="AA1987" t="s">
        <v>95</v>
      </c>
      <c r="AB1987" t="s">
        <v>96</v>
      </c>
      <c r="AI1987" t="s">
        <v>426</v>
      </c>
      <c r="AJ1987" t="s">
        <v>97</v>
      </c>
      <c r="AK1987" t="s">
        <v>28059</v>
      </c>
      <c r="AL1987" t="s">
        <v>28060</v>
      </c>
      <c r="AM1987" t="s">
        <v>28061</v>
      </c>
      <c r="AP1987" s="1">
        <v>36036</v>
      </c>
      <c r="AQ1987" t="s">
        <v>28062</v>
      </c>
      <c r="AR1987" t="s">
        <v>28063</v>
      </c>
      <c r="AS1987" t="s">
        <v>28064</v>
      </c>
      <c r="AT1987" t="s">
        <v>28065</v>
      </c>
      <c r="AU1987" t="s">
        <v>28066</v>
      </c>
      <c r="AY1987" t="s">
        <v>28067</v>
      </c>
      <c r="BB1987" t="s">
        <v>28068</v>
      </c>
      <c r="BC1987" t="s">
        <v>685</v>
      </c>
      <c r="BF1987" t="s">
        <v>5746</v>
      </c>
      <c r="BJ1987" t="s">
        <v>3092</v>
      </c>
      <c r="BK1987">
        <v>1</v>
      </c>
      <c r="BN1987" s="1">
        <v>43689</v>
      </c>
      <c r="BO1987" s="1">
        <v>43691</v>
      </c>
      <c r="BP1987" s="1">
        <v>43703</v>
      </c>
      <c r="BQ1987" s="1">
        <v>43689</v>
      </c>
      <c r="BR1987" s="1">
        <v>2958465</v>
      </c>
      <c r="BT1987" t="s">
        <v>137</v>
      </c>
      <c r="BY1987" t="s">
        <v>138</v>
      </c>
      <c r="BZ1987" t="s">
        <v>138</v>
      </c>
      <c r="CA1987" t="s">
        <v>139</v>
      </c>
      <c r="CC1987" t="s">
        <v>186</v>
      </c>
      <c r="CD1987" t="s">
        <v>211</v>
      </c>
      <c r="CE1987" t="s">
        <v>28069</v>
      </c>
      <c r="CF1987" t="s">
        <v>1532</v>
      </c>
      <c r="CG1987">
        <v>22</v>
      </c>
    </row>
    <row r="1988" spans="1:85" x14ac:dyDescent="0.25">
      <c r="A1988">
        <v>2788</v>
      </c>
      <c r="B1988">
        <v>10002940</v>
      </c>
      <c r="C1988">
        <v>1</v>
      </c>
      <c r="D1988" t="s">
        <v>100</v>
      </c>
      <c r="E1988" t="s">
        <v>442</v>
      </c>
      <c r="G1988" t="s">
        <v>28070</v>
      </c>
      <c r="I1988" t="s">
        <v>90</v>
      </c>
      <c r="J1988" t="s">
        <v>444</v>
      </c>
      <c r="K1988" t="s">
        <v>28022</v>
      </c>
      <c r="L1988" t="s">
        <v>24162</v>
      </c>
      <c r="M1988" t="s">
        <v>7418</v>
      </c>
      <c r="N1988" t="s">
        <v>24164</v>
      </c>
      <c r="O1988" t="s">
        <v>7419</v>
      </c>
      <c r="P1988">
        <v>55300</v>
      </c>
      <c r="Q1988" t="s">
        <v>1528</v>
      </c>
      <c r="R1988" t="s">
        <v>861</v>
      </c>
      <c r="S1988" t="s">
        <v>862</v>
      </c>
      <c r="T1988" t="s">
        <v>625</v>
      </c>
      <c r="U1988" t="s">
        <v>916</v>
      </c>
      <c r="V1988">
        <v>7</v>
      </c>
      <c r="W1988" t="s">
        <v>453</v>
      </c>
      <c r="Y1988" t="s">
        <v>454</v>
      </c>
      <c r="Z1988" t="s">
        <v>455</v>
      </c>
      <c r="AA1988" t="s">
        <v>95</v>
      </c>
      <c r="AB1988" t="s">
        <v>96</v>
      </c>
      <c r="AI1988" t="s">
        <v>153</v>
      </c>
      <c r="AJ1988" t="s">
        <v>97</v>
      </c>
      <c r="AK1988" t="s">
        <v>28071</v>
      </c>
      <c r="AN1988" t="s">
        <v>28072</v>
      </c>
      <c r="AO1988" t="s">
        <v>28073</v>
      </c>
      <c r="AP1988" s="1">
        <v>35111</v>
      </c>
      <c r="AQ1988" t="s">
        <v>28074</v>
      </c>
      <c r="AR1988" t="s">
        <v>28075</v>
      </c>
      <c r="AS1988" t="s">
        <v>28076</v>
      </c>
      <c r="AX1988" t="s">
        <v>28077</v>
      </c>
      <c r="AZ1988" t="s">
        <v>28078</v>
      </c>
      <c r="BB1988" t="s">
        <v>28079</v>
      </c>
      <c r="BK1988">
        <v>1</v>
      </c>
      <c r="BN1988" s="1">
        <v>43739</v>
      </c>
      <c r="BQ1988" s="1">
        <v>43739</v>
      </c>
      <c r="BR1988" s="1">
        <v>2958465</v>
      </c>
      <c r="BT1988" t="s">
        <v>635</v>
      </c>
      <c r="BU1988" t="s">
        <v>465</v>
      </c>
      <c r="BV1988" t="s">
        <v>466</v>
      </c>
      <c r="BW1988" t="s">
        <v>636</v>
      </c>
      <c r="BX1988" t="s">
        <v>716</v>
      </c>
      <c r="BY1988" t="s">
        <v>469</v>
      </c>
      <c r="BZ1988" t="s">
        <v>469</v>
      </c>
      <c r="CA1988" t="s">
        <v>470</v>
      </c>
      <c r="CB1988" t="s">
        <v>506</v>
      </c>
      <c r="CF1988" t="s">
        <v>1532</v>
      </c>
      <c r="CG1988">
        <v>22</v>
      </c>
    </row>
    <row r="1989" spans="1:85" x14ac:dyDescent="0.25">
      <c r="A1989">
        <v>2789</v>
      </c>
      <c r="B1989">
        <v>10002941</v>
      </c>
      <c r="C1989">
        <v>1</v>
      </c>
      <c r="D1989" t="s">
        <v>100</v>
      </c>
      <c r="E1989" t="s">
        <v>442</v>
      </c>
      <c r="G1989" t="s">
        <v>28080</v>
      </c>
      <c r="I1989" t="s">
        <v>90</v>
      </c>
      <c r="J1989" t="s">
        <v>444</v>
      </c>
      <c r="K1989" t="s">
        <v>28022</v>
      </c>
      <c r="L1989" t="s">
        <v>24162</v>
      </c>
      <c r="M1989" t="s">
        <v>7418</v>
      </c>
      <c r="N1989" t="s">
        <v>24164</v>
      </c>
      <c r="O1989" t="s">
        <v>7419</v>
      </c>
      <c r="P1989">
        <v>55300</v>
      </c>
      <c r="Q1989" t="s">
        <v>1528</v>
      </c>
      <c r="R1989" t="s">
        <v>861</v>
      </c>
      <c r="S1989" t="s">
        <v>862</v>
      </c>
      <c r="T1989" t="s">
        <v>625</v>
      </c>
      <c r="U1989" t="s">
        <v>916</v>
      </c>
      <c r="V1989">
        <v>7</v>
      </c>
      <c r="W1989" t="s">
        <v>453</v>
      </c>
      <c r="Y1989" t="s">
        <v>454</v>
      </c>
      <c r="Z1989" t="s">
        <v>455</v>
      </c>
      <c r="AA1989" t="s">
        <v>95</v>
      </c>
      <c r="AB1989" t="s">
        <v>96</v>
      </c>
      <c r="AI1989" t="s">
        <v>153</v>
      </c>
      <c r="AJ1989" t="s">
        <v>97</v>
      </c>
      <c r="AK1989" t="s">
        <v>13358</v>
      </c>
      <c r="AN1989" t="s">
        <v>28081</v>
      </c>
      <c r="AO1989" t="s">
        <v>28082</v>
      </c>
      <c r="AP1989" s="1">
        <v>34932</v>
      </c>
      <c r="AQ1989" t="s">
        <v>28083</v>
      </c>
      <c r="AR1989" t="s">
        <v>28084</v>
      </c>
      <c r="AS1989" t="s">
        <v>28085</v>
      </c>
      <c r="AZ1989" t="s">
        <v>28086</v>
      </c>
      <c r="BB1989" t="s">
        <v>28087</v>
      </c>
      <c r="BK1989">
        <v>1</v>
      </c>
      <c r="BN1989" s="1">
        <v>43739</v>
      </c>
      <c r="BQ1989" s="1">
        <v>43739</v>
      </c>
      <c r="BR1989" s="1">
        <v>2958465</v>
      </c>
      <c r="BT1989" t="s">
        <v>635</v>
      </c>
      <c r="BU1989" t="s">
        <v>465</v>
      </c>
      <c r="BV1989" t="s">
        <v>466</v>
      </c>
      <c r="BW1989" t="s">
        <v>636</v>
      </c>
      <c r="BX1989" t="s">
        <v>716</v>
      </c>
      <c r="BY1989" t="s">
        <v>469</v>
      </c>
      <c r="BZ1989" t="s">
        <v>469</v>
      </c>
      <c r="CA1989" t="s">
        <v>470</v>
      </c>
      <c r="CB1989" t="s">
        <v>506</v>
      </c>
      <c r="CF1989" t="s">
        <v>1532</v>
      </c>
      <c r="CG1989">
        <v>22</v>
      </c>
    </row>
    <row r="1990" spans="1:85" x14ac:dyDescent="0.25">
      <c r="A1990">
        <v>2790</v>
      </c>
      <c r="B1990">
        <v>10002942</v>
      </c>
      <c r="C1990">
        <v>1</v>
      </c>
      <c r="D1990" t="s">
        <v>100</v>
      </c>
      <c r="E1990" t="s">
        <v>442</v>
      </c>
      <c r="G1990" t="s">
        <v>28088</v>
      </c>
      <c r="I1990" t="s">
        <v>90</v>
      </c>
      <c r="J1990" t="s">
        <v>444</v>
      </c>
      <c r="K1990" t="s">
        <v>28022</v>
      </c>
      <c r="L1990" t="s">
        <v>24162</v>
      </c>
      <c r="M1990" t="s">
        <v>7418</v>
      </c>
      <c r="N1990" t="s">
        <v>24164</v>
      </c>
      <c r="O1990" t="s">
        <v>7419</v>
      </c>
      <c r="P1990">
        <v>55300</v>
      </c>
      <c r="Q1990" t="s">
        <v>1528</v>
      </c>
      <c r="R1990" t="s">
        <v>861</v>
      </c>
      <c r="S1990" t="s">
        <v>862</v>
      </c>
      <c r="T1990" t="s">
        <v>625</v>
      </c>
      <c r="U1990" t="s">
        <v>916</v>
      </c>
      <c r="V1990">
        <v>7</v>
      </c>
      <c r="W1990" t="s">
        <v>453</v>
      </c>
      <c r="Y1990" t="s">
        <v>454</v>
      </c>
      <c r="Z1990" t="s">
        <v>455</v>
      </c>
      <c r="AA1990" t="s">
        <v>95</v>
      </c>
      <c r="AB1990" t="s">
        <v>96</v>
      </c>
      <c r="AI1990" t="s">
        <v>153</v>
      </c>
      <c r="AJ1990" t="s">
        <v>97</v>
      </c>
      <c r="AK1990" t="s">
        <v>28089</v>
      </c>
      <c r="AN1990" t="s">
        <v>28090</v>
      </c>
      <c r="AO1990" t="s">
        <v>28091</v>
      </c>
      <c r="AP1990" s="1">
        <v>34925</v>
      </c>
      <c r="AQ1990" t="s">
        <v>28092</v>
      </c>
      <c r="AR1990" t="s">
        <v>28093</v>
      </c>
      <c r="AS1990" t="s">
        <v>28094</v>
      </c>
      <c r="AZ1990" t="s">
        <v>28095</v>
      </c>
      <c r="BB1990" t="s">
        <v>28096</v>
      </c>
      <c r="BK1990">
        <v>1</v>
      </c>
      <c r="BN1990" s="1">
        <v>43739</v>
      </c>
      <c r="BQ1990" s="1">
        <v>43739</v>
      </c>
      <c r="BR1990" s="1">
        <v>2958465</v>
      </c>
      <c r="BT1990" t="s">
        <v>635</v>
      </c>
      <c r="BU1990" t="s">
        <v>465</v>
      </c>
      <c r="BV1990" t="s">
        <v>466</v>
      </c>
      <c r="BW1990" t="s">
        <v>636</v>
      </c>
      <c r="BX1990" t="s">
        <v>716</v>
      </c>
      <c r="BY1990" t="s">
        <v>469</v>
      </c>
      <c r="BZ1990" t="s">
        <v>469</v>
      </c>
      <c r="CA1990" t="s">
        <v>470</v>
      </c>
      <c r="CB1990" t="s">
        <v>506</v>
      </c>
      <c r="CF1990" t="s">
        <v>1532</v>
      </c>
      <c r="CG1990">
        <v>22</v>
      </c>
    </row>
    <row r="1991" spans="1:85" x14ac:dyDescent="0.25">
      <c r="A1991">
        <v>2791</v>
      </c>
      <c r="B1991">
        <v>10002943</v>
      </c>
      <c r="C1991">
        <v>1</v>
      </c>
      <c r="D1991" t="s">
        <v>100</v>
      </c>
      <c r="E1991" t="s">
        <v>442</v>
      </c>
      <c r="G1991" t="s">
        <v>28097</v>
      </c>
      <c r="I1991" t="s">
        <v>90</v>
      </c>
      <c r="J1991" t="s">
        <v>444</v>
      </c>
      <c r="K1991" t="s">
        <v>28022</v>
      </c>
      <c r="L1991" t="s">
        <v>24162</v>
      </c>
      <c r="M1991" t="s">
        <v>7418</v>
      </c>
      <c r="N1991" t="s">
        <v>24164</v>
      </c>
      <c r="O1991" t="s">
        <v>7419</v>
      </c>
      <c r="P1991">
        <v>55300</v>
      </c>
      <c r="Q1991" t="s">
        <v>1528</v>
      </c>
      <c r="R1991" t="s">
        <v>861</v>
      </c>
      <c r="S1991" t="s">
        <v>862</v>
      </c>
      <c r="T1991" t="s">
        <v>625</v>
      </c>
      <c r="U1991" t="s">
        <v>916</v>
      </c>
      <c r="V1991">
        <v>7</v>
      </c>
      <c r="W1991" t="s">
        <v>453</v>
      </c>
      <c r="Y1991" t="s">
        <v>454</v>
      </c>
      <c r="Z1991" t="s">
        <v>455</v>
      </c>
      <c r="AA1991" t="s">
        <v>95</v>
      </c>
      <c r="AB1991" t="s">
        <v>96</v>
      </c>
      <c r="AI1991" t="s">
        <v>426</v>
      </c>
      <c r="AJ1991" t="s">
        <v>97</v>
      </c>
      <c r="AK1991" t="s">
        <v>4524</v>
      </c>
      <c r="AN1991" t="s">
        <v>28098</v>
      </c>
      <c r="AO1991" t="s">
        <v>28099</v>
      </c>
      <c r="AP1991" s="1">
        <v>33004</v>
      </c>
      <c r="AQ1991" t="s">
        <v>28100</v>
      </c>
      <c r="AR1991" t="s">
        <v>28101</v>
      </c>
      <c r="AS1991" t="s">
        <v>28102</v>
      </c>
      <c r="AZ1991" t="s">
        <v>28103</v>
      </c>
      <c r="BB1991" t="s">
        <v>28104</v>
      </c>
      <c r="BK1991">
        <v>1</v>
      </c>
      <c r="BN1991" s="1">
        <v>43739</v>
      </c>
      <c r="BQ1991" s="1">
        <v>43739</v>
      </c>
      <c r="BR1991" s="1">
        <v>2958465</v>
      </c>
      <c r="BT1991" t="s">
        <v>635</v>
      </c>
      <c r="BU1991" t="s">
        <v>465</v>
      </c>
      <c r="BV1991" t="s">
        <v>466</v>
      </c>
      <c r="BW1991" t="s">
        <v>636</v>
      </c>
      <c r="BX1991" t="s">
        <v>716</v>
      </c>
      <c r="BY1991" t="s">
        <v>469</v>
      </c>
      <c r="BZ1991" t="s">
        <v>469</v>
      </c>
      <c r="CA1991" t="s">
        <v>470</v>
      </c>
      <c r="CB1991" t="s">
        <v>817</v>
      </c>
      <c r="CF1991" t="s">
        <v>1532</v>
      </c>
      <c r="CG1991">
        <v>22</v>
      </c>
    </row>
    <row r="1992" spans="1:85" x14ac:dyDescent="0.25">
      <c r="A1992">
        <v>2792</v>
      </c>
      <c r="B1992">
        <v>10002944</v>
      </c>
      <c r="C1992">
        <v>1</v>
      </c>
      <c r="D1992" t="s">
        <v>100</v>
      </c>
      <c r="E1992" t="s">
        <v>442</v>
      </c>
      <c r="G1992" t="s">
        <v>28105</v>
      </c>
      <c r="I1992" t="s">
        <v>90</v>
      </c>
      <c r="J1992" t="s">
        <v>444</v>
      </c>
      <c r="K1992" t="s">
        <v>28022</v>
      </c>
      <c r="L1992" t="s">
        <v>24162</v>
      </c>
      <c r="M1992" t="s">
        <v>7418</v>
      </c>
      <c r="N1992" t="s">
        <v>24164</v>
      </c>
      <c r="O1992" t="s">
        <v>7419</v>
      </c>
      <c r="P1992">
        <v>55300</v>
      </c>
      <c r="Q1992" t="s">
        <v>1528</v>
      </c>
      <c r="R1992" t="s">
        <v>861</v>
      </c>
      <c r="S1992" t="s">
        <v>862</v>
      </c>
      <c r="T1992" t="s">
        <v>625</v>
      </c>
      <c r="U1992" t="s">
        <v>916</v>
      </c>
      <c r="V1992">
        <v>7</v>
      </c>
      <c r="W1992" t="s">
        <v>453</v>
      </c>
      <c r="Y1992" t="s">
        <v>454</v>
      </c>
      <c r="Z1992" t="s">
        <v>455</v>
      </c>
      <c r="AA1992" t="s">
        <v>95</v>
      </c>
      <c r="AB1992" t="s">
        <v>96</v>
      </c>
      <c r="AI1992" t="s">
        <v>478</v>
      </c>
      <c r="AJ1992" t="s">
        <v>97</v>
      </c>
      <c r="AK1992" t="s">
        <v>28106</v>
      </c>
      <c r="AN1992" t="s">
        <v>28107</v>
      </c>
      <c r="AO1992" t="s">
        <v>28108</v>
      </c>
      <c r="AP1992" s="1">
        <v>34665</v>
      </c>
      <c r="AQ1992" t="s">
        <v>28109</v>
      </c>
      <c r="AR1992" t="s">
        <v>28110</v>
      </c>
      <c r="AS1992" t="s">
        <v>28111</v>
      </c>
      <c r="AZ1992" t="s">
        <v>28112</v>
      </c>
      <c r="BB1992" t="s">
        <v>28113</v>
      </c>
      <c r="BK1992">
        <v>1</v>
      </c>
      <c r="BN1992" s="1">
        <v>43739</v>
      </c>
      <c r="BQ1992" s="1">
        <v>43739</v>
      </c>
      <c r="BR1992" s="1">
        <v>2958465</v>
      </c>
      <c r="BT1992" t="s">
        <v>635</v>
      </c>
      <c r="BU1992" t="s">
        <v>465</v>
      </c>
      <c r="BV1992" t="s">
        <v>466</v>
      </c>
      <c r="BW1992" t="s">
        <v>636</v>
      </c>
      <c r="BX1992" t="s">
        <v>716</v>
      </c>
      <c r="BY1992" t="s">
        <v>469</v>
      </c>
      <c r="BZ1992" t="s">
        <v>469</v>
      </c>
      <c r="CA1992" t="s">
        <v>470</v>
      </c>
      <c r="CB1992" t="s">
        <v>493</v>
      </c>
      <c r="CF1992" t="s">
        <v>1532</v>
      </c>
      <c r="CG1992">
        <v>22</v>
      </c>
    </row>
    <row r="1993" spans="1:85" x14ac:dyDescent="0.25">
      <c r="A1993">
        <v>2793</v>
      </c>
      <c r="B1993">
        <v>10002945</v>
      </c>
      <c r="C1993">
        <v>1</v>
      </c>
      <c r="D1993" t="s">
        <v>100</v>
      </c>
      <c r="E1993" t="s">
        <v>442</v>
      </c>
      <c r="G1993" t="s">
        <v>28114</v>
      </c>
      <c r="I1993" t="s">
        <v>90</v>
      </c>
      <c r="J1993" t="s">
        <v>444</v>
      </c>
      <c r="K1993" t="s">
        <v>28022</v>
      </c>
      <c r="L1993" t="s">
        <v>24162</v>
      </c>
      <c r="M1993" t="s">
        <v>7418</v>
      </c>
      <c r="N1993" t="s">
        <v>24164</v>
      </c>
      <c r="O1993" t="s">
        <v>7419</v>
      </c>
      <c r="P1993">
        <v>55300</v>
      </c>
      <c r="Q1993" t="s">
        <v>1528</v>
      </c>
      <c r="R1993" t="s">
        <v>861</v>
      </c>
      <c r="S1993" t="s">
        <v>862</v>
      </c>
      <c r="T1993" t="s">
        <v>625</v>
      </c>
      <c r="U1993" t="s">
        <v>916</v>
      </c>
      <c r="V1993">
        <v>7</v>
      </c>
      <c r="W1993" t="s">
        <v>453</v>
      </c>
      <c r="Y1993" t="s">
        <v>454</v>
      </c>
      <c r="Z1993" t="s">
        <v>455</v>
      </c>
      <c r="AA1993" t="s">
        <v>95</v>
      </c>
      <c r="AB1993" t="s">
        <v>96</v>
      </c>
      <c r="AI1993" t="s">
        <v>478</v>
      </c>
      <c r="AJ1993" t="s">
        <v>97</v>
      </c>
      <c r="AK1993" t="s">
        <v>965</v>
      </c>
      <c r="AN1993" t="s">
        <v>28115</v>
      </c>
      <c r="AO1993" t="s">
        <v>28116</v>
      </c>
      <c r="AP1993" s="1">
        <v>25517</v>
      </c>
      <c r="AQ1993" t="s">
        <v>28117</v>
      </c>
      <c r="AR1993" t="s">
        <v>28118</v>
      </c>
      <c r="AS1993" t="s">
        <v>28119</v>
      </c>
      <c r="AZ1993" t="s">
        <v>28120</v>
      </c>
      <c r="BB1993" t="s">
        <v>28121</v>
      </c>
      <c r="BK1993">
        <v>1</v>
      </c>
      <c r="BN1993" s="1">
        <v>43739</v>
      </c>
      <c r="BQ1993" s="1">
        <v>43739</v>
      </c>
      <c r="BR1993" s="1">
        <v>2958465</v>
      </c>
      <c r="BT1993" t="s">
        <v>635</v>
      </c>
      <c r="BU1993" t="s">
        <v>465</v>
      </c>
      <c r="BV1993" t="s">
        <v>466</v>
      </c>
      <c r="BW1993" t="s">
        <v>636</v>
      </c>
      <c r="BX1993" t="s">
        <v>716</v>
      </c>
      <c r="BY1993" t="s">
        <v>469</v>
      </c>
      <c r="BZ1993" t="s">
        <v>469</v>
      </c>
      <c r="CA1993" t="s">
        <v>470</v>
      </c>
      <c r="CB1993" t="s">
        <v>493</v>
      </c>
      <c r="CF1993" t="s">
        <v>1532</v>
      </c>
      <c r="CG1993">
        <v>22</v>
      </c>
    </row>
    <row r="1994" spans="1:85" x14ac:dyDescent="0.25">
      <c r="A1994">
        <v>2794</v>
      </c>
      <c r="B1994">
        <v>10002946</v>
      </c>
      <c r="C1994">
        <v>1</v>
      </c>
      <c r="D1994" t="s">
        <v>100</v>
      </c>
      <c r="E1994" t="s">
        <v>442</v>
      </c>
      <c r="G1994" t="s">
        <v>28122</v>
      </c>
      <c r="I1994" t="s">
        <v>90</v>
      </c>
      <c r="J1994" t="s">
        <v>444</v>
      </c>
      <c r="K1994" t="s">
        <v>28022</v>
      </c>
      <c r="L1994" t="s">
        <v>24162</v>
      </c>
      <c r="M1994" t="s">
        <v>7418</v>
      </c>
      <c r="N1994" t="s">
        <v>24164</v>
      </c>
      <c r="O1994" t="s">
        <v>7419</v>
      </c>
      <c r="P1994">
        <v>55300</v>
      </c>
      <c r="Q1994" t="s">
        <v>1528</v>
      </c>
      <c r="R1994" t="s">
        <v>861</v>
      </c>
      <c r="S1994" t="s">
        <v>862</v>
      </c>
      <c r="T1994" t="s">
        <v>625</v>
      </c>
      <c r="U1994" t="s">
        <v>916</v>
      </c>
      <c r="V1994">
        <v>7</v>
      </c>
      <c r="W1994" t="s">
        <v>453</v>
      </c>
      <c r="Y1994" t="s">
        <v>454</v>
      </c>
      <c r="Z1994" t="s">
        <v>455</v>
      </c>
      <c r="AA1994" t="s">
        <v>95</v>
      </c>
      <c r="AB1994" t="s">
        <v>96</v>
      </c>
      <c r="AI1994" t="s">
        <v>902</v>
      </c>
      <c r="AJ1994" t="s">
        <v>97</v>
      </c>
      <c r="AK1994" t="s">
        <v>28123</v>
      </c>
      <c r="AN1994" t="s">
        <v>28124</v>
      </c>
      <c r="AO1994" t="s">
        <v>28125</v>
      </c>
      <c r="AP1994" s="1">
        <v>34984</v>
      </c>
      <c r="AQ1994" t="s">
        <v>28126</v>
      </c>
      <c r="AR1994" t="s">
        <v>28127</v>
      </c>
      <c r="AS1994" t="s">
        <v>28128</v>
      </c>
      <c r="AZ1994" t="s">
        <v>28129</v>
      </c>
      <c r="BB1994" t="s">
        <v>28130</v>
      </c>
      <c r="BK1994">
        <v>1</v>
      </c>
      <c r="BN1994" s="1">
        <v>43739</v>
      </c>
      <c r="BQ1994" s="1">
        <v>43739</v>
      </c>
      <c r="BR1994" s="1">
        <v>2958465</v>
      </c>
      <c r="BT1994" t="s">
        <v>635</v>
      </c>
      <c r="BU1994" t="s">
        <v>465</v>
      </c>
      <c r="BV1994" t="s">
        <v>466</v>
      </c>
      <c r="BW1994" t="s">
        <v>636</v>
      </c>
      <c r="BX1994" t="s">
        <v>716</v>
      </c>
      <c r="BY1994" t="s">
        <v>469</v>
      </c>
      <c r="BZ1994" t="s">
        <v>469</v>
      </c>
      <c r="CA1994" t="s">
        <v>470</v>
      </c>
      <c r="CB1994" t="s">
        <v>911</v>
      </c>
      <c r="CF1994" t="s">
        <v>1532</v>
      </c>
      <c r="CG1994">
        <v>22</v>
      </c>
    </row>
    <row r="1995" spans="1:85" x14ac:dyDescent="0.25">
      <c r="A1995">
        <v>2836</v>
      </c>
      <c r="B1995">
        <v>60000000</v>
      </c>
      <c r="C1995">
        <v>1</v>
      </c>
      <c r="D1995" t="s">
        <v>100</v>
      </c>
      <c r="E1995" t="s">
        <v>442</v>
      </c>
      <c r="G1995" t="s">
        <v>28131</v>
      </c>
      <c r="I1995" t="s">
        <v>90</v>
      </c>
      <c r="J1995" t="s">
        <v>444</v>
      </c>
      <c r="K1995" t="s">
        <v>28022</v>
      </c>
      <c r="L1995" t="s">
        <v>24162</v>
      </c>
      <c r="M1995" t="s">
        <v>7418</v>
      </c>
      <c r="N1995" t="s">
        <v>24164</v>
      </c>
      <c r="O1995" t="s">
        <v>7419</v>
      </c>
      <c r="P1995">
        <v>55300</v>
      </c>
      <c r="Q1995" t="s">
        <v>1528</v>
      </c>
      <c r="R1995" t="s">
        <v>861</v>
      </c>
      <c r="S1995" t="s">
        <v>862</v>
      </c>
      <c r="T1995" t="s">
        <v>625</v>
      </c>
      <c r="U1995" t="s">
        <v>916</v>
      </c>
      <c r="V1995">
        <v>7</v>
      </c>
      <c r="W1995" t="s">
        <v>453</v>
      </c>
      <c r="Y1995" t="s">
        <v>454</v>
      </c>
      <c r="Z1995" t="s">
        <v>455</v>
      </c>
      <c r="AA1995" t="s">
        <v>95</v>
      </c>
      <c r="AB1995" t="s">
        <v>96</v>
      </c>
      <c r="AI1995" t="s">
        <v>153</v>
      </c>
      <c r="AJ1995" t="s">
        <v>97</v>
      </c>
      <c r="AK1995" t="s">
        <v>28132</v>
      </c>
      <c r="AN1995" t="s">
        <v>28133</v>
      </c>
      <c r="AP1995" s="1">
        <v>33049</v>
      </c>
      <c r="AR1995" t="s">
        <v>28134</v>
      </c>
      <c r="AS1995" t="s">
        <v>28135</v>
      </c>
      <c r="AZ1995" t="s">
        <v>28136</v>
      </c>
      <c r="BB1995" t="s">
        <v>28137</v>
      </c>
      <c r="BK1995">
        <v>1</v>
      </c>
      <c r="BN1995" s="1">
        <v>43770</v>
      </c>
      <c r="BQ1995" s="1">
        <v>43770</v>
      </c>
      <c r="BR1995" s="1">
        <v>2958465</v>
      </c>
      <c r="BT1995" t="s">
        <v>635</v>
      </c>
      <c r="BU1995" t="s">
        <v>465</v>
      </c>
      <c r="BV1995" t="s">
        <v>466</v>
      </c>
      <c r="BW1995" t="s">
        <v>636</v>
      </c>
      <c r="BX1995" t="s">
        <v>716</v>
      </c>
      <c r="BY1995" t="s">
        <v>469</v>
      </c>
      <c r="BZ1995" t="s">
        <v>469</v>
      </c>
      <c r="CA1995" t="s">
        <v>470</v>
      </c>
      <c r="CB1995" t="s">
        <v>506</v>
      </c>
      <c r="CF1995" t="s">
        <v>1532</v>
      </c>
      <c r="CG1995">
        <v>22</v>
      </c>
    </row>
    <row r="1996" spans="1:85" x14ac:dyDescent="0.25">
      <c r="A1996">
        <v>2837</v>
      </c>
      <c r="B1996">
        <v>60000001</v>
      </c>
      <c r="C1996">
        <v>1</v>
      </c>
      <c r="D1996" t="s">
        <v>100</v>
      </c>
      <c r="E1996" t="s">
        <v>442</v>
      </c>
      <c r="G1996" t="s">
        <v>28138</v>
      </c>
      <c r="I1996" t="s">
        <v>90</v>
      </c>
      <c r="J1996" t="s">
        <v>444</v>
      </c>
      <c r="K1996" t="s">
        <v>28022</v>
      </c>
      <c r="L1996" t="s">
        <v>24162</v>
      </c>
      <c r="M1996" t="s">
        <v>7418</v>
      </c>
      <c r="N1996" t="s">
        <v>24164</v>
      </c>
      <c r="O1996" t="s">
        <v>7419</v>
      </c>
      <c r="P1996">
        <v>55300</v>
      </c>
      <c r="Q1996" t="s">
        <v>1528</v>
      </c>
      <c r="R1996" t="s">
        <v>861</v>
      </c>
      <c r="S1996" t="s">
        <v>862</v>
      </c>
      <c r="T1996" t="s">
        <v>625</v>
      </c>
      <c r="U1996" t="s">
        <v>916</v>
      </c>
      <c r="V1996">
        <v>7</v>
      </c>
      <c r="W1996" t="s">
        <v>453</v>
      </c>
      <c r="Y1996" t="s">
        <v>454</v>
      </c>
      <c r="Z1996" t="s">
        <v>455</v>
      </c>
      <c r="AA1996" t="s">
        <v>95</v>
      </c>
      <c r="AB1996" t="s">
        <v>96</v>
      </c>
      <c r="AI1996" t="s">
        <v>153</v>
      </c>
      <c r="AJ1996" t="s">
        <v>97</v>
      </c>
      <c r="AK1996" t="s">
        <v>28139</v>
      </c>
      <c r="AN1996" t="s">
        <v>28140</v>
      </c>
      <c r="AP1996" s="1">
        <v>33502</v>
      </c>
      <c r="AR1996" t="s">
        <v>28141</v>
      </c>
      <c r="AS1996" t="s">
        <v>28142</v>
      </c>
      <c r="AZ1996" t="s">
        <v>28143</v>
      </c>
      <c r="BB1996" t="s">
        <v>28144</v>
      </c>
      <c r="BK1996">
        <v>1</v>
      </c>
      <c r="BN1996" s="1">
        <v>43770</v>
      </c>
      <c r="BQ1996" s="1">
        <v>43770</v>
      </c>
      <c r="BR1996" s="1">
        <v>2958465</v>
      </c>
      <c r="BT1996" t="s">
        <v>635</v>
      </c>
      <c r="BU1996" t="s">
        <v>465</v>
      </c>
      <c r="BV1996" t="s">
        <v>466</v>
      </c>
      <c r="BW1996" t="s">
        <v>636</v>
      </c>
      <c r="BX1996" t="s">
        <v>716</v>
      </c>
      <c r="BY1996" t="s">
        <v>469</v>
      </c>
      <c r="BZ1996" t="s">
        <v>469</v>
      </c>
      <c r="CA1996" t="s">
        <v>470</v>
      </c>
      <c r="CB1996" t="s">
        <v>506</v>
      </c>
      <c r="CF1996" t="s">
        <v>1532</v>
      </c>
      <c r="CG1996">
        <v>22</v>
      </c>
    </row>
    <row r="1997" spans="1:85" x14ac:dyDescent="0.25">
      <c r="A1997">
        <v>2868</v>
      </c>
      <c r="B1997">
        <v>60000030</v>
      </c>
      <c r="C1997">
        <v>1</v>
      </c>
      <c r="D1997" t="s">
        <v>100</v>
      </c>
      <c r="E1997" t="s">
        <v>442</v>
      </c>
      <c r="G1997" t="s">
        <v>28145</v>
      </c>
      <c r="I1997" t="s">
        <v>90</v>
      </c>
      <c r="J1997" t="s">
        <v>444</v>
      </c>
      <c r="K1997" t="s">
        <v>28022</v>
      </c>
      <c r="L1997" t="s">
        <v>24162</v>
      </c>
      <c r="M1997" t="s">
        <v>7418</v>
      </c>
      <c r="N1997" t="s">
        <v>24164</v>
      </c>
      <c r="O1997" t="s">
        <v>7419</v>
      </c>
      <c r="P1997">
        <v>55300</v>
      </c>
      <c r="Q1997" t="s">
        <v>1528</v>
      </c>
      <c r="R1997" t="s">
        <v>861</v>
      </c>
      <c r="S1997" t="s">
        <v>862</v>
      </c>
      <c r="T1997" t="s">
        <v>625</v>
      </c>
      <c r="U1997" t="s">
        <v>916</v>
      </c>
      <c r="V1997">
        <v>7</v>
      </c>
      <c r="W1997" t="s">
        <v>453</v>
      </c>
      <c r="Y1997" t="s">
        <v>454</v>
      </c>
      <c r="Z1997" t="s">
        <v>455</v>
      </c>
      <c r="AA1997" t="s">
        <v>95</v>
      </c>
      <c r="AB1997" t="s">
        <v>96</v>
      </c>
      <c r="AI1997" t="s">
        <v>426</v>
      </c>
      <c r="AJ1997" t="s">
        <v>97</v>
      </c>
      <c r="AN1997" t="s">
        <v>28146</v>
      </c>
      <c r="AP1997" s="1">
        <v>33959</v>
      </c>
      <c r="AR1997" t="s">
        <v>28147</v>
      </c>
      <c r="AS1997" t="s">
        <v>28148</v>
      </c>
      <c r="AZ1997" t="s">
        <v>28149</v>
      </c>
      <c r="BB1997" t="s">
        <v>28150</v>
      </c>
      <c r="BK1997">
        <v>1</v>
      </c>
      <c r="BQ1997" s="1">
        <v>43832</v>
      </c>
      <c r="BR1997" s="1">
        <v>2958465</v>
      </c>
      <c r="BT1997" t="s">
        <v>635</v>
      </c>
      <c r="BU1997" t="s">
        <v>465</v>
      </c>
      <c r="BV1997" t="s">
        <v>466</v>
      </c>
      <c r="BW1997" t="s">
        <v>636</v>
      </c>
      <c r="BX1997" t="s">
        <v>716</v>
      </c>
      <c r="BY1997" t="s">
        <v>469</v>
      </c>
      <c r="BZ1997" t="s">
        <v>469</v>
      </c>
      <c r="CA1997" t="s">
        <v>470</v>
      </c>
      <c r="CB1997" t="s">
        <v>28151</v>
      </c>
      <c r="CF1997" t="s">
        <v>1532</v>
      </c>
      <c r="CG1997">
        <v>22</v>
      </c>
    </row>
    <row r="1998" spans="1:85" x14ac:dyDescent="0.25">
      <c r="A1998">
        <v>2869</v>
      </c>
      <c r="B1998">
        <v>60000031</v>
      </c>
      <c r="C1998">
        <v>1</v>
      </c>
      <c r="D1998" t="s">
        <v>100</v>
      </c>
      <c r="E1998" t="s">
        <v>442</v>
      </c>
      <c r="G1998" t="s">
        <v>28152</v>
      </c>
      <c r="I1998" t="s">
        <v>90</v>
      </c>
      <c r="J1998" t="s">
        <v>444</v>
      </c>
      <c r="K1998" t="s">
        <v>28022</v>
      </c>
      <c r="L1998" t="s">
        <v>24162</v>
      </c>
      <c r="M1998" t="s">
        <v>7418</v>
      </c>
      <c r="N1998" t="s">
        <v>24164</v>
      </c>
      <c r="O1998" t="s">
        <v>7419</v>
      </c>
      <c r="P1998">
        <v>55300</v>
      </c>
      <c r="Q1998" t="s">
        <v>1528</v>
      </c>
      <c r="R1998" t="s">
        <v>861</v>
      </c>
      <c r="S1998" t="s">
        <v>862</v>
      </c>
      <c r="T1998" t="s">
        <v>625</v>
      </c>
      <c r="U1998" t="s">
        <v>916</v>
      </c>
      <c r="V1998">
        <v>7</v>
      </c>
      <c r="W1998" t="s">
        <v>453</v>
      </c>
      <c r="Y1998" t="s">
        <v>454</v>
      </c>
      <c r="Z1998" t="s">
        <v>455</v>
      </c>
      <c r="AA1998" t="s">
        <v>95</v>
      </c>
      <c r="AB1998" t="s">
        <v>96</v>
      </c>
      <c r="AI1998" t="s">
        <v>426</v>
      </c>
      <c r="AJ1998" t="s">
        <v>97</v>
      </c>
      <c r="AN1998" t="s">
        <v>28153</v>
      </c>
      <c r="AP1998" s="1">
        <v>35708</v>
      </c>
      <c r="AR1998" t="s">
        <v>28154</v>
      </c>
      <c r="AS1998" t="s">
        <v>28155</v>
      </c>
      <c r="AZ1998" t="s">
        <v>28156</v>
      </c>
      <c r="BB1998" t="s">
        <v>28157</v>
      </c>
      <c r="BK1998">
        <v>1</v>
      </c>
      <c r="BN1998" s="1">
        <v>43836</v>
      </c>
      <c r="BQ1998" s="1">
        <v>43836</v>
      </c>
      <c r="BR1998" s="1">
        <v>2958465</v>
      </c>
      <c r="BT1998" t="s">
        <v>635</v>
      </c>
      <c r="BU1998" t="s">
        <v>465</v>
      </c>
      <c r="BV1998" t="s">
        <v>466</v>
      </c>
      <c r="BW1998" t="s">
        <v>636</v>
      </c>
      <c r="BX1998" t="s">
        <v>716</v>
      </c>
      <c r="BY1998" t="s">
        <v>469</v>
      </c>
      <c r="BZ1998" t="s">
        <v>469</v>
      </c>
      <c r="CA1998" t="s">
        <v>470</v>
      </c>
      <c r="CB1998" t="s">
        <v>817</v>
      </c>
      <c r="CF1998" t="s">
        <v>1532</v>
      </c>
      <c r="CG1998">
        <v>22</v>
      </c>
    </row>
    <row r="1999" spans="1:85" x14ac:dyDescent="0.25">
      <c r="A1999">
        <v>2870</v>
      </c>
      <c r="B1999">
        <v>60000032</v>
      </c>
      <c r="C1999">
        <v>1</v>
      </c>
      <c r="D1999" t="s">
        <v>100</v>
      </c>
      <c r="E1999" t="s">
        <v>442</v>
      </c>
      <c r="G1999" t="s">
        <v>28158</v>
      </c>
      <c r="I1999" t="s">
        <v>90</v>
      </c>
      <c r="J1999" t="s">
        <v>444</v>
      </c>
      <c r="K1999" t="s">
        <v>28022</v>
      </c>
      <c r="L1999" t="s">
        <v>24162</v>
      </c>
      <c r="M1999" t="s">
        <v>7418</v>
      </c>
      <c r="N1999" t="s">
        <v>24164</v>
      </c>
      <c r="O1999" t="s">
        <v>7419</v>
      </c>
      <c r="P1999">
        <v>55300</v>
      </c>
      <c r="Q1999" t="s">
        <v>1528</v>
      </c>
      <c r="R1999" t="s">
        <v>861</v>
      </c>
      <c r="S1999" t="s">
        <v>862</v>
      </c>
      <c r="T1999" t="s">
        <v>625</v>
      </c>
      <c r="U1999" t="s">
        <v>916</v>
      </c>
      <c r="V1999">
        <v>7</v>
      </c>
      <c r="W1999" t="s">
        <v>453</v>
      </c>
      <c r="Y1999" t="s">
        <v>454</v>
      </c>
      <c r="Z1999" t="s">
        <v>455</v>
      </c>
      <c r="AA1999" t="s">
        <v>95</v>
      </c>
      <c r="AB1999" t="s">
        <v>96</v>
      </c>
      <c r="AI1999" t="s">
        <v>426</v>
      </c>
      <c r="AJ1999" t="s">
        <v>97</v>
      </c>
      <c r="AN1999" t="s">
        <v>28159</v>
      </c>
      <c r="AP1999" s="1">
        <v>34588</v>
      </c>
      <c r="AR1999" t="s">
        <v>28160</v>
      </c>
      <c r="AS1999" t="s">
        <v>28161</v>
      </c>
      <c r="AZ1999" t="s">
        <v>28162</v>
      </c>
      <c r="BB1999" t="s">
        <v>28163</v>
      </c>
      <c r="BK1999">
        <v>1</v>
      </c>
      <c r="BN1999" s="1">
        <v>43836</v>
      </c>
      <c r="BQ1999" s="1">
        <v>43836</v>
      </c>
      <c r="BR1999" s="1">
        <v>2958465</v>
      </c>
      <c r="BT1999" t="s">
        <v>635</v>
      </c>
      <c r="BU1999" t="s">
        <v>465</v>
      </c>
      <c r="BV1999" t="s">
        <v>466</v>
      </c>
      <c r="BW1999" t="s">
        <v>636</v>
      </c>
      <c r="BX1999" t="s">
        <v>716</v>
      </c>
      <c r="BY1999" t="s">
        <v>469</v>
      </c>
      <c r="BZ1999" t="s">
        <v>469</v>
      </c>
      <c r="CA1999" t="s">
        <v>470</v>
      </c>
      <c r="CB1999" t="s">
        <v>817</v>
      </c>
      <c r="CF1999" t="s">
        <v>1532</v>
      </c>
      <c r="CG1999">
        <v>22</v>
      </c>
    </row>
    <row r="2000" spans="1:85" x14ac:dyDescent="0.25">
      <c r="A2000">
        <v>2871</v>
      </c>
      <c r="B2000">
        <v>60000033</v>
      </c>
      <c r="C2000">
        <v>1</v>
      </c>
      <c r="D2000" t="s">
        <v>100</v>
      </c>
      <c r="E2000" t="s">
        <v>442</v>
      </c>
      <c r="G2000" t="s">
        <v>28164</v>
      </c>
      <c r="I2000" t="s">
        <v>90</v>
      </c>
      <c r="J2000" t="s">
        <v>444</v>
      </c>
      <c r="K2000" t="s">
        <v>28022</v>
      </c>
      <c r="L2000" t="s">
        <v>24162</v>
      </c>
      <c r="M2000" t="s">
        <v>7418</v>
      </c>
      <c r="N2000" t="s">
        <v>24164</v>
      </c>
      <c r="O2000" t="s">
        <v>7419</v>
      </c>
      <c r="P2000">
        <v>55300</v>
      </c>
      <c r="Q2000" t="s">
        <v>1528</v>
      </c>
      <c r="R2000" t="s">
        <v>861</v>
      </c>
      <c r="S2000" t="s">
        <v>862</v>
      </c>
      <c r="T2000" t="s">
        <v>625</v>
      </c>
      <c r="U2000" t="s">
        <v>916</v>
      </c>
      <c r="V2000">
        <v>7</v>
      </c>
      <c r="W2000" t="s">
        <v>453</v>
      </c>
      <c r="Y2000" t="s">
        <v>454</v>
      </c>
      <c r="Z2000" t="s">
        <v>455</v>
      </c>
      <c r="AA2000" t="s">
        <v>95</v>
      </c>
      <c r="AB2000" t="s">
        <v>96</v>
      </c>
      <c r="AI2000" t="s">
        <v>426</v>
      </c>
      <c r="AJ2000" t="s">
        <v>97</v>
      </c>
      <c r="AN2000" t="s">
        <v>28165</v>
      </c>
      <c r="AP2000" s="1">
        <v>34618</v>
      </c>
      <c r="AR2000" t="s">
        <v>28166</v>
      </c>
      <c r="AS2000" t="s">
        <v>28167</v>
      </c>
      <c r="AZ2000" t="s">
        <v>28168</v>
      </c>
      <c r="BB2000" t="s">
        <v>28169</v>
      </c>
      <c r="BK2000">
        <v>1</v>
      </c>
      <c r="BN2000" s="1">
        <v>43836</v>
      </c>
      <c r="BQ2000" s="1">
        <v>43836</v>
      </c>
      <c r="BR2000" s="1">
        <v>2958465</v>
      </c>
      <c r="BT2000" t="s">
        <v>635</v>
      </c>
      <c r="BU2000" t="s">
        <v>465</v>
      </c>
      <c r="BV2000" t="s">
        <v>466</v>
      </c>
      <c r="BW2000" t="s">
        <v>636</v>
      </c>
      <c r="BX2000" t="s">
        <v>716</v>
      </c>
      <c r="BY2000" t="s">
        <v>469</v>
      </c>
      <c r="BZ2000" t="s">
        <v>469</v>
      </c>
      <c r="CA2000" t="s">
        <v>470</v>
      </c>
      <c r="CB2000" t="s">
        <v>1057</v>
      </c>
      <c r="CF2000" t="s">
        <v>1532</v>
      </c>
      <c r="CG2000">
        <v>22</v>
      </c>
    </row>
    <row r="2001" spans="1:85" x14ac:dyDescent="0.25">
      <c r="A2001">
        <v>2885</v>
      </c>
      <c r="B2001">
        <v>60000047</v>
      </c>
      <c r="C2001">
        <v>1</v>
      </c>
      <c r="D2001" t="s">
        <v>100</v>
      </c>
      <c r="E2001" t="s">
        <v>442</v>
      </c>
      <c r="G2001" t="s">
        <v>28170</v>
      </c>
      <c r="I2001" t="s">
        <v>90</v>
      </c>
      <c r="J2001" t="s">
        <v>444</v>
      </c>
      <c r="K2001" t="s">
        <v>28022</v>
      </c>
      <c r="L2001" t="s">
        <v>24162</v>
      </c>
      <c r="M2001" t="s">
        <v>7418</v>
      </c>
      <c r="N2001" t="s">
        <v>24164</v>
      </c>
      <c r="O2001" t="s">
        <v>7419</v>
      </c>
      <c r="P2001">
        <v>55300</v>
      </c>
      <c r="Q2001" t="s">
        <v>1528</v>
      </c>
      <c r="R2001" t="s">
        <v>861</v>
      </c>
      <c r="S2001" t="s">
        <v>862</v>
      </c>
      <c r="T2001" t="s">
        <v>625</v>
      </c>
      <c r="U2001" t="s">
        <v>916</v>
      </c>
      <c r="V2001">
        <v>7</v>
      </c>
      <c r="W2001" t="s">
        <v>453</v>
      </c>
      <c r="Y2001" t="s">
        <v>454</v>
      </c>
      <c r="Z2001" t="s">
        <v>455</v>
      </c>
      <c r="AA2001" t="s">
        <v>95</v>
      </c>
      <c r="AB2001" t="s">
        <v>96</v>
      </c>
      <c r="AI2001" t="s">
        <v>119</v>
      </c>
      <c r="AJ2001" t="s">
        <v>97</v>
      </c>
      <c r="AN2001" t="s">
        <v>28171</v>
      </c>
      <c r="AP2001" s="1">
        <v>35170</v>
      </c>
      <c r="AR2001" t="s">
        <v>28172</v>
      </c>
      <c r="AS2001" t="s">
        <v>28173</v>
      </c>
      <c r="AZ2001" t="s">
        <v>28174</v>
      </c>
      <c r="BB2001" t="s">
        <v>28175</v>
      </c>
      <c r="BK2001">
        <v>1</v>
      </c>
      <c r="BN2001" s="1">
        <v>43836</v>
      </c>
      <c r="BQ2001" s="1">
        <v>43836</v>
      </c>
      <c r="BR2001" s="1">
        <v>2958465</v>
      </c>
      <c r="BT2001" t="s">
        <v>635</v>
      </c>
      <c r="BU2001" t="s">
        <v>465</v>
      </c>
      <c r="BV2001" t="s">
        <v>466</v>
      </c>
      <c r="BW2001" t="s">
        <v>636</v>
      </c>
      <c r="BX2001" t="s">
        <v>716</v>
      </c>
      <c r="BY2001" t="s">
        <v>469</v>
      </c>
      <c r="BZ2001" t="s">
        <v>469</v>
      </c>
      <c r="CA2001" t="s">
        <v>470</v>
      </c>
      <c r="CB2001" t="s">
        <v>471</v>
      </c>
      <c r="CF2001" t="s">
        <v>1532</v>
      </c>
      <c r="CG2001">
        <v>22</v>
      </c>
    </row>
    <row r="2002" spans="1:85" x14ac:dyDescent="0.25">
      <c r="A2002">
        <v>2897</v>
      </c>
      <c r="B2002">
        <v>60000059</v>
      </c>
      <c r="C2002">
        <v>1</v>
      </c>
      <c r="D2002" t="s">
        <v>100</v>
      </c>
      <c r="E2002" t="s">
        <v>442</v>
      </c>
      <c r="G2002" t="s">
        <v>28176</v>
      </c>
      <c r="I2002" t="s">
        <v>90</v>
      </c>
      <c r="J2002" t="s">
        <v>444</v>
      </c>
      <c r="K2002" t="s">
        <v>28022</v>
      </c>
      <c r="L2002" t="s">
        <v>24162</v>
      </c>
      <c r="M2002" t="s">
        <v>7418</v>
      </c>
      <c r="N2002" t="s">
        <v>24164</v>
      </c>
      <c r="O2002" t="s">
        <v>7419</v>
      </c>
      <c r="P2002">
        <v>55300</v>
      </c>
      <c r="Q2002" t="s">
        <v>1528</v>
      </c>
      <c r="R2002" t="s">
        <v>861</v>
      </c>
      <c r="S2002" t="s">
        <v>862</v>
      </c>
      <c r="T2002" t="s">
        <v>625</v>
      </c>
      <c r="U2002" t="s">
        <v>916</v>
      </c>
      <c r="V2002">
        <v>7</v>
      </c>
      <c r="W2002" t="s">
        <v>453</v>
      </c>
      <c r="Y2002" t="s">
        <v>454</v>
      </c>
      <c r="Z2002" t="s">
        <v>455</v>
      </c>
      <c r="AA2002" t="s">
        <v>95</v>
      </c>
      <c r="AB2002" t="s">
        <v>96</v>
      </c>
      <c r="AI2002" t="s">
        <v>153</v>
      </c>
      <c r="AJ2002" t="s">
        <v>97</v>
      </c>
      <c r="AN2002" t="s">
        <v>28177</v>
      </c>
      <c r="AP2002" s="1">
        <v>34468</v>
      </c>
      <c r="AR2002" t="s">
        <v>28178</v>
      </c>
      <c r="AS2002" t="s">
        <v>28179</v>
      </c>
      <c r="AZ2002" t="s">
        <v>28180</v>
      </c>
      <c r="BB2002" t="s">
        <v>28181</v>
      </c>
      <c r="BK2002">
        <v>1</v>
      </c>
      <c r="BN2002" s="1">
        <v>43839</v>
      </c>
      <c r="BQ2002" s="1">
        <v>43839</v>
      </c>
      <c r="BR2002" s="1">
        <v>2958465</v>
      </c>
      <c r="BT2002" t="s">
        <v>635</v>
      </c>
      <c r="BU2002" t="s">
        <v>465</v>
      </c>
      <c r="BV2002" t="s">
        <v>466</v>
      </c>
      <c r="BW2002" t="s">
        <v>636</v>
      </c>
      <c r="BX2002" t="s">
        <v>716</v>
      </c>
      <c r="BY2002" t="s">
        <v>469</v>
      </c>
      <c r="BZ2002" t="s">
        <v>469</v>
      </c>
      <c r="CA2002" t="s">
        <v>470</v>
      </c>
      <c r="CB2002" t="s">
        <v>506</v>
      </c>
      <c r="CF2002" t="s">
        <v>1532</v>
      </c>
      <c r="CG2002">
        <v>22</v>
      </c>
    </row>
    <row r="2003" spans="1:85" x14ac:dyDescent="0.25">
      <c r="A2003">
        <v>2936</v>
      </c>
      <c r="B2003">
        <v>60000095</v>
      </c>
      <c r="C2003">
        <v>1</v>
      </c>
      <c r="D2003" t="s">
        <v>100</v>
      </c>
      <c r="E2003" t="s">
        <v>442</v>
      </c>
      <c r="G2003" t="s">
        <v>28182</v>
      </c>
      <c r="I2003" t="s">
        <v>90</v>
      </c>
      <c r="J2003" t="s">
        <v>444</v>
      </c>
      <c r="K2003" t="s">
        <v>28022</v>
      </c>
      <c r="L2003" t="s">
        <v>24162</v>
      </c>
      <c r="M2003" t="s">
        <v>7418</v>
      </c>
      <c r="N2003" t="s">
        <v>24164</v>
      </c>
      <c r="O2003" t="s">
        <v>7419</v>
      </c>
      <c r="P2003">
        <v>55300</v>
      </c>
      <c r="Q2003" t="s">
        <v>1528</v>
      </c>
      <c r="R2003" t="s">
        <v>861</v>
      </c>
      <c r="S2003" t="s">
        <v>862</v>
      </c>
      <c r="T2003" t="s">
        <v>625</v>
      </c>
      <c r="U2003" t="s">
        <v>916</v>
      </c>
      <c r="V2003">
        <v>7</v>
      </c>
      <c r="W2003" t="s">
        <v>453</v>
      </c>
      <c r="Y2003" t="s">
        <v>454</v>
      </c>
      <c r="Z2003" t="s">
        <v>455</v>
      </c>
      <c r="AA2003" t="s">
        <v>95</v>
      </c>
      <c r="AB2003" t="s">
        <v>96</v>
      </c>
      <c r="AI2003" t="s">
        <v>426</v>
      </c>
      <c r="AJ2003" t="s">
        <v>97</v>
      </c>
      <c r="AN2003" t="s">
        <v>28183</v>
      </c>
      <c r="AP2003" s="1">
        <v>35045</v>
      </c>
      <c r="AR2003" t="s">
        <v>28184</v>
      </c>
      <c r="AS2003" t="s">
        <v>28185</v>
      </c>
      <c r="AZ2003" t="s">
        <v>28186</v>
      </c>
      <c r="BB2003" t="s">
        <v>28187</v>
      </c>
      <c r="BK2003">
        <v>1</v>
      </c>
      <c r="BN2003" s="1">
        <v>43896</v>
      </c>
      <c r="BQ2003" s="1">
        <v>43896</v>
      </c>
      <c r="BR2003" s="1">
        <v>2958465</v>
      </c>
      <c r="BT2003" t="s">
        <v>635</v>
      </c>
      <c r="BU2003" t="s">
        <v>465</v>
      </c>
      <c r="BV2003" t="s">
        <v>466</v>
      </c>
      <c r="BW2003" t="s">
        <v>636</v>
      </c>
      <c r="BY2003" t="s">
        <v>469</v>
      </c>
      <c r="BZ2003" t="s">
        <v>469</v>
      </c>
      <c r="CA2003" t="s">
        <v>470</v>
      </c>
      <c r="CB2003" t="s">
        <v>817</v>
      </c>
      <c r="CF2003" t="s">
        <v>1532</v>
      </c>
      <c r="CG2003">
        <v>22</v>
      </c>
    </row>
    <row r="2004" spans="1:85" x14ac:dyDescent="0.25">
      <c r="A2004">
        <v>3126</v>
      </c>
      <c r="B2004">
        <v>60000198</v>
      </c>
      <c r="C2004">
        <v>1</v>
      </c>
      <c r="D2004" t="s">
        <v>100</v>
      </c>
      <c r="E2004" t="s">
        <v>442</v>
      </c>
      <c r="G2004" t="s">
        <v>28188</v>
      </c>
      <c r="I2004" t="s">
        <v>90</v>
      </c>
      <c r="K2004" t="s">
        <v>28022</v>
      </c>
      <c r="L2004" t="s">
        <v>24162</v>
      </c>
      <c r="M2004" t="s">
        <v>7418</v>
      </c>
      <c r="N2004" t="s">
        <v>24164</v>
      </c>
      <c r="O2004" t="s">
        <v>7419</v>
      </c>
      <c r="P2004">
        <v>55300</v>
      </c>
      <c r="Q2004" t="s">
        <v>1528</v>
      </c>
      <c r="R2004" t="s">
        <v>861</v>
      </c>
      <c r="S2004" t="s">
        <v>862</v>
      </c>
      <c r="T2004" t="s">
        <v>625</v>
      </c>
      <c r="U2004" t="s">
        <v>916</v>
      </c>
      <c r="V2004">
        <v>7</v>
      </c>
      <c r="W2004" t="s">
        <v>453</v>
      </c>
      <c r="Y2004" t="s">
        <v>454</v>
      </c>
      <c r="Z2004" t="s">
        <v>455</v>
      </c>
      <c r="AA2004" t="s">
        <v>95</v>
      </c>
      <c r="AB2004" t="s">
        <v>96</v>
      </c>
      <c r="AI2004" t="s">
        <v>153</v>
      </c>
      <c r="AN2004" t="s">
        <v>28189</v>
      </c>
      <c r="AP2004" s="1">
        <v>33841</v>
      </c>
      <c r="AZ2004" t="s">
        <v>28190</v>
      </c>
      <c r="BK2004">
        <v>1</v>
      </c>
      <c r="BQ2004" s="1">
        <v>44046</v>
      </c>
      <c r="BR2004" s="1">
        <v>2958465</v>
      </c>
      <c r="CF2004" t="s">
        <v>1532</v>
      </c>
      <c r="CG2004">
        <v>22</v>
      </c>
    </row>
    <row r="2005" spans="1:85" x14ac:dyDescent="0.25">
      <c r="A2005">
        <v>1543</v>
      </c>
      <c r="B2005">
        <v>10001708</v>
      </c>
      <c r="C2005">
        <v>1</v>
      </c>
      <c r="D2005" t="s">
        <v>100</v>
      </c>
      <c r="E2005" t="s">
        <v>28191</v>
      </c>
      <c r="G2005" t="s">
        <v>28192</v>
      </c>
      <c r="H2005" t="s">
        <v>28193</v>
      </c>
      <c r="I2005" t="s">
        <v>145</v>
      </c>
      <c r="J2005" t="s">
        <v>91</v>
      </c>
      <c r="K2005" t="s">
        <v>28194</v>
      </c>
      <c r="L2005" t="s">
        <v>28195</v>
      </c>
      <c r="M2005" t="s">
        <v>526</v>
      </c>
      <c r="N2005" t="s">
        <v>401</v>
      </c>
      <c r="O2005" t="s">
        <v>551</v>
      </c>
      <c r="P2005">
        <v>55600</v>
      </c>
      <c r="Q2005" t="s">
        <v>109</v>
      </c>
      <c r="R2005" t="s">
        <v>449</v>
      </c>
      <c r="S2005" t="s">
        <v>450</v>
      </c>
      <c r="T2005" t="s">
        <v>476</v>
      </c>
      <c r="U2005" t="s">
        <v>477</v>
      </c>
      <c r="V2005">
        <v>7</v>
      </c>
      <c r="W2005" t="s">
        <v>93</v>
      </c>
      <c r="Y2005" t="s">
        <v>19986</v>
      </c>
      <c r="Z2005" t="s">
        <v>2244</v>
      </c>
      <c r="AA2005" t="s">
        <v>95</v>
      </c>
      <c r="AB2005" t="s">
        <v>96</v>
      </c>
      <c r="AI2005" t="s">
        <v>119</v>
      </c>
      <c r="AJ2005" t="s">
        <v>97</v>
      </c>
      <c r="AK2005" t="s">
        <v>5736</v>
      </c>
      <c r="AL2005" t="s">
        <v>28196</v>
      </c>
      <c r="AM2005" t="s">
        <v>28197</v>
      </c>
      <c r="AP2005" s="1">
        <v>34278</v>
      </c>
      <c r="AQ2005" t="s">
        <v>28198</v>
      </c>
      <c r="AR2005" t="s">
        <v>28199</v>
      </c>
      <c r="AS2005" t="s">
        <v>28200</v>
      </c>
      <c r="AW2005" t="s">
        <v>28201</v>
      </c>
      <c r="AY2005" t="s">
        <v>28202</v>
      </c>
      <c r="AZ2005" t="s">
        <v>28203</v>
      </c>
      <c r="BB2005" t="s">
        <v>28204</v>
      </c>
      <c r="BC2005" t="s">
        <v>134</v>
      </c>
      <c r="BE2005" t="s">
        <v>230</v>
      </c>
      <c r="BI2005" t="s">
        <v>2153</v>
      </c>
      <c r="BK2005">
        <v>0</v>
      </c>
      <c r="BN2005" s="1">
        <v>43282</v>
      </c>
      <c r="BP2005" s="1">
        <v>43591</v>
      </c>
      <c r="BQ2005" s="1">
        <v>43283</v>
      </c>
      <c r="BR2005" s="1">
        <v>2958465</v>
      </c>
      <c r="BT2005" t="s">
        <v>137</v>
      </c>
      <c r="BX2005" t="s">
        <v>28205</v>
      </c>
      <c r="BY2005" t="s">
        <v>138</v>
      </c>
      <c r="BZ2005" t="s">
        <v>138</v>
      </c>
      <c r="CA2005" t="s">
        <v>139</v>
      </c>
      <c r="CF2005" t="s">
        <v>472</v>
      </c>
      <c r="CG2005">
        <v>238</v>
      </c>
    </row>
    <row r="2006" spans="1:85" x14ac:dyDescent="0.25">
      <c r="A2006">
        <v>2549</v>
      </c>
      <c r="B2006">
        <v>10002564</v>
      </c>
      <c r="C2006">
        <v>1</v>
      </c>
      <c r="D2006" t="s">
        <v>100</v>
      </c>
      <c r="E2006" t="s">
        <v>28191</v>
      </c>
      <c r="G2006" t="s">
        <v>28206</v>
      </c>
      <c r="H2006" t="s">
        <v>28207</v>
      </c>
      <c r="I2006" t="s">
        <v>145</v>
      </c>
      <c r="J2006" t="s">
        <v>91</v>
      </c>
      <c r="K2006" t="s">
        <v>28194</v>
      </c>
      <c r="L2006" t="s">
        <v>28195</v>
      </c>
      <c r="M2006" t="s">
        <v>526</v>
      </c>
      <c r="N2006" t="s">
        <v>401</v>
      </c>
      <c r="O2006" t="s">
        <v>551</v>
      </c>
      <c r="P2006">
        <v>55600</v>
      </c>
      <c r="Q2006" t="s">
        <v>109</v>
      </c>
      <c r="R2006" t="s">
        <v>449</v>
      </c>
      <c r="S2006" t="s">
        <v>450</v>
      </c>
      <c r="T2006" t="s">
        <v>495</v>
      </c>
      <c r="U2006" t="s">
        <v>496</v>
      </c>
      <c r="V2006">
        <v>6</v>
      </c>
      <c r="W2006" t="s">
        <v>93</v>
      </c>
      <c r="Y2006" t="s">
        <v>19986</v>
      </c>
      <c r="Z2006" t="s">
        <v>2244</v>
      </c>
      <c r="AA2006" t="s">
        <v>95</v>
      </c>
      <c r="AB2006" t="s">
        <v>96</v>
      </c>
      <c r="AI2006" t="s">
        <v>153</v>
      </c>
      <c r="AJ2006" t="s">
        <v>97</v>
      </c>
      <c r="AK2006" t="s">
        <v>1980</v>
      </c>
      <c r="AL2006" t="s">
        <v>28208</v>
      </c>
      <c r="AM2006" t="s">
        <v>28209</v>
      </c>
      <c r="AP2006" s="1">
        <v>29049</v>
      </c>
      <c r="AQ2006" t="s">
        <v>28210</v>
      </c>
      <c r="AR2006" t="s">
        <v>28211</v>
      </c>
      <c r="AS2006" t="s">
        <v>28212</v>
      </c>
      <c r="AW2006" t="s">
        <v>28213</v>
      </c>
      <c r="AY2006" t="s">
        <v>28214</v>
      </c>
      <c r="AZ2006" t="s">
        <v>28215</v>
      </c>
      <c r="BB2006" t="s">
        <v>28216</v>
      </c>
      <c r="BC2006" t="s">
        <v>665</v>
      </c>
      <c r="BD2006" t="s">
        <v>260</v>
      </c>
      <c r="BI2006" t="s">
        <v>2153</v>
      </c>
      <c r="BK2006">
        <v>0</v>
      </c>
      <c r="BP2006" s="1">
        <v>43657</v>
      </c>
      <c r="BQ2006" s="1">
        <v>43614</v>
      </c>
      <c r="BR2006" s="1">
        <v>2958465</v>
      </c>
      <c r="BT2006" t="s">
        <v>137</v>
      </c>
      <c r="BX2006" t="s">
        <v>13869</v>
      </c>
      <c r="BY2006" t="s">
        <v>138</v>
      </c>
      <c r="BZ2006" t="s">
        <v>138</v>
      </c>
      <c r="CA2006" t="s">
        <v>139</v>
      </c>
      <c r="CF2006" t="s">
        <v>472</v>
      </c>
      <c r="CG2006">
        <v>238</v>
      </c>
    </row>
    <row r="2007" spans="1:85" x14ac:dyDescent="0.25">
      <c r="A2007">
        <v>1231</v>
      </c>
      <c r="B2007">
        <v>10001378</v>
      </c>
      <c r="C2007">
        <v>1</v>
      </c>
      <c r="D2007" t="s">
        <v>100</v>
      </c>
      <c r="E2007" t="s">
        <v>28191</v>
      </c>
      <c r="G2007" t="s">
        <v>28217</v>
      </c>
      <c r="H2007" t="s">
        <v>28218</v>
      </c>
      <c r="I2007" t="s">
        <v>90</v>
      </c>
      <c r="J2007" t="s">
        <v>91</v>
      </c>
      <c r="K2007" t="s">
        <v>28219</v>
      </c>
      <c r="L2007" t="s">
        <v>28220</v>
      </c>
      <c r="M2007" t="s">
        <v>28221</v>
      </c>
      <c r="N2007" t="s">
        <v>28222</v>
      </c>
      <c r="O2007" t="s">
        <v>28223</v>
      </c>
      <c r="P2007">
        <v>60900</v>
      </c>
      <c r="Q2007" t="s">
        <v>109</v>
      </c>
      <c r="R2007" t="s">
        <v>449</v>
      </c>
      <c r="S2007" t="s">
        <v>450</v>
      </c>
      <c r="T2007" t="s">
        <v>495</v>
      </c>
      <c r="U2007" t="s">
        <v>496</v>
      </c>
      <c r="V2007">
        <v>6</v>
      </c>
      <c r="W2007" t="s">
        <v>93</v>
      </c>
      <c r="Y2007" t="s">
        <v>19986</v>
      </c>
      <c r="Z2007" t="s">
        <v>2244</v>
      </c>
      <c r="AA2007" t="s">
        <v>95</v>
      </c>
      <c r="AB2007" t="s">
        <v>96</v>
      </c>
      <c r="AI2007" t="s">
        <v>426</v>
      </c>
      <c r="AJ2007" t="s">
        <v>97</v>
      </c>
      <c r="AK2007" t="s">
        <v>28224</v>
      </c>
      <c r="AL2007" t="s">
        <v>28225</v>
      </c>
      <c r="AM2007" t="s">
        <v>28226</v>
      </c>
      <c r="AP2007" s="1">
        <v>27505</v>
      </c>
      <c r="AQ2007" t="s">
        <v>28227</v>
      </c>
      <c r="AR2007" t="s">
        <v>28228</v>
      </c>
      <c r="AS2007" t="s">
        <v>28229</v>
      </c>
      <c r="AW2007" t="s">
        <v>2251</v>
      </c>
      <c r="AY2007" t="s">
        <v>28230</v>
      </c>
      <c r="AZ2007" t="s">
        <v>28231</v>
      </c>
      <c r="BA2007" t="s">
        <v>28232</v>
      </c>
      <c r="BB2007" t="s">
        <v>28233</v>
      </c>
      <c r="BC2007" t="s">
        <v>2423</v>
      </c>
      <c r="BI2007" t="s">
        <v>2255</v>
      </c>
      <c r="BK2007">
        <v>0</v>
      </c>
      <c r="BN2007" s="1">
        <v>37530</v>
      </c>
      <c r="BO2007" s="1">
        <v>43305</v>
      </c>
      <c r="BQ2007" s="1">
        <v>43178</v>
      </c>
      <c r="BR2007" s="1">
        <v>2958465</v>
      </c>
      <c r="BT2007" t="s">
        <v>137</v>
      </c>
      <c r="BX2007" t="s">
        <v>2340</v>
      </c>
      <c r="BY2007" t="s">
        <v>138</v>
      </c>
      <c r="BZ2007" t="s">
        <v>138</v>
      </c>
      <c r="CA2007" t="s">
        <v>139</v>
      </c>
      <c r="CF2007" t="s">
        <v>472</v>
      </c>
      <c r="CG2007">
        <v>245</v>
      </c>
    </row>
    <row r="2008" spans="1:85" x14ac:dyDescent="0.25">
      <c r="A2008">
        <v>750</v>
      </c>
      <c r="B2008">
        <v>10000892</v>
      </c>
      <c r="C2008">
        <v>1</v>
      </c>
      <c r="D2008" t="s">
        <v>100</v>
      </c>
      <c r="E2008" t="s">
        <v>28191</v>
      </c>
      <c r="G2008" t="s">
        <v>28234</v>
      </c>
      <c r="H2008" t="s">
        <v>28235</v>
      </c>
      <c r="I2008" t="s">
        <v>90</v>
      </c>
      <c r="J2008" t="s">
        <v>91</v>
      </c>
      <c r="K2008" t="s">
        <v>28236</v>
      </c>
      <c r="L2008" t="s">
        <v>28220</v>
      </c>
      <c r="M2008" t="s">
        <v>28237</v>
      </c>
      <c r="N2008" t="s">
        <v>28222</v>
      </c>
      <c r="O2008" t="s">
        <v>28238</v>
      </c>
      <c r="P2008">
        <v>61800</v>
      </c>
      <c r="Q2008" t="s">
        <v>109</v>
      </c>
      <c r="R2008" t="s">
        <v>449</v>
      </c>
      <c r="S2008" t="s">
        <v>450</v>
      </c>
      <c r="T2008" t="s">
        <v>495</v>
      </c>
      <c r="U2008" t="s">
        <v>496</v>
      </c>
      <c r="V2008">
        <v>6</v>
      </c>
      <c r="W2008" t="s">
        <v>93</v>
      </c>
      <c r="Y2008" t="s">
        <v>19986</v>
      </c>
      <c r="Z2008" t="s">
        <v>2244</v>
      </c>
      <c r="AA2008" t="s">
        <v>95</v>
      </c>
      <c r="AB2008" t="s">
        <v>96</v>
      </c>
      <c r="AI2008" t="s">
        <v>426</v>
      </c>
      <c r="AJ2008" t="s">
        <v>97</v>
      </c>
      <c r="AK2008" t="s">
        <v>3433</v>
      </c>
      <c r="AL2008" t="s">
        <v>28239</v>
      </c>
      <c r="AM2008" t="s">
        <v>28240</v>
      </c>
      <c r="AN2008" t="s">
        <v>28241</v>
      </c>
      <c r="AP2008" s="1">
        <v>30895</v>
      </c>
      <c r="AQ2008" t="s">
        <v>28242</v>
      </c>
      <c r="AR2008" t="s">
        <v>28243</v>
      </c>
      <c r="AS2008" t="s">
        <v>28244</v>
      </c>
      <c r="AW2008" t="s">
        <v>2251</v>
      </c>
      <c r="AY2008" t="s">
        <v>28245</v>
      </c>
      <c r="AZ2008" t="s">
        <v>28246</v>
      </c>
      <c r="BA2008" t="s">
        <v>28247</v>
      </c>
      <c r="BB2008" t="s">
        <v>28248</v>
      </c>
      <c r="BC2008" t="s">
        <v>1919</v>
      </c>
      <c r="BI2008" t="s">
        <v>2255</v>
      </c>
      <c r="BK2008">
        <v>0</v>
      </c>
      <c r="BN2008" s="1">
        <v>39295</v>
      </c>
      <c r="BO2008" s="1">
        <v>43571</v>
      </c>
      <c r="BQ2008" s="1">
        <v>43104</v>
      </c>
      <c r="BR2008" s="1">
        <v>2958465</v>
      </c>
      <c r="BT2008" t="s">
        <v>137</v>
      </c>
      <c r="BX2008" t="s">
        <v>18471</v>
      </c>
      <c r="BY2008" t="s">
        <v>138</v>
      </c>
      <c r="BZ2008" t="s">
        <v>138</v>
      </c>
      <c r="CA2008" t="s">
        <v>139</v>
      </c>
      <c r="CF2008" t="s">
        <v>472</v>
      </c>
      <c r="CG2008">
        <v>245</v>
      </c>
    </row>
    <row r="2009" spans="1:85" x14ac:dyDescent="0.25">
      <c r="A2009">
        <v>3123</v>
      </c>
      <c r="B2009">
        <v>60000199</v>
      </c>
      <c r="C2009">
        <v>1</v>
      </c>
      <c r="D2009" t="s">
        <v>17969</v>
      </c>
      <c r="E2009" t="s">
        <v>101</v>
      </c>
      <c r="G2009" t="s">
        <v>17970</v>
      </c>
      <c r="H2009" t="s">
        <v>17971</v>
      </c>
      <c r="I2009" t="s">
        <v>145</v>
      </c>
      <c r="K2009" t="s">
        <v>17972</v>
      </c>
      <c r="L2009" t="s">
        <v>17783</v>
      </c>
      <c r="M2009" t="s">
        <v>17973</v>
      </c>
      <c r="N2009" t="s">
        <v>17785</v>
      </c>
      <c r="O2009" t="s">
        <v>17909</v>
      </c>
      <c r="P2009">
        <v>43900</v>
      </c>
      <c r="Q2009" t="s">
        <v>109</v>
      </c>
      <c r="R2009" t="s">
        <v>449</v>
      </c>
      <c r="S2009" t="s">
        <v>450</v>
      </c>
      <c r="T2009" t="s">
        <v>529</v>
      </c>
      <c r="U2009" t="s">
        <v>530</v>
      </c>
      <c r="V2009">
        <v>5</v>
      </c>
      <c r="W2009" t="s">
        <v>93</v>
      </c>
      <c r="Y2009" t="s">
        <v>95</v>
      </c>
      <c r="Z2009" t="s">
        <v>169</v>
      </c>
      <c r="AA2009" t="s">
        <v>96</v>
      </c>
      <c r="AB2009" t="s">
        <v>95</v>
      </c>
      <c r="AC2009" t="s">
        <v>17972</v>
      </c>
      <c r="AD2009" t="s">
        <v>17783</v>
      </c>
      <c r="AE2009" t="s">
        <v>17973</v>
      </c>
      <c r="AG2009" t="s">
        <v>17974</v>
      </c>
      <c r="AH2009" t="s">
        <v>17785</v>
      </c>
      <c r="AI2009" t="s">
        <v>2411</v>
      </c>
      <c r="AK2009" t="s">
        <v>17975</v>
      </c>
      <c r="AL2009" t="s">
        <v>17976</v>
      </c>
      <c r="AM2009" t="s">
        <v>17977</v>
      </c>
      <c r="AP2009" s="1">
        <v>25741</v>
      </c>
      <c r="AY2009" t="s">
        <v>17978</v>
      </c>
      <c r="BK2009">
        <v>1</v>
      </c>
      <c r="BM2009" t="s">
        <v>687</v>
      </c>
      <c r="BN2009" s="1">
        <v>33117</v>
      </c>
      <c r="BQ2009" s="1">
        <v>44041</v>
      </c>
      <c r="BR2009" s="1">
        <v>2958465</v>
      </c>
      <c r="CC2009" t="s">
        <v>689</v>
      </c>
      <c r="CF2009" t="s">
        <v>4960</v>
      </c>
      <c r="CG2009">
        <v>23</v>
      </c>
    </row>
    <row r="2010" spans="1:85" x14ac:dyDescent="0.25">
      <c r="A2010">
        <v>1631</v>
      </c>
      <c r="B2010">
        <v>12000551</v>
      </c>
      <c r="C2010">
        <v>1</v>
      </c>
      <c r="D2010" t="s">
        <v>17969</v>
      </c>
      <c r="E2010" t="s">
        <v>101</v>
      </c>
      <c r="G2010" t="s">
        <v>28571</v>
      </c>
      <c r="H2010" t="s">
        <v>28572</v>
      </c>
      <c r="I2010" t="s">
        <v>90</v>
      </c>
      <c r="J2010" t="s">
        <v>91</v>
      </c>
      <c r="K2010" t="s">
        <v>151</v>
      </c>
      <c r="L2010" t="s">
        <v>116</v>
      </c>
      <c r="M2010" t="s">
        <v>152</v>
      </c>
      <c r="N2010" t="s">
        <v>118</v>
      </c>
      <c r="O2010" t="s">
        <v>168</v>
      </c>
      <c r="P2010">
        <v>79900</v>
      </c>
      <c r="Q2010" t="s">
        <v>109</v>
      </c>
      <c r="R2010" t="s">
        <v>110</v>
      </c>
      <c r="S2010" t="s">
        <v>111</v>
      </c>
      <c r="T2010" t="s">
        <v>149</v>
      </c>
      <c r="U2010" t="s">
        <v>150</v>
      </c>
      <c r="V2010">
        <v>1</v>
      </c>
      <c r="W2010" t="s">
        <v>93</v>
      </c>
      <c r="Y2010" t="s">
        <v>95</v>
      </c>
      <c r="Z2010" t="s">
        <v>455</v>
      </c>
      <c r="AA2010" t="s">
        <v>96</v>
      </c>
      <c r="AB2010" t="s">
        <v>95</v>
      </c>
      <c r="AC2010" t="s">
        <v>151</v>
      </c>
      <c r="AD2010" t="s">
        <v>116</v>
      </c>
      <c r="AE2010" t="s">
        <v>152</v>
      </c>
      <c r="AG2010" t="s">
        <v>28573</v>
      </c>
      <c r="AH2010" t="s">
        <v>118</v>
      </c>
      <c r="AI2010" t="s">
        <v>153</v>
      </c>
      <c r="AJ2010" t="s">
        <v>120</v>
      </c>
      <c r="AK2010" t="s">
        <v>28574</v>
      </c>
      <c r="AL2010" t="s">
        <v>28575</v>
      </c>
      <c r="AM2010" t="s">
        <v>28576</v>
      </c>
      <c r="AN2010" t="s">
        <v>28577</v>
      </c>
      <c r="AP2010" s="1">
        <v>27256</v>
      </c>
      <c r="AQ2010" t="s">
        <v>28578</v>
      </c>
      <c r="AR2010" t="s">
        <v>28579</v>
      </c>
      <c r="AS2010" t="s">
        <v>28580</v>
      </c>
      <c r="AU2010" t="s">
        <v>28581</v>
      </c>
      <c r="AY2010" t="s">
        <v>28582</v>
      </c>
      <c r="AZ2010" t="s">
        <v>28583</v>
      </c>
      <c r="BA2010" t="s">
        <v>28584</v>
      </c>
      <c r="BB2010" t="s">
        <v>28585</v>
      </c>
      <c r="BC2010" t="s">
        <v>2166</v>
      </c>
      <c r="BD2010" t="s">
        <v>135</v>
      </c>
      <c r="BI2010" t="s">
        <v>3017</v>
      </c>
      <c r="BK2010">
        <v>1</v>
      </c>
      <c r="BN2010" s="1">
        <v>35977</v>
      </c>
      <c r="BP2010" s="1">
        <v>43264</v>
      </c>
      <c r="BQ2010" s="1">
        <v>42625</v>
      </c>
      <c r="BR2010" s="1">
        <v>2958465</v>
      </c>
      <c r="BT2010" t="s">
        <v>137</v>
      </c>
      <c r="BY2010" t="s">
        <v>138</v>
      </c>
      <c r="BZ2010" t="s">
        <v>138</v>
      </c>
      <c r="CA2010" t="s">
        <v>139</v>
      </c>
      <c r="CC2010" t="s">
        <v>140</v>
      </c>
      <c r="CD2010" t="s">
        <v>141</v>
      </c>
      <c r="CF2010" t="s">
        <v>142</v>
      </c>
      <c r="CG2010">
        <v>276</v>
      </c>
    </row>
    <row r="2011" spans="1:85" x14ac:dyDescent="0.25">
      <c r="A2011">
        <v>1608</v>
      </c>
      <c r="B2011">
        <v>20000448</v>
      </c>
      <c r="C2011">
        <v>1</v>
      </c>
      <c r="D2011" t="s">
        <v>17969</v>
      </c>
      <c r="E2011" t="s">
        <v>28586</v>
      </c>
      <c r="G2011" t="s">
        <v>28587</v>
      </c>
      <c r="H2011" t="s">
        <v>28588</v>
      </c>
      <c r="I2011" t="s">
        <v>90</v>
      </c>
      <c r="J2011" t="s">
        <v>91</v>
      </c>
      <c r="K2011" t="s">
        <v>28589</v>
      </c>
      <c r="L2011" t="s">
        <v>116</v>
      </c>
      <c r="M2011" t="s">
        <v>28590</v>
      </c>
      <c r="N2011" t="s">
        <v>118</v>
      </c>
      <c r="O2011" t="s">
        <v>168</v>
      </c>
      <c r="P2011">
        <v>80000</v>
      </c>
      <c r="Q2011" t="s">
        <v>109</v>
      </c>
      <c r="R2011" t="s">
        <v>110</v>
      </c>
      <c r="S2011" t="s">
        <v>111</v>
      </c>
      <c r="T2011" t="s">
        <v>149</v>
      </c>
      <c r="U2011" t="s">
        <v>150</v>
      </c>
      <c r="V2011">
        <v>1</v>
      </c>
      <c r="W2011" t="s">
        <v>93</v>
      </c>
      <c r="Y2011" t="s">
        <v>20175</v>
      </c>
      <c r="Z2011" t="s">
        <v>1548</v>
      </c>
      <c r="AA2011" t="s">
        <v>96</v>
      </c>
      <c r="AB2011" t="s">
        <v>95</v>
      </c>
      <c r="AC2011" t="s">
        <v>28589</v>
      </c>
      <c r="AD2011" t="s">
        <v>116</v>
      </c>
      <c r="AE2011" t="s">
        <v>28590</v>
      </c>
      <c r="AG2011" t="s">
        <v>28573</v>
      </c>
      <c r="AH2011" t="s">
        <v>118</v>
      </c>
      <c r="AI2011" t="s">
        <v>153</v>
      </c>
      <c r="AJ2011" t="s">
        <v>97</v>
      </c>
      <c r="AK2011" t="s">
        <v>25421</v>
      </c>
      <c r="AL2011" t="s">
        <v>28591</v>
      </c>
      <c r="AM2011" t="s">
        <v>28592</v>
      </c>
      <c r="AN2011" t="s">
        <v>28593</v>
      </c>
      <c r="AP2011" s="1">
        <v>29338</v>
      </c>
      <c r="AQ2011" t="s">
        <v>28594</v>
      </c>
      <c r="AR2011" t="s">
        <v>104</v>
      </c>
      <c r="AS2011" t="s">
        <v>28595</v>
      </c>
      <c r="AT2011" t="s">
        <v>28596</v>
      </c>
      <c r="AU2011" t="s">
        <v>28597</v>
      </c>
      <c r="AY2011" t="s">
        <v>28598</v>
      </c>
      <c r="BB2011" t="s">
        <v>28599</v>
      </c>
      <c r="BC2011" t="s">
        <v>134</v>
      </c>
      <c r="BK2011">
        <v>0</v>
      </c>
      <c r="BQ2011" s="1">
        <v>37663</v>
      </c>
      <c r="BR2011" s="1">
        <v>2958465</v>
      </c>
      <c r="BT2011" t="s">
        <v>137</v>
      </c>
      <c r="BY2011" t="s">
        <v>138</v>
      </c>
      <c r="BZ2011" t="s">
        <v>138</v>
      </c>
      <c r="CA2011" t="s">
        <v>139</v>
      </c>
      <c r="CC2011" t="s">
        <v>262</v>
      </c>
      <c r="CD2011" t="s">
        <v>211</v>
      </c>
      <c r="CF2011" t="s">
        <v>142</v>
      </c>
      <c r="CG2011">
        <v>276</v>
      </c>
    </row>
    <row r="2012" spans="1:85" x14ac:dyDescent="0.25">
      <c r="A2012">
        <v>2947</v>
      </c>
      <c r="B2012">
        <v>25000760</v>
      </c>
      <c r="C2012">
        <v>1</v>
      </c>
      <c r="D2012" t="s">
        <v>17969</v>
      </c>
      <c r="E2012" t="s">
        <v>101</v>
      </c>
      <c r="G2012" t="s">
        <v>28600</v>
      </c>
      <c r="H2012" t="s">
        <v>28601</v>
      </c>
      <c r="I2012" t="s">
        <v>90</v>
      </c>
      <c r="J2012" t="s">
        <v>91</v>
      </c>
      <c r="K2012" t="s">
        <v>28602</v>
      </c>
      <c r="L2012" t="s">
        <v>245</v>
      </c>
      <c r="M2012" t="s">
        <v>28603</v>
      </c>
      <c r="N2012" t="s">
        <v>247</v>
      </c>
      <c r="O2012" t="s">
        <v>28604</v>
      </c>
      <c r="P2012">
        <v>80200</v>
      </c>
      <c r="Q2012" t="s">
        <v>109</v>
      </c>
      <c r="R2012" t="s">
        <v>449</v>
      </c>
      <c r="S2012" t="s">
        <v>450</v>
      </c>
      <c r="T2012" t="s">
        <v>495</v>
      </c>
      <c r="U2012" t="s">
        <v>496</v>
      </c>
      <c r="V2012">
        <v>6</v>
      </c>
      <c r="W2012" t="s">
        <v>93</v>
      </c>
      <c r="Y2012" t="s">
        <v>95</v>
      </c>
      <c r="Z2012" t="s">
        <v>243</v>
      </c>
      <c r="AA2012" t="s">
        <v>96</v>
      </c>
      <c r="AB2012" t="s">
        <v>95</v>
      </c>
      <c r="AC2012" t="s">
        <v>28602</v>
      </c>
      <c r="AD2012" t="s">
        <v>245</v>
      </c>
      <c r="AE2012" t="s">
        <v>28603</v>
      </c>
      <c r="AG2012" t="s">
        <v>28605</v>
      </c>
      <c r="AH2012" t="s">
        <v>247</v>
      </c>
      <c r="AI2012" t="s">
        <v>153</v>
      </c>
      <c r="AJ2012" t="s">
        <v>120</v>
      </c>
      <c r="AK2012" t="s">
        <v>28606</v>
      </c>
      <c r="AL2012" t="s">
        <v>28607</v>
      </c>
      <c r="AM2012" t="s">
        <v>28608</v>
      </c>
      <c r="AP2012" s="1">
        <v>23141</v>
      </c>
      <c r="AR2012" t="s">
        <v>28609</v>
      </c>
      <c r="AS2012" t="s">
        <v>28610</v>
      </c>
      <c r="AY2012" t="s">
        <v>28611</v>
      </c>
      <c r="BC2012" t="s">
        <v>1324</v>
      </c>
      <c r="BK2012">
        <v>1</v>
      </c>
      <c r="BN2012" s="1">
        <v>32174</v>
      </c>
      <c r="BQ2012" s="1">
        <v>43922</v>
      </c>
      <c r="BR2012" s="1">
        <v>2958465</v>
      </c>
      <c r="CC2012" t="s">
        <v>262</v>
      </c>
      <c r="CD2012" t="s">
        <v>211</v>
      </c>
      <c r="CF2012" t="s">
        <v>472</v>
      </c>
      <c r="CG2012">
        <v>277</v>
      </c>
    </row>
    <row r="2013" spans="1:85" x14ac:dyDescent="0.25">
      <c r="A2013">
        <v>2948</v>
      </c>
      <c r="B2013">
        <v>25000785</v>
      </c>
      <c r="C2013">
        <v>1</v>
      </c>
      <c r="D2013" t="s">
        <v>17969</v>
      </c>
      <c r="E2013" t="s">
        <v>101</v>
      </c>
      <c r="G2013" t="s">
        <v>28612</v>
      </c>
      <c r="H2013" t="s">
        <v>28613</v>
      </c>
      <c r="I2013" t="s">
        <v>145</v>
      </c>
      <c r="J2013" t="s">
        <v>91</v>
      </c>
      <c r="K2013" t="s">
        <v>28614</v>
      </c>
      <c r="L2013" t="s">
        <v>245</v>
      </c>
      <c r="M2013" t="s">
        <v>28615</v>
      </c>
      <c r="N2013" t="s">
        <v>247</v>
      </c>
      <c r="O2013" t="s">
        <v>11551</v>
      </c>
      <c r="P2013">
        <v>80300</v>
      </c>
      <c r="Q2013" t="s">
        <v>109</v>
      </c>
      <c r="R2013" t="s">
        <v>449</v>
      </c>
      <c r="S2013" t="s">
        <v>450</v>
      </c>
      <c r="T2013" t="s">
        <v>529</v>
      </c>
      <c r="U2013" t="s">
        <v>530</v>
      </c>
      <c r="V2013">
        <v>5</v>
      </c>
      <c r="W2013" t="s">
        <v>93</v>
      </c>
      <c r="Y2013" t="s">
        <v>95</v>
      </c>
      <c r="Z2013" t="s">
        <v>243</v>
      </c>
      <c r="AA2013" t="s">
        <v>96</v>
      </c>
      <c r="AB2013" t="s">
        <v>95</v>
      </c>
      <c r="AC2013" t="s">
        <v>28614</v>
      </c>
      <c r="AD2013" t="s">
        <v>245</v>
      </c>
      <c r="AE2013" t="s">
        <v>28615</v>
      </c>
      <c r="AG2013" t="s">
        <v>28605</v>
      </c>
      <c r="AH2013" t="s">
        <v>247</v>
      </c>
      <c r="AI2013" t="s">
        <v>153</v>
      </c>
      <c r="AJ2013" t="s">
        <v>97</v>
      </c>
      <c r="AK2013" t="s">
        <v>28616</v>
      </c>
      <c r="AL2013" t="s">
        <v>28617</v>
      </c>
      <c r="AM2013" t="s">
        <v>28618</v>
      </c>
      <c r="AP2013" s="1">
        <v>23363</v>
      </c>
      <c r="AR2013" t="s">
        <v>28619</v>
      </c>
      <c r="AS2013" t="s">
        <v>28620</v>
      </c>
      <c r="AY2013" t="s">
        <v>28621</v>
      </c>
      <c r="BC2013" t="s">
        <v>2115</v>
      </c>
      <c r="BK2013">
        <v>1</v>
      </c>
      <c r="BQ2013" s="1">
        <v>43922</v>
      </c>
      <c r="BR2013" s="1">
        <v>2958465</v>
      </c>
      <c r="CC2013" t="s">
        <v>262</v>
      </c>
      <c r="CD2013" t="s">
        <v>211</v>
      </c>
      <c r="CF2013" t="s">
        <v>472</v>
      </c>
      <c r="CG2013">
        <v>277</v>
      </c>
    </row>
    <row r="2014" spans="1:85" x14ac:dyDescent="0.25">
      <c r="A2014">
        <v>2949</v>
      </c>
      <c r="B2014">
        <v>25000809</v>
      </c>
      <c r="C2014">
        <v>1</v>
      </c>
      <c r="D2014" t="s">
        <v>17969</v>
      </c>
      <c r="E2014" t="s">
        <v>101</v>
      </c>
      <c r="G2014" t="s">
        <v>28622</v>
      </c>
      <c r="H2014" t="s">
        <v>28623</v>
      </c>
      <c r="I2014" t="s">
        <v>145</v>
      </c>
      <c r="J2014" t="s">
        <v>91</v>
      </c>
      <c r="K2014" t="s">
        <v>28624</v>
      </c>
      <c r="L2014" t="s">
        <v>245</v>
      </c>
      <c r="M2014" t="s">
        <v>28625</v>
      </c>
      <c r="N2014" t="s">
        <v>247</v>
      </c>
      <c r="O2014" t="s">
        <v>28626</v>
      </c>
      <c r="P2014">
        <v>80400</v>
      </c>
      <c r="Q2014" t="s">
        <v>109</v>
      </c>
      <c r="R2014" t="s">
        <v>449</v>
      </c>
      <c r="S2014" t="s">
        <v>450</v>
      </c>
      <c r="T2014" t="s">
        <v>476</v>
      </c>
      <c r="U2014" t="s">
        <v>477</v>
      </c>
      <c r="V2014">
        <v>7</v>
      </c>
      <c r="W2014" t="s">
        <v>93</v>
      </c>
      <c r="Y2014" t="s">
        <v>95</v>
      </c>
      <c r="Z2014" t="s">
        <v>243</v>
      </c>
      <c r="AA2014" t="s">
        <v>96</v>
      </c>
      <c r="AB2014" t="s">
        <v>95</v>
      </c>
      <c r="AC2014" t="s">
        <v>28624</v>
      </c>
      <c r="AD2014" t="s">
        <v>245</v>
      </c>
      <c r="AE2014" t="s">
        <v>28625</v>
      </c>
      <c r="AG2014" t="s">
        <v>28605</v>
      </c>
      <c r="AH2014" t="s">
        <v>247</v>
      </c>
      <c r="AI2014" t="s">
        <v>153</v>
      </c>
      <c r="AJ2014" t="s">
        <v>97</v>
      </c>
      <c r="AK2014" t="s">
        <v>7929</v>
      </c>
      <c r="AL2014" t="s">
        <v>28627</v>
      </c>
      <c r="AP2014" s="1">
        <v>35413</v>
      </c>
      <c r="AR2014" t="s">
        <v>28628</v>
      </c>
      <c r="AS2014" t="s">
        <v>28629</v>
      </c>
      <c r="AY2014" t="s">
        <v>28630</v>
      </c>
      <c r="BC2014" t="s">
        <v>1864</v>
      </c>
      <c r="BK2014">
        <v>1</v>
      </c>
      <c r="BQ2014" s="1">
        <v>43922</v>
      </c>
      <c r="BR2014" s="1">
        <v>2958465</v>
      </c>
      <c r="CC2014" t="s">
        <v>262</v>
      </c>
      <c r="CD2014" t="s">
        <v>211</v>
      </c>
      <c r="CF2014" t="s">
        <v>472</v>
      </c>
      <c r="CG2014">
        <v>277</v>
      </c>
    </row>
    <row r="2015" spans="1:85" x14ac:dyDescent="0.25">
      <c r="A2015">
        <v>38</v>
      </c>
      <c r="B2015">
        <v>10000093</v>
      </c>
      <c r="C2015">
        <v>1</v>
      </c>
      <c r="D2015" t="s">
        <v>17969</v>
      </c>
      <c r="E2015" t="s">
        <v>101</v>
      </c>
      <c r="G2015" t="s">
        <v>28631</v>
      </c>
      <c r="H2015" t="s">
        <v>28632</v>
      </c>
      <c r="I2015" t="s">
        <v>90</v>
      </c>
      <c r="J2015" t="s">
        <v>91</v>
      </c>
      <c r="K2015" t="s">
        <v>28633</v>
      </c>
      <c r="L2015" t="s">
        <v>245</v>
      </c>
      <c r="M2015" t="s">
        <v>28634</v>
      </c>
      <c r="N2015" t="s">
        <v>247</v>
      </c>
      <c r="O2015" t="s">
        <v>28635</v>
      </c>
      <c r="P2015">
        <v>80600</v>
      </c>
      <c r="Q2015" t="s">
        <v>109</v>
      </c>
      <c r="R2015" t="s">
        <v>110</v>
      </c>
      <c r="S2015" t="s">
        <v>111</v>
      </c>
      <c r="T2015" t="s">
        <v>424</v>
      </c>
      <c r="U2015" t="s">
        <v>425</v>
      </c>
      <c r="V2015">
        <v>3</v>
      </c>
      <c r="W2015" t="s">
        <v>93</v>
      </c>
      <c r="Y2015" t="s">
        <v>95</v>
      </c>
      <c r="Z2015" t="s">
        <v>169</v>
      </c>
      <c r="AA2015" t="s">
        <v>96</v>
      </c>
      <c r="AB2015" t="s">
        <v>95</v>
      </c>
      <c r="AC2015" t="s">
        <v>28633</v>
      </c>
      <c r="AD2015" t="s">
        <v>245</v>
      </c>
      <c r="AE2015" t="s">
        <v>28634</v>
      </c>
      <c r="AG2015" t="s">
        <v>28573</v>
      </c>
      <c r="AH2015" t="s">
        <v>247</v>
      </c>
      <c r="AI2015" t="s">
        <v>153</v>
      </c>
      <c r="AJ2015" t="s">
        <v>120</v>
      </c>
      <c r="AK2015" t="s">
        <v>5179</v>
      </c>
      <c r="AL2015" t="s">
        <v>28636</v>
      </c>
      <c r="AM2015" t="s">
        <v>28637</v>
      </c>
      <c r="AN2015" t="s">
        <v>28638</v>
      </c>
      <c r="AP2015" s="1">
        <v>30176</v>
      </c>
      <c r="AQ2015" t="s">
        <v>28639</v>
      </c>
      <c r="AR2015" t="s">
        <v>28640</v>
      </c>
      <c r="AS2015" t="s">
        <v>28641</v>
      </c>
      <c r="AT2015" t="s">
        <v>28642</v>
      </c>
      <c r="AU2015" t="s">
        <v>28643</v>
      </c>
      <c r="AY2015" t="s">
        <v>28644</v>
      </c>
      <c r="AZ2015" t="s">
        <v>28645</v>
      </c>
      <c r="BA2015" t="s">
        <v>28646</v>
      </c>
      <c r="BB2015" t="s">
        <v>28647</v>
      </c>
      <c r="BC2015" t="s">
        <v>134</v>
      </c>
      <c r="BD2015" t="s">
        <v>135</v>
      </c>
      <c r="BE2015" t="s">
        <v>183</v>
      </c>
      <c r="BI2015" t="s">
        <v>2223</v>
      </c>
      <c r="BJ2015" t="s">
        <v>184</v>
      </c>
      <c r="BK2015">
        <v>1</v>
      </c>
      <c r="BN2015" s="1">
        <v>38534</v>
      </c>
      <c r="BO2015" s="1">
        <v>43403</v>
      </c>
      <c r="BQ2015" s="1">
        <v>41050</v>
      </c>
      <c r="BR2015" s="1">
        <v>2958465</v>
      </c>
      <c r="BT2015" t="s">
        <v>137</v>
      </c>
      <c r="BX2015" t="s">
        <v>16387</v>
      </c>
      <c r="BY2015" t="s">
        <v>138</v>
      </c>
      <c r="BZ2015" t="s">
        <v>138</v>
      </c>
      <c r="CA2015" t="s">
        <v>139</v>
      </c>
      <c r="CC2015" t="s">
        <v>186</v>
      </c>
      <c r="CD2015" t="s">
        <v>211</v>
      </c>
      <c r="CE2015" t="s">
        <v>28648</v>
      </c>
      <c r="CF2015" t="s">
        <v>142</v>
      </c>
      <c r="CG2015">
        <v>277</v>
      </c>
    </row>
    <row r="2016" spans="1:85" x14ac:dyDescent="0.25">
      <c r="A2016">
        <v>47</v>
      </c>
      <c r="B2016">
        <v>12000303</v>
      </c>
      <c r="C2016">
        <v>1</v>
      </c>
      <c r="D2016" t="s">
        <v>17969</v>
      </c>
      <c r="E2016" t="s">
        <v>28586</v>
      </c>
      <c r="G2016" t="s">
        <v>28649</v>
      </c>
      <c r="H2016" t="s">
        <v>28650</v>
      </c>
      <c r="I2016" t="s">
        <v>90</v>
      </c>
      <c r="J2016" t="s">
        <v>91</v>
      </c>
      <c r="K2016" t="s">
        <v>28651</v>
      </c>
      <c r="L2016" t="s">
        <v>28652</v>
      </c>
      <c r="M2016" t="s">
        <v>28653</v>
      </c>
      <c r="N2016" t="s">
        <v>28222</v>
      </c>
      <c r="O2016" t="s">
        <v>28654</v>
      </c>
      <c r="P2016">
        <v>80800</v>
      </c>
      <c r="Q2016" t="s">
        <v>109</v>
      </c>
      <c r="R2016" t="s">
        <v>110</v>
      </c>
      <c r="S2016" t="s">
        <v>111</v>
      </c>
      <c r="T2016" t="s">
        <v>721</v>
      </c>
      <c r="U2016" t="s">
        <v>28538</v>
      </c>
      <c r="V2016">
        <v>4</v>
      </c>
      <c r="W2016" t="s">
        <v>93</v>
      </c>
      <c r="Y2016" t="s">
        <v>20175</v>
      </c>
      <c r="Z2016" t="s">
        <v>1548</v>
      </c>
      <c r="AA2016" t="s">
        <v>96</v>
      </c>
      <c r="AB2016" t="s">
        <v>95</v>
      </c>
      <c r="AC2016" t="s">
        <v>28651</v>
      </c>
      <c r="AD2016" t="s">
        <v>28652</v>
      </c>
      <c r="AE2016" t="s">
        <v>28653</v>
      </c>
      <c r="AG2016" t="s">
        <v>28655</v>
      </c>
      <c r="AH2016" t="s">
        <v>28222</v>
      </c>
      <c r="AI2016" t="s">
        <v>153</v>
      </c>
      <c r="AJ2016" t="s">
        <v>97</v>
      </c>
      <c r="AK2016" t="s">
        <v>28656</v>
      </c>
      <c r="AL2016" t="s">
        <v>28657</v>
      </c>
      <c r="AM2016" t="s">
        <v>28658</v>
      </c>
      <c r="AN2016" t="s">
        <v>28659</v>
      </c>
      <c r="AP2016" s="1">
        <v>28289</v>
      </c>
      <c r="AQ2016" t="s">
        <v>28660</v>
      </c>
      <c r="AT2016" t="s">
        <v>28661</v>
      </c>
      <c r="AY2016" t="s">
        <v>28662</v>
      </c>
      <c r="AZ2016" t="s">
        <v>28663</v>
      </c>
      <c r="BA2016" t="s">
        <v>28664</v>
      </c>
      <c r="BB2016" t="s">
        <v>28665</v>
      </c>
      <c r="BC2016" t="s">
        <v>134</v>
      </c>
      <c r="BE2016" t="s">
        <v>183</v>
      </c>
      <c r="BK2016">
        <v>0</v>
      </c>
      <c r="BL2016" t="s">
        <v>260</v>
      </c>
      <c r="BO2016" s="1">
        <v>43497</v>
      </c>
      <c r="BP2016" s="1">
        <v>43235</v>
      </c>
      <c r="BQ2016" s="1">
        <v>43952</v>
      </c>
      <c r="BR2016" s="1">
        <v>2958465</v>
      </c>
      <c r="BT2016" t="s">
        <v>137</v>
      </c>
      <c r="BX2016" t="s">
        <v>28666</v>
      </c>
      <c r="BY2016" t="s">
        <v>138</v>
      </c>
      <c r="BZ2016" t="s">
        <v>138</v>
      </c>
      <c r="CC2016" t="s">
        <v>262</v>
      </c>
      <c r="CD2016" t="s">
        <v>211</v>
      </c>
      <c r="CF2016" t="s">
        <v>142</v>
      </c>
      <c r="CG2016">
        <v>278</v>
      </c>
    </row>
    <row r="2017" spans="1:85" x14ac:dyDescent="0.25">
      <c r="A2017">
        <v>1619</v>
      </c>
      <c r="B2017">
        <v>12000874</v>
      </c>
      <c r="C2017">
        <v>1</v>
      </c>
      <c r="D2017" t="s">
        <v>17969</v>
      </c>
      <c r="E2017" t="s">
        <v>28586</v>
      </c>
      <c r="G2017" t="s">
        <v>14672</v>
      </c>
      <c r="H2017" t="s">
        <v>9938</v>
      </c>
      <c r="I2017" t="s">
        <v>90</v>
      </c>
      <c r="J2017" t="s">
        <v>91</v>
      </c>
      <c r="K2017" t="s">
        <v>28667</v>
      </c>
      <c r="L2017" t="s">
        <v>28652</v>
      </c>
      <c r="M2017" t="s">
        <v>28668</v>
      </c>
      <c r="N2017" t="s">
        <v>28222</v>
      </c>
      <c r="O2017" t="s">
        <v>28669</v>
      </c>
      <c r="P2017">
        <v>80900</v>
      </c>
      <c r="Q2017" t="s">
        <v>109</v>
      </c>
      <c r="R2017" t="s">
        <v>110</v>
      </c>
      <c r="S2017" t="s">
        <v>111</v>
      </c>
      <c r="T2017" t="s">
        <v>529</v>
      </c>
      <c r="U2017" t="s">
        <v>28670</v>
      </c>
      <c r="V2017">
        <v>5</v>
      </c>
      <c r="W2017" t="s">
        <v>93</v>
      </c>
      <c r="Y2017" t="s">
        <v>20175</v>
      </c>
      <c r="Z2017" t="s">
        <v>1548</v>
      </c>
      <c r="AA2017" t="s">
        <v>96</v>
      </c>
      <c r="AB2017" t="s">
        <v>95</v>
      </c>
      <c r="AC2017" t="s">
        <v>28667</v>
      </c>
      <c r="AD2017" t="s">
        <v>28652</v>
      </c>
      <c r="AE2017" t="s">
        <v>28668</v>
      </c>
      <c r="AG2017" t="s">
        <v>28655</v>
      </c>
      <c r="AH2017" t="s">
        <v>28222</v>
      </c>
      <c r="AI2017" t="s">
        <v>141</v>
      </c>
      <c r="AJ2017" t="s">
        <v>97</v>
      </c>
      <c r="AK2017" t="s">
        <v>1245</v>
      </c>
      <c r="AL2017" t="s">
        <v>28671</v>
      </c>
      <c r="AM2017" t="s">
        <v>28672</v>
      </c>
      <c r="AN2017" t="s">
        <v>28673</v>
      </c>
      <c r="AP2017" s="1">
        <v>28323</v>
      </c>
      <c r="AQ2017" t="s">
        <v>28674</v>
      </c>
      <c r="AT2017" t="s">
        <v>28675</v>
      </c>
      <c r="AY2017" t="s">
        <v>28676</v>
      </c>
      <c r="AZ2017" t="s">
        <v>28677</v>
      </c>
      <c r="BA2017" t="s">
        <v>9749</v>
      </c>
      <c r="BC2017" t="s">
        <v>205</v>
      </c>
      <c r="BK2017">
        <v>0</v>
      </c>
      <c r="BL2017" t="s">
        <v>260</v>
      </c>
      <c r="BQ2017" s="1">
        <v>43952</v>
      </c>
      <c r="BR2017" s="1">
        <v>2958465</v>
      </c>
      <c r="BT2017" t="s">
        <v>137</v>
      </c>
      <c r="BX2017" t="s">
        <v>28678</v>
      </c>
      <c r="BY2017" t="s">
        <v>138</v>
      </c>
      <c r="BZ2017" t="s">
        <v>138</v>
      </c>
      <c r="CC2017" t="s">
        <v>262</v>
      </c>
      <c r="CD2017" t="s">
        <v>211</v>
      </c>
      <c r="CF2017" t="s">
        <v>472</v>
      </c>
      <c r="CG2017">
        <v>278</v>
      </c>
    </row>
    <row r="2018" spans="1:85" x14ac:dyDescent="0.25">
      <c r="A2018">
        <v>56</v>
      </c>
      <c r="B2018">
        <v>10000116</v>
      </c>
      <c r="C2018">
        <v>1</v>
      </c>
      <c r="D2018" t="s">
        <v>17969</v>
      </c>
      <c r="E2018" t="s">
        <v>28586</v>
      </c>
      <c r="G2018" t="s">
        <v>28679</v>
      </c>
      <c r="H2018" t="s">
        <v>28680</v>
      </c>
      <c r="I2018" t="s">
        <v>90</v>
      </c>
      <c r="J2018" t="s">
        <v>91</v>
      </c>
      <c r="K2018" t="s">
        <v>28681</v>
      </c>
      <c r="L2018" t="s">
        <v>28652</v>
      </c>
      <c r="M2018" t="s">
        <v>28682</v>
      </c>
      <c r="N2018" t="s">
        <v>28222</v>
      </c>
      <c r="O2018" t="s">
        <v>28683</v>
      </c>
      <c r="P2018">
        <v>81100</v>
      </c>
      <c r="Q2018" t="s">
        <v>109</v>
      </c>
      <c r="R2018" t="s">
        <v>110</v>
      </c>
      <c r="S2018" t="s">
        <v>111</v>
      </c>
      <c r="T2018" t="s">
        <v>495</v>
      </c>
      <c r="U2018" t="s">
        <v>28684</v>
      </c>
      <c r="V2018">
        <v>6</v>
      </c>
      <c r="W2018" t="s">
        <v>93</v>
      </c>
      <c r="Y2018" t="s">
        <v>20175</v>
      </c>
      <c r="Z2018" t="s">
        <v>1548</v>
      </c>
      <c r="AA2018" t="s">
        <v>96</v>
      </c>
      <c r="AB2018" t="s">
        <v>95</v>
      </c>
      <c r="AC2018" t="s">
        <v>28681</v>
      </c>
      <c r="AD2018" t="s">
        <v>28652</v>
      </c>
      <c r="AE2018" t="s">
        <v>28682</v>
      </c>
      <c r="AG2018" t="s">
        <v>28655</v>
      </c>
      <c r="AH2018" t="s">
        <v>28222</v>
      </c>
      <c r="AI2018" t="s">
        <v>153</v>
      </c>
      <c r="AJ2018" t="s">
        <v>97</v>
      </c>
      <c r="AK2018" t="s">
        <v>28685</v>
      </c>
      <c r="AL2018" t="s">
        <v>28686</v>
      </c>
      <c r="AM2018" t="s">
        <v>28687</v>
      </c>
      <c r="AP2018" s="1">
        <v>30233</v>
      </c>
      <c r="AQ2018" t="s">
        <v>28688</v>
      </c>
      <c r="AR2018" t="s">
        <v>28689</v>
      </c>
      <c r="AS2018" t="s">
        <v>28690</v>
      </c>
      <c r="AT2018" t="s">
        <v>28691</v>
      </c>
      <c r="AY2018" t="s">
        <v>28692</v>
      </c>
      <c r="BB2018" t="s">
        <v>28693</v>
      </c>
      <c r="BC2018" t="s">
        <v>205</v>
      </c>
      <c r="BK2018">
        <v>0</v>
      </c>
      <c r="BL2018" t="s">
        <v>260</v>
      </c>
      <c r="BO2018" s="1">
        <v>43361</v>
      </c>
      <c r="BQ2018" s="1">
        <v>43952</v>
      </c>
      <c r="BR2018" s="1">
        <v>2958465</v>
      </c>
      <c r="BT2018" t="s">
        <v>137</v>
      </c>
      <c r="BX2018" t="s">
        <v>2180</v>
      </c>
      <c r="BY2018" t="s">
        <v>138</v>
      </c>
      <c r="BZ2018" t="s">
        <v>138</v>
      </c>
      <c r="CC2018" t="s">
        <v>262</v>
      </c>
      <c r="CD2018" t="s">
        <v>211</v>
      </c>
      <c r="CF2018" t="s">
        <v>472</v>
      </c>
      <c r="CG2018">
        <v>278</v>
      </c>
    </row>
    <row r="2019" spans="1:85" x14ac:dyDescent="0.25">
      <c r="A2019">
        <v>1590</v>
      </c>
      <c r="B2019">
        <v>12000625</v>
      </c>
      <c r="C2019">
        <v>1</v>
      </c>
      <c r="D2019" t="s">
        <v>17969</v>
      </c>
      <c r="E2019" t="s">
        <v>28586</v>
      </c>
      <c r="G2019" t="s">
        <v>28694</v>
      </c>
      <c r="H2019" t="s">
        <v>28695</v>
      </c>
      <c r="I2019" t="s">
        <v>90</v>
      </c>
      <c r="J2019" t="s">
        <v>91</v>
      </c>
      <c r="K2019" t="s">
        <v>28696</v>
      </c>
      <c r="L2019" t="s">
        <v>28652</v>
      </c>
      <c r="M2019" t="s">
        <v>28697</v>
      </c>
      <c r="N2019" t="s">
        <v>28222</v>
      </c>
      <c r="O2019" t="s">
        <v>28698</v>
      </c>
      <c r="P2019">
        <v>81200</v>
      </c>
      <c r="Q2019" t="s">
        <v>109</v>
      </c>
      <c r="R2019" t="s">
        <v>110</v>
      </c>
      <c r="S2019" t="s">
        <v>111</v>
      </c>
      <c r="T2019" t="s">
        <v>495</v>
      </c>
      <c r="U2019" t="s">
        <v>28684</v>
      </c>
      <c r="V2019">
        <v>6</v>
      </c>
      <c r="W2019" t="s">
        <v>93</v>
      </c>
      <c r="Y2019" t="s">
        <v>20175</v>
      </c>
      <c r="Z2019" t="s">
        <v>1548</v>
      </c>
      <c r="AA2019" t="s">
        <v>96</v>
      </c>
      <c r="AB2019" t="s">
        <v>95</v>
      </c>
      <c r="AC2019" t="s">
        <v>28696</v>
      </c>
      <c r="AD2019" t="s">
        <v>28652</v>
      </c>
      <c r="AE2019" t="s">
        <v>28697</v>
      </c>
      <c r="AG2019" t="s">
        <v>28655</v>
      </c>
      <c r="AH2019" t="s">
        <v>28222</v>
      </c>
      <c r="AI2019" t="s">
        <v>478</v>
      </c>
      <c r="AJ2019" t="s">
        <v>1615</v>
      </c>
      <c r="AK2019" t="s">
        <v>6477</v>
      </c>
      <c r="AL2019" t="s">
        <v>28699</v>
      </c>
      <c r="AP2019" s="1">
        <v>31168</v>
      </c>
      <c r="AQ2019" t="s">
        <v>28700</v>
      </c>
      <c r="AR2019" t="s">
        <v>28701</v>
      </c>
      <c r="AS2019" t="s">
        <v>28702</v>
      </c>
      <c r="AT2019" t="s">
        <v>28703</v>
      </c>
      <c r="AY2019" t="s">
        <v>28704</v>
      </c>
      <c r="BC2019" t="s">
        <v>134</v>
      </c>
      <c r="BK2019">
        <v>0</v>
      </c>
      <c r="BL2019" t="s">
        <v>260</v>
      </c>
      <c r="BQ2019" s="1">
        <v>43952</v>
      </c>
      <c r="BR2019" s="1">
        <v>2958465</v>
      </c>
      <c r="BT2019" t="s">
        <v>137</v>
      </c>
      <c r="BY2019" t="s">
        <v>138</v>
      </c>
      <c r="BZ2019" t="s">
        <v>138</v>
      </c>
      <c r="CC2019" t="s">
        <v>262</v>
      </c>
      <c r="CD2019" t="s">
        <v>211</v>
      </c>
      <c r="CF2019" t="s">
        <v>472</v>
      </c>
      <c r="CG2019">
        <v>278</v>
      </c>
    </row>
    <row r="2020" spans="1:85" x14ac:dyDescent="0.25">
      <c r="A2020">
        <v>711</v>
      </c>
      <c r="B2020">
        <v>12000845</v>
      </c>
      <c r="C2020">
        <v>1</v>
      </c>
      <c r="D2020" t="s">
        <v>17969</v>
      </c>
      <c r="E2020" t="s">
        <v>28586</v>
      </c>
      <c r="G2020" t="s">
        <v>28705</v>
      </c>
      <c r="H2020" t="s">
        <v>28706</v>
      </c>
      <c r="I2020" t="s">
        <v>90</v>
      </c>
      <c r="J2020" t="s">
        <v>91</v>
      </c>
      <c r="K2020" t="s">
        <v>28707</v>
      </c>
      <c r="L2020" t="s">
        <v>28652</v>
      </c>
      <c r="M2020" t="s">
        <v>28708</v>
      </c>
      <c r="N2020" t="s">
        <v>28222</v>
      </c>
      <c r="O2020" t="s">
        <v>28709</v>
      </c>
      <c r="P2020">
        <v>81400</v>
      </c>
      <c r="Q2020" t="s">
        <v>109</v>
      </c>
      <c r="R2020" t="s">
        <v>110</v>
      </c>
      <c r="S2020" t="s">
        <v>111</v>
      </c>
      <c r="T2020" t="s">
        <v>476</v>
      </c>
      <c r="U2020" t="s">
        <v>28710</v>
      </c>
      <c r="V2020">
        <v>7</v>
      </c>
      <c r="W2020" t="s">
        <v>93</v>
      </c>
      <c r="Y2020" t="s">
        <v>20175</v>
      </c>
      <c r="Z2020" t="s">
        <v>1548</v>
      </c>
      <c r="AA2020" t="s">
        <v>96</v>
      </c>
      <c r="AB2020" t="s">
        <v>95</v>
      </c>
      <c r="AC2020" t="s">
        <v>28707</v>
      </c>
      <c r="AD2020" t="s">
        <v>28652</v>
      </c>
      <c r="AE2020" t="s">
        <v>28708</v>
      </c>
      <c r="AG2020" t="s">
        <v>28655</v>
      </c>
      <c r="AH2020" t="s">
        <v>28222</v>
      </c>
      <c r="AI2020" t="s">
        <v>153</v>
      </c>
      <c r="AJ2020" t="s">
        <v>1615</v>
      </c>
      <c r="AK2020" t="s">
        <v>28711</v>
      </c>
      <c r="AL2020" t="s">
        <v>28712</v>
      </c>
      <c r="AP2020" s="1">
        <v>34550</v>
      </c>
      <c r="AQ2020" t="s">
        <v>28713</v>
      </c>
      <c r="AR2020" t="s">
        <v>28714</v>
      </c>
      <c r="AS2020" t="s">
        <v>28715</v>
      </c>
      <c r="AT2020" t="s">
        <v>28716</v>
      </c>
      <c r="AY2020" t="s">
        <v>28717</v>
      </c>
      <c r="BC2020" t="s">
        <v>134</v>
      </c>
      <c r="BK2020">
        <v>0</v>
      </c>
      <c r="BL2020" t="s">
        <v>260</v>
      </c>
      <c r="BO2020" s="1">
        <v>43431</v>
      </c>
      <c r="BQ2020" s="1">
        <v>43952</v>
      </c>
      <c r="BR2020" s="1">
        <v>2958465</v>
      </c>
      <c r="BT2020" t="s">
        <v>137</v>
      </c>
      <c r="BX2020" t="s">
        <v>28718</v>
      </c>
      <c r="BY2020" t="s">
        <v>138</v>
      </c>
      <c r="BZ2020" t="s">
        <v>138</v>
      </c>
      <c r="CC2020" t="s">
        <v>262</v>
      </c>
      <c r="CD2020" t="s">
        <v>211</v>
      </c>
      <c r="CF2020" t="s">
        <v>472</v>
      </c>
      <c r="CG2020">
        <v>278</v>
      </c>
    </row>
    <row r="2021" spans="1:85" x14ac:dyDescent="0.25">
      <c r="A2021">
        <v>3040</v>
      </c>
      <c r="B2021">
        <v>25000042</v>
      </c>
      <c r="C2021">
        <v>1</v>
      </c>
      <c r="D2021" t="s">
        <v>17969</v>
      </c>
      <c r="E2021" t="s">
        <v>28586</v>
      </c>
      <c r="G2021" t="s">
        <v>28719</v>
      </c>
      <c r="H2021" t="s">
        <v>28720</v>
      </c>
      <c r="I2021" t="s">
        <v>145</v>
      </c>
      <c r="J2021" t="s">
        <v>91</v>
      </c>
      <c r="K2021" t="s">
        <v>28707</v>
      </c>
      <c r="L2021" t="s">
        <v>28652</v>
      </c>
      <c r="M2021" t="s">
        <v>28708</v>
      </c>
      <c r="N2021" t="s">
        <v>28222</v>
      </c>
      <c r="O2021" t="s">
        <v>28709</v>
      </c>
      <c r="P2021">
        <v>81400</v>
      </c>
      <c r="Q2021" t="s">
        <v>109</v>
      </c>
      <c r="R2021" t="s">
        <v>110</v>
      </c>
      <c r="S2021" t="s">
        <v>111</v>
      </c>
      <c r="T2021" t="s">
        <v>476</v>
      </c>
      <c r="U2021" t="s">
        <v>28710</v>
      </c>
      <c r="V2021">
        <v>7</v>
      </c>
      <c r="W2021" t="s">
        <v>93</v>
      </c>
      <c r="Y2021" t="s">
        <v>20175</v>
      </c>
      <c r="AA2021" t="s">
        <v>96</v>
      </c>
      <c r="AB2021" t="s">
        <v>95</v>
      </c>
      <c r="AC2021" t="s">
        <v>28707</v>
      </c>
      <c r="AD2021" t="s">
        <v>28652</v>
      </c>
      <c r="AE2021" t="s">
        <v>28708</v>
      </c>
      <c r="AG2021" t="s">
        <v>28655</v>
      </c>
      <c r="AH2021" t="s">
        <v>28222</v>
      </c>
      <c r="AI2021" t="s">
        <v>153</v>
      </c>
      <c r="AJ2021" t="s">
        <v>97</v>
      </c>
      <c r="AK2021" t="s">
        <v>1216</v>
      </c>
      <c r="AL2021" t="s">
        <v>28721</v>
      </c>
      <c r="AP2021" s="1">
        <v>33924</v>
      </c>
      <c r="BC2021" t="s">
        <v>387</v>
      </c>
      <c r="BK2021">
        <v>0</v>
      </c>
      <c r="BQ2021" s="1">
        <v>43952</v>
      </c>
      <c r="BR2021" s="1">
        <v>2958465</v>
      </c>
      <c r="CC2021" t="s">
        <v>262</v>
      </c>
      <c r="CD2021" t="s">
        <v>211</v>
      </c>
      <c r="CF2021" t="s">
        <v>472</v>
      </c>
      <c r="CG2021">
        <v>278</v>
      </c>
    </row>
    <row r="2022" spans="1:85" x14ac:dyDescent="0.25">
      <c r="A2022">
        <v>3041</v>
      </c>
      <c r="B2022">
        <v>25000061</v>
      </c>
      <c r="C2022">
        <v>1</v>
      </c>
      <c r="D2022" t="s">
        <v>17969</v>
      </c>
      <c r="E2022" t="s">
        <v>28586</v>
      </c>
      <c r="G2022" t="s">
        <v>28722</v>
      </c>
      <c r="H2022" t="s">
        <v>28723</v>
      </c>
      <c r="I2022" t="s">
        <v>145</v>
      </c>
      <c r="J2022" t="s">
        <v>91</v>
      </c>
      <c r="K2022" t="s">
        <v>28707</v>
      </c>
      <c r="L2022" t="s">
        <v>28652</v>
      </c>
      <c r="M2022" t="s">
        <v>28708</v>
      </c>
      <c r="N2022" t="s">
        <v>28222</v>
      </c>
      <c r="O2022" t="s">
        <v>28709</v>
      </c>
      <c r="P2022">
        <v>81400</v>
      </c>
      <c r="Q2022" t="s">
        <v>109</v>
      </c>
      <c r="R2022" t="s">
        <v>110</v>
      </c>
      <c r="S2022" t="s">
        <v>111</v>
      </c>
      <c r="T2022" t="s">
        <v>476</v>
      </c>
      <c r="U2022" t="s">
        <v>28710</v>
      </c>
      <c r="V2022">
        <v>7</v>
      </c>
      <c r="W2022" t="s">
        <v>93</v>
      </c>
      <c r="Y2022" t="s">
        <v>20175</v>
      </c>
      <c r="AA2022" t="s">
        <v>96</v>
      </c>
      <c r="AB2022" t="s">
        <v>95</v>
      </c>
      <c r="AC2022" t="s">
        <v>28707</v>
      </c>
      <c r="AD2022" t="s">
        <v>28652</v>
      </c>
      <c r="AE2022" t="s">
        <v>28708</v>
      </c>
      <c r="AG2022" t="s">
        <v>28655</v>
      </c>
      <c r="AH2022" t="s">
        <v>28222</v>
      </c>
      <c r="AI2022" t="s">
        <v>119</v>
      </c>
      <c r="AJ2022" t="s">
        <v>97</v>
      </c>
      <c r="AK2022" t="s">
        <v>28724</v>
      </c>
      <c r="AL2022" t="s">
        <v>28725</v>
      </c>
      <c r="AP2022" s="1">
        <v>34555</v>
      </c>
      <c r="BC2022" t="s">
        <v>9721</v>
      </c>
      <c r="BK2022">
        <v>0</v>
      </c>
      <c r="BQ2022" s="1">
        <v>43952</v>
      </c>
      <c r="BR2022" s="1">
        <v>2958465</v>
      </c>
      <c r="CC2022" t="s">
        <v>262</v>
      </c>
      <c r="CD2022" t="s">
        <v>211</v>
      </c>
      <c r="CF2022" t="s">
        <v>472</v>
      </c>
      <c r="CG2022">
        <v>278</v>
      </c>
    </row>
    <row r="2023" spans="1:85" x14ac:dyDescent="0.25">
      <c r="A2023">
        <v>2407</v>
      </c>
      <c r="B2023">
        <v>10002424</v>
      </c>
      <c r="C2023">
        <v>1</v>
      </c>
      <c r="D2023" t="s">
        <v>17969</v>
      </c>
      <c r="E2023" t="s">
        <v>28191</v>
      </c>
      <c r="G2023" t="s">
        <v>28726</v>
      </c>
      <c r="H2023" t="s">
        <v>28727</v>
      </c>
      <c r="I2023" t="s">
        <v>90</v>
      </c>
      <c r="J2023" t="s">
        <v>91</v>
      </c>
      <c r="K2023" t="s">
        <v>28728</v>
      </c>
      <c r="L2023" t="s">
        <v>28652</v>
      </c>
      <c r="M2023" t="s">
        <v>28729</v>
      </c>
      <c r="N2023" t="s">
        <v>28222</v>
      </c>
      <c r="O2023" t="s">
        <v>28730</v>
      </c>
      <c r="P2023">
        <v>81500</v>
      </c>
      <c r="Q2023" t="s">
        <v>109</v>
      </c>
      <c r="R2023" t="s">
        <v>449</v>
      </c>
      <c r="S2023" t="s">
        <v>450</v>
      </c>
      <c r="T2023" t="s">
        <v>495</v>
      </c>
      <c r="U2023" t="s">
        <v>496</v>
      </c>
      <c r="V2023">
        <v>6</v>
      </c>
      <c r="W2023" t="s">
        <v>93</v>
      </c>
      <c r="Y2023" t="s">
        <v>19986</v>
      </c>
      <c r="Z2023" t="s">
        <v>2244</v>
      </c>
      <c r="AA2023" t="s">
        <v>96</v>
      </c>
      <c r="AB2023" t="s">
        <v>95</v>
      </c>
      <c r="AC2023" t="s">
        <v>28728</v>
      </c>
      <c r="AD2023" t="s">
        <v>28652</v>
      </c>
      <c r="AE2023" t="s">
        <v>28729</v>
      </c>
      <c r="AG2023" t="s">
        <v>28573</v>
      </c>
      <c r="AH2023" t="s">
        <v>28222</v>
      </c>
      <c r="AI2023" t="s">
        <v>153</v>
      </c>
      <c r="AJ2023" t="s">
        <v>97</v>
      </c>
      <c r="AK2023" t="s">
        <v>4622</v>
      </c>
      <c r="AL2023" t="s">
        <v>28731</v>
      </c>
      <c r="AM2023" t="s">
        <v>28732</v>
      </c>
      <c r="AP2023" s="1">
        <v>32344</v>
      </c>
      <c r="AQ2023" t="s">
        <v>28733</v>
      </c>
      <c r="AR2023" t="s">
        <v>28734</v>
      </c>
      <c r="AS2023" t="s">
        <v>28735</v>
      </c>
      <c r="AW2023" t="s">
        <v>2251</v>
      </c>
      <c r="AY2023" t="s">
        <v>28736</v>
      </c>
      <c r="AZ2023" t="s">
        <v>28737</v>
      </c>
      <c r="BB2023" t="s">
        <v>28738</v>
      </c>
      <c r="BC2023" t="s">
        <v>685</v>
      </c>
      <c r="BD2023" t="s">
        <v>135</v>
      </c>
      <c r="BE2023" t="s">
        <v>2207</v>
      </c>
      <c r="BI2023" t="s">
        <v>2255</v>
      </c>
      <c r="BK2023">
        <v>0</v>
      </c>
      <c r="BN2023" s="1">
        <v>41061</v>
      </c>
      <c r="BP2023" s="1">
        <v>43606</v>
      </c>
      <c r="BQ2023" s="1">
        <v>43532</v>
      </c>
      <c r="BR2023" s="1">
        <v>2958465</v>
      </c>
      <c r="BT2023" t="s">
        <v>137</v>
      </c>
      <c r="BX2023" t="s">
        <v>20522</v>
      </c>
      <c r="BY2023" t="s">
        <v>138</v>
      </c>
      <c r="BZ2023" t="s">
        <v>138</v>
      </c>
      <c r="CA2023" t="s">
        <v>139</v>
      </c>
      <c r="CF2023" t="s">
        <v>472</v>
      </c>
      <c r="CG2023">
        <v>278</v>
      </c>
    </row>
    <row r="2024" spans="1:85" x14ac:dyDescent="0.25">
      <c r="A2024">
        <v>87</v>
      </c>
      <c r="B2024">
        <v>10000148</v>
      </c>
      <c r="C2024">
        <v>1</v>
      </c>
      <c r="D2024" t="s">
        <v>17969</v>
      </c>
      <c r="E2024" t="s">
        <v>28191</v>
      </c>
      <c r="G2024" t="s">
        <v>28739</v>
      </c>
      <c r="H2024" t="s">
        <v>28740</v>
      </c>
      <c r="I2024" t="s">
        <v>90</v>
      </c>
      <c r="J2024" t="s">
        <v>91</v>
      </c>
      <c r="K2024" t="s">
        <v>28741</v>
      </c>
      <c r="L2024" t="s">
        <v>28742</v>
      </c>
      <c r="M2024" t="s">
        <v>28743</v>
      </c>
      <c r="N2024" t="s">
        <v>28744</v>
      </c>
      <c r="O2024" t="s">
        <v>28745</v>
      </c>
      <c r="P2024">
        <v>81700</v>
      </c>
      <c r="Q2024" t="s">
        <v>109</v>
      </c>
      <c r="R2024" t="s">
        <v>110</v>
      </c>
      <c r="S2024" t="s">
        <v>111</v>
      </c>
      <c r="T2024" t="s">
        <v>241</v>
      </c>
      <c r="U2024" t="s">
        <v>242</v>
      </c>
      <c r="V2024">
        <v>2</v>
      </c>
      <c r="W2024" t="s">
        <v>93</v>
      </c>
      <c r="Y2024" t="s">
        <v>19986</v>
      </c>
      <c r="Z2024" t="s">
        <v>2244</v>
      </c>
      <c r="AA2024" t="s">
        <v>96</v>
      </c>
      <c r="AB2024" t="s">
        <v>95</v>
      </c>
      <c r="AC2024" t="s">
        <v>28741</v>
      </c>
      <c r="AD2024" t="s">
        <v>28742</v>
      </c>
      <c r="AE2024" t="s">
        <v>28743</v>
      </c>
      <c r="AG2024" t="s">
        <v>28573</v>
      </c>
      <c r="AH2024" t="s">
        <v>28744</v>
      </c>
      <c r="AI2024" t="s">
        <v>153</v>
      </c>
      <c r="AJ2024" t="s">
        <v>97</v>
      </c>
      <c r="AK2024" t="s">
        <v>28746</v>
      </c>
      <c r="AL2024" t="s">
        <v>28747</v>
      </c>
      <c r="AM2024" t="s">
        <v>28748</v>
      </c>
      <c r="AN2024" t="s">
        <v>28749</v>
      </c>
      <c r="AP2024" s="1">
        <v>26132</v>
      </c>
      <c r="AQ2024" t="s">
        <v>28750</v>
      </c>
      <c r="AR2024" t="s">
        <v>28751</v>
      </c>
      <c r="AS2024" t="s">
        <v>28752</v>
      </c>
      <c r="AW2024" t="s">
        <v>28753</v>
      </c>
      <c r="AY2024" t="s">
        <v>28754</v>
      </c>
      <c r="AZ2024" t="s">
        <v>28755</v>
      </c>
      <c r="BA2024" t="s">
        <v>28756</v>
      </c>
      <c r="BB2024" t="s">
        <v>28757</v>
      </c>
      <c r="BC2024" t="s">
        <v>2166</v>
      </c>
      <c r="BI2024" t="s">
        <v>2223</v>
      </c>
      <c r="BK2024">
        <v>0</v>
      </c>
      <c r="BO2024" s="1">
        <v>43417</v>
      </c>
      <c r="BP2024" s="1">
        <v>41620</v>
      </c>
      <c r="BQ2024" s="1">
        <v>41242</v>
      </c>
      <c r="BR2024" s="1">
        <v>2958465</v>
      </c>
      <c r="BT2024" t="s">
        <v>137</v>
      </c>
      <c r="BX2024" t="s">
        <v>417</v>
      </c>
      <c r="BY2024" t="s">
        <v>138</v>
      </c>
      <c r="BZ2024" t="s">
        <v>138</v>
      </c>
      <c r="CA2024" t="s">
        <v>139</v>
      </c>
      <c r="CF2024" t="s">
        <v>142</v>
      </c>
      <c r="CG2024">
        <v>279</v>
      </c>
    </row>
    <row r="2025" spans="1:85" x14ac:dyDescent="0.25">
      <c r="A2025">
        <v>236</v>
      </c>
      <c r="B2025">
        <v>10000315</v>
      </c>
      <c r="C2025">
        <v>1</v>
      </c>
      <c r="D2025" t="s">
        <v>17969</v>
      </c>
      <c r="E2025" t="s">
        <v>101</v>
      </c>
      <c r="G2025" t="s">
        <v>28758</v>
      </c>
      <c r="H2025" t="s">
        <v>28759</v>
      </c>
      <c r="I2025" t="s">
        <v>90</v>
      </c>
      <c r="J2025" t="s">
        <v>91</v>
      </c>
      <c r="K2025" t="s">
        <v>28760</v>
      </c>
      <c r="L2025" t="s">
        <v>28742</v>
      </c>
      <c r="M2025" t="s">
        <v>28761</v>
      </c>
      <c r="N2025" t="s">
        <v>28744</v>
      </c>
      <c r="O2025" t="s">
        <v>28762</v>
      </c>
      <c r="P2025">
        <v>81800</v>
      </c>
      <c r="Q2025" t="s">
        <v>109</v>
      </c>
      <c r="R2025" t="s">
        <v>110</v>
      </c>
      <c r="S2025" t="s">
        <v>111</v>
      </c>
      <c r="T2025" t="s">
        <v>424</v>
      </c>
      <c r="U2025" t="s">
        <v>425</v>
      </c>
      <c r="V2025">
        <v>3</v>
      </c>
      <c r="W2025" t="s">
        <v>93</v>
      </c>
      <c r="Y2025" t="s">
        <v>95</v>
      </c>
      <c r="Z2025" t="s">
        <v>169</v>
      </c>
      <c r="AA2025" t="s">
        <v>96</v>
      </c>
      <c r="AB2025" t="s">
        <v>95</v>
      </c>
      <c r="AC2025" t="s">
        <v>28760</v>
      </c>
      <c r="AD2025" t="s">
        <v>28742</v>
      </c>
      <c r="AE2025" t="s">
        <v>28761</v>
      </c>
      <c r="AG2025" t="s">
        <v>28573</v>
      </c>
      <c r="AH2025" t="s">
        <v>28744</v>
      </c>
      <c r="AI2025" t="s">
        <v>426</v>
      </c>
      <c r="AJ2025" t="s">
        <v>120</v>
      </c>
      <c r="AK2025" t="s">
        <v>7662</v>
      </c>
      <c r="AL2025" t="s">
        <v>28763</v>
      </c>
      <c r="AM2025" t="s">
        <v>28764</v>
      </c>
      <c r="AN2025" t="s">
        <v>28765</v>
      </c>
      <c r="AP2025" s="1">
        <v>23504</v>
      </c>
      <c r="AQ2025" t="s">
        <v>28766</v>
      </c>
      <c r="AR2025" t="s">
        <v>28767</v>
      </c>
      <c r="AS2025" t="s">
        <v>28768</v>
      </c>
      <c r="AT2025" t="s">
        <v>28769</v>
      </c>
      <c r="AU2025" t="s">
        <v>28770</v>
      </c>
      <c r="AY2025" t="s">
        <v>28771</v>
      </c>
      <c r="AZ2025" t="s">
        <v>28772</v>
      </c>
      <c r="BA2025" t="s">
        <v>28773</v>
      </c>
      <c r="BB2025" t="s">
        <v>28774</v>
      </c>
      <c r="BC2025" t="s">
        <v>2166</v>
      </c>
      <c r="BE2025" t="s">
        <v>183</v>
      </c>
      <c r="BI2025" t="s">
        <v>2223</v>
      </c>
      <c r="BJ2025" t="s">
        <v>281</v>
      </c>
      <c r="BK2025">
        <v>1</v>
      </c>
      <c r="BN2025" s="1">
        <v>29465</v>
      </c>
      <c r="BO2025" s="1">
        <v>43550</v>
      </c>
      <c r="BQ2025" s="1">
        <v>42846</v>
      </c>
      <c r="BR2025" s="1">
        <v>2958465</v>
      </c>
      <c r="BT2025" t="s">
        <v>137</v>
      </c>
      <c r="BX2025" t="s">
        <v>18425</v>
      </c>
      <c r="BY2025" t="s">
        <v>138</v>
      </c>
      <c r="BZ2025" t="s">
        <v>138</v>
      </c>
      <c r="CA2025" t="s">
        <v>139</v>
      </c>
      <c r="CC2025" t="s">
        <v>1326</v>
      </c>
      <c r="CD2025" t="s">
        <v>211</v>
      </c>
      <c r="CF2025" t="s">
        <v>142</v>
      </c>
      <c r="CG2025">
        <v>279</v>
      </c>
    </row>
    <row r="2026" spans="1:85" x14ac:dyDescent="0.25">
      <c r="A2026">
        <v>146</v>
      </c>
      <c r="B2026">
        <v>10000216</v>
      </c>
      <c r="C2026">
        <v>1</v>
      </c>
      <c r="D2026" t="s">
        <v>17969</v>
      </c>
      <c r="E2026" t="s">
        <v>28191</v>
      </c>
      <c r="G2026" t="s">
        <v>28775</v>
      </c>
      <c r="H2026" t="s">
        <v>28776</v>
      </c>
      <c r="I2026" t="s">
        <v>90</v>
      </c>
      <c r="J2026" t="s">
        <v>91</v>
      </c>
      <c r="K2026" t="s">
        <v>28777</v>
      </c>
      <c r="L2026" t="s">
        <v>28742</v>
      </c>
      <c r="M2026" t="s">
        <v>28778</v>
      </c>
      <c r="N2026" t="s">
        <v>28744</v>
      </c>
      <c r="O2026" t="s">
        <v>2916</v>
      </c>
      <c r="P2026">
        <v>81900</v>
      </c>
      <c r="Q2026" t="s">
        <v>109</v>
      </c>
      <c r="R2026" t="s">
        <v>449</v>
      </c>
      <c r="S2026" t="s">
        <v>450</v>
      </c>
      <c r="T2026" t="s">
        <v>529</v>
      </c>
      <c r="U2026" t="s">
        <v>530</v>
      </c>
      <c r="V2026">
        <v>5</v>
      </c>
      <c r="W2026" t="s">
        <v>93</v>
      </c>
      <c r="Y2026" t="s">
        <v>19986</v>
      </c>
      <c r="Z2026" t="s">
        <v>2244</v>
      </c>
      <c r="AA2026" t="s">
        <v>96</v>
      </c>
      <c r="AB2026" t="s">
        <v>95</v>
      </c>
      <c r="AC2026" t="s">
        <v>28777</v>
      </c>
      <c r="AD2026" t="s">
        <v>28742</v>
      </c>
      <c r="AE2026" t="s">
        <v>28778</v>
      </c>
      <c r="AG2026" t="s">
        <v>28573</v>
      </c>
      <c r="AH2026" t="s">
        <v>28744</v>
      </c>
      <c r="AI2026" t="s">
        <v>153</v>
      </c>
      <c r="AJ2026" t="s">
        <v>97</v>
      </c>
      <c r="AK2026" t="s">
        <v>28779</v>
      </c>
      <c r="AL2026" t="s">
        <v>28780</v>
      </c>
      <c r="AM2026" t="s">
        <v>28781</v>
      </c>
      <c r="AN2026" t="s">
        <v>28782</v>
      </c>
      <c r="AP2026" s="1">
        <v>31659</v>
      </c>
      <c r="AQ2026" t="s">
        <v>28783</v>
      </c>
      <c r="AR2026" t="s">
        <v>28784</v>
      </c>
      <c r="AS2026" t="s">
        <v>28785</v>
      </c>
      <c r="AW2026" t="s">
        <v>28753</v>
      </c>
      <c r="AY2026" t="s">
        <v>28786</v>
      </c>
      <c r="AZ2026" t="s">
        <v>28787</v>
      </c>
      <c r="BA2026" t="s">
        <v>28788</v>
      </c>
      <c r="BB2026" t="s">
        <v>28789</v>
      </c>
      <c r="BC2026" t="s">
        <v>1919</v>
      </c>
      <c r="BI2026" t="s">
        <v>2223</v>
      </c>
      <c r="BK2026">
        <v>0</v>
      </c>
      <c r="BN2026" s="1">
        <v>40360</v>
      </c>
      <c r="BO2026" s="1">
        <v>43557</v>
      </c>
      <c r="BP2026" s="1">
        <v>42957</v>
      </c>
      <c r="BQ2026" s="1">
        <v>42741</v>
      </c>
      <c r="BR2026" s="1">
        <v>2958465</v>
      </c>
      <c r="BT2026" t="s">
        <v>137</v>
      </c>
      <c r="BY2026" t="s">
        <v>138</v>
      </c>
      <c r="BZ2026" t="s">
        <v>138</v>
      </c>
      <c r="CA2026" t="s">
        <v>139</v>
      </c>
      <c r="CF2026" t="s">
        <v>472</v>
      </c>
      <c r="CG2026">
        <v>279</v>
      </c>
    </row>
    <row r="2027" spans="1:85" x14ac:dyDescent="0.25">
      <c r="A2027">
        <v>426</v>
      </c>
      <c r="B2027">
        <v>10000525</v>
      </c>
      <c r="C2027">
        <v>1</v>
      </c>
      <c r="D2027" t="s">
        <v>17969</v>
      </c>
      <c r="E2027" t="s">
        <v>28191</v>
      </c>
      <c r="G2027" t="s">
        <v>28790</v>
      </c>
      <c r="H2027" t="s">
        <v>28791</v>
      </c>
      <c r="I2027" t="s">
        <v>90</v>
      </c>
      <c r="J2027" t="s">
        <v>91</v>
      </c>
      <c r="K2027" t="s">
        <v>28792</v>
      </c>
      <c r="L2027" t="s">
        <v>28742</v>
      </c>
      <c r="M2027" t="s">
        <v>28793</v>
      </c>
      <c r="N2027" t="s">
        <v>28744</v>
      </c>
      <c r="O2027" t="s">
        <v>28794</v>
      </c>
      <c r="P2027">
        <v>82000</v>
      </c>
      <c r="Q2027" t="s">
        <v>109</v>
      </c>
      <c r="R2027" t="s">
        <v>449</v>
      </c>
      <c r="S2027" t="s">
        <v>450</v>
      </c>
      <c r="T2027" t="s">
        <v>495</v>
      </c>
      <c r="U2027" t="s">
        <v>496</v>
      </c>
      <c r="V2027">
        <v>6</v>
      </c>
      <c r="W2027" t="s">
        <v>93</v>
      </c>
      <c r="Y2027" t="s">
        <v>19986</v>
      </c>
      <c r="Z2027" t="s">
        <v>2244</v>
      </c>
      <c r="AA2027" t="s">
        <v>96</v>
      </c>
      <c r="AB2027" t="s">
        <v>95</v>
      </c>
      <c r="AC2027" t="s">
        <v>28792</v>
      </c>
      <c r="AD2027" t="s">
        <v>28742</v>
      </c>
      <c r="AE2027" t="s">
        <v>28793</v>
      </c>
      <c r="AG2027" t="s">
        <v>28573</v>
      </c>
      <c r="AH2027" t="s">
        <v>28744</v>
      </c>
      <c r="AI2027" t="s">
        <v>153</v>
      </c>
      <c r="AJ2027" t="s">
        <v>120</v>
      </c>
      <c r="AK2027" t="s">
        <v>28795</v>
      </c>
      <c r="AL2027" t="s">
        <v>28796</v>
      </c>
      <c r="AM2027" t="s">
        <v>28797</v>
      </c>
      <c r="AN2027" t="s">
        <v>28798</v>
      </c>
      <c r="AP2027" s="1">
        <v>30577</v>
      </c>
      <c r="AQ2027" t="s">
        <v>28799</v>
      </c>
      <c r="AR2027" t="s">
        <v>28800</v>
      </c>
      <c r="AS2027" t="s">
        <v>28801</v>
      </c>
      <c r="AW2027" t="s">
        <v>28753</v>
      </c>
      <c r="AY2027" t="s">
        <v>28802</v>
      </c>
      <c r="AZ2027" t="s">
        <v>28803</v>
      </c>
      <c r="BA2027" t="s">
        <v>28646</v>
      </c>
      <c r="BB2027" t="s">
        <v>28804</v>
      </c>
      <c r="BC2027" t="s">
        <v>2166</v>
      </c>
      <c r="BE2027" t="s">
        <v>183</v>
      </c>
      <c r="BI2027" t="s">
        <v>2223</v>
      </c>
      <c r="BK2027">
        <v>0</v>
      </c>
      <c r="BN2027" s="1">
        <v>42982</v>
      </c>
      <c r="BO2027" s="1">
        <v>43550</v>
      </c>
      <c r="BP2027" s="1">
        <v>43132</v>
      </c>
      <c r="BQ2027" s="1">
        <v>42982</v>
      </c>
      <c r="BR2027" s="1">
        <v>2958465</v>
      </c>
      <c r="BT2027" t="s">
        <v>137</v>
      </c>
      <c r="BX2027" t="s">
        <v>8902</v>
      </c>
      <c r="BY2027" t="s">
        <v>138</v>
      </c>
      <c r="BZ2027" t="s">
        <v>138</v>
      </c>
      <c r="CA2027" t="s">
        <v>139</v>
      </c>
      <c r="CF2027" t="s">
        <v>472</v>
      </c>
      <c r="CG2027">
        <v>279</v>
      </c>
    </row>
    <row r="2028" spans="1:85" x14ac:dyDescent="0.25">
      <c r="A2028">
        <v>93</v>
      </c>
      <c r="B2028">
        <v>10000154</v>
      </c>
      <c r="C2028">
        <v>1</v>
      </c>
      <c r="D2028" t="s">
        <v>17969</v>
      </c>
      <c r="E2028" t="s">
        <v>101</v>
      </c>
      <c r="G2028" t="s">
        <v>28805</v>
      </c>
      <c r="H2028" t="s">
        <v>28806</v>
      </c>
      <c r="I2028" t="s">
        <v>145</v>
      </c>
      <c r="J2028" t="s">
        <v>91</v>
      </c>
      <c r="K2028" t="s">
        <v>28807</v>
      </c>
      <c r="L2028" t="s">
        <v>28808</v>
      </c>
      <c r="M2028" t="s">
        <v>28809</v>
      </c>
      <c r="N2028" t="s">
        <v>28810</v>
      </c>
      <c r="O2028" t="s">
        <v>17786</v>
      </c>
      <c r="P2028">
        <v>82300</v>
      </c>
      <c r="Q2028" t="s">
        <v>109</v>
      </c>
      <c r="R2028" t="s">
        <v>110</v>
      </c>
      <c r="S2028" t="s">
        <v>111</v>
      </c>
      <c r="T2028" t="s">
        <v>241</v>
      </c>
      <c r="U2028" t="s">
        <v>242</v>
      </c>
      <c r="V2028">
        <v>2</v>
      </c>
      <c r="W2028" t="s">
        <v>93</v>
      </c>
      <c r="Y2028" t="s">
        <v>95</v>
      </c>
      <c r="Z2028" t="s">
        <v>169</v>
      </c>
      <c r="AA2028" t="s">
        <v>96</v>
      </c>
      <c r="AB2028" t="s">
        <v>95</v>
      </c>
      <c r="AC2028" t="s">
        <v>28807</v>
      </c>
      <c r="AD2028" t="s">
        <v>28808</v>
      </c>
      <c r="AE2028" t="s">
        <v>28809</v>
      </c>
      <c r="AG2028" t="s">
        <v>28573</v>
      </c>
      <c r="AH2028" t="s">
        <v>28810</v>
      </c>
      <c r="AI2028" t="s">
        <v>426</v>
      </c>
      <c r="AJ2028" t="s">
        <v>97</v>
      </c>
      <c r="AK2028" t="s">
        <v>27267</v>
      </c>
      <c r="AL2028" t="s">
        <v>28811</v>
      </c>
      <c r="AM2028" t="s">
        <v>28812</v>
      </c>
      <c r="AN2028" t="s">
        <v>28813</v>
      </c>
      <c r="AP2028" s="1">
        <v>24381</v>
      </c>
      <c r="AQ2028" t="s">
        <v>28814</v>
      </c>
      <c r="AR2028" t="s">
        <v>28815</v>
      </c>
      <c r="AS2028" t="s">
        <v>28816</v>
      </c>
      <c r="AT2028" t="s">
        <v>28817</v>
      </c>
      <c r="AU2028" t="s">
        <v>28818</v>
      </c>
      <c r="AY2028" t="s">
        <v>28819</v>
      </c>
      <c r="AZ2028" t="s">
        <v>28820</v>
      </c>
      <c r="BA2028" t="s">
        <v>28821</v>
      </c>
      <c r="BB2028" t="s">
        <v>28822</v>
      </c>
      <c r="BC2028" t="s">
        <v>2166</v>
      </c>
      <c r="BE2028" t="s">
        <v>183</v>
      </c>
      <c r="BI2028" t="s">
        <v>28823</v>
      </c>
      <c r="BJ2028" t="s">
        <v>28824</v>
      </c>
      <c r="BK2028">
        <v>1</v>
      </c>
      <c r="BM2028" t="s">
        <v>1325</v>
      </c>
      <c r="BO2028" s="1">
        <v>43382</v>
      </c>
      <c r="BQ2028" s="1">
        <v>41242</v>
      </c>
      <c r="BR2028" s="1">
        <v>2958465</v>
      </c>
      <c r="BT2028" t="s">
        <v>137</v>
      </c>
      <c r="BX2028" t="s">
        <v>2340</v>
      </c>
      <c r="BY2028" t="s">
        <v>138</v>
      </c>
      <c r="BZ2028" t="s">
        <v>138</v>
      </c>
      <c r="CA2028" t="s">
        <v>139</v>
      </c>
      <c r="CC2028" t="s">
        <v>1326</v>
      </c>
      <c r="CD2028" t="s">
        <v>211</v>
      </c>
      <c r="CF2028" t="s">
        <v>142</v>
      </c>
      <c r="CG2028">
        <v>281</v>
      </c>
    </row>
    <row r="2029" spans="1:85" x14ac:dyDescent="0.25">
      <c r="A2029">
        <v>2113</v>
      </c>
      <c r="B2029">
        <v>10001961</v>
      </c>
      <c r="C2029">
        <v>1</v>
      </c>
      <c r="D2029" t="s">
        <v>17969</v>
      </c>
      <c r="E2029" t="s">
        <v>101</v>
      </c>
      <c r="G2029" t="s">
        <v>28825</v>
      </c>
      <c r="H2029" t="s">
        <v>28826</v>
      </c>
      <c r="I2029" t="s">
        <v>145</v>
      </c>
      <c r="J2029" t="s">
        <v>91</v>
      </c>
      <c r="K2029" t="s">
        <v>28827</v>
      </c>
      <c r="L2029" t="s">
        <v>28808</v>
      </c>
      <c r="M2029" t="s">
        <v>28828</v>
      </c>
      <c r="N2029" t="s">
        <v>28810</v>
      </c>
      <c r="O2029" t="s">
        <v>28829</v>
      </c>
      <c r="P2029">
        <v>82400</v>
      </c>
      <c r="Q2029" t="s">
        <v>109</v>
      </c>
      <c r="R2029" t="s">
        <v>110</v>
      </c>
      <c r="S2029" t="s">
        <v>111</v>
      </c>
      <c r="T2029" t="s">
        <v>424</v>
      </c>
      <c r="U2029" t="s">
        <v>425</v>
      </c>
      <c r="V2029">
        <v>3</v>
      </c>
      <c r="W2029" t="s">
        <v>93</v>
      </c>
      <c r="Y2029" t="s">
        <v>95</v>
      </c>
      <c r="Z2029" t="s">
        <v>169</v>
      </c>
      <c r="AA2029" t="s">
        <v>96</v>
      </c>
      <c r="AB2029" t="s">
        <v>95</v>
      </c>
      <c r="AC2029" t="s">
        <v>28827</v>
      </c>
      <c r="AD2029" t="s">
        <v>28808</v>
      </c>
      <c r="AE2029" t="s">
        <v>28828</v>
      </c>
      <c r="AG2029" t="s">
        <v>28605</v>
      </c>
      <c r="AH2029" t="s">
        <v>28810</v>
      </c>
      <c r="AI2029" t="s">
        <v>426</v>
      </c>
      <c r="AJ2029" t="s">
        <v>97</v>
      </c>
      <c r="AK2029" t="s">
        <v>28830</v>
      </c>
      <c r="AL2029" t="s">
        <v>28831</v>
      </c>
      <c r="AM2029" t="s">
        <v>28832</v>
      </c>
      <c r="AP2029" s="1">
        <v>23001</v>
      </c>
      <c r="AQ2029" t="s">
        <v>28833</v>
      </c>
      <c r="AR2029" t="s">
        <v>28834</v>
      </c>
      <c r="AS2029" t="s">
        <v>28835</v>
      </c>
      <c r="AU2029" t="s">
        <v>28836</v>
      </c>
      <c r="AY2029" t="s">
        <v>28837</v>
      </c>
      <c r="AZ2029" t="s">
        <v>28838</v>
      </c>
      <c r="BA2029" t="s">
        <v>28839</v>
      </c>
      <c r="BC2029" t="s">
        <v>521</v>
      </c>
      <c r="BD2029" t="s">
        <v>135</v>
      </c>
      <c r="BI2029" t="s">
        <v>28823</v>
      </c>
      <c r="BK2029">
        <v>1</v>
      </c>
      <c r="BN2029" s="1">
        <v>30195</v>
      </c>
      <c r="BQ2029" s="1">
        <v>43983</v>
      </c>
      <c r="BR2029" s="1">
        <v>2958465</v>
      </c>
      <c r="BT2029" t="s">
        <v>137</v>
      </c>
      <c r="BX2029" t="s">
        <v>28840</v>
      </c>
      <c r="BY2029" t="s">
        <v>138</v>
      </c>
      <c r="BZ2029" t="s">
        <v>138</v>
      </c>
      <c r="CA2029" t="s">
        <v>139</v>
      </c>
      <c r="CF2029" t="s">
        <v>142</v>
      </c>
      <c r="CG2029">
        <v>281</v>
      </c>
    </row>
    <row r="2030" spans="1:85" x14ac:dyDescent="0.25">
      <c r="A2030">
        <v>100</v>
      </c>
      <c r="B2030">
        <v>10000161</v>
      </c>
      <c r="C2030">
        <v>1</v>
      </c>
      <c r="D2030" t="s">
        <v>17969</v>
      </c>
      <c r="E2030" t="s">
        <v>28191</v>
      </c>
      <c r="G2030" t="s">
        <v>28841</v>
      </c>
      <c r="H2030" t="s">
        <v>28842</v>
      </c>
      <c r="I2030" t="s">
        <v>90</v>
      </c>
      <c r="J2030" t="s">
        <v>91</v>
      </c>
      <c r="K2030" t="s">
        <v>28843</v>
      </c>
      <c r="L2030" t="s">
        <v>28808</v>
      </c>
      <c r="M2030" t="s">
        <v>28844</v>
      </c>
      <c r="N2030" t="s">
        <v>28810</v>
      </c>
      <c r="O2030" t="s">
        <v>28845</v>
      </c>
      <c r="P2030">
        <v>82500</v>
      </c>
      <c r="Q2030" t="s">
        <v>109</v>
      </c>
      <c r="R2030" t="s">
        <v>449</v>
      </c>
      <c r="S2030" t="s">
        <v>450</v>
      </c>
      <c r="T2030" t="s">
        <v>529</v>
      </c>
      <c r="U2030" t="s">
        <v>530</v>
      </c>
      <c r="V2030">
        <v>5</v>
      </c>
      <c r="W2030" t="s">
        <v>93</v>
      </c>
      <c r="Y2030" t="s">
        <v>19986</v>
      </c>
      <c r="Z2030" t="s">
        <v>2244</v>
      </c>
      <c r="AA2030" t="s">
        <v>96</v>
      </c>
      <c r="AB2030" t="s">
        <v>95</v>
      </c>
      <c r="AC2030" t="s">
        <v>28843</v>
      </c>
      <c r="AD2030" t="s">
        <v>28808</v>
      </c>
      <c r="AE2030" t="s">
        <v>28844</v>
      </c>
      <c r="AG2030" t="s">
        <v>28573</v>
      </c>
      <c r="AH2030" t="s">
        <v>28810</v>
      </c>
      <c r="AI2030" t="s">
        <v>153</v>
      </c>
      <c r="AJ2030" t="s">
        <v>97</v>
      </c>
      <c r="AK2030" t="s">
        <v>17330</v>
      </c>
      <c r="AL2030" t="s">
        <v>28846</v>
      </c>
      <c r="AM2030" t="s">
        <v>28847</v>
      </c>
      <c r="AN2030" t="s">
        <v>28848</v>
      </c>
      <c r="AP2030" s="1">
        <v>30668</v>
      </c>
      <c r="AQ2030" t="s">
        <v>28849</v>
      </c>
      <c r="AR2030" t="s">
        <v>28850</v>
      </c>
      <c r="AS2030" t="s">
        <v>28851</v>
      </c>
      <c r="AW2030" t="s">
        <v>613</v>
      </c>
      <c r="AY2030" t="s">
        <v>28852</v>
      </c>
      <c r="AZ2030" t="s">
        <v>28853</v>
      </c>
      <c r="BA2030" t="s">
        <v>28854</v>
      </c>
      <c r="BB2030" t="s">
        <v>28855</v>
      </c>
      <c r="BC2030" t="s">
        <v>415</v>
      </c>
      <c r="BI2030" t="s">
        <v>28823</v>
      </c>
      <c r="BK2030">
        <v>0</v>
      </c>
      <c r="BN2030" s="1">
        <v>39630</v>
      </c>
      <c r="BO2030" s="1">
        <v>43109</v>
      </c>
      <c r="BP2030" s="1">
        <v>43264</v>
      </c>
      <c r="BQ2030" s="1">
        <v>41401</v>
      </c>
      <c r="BR2030" s="1">
        <v>2958465</v>
      </c>
      <c r="BT2030" t="s">
        <v>137</v>
      </c>
      <c r="BX2030" t="s">
        <v>19037</v>
      </c>
      <c r="BY2030" t="s">
        <v>138</v>
      </c>
      <c r="BZ2030" t="s">
        <v>138</v>
      </c>
      <c r="CA2030" t="s">
        <v>139</v>
      </c>
      <c r="CF2030" t="s">
        <v>472</v>
      </c>
      <c r="CG2030">
        <v>281</v>
      </c>
    </row>
    <row r="2031" spans="1:85" x14ac:dyDescent="0.25">
      <c r="A2031">
        <v>490</v>
      </c>
      <c r="B2031">
        <v>10000592</v>
      </c>
      <c r="C2031">
        <v>1</v>
      </c>
      <c r="D2031" t="s">
        <v>17969</v>
      </c>
      <c r="E2031" t="s">
        <v>28191</v>
      </c>
      <c r="G2031" t="s">
        <v>28856</v>
      </c>
      <c r="H2031" t="s">
        <v>28857</v>
      </c>
      <c r="I2031" t="s">
        <v>90</v>
      </c>
      <c r="J2031" t="s">
        <v>91</v>
      </c>
      <c r="K2031" t="s">
        <v>28858</v>
      </c>
      <c r="L2031" t="s">
        <v>28808</v>
      </c>
      <c r="M2031" t="s">
        <v>28859</v>
      </c>
      <c r="N2031" t="s">
        <v>28810</v>
      </c>
      <c r="O2031" t="s">
        <v>28860</v>
      </c>
      <c r="P2031">
        <v>82600</v>
      </c>
      <c r="Q2031" t="s">
        <v>109</v>
      </c>
      <c r="R2031" t="s">
        <v>449</v>
      </c>
      <c r="S2031" t="s">
        <v>450</v>
      </c>
      <c r="T2031" t="s">
        <v>495</v>
      </c>
      <c r="U2031" t="s">
        <v>496</v>
      </c>
      <c r="V2031">
        <v>6</v>
      </c>
      <c r="W2031" t="s">
        <v>93</v>
      </c>
      <c r="Y2031" t="s">
        <v>19986</v>
      </c>
      <c r="Z2031" t="s">
        <v>2244</v>
      </c>
      <c r="AA2031" t="s">
        <v>96</v>
      </c>
      <c r="AB2031" t="s">
        <v>95</v>
      </c>
      <c r="AC2031" t="s">
        <v>28858</v>
      </c>
      <c r="AD2031" t="s">
        <v>28808</v>
      </c>
      <c r="AE2031" t="s">
        <v>28859</v>
      </c>
      <c r="AG2031" t="s">
        <v>28573</v>
      </c>
      <c r="AH2031" t="s">
        <v>28810</v>
      </c>
      <c r="AI2031" t="s">
        <v>153</v>
      </c>
      <c r="AJ2031" t="s">
        <v>97</v>
      </c>
      <c r="AK2031" t="s">
        <v>28861</v>
      </c>
      <c r="AL2031" t="s">
        <v>28862</v>
      </c>
      <c r="AM2031" t="s">
        <v>28863</v>
      </c>
      <c r="AN2031" t="s">
        <v>28864</v>
      </c>
      <c r="AP2031" s="1">
        <v>30287</v>
      </c>
      <c r="AQ2031" t="s">
        <v>28865</v>
      </c>
      <c r="AR2031" t="s">
        <v>28866</v>
      </c>
      <c r="AS2031" t="s">
        <v>28867</v>
      </c>
      <c r="AW2031" t="s">
        <v>28753</v>
      </c>
      <c r="AY2031" t="s">
        <v>28868</v>
      </c>
      <c r="AZ2031" t="s">
        <v>28869</v>
      </c>
      <c r="BA2031" t="s">
        <v>28870</v>
      </c>
      <c r="BB2031" t="s">
        <v>28871</v>
      </c>
      <c r="BC2031" t="s">
        <v>387</v>
      </c>
      <c r="BE2031" t="s">
        <v>183</v>
      </c>
      <c r="BI2031" t="s">
        <v>28823</v>
      </c>
      <c r="BK2031">
        <v>0</v>
      </c>
      <c r="BN2031" s="1">
        <v>39295</v>
      </c>
      <c r="BO2031" s="1">
        <v>43179</v>
      </c>
      <c r="BP2031" s="1">
        <v>43235</v>
      </c>
      <c r="BQ2031" s="1">
        <v>43007</v>
      </c>
      <c r="BR2031" s="1">
        <v>2958465</v>
      </c>
      <c r="BT2031" t="s">
        <v>137</v>
      </c>
      <c r="BX2031" t="s">
        <v>25669</v>
      </c>
      <c r="BY2031" t="s">
        <v>138</v>
      </c>
      <c r="BZ2031" t="s">
        <v>138</v>
      </c>
      <c r="CA2031" t="s">
        <v>139</v>
      </c>
      <c r="CF2031" t="s">
        <v>472</v>
      </c>
      <c r="CG2031">
        <v>281</v>
      </c>
    </row>
    <row r="2032" spans="1:85" x14ac:dyDescent="0.25">
      <c r="A2032">
        <v>2405</v>
      </c>
      <c r="B2032">
        <v>10002422</v>
      </c>
      <c r="C2032">
        <v>1</v>
      </c>
      <c r="D2032" t="s">
        <v>17969</v>
      </c>
      <c r="E2032" t="s">
        <v>28191</v>
      </c>
      <c r="G2032" t="s">
        <v>28872</v>
      </c>
      <c r="H2032" t="s">
        <v>28873</v>
      </c>
      <c r="I2032" t="s">
        <v>90</v>
      </c>
      <c r="J2032" t="s">
        <v>91</v>
      </c>
      <c r="K2032" t="s">
        <v>28874</v>
      </c>
      <c r="L2032" t="s">
        <v>28808</v>
      </c>
      <c r="M2032" t="s">
        <v>28875</v>
      </c>
      <c r="N2032" t="s">
        <v>28810</v>
      </c>
      <c r="O2032" t="s">
        <v>28876</v>
      </c>
      <c r="P2032">
        <v>82700</v>
      </c>
      <c r="Q2032" t="s">
        <v>109</v>
      </c>
      <c r="R2032" t="s">
        <v>449</v>
      </c>
      <c r="S2032" t="s">
        <v>450</v>
      </c>
      <c r="T2032" t="s">
        <v>495</v>
      </c>
      <c r="U2032" t="s">
        <v>496</v>
      </c>
      <c r="V2032">
        <v>6</v>
      </c>
      <c r="W2032" t="s">
        <v>93</v>
      </c>
      <c r="Y2032" t="s">
        <v>19986</v>
      </c>
      <c r="Z2032" t="s">
        <v>2244</v>
      </c>
      <c r="AA2032" t="s">
        <v>96</v>
      </c>
      <c r="AB2032" t="s">
        <v>95</v>
      </c>
      <c r="AC2032" t="s">
        <v>28874</v>
      </c>
      <c r="AD2032" t="s">
        <v>28808</v>
      </c>
      <c r="AE2032" t="s">
        <v>28875</v>
      </c>
      <c r="AG2032" t="s">
        <v>28573</v>
      </c>
      <c r="AH2032" t="s">
        <v>28810</v>
      </c>
      <c r="AI2032" t="s">
        <v>153</v>
      </c>
      <c r="AJ2032" t="s">
        <v>97</v>
      </c>
      <c r="AK2032" t="s">
        <v>28877</v>
      </c>
      <c r="AL2032" t="s">
        <v>28878</v>
      </c>
      <c r="AM2032" t="s">
        <v>28879</v>
      </c>
      <c r="AP2032" s="1">
        <v>32312</v>
      </c>
      <c r="AQ2032" t="s">
        <v>28880</v>
      </c>
      <c r="AR2032" t="s">
        <v>28881</v>
      </c>
      <c r="AS2032" t="s">
        <v>28882</v>
      </c>
      <c r="AW2032" t="s">
        <v>28753</v>
      </c>
      <c r="AY2032" t="s">
        <v>28883</v>
      </c>
      <c r="AZ2032" t="s">
        <v>28884</v>
      </c>
      <c r="BB2032" t="s">
        <v>28885</v>
      </c>
      <c r="BC2032" t="s">
        <v>665</v>
      </c>
      <c r="BD2032" t="s">
        <v>135</v>
      </c>
      <c r="BE2032" t="s">
        <v>19165</v>
      </c>
      <c r="BI2032" t="s">
        <v>28823</v>
      </c>
      <c r="BK2032">
        <v>0</v>
      </c>
      <c r="BN2032" s="1">
        <v>41153</v>
      </c>
      <c r="BP2032" s="1">
        <v>43568</v>
      </c>
      <c r="BQ2032" s="1">
        <v>43528</v>
      </c>
      <c r="BR2032" s="1">
        <v>2958465</v>
      </c>
      <c r="BT2032" t="s">
        <v>137</v>
      </c>
      <c r="BX2032" t="s">
        <v>669</v>
      </c>
      <c r="BY2032" t="s">
        <v>138</v>
      </c>
      <c r="BZ2032" t="s">
        <v>138</v>
      </c>
      <c r="CA2032" t="s">
        <v>139</v>
      </c>
      <c r="CF2032" t="s">
        <v>472</v>
      </c>
      <c r="CG2032">
        <v>281</v>
      </c>
    </row>
    <row r="2033" spans="1:85" x14ac:dyDescent="0.25">
      <c r="A2033">
        <v>1111</v>
      </c>
      <c r="B2033">
        <v>10001257</v>
      </c>
      <c r="C2033">
        <v>1</v>
      </c>
      <c r="D2033" t="s">
        <v>17969</v>
      </c>
      <c r="E2033" t="s">
        <v>28191</v>
      </c>
      <c r="G2033" t="s">
        <v>28886</v>
      </c>
      <c r="H2033" t="s">
        <v>28887</v>
      </c>
      <c r="I2033" t="s">
        <v>90</v>
      </c>
      <c r="J2033" t="s">
        <v>91</v>
      </c>
      <c r="K2033" t="s">
        <v>28888</v>
      </c>
      <c r="L2033" t="s">
        <v>28808</v>
      </c>
      <c r="M2033" t="s">
        <v>28889</v>
      </c>
      <c r="N2033" t="s">
        <v>28810</v>
      </c>
      <c r="O2033" t="s">
        <v>24346</v>
      </c>
      <c r="P2033">
        <v>82800</v>
      </c>
      <c r="Q2033" t="s">
        <v>109</v>
      </c>
      <c r="R2033" t="s">
        <v>449</v>
      </c>
      <c r="S2033" t="s">
        <v>450</v>
      </c>
      <c r="T2033" t="s">
        <v>495</v>
      </c>
      <c r="U2033" t="s">
        <v>496</v>
      </c>
      <c r="V2033">
        <v>6</v>
      </c>
      <c r="W2033" t="s">
        <v>93</v>
      </c>
      <c r="Y2033" t="s">
        <v>19986</v>
      </c>
      <c r="Z2033" t="s">
        <v>2244</v>
      </c>
      <c r="AA2033" t="s">
        <v>96</v>
      </c>
      <c r="AB2033" t="s">
        <v>95</v>
      </c>
      <c r="AC2033" t="s">
        <v>28888</v>
      </c>
      <c r="AD2033" t="s">
        <v>28808</v>
      </c>
      <c r="AE2033" t="s">
        <v>28889</v>
      </c>
      <c r="AG2033" t="s">
        <v>28573</v>
      </c>
      <c r="AH2033" t="s">
        <v>28810</v>
      </c>
      <c r="AI2033" t="s">
        <v>426</v>
      </c>
      <c r="AJ2033" t="s">
        <v>120</v>
      </c>
      <c r="AK2033" t="s">
        <v>16375</v>
      </c>
      <c r="AL2033" t="s">
        <v>28890</v>
      </c>
      <c r="AM2033" t="s">
        <v>28891</v>
      </c>
      <c r="AN2033" t="s">
        <v>28892</v>
      </c>
      <c r="AP2033" s="1">
        <v>22729</v>
      </c>
      <c r="AQ2033" t="s">
        <v>28893</v>
      </c>
      <c r="AR2033" t="s">
        <v>28894</v>
      </c>
      <c r="AS2033" t="s">
        <v>28895</v>
      </c>
      <c r="AW2033" t="s">
        <v>28753</v>
      </c>
      <c r="AY2033" t="s">
        <v>28896</v>
      </c>
      <c r="AZ2033" t="s">
        <v>28897</v>
      </c>
      <c r="BA2033" t="s">
        <v>28898</v>
      </c>
      <c r="BB2033" t="s">
        <v>28899</v>
      </c>
      <c r="BC2033" t="s">
        <v>2166</v>
      </c>
      <c r="BI2033" t="s">
        <v>28823</v>
      </c>
      <c r="BK2033">
        <v>0</v>
      </c>
      <c r="BN2033" s="1">
        <v>37225</v>
      </c>
      <c r="BO2033" s="1">
        <v>43564</v>
      </c>
      <c r="BP2033" s="1">
        <v>43234</v>
      </c>
      <c r="BQ2033" s="1">
        <v>43125</v>
      </c>
      <c r="BR2033" s="1">
        <v>2958465</v>
      </c>
      <c r="BT2033" t="s">
        <v>137</v>
      </c>
      <c r="BX2033" t="s">
        <v>9147</v>
      </c>
      <c r="BY2033" t="s">
        <v>138</v>
      </c>
      <c r="BZ2033" t="s">
        <v>138</v>
      </c>
      <c r="CA2033" t="s">
        <v>139</v>
      </c>
      <c r="CF2033" t="s">
        <v>472</v>
      </c>
      <c r="CG2033">
        <v>281</v>
      </c>
    </row>
    <row r="2034" spans="1:85" x14ac:dyDescent="0.25">
      <c r="A2034">
        <v>1391</v>
      </c>
      <c r="B2034">
        <v>10001546</v>
      </c>
      <c r="C2034">
        <v>1</v>
      </c>
      <c r="D2034" t="s">
        <v>17969</v>
      </c>
      <c r="E2034" t="s">
        <v>101</v>
      </c>
      <c r="G2034" t="s">
        <v>19935</v>
      </c>
      <c r="H2034" t="s">
        <v>19936</v>
      </c>
      <c r="I2034" t="s">
        <v>145</v>
      </c>
      <c r="J2034" t="s">
        <v>91</v>
      </c>
      <c r="K2034" t="s">
        <v>28900</v>
      </c>
      <c r="L2034" t="s">
        <v>28808</v>
      </c>
      <c r="M2034" t="s">
        <v>693</v>
      </c>
      <c r="N2034" t="s">
        <v>28810</v>
      </c>
      <c r="O2034" t="s">
        <v>694</v>
      </c>
      <c r="P2034">
        <v>82900</v>
      </c>
      <c r="Q2034" t="s">
        <v>109</v>
      </c>
      <c r="R2034" t="s">
        <v>449</v>
      </c>
      <c r="S2034" t="s">
        <v>450</v>
      </c>
      <c r="T2034" t="s">
        <v>495</v>
      </c>
      <c r="U2034" t="s">
        <v>496</v>
      </c>
      <c r="V2034">
        <v>6</v>
      </c>
      <c r="W2034" t="s">
        <v>93</v>
      </c>
      <c r="Y2034" t="s">
        <v>95</v>
      </c>
      <c r="Z2034" t="s">
        <v>169</v>
      </c>
      <c r="AA2034" t="s">
        <v>96</v>
      </c>
      <c r="AB2034" t="s">
        <v>95</v>
      </c>
      <c r="AC2034" t="s">
        <v>28900</v>
      </c>
      <c r="AD2034" t="s">
        <v>28808</v>
      </c>
      <c r="AE2034" t="s">
        <v>693</v>
      </c>
      <c r="AG2034" t="s">
        <v>28573</v>
      </c>
      <c r="AH2034" t="s">
        <v>28810</v>
      </c>
      <c r="AI2034" t="s">
        <v>2411</v>
      </c>
      <c r="AJ2034" t="s">
        <v>97</v>
      </c>
      <c r="AK2034" t="s">
        <v>19937</v>
      </c>
      <c r="AL2034" t="s">
        <v>28901</v>
      </c>
      <c r="AM2034" t="s">
        <v>28902</v>
      </c>
      <c r="AP2034" s="1">
        <v>25160</v>
      </c>
      <c r="AQ2034" t="s">
        <v>28903</v>
      </c>
      <c r="AR2034" t="s">
        <v>28904</v>
      </c>
      <c r="AS2034" t="s">
        <v>28905</v>
      </c>
      <c r="AW2034" t="s">
        <v>28753</v>
      </c>
      <c r="AX2034" t="s">
        <v>28906</v>
      </c>
      <c r="AY2034" t="s">
        <v>28907</v>
      </c>
      <c r="AZ2034" t="s">
        <v>28908</v>
      </c>
      <c r="BB2034" t="s">
        <v>28909</v>
      </c>
      <c r="BC2034" t="s">
        <v>2166</v>
      </c>
      <c r="BI2034" t="s">
        <v>2153</v>
      </c>
      <c r="BK2034">
        <v>1</v>
      </c>
      <c r="BM2034" t="s">
        <v>1325</v>
      </c>
      <c r="BN2034" s="1">
        <v>35674</v>
      </c>
      <c r="BO2034" s="1">
        <v>43467</v>
      </c>
      <c r="BP2034" s="1">
        <v>43403</v>
      </c>
      <c r="BQ2034" s="1">
        <v>43831</v>
      </c>
      <c r="BR2034" s="1">
        <v>2958465</v>
      </c>
      <c r="BT2034" t="s">
        <v>137</v>
      </c>
      <c r="BX2034" t="s">
        <v>3093</v>
      </c>
      <c r="BY2034" t="s">
        <v>138</v>
      </c>
      <c r="BZ2034" t="s">
        <v>138</v>
      </c>
      <c r="CA2034" t="s">
        <v>139</v>
      </c>
      <c r="CC2034" t="s">
        <v>1326</v>
      </c>
      <c r="CD2034" t="s">
        <v>211</v>
      </c>
      <c r="CF2034" t="s">
        <v>472</v>
      </c>
      <c r="CG2034">
        <v>281</v>
      </c>
    </row>
    <row r="2035" spans="1:85" x14ac:dyDescent="0.25">
      <c r="A2035">
        <v>241</v>
      </c>
      <c r="B2035">
        <v>10000321</v>
      </c>
      <c r="C2035">
        <v>1</v>
      </c>
      <c r="D2035" t="s">
        <v>17969</v>
      </c>
      <c r="E2035" t="s">
        <v>28191</v>
      </c>
      <c r="G2035" t="s">
        <v>28910</v>
      </c>
      <c r="H2035" t="s">
        <v>28911</v>
      </c>
      <c r="I2035" t="s">
        <v>90</v>
      </c>
      <c r="J2035" t="s">
        <v>91</v>
      </c>
      <c r="K2035" t="s">
        <v>28912</v>
      </c>
      <c r="L2035" t="s">
        <v>305</v>
      </c>
      <c r="M2035" t="s">
        <v>28913</v>
      </c>
      <c r="N2035" t="s">
        <v>308</v>
      </c>
      <c r="O2035" t="s">
        <v>28914</v>
      </c>
      <c r="P2035">
        <v>83100</v>
      </c>
      <c r="Q2035" t="s">
        <v>109</v>
      </c>
      <c r="R2035" t="s">
        <v>449</v>
      </c>
      <c r="S2035" t="s">
        <v>450</v>
      </c>
      <c r="T2035" t="s">
        <v>495</v>
      </c>
      <c r="U2035" t="s">
        <v>496</v>
      </c>
      <c r="V2035">
        <v>6</v>
      </c>
      <c r="W2035" t="s">
        <v>93</v>
      </c>
      <c r="Y2035" t="s">
        <v>19986</v>
      </c>
      <c r="Z2035" t="s">
        <v>2244</v>
      </c>
      <c r="AA2035" t="s">
        <v>96</v>
      </c>
      <c r="AB2035" t="s">
        <v>95</v>
      </c>
      <c r="AC2035" t="s">
        <v>28912</v>
      </c>
      <c r="AD2035" t="s">
        <v>305</v>
      </c>
      <c r="AE2035" t="s">
        <v>28913</v>
      </c>
      <c r="AG2035" t="s">
        <v>17974</v>
      </c>
      <c r="AH2035" t="s">
        <v>308</v>
      </c>
      <c r="AI2035" t="s">
        <v>153</v>
      </c>
      <c r="AJ2035" t="s">
        <v>97</v>
      </c>
      <c r="AK2035" t="s">
        <v>1852</v>
      </c>
      <c r="AL2035" t="s">
        <v>28915</v>
      </c>
      <c r="AM2035" t="s">
        <v>28916</v>
      </c>
      <c r="AN2035" t="s">
        <v>28917</v>
      </c>
      <c r="AP2035" s="1">
        <v>31475</v>
      </c>
      <c r="AQ2035" t="s">
        <v>28918</v>
      </c>
      <c r="AR2035" t="s">
        <v>28919</v>
      </c>
      <c r="AS2035" t="s">
        <v>28920</v>
      </c>
      <c r="AW2035" t="s">
        <v>28753</v>
      </c>
      <c r="AY2035" t="s">
        <v>28921</v>
      </c>
      <c r="AZ2035" t="s">
        <v>28922</v>
      </c>
      <c r="BB2035" t="s">
        <v>28923</v>
      </c>
      <c r="BC2035" t="s">
        <v>2166</v>
      </c>
      <c r="BI2035" t="s">
        <v>2275</v>
      </c>
      <c r="BK2035">
        <v>0</v>
      </c>
      <c r="BN2035" s="1">
        <v>40544</v>
      </c>
      <c r="BO2035" s="1">
        <v>43606</v>
      </c>
      <c r="BQ2035" s="1">
        <v>43997</v>
      </c>
      <c r="BR2035" s="1">
        <v>2958465</v>
      </c>
      <c r="BS2035" t="s">
        <v>28924</v>
      </c>
      <c r="BT2035" t="s">
        <v>137</v>
      </c>
      <c r="BY2035" t="s">
        <v>138</v>
      </c>
      <c r="BZ2035" t="s">
        <v>138</v>
      </c>
      <c r="CA2035" t="s">
        <v>139</v>
      </c>
      <c r="CF2035" t="s">
        <v>472</v>
      </c>
      <c r="CG2035">
        <v>282</v>
      </c>
    </row>
    <row r="2036" spans="1:85" x14ac:dyDescent="0.25">
      <c r="A2036">
        <v>383</v>
      </c>
      <c r="B2036">
        <v>10000479</v>
      </c>
      <c r="C2036">
        <v>1</v>
      </c>
      <c r="D2036" t="s">
        <v>17969</v>
      </c>
      <c r="E2036" t="s">
        <v>28191</v>
      </c>
      <c r="G2036" t="s">
        <v>28925</v>
      </c>
      <c r="H2036" t="s">
        <v>28926</v>
      </c>
      <c r="I2036" t="s">
        <v>90</v>
      </c>
      <c r="J2036" t="s">
        <v>91</v>
      </c>
      <c r="K2036" t="s">
        <v>28927</v>
      </c>
      <c r="L2036" t="s">
        <v>305</v>
      </c>
      <c r="M2036" t="s">
        <v>3494</v>
      </c>
      <c r="N2036" t="s">
        <v>308</v>
      </c>
      <c r="O2036" t="s">
        <v>28223</v>
      </c>
      <c r="P2036">
        <v>83200</v>
      </c>
      <c r="Q2036" t="s">
        <v>109</v>
      </c>
      <c r="R2036" t="s">
        <v>449</v>
      </c>
      <c r="S2036" t="s">
        <v>450</v>
      </c>
      <c r="T2036" t="s">
        <v>495</v>
      </c>
      <c r="U2036" t="s">
        <v>496</v>
      </c>
      <c r="V2036">
        <v>6</v>
      </c>
      <c r="W2036" t="s">
        <v>93</v>
      </c>
      <c r="Y2036" t="s">
        <v>19986</v>
      </c>
      <c r="Z2036" t="s">
        <v>2244</v>
      </c>
      <c r="AA2036" t="s">
        <v>96</v>
      </c>
      <c r="AB2036" t="s">
        <v>95</v>
      </c>
      <c r="AC2036" t="s">
        <v>28927</v>
      </c>
      <c r="AD2036" t="s">
        <v>305</v>
      </c>
      <c r="AE2036" t="s">
        <v>3494</v>
      </c>
      <c r="AG2036" t="s">
        <v>28573</v>
      </c>
      <c r="AH2036" t="s">
        <v>308</v>
      </c>
      <c r="AI2036" t="s">
        <v>153</v>
      </c>
      <c r="AJ2036" t="s">
        <v>120</v>
      </c>
      <c r="AK2036" t="s">
        <v>23428</v>
      </c>
      <c r="AL2036" t="s">
        <v>28928</v>
      </c>
      <c r="AP2036" s="1">
        <v>30014</v>
      </c>
      <c r="AQ2036" t="s">
        <v>28929</v>
      </c>
      <c r="AR2036" t="s">
        <v>28930</v>
      </c>
      <c r="AS2036" t="s">
        <v>28931</v>
      </c>
      <c r="AW2036" t="s">
        <v>2251</v>
      </c>
      <c r="AY2036" t="s">
        <v>28932</v>
      </c>
      <c r="AZ2036" t="s">
        <v>28933</v>
      </c>
      <c r="BA2036" t="s">
        <v>9749</v>
      </c>
      <c r="BB2036" t="s">
        <v>28934</v>
      </c>
      <c r="BC2036" t="s">
        <v>415</v>
      </c>
      <c r="BE2036" t="s">
        <v>183</v>
      </c>
      <c r="BI2036" t="s">
        <v>2255</v>
      </c>
      <c r="BK2036">
        <v>0</v>
      </c>
      <c r="BN2036" s="1">
        <v>38534</v>
      </c>
      <c r="BO2036" s="1">
        <v>43480</v>
      </c>
      <c r="BQ2036" s="1">
        <v>42961</v>
      </c>
      <c r="BR2036" s="1">
        <v>2958465</v>
      </c>
      <c r="BT2036" t="s">
        <v>137</v>
      </c>
      <c r="BX2036" t="s">
        <v>7196</v>
      </c>
      <c r="BY2036" t="s">
        <v>138</v>
      </c>
      <c r="BZ2036" t="s">
        <v>138</v>
      </c>
      <c r="CA2036" t="s">
        <v>139</v>
      </c>
      <c r="CF2036" t="s">
        <v>472</v>
      </c>
      <c r="CG2036">
        <v>282</v>
      </c>
    </row>
    <row r="2037" spans="1:85" x14ac:dyDescent="0.25">
      <c r="A2037">
        <v>1648</v>
      </c>
      <c r="B2037">
        <v>26000017</v>
      </c>
      <c r="C2037">
        <v>1</v>
      </c>
      <c r="D2037" t="s">
        <v>17969</v>
      </c>
      <c r="E2037" t="s">
        <v>101</v>
      </c>
      <c r="G2037" t="s">
        <v>28935</v>
      </c>
      <c r="H2037" t="s">
        <v>28936</v>
      </c>
      <c r="I2037" t="s">
        <v>145</v>
      </c>
      <c r="J2037" t="s">
        <v>91</v>
      </c>
      <c r="K2037" t="s">
        <v>28937</v>
      </c>
      <c r="L2037" t="s">
        <v>399</v>
      </c>
      <c r="M2037" t="s">
        <v>28938</v>
      </c>
      <c r="N2037" t="s">
        <v>401</v>
      </c>
      <c r="O2037" t="s">
        <v>28939</v>
      </c>
      <c r="P2037">
        <v>83300</v>
      </c>
      <c r="Q2037" t="s">
        <v>109</v>
      </c>
      <c r="R2037" t="s">
        <v>449</v>
      </c>
      <c r="S2037" t="s">
        <v>450</v>
      </c>
      <c r="T2037" t="s">
        <v>495</v>
      </c>
      <c r="U2037" t="s">
        <v>496</v>
      </c>
      <c r="V2037">
        <v>6</v>
      </c>
      <c r="W2037" t="s">
        <v>93</v>
      </c>
      <c r="Y2037" t="s">
        <v>95</v>
      </c>
      <c r="Z2037" t="s">
        <v>243</v>
      </c>
      <c r="AA2037" t="s">
        <v>96</v>
      </c>
      <c r="AB2037" t="s">
        <v>95</v>
      </c>
      <c r="AC2037" t="s">
        <v>28937</v>
      </c>
      <c r="AD2037" t="s">
        <v>399</v>
      </c>
      <c r="AE2037" t="s">
        <v>28938</v>
      </c>
      <c r="AG2037" t="s">
        <v>28605</v>
      </c>
      <c r="AH2037" t="s">
        <v>401</v>
      </c>
      <c r="AI2037" t="s">
        <v>153</v>
      </c>
      <c r="AJ2037" t="s">
        <v>120</v>
      </c>
      <c r="AK2037" t="s">
        <v>28940</v>
      </c>
      <c r="AL2037" t="s">
        <v>28941</v>
      </c>
      <c r="AM2037" t="s">
        <v>28942</v>
      </c>
      <c r="AP2037" s="1">
        <v>33288</v>
      </c>
      <c r="AQ2037" t="s">
        <v>28943</v>
      </c>
      <c r="AR2037" t="s">
        <v>28944</v>
      </c>
      <c r="AS2037" t="s">
        <v>28945</v>
      </c>
      <c r="AX2037" t="s">
        <v>28946</v>
      </c>
      <c r="AY2037" t="s">
        <v>28947</v>
      </c>
      <c r="BB2037" t="s">
        <v>28948</v>
      </c>
      <c r="BC2037" t="s">
        <v>134</v>
      </c>
      <c r="BK2037">
        <v>1</v>
      </c>
      <c r="BL2037" t="s">
        <v>260</v>
      </c>
      <c r="BQ2037" s="1">
        <v>43922</v>
      </c>
      <c r="BR2037" s="1">
        <v>2958465</v>
      </c>
      <c r="BS2037" t="s">
        <v>28949</v>
      </c>
      <c r="BT2037" t="s">
        <v>137</v>
      </c>
      <c r="BY2037" t="s">
        <v>138</v>
      </c>
      <c r="BZ2037" t="s">
        <v>138</v>
      </c>
      <c r="CC2037" t="s">
        <v>262</v>
      </c>
      <c r="CD2037" t="s">
        <v>211</v>
      </c>
      <c r="CF2037" t="s">
        <v>472</v>
      </c>
      <c r="CG2037">
        <v>283</v>
      </c>
    </row>
    <row r="2038" spans="1:85" x14ac:dyDescent="0.25">
      <c r="A2038">
        <v>14</v>
      </c>
      <c r="B2038">
        <v>10000059</v>
      </c>
      <c r="C2038">
        <v>1</v>
      </c>
      <c r="D2038" t="s">
        <v>17969</v>
      </c>
      <c r="E2038" t="s">
        <v>101</v>
      </c>
      <c r="G2038" t="s">
        <v>28950</v>
      </c>
      <c r="H2038" t="s">
        <v>28951</v>
      </c>
      <c r="I2038" t="s">
        <v>90</v>
      </c>
      <c r="J2038" t="s">
        <v>91</v>
      </c>
      <c r="K2038" t="s">
        <v>28952</v>
      </c>
      <c r="L2038" t="s">
        <v>28953</v>
      </c>
      <c r="M2038" t="s">
        <v>28954</v>
      </c>
      <c r="N2038" t="s">
        <v>28955</v>
      </c>
      <c r="O2038" t="s">
        <v>28956</v>
      </c>
      <c r="P2038">
        <v>84100</v>
      </c>
      <c r="Q2038" t="s">
        <v>109</v>
      </c>
      <c r="R2038" t="s">
        <v>110</v>
      </c>
      <c r="S2038" t="s">
        <v>111</v>
      </c>
      <c r="T2038" t="s">
        <v>424</v>
      </c>
      <c r="U2038" t="s">
        <v>425</v>
      </c>
      <c r="V2038">
        <v>3</v>
      </c>
      <c r="W2038" t="s">
        <v>93</v>
      </c>
      <c r="Y2038" t="s">
        <v>95</v>
      </c>
      <c r="Z2038" t="s">
        <v>169</v>
      </c>
      <c r="AA2038" t="s">
        <v>96</v>
      </c>
      <c r="AB2038" t="s">
        <v>95</v>
      </c>
      <c r="AC2038" t="s">
        <v>28952</v>
      </c>
      <c r="AD2038" t="s">
        <v>28953</v>
      </c>
      <c r="AE2038" t="s">
        <v>28954</v>
      </c>
      <c r="AG2038" t="s">
        <v>28957</v>
      </c>
      <c r="AH2038" t="s">
        <v>28955</v>
      </c>
      <c r="AI2038" t="s">
        <v>153</v>
      </c>
      <c r="AJ2038" t="s">
        <v>120</v>
      </c>
      <c r="AK2038" t="s">
        <v>26098</v>
      </c>
      <c r="AL2038" t="s">
        <v>28958</v>
      </c>
      <c r="AM2038" t="s">
        <v>28959</v>
      </c>
      <c r="AN2038" t="s">
        <v>28960</v>
      </c>
      <c r="AP2038" s="1">
        <v>23836</v>
      </c>
      <c r="AQ2038" t="s">
        <v>28961</v>
      </c>
      <c r="AR2038" t="s">
        <v>28962</v>
      </c>
      <c r="AS2038" t="s">
        <v>28963</v>
      </c>
      <c r="AT2038" t="s">
        <v>28964</v>
      </c>
      <c r="AU2038" t="s">
        <v>28965</v>
      </c>
      <c r="AY2038" t="s">
        <v>28966</v>
      </c>
      <c r="AZ2038" t="s">
        <v>28967</v>
      </c>
      <c r="BB2038" t="s">
        <v>28968</v>
      </c>
      <c r="BC2038" t="s">
        <v>2460</v>
      </c>
      <c r="BD2038" t="s">
        <v>135</v>
      </c>
      <c r="BE2038" t="s">
        <v>183</v>
      </c>
      <c r="BI2038" t="s">
        <v>2722</v>
      </c>
      <c r="BJ2038" t="s">
        <v>28969</v>
      </c>
      <c r="BK2038">
        <v>1</v>
      </c>
      <c r="BN2038" s="1">
        <v>32690</v>
      </c>
      <c r="BO2038" s="1">
        <v>42846</v>
      </c>
      <c r="BQ2038" s="1">
        <v>40866</v>
      </c>
      <c r="BR2038" s="1">
        <v>2958465</v>
      </c>
      <c r="BT2038" t="s">
        <v>137</v>
      </c>
      <c r="BX2038" t="s">
        <v>10380</v>
      </c>
      <c r="BY2038" t="s">
        <v>138</v>
      </c>
      <c r="BZ2038" t="s">
        <v>138</v>
      </c>
      <c r="CA2038" t="s">
        <v>139</v>
      </c>
      <c r="CC2038" t="s">
        <v>282</v>
      </c>
      <c r="CD2038" t="s">
        <v>211</v>
      </c>
      <c r="CF2038" t="s">
        <v>142</v>
      </c>
      <c r="CG2038">
        <v>287</v>
      </c>
    </row>
    <row r="2039" spans="1:85" x14ac:dyDescent="0.25">
      <c r="A2039">
        <v>1791</v>
      </c>
      <c r="B2039">
        <v>10002207</v>
      </c>
      <c r="C2039">
        <v>1</v>
      </c>
      <c r="D2039" t="s">
        <v>17969</v>
      </c>
      <c r="E2039" t="s">
        <v>442</v>
      </c>
      <c r="G2039" t="s">
        <v>28970</v>
      </c>
      <c r="I2039" t="s">
        <v>145</v>
      </c>
      <c r="J2039" t="s">
        <v>444</v>
      </c>
      <c r="K2039" t="s">
        <v>28971</v>
      </c>
      <c r="L2039" t="s">
        <v>28953</v>
      </c>
      <c r="M2039" t="s">
        <v>28972</v>
      </c>
      <c r="N2039" t="s">
        <v>28955</v>
      </c>
      <c r="O2039" t="s">
        <v>28973</v>
      </c>
      <c r="P2039">
        <v>84200</v>
      </c>
      <c r="Q2039" t="s">
        <v>109</v>
      </c>
      <c r="R2039" t="s">
        <v>449</v>
      </c>
      <c r="S2039" t="s">
        <v>450</v>
      </c>
      <c r="T2039" t="s">
        <v>529</v>
      </c>
      <c r="U2039" t="s">
        <v>530</v>
      </c>
      <c r="V2039">
        <v>5</v>
      </c>
      <c r="W2039" t="s">
        <v>453</v>
      </c>
      <c r="Y2039" t="s">
        <v>454</v>
      </c>
      <c r="Z2039" t="s">
        <v>455</v>
      </c>
      <c r="AA2039" t="s">
        <v>96</v>
      </c>
      <c r="AB2039" t="s">
        <v>95</v>
      </c>
      <c r="AC2039" t="s">
        <v>28971</v>
      </c>
      <c r="AD2039" t="s">
        <v>28953</v>
      </c>
      <c r="AE2039" t="s">
        <v>28972</v>
      </c>
      <c r="AG2039" t="s">
        <v>28957</v>
      </c>
      <c r="AH2039" t="s">
        <v>28955</v>
      </c>
      <c r="AI2039" t="s">
        <v>119</v>
      </c>
      <c r="AJ2039" t="s">
        <v>97</v>
      </c>
      <c r="AK2039" t="s">
        <v>28974</v>
      </c>
      <c r="AN2039" t="s">
        <v>28975</v>
      </c>
      <c r="AO2039" t="s">
        <v>28976</v>
      </c>
      <c r="AP2039" s="1">
        <v>31564</v>
      </c>
      <c r="AQ2039" t="s">
        <v>28977</v>
      </c>
      <c r="AR2039" t="s">
        <v>28978</v>
      </c>
      <c r="AS2039" t="s">
        <v>28979</v>
      </c>
      <c r="AZ2039" t="s">
        <v>28980</v>
      </c>
      <c r="BA2039" t="s">
        <v>28981</v>
      </c>
      <c r="BB2039" t="s">
        <v>28982</v>
      </c>
      <c r="BD2039" t="s">
        <v>135</v>
      </c>
      <c r="BI2039" t="s">
        <v>24229</v>
      </c>
      <c r="BK2039">
        <v>1</v>
      </c>
      <c r="BN2039" s="1">
        <v>41449</v>
      </c>
      <c r="BQ2039" s="1">
        <v>41449</v>
      </c>
      <c r="BR2039" s="1">
        <v>2958465</v>
      </c>
      <c r="BT2039" t="s">
        <v>137</v>
      </c>
      <c r="BU2039" t="s">
        <v>465</v>
      </c>
      <c r="BV2039" t="s">
        <v>466</v>
      </c>
      <c r="BW2039" t="s">
        <v>467</v>
      </c>
      <c r="BX2039" t="s">
        <v>468</v>
      </c>
      <c r="BY2039" t="s">
        <v>469</v>
      </c>
      <c r="BZ2039" t="s">
        <v>469</v>
      </c>
      <c r="CA2039" t="s">
        <v>470</v>
      </c>
      <c r="CB2039" t="s">
        <v>471</v>
      </c>
      <c r="CF2039" t="s">
        <v>4960</v>
      </c>
      <c r="CG2039">
        <v>287</v>
      </c>
    </row>
    <row r="2040" spans="1:85" x14ac:dyDescent="0.25">
      <c r="A2040">
        <v>1636</v>
      </c>
      <c r="B2040">
        <v>10002209</v>
      </c>
      <c r="C2040">
        <v>1</v>
      </c>
      <c r="D2040" t="s">
        <v>17969</v>
      </c>
      <c r="E2040" t="s">
        <v>442</v>
      </c>
      <c r="G2040" t="s">
        <v>28983</v>
      </c>
      <c r="I2040" t="s">
        <v>145</v>
      </c>
      <c r="J2040" t="s">
        <v>444</v>
      </c>
      <c r="K2040" t="s">
        <v>28984</v>
      </c>
      <c r="L2040" t="s">
        <v>28953</v>
      </c>
      <c r="M2040" t="s">
        <v>28985</v>
      </c>
      <c r="N2040" t="s">
        <v>28955</v>
      </c>
      <c r="O2040" t="s">
        <v>28986</v>
      </c>
      <c r="P2040">
        <v>84300</v>
      </c>
      <c r="Q2040" t="s">
        <v>109</v>
      </c>
      <c r="R2040" t="s">
        <v>449</v>
      </c>
      <c r="S2040" t="s">
        <v>450</v>
      </c>
      <c r="T2040" t="s">
        <v>495</v>
      </c>
      <c r="U2040" t="s">
        <v>496</v>
      </c>
      <c r="V2040">
        <v>6</v>
      </c>
      <c r="W2040" t="s">
        <v>453</v>
      </c>
      <c r="Y2040" t="s">
        <v>454</v>
      </c>
      <c r="Z2040" t="s">
        <v>455</v>
      </c>
      <c r="AA2040" t="s">
        <v>96</v>
      </c>
      <c r="AB2040" t="s">
        <v>95</v>
      </c>
      <c r="AC2040" t="s">
        <v>28984</v>
      </c>
      <c r="AD2040" t="s">
        <v>28953</v>
      </c>
      <c r="AE2040" t="s">
        <v>28985</v>
      </c>
      <c r="AG2040" t="s">
        <v>28957</v>
      </c>
      <c r="AH2040" t="s">
        <v>28955</v>
      </c>
      <c r="AI2040" t="s">
        <v>426</v>
      </c>
      <c r="AJ2040" t="s">
        <v>97</v>
      </c>
      <c r="AK2040" t="s">
        <v>28987</v>
      </c>
      <c r="AN2040" t="s">
        <v>28988</v>
      </c>
      <c r="AO2040" t="s">
        <v>28989</v>
      </c>
      <c r="AP2040" s="1">
        <v>28824</v>
      </c>
      <c r="AQ2040" t="s">
        <v>28990</v>
      </c>
      <c r="AR2040" t="s">
        <v>28991</v>
      </c>
      <c r="AS2040" t="s">
        <v>28992</v>
      </c>
      <c r="AZ2040" t="s">
        <v>28993</v>
      </c>
      <c r="BB2040" t="s">
        <v>28994</v>
      </c>
      <c r="BD2040" t="s">
        <v>135</v>
      </c>
      <c r="BI2040" t="s">
        <v>27976</v>
      </c>
      <c r="BK2040">
        <v>1</v>
      </c>
      <c r="BN2040" s="1">
        <v>42948</v>
      </c>
      <c r="BQ2040" s="1">
        <v>42948</v>
      </c>
      <c r="BR2040" s="1">
        <v>2958465</v>
      </c>
      <c r="BT2040" t="s">
        <v>137</v>
      </c>
      <c r="BU2040" t="s">
        <v>465</v>
      </c>
      <c r="BV2040" t="s">
        <v>466</v>
      </c>
      <c r="BW2040" t="s">
        <v>467</v>
      </c>
      <c r="BX2040" t="s">
        <v>468</v>
      </c>
      <c r="BY2040" t="s">
        <v>469</v>
      </c>
      <c r="BZ2040" t="s">
        <v>469</v>
      </c>
      <c r="CA2040" t="s">
        <v>470</v>
      </c>
      <c r="CB2040" t="s">
        <v>2474</v>
      </c>
      <c r="CF2040" t="s">
        <v>4960</v>
      </c>
      <c r="CG2040">
        <v>287</v>
      </c>
    </row>
    <row r="2041" spans="1:85" x14ac:dyDescent="0.25">
      <c r="A2041">
        <v>2946</v>
      </c>
      <c r="B2041">
        <v>12001110</v>
      </c>
      <c r="C2041">
        <v>1</v>
      </c>
      <c r="D2041" t="s">
        <v>17969</v>
      </c>
      <c r="E2041" t="s">
        <v>101</v>
      </c>
      <c r="G2041" t="s">
        <v>28995</v>
      </c>
      <c r="H2041" t="s">
        <v>28996</v>
      </c>
      <c r="I2041" t="s">
        <v>90</v>
      </c>
      <c r="J2041" t="s">
        <v>91</v>
      </c>
      <c r="K2041" t="s">
        <v>28997</v>
      </c>
      <c r="L2041" t="s">
        <v>265</v>
      </c>
      <c r="M2041" t="s">
        <v>28998</v>
      </c>
      <c r="N2041" t="s">
        <v>267</v>
      </c>
      <c r="O2041" t="s">
        <v>28999</v>
      </c>
      <c r="P2041">
        <v>84500</v>
      </c>
      <c r="Q2041" t="s">
        <v>109</v>
      </c>
      <c r="R2041" t="s">
        <v>449</v>
      </c>
      <c r="S2041" t="s">
        <v>450</v>
      </c>
      <c r="T2041" t="s">
        <v>476</v>
      </c>
      <c r="U2041" t="s">
        <v>477</v>
      </c>
      <c r="V2041">
        <v>7</v>
      </c>
      <c r="W2041" t="s">
        <v>93</v>
      </c>
      <c r="Y2041" t="s">
        <v>95</v>
      </c>
      <c r="Z2041" t="s">
        <v>243</v>
      </c>
      <c r="AA2041" t="s">
        <v>96</v>
      </c>
      <c r="AB2041" t="s">
        <v>95</v>
      </c>
      <c r="AC2041" t="s">
        <v>28997</v>
      </c>
      <c r="AD2041" t="s">
        <v>265</v>
      </c>
      <c r="AE2041" t="s">
        <v>28998</v>
      </c>
      <c r="AG2041" t="s">
        <v>28605</v>
      </c>
      <c r="AH2041" t="s">
        <v>267</v>
      </c>
      <c r="AI2041" t="s">
        <v>119</v>
      </c>
      <c r="AJ2041" t="s">
        <v>97</v>
      </c>
      <c r="AK2041" t="s">
        <v>29000</v>
      </c>
      <c r="AL2041" t="s">
        <v>29001</v>
      </c>
      <c r="AM2041" t="s">
        <v>29002</v>
      </c>
      <c r="AP2041" s="1">
        <v>34274</v>
      </c>
      <c r="AR2041" t="s">
        <v>29003</v>
      </c>
      <c r="AS2041" t="s">
        <v>29004</v>
      </c>
      <c r="AY2041" t="s">
        <v>29005</v>
      </c>
      <c r="BB2041" t="s">
        <v>29006</v>
      </c>
      <c r="BC2041" t="s">
        <v>1324</v>
      </c>
      <c r="BK2041">
        <v>1</v>
      </c>
      <c r="BQ2041" s="1">
        <v>43922</v>
      </c>
      <c r="BR2041" s="1">
        <v>2958465</v>
      </c>
      <c r="CC2041" t="s">
        <v>262</v>
      </c>
      <c r="CD2041" t="s">
        <v>211</v>
      </c>
      <c r="CF2041" t="s">
        <v>472</v>
      </c>
      <c r="CG2041">
        <v>288</v>
      </c>
    </row>
    <row r="2042" spans="1:85" x14ac:dyDescent="0.25">
      <c r="A2042">
        <v>2950</v>
      </c>
      <c r="B2042">
        <v>25000789</v>
      </c>
      <c r="C2042">
        <v>1</v>
      </c>
      <c r="D2042" t="s">
        <v>17969</v>
      </c>
      <c r="E2042" t="s">
        <v>101</v>
      </c>
      <c r="G2042" t="s">
        <v>29007</v>
      </c>
      <c r="H2042" t="s">
        <v>29008</v>
      </c>
      <c r="I2042" t="s">
        <v>90</v>
      </c>
      <c r="J2042" t="s">
        <v>91</v>
      </c>
      <c r="K2042" t="s">
        <v>285</v>
      </c>
      <c r="L2042" t="s">
        <v>265</v>
      </c>
      <c r="M2042" t="s">
        <v>286</v>
      </c>
      <c r="N2042" t="s">
        <v>267</v>
      </c>
      <c r="O2042" t="s">
        <v>29009</v>
      </c>
      <c r="P2042">
        <v>84700</v>
      </c>
      <c r="Q2042" t="s">
        <v>109</v>
      </c>
      <c r="R2042" t="s">
        <v>110</v>
      </c>
      <c r="S2042" t="s">
        <v>111</v>
      </c>
      <c r="T2042" t="s">
        <v>241</v>
      </c>
      <c r="U2042" t="s">
        <v>242</v>
      </c>
      <c r="V2042">
        <v>2</v>
      </c>
      <c r="W2042" t="s">
        <v>93</v>
      </c>
      <c r="Y2042" t="s">
        <v>95</v>
      </c>
      <c r="Z2042" t="s">
        <v>243</v>
      </c>
      <c r="AA2042" t="s">
        <v>96</v>
      </c>
      <c r="AB2042" t="s">
        <v>95</v>
      </c>
      <c r="AC2042" t="s">
        <v>285</v>
      </c>
      <c r="AD2042" t="s">
        <v>265</v>
      </c>
      <c r="AE2042" t="s">
        <v>286</v>
      </c>
      <c r="AF2042" t="s">
        <v>29010</v>
      </c>
      <c r="AG2042" t="s">
        <v>28605</v>
      </c>
      <c r="AH2042" t="s">
        <v>267</v>
      </c>
      <c r="AI2042" t="s">
        <v>426</v>
      </c>
      <c r="AJ2042" t="s">
        <v>120</v>
      </c>
      <c r="AK2042" t="s">
        <v>29011</v>
      </c>
      <c r="AL2042" t="s">
        <v>29012</v>
      </c>
      <c r="AM2042" t="s">
        <v>29013</v>
      </c>
      <c r="AP2042" s="1">
        <v>23729</v>
      </c>
      <c r="AR2042" t="s">
        <v>29014</v>
      </c>
      <c r="AS2042" t="s">
        <v>29015</v>
      </c>
      <c r="AY2042" t="s">
        <v>29016</v>
      </c>
      <c r="BC2042" t="s">
        <v>229</v>
      </c>
      <c r="BK2042">
        <v>1</v>
      </c>
      <c r="BQ2042" s="1">
        <v>43922</v>
      </c>
      <c r="BR2042" s="1">
        <v>2958465</v>
      </c>
      <c r="CC2042" t="s">
        <v>262</v>
      </c>
      <c r="CD2042" t="s">
        <v>211</v>
      </c>
      <c r="CF2042" t="s">
        <v>142</v>
      </c>
      <c r="CG2042">
        <v>288</v>
      </c>
    </row>
    <row r="2043" spans="1:85" x14ac:dyDescent="0.25">
      <c r="A2043">
        <v>26</v>
      </c>
      <c r="B2043">
        <v>10000080</v>
      </c>
      <c r="C2043">
        <v>1</v>
      </c>
      <c r="D2043" t="s">
        <v>17969</v>
      </c>
      <c r="E2043" t="s">
        <v>101</v>
      </c>
      <c r="G2043" t="s">
        <v>29017</v>
      </c>
      <c r="H2043" t="s">
        <v>29018</v>
      </c>
      <c r="I2043" t="s">
        <v>90</v>
      </c>
      <c r="J2043" t="s">
        <v>91</v>
      </c>
      <c r="K2043" t="s">
        <v>29019</v>
      </c>
      <c r="L2043" t="s">
        <v>265</v>
      </c>
      <c r="M2043" t="s">
        <v>29020</v>
      </c>
      <c r="N2043" t="s">
        <v>267</v>
      </c>
      <c r="O2043" t="s">
        <v>29021</v>
      </c>
      <c r="P2043">
        <v>84900</v>
      </c>
      <c r="Q2043" t="s">
        <v>109</v>
      </c>
      <c r="R2043" t="s">
        <v>110</v>
      </c>
      <c r="S2043" t="s">
        <v>111</v>
      </c>
      <c r="T2043" t="s">
        <v>424</v>
      </c>
      <c r="U2043" t="s">
        <v>425</v>
      </c>
      <c r="V2043">
        <v>3</v>
      </c>
      <c r="W2043" t="s">
        <v>93</v>
      </c>
      <c r="Y2043" t="s">
        <v>95</v>
      </c>
      <c r="Z2043" t="s">
        <v>243</v>
      </c>
      <c r="AA2043" t="s">
        <v>96</v>
      </c>
      <c r="AB2043" t="s">
        <v>95</v>
      </c>
      <c r="AC2043" t="s">
        <v>29019</v>
      </c>
      <c r="AD2043" t="s">
        <v>265</v>
      </c>
      <c r="AE2043" t="s">
        <v>29020</v>
      </c>
      <c r="AG2043" t="s">
        <v>28605</v>
      </c>
      <c r="AH2043" t="s">
        <v>267</v>
      </c>
      <c r="AI2043" t="s">
        <v>119</v>
      </c>
      <c r="AJ2043" t="s">
        <v>120</v>
      </c>
      <c r="AK2043" t="s">
        <v>29022</v>
      </c>
      <c r="AL2043" t="s">
        <v>29023</v>
      </c>
      <c r="AM2043" t="s">
        <v>29024</v>
      </c>
      <c r="AP2043" s="1">
        <v>26681</v>
      </c>
      <c r="AQ2043" t="s">
        <v>29025</v>
      </c>
      <c r="AR2043" t="s">
        <v>29026</v>
      </c>
      <c r="AS2043" t="s">
        <v>29027</v>
      </c>
      <c r="AT2043" t="s">
        <v>29028</v>
      </c>
      <c r="AU2043" t="s">
        <v>29029</v>
      </c>
      <c r="AX2043" t="s">
        <v>29030</v>
      </c>
      <c r="AY2043" t="s">
        <v>29031</v>
      </c>
      <c r="BB2043" t="s">
        <v>29032</v>
      </c>
      <c r="BC2043" t="s">
        <v>1670</v>
      </c>
      <c r="BD2043" t="s">
        <v>135</v>
      </c>
      <c r="BI2043" t="s">
        <v>2700</v>
      </c>
      <c r="BK2043">
        <v>1</v>
      </c>
      <c r="BL2043" t="s">
        <v>260</v>
      </c>
      <c r="BN2043" s="1">
        <v>34881</v>
      </c>
      <c r="BO2043" s="1">
        <v>43543</v>
      </c>
      <c r="BQ2043" s="1">
        <v>43922</v>
      </c>
      <c r="BR2043" s="1">
        <v>2958465</v>
      </c>
      <c r="BS2043" t="s">
        <v>261</v>
      </c>
      <c r="BT2043" t="s">
        <v>137</v>
      </c>
      <c r="BY2043" t="s">
        <v>138</v>
      </c>
      <c r="BZ2043" t="s">
        <v>138</v>
      </c>
      <c r="CA2043" t="s">
        <v>139</v>
      </c>
      <c r="CC2043" t="s">
        <v>262</v>
      </c>
      <c r="CD2043" t="s">
        <v>29033</v>
      </c>
      <c r="CF2043" t="s">
        <v>142</v>
      </c>
      <c r="CG2043">
        <v>288</v>
      </c>
    </row>
    <row r="2044" spans="1:85" x14ac:dyDescent="0.25">
      <c r="A2044">
        <v>2957</v>
      </c>
      <c r="B2044">
        <v>25000613</v>
      </c>
      <c r="C2044">
        <v>1</v>
      </c>
      <c r="D2044" t="s">
        <v>17969</v>
      </c>
      <c r="E2044" t="s">
        <v>101</v>
      </c>
      <c r="G2044" t="s">
        <v>29034</v>
      </c>
      <c r="H2044" t="s">
        <v>29035</v>
      </c>
      <c r="I2044" t="s">
        <v>90</v>
      </c>
      <c r="J2044" t="s">
        <v>91</v>
      </c>
      <c r="K2044" t="s">
        <v>29036</v>
      </c>
      <c r="L2044" t="s">
        <v>29037</v>
      </c>
      <c r="M2044" t="s">
        <v>29038</v>
      </c>
      <c r="N2044" t="s">
        <v>29039</v>
      </c>
      <c r="O2044" t="s">
        <v>29040</v>
      </c>
      <c r="P2044">
        <v>85100</v>
      </c>
      <c r="Q2044" t="s">
        <v>109</v>
      </c>
      <c r="R2044" t="s">
        <v>110</v>
      </c>
      <c r="S2044" t="s">
        <v>111</v>
      </c>
      <c r="T2044" t="s">
        <v>241</v>
      </c>
      <c r="U2044" t="s">
        <v>242</v>
      </c>
      <c r="V2044">
        <v>2</v>
      </c>
      <c r="W2044" t="s">
        <v>93</v>
      </c>
      <c r="Y2044" t="s">
        <v>95</v>
      </c>
      <c r="Z2044" t="s">
        <v>243</v>
      </c>
      <c r="AA2044" t="s">
        <v>96</v>
      </c>
      <c r="AB2044" t="s">
        <v>95</v>
      </c>
      <c r="AC2044" t="s">
        <v>29036</v>
      </c>
      <c r="AD2044" t="s">
        <v>29037</v>
      </c>
      <c r="AE2044" t="s">
        <v>29038</v>
      </c>
      <c r="AF2044" t="s">
        <v>29041</v>
      </c>
      <c r="AG2044" t="s">
        <v>28605</v>
      </c>
      <c r="AH2044" t="s">
        <v>29039</v>
      </c>
      <c r="AI2044" t="s">
        <v>153</v>
      </c>
      <c r="AJ2044" t="s">
        <v>120</v>
      </c>
      <c r="AK2044" t="s">
        <v>12592</v>
      </c>
      <c r="AL2044" t="s">
        <v>29042</v>
      </c>
      <c r="AM2044" t="s">
        <v>29043</v>
      </c>
      <c r="AP2044" s="1">
        <v>26733</v>
      </c>
      <c r="AR2044" t="s">
        <v>29044</v>
      </c>
      <c r="AS2044" t="s">
        <v>29045</v>
      </c>
      <c r="AY2044" t="s">
        <v>29046</v>
      </c>
      <c r="BC2044" t="s">
        <v>665</v>
      </c>
      <c r="BK2044">
        <v>1</v>
      </c>
      <c r="BQ2044" s="1">
        <v>43922</v>
      </c>
      <c r="BR2044" s="1">
        <v>2958465</v>
      </c>
      <c r="CC2044" t="s">
        <v>262</v>
      </c>
      <c r="CD2044" t="s">
        <v>211</v>
      </c>
      <c r="CF2044" t="s">
        <v>142</v>
      </c>
      <c r="CG2044">
        <v>290</v>
      </c>
    </row>
    <row r="2045" spans="1:85" x14ac:dyDescent="0.25">
      <c r="A2045">
        <v>2958</v>
      </c>
      <c r="B2045">
        <v>25000747</v>
      </c>
      <c r="C2045">
        <v>1</v>
      </c>
      <c r="D2045" t="s">
        <v>17969</v>
      </c>
      <c r="E2045" t="s">
        <v>101</v>
      </c>
      <c r="G2045" t="s">
        <v>29047</v>
      </c>
      <c r="H2045" t="s">
        <v>29048</v>
      </c>
      <c r="I2045" t="s">
        <v>90</v>
      </c>
      <c r="J2045" t="s">
        <v>91</v>
      </c>
      <c r="K2045" t="s">
        <v>29049</v>
      </c>
      <c r="L2045" t="s">
        <v>29037</v>
      </c>
      <c r="M2045" t="s">
        <v>29050</v>
      </c>
      <c r="N2045" t="s">
        <v>29039</v>
      </c>
      <c r="O2045" t="s">
        <v>29051</v>
      </c>
      <c r="P2045">
        <v>85200</v>
      </c>
      <c r="Q2045" t="s">
        <v>109</v>
      </c>
      <c r="R2045" t="s">
        <v>449</v>
      </c>
      <c r="S2045" t="s">
        <v>450</v>
      </c>
      <c r="T2045" t="s">
        <v>451</v>
      </c>
      <c r="U2045" t="s">
        <v>452</v>
      </c>
      <c r="V2045">
        <v>5</v>
      </c>
      <c r="W2045" t="s">
        <v>93</v>
      </c>
      <c r="Y2045" t="s">
        <v>95</v>
      </c>
      <c r="Z2045" t="s">
        <v>243</v>
      </c>
      <c r="AA2045" t="s">
        <v>96</v>
      </c>
      <c r="AB2045" t="s">
        <v>95</v>
      </c>
      <c r="AC2045" t="s">
        <v>29049</v>
      </c>
      <c r="AD2045" t="s">
        <v>29037</v>
      </c>
      <c r="AE2045" t="s">
        <v>29050</v>
      </c>
      <c r="AG2045" t="s">
        <v>28605</v>
      </c>
      <c r="AH2045" t="s">
        <v>29039</v>
      </c>
      <c r="AI2045" t="s">
        <v>153</v>
      </c>
      <c r="AJ2045" t="s">
        <v>97</v>
      </c>
      <c r="AK2045" t="s">
        <v>3777</v>
      </c>
      <c r="AL2045" t="s">
        <v>29052</v>
      </c>
      <c r="AM2045" t="s">
        <v>29053</v>
      </c>
      <c r="AP2045" s="1">
        <v>31080</v>
      </c>
      <c r="AR2045" t="s">
        <v>29054</v>
      </c>
      <c r="AS2045" t="s">
        <v>29055</v>
      </c>
      <c r="AY2045" t="s">
        <v>29056</v>
      </c>
      <c r="BC2045" t="s">
        <v>2460</v>
      </c>
      <c r="BK2045">
        <v>1</v>
      </c>
      <c r="BQ2045" s="1">
        <v>43922</v>
      </c>
      <c r="BR2045" s="1">
        <v>2958465</v>
      </c>
      <c r="CC2045" t="s">
        <v>262</v>
      </c>
      <c r="CD2045" t="s">
        <v>211</v>
      </c>
      <c r="CF2045" t="s">
        <v>4960</v>
      </c>
      <c r="CG2045">
        <v>290</v>
      </c>
    </row>
    <row r="2046" spans="1:85" x14ac:dyDescent="0.25">
      <c r="A2046">
        <v>2959</v>
      </c>
      <c r="B2046">
        <v>25000767</v>
      </c>
      <c r="C2046">
        <v>1</v>
      </c>
      <c r="D2046" t="s">
        <v>17969</v>
      </c>
      <c r="E2046" t="s">
        <v>101</v>
      </c>
      <c r="G2046" t="s">
        <v>29057</v>
      </c>
      <c r="H2046" t="s">
        <v>29058</v>
      </c>
      <c r="I2046" t="s">
        <v>90</v>
      </c>
      <c r="J2046" t="s">
        <v>91</v>
      </c>
      <c r="K2046" t="s">
        <v>29049</v>
      </c>
      <c r="L2046" t="s">
        <v>29037</v>
      </c>
      <c r="M2046" t="s">
        <v>29050</v>
      </c>
      <c r="N2046" t="s">
        <v>29039</v>
      </c>
      <c r="O2046" t="s">
        <v>29051</v>
      </c>
      <c r="P2046">
        <v>85200</v>
      </c>
      <c r="Q2046" t="s">
        <v>109</v>
      </c>
      <c r="R2046" t="s">
        <v>449</v>
      </c>
      <c r="S2046" t="s">
        <v>450</v>
      </c>
      <c r="T2046" t="s">
        <v>451</v>
      </c>
      <c r="U2046" t="s">
        <v>452</v>
      </c>
      <c r="V2046">
        <v>5</v>
      </c>
      <c r="W2046" t="s">
        <v>93</v>
      </c>
      <c r="Y2046" t="s">
        <v>95</v>
      </c>
      <c r="Z2046" t="s">
        <v>243</v>
      </c>
      <c r="AA2046" t="s">
        <v>96</v>
      </c>
      <c r="AB2046" t="s">
        <v>95</v>
      </c>
      <c r="AC2046" t="s">
        <v>29049</v>
      </c>
      <c r="AD2046" t="s">
        <v>29037</v>
      </c>
      <c r="AE2046" t="s">
        <v>29050</v>
      </c>
      <c r="AG2046" t="s">
        <v>28605</v>
      </c>
      <c r="AH2046" t="s">
        <v>29039</v>
      </c>
      <c r="AI2046" t="s">
        <v>153</v>
      </c>
      <c r="AJ2046" t="s">
        <v>120</v>
      </c>
      <c r="AK2046" t="s">
        <v>29059</v>
      </c>
      <c r="AL2046" t="s">
        <v>29060</v>
      </c>
      <c r="AM2046" t="s">
        <v>29061</v>
      </c>
      <c r="AP2046" s="1">
        <v>31684</v>
      </c>
      <c r="AR2046" t="s">
        <v>29062</v>
      </c>
      <c r="AS2046" t="s">
        <v>29063</v>
      </c>
      <c r="AY2046" t="s">
        <v>29064</v>
      </c>
      <c r="BC2046" t="s">
        <v>387</v>
      </c>
      <c r="BK2046">
        <v>1</v>
      </c>
      <c r="BQ2046" s="1">
        <v>43922</v>
      </c>
      <c r="BR2046" s="1">
        <v>2958465</v>
      </c>
      <c r="CC2046" t="s">
        <v>262</v>
      </c>
      <c r="CD2046" t="s">
        <v>211</v>
      </c>
      <c r="CF2046" t="s">
        <v>4960</v>
      </c>
      <c r="CG2046">
        <v>290</v>
      </c>
    </row>
    <row r="2047" spans="1:85" x14ac:dyDescent="0.25">
      <c r="A2047">
        <v>2960</v>
      </c>
      <c r="B2047">
        <v>25000842</v>
      </c>
      <c r="C2047">
        <v>1</v>
      </c>
      <c r="D2047" t="s">
        <v>17969</v>
      </c>
      <c r="E2047" t="s">
        <v>101</v>
      </c>
      <c r="G2047" t="s">
        <v>29065</v>
      </c>
      <c r="H2047" t="s">
        <v>29066</v>
      </c>
      <c r="I2047" t="s">
        <v>90</v>
      </c>
      <c r="J2047" t="s">
        <v>91</v>
      </c>
      <c r="K2047" t="s">
        <v>29049</v>
      </c>
      <c r="L2047" t="s">
        <v>29037</v>
      </c>
      <c r="M2047" t="s">
        <v>29050</v>
      </c>
      <c r="N2047" t="s">
        <v>29039</v>
      </c>
      <c r="O2047" t="s">
        <v>29051</v>
      </c>
      <c r="P2047">
        <v>85200</v>
      </c>
      <c r="Q2047" t="s">
        <v>109</v>
      </c>
      <c r="R2047" t="s">
        <v>449</v>
      </c>
      <c r="S2047" t="s">
        <v>450</v>
      </c>
      <c r="T2047" t="s">
        <v>451</v>
      </c>
      <c r="U2047" t="s">
        <v>452</v>
      </c>
      <c r="V2047">
        <v>5</v>
      </c>
      <c r="W2047" t="s">
        <v>93</v>
      </c>
      <c r="Y2047" t="s">
        <v>95</v>
      </c>
      <c r="Z2047" t="s">
        <v>243</v>
      </c>
      <c r="AA2047" t="s">
        <v>96</v>
      </c>
      <c r="AB2047" t="s">
        <v>95</v>
      </c>
      <c r="AC2047" t="s">
        <v>29049</v>
      </c>
      <c r="AD2047" t="s">
        <v>29037</v>
      </c>
      <c r="AE2047" t="s">
        <v>29050</v>
      </c>
      <c r="AG2047" t="s">
        <v>28605</v>
      </c>
      <c r="AH2047" t="s">
        <v>29039</v>
      </c>
      <c r="AI2047" t="s">
        <v>153</v>
      </c>
      <c r="AJ2047" t="s">
        <v>120</v>
      </c>
      <c r="AK2047" t="s">
        <v>29067</v>
      </c>
      <c r="AL2047" t="s">
        <v>29068</v>
      </c>
      <c r="AM2047" t="s">
        <v>29069</v>
      </c>
      <c r="AP2047" s="1">
        <v>25623</v>
      </c>
      <c r="AR2047" t="s">
        <v>29070</v>
      </c>
      <c r="AS2047" t="s">
        <v>29071</v>
      </c>
      <c r="AY2047" t="s">
        <v>29072</v>
      </c>
      <c r="BC2047" t="s">
        <v>685</v>
      </c>
      <c r="BK2047">
        <v>1</v>
      </c>
      <c r="BQ2047" s="1">
        <v>43922</v>
      </c>
      <c r="BR2047" s="1">
        <v>2958465</v>
      </c>
      <c r="CC2047" t="s">
        <v>262</v>
      </c>
      <c r="CD2047" t="s">
        <v>211</v>
      </c>
      <c r="CF2047" t="s">
        <v>4960</v>
      </c>
      <c r="CG2047">
        <v>290</v>
      </c>
    </row>
    <row r="2048" spans="1:85" x14ac:dyDescent="0.25">
      <c r="A2048">
        <v>2961</v>
      </c>
      <c r="B2048">
        <v>25000788</v>
      </c>
      <c r="C2048">
        <v>1</v>
      </c>
      <c r="D2048" t="s">
        <v>17969</v>
      </c>
      <c r="E2048" t="s">
        <v>101</v>
      </c>
      <c r="G2048" t="s">
        <v>29073</v>
      </c>
      <c r="H2048" t="s">
        <v>29074</v>
      </c>
      <c r="I2048" t="s">
        <v>90</v>
      </c>
      <c r="J2048" t="s">
        <v>91</v>
      </c>
      <c r="K2048" t="s">
        <v>29049</v>
      </c>
      <c r="L2048" t="s">
        <v>29037</v>
      </c>
      <c r="M2048" t="s">
        <v>29050</v>
      </c>
      <c r="N2048" t="s">
        <v>29039</v>
      </c>
      <c r="O2048" t="s">
        <v>29051</v>
      </c>
      <c r="P2048">
        <v>85200</v>
      </c>
      <c r="Q2048" t="s">
        <v>109</v>
      </c>
      <c r="R2048" t="s">
        <v>449</v>
      </c>
      <c r="S2048" t="s">
        <v>450</v>
      </c>
      <c r="T2048" t="s">
        <v>451</v>
      </c>
      <c r="U2048" t="s">
        <v>452</v>
      </c>
      <c r="V2048">
        <v>5</v>
      </c>
      <c r="W2048" t="s">
        <v>93</v>
      </c>
      <c r="Y2048" t="s">
        <v>95</v>
      </c>
      <c r="Z2048" t="s">
        <v>243</v>
      </c>
      <c r="AA2048" t="s">
        <v>96</v>
      </c>
      <c r="AB2048" t="s">
        <v>95</v>
      </c>
      <c r="AC2048" t="s">
        <v>29049</v>
      </c>
      <c r="AD2048" t="s">
        <v>29037</v>
      </c>
      <c r="AE2048" t="s">
        <v>29050</v>
      </c>
      <c r="AG2048" t="s">
        <v>28605</v>
      </c>
      <c r="AH2048" t="s">
        <v>29039</v>
      </c>
      <c r="AI2048" t="s">
        <v>153</v>
      </c>
      <c r="AJ2048" t="s">
        <v>97</v>
      </c>
      <c r="AK2048" t="s">
        <v>16006</v>
      </c>
      <c r="AL2048" t="s">
        <v>29075</v>
      </c>
      <c r="AM2048" t="s">
        <v>29076</v>
      </c>
      <c r="AP2048" s="1">
        <v>31054</v>
      </c>
      <c r="AR2048" t="s">
        <v>29077</v>
      </c>
      <c r="AS2048" t="s">
        <v>29078</v>
      </c>
      <c r="AY2048" t="s">
        <v>29079</v>
      </c>
      <c r="BC2048" t="s">
        <v>1864</v>
      </c>
      <c r="BK2048">
        <v>1</v>
      </c>
      <c r="BQ2048" s="1">
        <v>43922</v>
      </c>
      <c r="BR2048" s="1">
        <v>2958465</v>
      </c>
      <c r="CC2048" t="s">
        <v>262</v>
      </c>
      <c r="CD2048" t="s">
        <v>211</v>
      </c>
      <c r="CF2048" t="s">
        <v>4960</v>
      </c>
      <c r="CG2048">
        <v>290</v>
      </c>
    </row>
    <row r="2049" spans="1:85" x14ac:dyDescent="0.25">
      <c r="A2049">
        <v>2962</v>
      </c>
      <c r="B2049">
        <v>25000625</v>
      </c>
      <c r="C2049">
        <v>1</v>
      </c>
      <c r="D2049" t="s">
        <v>17969</v>
      </c>
      <c r="E2049" t="s">
        <v>101</v>
      </c>
      <c r="G2049" t="s">
        <v>29080</v>
      </c>
      <c r="H2049" t="s">
        <v>29081</v>
      </c>
      <c r="I2049" t="s">
        <v>90</v>
      </c>
      <c r="J2049" t="s">
        <v>91</v>
      </c>
      <c r="K2049" t="s">
        <v>29082</v>
      </c>
      <c r="L2049" t="s">
        <v>29083</v>
      </c>
      <c r="M2049" t="s">
        <v>29050</v>
      </c>
      <c r="N2049" t="s">
        <v>29084</v>
      </c>
      <c r="O2049" t="s">
        <v>29051</v>
      </c>
      <c r="P2049">
        <v>85300</v>
      </c>
      <c r="Q2049" t="s">
        <v>109</v>
      </c>
      <c r="R2049" t="s">
        <v>449</v>
      </c>
      <c r="S2049" t="s">
        <v>450</v>
      </c>
      <c r="T2049" t="s">
        <v>451</v>
      </c>
      <c r="U2049" t="s">
        <v>452</v>
      </c>
      <c r="V2049">
        <v>5</v>
      </c>
      <c r="W2049" t="s">
        <v>93</v>
      </c>
      <c r="Y2049" t="s">
        <v>95</v>
      </c>
      <c r="Z2049" t="s">
        <v>243</v>
      </c>
      <c r="AA2049" t="s">
        <v>96</v>
      </c>
      <c r="AB2049" t="s">
        <v>95</v>
      </c>
      <c r="AC2049" t="s">
        <v>29082</v>
      </c>
      <c r="AD2049" t="s">
        <v>29083</v>
      </c>
      <c r="AE2049" t="s">
        <v>29050</v>
      </c>
      <c r="AG2049" t="s">
        <v>28605</v>
      </c>
      <c r="AH2049" t="s">
        <v>29084</v>
      </c>
      <c r="AI2049" t="s">
        <v>153</v>
      </c>
      <c r="AJ2049" t="s">
        <v>120</v>
      </c>
      <c r="AK2049" t="s">
        <v>29085</v>
      </c>
      <c r="AL2049" t="s">
        <v>29086</v>
      </c>
      <c r="AM2049" t="s">
        <v>29087</v>
      </c>
      <c r="AP2049" s="1">
        <v>29799</v>
      </c>
      <c r="AR2049" t="s">
        <v>29088</v>
      </c>
      <c r="AS2049" t="s">
        <v>29089</v>
      </c>
      <c r="AY2049" t="s">
        <v>29090</v>
      </c>
      <c r="BC2049" t="s">
        <v>1864</v>
      </c>
      <c r="BK2049">
        <v>1</v>
      </c>
      <c r="BQ2049" s="1">
        <v>43922</v>
      </c>
      <c r="BR2049" s="1">
        <v>2958465</v>
      </c>
      <c r="CC2049" t="s">
        <v>262</v>
      </c>
      <c r="CD2049" t="s">
        <v>211</v>
      </c>
      <c r="CF2049" t="s">
        <v>4960</v>
      </c>
      <c r="CG2049">
        <v>291</v>
      </c>
    </row>
    <row r="2050" spans="1:85" x14ac:dyDescent="0.25">
      <c r="A2050">
        <v>2963</v>
      </c>
      <c r="B2050">
        <v>25000743</v>
      </c>
      <c r="C2050">
        <v>1</v>
      </c>
      <c r="D2050" t="s">
        <v>17969</v>
      </c>
      <c r="E2050" t="s">
        <v>101</v>
      </c>
      <c r="G2050" t="s">
        <v>29091</v>
      </c>
      <c r="H2050" t="s">
        <v>29092</v>
      </c>
      <c r="I2050" t="s">
        <v>90</v>
      </c>
      <c r="J2050" t="s">
        <v>91</v>
      </c>
      <c r="K2050" t="s">
        <v>29082</v>
      </c>
      <c r="L2050" t="s">
        <v>29083</v>
      </c>
      <c r="M2050" t="s">
        <v>29050</v>
      </c>
      <c r="N2050" t="s">
        <v>29084</v>
      </c>
      <c r="O2050" t="s">
        <v>29051</v>
      </c>
      <c r="P2050">
        <v>85300</v>
      </c>
      <c r="Q2050" t="s">
        <v>109</v>
      </c>
      <c r="R2050" t="s">
        <v>449</v>
      </c>
      <c r="S2050" t="s">
        <v>450</v>
      </c>
      <c r="T2050" t="s">
        <v>529</v>
      </c>
      <c r="U2050" t="s">
        <v>530</v>
      </c>
      <c r="V2050">
        <v>5</v>
      </c>
      <c r="W2050" t="s">
        <v>93</v>
      </c>
      <c r="Y2050" t="s">
        <v>95</v>
      </c>
      <c r="Z2050" t="s">
        <v>243</v>
      </c>
      <c r="AA2050" t="s">
        <v>96</v>
      </c>
      <c r="AB2050" t="s">
        <v>95</v>
      </c>
      <c r="AC2050" t="s">
        <v>29082</v>
      </c>
      <c r="AD2050" t="s">
        <v>29083</v>
      </c>
      <c r="AE2050" t="s">
        <v>29050</v>
      </c>
      <c r="AG2050" t="s">
        <v>28605</v>
      </c>
      <c r="AH2050" t="s">
        <v>29084</v>
      </c>
      <c r="AI2050" t="s">
        <v>153</v>
      </c>
      <c r="AJ2050" t="s">
        <v>97</v>
      </c>
      <c r="AK2050" t="s">
        <v>29093</v>
      </c>
      <c r="AL2050" t="s">
        <v>29094</v>
      </c>
      <c r="AM2050" t="s">
        <v>29095</v>
      </c>
      <c r="AP2050" s="1">
        <v>31104</v>
      </c>
      <c r="AR2050" t="s">
        <v>29096</v>
      </c>
      <c r="AS2050" t="s">
        <v>29097</v>
      </c>
      <c r="AY2050" t="s">
        <v>29098</v>
      </c>
      <c r="BC2050" t="s">
        <v>2115</v>
      </c>
      <c r="BK2050">
        <v>1</v>
      </c>
      <c r="BQ2050" s="1">
        <v>43922</v>
      </c>
      <c r="BR2050" s="1">
        <v>2958465</v>
      </c>
      <c r="CC2050" t="s">
        <v>262</v>
      </c>
      <c r="CD2050" t="s">
        <v>211</v>
      </c>
      <c r="CF2050" t="s">
        <v>4960</v>
      </c>
      <c r="CG2050">
        <v>291</v>
      </c>
    </row>
    <row r="2051" spans="1:85" x14ac:dyDescent="0.25">
      <c r="A2051">
        <v>2964</v>
      </c>
      <c r="B2051">
        <v>25000753</v>
      </c>
      <c r="C2051">
        <v>1</v>
      </c>
      <c r="D2051" t="s">
        <v>17969</v>
      </c>
      <c r="E2051" t="s">
        <v>101</v>
      </c>
      <c r="G2051" t="s">
        <v>29099</v>
      </c>
      <c r="H2051" t="s">
        <v>29100</v>
      </c>
      <c r="I2051" t="s">
        <v>90</v>
      </c>
      <c r="J2051" t="s">
        <v>91</v>
      </c>
      <c r="K2051" t="s">
        <v>29082</v>
      </c>
      <c r="L2051" t="s">
        <v>29083</v>
      </c>
      <c r="M2051" t="s">
        <v>29050</v>
      </c>
      <c r="N2051" t="s">
        <v>29084</v>
      </c>
      <c r="O2051" t="s">
        <v>29051</v>
      </c>
      <c r="P2051">
        <v>85300</v>
      </c>
      <c r="Q2051" t="s">
        <v>109</v>
      </c>
      <c r="R2051" t="s">
        <v>449</v>
      </c>
      <c r="S2051" t="s">
        <v>450</v>
      </c>
      <c r="T2051" t="s">
        <v>451</v>
      </c>
      <c r="U2051" t="s">
        <v>452</v>
      </c>
      <c r="V2051">
        <v>5</v>
      </c>
      <c r="W2051" t="s">
        <v>93</v>
      </c>
      <c r="Y2051" t="s">
        <v>95</v>
      </c>
      <c r="Z2051" t="s">
        <v>243</v>
      </c>
      <c r="AA2051" t="s">
        <v>96</v>
      </c>
      <c r="AB2051" t="s">
        <v>95</v>
      </c>
      <c r="AC2051" t="s">
        <v>29082</v>
      </c>
      <c r="AD2051" t="s">
        <v>29083</v>
      </c>
      <c r="AE2051" t="s">
        <v>29050</v>
      </c>
      <c r="AG2051" t="s">
        <v>28605</v>
      </c>
      <c r="AH2051" t="s">
        <v>29084</v>
      </c>
      <c r="AI2051" t="s">
        <v>153</v>
      </c>
      <c r="AJ2051" t="s">
        <v>97</v>
      </c>
      <c r="AK2051" t="s">
        <v>15607</v>
      </c>
      <c r="AL2051" t="s">
        <v>29101</v>
      </c>
      <c r="AM2051" t="s">
        <v>29102</v>
      </c>
      <c r="AP2051" s="1">
        <v>30300</v>
      </c>
      <c r="AR2051" t="s">
        <v>29103</v>
      </c>
      <c r="AS2051" t="s">
        <v>29104</v>
      </c>
      <c r="AY2051" t="s">
        <v>29105</v>
      </c>
      <c r="BC2051" t="s">
        <v>415</v>
      </c>
      <c r="BK2051">
        <v>1</v>
      </c>
      <c r="BQ2051" s="1">
        <v>43922</v>
      </c>
      <c r="BR2051" s="1">
        <v>2958465</v>
      </c>
      <c r="CC2051" t="s">
        <v>262</v>
      </c>
      <c r="CD2051" t="s">
        <v>211</v>
      </c>
      <c r="CF2051" t="s">
        <v>4960</v>
      </c>
      <c r="CG2051">
        <v>291</v>
      </c>
    </row>
    <row r="2052" spans="1:85" x14ac:dyDescent="0.25">
      <c r="A2052">
        <v>2965</v>
      </c>
      <c r="B2052">
        <v>25000805</v>
      </c>
      <c r="C2052">
        <v>1</v>
      </c>
      <c r="D2052" t="s">
        <v>17969</v>
      </c>
      <c r="E2052" t="s">
        <v>101</v>
      </c>
      <c r="G2052" t="s">
        <v>29106</v>
      </c>
      <c r="H2052" t="s">
        <v>29107</v>
      </c>
      <c r="I2052" t="s">
        <v>90</v>
      </c>
      <c r="J2052" t="s">
        <v>91</v>
      </c>
      <c r="K2052" t="s">
        <v>29082</v>
      </c>
      <c r="L2052" t="s">
        <v>29083</v>
      </c>
      <c r="M2052" t="s">
        <v>29050</v>
      </c>
      <c r="N2052" t="s">
        <v>29084</v>
      </c>
      <c r="O2052" t="s">
        <v>29051</v>
      </c>
      <c r="P2052">
        <v>85300</v>
      </c>
      <c r="Q2052" t="s">
        <v>109</v>
      </c>
      <c r="R2052" t="s">
        <v>449</v>
      </c>
      <c r="S2052" t="s">
        <v>450</v>
      </c>
      <c r="T2052" t="s">
        <v>451</v>
      </c>
      <c r="U2052" t="s">
        <v>452</v>
      </c>
      <c r="V2052">
        <v>5</v>
      </c>
      <c r="W2052" t="s">
        <v>93</v>
      </c>
      <c r="Y2052" t="s">
        <v>95</v>
      </c>
      <c r="Z2052" t="s">
        <v>243</v>
      </c>
      <c r="AA2052" t="s">
        <v>96</v>
      </c>
      <c r="AB2052" t="s">
        <v>95</v>
      </c>
      <c r="AC2052" t="s">
        <v>29082</v>
      </c>
      <c r="AD2052" t="s">
        <v>29083</v>
      </c>
      <c r="AE2052" t="s">
        <v>29050</v>
      </c>
      <c r="AG2052" t="s">
        <v>28605</v>
      </c>
      <c r="AH2052" t="s">
        <v>29084</v>
      </c>
      <c r="AI2052" t="s">
        <v>153</v>
      </c>
      <c r="AJ2052" t="s">
        <v>120</v>
      </c>
      <c r="AK2052" t="s">
        <v>29108</v>
      </c>
      <c r="AL2052" t="s">
        <v>29109</v>
      </c>
      <c r="AM2052" t="s">
        <v>29110</v>
      </c>
      <c r="AP2052" s="1">
        <v>31665</v>
      </c>
      <c r="AR2052" t="s">
        <v>29111</v>
      </c>
      <c r="AS2052" t="s">
        <v>29112</v>
      </c>
      <c r="AY2052" t="s">
        <v>29113</v>
      </c>
      <c r="BC2052" t="s">
        <v>14941</v>
      </c>
      <c r="BK2052">
        <v>1</v>
      </c>
      <c r="BQ2052" s="1">
        <v>43922</v>
      </c>
      <c r="BR2052" s="1">
        <v>2958465</v>
      </c>
      <c r="CC2052" t="s">
        <v>262</v>
      </c>
      <c r="CD2052" t="s">
        <v>211</v>
      </c>
      <c r="CF2052" t="s">
        <v>4960</v>
      </c>
      <c r="CG2052">
        <v>291</v>
      </c>
    </row>
    <row r="2053" spans="1:85" x14ac:dyDescent="0.25">
      <c r="A2053">
        <v>2966</v>
      </c>
      <c r="B2053">
        <v>25000814</v>
      </c>
      <c r="C2053">
        <v>1</v>
      </c>
      <c r="D2053" t="s">
        <v>17969</v>
      </c>
      <c r="E2053" t="s">
        <v>101</v>
      </c>
      <c r="G2053" t="s">
        <v>29114</v>
      </c>
      <c r="H2053" t="s">
        <v>29115</v>
      </c>
      <c r="I2053" t="s">
        <v>90</v>
      </c>
      <c r="J2053" t="s">
        <v>91</v>
      </c>
      <c r="K2053" t="s">
        <v>29082</v>
      </c>
      <c r="L2053" t="s">
        <v>29083</v>
      </c>
      <c r="M2053" t="s">
        <v>29050</v>
      </c>
      <c r="N2053" t="s">
        <v>29084</v>
      </c>
      <c r="O2053" t="s">
        <v>29051</v>
      </c>
      <c r="P2053">
        <v>85300</v>
      </c>
      <c r="Q2053" t="s">
        <v>109</v>
      </c>
      <c r="R2053" t="s">
        <v>449</v>
      </c>
      <c r="S2053" t="s">
        <v>450</v>
      </c>
      <c r="T2053" t="s">
        <v>451</v>
      </c>
      <c r="U2053" t="s">
        <v>452</v>
      </c>
      <c r="V2053">
        <v>5</v>
      </c>
      <c r="W2053" t="s">
        <v>93</v>
      </c>
      <c r="Y2053" t="s">
        <v>95</v>
      </c>
      <c r="Z2053" t="s">
        <v>243</v>
      </c>
      <c r="AA2053" t="s">
        <v>96</v>
      </c>
      <c r="AB2053" t="s">
        <v>95</v>
      </c>
      <c r="AC2053" t="s">
        <v>29082</v>
      </c>
      <c r="AD2053" t="s">
        <v>29083</v>
      </c>
      <c r="AE2053" t="s">
        <v>29050</v>
      </c>
      <c r="AG2053" t="s">
        <v>28605</v>
      </c>
      <c r="AH2053" t="s">
        <v>29084</v>
      </c>
      <c r="AI2053" t="s">
        <v>119</v>
      </c>
      <c r="AJ2053" t="s">
        <v>120</v>
      </c>
      <c r="AK2053" t="s">
        <v>8732</v>
      </c>
      <c r="AL2053" t="s">
        <v>29116</v>
      </c>
      <c r="AM2053" t="s">
        <v>29117</v>
      </c>
      <c r="AP2053" s="1">
        <v>29961</v>
      </c>
      <c r="AR2053" t="s">
        <v>29118</v>
      </c>
      <c r="AS2053" t="s">
        <v>29119</v>
      </c>
      <c r="AY2053" t="s">
        <v>29120</v>
      </c>
      <c r="BC2053" t="s">
        <v>2423</v>
      </c>
      <c r="BK2053">
        <v>1</v>
      </c>
      <c r="BQ2053" s="1">
        <v>43922</v>
      </c>
      <c r="BR2053" s="1">
        <v>2958465</v>
      </c>
      <c r="CC2053" t="s">
        <v>262</v>
      </c>
      <c r="CD2053" t="s">
        <v>211</v>
      </c>
      <c r="CF2053" t="s">
        <v>4960</v>
      </c>
      <c r="CG2053">
        <v>291</v>
      </c>
    </row>
    <row r="2054" spans="1:85" x14ac:dyDescent="0.25">
      <c r="A2054">
        <v>293</v>
      </c>
      <c r="B2054">
        <v>10000379</v>
      </c>
      <c r="C2054">
        <v>1</v>
      </c>
      <c r="D2054" t="s">
        <v>17969</v>
      </c>
      <c r="E2054" t="s">
        <v>101</v>
      </c>
      <c r="G2054" t="s">
        <v>29121</v>
      </c>
      <c r="H2054" t="s">
        <v>29122</v>
      </c>
      <c r="I2054" t="s">
        <v>90</v>
      </c>
      <c r="J2054" t="s">
        <v>29123</v>
      </c>
      <c r="K2054" t="s">
        <v>29124</v>
      </c>
      <c r="L2054" t="s">
        <v>29083</v>
      </c>
      <c r="M2054" t="s">
        <v>29125</v>
      </c>
      <c r="N2054" t="s">
        <v>29084</v>
      </c>
      <c r="O2054" t="s">
        <v>29126</v>
      </c>
      <c r="P2054">
        <v>85400</v>
      </c>
      <c r="Q2054" t="s">
        <v>109</v>
      </c>
      <c r="R2054" t="s">
        <v>449</v>
      </c>
      <c r="S2054" t="s">
        <v>450</v>
      </c>
      <c r="T2054" t="s">
        <v>476</v>
      </c>
      <c r="U2054" t="s">
        <v>477</v>
      </c>
      <c r="V2054">
        <v>7</v>
      </c>
      <c r="W2054" t="s">
        <v>93</v>
      </c>
      <c r="Y2054" t="s">
        <v>95</v>
      </c>
      <c r="Z2054" t="s">
        <v>243</v>
      </c>
      <c r="AA2054" t="s">
        <v>96</v>
      </c>
      <c r="AB2054" t="s">
        <v>95</v>
      </c>
      <c r="AC2054" t="s">
        <v>29124</v>
      </c>
      <c r="AD2054" t="s">
        <v>29083</v>
      </c>
      <c r="AE2054" t="s">
        <v>29125</v>
      </c>
      <c r="AG2054" t="s">
        <v>28605</v>
      </c>
      <c r="AH2054" t="s">
        <v>29084</v>
      </c>
      <c r="AI2054" t="s">
        <v>153</v>
      </c>
      <c r="AJ2054" t="s">
        <v>97</v>
      </c>
      <c r="AK2054" t="s">
        <v>29127</v>
      </c>
      <c r="AL2054" t="s">
        <v>29128</v>
      </c>
      <c r="AM2054" t="s">
        <v>29129</v>
      </c>
      <c r="AP2054" s="1">
        <v>29588</v>
      </c>
      <c r="AQ2054" t="s">
        <v>29130</v>
      </c>
      <c r="AR2054" t="s">
        <v>29131</v>
      </c>
      <c r="AS2054" t="s">
        <v>29132</v>
      </c>
      <c r="AT2054" t="s">
        <v>29133</v>
      </c>
      <c r="AX2054" t="s">
        <v>29134</v>
      </c>
      <c r="AY2054" t="s">
        <v>29135</v>
      </c>
      <c r="BB2054" t="s">
        <v>29136</v>
      </c>
      <c r="BC2054" t="s">
        <v>1670</v>
      </c>
      <c r="BD2054" t="s">
        <v>135</v>
      </c>
      <c r="BI2054" t="s">
        <v>3335</v>
      </c>
      <c r="BK2054">
        <v>1</v>
      </c>
      <c r="BL2054" t="s">
        <v>260</v>
      </c>
      <c r="BN2054" s="1">
        <v>38169</v>
      </c>
      <c r="BO2054" s="1">
        <v>43564</v>
      </c>
      <c r="BQ2054" s="1">
        <v>43922</v>
      </c>
      <c r="BR2054" s="1">
        <v>2958465</v>
      </c>
      <c r="BS2054" t="s">
        <v>261</v>
      </c>
      <c r="BT2054" t="s">
        <v>137</v>
      </c>
      <c r="BY2054" t="s">
        <v>138</v>
      </c>
      <c r="BZ2054" t="s">
        <v>138</v>
      </c>
      <c r="CA2054" t="s">
        <v>139</v>
      </c>
      <c r="CC2054" t="s">
        <v>262</v>
      </c>
      <c r="CD2054" t="s">
        <v>211</v>
      </c>
      <c r="CF2054" t="s">
        <v>4960</v>
      </c>
      <c r="CG2054">
        <v>291</v>
      </c>
    </row>
    <row r="2055" spans="1:85" x14ac:dyDescent="0.25">
      <c r="A2055">
        <v>2969</v>
      </c>
      <c r="B2055">
        <v>25000849</v>
      </c>
      <c r="C2055">
        <v>1</v>
      </c>
      <c r="D2055" t="s">
        <v>17969</v>
      </c>
      <c r="E2055" t="s">
        <v>101</v>
      </c>
      <c r="G2055" t="s">
        <v>29137</v>
      </c>
      <c r="H2055" t="s">
        <v>29138</v>
      </c>
      <c r="I2055" t="s">
        <v>90</v>
      </c>
      <c r="J2055" t="s">
        <v>91</v>
      </c>
      <c r="K2055" t="s">
        <v>29139</v>
      </c>
      <c r="L2055" t="s">
        <v>29140</v>
      </c>
      <c r="M2055" t="s">
        <v>29141</v>
      </c>
      <c r="N2055" t="s">
        <v>29142</v>
      </c>
      <c r="O2055" t="s">
        <v>29040</v>
      </c>
      <c r="P2055">
        <v>85500</v>
      </c>
      <c r="Q2055" t="s">
        <v>109</v>
      </c>
      <c r="R2055" t="s">
        <v>110</v>
      </c>
      <c r="S2055" t="s">
        <v>111</v>
      </c>
      <c r="T2055" t="s">
        <v>241</v>
      </c>
      <c r="U2055" t="s">
        <v>242</v>
      </c>
      <c r="V2055">
        <v>2</v>
      </c>
      <c r="W2055" t="s">
        <v>93</v>
      </c>
      <c r="Y2055" t="s">
        <v>95</v>
      </c>
      <c r="Z2055" t="s">
        <v>243</v>
      </c>
      <c r="AA2055" t="s">
        <v>96</v>
      </c>
      <c r="AB2055" t="s">
        <v>95</v>
      </c>
      <c r="AC2055" t="s">
        <v>29139</v>
      </c>
      <c r="AD2055" t="s">
        <v>29140</v>
      </c>
      <c r="AE2055" t="s">
        <v>29141</v>
      </c>
      <c r="AF2055" t="s">
        <v>29143</v>
      </c>
      <c r="AG2055" t="s">
        <v>28605</v>
      </c>
      <c r="AH2055" t="s">
        <v>29142</v>
      </c>
      <c r="AI2055" t="s">
        <v>426</v>
      </c>
      <c r="AJ2055" t="s">
        <v>97</v>
      </c>
      <c r="AK2055" t="s">
        <v>29144</v>
      </c>
      <c r="AL2055" t="s">
        <v>29145</v>
      </c>
      <c r="AM2055" t="s">
        <v>29146</v>
      </c>
      <c r="AP2055" s="1">
        <v>25352</v>
      </c>
      <c r="AR2055" t="s">
        <v>29147</v>
      </c>
      <c r="AS2055" t="s">
        <v>29148</v>
      </c>
      <c r="AY2055" t="s">
        <v>29149</v>
      </c>
      <c r="BC2055" t="s">
        <v>1864</v>
      </c>
      <c r="BK2055">
        <v>1</v>
      </c>
      <c r="BQ2055" s="1">
        <v>43922</v>
      </c>
      <c r="BR2055" s="1">
        <v>2958465</v>
      </c>
      <c r="CC2055" t="s">
        <v>262</v>
      </c>
      <c r="CD2055" t="s">
        <v>211</v>
      </c>
      <c r="CF2055" t="s">
        <v>142</v>
      </c>
      <c r="CG2055">
        <v>292</v>
      </c>
    </row>
    <row r="2056" spans="1:85" x14ac:dyDescent="0.25">
      <c r="A2056">
        <v>2970</v>
      </c>
      <c r="B2056">
        <v>25000740</v>
      </c>
      <c r="C2056">
        <v>1</v>
      </c>
      <c r="D2056" t="s">
        <v>17969</v>
      </c>
      <c r="E2056" t="s">
        <v>101</v>
      </c>
      <c r="G2056" t="s">
        <v>29150</v>
      </c>
      <c r="H2056" t="s">
        <v>29151</v>
      </c>
      <c r="I2056" t="s">
        <v>90</v>
      </c>
      <c r="J2056" t="s">
        <v>91</v>
      </c>
      <c r="K2056" t="s">
        <v>29152</v>
      </c>
      <c r="L2056" t="s">
        <v>29140</v>
      </c>
      <c r="M2056" t="s">
        <v>29153</v>
      </c>
      <c r="N2056" t="s">
        <v>29142</v>
      </c>
      <c r="O2056" t="s">
        <v>29154</v>
      </c>
      <c r="P2056">
        <v>85600</v>
      </c>
      <c r="Q2056" t="s">
        <v>109</v>
      </c>
      <c r="R2056" t="s">
        <v>449</v>
      </c>
      <c r="S2056" t="s">
        <v>450</v>
      </c>
      <c r="T2056" t="s">
        <v>451</v>
      </c>
      <c r="U2056" t="s">
        <v>452</v>
      </c>
      <c r="V2056">
        <v>5</v>
      </c>
      <c r="W2056" t="s">
        <v>93</v>
      </c>
      <c r="Y2056" t="s">
        <v>95</v>
      </c>
      <c r="Z2056" t="s">
        <v>243</v>
      </c>
      <c r="AA2056" t="s">
        <v>96</v>
      </c>
      <c r="AB2056" t="s">
        <v>95</v>
      </c>
      <c r="AC2056" t="s">
        <v>29152</v>
      </c>
      <c r="AD2056" t="s">
        <v>29140</v>
      </c>
      <c r="AE2056" t="s">
        <v>29153</v>
      </c>
      <c r="AG2056" t="s">
        <v>28605</v>
      </c>
      <c r="AH2056" t="s">
        <v>29142</v>
      </c>
      <c r="AI2056" t="s">
        <v>153</v>
      </c>
      <c r="AJ2056" t="s">
        <v>120</v>
      </c>
      <c r="AK2056" t="s">
        <v>29155</v>
      </c>
      <c r="AL2056" t="s">
        <v>29156</v>
      </c>
      <c r="AM2056" t="s">
        <v>29157</v>
      </c>
      <c r="AP2056" s="1">
        <v>31787</v>
      </c>
      <c r="AR2056" t="s">
        <v>29158</v>
      </c>
      <c r="AS2056" t="s">
        <v>29159</v>
      </c>
      <c r="AY2056" t="s">
        <v>29160</v>
      </c>
      <c r="BC2056" t="s">
        <v>1864</v>
      </c>
      <c r="BK2056">
        <v>1</v>
      </c>
      <c r="BQ2056" s="1">
        <v>43922</v>
      </c>
      <c r="BR2056" s="1">
        <v>2958465</v>
      </c>
      <c r="CC2056" t="s">
        <v>262</v>
      </c>
      <c r="CD2056" t="s">
        <v>211</v>
      </c>
      <c r="CF2056" t="s">
        <v>4960</v>
      </c>
      <c r="CG2056">
        <v>292</v>
      </c>
    </row>
    <row r="2057" spans="1:85" x14ac:dyDescent="0.25">
      <c r="A2057">
        <v>2971</v>
      </c>
      <c r="B2057">
        <v>25000810</v>
      </c>
      <c r="C2057">
        <v>1</v>
      </c>
      <c r="D2057" t="s">
        <v>17969</v>
      </c>
      <c r="E2057" t="s">
        <v>101</v>
      </c>
      <c r="G2057" t="s">
        <v>29161</v>
      </c>
      <c r="H2057" t="s">
        <v>29162</v>
      </c>
      <c r="I2057" t="s">
        <v>90</v>
      </c>
      <c r="J2057" t="s">
        <v>91</v>
      </c>
      <c r="K2057" t="s">
        <v>29152</v>
      </c>
      <c r="L2057" t="s">
        <v>29140</v>
      </c>
      <c r="M2057" t="s">
        <v>29153</v>
      </c>
      <c r="N2057" t="s">
        <v>29142</v>
      </c>
      <c r="O2057" t="s">
        <v>29154</v>
      </c>
      <c r="P2057">
        <v>85600</v>
      </c>
      <c r="Q2057" t="s">
        <v>109</v>
      </c>
      <c r="R2057" t="s">
        <v>449</v>
      </c>
      <c r="S2057" t="s">
        <v>450</v>
      </c>
      <c r="T2057" t="s">
        <v>451</v>
      </c>
      <c r="U2057" t="s">
        <v>452</v>
      </c>
      <c r="V2057">
        <v>5</v>
      </c>
      <c r="W2057" t="s">
        <v>93</v>
      </c>
      <c r="Y2057" t="s">
        <v>95</v>
      </c>
      <c r="Z2057" t="s">
        <v>243</v>
      </c>
      <c r="AA2057" t="s">
        <v>96</v>
      </c>
      <c r="AB2057" t="s">
        <v>95</v>
      </c>
      <c r="AC2057" t="s">
        <v>29152</v>
      </c>
      <c r="AD2057" t="s">
        <v>29140</v>
      </c>
      <c r="AE2057" t="s">
        <v>29153</v>
      </c>
      <c r="AG2057" t="s">
        <v>28605</v>
      </c>
      <c r="AH2057" t="s">
        <v>29142</v>
      </c>
      <c r="AI2057" t="s">
        <v>153</v>
      </c>
      <c r="AJ2057" t="s">
        <v>97</v>
      </c>
      <c r="AK2057" t="s">
        <v>29163</v>
      </c>
      <c r="AL2057" t="s">
        <v>29164</v>
      </c>
      <c r="AM2057" t="s">
        <v>29165</v>
      </c>
      <c r="AP2057" s="1">
        <v>29896</v>
      </c>
      <c r="AR2057" t="s">
        <v>29166</v>
      </c>
      <c r="AS2057" t="s">
        <v>29167</v>
      </c>
      <c r="AY2057" t="s">
        <v>29168</v>
      </c>
      <c r="BC2057" t="s">
        <v>1864</v>
      </c>
      <c r="BK2057">
        <v>1</v>
      </c>
      <c r="BQ2057" s="1">
        <v>43922</v>
      </c>
      <c r="BR2057" s="1">
        <v>2958465</v>
      </c>
      <c r="CC2057" t="s">
        <v>262</v>
      </c>
      <c r="CD2057" t="s">
        <v>211</v>
      </c>
      <c r="CF2057" t="s">
        <v>4960</v>
      </c>
      <c r="CG2057">
        <v>292</v>
      </c>
    </row>
    <row r="2058" spans="1:85" x14ac:dyDescent="0.25">
      <c r="A2058">
        <v>2972</v>
      </c>
      <c r="B2058">
        <v>25000802</v>
      </c>
      <c r="C2058">
        <v>1</v>
      </c>
      <c r="D2058" t="s">
        <v>17969</v>
      </c>
      <c r="E2058" t="s">
        <v>101</v>
      </c>
      <c r="G2058" t="s">
        <v>29169</v>
      </c>
      <c r="H2058" t="s">
        <v>29170</v>
      </c>
      <c r="I2058" t="s">
        <v>145</v>
      </c>
      <c r="J2058" t="s">
        <v>91</v>
      </c>
      <c r="K2058" t="s">
        <v>29171</v>
      </c>
      <c r="L2058" t="s">
        <v>29140</v>
      </c>
      <c r="M2058" t="s">
        <v>29172</v>
      </c>
      <c r="N2058" t="s">
        <v>29142</v>
      </c>
      <c r="O2058" t="s">
        <v>29173</v>
      </c>
      <c r="P2058">
        <v>85800</v>
      </c>
      <c r="Q2058" t="s">
        <v>109</v>
      </c>
      <c r="R2058" t="s">
        <v>449</v>
      </c>
      <c r="S2058" t="s">
        <v>450</v>
      </c>
      <c r="T2058" t="s">
        <v>495</v>
      </c>
      <c r="U2058" t="s">
        <v>496</v>
      </c>
      <c r="V2058">
        <v>6</v>
      </c>
      <c r="W2058" t="s">
        <v>93</v>
      </c>
      <c r="Y2058" t="s">
        <v>95</v>
      </c>
      <c r="Z2058" t="s">
        <v>243</v>
      </c>
      <c r="AA2058" t="s">
        <v>96</v>
      </c>
      <c r="AB2058" t="s">
        <v>95</v>
      </c>
      <c r="AC2058" t="s">
        <v>29171</v>
      </c>
      <c r="AD2058" t="s">
        <v>29140</v>
      </c>
      <c r="AE2058" t="s">
        <v>29172</v>
      </c>
      <c r="AG2058" t="s">
        <v>28605</v>
      </c>
      <c r="AH2058" t="s">
        <v>29142</v>
      </c>
      <c r="AI2058" t="s">
        <v>153</v>
      </c>
      <c r="AJ2058" t="s">
        <v>97</v>
      </c>
      <c r="AK2058" t="s">
        <v>29174</v>
      </c>
      <c r="AL2058" t="s">
        <v>29175</v>
      </c>
      <c r="AM2058" t="s">
        <v>29176</v>
      </c>
      <c r="AP2058" s="1">
        <v>30049</v>
      </c>
      <c r="AR2058" t="s">
        <v>29177</v>
      </c>
      <c r="AS2058" t="s">
        <v>29178</v>
      </c>
      <c r="AY2058" t="s">
        <v>29179</v>
      </c>
      <c r="BC2058" t="s">
        <v>685</v>
      </c>
      <c r="BK2058">
        <v>1</v>
      </c>
      <c r="BQ2058" s="1">
        <v>43922</v>
      </c>
      <c r="BR2058" s="1">
        <v>2958465</v>
      </c>
      <c r="CC2058" t="s">
        <v>262</v>
      </c>
      <c r="CD2058" t="s">
        <v>211</v>
      </c>
      <c r="CF2058" t="s">
        <v>4960</v>
      </c>
      <c r="CG2058">
        <v>292</v>
      </c>
    </row>
    <row r="2059" spans="1:85" x14ac:dyDescent="0.25">
      <c r="A2059">
        <v>1504</v>
      </c>
      <c r="B2059">
        <v>10001659</v>
      </c>
      <c r="C2059">
        <v>1</v>
      </c>
      <c r="D2059" t="s">
        <v>17969</v>
      </c>
      <c r="E2059" t="s">
        <v>101</v>
      </c>
      <c r="G2059" t="s">
        <v>29180</v>
      </c>
      <c r="H2059" t="s">
        <v>19137</v>
      </c>
      <c r="I2059" t="s">
        <v>90</v>
      </c>
      <c r="J2059" t="s">
        <v>91</v>
      </c>
      <c r="K2059" t="s">
        <v>29181</v>
      </c>
      <c r="L2059" t="s">
        <v>29140</v>
      </c>
      <c r="M2059" t="s">
        <v>29182</v>
      </c>
      <c r="N2059" t="s">
        <v>29142</v>
      </c>
      <c r="O2059" t="s">
        <v>29183</v>
      </c>
      <c r="P2059">
        <v>85900</v>
      </c>
      <c r="Q2059" t="s">
        <v>109</v>
      </c>
      <c r="R2059" t="s">
        <v>449</v>
      </c>
      <c r="S2059" t="s">
        <v>450</v>
      </c>
      <c r="T2059" t="s">
        <v>451</v>
      </c>
      <c r="U2059" t="s">
        <v>452</v>
      </c>
      <c r="V2059">
        <v>5</v>
      </c>
      <c r="W2059" t="s">
        <v>93</v>
      </c>
      <c r="Y2059" t="s">
        <v>95</v>
      </c>
      <c r="Z2059" t="s">
        <v>243</v>
      </c>
      <c r="AA2059" t="s">
        <v>96</v>
      </c>
      <c r="AB2059" t="s">
        <v>95</v>
      </c>
      <c r="AC2059" t="s">
        <v>29181</v>
      </c>
      <c r="AD2059" t="s">
        <v>29140</v>
      </c>
      <c r="AE2059" t="s">
        <v>29182</v>
      </c>
      <c r="AG2059" t="s">
        <v>28605</v>
      </c>
      <c r="AH2059" t="s">
        <v>29142</v>
      </c>
      <c r="AI2059" t="s">
        <v>153</v>
      </c>
      <c r="AJ2059" t="s">
        <v>120</v>
      </c>
      <c r="AK2059" t="s">
        <v>13886</v>
      </c>
      <c r="AL2059" t="s">
        <v>29184</v>
      </c>
      <c r="AM2059" t="s">
        <v>29185</v>
      </c>
      <c r="AP2059" s="1">
        <v>32471</v>
      </c>
      <c r="AQ2059" t="s">
        <v>29186</v>
      </c>
      <c r="AR2059" t="s">
        <v>29187</v>
      </c>
      <c r="AS2059" t="s">
        <v>29188</v>
      </c>
      <c r="AT2059" t="s">
        <v>29189</v>
      </c>
      <c r="AU2059" t="s">
        <v>29190</v>
      </c>
      <c r="AX2059" t="s">
        <v>29191</v>
      </c>
      <c r="AY2059" t="s">
        <v>29192</v>
      </c>
      <c r="BB2059" t="s">
        <v>29193</v>
      </c>
      <c r="BC2059" t="s">
        <v>2423</v>
      </c>
      <c r="BK2059">
        <v>1</v>
      </c>
      <c r="BL2059" t="s">
        <v>135</v>
      </c>
      <c r="BN2059" s="1">
        <v>40360</v>
      </c>
      <c r="BQ2059" s="1">
        <v>43922</v>
      </c>
      <c r="BR2059" s="1">
        <v>2958465</v>
      </c>
      <c r="BS2059" t="s">
        <v>29194</v>
      </c>
      <c r="BT2059" t="s">
        <v>137</v>
      </c>
      <c r="BX2059" t="s">
        <v>6817</v>
      </c>
      <c r="BY2059" t="s">
        <v>138</v>
      </c>
      <c r="BZ2059" t="s">
        <v>138</v>
      </c>
      <c r="CA2059" t="s">
        <v>139</v>
      </c>
      <c r="CC2059" t="s">
        <v>262</v>
      </c>
      <c r="CD2059" t="s">
        <v>211</v>
      </c>
      <c r="CF2059" t="s">
        <v>4960</v>
      </c>
      <c r="CG2059">
        <v>292</v>
      </c>
    </row>
    <row r="2060" spans="1:85" x14ac:dyDescent="0.25">
      <c r="A2060">
        <v>2967</v>
      </c>
      <c r="B2060">
        <v>25000817</v>
      </c>
      <c r="C2060">
        <v>1</v>
      </c>
      <c r="D2060" t="s">
        <v>17969</v>
      </c>
      <c r="E2060" t="s">
        <v>101</v>
      </c>
      <c r="G2060" t="s">
        <v>29195</v>
      </c>
      <c r="H2060" t="s">
        <v>19262</v>
      </c>
      <c r="I2060" t="s">
        <v>90</v>
      </c>
      <c r="J2060" t="s">
        <v>91</v>
      </c>
      <c r="K2060" t="s">
        <v>29196</v>
      </c>
      <c r="L2060" t="s">
        <v>29197</v>
      </c>
      <c r="M2060" t="s">
        <v>29050</v>
      </c>
      <c r="N2060" t="s">
        <v>29198</v>
      </c>
      <c r="O2060" t="s">
        <v>29051</v>
      </c>
      <c r="P2060">
        <v>86000</v>
      </c>
      <c r="Q2060" t="s">
        <v>109</v>
      </c>
      <c r="R2060" t="s">
        <v>449</v>
      </c>
      <c r="S2060" t="s">
        <v>450</v>
      </c>
      <c r="T2060" t="s">
        <v>451</v>
      </c>
      <c r="U2060" t="s">
        <v>452</v>
      </c>
      <c r="V2060">
        <v>5</v>
      </c>
      <c r="W2060" t="s">
        <v>93</v>
      </c>
      <c r="Y2060" t="s">
        <v>95</v>
      </c>
      <c r="Z2060" t="s">
        <v>243</v>
      </c>
      <c r="AA2060" t="s">
        <v>96</v>
      </c>
      <c r="AB2060" t="s">
        <v>95</v>
      </c>
      <c r="AC2060" t="s">
        <v>29196</v>
      </c>
      <c r="AD2060" t="s">
        <v>29197</v>
      </c>
      <c r="AE2060" t="s">
        <v>29050</v>
      </c>
      <c r="AG2060" t="s">
        <v>28605</v>
      </c>
      <c r="AH2060" t="s">
        <v>29198</v>
      </c>
      <c r="AI2060" t="s">
        <v>153</v>
      </c>
      <c r="AJ2060" t="s">
        <v>120</v>
      </c>
      <c r="AK2060" t="s">
        <v>2953</v>
      </c>
      <c r="AL2060" t="s">
        <v>29199</v>
      </c>
      <c r="AM2060" t="s">
        <v>29200</v>
      </c>
      <c r="AP2060" s="1">
        <v>30193</v>
      </c>
      <c r="AR2060" t="s">
        <v>29201</v>
      </c>
      <c r="AS2060" t="s">
        <v>29202</v>
      </c>
      <c r="AY2060" t="s">
        <v>29203</v>
      </c>
      <c r="BC2060" t="s">
        <v>1919</v>
      </c>
      <c r="BK2060">
        <v>1</v>
      </c>
      <c r="BQ2060" s="1">
        <v>43922</v>
      </c>
      <c r="BR2060" s="1">
        <v>2958465</v>
      </c>
      <c r="CC2060" t="s">
        <v>262</v>
      </c>
      <c r="CD2060" t="s">
        <v>211</v>
      </c>
      <c r="CF2060" t="s">
        <v>4960</v>
      </c>
      <c r="CG2060">
        <v>293</v>
      </c>
    </row>
    <row r="2061" spans="1:85" x14ac:dyDescent="0.25">
      <c r="A2061">
        <v>2968</v>
      </c>
      <c r="B2061">
        <v>25000768</v>
      </c>
      <c r="C2061">
        <v>1</v>
      </c>
      <c r="D2061" t="s">
        <v>17969</v>
      </c>
      <c r="E2061" t="s">
        <v>101</v>
      </c>
      <c r="G2061" t="s">
        <v>29204</v>
      </c>
      <c r="H2061" t="s">
        <v>29205</v>
      </c>
      <c r="I2061" t="s">
        <v>90</v>
      </c>
      <c r="J2061" t="s">
        <v>91</v>
      </c>
      <c r="K2061" t="s">
        <v>29196</v>
      </c>
      <c r="L2061" t="s">
        <v>29197</v>
      </c>
      <c r="M2061" t="s">
        <v>29050</v>
      </c>
      <c r="N2061" t="s">
        <v>29198</v>
      </c>
      <c r="O2061" t="s">
        <v>29051</v>
      </c>
      <c r="P2061">
        <v>86000</v>
      </c>
      <c r="Q2061" t="s">
        <v>109</v>
      </c>
      <c r="R2061" t="s">
        <v>449</v>
      </c>
      <c r="S2061" t="s">
        <v>450</v>
      </c>
      <c r="T2061" t="s">
        <v>529</v>
      </c>
      <c r="U2061" t="s">
        <v>530</v>
      </c>
      <c r="V2061">
        <v>5</v>
      </c>
      <c r="W2061" t="s">
        <v>93</v>
      </c>
      <c r="Y2061" t="s">
        <v>95</v>
      </c>
      <c r="Z2061" t="s">
        <v>243</v>
      </c>
      <c r="AA2061" t="s">
        <v>96</v>
      </c>
      <c r="AB2061" t="s">
        <v>95</v>
      </c>
      <c r="AC2061" t="s">
        <v>29196</v>
      </c>
      <c r="AD2061" t="s">
        <v>29197</v>
      </c>
      <c r="AE2061" t="s">
        <v>29050</v>
      </c>
      <c r="AG2061" t="s">
        <v>28605</v>
      </c>
      <c r="AH2061" t="s">
        <v>29198</v>
      </c>
      <c r="AI2061" t="s">
        <v>153</v>
      </c>
      <c r="AJ2061" t="s">
        <v>120</v>
      </c>
      <c r="AK2061" t="s">
        <v>9885</v>
      </c>
      <c r="AL2061" t="s">
        <v>29206</v>
      </c>
      <c r="AM2061" t="s">
        <v>29207</v>
      </c>
      <c r="AP2061" s="1">
        <v>29852</v>
      </c>
      <c r="AR2061" t="s">
        <v>29208</v>
      </c>
      <c r="AS2061" t="s">
        <v>29209</v>
      </c>
      <c r="AY2061" t="s">
        <v>29210</v>
      </c>
      <c r="BC2061" t="s">
        <v>1324</v>
      </c>
      <c r="BK2061">
        <v>1</v>
      </c>
      <c r="BQ2061" s="1">
        <v>43922</v>
      </c>
      <c r="BR2061" s="1">
        <v>2958465</v>
      </c>
      <c r="CC2061" t="s">
        <v>262</v>
      </c>
      <c r="CD2061" t="s">
        <v>211</v>
      </c>
      <c r="CF2061" t="s">
        <v>4960</v>
      </c>
      <c r="CG2061">
        <v>293</v>
      </c>
    </row>
    <row r="2062" spans="1:85" x14ac:dyDescent="0.25">
      <c r="A2062">
        <v>2953</v>
      </c>
      <c r="B2062">
        <v>25000787</v>
      </c>
      <c r="C2062">
        <v>1</v>
      </c>
      <c r="D2062" t="s">
        <v>17969</v>
      </c>
      <c r="E2062" t="s">
        <v>101</v>
      </c>
      <c r="G2062" t="s">
        <v>29211</v>
      </c>
      <c r="H2062" t="s">
        <v>29212</v>
      </c>
      <c r="I2062" t="s">
        <v>90</v>
      </c>
      <c r="J2062" t="s">
        <v>91</v>
      </c>
      <c r="K2062" t="s">
        <v>29213</v>
      </c>
      <c r="L2062" t="s">
        <v>29197</v>
      </c>
      <c r="M2062" t="s">
        <v>29182</v>
      </c>
      <c r="N2062" t="s">
        <v>29198</v>
      </c>
      <c r="O2062" t="s">
        <v>29183</v>
      </c>
      <c r="P2062">
        <v>86100</v>
      </c>
      <c r="Q2062" t="s">
        <v>109</v>
      </c>
      <c r="R2062" t="s">
        <v>449</v>
      </c>
      <c r="S2062" t="s">
        <v>450</v>
      </c>
      <c r="T2062" t="s">
        <v>529</v>
      </c>
      <c r="U2062" t="s">
        <v>530</v>
      </c>
      <c r="V2062">
        <v>5</v>
      </c>
      <c r="W2062" t="s">
        <v>93</v>
      </c>
      <c r="Y2062" t="s">
        <v>95</v>
      </c>
      <c r="Z2062" t="s">
        <v>243</v>
      </c>
      <c r="AA2062" t="s">
        <v>96</v>
      </c>
      <c r="AB2062" t="s">
        <v>95</v>
      </c>
      <c r="AC2062" t="s">
        <v>29213</v>
      </c>
      <c r="AD2062" t="s">
        <v>29197</v>
      </c>
      <c r="AE2062" t="s">
        <v>29182</v>
      </c>
      <c r="AG2062" t="s">
        <v>28605</v>
      </c>
      <c r="AH2062" t="s">
        <v>29198</v>
      </c>
      <c r="AI2062" t="s">
        <v>153</v>
      </c>
      <c r="AJ2062" t="s">
        <v>120</v>
      </c>
      <c r="AK2062" t="s">
        <v>29214</v>
      </c>
      <c r="AL2062" t="s">
        <v>29215</v>
      </c>
      <c r="AM2062" t="s">
        <v>29216</v>
      </c>
      <c r="AP2062" s="1">
        <v>31747</v>
      </c>
      <c r="AR2062" t="s">
        <v>29217</v>
      </c>
      <c r="AS2062" t="s">
        <v>29218</v>
      </c>
      <c r="AY2062" t="s">
        <v>29219</v>
      </c>
      <c r="BC2062" t="s">
        <v>229</v>
      </c>
      <c r="BK2062">
        <v>1</v>
      </c>
      <c r="BQ2062" s="1">
        <v>43922</v>
      </c>
      <c r="BR2062" s="1">
        <v>2958465</v>
      </c>
      <c r="CC2062" t="s">
        <v>262</v>
      </c>
      <c r="CD2062" t="s">
        <v>211</v>
      </c>
      <c r="CF2062" t="s">
        <v>4960</v>
      </c>
      <c r="CG2062">
        <v>293</v>
      </c>
    </row>
    <row r="2063" spans="1:85" x14ac:dyDescent="0.25">
      <c r="A2063">
        <v>2973</v>
      </c>
      <c r="B2063">
        <v>25000583</v>
      </c>
      <c r="C2063">
        <v>1</v>
      </c>
      <c r="D2063" t="s">
        <v>17969</v>
      </c>
      <c r="E2063" t="s">
        <v>101</v>
      </c>
      <c r="G2063" t="s">
        <v>29220</v>
      </c>
      <c r="H2063" t="s">
        <v>29221</v>
      </c>
      <c r="I2063" t="s">
        <v>90</v>
      </c>
      <c r="J2063" t="s">
        <v>91</v>
      </c>
      <c r="K2063" t="s">
        <v>29222</v>
      </c>
      <c r="L2063" t="s">
        <v>29223</v>
      </c>
      <c r="M2063" t="s">
        <v>29224</v>
      </c>
      <c r="N2063" t="s">
        <v>29225</v>
      </c>
      <c r="O2063" t="s">
        <v>29226</v>
      </c>
      <c r="P2063">
        <v>86300</v>
      </c>
      <c r="Q2063" t="s">
        <v>109</v>
      </c>
      <c r="R2063" t="s">
        <v>449</v>
      </c>
      <c r="S2063" t="s">
        <v>450</v>
      </c>
      <c r="T2063" t="s">
        <v>529</v>
      </c>
      <c r="U2063" t="s">
        <v>530</v>
      </c>
      <c r="V2063">
        <v>5</v>
      </c>
      <c r="W2063" t="s">
        <v>93</v>
      </c>
      <c r="Y2063" t="s">
        <v>95</v>
      </c>
      <c r="Z2063" t="s">
        <v>243</v>
      </c>
      <c r="AA2063" t="s">
        <v>96</v>
      </c>
      <c r="AB2063" t="s">
        <v>95</v>
      </c>
      <c r="AC2063" t="s">
        <v>29222</v>
      </c>
      <c r="AD2063" t="s">
        <v>29223</v>
      </c>
      <c r="AE2063" t="s">
        <v>29224</v>
      </c>
      <c r="AF2063" t="s">
        <v>29227</v>
      </c>
      <c r="AG2063" t="s">
        <v>28605</v>
      </c>
      <c r="AH2063" t="s">
        <v>29225</v>
      </c>
      <c r="AI2063" t="s">
        <v>153</v>
      </c>
      <c r="AJ2063" t="s">
        <v>120</v>
      </c>
      <c r="AK2063" t="s">
        <v>29228</v>
      </c>
      <c r="AL2063" t="s">
        <v>29229</v>
      </c>
      <c r="AM2063" t="s">
        <v>29230</v>
      </c>
      <c r="AP2063" s="1">
        <v>30049</v>
      </c>
      <c r="AR2063" t="s">
        <v>29231</v>
      </c>
      <c r="AS2063" t="s">
        <v>29232</v>
      </c>
      <c r="AY2063" t="s">
        <v>29233</v>
      </c>
      <c r="BC2063" t="s">
        <v>1864</v>
      </c>
      <c r="BK2063">
        <v>1</v>
      </c>
      <c r="BQ2063" s="1">
        <v>43922</v>
      </c>
      <c r="BR2063" s="1">
        <v>2958465</v>
      </c>
      <c r="CC2063" t="s">
        <v>262</v>
      </c>
      <c r="CD2063" t="s">
        <v>211</v>
      </c>
      <c r="CF2063" t="s">
        <v>4960</v>
      </c>
      <c r="CG2063">
        <v>294</v>
      </c>
    </row>
    <row r="2064" spans="1:85" x14ac:dyDescent="0.25">
      <c r="A2064">
        <v>2974</v>
      </c>
      <c r="B2064">
        <v>25000664</v>
      </c>
      <c r="C2064">
        <v>1</v>
      </c>
      <c r="D2064" t="s">
        <v>17969</v>
      </c>
      <c r="E2064" t="s">
        <v>101</v>
      </c>
      <c r="G2064" t="s">
        <v>29234</v>
      </c>
      <c r="H2064" t="s">
        <v>29235</v>
      </c>
      <c r="I2064" t="s">
        <v>90</v>
      </c>
      <c r="J2064" t="s">
        <v>91</v>
      </c>
      <c r="K2064" t="s">
        <v>29222</v>
      </c>
      <c r="L2064" t="s">
        <v>29223</v>
      </c>
      <c r="M2064" t="s">
        <v>29224</v>
      </c>
      <c r="N2064" t="s">
        <v>29225</v>
      </c>
      <c r="O2064" t="s">
        <v>29226</v>
      </c>
      <c r="P2064">
        <v>86300</v>
      </c>
      <c r="Q2064" t="s">
        <v>109</v>
      </c>
      <c r="R2064" t="s">
        <v>449</v>
      </c>
      <c r="S2064" t="s">
        <v>450</v>
      </c>
      <c r="T2064" t="s">
        <v>451</v>
      </c>
      <c r="U2064" t="s">
        <v>452</v>
      </c>
      <c r="V2064">
        <v>5</v>
      </c>
      <c r="W2064" t="s">
        <v>93</v>
      </c>
      <c r="Y2064" t="s">
        <v>95</v>
      </c>
      <c r="Z2064" t="s">
        <v>243</v>
      </c>
      <c r="AA2064" t="s">
        <v>96</v>
      </c>
      <c r="AB2064" t="s">
        <v>95</v>
      </c>
      <c r="AC2064" t="s">
        <v>29222</v>
      </c>
      <c r="AD2064" t="s">
        <v>29223</v>
      </c>
      <c r="AE2064" t="s">
        <v>29224</v>
      </c>
      <c r="AF2064" t="s">
        <v>29236</v>
      </c>
      <c r="AG2064" t="s">
        <v>28605</v>
      </c>
      <c r="AH2064" t="s">
        <v>29225</v>
      </c>
      <c r="AI2064" t="s">
        <v>153</v>
      </c>
      <c r="AJ2064" t="s">
        <v>97</v>
      </c>
      <c r="AK2064" t="s">
        <v>29237</v>
      </c>
      <c r="AL2064" t="s">
        <v>29238</v>
      </c>
      <c r="AM2064" t="s">
        <v>29239</v>
      </c>
      <c r="AP2064" s="1">
        <v>31099</v>
      </c>
      <c r="AR2064" t="s">
        <v>29240</v>
      </c>
      <c r="AS2064" t="s">
        <v>29241</v>
      </c>
      <c r="AY2064" t="s">
        <v>29242</v>
      </c>
      <c r="BC2064" t="s">
        <v>2423</v>
      </c>
      <c r="BK2064">
        <v>1</v>
      </c>
      <c r="BQ2064" s="1">
        <v>43922</v>
      </c>
      <c r="BR2064" s="1">
        <v>2958465</v>
      </c>
      <c r="CC2064" t="s">
        <v>262</v>
      </c>
      <c r="CD2064" t="s">
        <v>211</v>
      </c>
      <c r="CF2064" t="s">
        <v>4960</v>
      </c>
      <c r="CG2064">
        <v>294</v>
      </c>
    </row>
    <row r="2065" spans="1:85" x14ac:dyDescent="0.25">
      <c r="A2065">
        <v>2975</v>
      </c>
      <c r="B2065">
        <v>25000782</v>
      </c>
      <c r="C2065">
        <v>1</v>
      </c>
      <c r="D2065" t="s">
        <v>17969</v>
      </c>
      <c r="E2065" t="s">
        <v>101</v>
      </c>
      <c r="G2065" t="s">
        <v>29243</v>
      </c>
      <c r="H2065" t="s">
        <v>29244</v>
      </c>
      <c r="I2065" t="s">
        <v>90</v>
      </c>
      <c r="J2065" t="s">
        <v>91</v>
      </c>
      <c r="K2065" t="s">
        <v>29222</v>
      </c>
      <c r="L2065" t="s">
        <v>29223</v>
      </c>
      <c r="M2065" t="s">
        <v>29224</v>
      </c>
      <c r="N2065" t="s">
        <v>29225</v>
      </c>
      <c r="O2065" t="s">
        <v>29226</v>
      </c>
      <c r="P2065">
        <v>86300</v>
      </c>
      <c r="Q2065" t="s">
        <v>109</v>
      </c>
      <c r="R2065" t="s">
        <v>449</v>
      </c>
      <c r="S2065" t="s">
        <v>450</v>
      </c>
      <c r="T2065" t="s">
        <v>529</v>
      </c>
      <c r="U2065" t="s">
        <v>530</v>
      </c>
      <c r="V2065">
        <v>5</v>
      </c>
      <c r="W2065" t="s">
        <v>93</v>
      </c>
      <c r="Y2065" t="s">
        <v>95</v>
      </c>
      <c r="Z2065" t="s">
        <v>243</v>
      </c>
      <c r="AA2065" t="s">
        <v>96</v>
      </c>
      <c r="AB2065" t="s">
        <v>95</v>
      </c>
      <c r="AC2065" t="s">
        <v>29222</v>
      </c>
      <c r="AD2065" t="s">
        <v>29223</v>
      </c>
      <c r="AE2065" t="s">
        <v>29224</v>
      </c>
      <c r="AF2065" t="s">
        <v>29245</v>
      </c>
      <c r="AG2065" t="s">
        <v>28605</v>
      </c>
      <c r="AH2065" t="s">
        <v>29225</v>
      </c>
      <c r="AI2065" t="s">
        <v>153</v>
      </c>
      <c r="AJ2065" t="s">
        <v>97</v>
      </c>
      <c r="AK2065" t="s">
        <v>4947</v>
      </c>
      <c r="AL2065" t="s">
        <v>29246</v>
      </c>
      <c r="AM2065" t="s">
        <v>29247</v>
      </c>
      <c r="AP2065" s="1">
        <v>30277</v>
      </c>
      <c r="AR2065" t="s">
        <v>29248</v>
      </c>
      <c r="AS2065" t="s">
        <v>29249</v>
      </c>
      <c r="AY2065" t="s">
        <v>29250</v>
      </c>
      <c r="BC2065" t="s">
        <v>685</v>
      </c>
      <c r="BK2065">
        <v>1</v>
      </c>
      <c r="BQ2065" s="1">
        <v>43922</v>
      </c>
      <c r="BR2065" s="1">
        <v>2958465</v>
      </c>
      <c r="CC2065" t="s">
        <v>262</v>
      </c>
      <c r="CD2065" t="s">
        <v>211</v>
      </c>
      <c r="CF2065" t="s">
        <v>4960</v>
      </c>
      <c r="CG2065">
        <v>294</v>
      </c>
    </row>
    <row r="2066" spans="1:85" x14ac:dyDescent="0.25">
      <c r="A2066">
        <v>2976</v>
      </c>
      <c r="B2066">
        <v>25000793</v>
      </c>
      <c r="C2066">
        <v>1</v>
      </c>
      <c r="D2066" t="s">
        <v>17969</v>
      </c>
      <c r="E2066" t="s">
        <v>101</v>
      </c>
      <c r="G2066" t="s">
        <v>29251</v>
      </c>
      <c r="H2066" t="s">
        <v>29252</v>
      </c>
      <c r="I2066" t="s">
        <v>90</v>
      </c>
      <c r="J2066" t="s">
        <v>91</v>
      </c>
      <c r="K2066" t="s">
        <v>29222</v>
      </c>
      <c r="L2066" t="s">
        <v>29223</v>
      </c>
      <c r="M2066" t="s">
        <v>29224</v>
      </c>
      <c r="N2066" t="s">
        <v>29225</v>
      </c>
      <c r="O2066" t="s">
        <v>29226</v>
      </c>
      <c r="P2066">
        <v>86300</v>
      </c>
      <c r="Q2066" t="s">
        <v>109</v>
      </c>
      <c r="R2066" t="s">
        <v>449</v>
      </c>
      <c r="S2066" t="s">
        <v>450</v>
      </c>
      <c r="T2066" t="s">
        <v>451</v>
      </c>
      <c r="U2066" t="s">
        <v>452</v>
      </c>
      <c r="V2066">
        <v>5</v>
      </c>
      <c r="W2066" t="s">
        <v>93</v>
      </c>
      <c r="Y2066" t="s">
        <v>95</v>
      </c>
      <c r="Z2066" t="s">
        <v>243</v>
      </c>
      <c r="AA2066" t="s">
        <v>96</v>
      </c>
      <c r="AB2066" t="s">
        <v>95</v>
      </c>
      <c r="AC2066" t="s">
        <v>29222</v>
      </c>
      <c r="AD2066" t="s">
        <v>29223</v>
      </c>
      <c r="AE2066" t="s">
        <v>29224</v>
      </c>
      <c r="AG2066" t="s">
        <v>28605</v>
      </c>
      <c r="AH2066" t="s">
        <v>29225</v>
      </c>
      <c r="AI2066" t="s">
        <v>153</v>
      </c>
      <c r="AJ2066" t="s">
        <v>97</v>
      </c>
      <c r="AK2066" t="s">
        <v>3377</v>
      </c>
      <c r="AL2066" t="s">
        <v>29253</v>
      </c>
      <c r="AM2066" t="s">
        <v>29254</v>
      </c>
      <c r="AP2066" s="1">
        <v>31093</v>
      </c>
      <c r="AR2066" t="s">
        <v>29255</v>
      </c>
      <c r="AS2066" t="s">
        <v>29256</v>
      </c>
      <c r="AY2066" t="s">
        <v>29257</v>
      </c>
      <c r="BC2066" t="s">
        <v>229</v>
      </c>
      <c r="BK2066">
        <v>1</v>
      </c>
      <c r="BQ2066" s="1">
        <v>43922</v>
      </c>
      <c r="BR2066" s="1">
        <v>2958465</v>
      </c>
      <c r="CC2066" t="s">
        <v>262</v>
      </c>
      <c r="CD2066" t="s">
        <v>211</v>
      </c>
      <c r="CF2066" t="s">
        <v>4960</v>
      </c>
      <c r="CG2066">
        <v>294</v>
      </c>
    </row>
    <row r="2067" spans="1:85" x14ac:dyDescent="0.25">
      <c r="A2067">
        <v>2977</v>
      </c>
      <c r="B2067">
        <v>25000780</v>
      </c>
      <c r="C2067">
        <v>1</v>
      </c>
      <c r="D2067" t="s">
        <v>17969</v>
      </c>
      <c r="E2067" t="s">
        <v>101</v>
      </c>
      <c r="G2067" t="s">
        <v>29258</v>
      </c>
      <c r="H2067" t="s">
        <v>29259</v>
      </c>
      <c r="I2067" t="s">
        <v>90</v>
      </c>
      <c r="J2067" t="s">
        <v>91</v>
      </c>
      <c r="K2067" t="s">
        <v>29260</v>
      </c>
      <c r="L2067" t="s">
        <v>29223</v>
      </c>
      <c r="M2067" t="s">
        <v>29261</v>
      </c>
      <c r="N2067" t="s">
        <v>29225</v>
      </c>
      <c r="O2067" t="s">
        <v>29262</v>
      </c>
      <c r="P2067">
        <v>86400</v>
      </c>
      <c r="Q2067" t="s">
        <v>109</v>
      </c>
      <c r="R2067" t="s">
        <v>449</v>
      </c>
      <c r="S2067" t="s">
        <v>450</v>
      </c>
      <c r="T2067" t="s">
        <v>495</v>
      </c>
      <c r="U2067" t="s">
        <v>496</v>
      </c>
      <c r="V2067">
        <v>6</v>
      </c>
      <c r="W2067" t="s">
        <v>93</v>
      </c>
      <c r="Y2067" t="s">
        <v>95</v>
      </c>
      <c r="Z2067" t="s">
        <v>243</v>
      </c>
      <c r="AA2067" t="s">
        <v>96</v>
      </c>
      <c r="AB2067" t="s">
        <v>95</v>
      </c>
      <c r="AC2067" t="s">
        <v>29260</v>
      </c>
      <c r="AD2067" t="s">
        <v>29223</v>
      </c>
      <c r="AE2067" t="s">
        <v>29261</v>
      </c>
      <c r="AG2067" t="s">
        <v>28605</v>
      </c>
      <c r="AH2067" t="s">
        <v>29225</v>
      </c>
      <c r="AI2067" t="s">
        <v>153</v>
      </c>
      <c r="AJ2067" t="s">
        <v>97</v>
      </c>
      <c r="AK2067" t="s">
        <v>29263</v>
      </c>
      <c r="AL2067" t="s">
        <v>29264</v>
      </c>
      <c r="AM2067" t="s">
        <v>29265</v>
      </c>
      <c r="AP2067" s="1">
        <v>32367</v>
      </c>
      <c r="AR2067" t="s">
        <v>29266</v>
      </c>
      <c r="AS2067" t="s">
        <v>29267</v>
      </c>
      <c r="AY2067" t="s">
        <v>29268</v>
      </c>
      <c r="BC2067" t="s">
        <v>229</v>
      </c>
      <c r="BK2067">
        <v>1</v>
      </c>
      <c r="BQ2067" s="1">
        <v>43922</v>
      </c>
      <c r="BR2067" s="1">
        <v>2958465</v>
      </c>
      <c r="CC2067" t="s">
        <v>262</v>
      </c>
      <c r="CD2067" t="s">
        <v>211</v>
      </c>
      <c r="CF2067" t="s">
        <v>4960</v>
      </c>
      <c r="CG2067">
        <v>294</v>
      </c>
    </row>
    <row r="2068" spans="1:85" x14ac:dyDescent="0.25">
      <c r="A2068">
        <v>2980</v>
      </c>
      <c r="B2068">
        <v>25000723</v>
      </c>
      <c r="C2068">
        <v>1</v>
      </c>
      <c r="D2068" t="s">
        <v>17969</v>
      </c>
      <c r="E2068" t="s">
        <v>101</v>
      </c>
      <c r="G2068" t="s">
        <v>29269</v>
      </c>
      <c r="H2068" t="s">
        <v>29270</v>
      </c>
      <c r="I2068" t="s">
        <v>90</v>
      </c>
      <c r="J2068" t="s">
        <v>91</v>
      </c>
      <c r="K2068" t="s">
        <v>29271</v>
      </c>
      <c r="L2068" t="s">
        <v>29272</v>
      </c>
      <c r="M2068" t="s">
        <v>29273</v>
      </c>
      <c r="N2068" t="s">
        <v>29274</v>
      </c>
      <c r="O2068" t="s">
        <v>29275</v>
      </c>
      <c r="P2068">
        <v>86600</v>
      </c>
      <c r="Q2068" t="s">
        <v>109</v>
      </c>
      <c r="R2068" t="s">
        <v>449</v>
      </c>
      <c r="S2068" t="s">
        <v>450</v>
      </c>
      <c r="T2068" t="s">
        <v>529</v>
      </c>
      <c r="U2068" t="s">
        <v>530</v>
      </c>
      <c r="V2068">
        <v>5</v>
      </c>
      <c r="W2068" t="s">
        <v>93</v>
      </c>
      <c r="Y2068" t="s">
        <v>95</v>
      </c>
      <c r="Z2068" t="s">
        <v>243</v>
      </c>
      <c r="AA2068" t="s">
        <v>96</v>
      </c>
      <c r="AB2068" t="s">
        <v>95</v>
      </c>
      <c r="AC2068" t="s">
        <v>29271</v>
      </c>
      <c r="AD2068" t="s">
        <v>29272</v>
      </c>
      <c r="AE2068" t="s">
        <v>29273</v>
      </c>
      <c r="AF2068" t="s">
        <v>29276</v>
      </c>
      <c r="AG2068" t="s">
        <v>28605</v>
      </c>
      <c r="AH2068" t="s">
        <v>29274</v>
      </c>
      <c r="AI2068" t="s">
        <v>153</v>
      </c>
      <c r="AJ2068" t="s">
        <v>120</v>
      </c>
      <c r="AK2068" t="s">
        <v>29277</v>
      </c>
      <c r="AL2068" t="s">
        <v>29278</v>
      </c>
      <c r="AM2068" t="s">
        <v>29279</v>
      </c>
      <c r="AP2068" s="1">
        <v>26035</v>
      </c>
      <c r="AR2068" t="s">
        <v>29280</v>
      </c>
      <c r="AS2068" t="s">
        <v>29281</v>
      </c>
      <c r="AY2068" t="s">
        <v>29282</v>
      </c>
      <c r="BC2068" t="s">
        <v>205</v>
      </c>
      <c r="BK2068">
        <v>1</v>
      </c>
      <c r="BQ2068" s="1">
        <v>43922</v>
      </c>
      <c r="BR2068" s="1">
        <v>2958465</v>
      </c>
      <c r="CC2068" t="s">
        <v>262</v>
      </c>
      <c r="CD2068" t="s">
        <v>211</v>
      </c>
      <c r="CF2068" t="s">
        <v>4960</v>
      </c>
      <c r="CG2068">
        <v>295</v>
      </c>
    </row>
    <row r="2069" spans="1:85" x14ac:dyDescent="0.25">
      <c r="A2069">
        <v>2981</v>
      </c>
      <c r="B2069">
        <v>25000745</v>
      </c>
      <c r="C2069">
        <v>1</v>
      </c>
      <c r="D2069" t="s">
        <v>17969</v>
      </c>
      <c r="E2069" t="s">
        <v>101</v>
      </c>
      <c r="G2069" t="s">
        <v>29283</v>
      </c>
      <c r="H2069" t="s">
        <v>29284</v>
      </c>
      <c r="I2069" t="s">
        <v>90</v>
      </c>
      <c r="J2069" t="s">
        <v>91</v>
      </c>
      <c r="K2069" t="s">
        <v>29271</v>
      </c>
      <c r="L2069" t="s">
        <v>29272</v>
      </c>
      <c r="M2069" t="s">
        <v>29273</v>
      </c>
      <c r="N2069" t="s">
        <v>29274</v>
      </c>
      <c r="O2069" t="s">
        <v>29275</v>
      </c>
      <c r="P2069">
        <v>86600</v>
      </c>
      <c r="Q2069" t="s">
        <v>109</v>
      </c>
      <c r="R2069" t="s">
        <v>449</v>
      </c>
      <c r="S2069" t="s">
        <v>450</v>
      </c>
      <c r="T2069" t="s">
        <v>451</v>
      </c>
      <c r="U2069" t="s">
        <v>452</v>
      </c>
      <c r="V2069">
        <v>5</v>
      </c>
      <c r="W2069" t="s">
        <v>93</v>
      </c>
      <c r="Y2069" t="s">
        <v>95</v>
      </c>
      <c r="Z2069" t="s">
        <v>243</v>
      </c>
      <c r="AA2069" t="s">
        <v>96</v>
      </c>
      <c r="AB2069" t="s">
        <v>95</v>
      </c>
      <c r="AC2069" t="s">
        <v>29271</v>
      </c>
      <c r="AD2069" t="s">
        <v>29272</v>
      </c>
      <c r="AE2069" t="s">
        <v>29273</v>
      </c>
      <c r="AF2069" t="s">
        <v>29285</v>
      </c>
      <c r="AG2069" t="s">
        <v>28605</v>
      </c>
      <c r="AH2069" t="s">
        <v>29274</v>
      </c>
      <c r="AI2069" t="s">
        <v>153</v>
      </c>
      <c r="AJ2069" t="s">
        <v>120</v>
      </c>
      <c r="AK2069" t="s">
        <v>3052</v>
      </c>
      <c r="AL2069" t="s">
        <v>29286</v>
      </c>
      <c r="AM2069" t="s">
        <v>29287</v>
      </c>
      <c r="AP2069" s="1">
        <v>31179</v>
      </c>
      <c r="AR2069" t="s">
        <v>29288</v>
      </c>
      <c r="AS2069" t="s">
        <v>29289</v>
      </c>
      <c r="AY2069" t="s">
        <v>29290</v>
      </c>
      <c r="BC2069" t="s">
        <v>229</v>
      </c>
      <c r="BK2069">
        <v>1</v>
      </c>
      <c r="BQ2069" s="1">
        <v>43922</v>
      </c>
      <c r="BR2069" s="1">
        <v>2958465</v>
      </c>
      <c r="CC2069" t="s">
        <v>262</v>
      </c>
      <c r="CD2069" t="s">
        <v>211</v>
      </c>
      <c r="CF2069" t="s">
        <v>4960</v>
      </c>
      <c r="CG2069">
        <v>295</v>
      </c>
    </row>
    <row r="2070" spans="1:85" x14ac:dyDescent="0.25">
      <c r="A2070">
        <v>2982</v>
      </c>
      <c r="B2070">
        <v>25000796</v>
      </c>
      <c r="C2070">
        <v>1</v>
      </c>
      <c r="D2070" t="s">
        <v>17969</v>
      </c>
      <c r="E2070" t="s">
        <v>101</v>
      </c>
      <c r="G2070" t="s">
        <v>29291</v>
      </c>
      <c r="H2070" t="s">
        <v>29292</v>
      </c>
      <c r="I2070" t="s">
        <v>90</v>
      </c>
      <c r="J2070" t="s">
        <v>91</v>
      </c>
      <c r="K2070" t="s">
        <v>29271</v>
      </c>
      <c r="L2070" t="s">
        <v>29272</v>
      </c>
      <c r="M2070" t="s">
        <v>29273</v>
      </c>
      <c r="N2070" t="s">
        <v>29274</v>
      </c>
      <c r="O2070" t="s">
        <v>29275</v>
      </c>
      <c r="P2070">
        <v>86600</v>
      </c>
      <c r="Q2070" t="s">
        <v>109</v>
      </c>
      <c r="R2070" t="s">
        <v>449</v>
      </c>
      <c r="S2070" t="s">
        <v>450</v>
      </c>
      <c r="T2070" t="s">
        <v>451</v>
      </c>
      <c r="U2070" t="s">
        <v>452</v>
      </c>
      <c r="V2070">
        <v>5</v>
      </c>
      <c r="W2070" t="s">
        <v>93</v>
      </c>
      <c r="Y2070" t="s">
        <v>95</v>
      </c>
      <c r="Z2070" t="s">
        <v>243</v>
      </c>
      <c r="AA2070" t="s">
        <v>96</v>
      </c>
      <c r="AB2070" t="s">
        <v>95</v>
      </c>
      <c r="AC2070" t="s">
        <v>29271</v>
      </c>
      <c r="AD2070" t="s">
        <v>29272</v>
      </c>
      <c r="AE2070" t="s">
        <v>29273</v>
      </c>
      <c r="AF2070" t="s">
        <v>29293</v>
      </c>
      <c r="AG2070" t="s">
        <v>28605</v>
      </c>
      <c r="AH2070" t="s">
        <v>29274</v>
      </c>
      <c r="AI2070" t="s">
        <v>119</v>
      </c>
      <c r="AJ2070" t="s">
        <v>97</v>
      </c>
      <c r="AK2070" t="s">
        <v>29294</v>
      </c>
      <c r="AL2070" t="s">
        <v>29295</v>
      </c>
      <c r="AM2070" t="s">
        <v>29296</v>
      </c>
      <c r="AP2070" s="1">
        <v>32689</v>
      </c>
      <c r="AR2070" t="s">
        <v>29297</v>
      </c>
      <c r="AS2070" t="s">
        <v>29298</v>
      </c>
      <c r="AY2070" t="s">
        <v>29299</v>
      </c>
      <c r="BC2070" t="s">
        <v>229</v>
      </c>
      <c r="BK2070">
        <v>1</v>
      </c>
      <c r="BQ2070" s="1">
        <v>43922</v>
      </c>
      <c r="BR2070" s="1">
        <v>2958465</v>
      </c>
      <c r="CC2070" t="s">
        <v>262</v>
      </c>
      <c r="CD2070" t="s">
        <v>211</v>
      </c>
      <c r="CF2070" t="s">
        <v>4960</v>
      </c>
      <c r="CG2070">
        <v>295</v>
      </c>
    </row>
    <row r="2071" spans="1:85" x14ac:dyDescent="0.25">
      <c r="A2071">
        <v>2955</v>
      </c>
      <c r="B2071">
        <v>25000844</v>
      </c>
      <c r="C2071">
        <v>1</v>
      </c>
      <c r="D2071" t="s">
        <v>17969</v>
      </c>
      <c r="E2071" t="s">
        <v>101</v>
      </c>
      <c r="G2071" t="s">
        <v>29300</v>
      </c>
      <c r="H2071" t="s">
        <v>29301</v>
      </c>
      <c r="I2071" t="s">
        <v>90</v>
      </c>
      <c r="J2071" t="s">
        <v>91</v>
      </c>
      <c r="K2071" t="s">
        <v>29302</v>
      </c>
      <c r="L2071" t="s">
        <v>29272</v>
      </c>
      <c r="M2071" t="s">
        <v>29303</v>
      </c>
      <c r="N2071" t="s">
        <v>29274</v>
      </c>
      <c r="O2071" t="s">
        <v>29183</v>
      </c>
      <c r="P2071">
        <v>86700</v>
      </c>
      <c r="Q2071" t="s">
        <v>109</v>
      </c>
      <c r="R2071" t="s">
        <v>449</v>
      </c>
      <c r="S2071" t="s">
        <v>450</v>
      </c>
      <c r="T2071" t="s">
        <v>451</v>
      </c>
      <c r="U2071" t="s">
        <v>452</v>
      </c>
      <c r="V2071">
        <v>5</v>
      </c>
      <c r="W2071" t="s">
        <v>93</v>
      </c>
      <c r="Y2071" t="s">
        <v>95</v>
      </c>
      <c r="Z2071" t="s">
        <v>243</v>
      </c>
      <c r="AA2071" t="s">
        <v>96</v>
      </c>
      <c r="AB2071" t="s">
        <v>95</v>
      </c>
      <c r="AC2071" t="s">
        <v>29302</v>
      </c>
      <c r="AD2071" t="s">
        <v>29272</v>
      </c>
      <c r="AE2071" t="s">
        <v>29303</v>
      </c>
      <c r="AG2071" t="s">
        <v>28605</v>
      </c>
      <c r="AH2071" t="s">
        <v>29274</v>
      </c>
      <c r="AI2071" t="s">
        <v>119</v>
      </c>
      <c r="AJ2071" t="s">
        <v>120</v>
      </c>
      <c r="AK2071" t="s">
        <v>29304</v>
      </c>
      <c r="AL2071" t="s">
        <v>29305</v>
      </c>
      <c r="AM2071" t="s">
        <v>29306</v>
      </c>
      <c r="AP2071" s="1">
        <v>31672</v>
      </c>
      <c r="AR2071" t="s">
        <v>29307</v>
      </c>
      <c r="AS2071" t="s">
        <v>29308</v>
      </c>
      <c r="AY2071" t="s">
        <v>29309</v>
      </c>
      <c r="BC2071" t="s">
        <v>387</v>
      </c>
      <c r="BK2071">
        <v>1</v>
      </c>
      <c r="BQ2071" s="1">
        <v>43922</v>
      </c>
      <c r="BR2071" s="1">
        <v>2958465</v>
      </c>
      <c r="CC2071" t="s">
        <v>262</v>
      </c>
      <c r="CD2071" t="s">
        <v>211</v>
      </c>
      <c r="CF2071" t="s">
        <v>4960</v>
      </c>
      <c r="CG2071">
        <v>295</v>
      </c>
    </row>
    <row r="2072" spans="1:85" x14ac:dyDescent="0.25">
      <c r="A2072">
        <v>2989</v>
      </c>
      <c r="B2072">
        <v>10002997</v>
      </c>
      <c r="C2072">
        <v>1</v>
      </c>
      <c r="D2072" t="s">
        <v>17969</v>
      </c>
      <c r="E2072" t="s">
        <v>101</v>
      </c>
      <c r="G2072" t="s">
        <v>29310</v>
      </c>
      <c r="H2072" t="s">
        <v>29311</v>
      </c>
      <c r="I2072" t="s">
        <v>90</v>
      </c>
      <c r="J2072" t="s">
        <v>91</v>
      </c>
      <c r="K2072" t="s">
        <v>29312</v>
      </c>
      <c r="L2072" t="s">
        <v>29313</v>
      </c>
      <c r="M2072" t="s">
        <v>29314</v>
      </c>
      <c r="N2072" t="s">
        <v>29315</v>
      </c>
      <c r="O2072" t="s">
        <v>29316</v>
      </c>
      <c r="P2072">
        <v>86800</v>
      </c>
      <c r="Q2072" t="s">
        <v>109</v>
      </c>
      <c r="R2072" t="s">
        <v>110</v>
      </c>
      <c r="S2072" t="s">
        <v>111</v>
      </c>
      <c r="T2072" t="s">
        <v>149</v>
      </c>
      <c r="U2072" t="s">
        <v>150</v>
      </c>
      <c r="V2072">
        <v>1</v>
      </c>
      <c r="W2072" t="s">
        <v>93</v>
      </c>
      <c r="Y2072" t="s">
        <v>95</v>
      </c>
      <c r="Z2072" t="s">
        <v>243</v>
      </c>
      <c r="AA2072" t="s">
        <v>96</v>
      </c>
      <c r="AB2072" t="s">
        <v>95</v>
      </c>
      <c r="AC2072" t="s">
        <v>29312</v>
      </c>
      <c r="AD2072" t="s">
        <v>29313</v>
      </c>
      <c r="AE2072" t="s">
        <v>29314</v>
      </c>
      <c r="AF2072" t="s">
        <v>29317</v>
      </c>
      <c r="AG2072" t="s">
        <v>28605</v>
      </c>
      <c r="AH2072" t="s">
        <v>29315</v>
      </c>
      <c r="AJ2072" t="s">
        <v>97</v>
      </c>
      <c r="AK2072" t="s">
        <v>29318</v>
      </c>
      <c r="AP2072" s="1">
        <v>26988</v>
      </c>
      <c r="AR2072" t="s">
        <v>29319</v>
      </c>
      <c r="AS2072" t="s">
        <v>29320</v>
      </c>
      <c r="BK2072">
        <v>1</v>
      </c>
      <c r="BQ2072" s="1">
        <v>44013</v>
      </c>
      <c r="BR2072" s="1">
        <v>2958465</v>
      </c>
      <c r="CC2072" t="s">
        <v>2273</v>
      </c>
      <c r="CD2072" t="s">
        <v>211</v>
      </c>
      <c r="CF2072" t="s">
        <v>142</v>
      </c>
      <c r="CG2072">
        <v>296</v>
      </c>
    </row>
    <row r="2073" spans="1:85" x14ac:dyDescent="0.25">
      <c r="A2073">
        <v>2992</v>
      </c>
      <c r="B2073">
        <v>17000405</v>
      </c>
      <c r="C2073">
        <v>1</v>
      </c>
      <c r="D2073" t="s">
        <v>17969</v>
      </c>
      <c r="E2073" t="s">
        <v>101</v>
      </c>
      <c r="G2073" t="s">
        <v>29321</v>
      </c>
      <c r="H2073" t="s">
        <v>29322</v>
      </c>
      <c r="I2073" t="s">
        <v>90</v>
      </c>
      <c r="J2073" t="s">
        <v>91</v>
      </c>
      <c r="K2073" t="s">
        <v>29323</v>
      </c>
      <c r="L2073" t="s">
        <v>29313</v>
      </c>
      <c r="M2073" t="s">
        <v>29324</v>
      </c>
      <c r="N2073" t="s">
        <v>29315</v>
      </c>
      <c r="O2073" t="s">
        <v>29325</v>
      </c>
      <c r="P2073">
        <v>86900</v>
      </c>
      <c r="Q2073" t="s">
        <v>109</v>
      </c>
      <c r="R2073" t="s">
        <v>110</v>
      </c>
      <c r="S2073" t="s">
        <v>111</v>
      </c>
      <c r="T2073" t="s">
        <v>241</v>
      </c>
      <c r="U2073" t="s">
        <v>242</v>
      </c>
      <c r="V2073">
        <v>2</v>
      </c>
      <c r="W2073" t="s">
        <v>93</v>
      </c>
      <c r="Y2073" t="s">
        <v>95</v>
      </c>
      <c r="Z2073" t="s">
        <v>243</v>
      </c>
      <c r="AA2073" t="s">
        <v>96</v>
      </c>
      <c r="AB2073" t="s">
        <v>95</v>
      </c>
      <c r="AC2073" t="s">
        <v>29323</v>
      </c>
      <c r="AD2073" t="s">
        <v>29313</v>
      </c>
      <c r="AE2073" t="s">
        <v>29324</v>
      </c>
      <c r="AG2073" t="s">
        <v>28605</v>
      </c>
      <c r="AH2073" t="s">
        <v>29315</v>
      </c>
      <c r="AI2073" t="s">
        <v>153</v>
      </c>
      <c r="AJ2073" t="s">
        <v>97</v>
      </c>
      <c r="AK2073" t="s">
        <v>29326</v>
      </c>
      <c r="AL2073" t="s">
        <v>29327</v>
      </c>
      <c r="AP2073" s="1">
        <v>30197</v>
      </c>
      <c r="AR2073" t="s">
        <v>29328</v>
      </c>
      <c r="AS2073" t="s">
        <v>29329</v>
      </c>
      <c r="AX2073" t="s">
        <v>29330</v>
      </c>
      <c r="AY2073" t="s">
        <v>29331</v>
      </c>
      <c r="BC2073" t="s">
        <v>685</v>
      </c>
      <c r="BK2073">
        <v>1</v>
      </c>
      <c r="BQ2073" s="1">
        <v>43980</v>
      </c>
      <c r="BR2073" s="1">
        <v>2958465</v>
      </c>
      <c r="CC2073" t="s">
        <v>2273</v>
      </c>
      <c r="CD2073" t="s">
        <v>211</v>
      </c>
      <c r="CF2073" t="s">
        <v>142</v>
      </c>
      <c r="CG2073">
        <v>296</v>
      </c>
    </row>
    <row r="2074" spans="1:85" x14ac:dyDescent="0.25">
      <c r="A2074">
        <v>2996</v>
      </c>
      <c r="B2074">
        <v>60000109</v>
      </c>
      <c r="C2074">
        <v>1</v>
      </c>
      <c r="D2074" t="s">
        <v>17969</v>
      </c>
      <c r="E2074" t="s">
        <v>101</v>
      </c>
      <c r="G2074" t="s">
        <v>29332</v>
      </c>
      <c r="H2074" t="s">
        <v>29333</v>
      </c>
      <c r="I2074" t="s">
        <v>90</v>
      </c>
      <c r="J2074" t="s">
        <v>91</v>
      </c>
      <c r="K2074" t="s">
        <v>29334</v>
      </c>
      <c r="L2074" t="s">
        <v>29313</v>
      </c>
      <c r="M2074" t="s">
        <v>29335</v>
      </c>
      <c r="N2074" t="s">
        <v>29315</v>
      </c>
      <c r="O2074" t="s">
        <v>29325</v>
      </c>
      <c r="P2074">
        <v>87000</v>
      </c>
      <c r="Q2074" t="s">
        <v>109</v>
      </c>
      <c r="R2074" t="s">
        <v>110</v>
      </c>
      <c r="S2074" t="s">
        <v>111</v>
      </c>
      <c r="T2074" t="s">
        <v>241</v>
      </c>
      <c r="U2074" t="s">
        <v>242</v>
      </c>
      <c r="V2074">
        <v>2</v>
      </c>
      <c r="W2074" t="s">
        <v>93</v>
      </c>
      <c r="Y2074" t="s">
        <v>95</v>
      </c>
      <c r="Z2074" t="s">
        <v>243</v>
      </c>
      <c r="AA2074" t="s">
        <v>96</v>
      </c>
      <c r="AB2074" t="s">
        <v>95</v>
      </c>
      <c r="AC2074" t="s">
        <v>29334</v>
      </c>
      <c r="AD2074" t="s">
        <v>29313</v>
      </c>
      <c r="AE2074" t="s">
        <v>29335</v>
      </c>
      <c r="AG2074" t="s">
        <v>17974</v>
      </c>
      <c r="AH2074" t="s">
        <v>29315</v>
      </c>
      <c r="AI2074" t="s">
        <v>153</v>
      </c>
      <c r="AJ2074" t="s">
        <v>97</v>
      </c>
      <c r="AK2074" t="s">
        <v>19829</v>
      </c>
      <c r="AL2074" t="s">
        <v>29336</v>
      </c>
      <c r="AP2074" s="1">
        <v>29603</v>
      </c>
      <c r="AY2074" t="s">
        <v>29337</v>
      </c>
      <c r="BC2074" t="s">
        <v>415</v>
      </c>
      <c r="BK2074">
        <v>1</v>
      </c>
      <c r="BN2074" s="1">
        <v>38169</v>
      </c>
      <c r="BQ2074" s="1">
        <v>43930</v>
      </c>
      <c r="BR2074" s="1">
        <v>2958465</v>
      </c>
      <c r="BT2074" t="s">
        <v>137</v>
      </c>
      <c r="BU2074" t="s">
        <v>137</v>
      </c>
      <c r="BZ2074" t="s">
        <v>138</v>
      </c>
      <c r="CA2074" t="s">
        <v>139</v>
      </c>
      <c r="CC2074" t="s">
        <v>2273</v>
      </c>
      <c r="CD2074" t="s">
        <v>211</v>
      </c>
      <c r="CE2074" t="s">
        <v>29338</v>
      </c>
      <c r="CF2074" t="s">
        <v>142</v>
      </c>
      <c r="CG2074">
        <v>296</v>
      </c>
    </row>
    <row r="2075" spans="1:85" x14ac:dyDescent="0.25">
      <c r="A2075">
        <v>2990</v>
      </c>
      <c r="B2075">
        <v>60000107</v>
      </c>
      <c r="C2075">
        <v>1</v>
      </c>
      <c r="D2075" t="s">
        <v>17969</v>
      </c>
      <c r="E2075" t="s">
        <v>101</v>
      </c>
      <c r="G2075" t="s">
        <v>29339</v>
      </c>
      <c r="H2075" t="s">
        <v>29340</v>
      </c>
      <c r="I2075" t="s">
        <v>90</v>
      </c>
      <c r="J2075" t="s">
        <v>91</v>
      </c>
      <c r="K2075" t="s">
        <v>29341</v>
      </c>
      <c r="L2075" t="s">
        <v>29313</v>
      </c>
      <c r="M2075" t="s">
        <v>29342</v>
      </c>
      <c r="N2075" t="s">
        <v>29315</v>
      </c>
      <c r="O2075" t="s">
        <v>29343</v>
      </c>
      <c r="P2075">
        <v>87100</v>
      </c>
      <c r="Q2075" t="s">
        <v>109</v>
      </c>
      <c r="R2075" t="s">
        <v>449</v>
      </c>
      <c r="S2075" t="s">
        <v>450</v>
      </c>
      <c r="T2075" t="s">
        <v>529</v>
      </c>
      <c r="U2075" t="s">
        <v>530</v>
      </c>
      <c r="V2075">
        <v>5</v>
      </c>
      <c r="W2075" t="s">
        <v>93</v>
      </c>
      <c r="Y2075" t="s">
        <v>95</v>
      </c>
      <c r="Z2075" t="s">
        <v>243</v>
      </c>
      <c r="AA2075" t="s">
        <v>96</v>
      </c>
      <c r="AB2075" t="s">
        <v>95</v>
      </c>
      <c r="AC2075" t="s">
        <v>29341</v>
      </c>
      <c r="AD2075" t="s">
        <v>29313</v>
      </c>
      <c r="AE2075" t="s">
        <v>29342</v>
      </c>
      <c r="AG2075" t="s">
        <v>17974</v>
      </c>
      <c r="AH2075" t="s">
        <v>29315</v>
      </c>
      <c r="AI2075" t="s">
        <v>153</v>
      </c>
      <c r="AJ2075" t="s">
        <v>97</v>
      </c>
      <c r="AK2075" t="s">
        <v>29344</v>
      </c>
      <c r="AL2075" t="s">
        <v>29345</v>
      </c>
      <c r="AP2075" s="1">
        <v>30047</v>
      </c>
      <c r="AX2075" t="s">
        <v>29346</v>
      </c>
      <c r="AY2075" t="s">
        <v>29347</v>
      </c>
      <c r="BC2075" t="s">
        <v>685</v>
      </c>
      <c r="BK2075">
        <v>1</v>
      </c>
      <c r="BQ2075" s="1">
        <v>43973</v>
      </c>
      <c r="BR2075" s="1">
        <v>2958465</v>
      </c>
      <c r="CC2075" t="s">
        <v>2273</v>
      </c>
      <c r="CD2075" t="s">
        <v>211</v>
      </c>
      <c r="CF2075" t="s">
        <v>4960</v>
      </c>
      <c r="CG2075">
        <v>296</v>
      </c>
    </row>
    <row r="2076" spans="1:85" x14ac:dyDescent="0.25">
      <c r="A2076">
        <v>3135</v>
      </c>
      <c r="B2076">
        <v>60000221</v>
      </c>
      <c r="C2076">
        <v>1</v>
      </c>
      <c r="D2076" t="s">
        <v>17969</v>
      </c>
      <c r="E2076" t="s">
        <v>101</v>
      </c>
      <c r="G2076" t="s">
        <v>29348</v>
      </c>
      <c r="I2076" t="s">
        <v>90</v>
      </c>
      <c r="J2076" t="s">
        <v>91</v>
      </c>
      <c r="K2076" t="s">
        <v>29349</v>
      </c>
      <c r="L2076" t="s">
        <v>29313</v>
      </c>
      <c r="M2076" t="s">
        <v>29350</v>
      </c>
      <c r="N2076" t="s">
        <v>29315</v>
      </c>
      <c r="O2076" t="s">
        <v>29351</v>
      </c>
      <c r="P2076">
        <v>87150</v>
      </c>
      <c r="Q2076" t="s">
        <v>109</v>
      </c>
      <c r="R2076" t="s">
        <v>449</v>
      </c>
      <c r="S2076" t="s">
        <v>450</v>
      </c>
      <c r="T2076" t="s">
        <v>721</v>
      </c>
      <c r="U2076" t="s">
        <v>722</v>
      </c>
      <c r="V2076">
        <v>4</v>
      </c>
      <c r="W2076" t="s">
        <v>93</v>
      </c>
      <c r="Y2076" t="s">
        <v>95</v>
      </c>
      <c r="Z2076" t="s">
        <v>169</v>
      </c>
      <c r="AA2076" t="s">
        <v>96</v>
      </c>
      <c r="AB2076" t="s">
        <v>95</v>
      </c>
      <c r="AC2076" t="s">
        <v>29349</v>
      </c>
      <c r="AD2076" t="s">
        <v>29313</v>
      </c>
      <c r="AE2076" t="s">
        <v>29350</v>
      </c>
      <c r="AG2076" t="s">
        <v>17974</v>
      </c>
      <c r="AH2076" t="s">
        <v>29315</v>
      </c>
      <c r="AI2076" t="s">
        <v>426</v>
      </c>
      <c r="AL2076" t="s">
        <v>29352</v>
      </c>
      <c r="AP2076" s="1">
        <v>30313</v>
      </c>
      <c r="AY2076" t="s">
        <v>29353</v>
      </c>
      <c r="BK2076">
        <v>1</v>
      </c>
      <c r="BQ2076" s="1">
        <v>44074</v>
      </c>
      <c r="BR2076" s="1">
        <v>2958465</v>
      </c>
      <c r="BU2076" t="s">
        <v>137</v>
      </c>
      <c r="CA2076" t="s">
        <v>139</v>
      </c>
      <c r="CF2076" t="s">
        <v>4960</v>
      </c>
      <c r="CG2076">
        <v>296</v>
      </c>
    </row>
    <row r="2077" spans="1:85" x14ac:dyDescent="0.25">
      <c r="A2077">
        <v>2991</v>
      </c>
      <c r="B2077">
        <v>60000108</v>
      </c>
      <c r="C2077">
        <v>1</v>
      </c>
      <c r="D2077" t="s">
        <v>17969</v>
      </c>
      <c r="E2077" t="s">
        <v>101</v>
      </c>
      <c r="G2077" t="s">
        <v>6395</v>
      </c>
      <c r="H2077" t="s">
        <v>6396</v>
      </c>
      <c r="I2077" t="s">
        <v>90</v>
      </c>
      <c r="J2077" t="s">
        <v>91</v>
      </c>
      <c r="K2077" t="s">
        <v>29354</v>
      </c>
      <c r="L2077" t="s">
        <v>29313</v>
      </c>
      <c r="M2077" t="s">
        <v>29355</v>
      </c>
      <c r="N2077" t="s">
        <v>29315</v>
      </c>
      <c r="O2077" t="s">
        <v>29356</v>
      </c>
      <c r="P2077">
        <v>87200</v>
      </c>
      <c r="Q2077" t="s">
        <v>109</v>
      </c>
      <c r="R2077" t="s">
        <v>110</v>
      </c>
      <c r="S2077" t="s">
        <v>111</v>
      </c>
      <c r="T2077" t="s">
        <v>241</v>
      </c>
      <c r="U2077" t="s">
        <v>242</v>
      </c>
      <c r="V2077">
        <v>2</v>
      </c>
      <c r="W2077" t="s">
        <v>93</v>
      </c>
      <c r="Y2077" t="s">
        <v>95</v>
      </c>
      <c r="Z2077" t="s">
        <v>243</v>
      </c>
      <c r="AA2077" t="s">
        <v>96</v>
      </c>
      <c r="AB2077" t="s">
        <v>95</v>
      </c>
      <c r="AC2077" t="s">
        <v>29354</v>
      </c>
      <c r="AD2077" t="s">
        <v>29313</v>
      </c>
      <c r="AE2077" t="s">
        <v>29355</v>
      </c>
      <c r="AG2077" t="s">
        <v>17974</v>
      </c>
      <c r="AH2077" t="s">
        <v>29315</v>
      </c>
      <c r="AI2077" t="s">
        <v>426</v>
      </c>
      <c r="AJ2077" t="s">
        <v>97</v>
      </c>
      <c r="AK2077" t="s">
        <v>4787</v>
      </c>
      <c r="AL2077" t="s">
        <v>29357</v>
      </c>
      <c r="AP2077" s="1">
        <v>31112</v>
      </c>
      <c r="AY2077" t="s">
        <v>29358</v>
      </c>
      <c r="BC2077" t="s">
        <v>543</v>
      </c>
      <c r="BK2077">
        <v>1</v>
      </c>
      <c r="BQ2077" s="1">
        <v>43949</v>
      </c>
      <c r="BR2077" s="1">
        <v>2958465</v>
      </c>
      <c r="CC2077" t="s">
        <v>2273</v>
      </c>
      <c r="CD2077" t="s">
        <v>211</v>
      </c>
      <c r="CE2077" t="s">
        <v>29359</v>
      </c>
      <c r="CF2077" t="s">
        <v>142</v>
      </c>
      <c r="CG2077">
        <v>296</v>
      </c>
    </row>
    <row r="2078" spans="1:85" x14ac:dyDescent="0.25">
      <c r="A2078">
        <v>2995</v>
      </c>
      <c r="B2078">
        <v>60000112</v>
      </c>
      <c r="C2078">
        <v>1</v>
      </c>
      <c r="D2078" t="s">
        <v>17969</v>
      </c>
      <c r="E2078" t="s">
        <v>101</v>
      </c>
      <c r="G2078" t="s">
        <v>29360</v>
      </c>
      <c r="H2078" t="s">
        <v>29361</v>
      </c>
      <c r="I2078" t="s">
        <v>90</v>
      </c>
      <c r="J2078" t="s">
        <v>91</v>
      </c>
      <c r="K2078" t="s">
        <v>29362</v>
      </c>
      <c r="L2078" t="s">
        <v>29313</v>
      </c>
      <c r="M2078" t="s">
        <v>29363</v>
      </c>
      <c r="N2078" t="s">
        <v>29315</v>
      </c>
      <c r="O2078" t="s">
        <v>29364</v>
      </c>
      <c r="P2078">
        <v>87300</v>
      </c>
      <c r="Q2078" t="s">
        <v>109</v>
      </c>
      <c r="R2078" t="s">
        <v>110</v>
      </c>
      <c r="S2078" t="s">
        <v>111</v>
      </c>
      <c r="T2078" t="s">
        <v>424</v>
      </c>
      <c r="U2078" t="s">
        <v>425</v>
      </c>
      <c r="V2078">
        <v>3</v>
      </c>
      <c r="W2078" t="s">
        <v>93</v>
      </c>
      <c r="Y2078" t="s">
        <v>95</v>
      </c>
      <c r="Z2078" t="s">
        <v>243</v>
      </c>
      <c r="AA2078" t="s">
        <v>96</v>
      </c>
      <c r="AB2078" t="s">
        <v>95</v>
      </c>
      <c r="AC2078" t="s">
        <v>29362</v>
      </c>
      <c r="AD2078" t="s">
        <v>29313</v>
      </c>
      <c r="AE2078" t="s">
        <v>29363</v>
      </c>
      <c r="AG2078" t="s">
        <v>17974</v>
      </c>
      <c r="AH2078" t="s">
        <v>29315</v>
      </c>
      <c r="AI2078" t="s">
        <v>426</v>
      </c>
      <c r="AJ2078" t="s">
        <v>97</v>
      </c>
      <c r="AK2078" t="s">
        <v>29365</v>
      </c>
      <c r="AL2078" t="s">
        <v>29366</v>
      </c>
      <c r="AP2078" s="1">
        <v>32342</v>
      </c>
      <c r="AY2078" t="s">
        <v>29367</v>
      </c>
      <c r="BC2078" t="s">
        <v>685</v>
      </c>
      <c r="BK2078">
        <v>1</v>
      </c>
      <c r="BQ2078" s="1">
        <v>43977</v>
      </c>
      <c r="BR2078" s="1">
        <v>2958465</v>
      </c>
      <c r="BT2078" t="s">
        <v>137</v>
      </c>
      <c r="BU2078" t="s">
        <v>137</v>
      </c>
      <c r="CA2078" t="s">
        <v>139</v>
      </c>
      <c r="CC2078" t="s">
        <v>2273</v>
      </c>
      <c r="CD2078" t="s">
        <v>211</v>
      </c>
      <c r="CF2078" t="s">
        <v>142</v>
      </c>
      <c r="CG2078">
        <v>296</v>
      </c>
    </row>
    <row r="2079" spans="1:85" x14ac:dyDescent="0.25">
      <c r="A2079">
        <v>2994</v>
      </c>
      <c r="B2079">
        <v>60000111</v>
      </c>
      <c r="C2079">
        <v>1</v>
      </c>
      <c r="D2079" t="s">
        <v>17969</v>
      </c>
      <c r="E2079" t="s">
        <v>101</v>
      </c>
      <c r="G2079" t="s">
        <v>29368</v>
      </c>
      <c r="H2079" t="s">
        <v>29369</v>
      </c>
      <c r="I2079" t="s">
        <v>90</v>
      </c>
      <c r="J2079" t="s">
        <v>91</v>
      </c>
      <c r="K2079" t="s">
        <v>29370</v>
      </c>
      <c r="L2079" t="s">
        <v>29313</v>
      </c>
      <c r="M2079" t="s">
        <v>29371</v>
      </c>
      <c r="N2079" t="s">
        <v>29315</v>
      </c>
      <c r="O2079" t="s">
        <v>29364</v>
      </c>
      <c r="P2079">
        <v>87400</v>
      </c>
      <c r="Q2079" t="s">
        <v>109</v>
      </c>
      <c r="R2079" t="s">
        <v>110</v>
      </c>
      <c r="S2079" t="s">
        <v>111</v>
      </c>
      <c r="T2079" t="s">
        <v>424</v>
      </c>
      <c r="U2079" t="s">
        <v>425</v>
      </c>
      <c r="V2079">
        <v>3</v>
      </c>
      <c r="W2079" t="s">
        <v>93</v>
      </c>
      <c r="Y2079" t="s">
        <v>95</v>
      </c>
      <c r="Z2079" t="s">
        <v>243</v>
      </c>
      <c r="AA2079" t="s">
        <v>96</v>
      </c>
      <c r="AB2079" t="s">
        <v>95</v>
      </c>
      <c r="AC2079" t="s">
        <v>29370</v>
      </c>
      <c r="AD2079" t="s">
        <v>29313</v>
      </c>
      <c r="AE2079" t="s">
        <v>29371</v>
      </c>
      <c r="AG2079" t="s">
        <v>17974</v>
      </c>
      <c r="AH2079" t="s">
        <v>29315</v>
      </c>
      <c r="AI2079" t="s">
        <v>2411</v>
      </c>
      <c r="AJ2079" t="s">
        <v>97</v>
      </c>
      <c r="AK2079" t="s">
        <v>29372</v>
      </c>
      <c r="AL2079" t="s">
        <v>29373</v>
      </c>
      <c r="AM2079" t="s">
        <v>29374</v>
      </c>
      <c r="AP2079" s="1">
        <v>30789</v>
      </c>
      <c r="AY2079" t="s">
        <v>29375</v>
      </c>
      <c r="BC2079" t="s">
        <v>3454</v>
      </c>
      <c r="BK2079">
        <v>1</v>
      </c>
      <c r="BQ2079" s="1">
        <v>43970</v>
      </c>
      <c r="BR2079" s="1">
        <v>2958465</v>
      </c>
      <c r="BT2079" t="s">
        <v>137</v>
      </c>
      <c r="BU2079" t="s">
        <v>137</v>
      </c>
      <c r="CA2079" t="s">
        <v>139</v>
      </c>
      <c r="CC2079" t="s">
        <v>2273</v>
      </c>
      <c r="CD2079" t="s">
        <v>211</v>
      </c>
      <c r="CF2079" t="s">
        <v>142</v>
      </c>
      <c r="CG2079">
        <v>296</v>
      </c>
    </row>
    <row r="2080" spans="1:85" x14ac:dyDescent="0.25">
      <c r="A2080">
        <v>3067</v>
      </c>
      <c r="B2080">
        <v>60000155</v>
      </c>
      <c r="C2080">
        <v>1</v>
      </c>
      <c r="D2080" t="s">
        <v>17969</v>
      </c>
      <c r="E2080" t="s">
        <v>101</v>
      </c>
      <c r="G2080" t="s">
        <v>24296</v>
      </c>
      <c r="H2080" t="s">
        <v>24297</v>
      </c>
      <c r="I2080" t="s">
        <v>90</v>
      </c>
      <c r="J2080" t="s">
        <v>91</v>
      </c>
      <c r="K2080" t="s">
        <v>29376</v>
      </c>
      <c r="L2080" t="s">
        <v>29313</v>
      </c>
      <c r="M2080" t="s">
        <v>29377</v>
      </c>
      <c r="N2080" t="s">
        <v>29315</v>
      </c>
      <c r="O2080" t="s">
        <v>29364</v>
      </c>
      <c r="P2080">
        <v>87500</v>
      </c>
      <c r="Q2080" t="s">
        <v>109</v>
      </c>
      <c r="R2080" t="s">
        <v>110</v>
      </c>
      <c r="S2080" t="s">
        <v>111</v>
      </c>
      <c r="T2080" t="s">
        <v>424</v>
      </c>
      <c r="U2080" t="s">
        <v>425</v>
      </c>
      <c r="V2080">
        <v>3</v>
      </c>
      <c r="W2080" t="s">
        <v>93</v>
      </c>
      <c r="Y2080" t="s">
        <v>95</v>
      </c>
      <c r="Z2080" t="s">
        <v>243</v>
      </c>
      <c r="AA2080" t="s">
        <v>96</v>
      </c>
      <c r="AB2080" t="s">
        <v>95</v>
      </c>
      <c r="AC2080" t="s">
        <v>29376</v>
      </c>
      <c r="AD2080" t="s">
        <v>29313</v>
      </c>
      <c r="AE2080" t="s">
        <v>29377</v>
      </c>
      <c r="AG2080" t="s">
        <v>17974</v>
      </c>
      <c r="AH2080" t="s">
        <v>29315</v>
      </c>
      <c r="AI2080" t="s">
        <v>153</v>
      </c>
      <c r="AK2080" t="s">
        <v>17070</v>
      </c>
      <c r="AL2080" t="s">
        <v>29378</v>
      </c>
      <c r="AM2080" t="s">
        <v>29379</v>
      </c>
      <c r="AP2080" s="1">
        <v>25689</v>
      </c>
      <c r="AR2080" t="s">
        <v>29380</v>
      </c>
      <c r="AS2080" t="s">
        <v>29381</v>
      </c>
      <c r="AY2080" t="s">
        <v>29382</v>
      </c>
      <c r="BC2080" t="s">
        <v>415</v>
      </c>
      <c r="BK2080">
        <v>1</v>
      </c>
      <c r="BQ2080" s="1">
        <v>43983</v>
      </c>
      <c r="BR2080" s="1">
        <v>2958465</v>
      </c>
      <c r="CA2080" t="s">
        <v>139</v>
      </c>
      <c r="CC2080" t="s">
        <v>2273</v>
      </c>
      <c r="CD2080" t="s">
        <v>211</v>
      </c>
      <c r="CF2080" t="s">
        <v>142</v>
      </c>
      <c r="CG2080">
        <v>296</v>
      </c>
    </row>
    <row r="2081" spans="1:85" x14ac:dyDescent="0.25">
      <c r="A2081">
        <v>2993</v>
      </c>
      <c r="B2081">
        <v>60000110</v>
      </c>
      <c r="C2081">
        <v>1</v>
      </c>
      <c r="D2081" t="s">
        <v>17969</v>
      </c>
      <c r="E2081" t="s">
        <v>101</v>
      </c>
      <c r="G2081" t="s">
        <v>29383</v>
      </c>
      <c r="H2081" t="s">
        <v>4662</v>
      </c>
      <c r="I2081" t="s">
        <v>90</v>
      </c>
      <c r="J2081" t="s">
        <v>91</v>
      </c>
      <c r="K2081" t="s">
        <v>29384</v>
      </c>
      <c r="L2081" t="s">
        <v>29313</v>
      </c>
      <c r="M2081" t="s">
        <v>2823</v>
      </c>
      <c r="N2081" t="s">
        <v>29315</v>
      </c>
      <c r="O2081" t="s">
        <v>2824</v>
      </c>
      <c r="P2081">
        <v>87600</v>
      </c>
      <c r="Q2081" t="s">
        <v>109</v>
      </c>
      <c r="R2081" t="s">
        <v>110</v>
      </c>
      <c r="S2081" t="s">
        <v>111</v>
      </c>
      <c r="T2081" t="s">
        <v>529</v>
      </c>
      <c r="U2081" t="s">
        <v>28670</v>
      </c>
      <c r="V2081">
        <v>5</v>
      </c>
      <c r="W2081" t="s">
        <v>93</v>
      </c>
      <c r="Y2081" t="s">
        <v>95</v>
      </c>
      <c r="Z2081" t="s">
        <v>243</v>
      </c>
      <c r="AA2081" t="s">
        <v>96</v>
      </c>
      <c r="AB2081" t="s">
        <v>95</v>
      </c>
      <c r="AC2081" t="s">
        <v>29384</v>
      </c>
      <c r="AD2081" t="s">
        <v>29313</v>
      </c>
      <c r="AE2081" t="s">
        <v>2823</v>
      </c>
      <c r="AG2081" t="s">
        <v>17974</v>
      </c>
      <c r="AH2081" t="s">
        <v>29315</v>
      </c>
      <c r="AI2081" t="s">
        <v>426</v>
      </c>
      <c r="AJ2081" t="s">
        <v>97</v>
      </c>
      <c r="AK2081" t="s">
        <v>1907</v>
      </c>
      <c r="AL2081" t="s">
        <v>29385</v>
      </c>
      <c r="AP2081" s="1">
        <v>32958</v>
      </c>
      <c r="AY2081" t="s">
        <v>29386</v>
      </c>
      <c r="BC2081" t="s">
        <v>1344</v>
      </c>
      <c r="BK2081">
        <v>1</v>
      </c>
      <c r="BQ2081" s="1">
        <v>43957</v>
      </c>
      <c r="BR2081" s="1">
        <v>2958465</v>
      </c>
      <c r="BT2081" t="s">
        <v>137</v>
      </c>
      <c r="BU2081" t="s">
        <v>137</v>
      </c>
      <c r="CA2081" t="s">
        <v>139</v>
      </c>
      <c r="CC2081" t="s">
        <v>2273</v>
      </c>
      <c r="CD2081" t="s">
        <v>211</v>
      </c>
      <c r="CE2081" t="s">
        <v>29387</v>
      </c>
      <c r="CF2081" t="s">
        <v>4960</v>
      </c>
      <c r="CG2081">
        <v>296</v>
      </c>
    </row>
    <row r="2082" spans="1:85" x14ac:dyDescent="0.25">
      <c r="A2082">
        <v>3122</v>
      </c>
      <c r="B2082">
        <v>60000190</v>
      </c>
      <c r="C2082">
        <v>1</v>
      </c>
      <c r="D2082" t="s">
        <v>17969</v>
      </c>
      <c r="E2082" t="s">
        <v>101</v>
      </c>
      <c r="G2082" t="s">
        <v>29388</v>
      </c>
      <c r="H2082" t="s">
        <v>29389</v>
      </c>
      <c r="I2082" t="s">
        <v>90</v>
      </c>
      <c r="K2082" t="s">
        <v>29384</v>
      </c>
      <c r="L2082" t="s">
        <v>29313</v>
      </c>
      <c r="M2082" t="s">
        <v>2823</v>
      </c>
      <c r="N2082" t="s">
        <v>29315</v>
      </c>
      <c r="O2082" t="s">
        <v>2824</v>
      </c>
      <c r="P2082">
        <v>87600</v>
      </c>
      <c r="Q2082" t="s">
        <v>109</v>
      </c>
      <c r="R2082" t="s">
        <v>110</v>
      </c>
      <c r="S2082" t="s">
        <v>111</v>
      </c>
      <c r="T2082" t="s">
        <v>529</v>
      </c>
      <c r="U2082" t="s">
        <v>28670</v>
      </c>
      <c r="V2082">
        <v>5</v>
      </c>
      <c r="W2082" t="s">
        <v>93</v>
      </c>
      <c r="Y2082" t="s">
        <v>95</v>
      </c>
      <c r="AA2082" t="s">
        <v>96</v>
      </c>
      <c r="AB2082" t="s">
        <v>95</v>
      </c>
      <c r="AC2082" t="s">
        <v>29384</v>
      </c>
      <c r="AD2082" t="s">
        <v>29313</v>
      </c>
      <c r="AE2082" t="s">
        <v>2823</v>
      </c>
      <c r="AG2082" t="s">
        <v>17974</v>
      </c>
      <c r="AH2082" t="s">
        <v>29315</v>
      </c>
      <c r="AI2082" t="s">
        <v>426</v>
      </c>
      <c r="AK2082" t="s">
        <v>29390</v>
      </c>
      <c r="AL2082" t="s">
        <v>29391</v>
      </c>
      <c r="AP2082" s="1">
        <v>32881</v>
      </c>
      <c r="AY2082" t="s">
        <v>29392</v>
      </c>
      <c r="BK2082">
        <v>1</v>
      </c>
      <c r="BQ2082" s="1">
        <v>44032</v>
      </c>
      <c r="BR2082" s="1">
        <v>2958465</v>
      </c>
      <c r="CF2082" t="s">
        <v>4960</v>
      </c>
      <c r="CG2082">
        <v>296</v>
      </c>
    </row>
    <row r="2083" spans="1:85" x14ac:dyDescent="0.25">
      <c r="A2083">
        <v>3120</v>
      </c>
      <c r="B2083">
        <v>60000187</v>
      </c>
      <c r="C2083">
        <v>1</v>
      </c>
      <c r="D2083" t="s">
        <v>17969</v>
      </c>
      <c r="E2083" t="s">
        <v>101</v>
      </c>
      <c r="G2083" t="s">
        <v>29393</v>
      </c>
      <c r="H2083" t="s">
        <v>29394</v>
      </c>
      <c r="I2083" t="s">
        <v>90</v>
      </c>
      <c r="K2083" t="s">
        <v>29395</v>
      </c>
      <c r="L2083" t="s">
        <v>29313</v>
      </c>
      <c r="M2083" t="s">
        <v>29396</v>
      </c>
      <c r="N2083" t="s">
        <v>29315</v>
      </c>
      <c r="O2083" t="s">
        <v>29397</v>
      </c>
      <c r="P2083">
        <v>87700</v>
      </c>
      <c r="Q2083" t="s">
        <v>109</v>
      </c>
      <c r="R2083" t="s">
        <v>110</v>
      </c>
      <c r="S2083" t="s">
        <v>111</v>
      </c>
      <c r="T2083" t="s">
        <v>529</v>
      </c>
      <c r="U2083" t="s">
        <v>28670</v>
      </c>
      <c r="V2083">
        <v>5</v>
      </c>
      <c r="W2083" t="s">
        <v>93</v>
      </c>
      <c r="Y2083" t="s">
        <v>95</v>
      </c>
      <c r="AA2083" t="s">
        <v>96</v>
      </c>
      <c r="AB2083" t="s">
        <v>95</v>
      </c>
      <c r="AC2083" t="s">
        <v>29395</v>
      </c>
      <c r="AD2083" t="s">
        <v>29313</v>
      </c>
      <c r="AE2083" t="s">
        <v>29396</v>
      </c>
      <c r="AG2083" t="s">
        <v>17974</v>
      </c>
      <c r="AH2083" t="s">
        <v>29315</v>
      </c>
      <c r="AI2083" t="s">
        <v>153</v>
      </c>
      <c r="AK2083" t="s">
        <v>7185</v>
      </c>
      <c r="AL2083" t="s">
        <v>29398</v>
      </c>
      <c r="AP2083" s="1">
        <v>29659</v>
      </c>
      <c r="AY2083" t="s">
        <v>29399</v>
      </c>
      <c r="BK2083">
        <v>1</v>
      </c>
      <c r="BN2083" s="1">
        <v>38200</v>
      </c>
      <c r="BQ2083" s="1">
        <v>44013</v>
      </c>
      <c r="BR2083" s="1">
        <v>2958465</v>
      </c>
      <c r="CF2083" t="s">
        <v>4960</v>
      </c>
      <c r="CG2083">
        <v>296</v>
      </c>
    </row>
    <row r="2084" spans="1:85" x14ac:dyDescent="0.25">
      <c r="A2084">
        <v>3121</v>
      </c>
      <c r="B2084">
        <v>60000188</v>
      </c>
      <c r="C2084">
        <v>1</v>
      </c>
      <c r="D2084" t="s">
        <v>17969</v>
      </c>
      <c r="E2084" t="s">
        <v>101</v>
      </c>
      <c r="G2084" t="s">
        <v>29400</v>
      </c>
      <c r="H2084" t="s">
        <v>29401</v>
      </c>
      <c r="I2084" t="s">
        <v>90</v>
      </c>
      <c r="K2084" t="s">
        <v>29402</v>
      </c>
      <c r="L2084" t="s">
        <v>29313</v>
      </c>
      <c r="M2084" t="s">
        <v>29403</v>
      </c>
      <c r="N2084" t="s">
        <v>29315</v>
      </c>
      <c r="O2084" t="s">
        <v>29404</v>
      </c>
      <c r="P2084">
        <v>87800</v>
      </c>
      <c r="Q2084" t="s">
        <v>109</v>
      </c>
      <c r="R2084" t="s">
        <v>110</v>
      </c>
      <c r="S2084" t="s">
        <v>111</v>
      </c>
      <c r="T2084" t="s">
        <v>529</v>
      </c>
      <c r="U2084" t="s">
        <v>28670</v>
      </c>
      <c r="V2084">
        <v>5</v>
      </c>
      <c r="W2084" t="s">
        <v>93</v>
      </c>
      <c r="Y2084" t="s">
        <v>95</v>
      </c>
      <c r="AA2084" t="s">
        <v>96</v>
      </c>
      <c r="AB2084" t="s">
        <v>95</v>
      </c>
      <c r="AC2084" t="s">
        <v>29402</v>
      </c>
      <c r="AD2084" t="s">
        <v>29313</v>
      </c>
      <c r="AE2084" t="s">
        <v>29403</v>
      </c>
      <c r="AG2084" t="s">
        <v>17974</v>
      </c>
      <c r="AH2084" t="s">
        <v>29315</v>
      </c>
      <c r="AI2084" t="s">
        <v>426</v>
      </c>
      <c r="AK2084" t="s">
        <v>29405</v>
      </c>
      <c r="AL2084" t="s">
        <v>29406</v>
      </c>
      <c r="AP2084" s="1">
        <v>33101</v>
      </c>
      <c r="AY2084" t="s">
        <v>29407</v>
      </c>
      <c r="BK2084">
        <v>1</v>
      </c>
      <c r="BN2084" s="1">
        <v>41091</v>
      </c>
      <c r="BQ2084" s="1">
        <v>44013</v>
      </c>
      <c r="BR2084" s="1">
        <v>2958465</v>
      </c>
      <c r="CF2084" t="s">
        <v>4960</v>
      </c>
      <c r="CG2084">
        <v>296</v>
      </c>
    </row>
    <row r="2085" spans="1:85" x14ac:dyDescent="0.25">
      <c r="A2085">
        <v>3127</v>
      </c>
      <c r="B2085">
        <v>60000201</v>
      </c>
      <c r="C2085">
        <v>1</v>
      </c>
      <c r="D2085" t="s">
        <v>17969</v>
      </c>
      <c r="E2085" t="s">
        <v>101</v>
      </c>
      <c r="G2085" t="s">
        <v>29408</v>
      </c>
      <c r="H2085" t="s">
        <v>29409</v>
      </c>
      <c r="I2085" t="s">
        <v>90</v>
      </c>
      <c r="J2085" t="s">
        <v>91</v>
      </c>
      <c r="K2085" t="s">
        <v>29410</v>
      </c>
      <c r="L2085" t="s">
        <v>29313</v>
      </c>
      <c r="M2085" t="s">
        <v>29411</v>
      </c>
      <c r="N2085" t="s">
        <v>29315</v>
      </c>
      <c r="O2085" t="s">
        <v>29412</v>
      </c>
      <c r="P2085">
        <v>87810</v>
      </c>
      <c r="Q2085" t="s">
        <v>109</v>
      </c>
      <c r="R2085" t="s">
        <v>110</v>
      </c>
      <c r="S2085" t="s">
        <v>111</v>
      </c>
      <c r="T2085" t="s">
        <v>529</v>
      </c>
      <c r="U2085" t="s">
        <v>28670</v>
      </c>
      <c r="V2085">
        <v>5</v>
      </c>
      <c r="W2085" t="s">
        <v>93</v>
      </c>
      <c r="Y2085" t="s">
        <v>95</v>
      </c>
      <c r="Z2085" t="s">
        <v>243</v>
      </c>
      <c r="AA2085" t="s">
        <v>96</v>
      </c>
      <c r="AB2085" t="s">
        <v>95</v>
      </c>
      <c r="AC2085" t="s">
        <v>29410</v>
      </c>
      <c r="AD2085" t="s">
        <v>29313</v>
      </c>
      <c r="AE2085" t="s">
        <v>29411</v>
      </c>
      <c r="AG2085" t="s">
        <v>17974</v>
      </c>
      <c r="AH2085" t="s">
        <v>29315</v>
      </c>
      <c r="AI2085" t="s">
        <v>426</v>
      </c>
      <c r="AK2085" t="s">
        <v>12455</v>
      </c>
      <c r="AL2085" t="s">
        <v>29413</v>
      </c>
      <c r="AP2085" s="1">
        <v>32866</v>
      </c>
      <c r="AY2085" t="s">
        <v>29414</v>
      </c>
      <c r="BK2085">
        <v>1</v>
      </c>
      <c r="BN2085" s="1">
        <v>40725</v>
      </c>
      <c r="BQ2085" s="1">
        <v>44049</v>
      </c>
      <c r="BR2085" s="1">
        <v>2958465</v>
      </c>
      <c r="CF2085" t="s">
        <v>4960</v>
      </c>
      <c r="CG2085">
        <v>296</v>
      </c>
    </row>
    <row r="2086" spans="1:85" x14ac:dyDescent="0.25">
      <c r="A2086">
        <v>2986</v>
      </c>
      <c r="B2086">
        <v>25000746</v>
      </c>
      <c r="C2086">
        <v>1</v>
      </c>
      <c r="D2086" t="s">
        <v>17969</v>
      </c>
      <c r="E2086" t="s">
        <v>101</v>
      </c>
      <c r="G2086" t="s">
        <v>29415</v>
      </c>
      <c r="H2086" t="s">
        <v>29416</v>
      </c>
      <c r="I2086" t="s">
        <v>90</v>
      </c>
      <c r="J2086" t="s">
        <v>91</v>
      </c>
      <c r="K2086" t="s">
        <v>29417</v>
      </c>
      <c r="L2086" t="s">
        <v>29418</v>
      </c>
      <c r="M2086" t="s">
        <v>29419</v>
      </c>
      <c r="N2086" t="s">
        <v>29420</v>
      </c>
      <c r="O2086" t="s">
        <v>13700</v>
      </c>
      <c r="P2086">
        <v>87900</v>
      </c>
      <c r="Q2086" t="s">
        <v>109</v>
      </c>
      <c r="R2086" t="s">
        <v>449</v>
      </c>
      <c r="S2086" t="s">
        <v>450</v>
      </c>
      <c r="T2086" t="s">
        <v>451</v>
      </c>
      <c r="U2086" t="s">
        <v>452</v>
      </c>
      <c r="V2086">
        <v>5</v>
      </c>
      <c r="W2086" t="s">
        <v>93</v>
      </c>
      <c r="Y2086" t="s">
        <v>95</v>
      </c>
      <c r="Z2086" t="s">
        <v>243</v>
      </c>
      <c r="AA2086" t="s">
        <v>96</v>
      </c>
      <c r="AB2086" t="s">
        <v>95</v>
      </c>
      <c r="AC2086" t="s">
        <v>29417</v>
      </c>
      <c r="AD2086" t="s">
        <v>29418</v>
      </c>
      <c r="AE2086" t="s">
        <v>29419</v>
      </c>
      <c r="AG2086" t="s">
        <v>28605</v>
      </c>
      <c r="AH2086" t="s">
        <v>29420</v>
      </c>
      <c r="AI2086" t="s">
        <v>153</v>
      </c>
      <c r="AJ2086" t="s">
        <v>120</v>
      </c>
      <c r="AK2086" t="s">
        <v>29421</v>
      </c>
      <c r="AL2086" t="s">
        <v>29422</v>
      </c>
      <c r="AM2086" t="s">
        <v>29423</v>
      </c>
      <c r="AP2086" s="1">
        <v>31376</v>
      </c>
      <c r="AR2086" t="s">
        <v>29424</v>
      </c>
      <c r="AS2086" t="s">
        <v>29425</v>
      </c>
      <c r="AY2086" t="s">
        <v>29426</v>
      </c>
      <c r="BC2086" t="s">
        <v>14941</v>
      </c>
      <c r="BK2086">
        <v>1</v>
      </c>
      <c r="BQ2086" s="1">
        <v>43922</v>
      </c>
      <c r="BR2086" s="1">
        <v>2958465</v>
      </c>
      <c r="CC2086" t="s">
        <v>262</v>
      </c>
      <c r="CD2086" t="s">
        <v>211</v>
      </c>
      <c r="CF2086" t="s">
        <v>4960</v>
      </c>
      <c r="CG2086">
        <v>297</v>
      </c>
    </row>
    <row r="2087" spans="1:85" x14ac:dyDescent="0.25">
      <c r="A2087">
        <v>2985</v>
      </c>
      <c r="B2087">
        <v>25000847</v>
      </c>
      <c r="C2087">
        <v>1</v>
      </c>
      <c r="D2087" t="s">
        <v>17969</v>
      </c>
      <c r="E2087" t="s">
        <v>101</v>
      </c>
      <c r="G2087" t="s">
        <v>29427</v>
      </c>
      <c r="H2087" t="s">
        <v>29428</v>
      </c>
      <c r="I2087" t="s">
        <v>90</v>
      </c>
      <c r="J2087" t="s">
        <v>91</v>
      </c>
      <c r="K2087" t="s">
        <v>29429</v>
      </c>
      <c r="L2087" t="s">
        <v>29430</v>
      </c>
      <c r="M2087" t="s">
        <v>29431</v>
      </c>
      <c r="N2087" t="s">
        <v>29432</v>
      </c>
      <c r="O2087" t="s">
        <v>29433</v>
      </c>
      <c r="P2087">
        <v>88000</v>
      </c>
      <c r="Q2087" t="s">
        <v>109</v>
      </c>
      <c r="R2087" t="s">
        <v>110</v>
      </c>
      <c r="S2087" t="s">
        <v>111</v>
      </c>
      <c r="T2087" t="s">
        <v>529</v>
      </c>
      <c r="U2087" t="s">
        <v>28670</v>
      </c>
      <c r="V2087">
        <v>5</v>
      </c>
      <c r="W2087" t="s">
        <v>93</v>
      </c>
      <c r="Y2087" t="s">
        <v>95</v>
      </c>
      <c r="Z2087" t="s">
        <v>243</v>
      </c>
      <c r="AA2087" t="s">
        <v>96</v>
      </c>
      <c r="AB2087" t="s">
        <v>95</v>
      </c>
      <c r="AC2087" t="s">
        <v>29429</v>
      </c>
      <c r="AD2087" t="s">
        <v>29430</v>
      </c>
      <c r="AE2087" t="s">
        <v>29431</v>
      </c>
      <c r="AG2087" t="s">
        <v>28605</v>
      </c>
      <c r="AH2087" t="s">
        <v>29432</v>
      </c>
      <c r="AI2087" t="s">
        <v>119</v>
      </c>
      <c r="AJ2087" t="s">
        <v>120</v>
      </c>
      <c r="AK2087" t="s">
        <v>12754</v>
      </c>
      <c r="AL2087" t="s">
        <v>29434</v>
      </c>
      <c r="AM2087" t="s">
        <v>29435</v>
      </c>
      <c r="AP2087" s="1">
        <v>25520</v>
      </c>
      <c r="AR2087" t="s">
        <v>29436</v>
      </c>
      <c r="AS2087" t="s">
        <v>29437</v>
      </c>
      <c r="AY2087" t="s">
        <v>29438</v>
      </c>
      <c r="BC2087" t="s">
        <v>685</v>
      </c>
      <c r="BK2087">
        <v>1</v>
      </c>
      <c r="BQ2087" s="1">
        <v>43922</v>
      </c>
      <c r="BR2087" s="1">
        <v>2958465</v>
      </c>
      <c r="CC2087" t="s">
        <v>262</v>
      </c>
      <c r="CD2087" t="s">
        <v>211</v>
      </c>
      <c r="CF2087" t="s">
        <v>142</v>
      </c>
      <c r="CG2087">
        <v>298</v>
      </c>
    </row>
    <row r="2088" spans="1:85" x14ac:dyDescent="0.25">
      <c r="A2088">
        <v>2954</v>
      </c>
      <c r="B2088">
        <v>25000826</v>
      </c>
      <c r="C2088">
        <v>1</v>
      </c>
      <c r="D2088" t="s">
        <v>17969</v>
      </c>
      <c r="E2088" t="s">
        <v>101</v>
      </c>
      <c r="G2088" t="s">
        <v>29439</v>
      </c>
      <c r="H2088" t="s">
        <v>29440</v>
      </c>
      <c r="I2088" t="s">
        <v>90</v>
      </c>
      <c r="J2088" t="s">
        <v>91</v>
      </c>
      <c r="K2088" t="s">
        <v>29441</v>
      </c>
      <c r="L2088" t="s">
        <v>29430</v>
      </c>
      <c r="M2088" t="s">
        <v>29442</v>
      </c>
      <c r="N2088" t="s">
        <v>29432</v>
      </c>
      <c r="O2088" t="s">
        <v>29443</v>
      </c>
      <c r="P2088">
        <v>88100</v>
      </c>
      <c r="Q2088" t="s">
        <v>109</v>
      </c>
      <c r="R2088" t="s">
        <v>449</v>
      </c>
      <c r="S2088" t="s">
        <v>450</v>
      </c>
      <c r="T2088" t="s">
        <v>451</v>
      </c>
      <c r="U2088" t="s">
        <v>452</v>
      </c>
      <c r="V2088">
        <v>5</v>
      </c>
      <c r="W2088" t="s">
        <v>93</v>
      </c>
      <c r="Y2088" t="s">
        <v>95</v>
      </c>
      <c r="Z2088" t="s">
        <v>243</v>
      </c>
      <c r="AA2088" t="s">
        <v>96</v>
      </c>
      <c r="AB2088" t="s">
        <v>95</v>
      </c>
      <c r="AC2088" t="s">
        <v>29441</v>
      </c>
      <c r="AD2088" t="s">
        <v>29430</v>
      </c>
      <c r="AE2088" t="s">
        <v>29442</v>
      </c>
      <c r="AG2088" t="s">
        <v>28605</v>
      </c>
      <c r="AH2088" t="s">
        <v>29432</v>
      </c>
      <c r="AI2088" t="s">
        <v>153</v>
      </c>
      <c r="AJ2088" t="s">
        <v>97</v>
      </c>
      <c r="AK2088" t="s">
        <v>29444</v>
      </c>
      <c r="AL2088" t="s">
        <v>29445</v>
      </c>
      <c r="AM2088" t="s">
        <v>29446</v>
      </c>
      <c r="AP2088" s="1">
        <v>29906</v>
      </c>
      <c r="AR2088" t="s">
        <v>29447</v>
      </c>
      <c r="AS2088" t="s">
        <v>29448</v>
      </c>
      <c r="AY2088" t="s">
        <v>29449</v>
      </c>
      <c r="BC2088" t="s">
        <v>2460</v>
      </c>
      <c r="BK2088">
        <v>1</v>
      </c>
      <c r="BN2088" s="1">
        <v>38565</v>
      </c>
      <c r="BQ2088" s="1">
        <v>43922</v>
      </c>
      <c r="BR2088" s="1">
        <v>2958465</v>
      </c>
      <c r="CC2088" t="s">
        <v>262</v>
      </c>
      <c r="CD2088" t="s">
        <v>211</v>
      </c>
      <c r="CF2088" t="s">
        <v>4960</v>
      </c>
      <c r="CG2088">
        <v>298</v>
      </c>
    </row>
    <row r="2089" spans="1:85" x14ac:dyDescent="0.25">
      <c r="A2089">
        <v>2983</v>
      </c>
      <c r="B2089">
        <v>25000813</v>
      </c>
      <c r="C2089">
        <v>1</v>
      </c>
      <c r="D2089" t="s">
        <v>17969</v>
      </c>
      <c r="E2089" t="s">
        <v>101</v>
      </c>
      <c r="G2089" t="s">
        <v>29450</v>
      </c>
      <c r="H2089" t="s">
        <v>29451</v>
      </c>
      <c r="I2089" t="s">
        <v>90</v>
      </c>
      <c r="J2089" t="s">
        <v>91</v>
      </c>
      <c r="K2089" t="s">
        <v>29452</v>
      </c>
      <c r="L2089" t="s">
        <v>29453</v>
      </c>
      <c r="M2089" t="s">
        <v>29454</v>
      </c>
      <c r="N2089" t="s">
        <v>29455</v>
      </c>
      <c r="O2089" t="s">
        <v>29456</v>
      </c>
      <c r="P2089">
        <v>88200</v>
      </c>
      <c r="Q2089" t="s">
        <v>109</v>
      </c>
      <c r="R2089" t="s">
        <v>449</v>
      </c>
      <c r="S2089" t="s">
        <v>450</v>
      </c>
      <c r="T2089" t="s">
        <v>451</v>
      </c>
      <c r="U2089" t="s">
        <v>452</v>
      </c>
      <c r="V2089">
        <v>5</v>
      </c>
      <c r="W2089" t="s">
        <v>93</v>
      </c>
      <c r="Y2089" t="s">
        <v>95</v>
      </c>
      <c r="Z2089" t="s">
        <v>243</v>
      </c>
      <c r="AA2089" t="s">
        <v>96</v>
      </c>
      <c r="AB2089" t="s">
        <v>95</v>
      </c>
      <c r="AC2089" t="s">
        <v>29452</v>
      </c>
      <c r="AD2089" t="s">
        <v>29453</v>
      </c>
      <c r="AE2089" t="s">
        <v>29454</v>
      </c>
      <c r="AG2089" t="s">
        <v>28605</v>
      </c>
      <c r="AH2089" t="s">
        <v>29455</v>
      </c>
      <c r="AI2089" t="s">
        <v>153</v>
      </c>
      <c r="AJ2089" t="s">
        <v>97</v>
      </c>
      <c r="AK2089" t="s">
        <v>29457</v>
      </c>
      <c r="AL2089" t="s">
        <v>29458</v>
      </c>
      <c r="AM2089" t="s">
        <v>29459</v>
      </c>
      <c r="AP2089" s="1">
        <v>30520</v>
      </c>
      <c r="AR2089" t="s">
        <v>29460</v>
      </c>
      <c r="AS2089" t="s">
        <v>29461</v>
      </c>
      <c r="AY2089" t="s">
        <v>29462</v>
      </c>
      <c r="BC2089" t="s">
        <v>229</v>
      </c>
      <c r="BK2089">
        <v>1</v>
      </c>
      <c r="BQ2089" s="1">
        <v>43922</v>
      </c>
      <c r="BR2089" s="1">
        <v>2958465</v>
      </c>
      <c r="CC2089" t="s">
        <v>262</v>
      </c>
      <c r="CD2089" t="s">
        <v>211</v>
      </c>
      <c r="CF2089" t="s">
        <v>4960</v>
      </c>
      <c r="CG2089">
        <v>299</v>
      </c>
    </row>
    <row r="2090" spans="1:85" x14ac:dyDescent="0.25">
      <c r="A2090">
        <v>2984</v>
      </c>
      <c r="B2090">
        <v>25000848</v>
      </c>
      <c r="C2090">
        <v>1</v>
      </c>
      <c r="D2090" t="s">
        <v>17969</v>
      </c>
      <c r="E2090" t="s">
        <v>101</v>
      </c>
      <c r="G2090" t="s">
        <v>29463</v>
      </c>
      <c r="H2090" t="s">
        <v>29464</v>
      </c>
      <c r="I2090" t="s">
        <v>90</v>
      </c>
      <c r="J2090" t="s">
        <v>91</v>
      </c>
      <c r="K2090" t="s">
        <v>29452</v>
      </c>
      <c r="L2090" t="s">
        <v>29453</v>
      </c>
      <c r="M2090" t="s">
        <v>29454</v>
      </c>
      <c r="N2090" t="s">
        <v>29455</v>
      </c>
      <c r="O2090" t="s">
        <v>29456</v>
      </c>
      <c r="P2090">
        <v>88200</v>
      </c>
      <c r="Q2090" t="s">
        <v>109</v>
      </c>
      <c r="R2090" t="s">
        <v>449</v>
      </c>
      <c r="S2090" t="s">
        <v>450</v>
      </c>
      <c r="T2090" t="s">
        <v>451</v>
      </c>
      <c r="U2090" t="s">
        <v>452</v>
      </c>
      <c r="V2090">
        <v>5</v>
      </c>
      <c r="W2090" t="s">
        <v>93</v>
      </c>
      <c r="Y2090" t="s">
        <v>95</v>
      </c>
      <c r="Z2090" t="s">
        <v>243</v>
      </c>
      <c r="AA2090" t="s">
        <v>96</v>
      </c>
      <c r="AB2090" t="s">
        <v>95</v>
      </c>
      <c r="AC2090" t="s">
        <v>29452</v>
      </c>
      <c r="AD2090" t="s">
        <v>29453</v>
      </c>
      <c r="AE2090" t="s">
        <v>29454</v>
      </c>
      <c r="AG2090" t="s">
        <v>28605</v>
      </c>
      <c r="AH2090" t="s">
        <v>29455</v>
      </c>
      <c r="AI2090" t="s">
        <v>153</v>
      </c>
      <c r="AJ2090" t="s">
        <v>120</v>
      </c>
      <c r="AK2090" t="s">
        <v>10801</v>
      </c>
      <c r="AL2090" t="s">
        <v>29465</v>
      </c>
      <c r="AM2090" t="s">
        <v>29466</v>
      </c>
      <c r="AP2090" s="1">
        <v>31198</v>
      </c>
      <c r="AR2090" t="s">
        <v>29467</v>
      </c>
      <c r="AS2090" t="s">
        <v>29468</v>
      </c>
      <c r="AY2090" t="s">
        <v>29469</v>
      </c>
      <c r="BC2090" t="s">
        <v>5490</v>
      </c>
      <c r="BK2090">
        <v>1</v>
      </c>
      <c r="BQ2090" s="1">
        <v>43922</v>
      </c>
      <c r="BR2090" s="1">
        <v>2958465</v>
      </c>
      <c r="CC2090" t="s">
        <v>262</v>
      </c>
      <c r="CD2090" t="s">
        <v>211</v>
      </c>
      <c r="CF2090" t="s">
        <v>4960</v>
      </c>
      <c r="CG2090">
        <v>299</v>
      </c>
    </row>
    <row r="2091" spans="1:85" x14ac:dyDescent="0.25">
      <c r="A2091">
        <v>21</v>
      </c>
      <c r="B2091">
        <v>10000074</v>
      </c>
      <c r="C2091">
        <v>1</v>
      </c>
      <c r="D2091" t="s">
        <v>17969</v>
      </c>
      <c r="E2091" t="s">
        <v>101</v>
      </c>
      <c r="G2091" t="s">
        <v>29470</v>
      </c>
      <c r="H2091" t="s">
        <v>11786</v>
      </c>
      <c r="I2091" t="s">
        <v>90</v>
      </c>
      <c r="J2091" t="s">
        <v>91</v>
      </c>
      <c r="K2091" t="s">
        <v>29471</v>
      </c>
      <c r="L2091" t="s">
        <v>29472</v>
      </c>
      <c r="M2091" t="s">
        <v>29473</v>
      </c>
      <c r="N2091" t="s">
        <v>29474</v>
      </c>
      <c r="O2091" t="s">
        <v>29475</v>
      </c>
      <c r="P2091">
        <v>88400</v>
      </c>
      <c r="Q2091" t="s">
        <v>109</v>
      </c>
      <c r="R2091" t="s">
        <v>110</v>
      </c>
      <c r="S2091" t="s">
        <v>111</v>
      </c>
      <c r="T2091" t="s">
        <v>241</v>
      </c>
      <c r="U2091" t="s">
        <v>242</v>
      </c>
      <c r="V2091">
        <v>2</v>
      </c>
      <c r="W2091" t="s">
        <v>93</v>
      </c>
      <c r="Y2091" t="s">
        <v>95</v>
      </c>
      <c r="Z2091" t="s">
        <v>169</v>
      </c>
      <c r="AA2091" t="s">
        <v>96</v>
      </c>
      <c r="AB2091" t="s">
        <v>95</v>
      </c>
      <c r="AC2091" t="s">
        <v>29471</v>
      </c>
      <c r="AD2091" t="s">
        <v>29472</v>
      </c>
      <c r="AE2091" t="s">
        <v>29473</v>
      </c>
      <c r="AF2091" t="s">
        <v>29476</v>
      </c>
      <c r="AG2091" t="s">
        <v>28573</v>
      </c>
      <c r="AH2091" t="s">
        <v>29474</v>
      </c>
      <c r="AI2091" t="s">
        <v>153</v>
      </c>
      <c r="AJ2091" t="s">
        <v>97</v>
      </c>
      <c r="AK2091" t="s">
        <v>9812</v>
      </c>
      <c r="AL2091" t="s">
        <v>29477</v>
      </c>
      <c r="AM2091" t="s">
        <v>29478</v>
      </c>
      <c r="AN2091" t="s">
        <v>29479</v>
      </c>
      <c r="AP2091" s="1">
        <v>29843</v>
      </c>
      <c r="AQ2091" t="s">
        <v>29480</v>
      </c>
      <c r="AR2091" t="s">
        <v>29481</v>
      </c>
      <c r="AS2091" t="s">
        <v>29482</v>
      </c>
      <c r="AT2091" t="s">
        <v>29483</v>
      </c>
      <c r="AU2091" t="s">
        <v>29484</v>
      </c>
      <c r="AY2091" t="s">
        <v>29485</v>
      </c>
      <c r="AZ2091" t="s">
        <v>29486</v>
      </c>
      <c r="BA2091" t="s">
        <v>29487</v>
      </c>
      <c r="BB2091" t="s">
        <v>29488</v>
      </c>
      <c r="BC2091" t="s">
        <v>415</v>
      </c>
      <c r="BD2091" t="s">
        <v>135</v>
      </c>
      <c r="BE2091" t="s">
        <v>183</v>
      </c>
      <c r="BI2091" t="s">
        <v>29489</v>
      </c>
      <c r="BJ2091" t="s">
        <v>281</v>
      </c>
      <c r="BK2091">
        <v>1</v>
      </c>
      <c r="BN2091" s="1">
        <v>37104</v>
      </c>
      <c r="BO2091" s="1">
        <v>43753</v>
      </c>
      <c r="BQ2091" s="1">
        <v>40941</v>
      </c>
      <c r="BR2091" s="1">
        <v>2958465</v>
      </c>
      <c r="BT2091" t="s">
        <v>137</v>
      </c>
      <c r="BX2091" t="s">
        <v>29490</v>
      </c>
      <c r="BY2091" t="s">
        <v>138</v>
      </c>
      <c r="BZ2091" t="s">
        <v>138</v>
      </c>
      <c r="CA2091" t="s">
        <v>139</v>
      </c>
      <c r="CC2091" t="s">
        <v>186</v>
      </c>
      <c r="CD2091" t="s">
        <v>211</v>
      </c>
      <c r="CE2091" t="s">
        <v>29491</v>
      </c>
      <c r="CF2091" t="s">
        <v>142</v>
      </c>
      <c r="CG2091">
        <v>300</v>
      </c>
    </row>
    <row r="2092" spans="1:85" x14ac:dyDescent="0.25">
      <c r="A2092">
        <v>32</v>
      </c>
      <c r="B2092">
        <v>10000087</v>
      </c>
      <c r="C2092">
        <v>1</v>
      </c>
      <c r="D2092" t="s">
        <v>17969</v>
      </c>
      <c r="E2092" t="s">
        <v>101</v>
      </c>
      <c r="G2092" t="s">
        <v>29492</v>
      </c>
      <c r="H2092" t="s">
        <v>29493</v>
      </c>
      <c r="I2092" t="s">
        <v>90</v>
      </c>
      <c r="J2092" t="s">
        <v>91</v>
      </c>
      <c r="K2092" t="s">
        <v>29494</v>
      </c>
      <c r="L2092" t="s">
        <v>29472</v>
      </c>
      <c r="M2092" t="s">
        <v>29495</v>
      </c>
      <c r="N2092" t="s">
        <v>29474</v>
      </c>
      <c r="O2092" t="s">
        <v>29496</v>
      </c>
      <c r="P2092">
        <v>88500</v>
      </c>
      <c r="Q2092" t="s">
        <v>109</v>
      </c>
      <c r="R2092" t="s">
        <v>449</v>
      </c>
      <c r="S2092" t="s">
        <v>450</v>
      </c>
      <c r="T2092" t="s">
        <v>495</v>
      </c>
      <c r="U2092" t="s">
        <v>496</v>
      </c>
      <c r="V2092">
        <v>6</v>
      </c>
      <c r="W2092" t="s">
        <v>93</v>
      </c>
      <c r="Y2092" t="s">
        <v>95</v>
      </c>
      <c r="Z2092" t="s">
        <v>169</v>
      </c>
      <c r="AA2092" t="s">
        <v>96</v>
      </c>
      <c r="AB2092" t="s">
        <v>95</v>
      </c>
      <c r="AC2092" t="s">
        <v>29494</v>
      </c>
      <c r="AD2092" t="s">
        <v>29472</v>
      </c>
      <c r="AE2092" t="s">
        <v>29495</v>
      </c>
      <c r="AG2092" t="s">
        <v>28573</v>
      </c>
      <c r="AH2092" t="s">
        <v>29474</v>
      </c>
      <c r="AI2092" t="s">
        <v>153</v>
      </c>
      <c r="AJ2092" t="s">
        <v>97</v>
      </c>
      <c r="AK2092" t="s">
        <v>6477</v>
      </c>
      <c r="AL2092" t="s">
        <v>29497</v>
      </c>
      <c r="AM2092" t="s">
        <v>29498</v>
      </c>
      <c r="AN2092" t="s">
        <v>29499</v>
      </c>
      <c r="AP2092" s="1">
        <v>29335</v>
      </c>
      <c r="AQ2092" t="s">
        <v>29500</v>
      </c>
      <c r="AR2092" t="s">
        <v>29501</v>
      </c>
      <c r="AS2092" t="s">
        <v>29502</v>
      </c>
      <c r="AT2092" t="s">
        <v>29503</v>
      </c>
      <c r="AU2092" t="s">
        <v>29504</v>
      </c>
      <c r="AZ2092" t="s">
        <v>29505</v>
      </c>
      <c r="BB2092" t="s">
        <v>29506</v>
      </c>
      <c r="BC2092" t="s">
        <v>415</v>
      </c>
      <c r="BI2092" t="s">
        <v>29489</v>
      </c>
      <c r="BJ2092" t="s">
        <v>17800</v>
      </c>
      <c r="BK2092">
        <v>1</v>
      </c>
      <c r="BN2092" s="1">
        <v>37073</v>
      </c>
      <c r="BO2092" s="1">
        <v>43599</v>
      </c>
      <c r="BQ2092" s="1">
        <v>40997</v>
      </c>
      <c r="BR2092" s="1">
        <v>2958465</v>
      </c>
      <c r="BT2092" t="s">
        <v>137</v>
      </c>
      <c r="BX2092" t="s">
        <v>25584</v>
      </c>
      <c r="BY2092" t="s">
        <v>138</v>
      </c>
      <c r="BZ2092" t="s">
        <v>138</v>
      </c>
      <c r="CA2092" t="s">
        <v>139</v>
      </c>
      <c r="CC2092" t="s">
        <v>282</v>
      </c>
      <c r="CD2092" t="s">
        <v>211</v>
      </c>
      <c r="CF2092" t="s">
        <v>4960</v>
      </c>
      <c r="CG2092">
        <v>300</v>
      </c>
    </row>
    <row r="2093" spans="1:85" x14ac:dyDescent="0.25">
      <c r="A2093">
        <v>2988</v>
      </c>
      <c r="B2093">
        <v>25000726</v>
      </c>
      <c r="C2093">
        <v>1</v>
      </c>
      <c r="D2093" t="s">
        <v>17969</v>
      </c>
      <c r="E2093" t="s">
        <v>28191</v>
      </c>
      <c r="G2093" t="s">
        <v>29507</v>
      </c>
      <c r="H2093" t="s">
        <v>29508</v>
      </c>
      <c r="I2093" t="s">
        <v>90</v>
      </c>
      <c r="J2093" t="s">
        <v>91</v>
      </c>
      <c r="K2093" t="s">
        <v>29509</v>
      </c>
      <c r="L2093" t="s">
        <v>29472</v>
      </c>
      <c r="M2093" t="s">
        <v>29510</v>
      </c>
      <c r="N2093" t="s">
        <v>29474</v>
      </c>
      <c r="O2093" t="s">
        <v>29511</v>
      </c>
      <c r="P2093">
        <v>88600</v>
      </c>
      <c r="Q2093" t="s">
        <v>109</v>
      </c>
      <c r="R2093" t="s">
        <v>449</v>
      </c>
      <c r="S2093" t="s">
        <v>450</v>
      </c>
      <c r="T2093" t="s">
        <v>495</v>
      </c>
      <c r="U2093" t="s">
        <v>496</v>
      </c>
      <c r="V2093">
        <v>6</v>
      </c>
      <c r="W2093" t="s">
        <v>93</v>
      </c>
      <c r="Y2093" t="s">
        <v>19986</v>
      </c>
      <c r="Z2093" t="s">
        <v>2244</v>
      </c>
      <c r="AA2093" t="s">
        <v>96</v>
      </c>
      <c r="AB2093" t="s">
        <v>95</v>
      </c>
      <c r="AC2093" t="s">
        <v>29509</v>
      </c>
      <c r="AD2093" t="s">
        <v>29472</v>
      </c>
      <c r="AE2093" t="s">
        <v>29510</v>
      </c>
      <c r="AG2093" t="s">
        <v>28605</v>
      </c>
      <c r="AH2093" t="s">
        <v>29474</v>
      </c>
      <c r="AI2093" t="s">
        <v>153</v>
      </c>
      <c r="AJ2093" t="s">
        <v>97</v>
      </c>
      <c r="AK2093" t="s">
        <v>27561</v>
      </c>
      <c r="AL2093" t="s">
        <v>29512</v>
      </c>
      <c r="AM2093" t="s">
        <v>29513</v>
      </c>
      <c r="AP2093" s="1">
        <v>30184</v>
      </c>
      <c r="AR2093" t="s">
        <v>29514</v>
      </c>
      <c r="AS2093" t="s">
        <v>29515</v>
      </c>
      <c r="AW2093" t="s">
        <v>29516</v>
      </c>
      <c r="AY2093" t="s">
        <v>29517</v>
      </c>
      <c r="BK2093">
        <v>0</v>
      </c>
      <c r="BQ2093" s="1">
        <v>43922</v>
      </c>
      <c r="BR2093" s="1">
        <v>2958465</v>
      </c>
      <c r="CF2093" t="s">
        <v>4960</v>
      </c>
      <c r="CG2093">
        <v>300</v>
      </c>
    </row>
    <row r="2094" spans="1:85" x14ac:dyDescent="0.25">
      <c r="A2094">
        <v>2952</v>
      </c>
      <c r="B2094">
        <v>25000675</v>
      </c>
      <c r="C2094">
        <v>1</v>
      </c>
      <c r="D2094" t="s">
        <v>17969</v>
      </c>
      <c r="E2094" t="s">
        <v>101</v>
      </c>
      <c r="G2094" t="s">
        <v>22794</v>
      </c>
      <c r="H2094" t="s">
        <v>22795</v>
      </c>
      <c r="I2094" t="s">
        <v>90</v>
      </c>
      <c r="J2094" t="s">
        <v>91</v>
      </c>
      <c r="K2094" t="s">
        <v>29518</v>
      </c>
      <c r="L2094" t="s">
        <v>29519</v>
      </c>
      <c r="M2094" t="s">
        <v>29396</v>
      </c>
      <c r="N2094" t="s">
        <v>29520</v>
      </c>
      <c r="O2094" t="s">
        <v>29397</v>
      </c>
      <c r="P2094">
        <v>88700</v>
      </c>
      <c r="Q2094" t="s">
        <v>109</v>
      </c>
      <c r="R2094" t="s">
        <v>449</v>
      </c>
      <c r="S2094" t="s">
        <v>450</v>
      </c>
      <c r="T2094" t="s">
        <v>451</v>
      </c>
      <c r="U2094" t="s">
        <v>452</v>
      </c>
      <c r="V2094">
        <v>5</v>
      </c>
      <c r="W2094" t="s">
        <v>93</v>
      </c>
      <c r="Y2094" t="s">
        <v>95</v>
      </c>
      <c r="Z2094" t="s">
        <v>243</v>
      </c>
      <c r="AA2094" t="s">
        <v>96</v>
      </c>
      <c r="AB2094" t="s">
        <v>95</v>
      </c>
      <c r="AC2094" t="s">
        <v>29518</v>
      </c>
      <c r="AD2094" t="s">
        <v>29519</v>
      </c>
      <c r="AE2094" t="s">
        <v>29396</v>
      </c>
      <c r="AG2094" t="s">
        <v>28605</v>
      </c>
      <c r="AH2094" t="s">
        <v>29520</v>
      </c>
      <c r="AI2094" t="s">
        <v>153</v>
      </c>
      <c r="AJ2094" t="s">
        <v>120</v>
      </c>
      <c r="AK2094" t="s">
        <v>5146</v>
      </c>
      <c r="AL2094" t="s">
        <v>29521</v>
      </c>
      <c r="AM2094" t="s">
        <v>29522</v>
      </c>
      <c r="AP2094" s="1">
        <v>30191</v>
      </c>
      <c r="AR2094" t="s">
        <v>29523</v>
      </c>
      <c r="AS2094" t="s">
        <v>29524</v>
      </c>
      <c r="AY2094" t="s">
        <v>29525</v>
      </c>
      <c r="BC2094" t="s">
        <v>521</v>
      </c>
      <c r="BK2094">
        <v>1</v>
      </c>
      <c r="BQ2094" s="1">
        <v>43922</v>
      </c>
      <c r="BR2094" s="1">
        <v>2958465</v>
      </c>
      <c r="CC2094" t="s">
        <v>262</v>
      </c>
      <c r="CD2094" t="s">
        <v>211</v>
      </c>
      <c r="CF2094" t="s">
        <v>4960</v>
      </c>
      <c r="CG2094">
        <v>301</v>
      </c>
    </row>
    <row r="2095" spans="1:85" x14ac:dyDescent="0.25">
      <c r="A2095">
        <v>2956</v>
      </c>
      <c r="B2095">
        <v>25000846</v>
      </c>
      <c r="C2095">
        <v>1</v>
      </c>
      <c r="D2095" t="s">
        <v>17969</v>
      </c>
      <c r="E2095" t="s">
        <v>101</v>
      </c>
      <c r="G2095" t="s">
        <v>29526</v>
      </c>
      <c r="H2095" t="s">
        <v>29527</v>
      </c>
      <c r="I2095" t="s">
        <v>90</v>
      </c>
      <c r="J2095" t="s">
        <v>91</v>
      </c>
      <c r="K2095" t="s">
        <v>29518</v>
      </c>
      <c r="L2095" t="s">
        <v>29519</v>
      </c>
      <c r="M2095" t="s">
        <v>29396</v>
      </c>
      <c r="N2095" t="s">
        <v>29520</v>
      </c>
      <c r="O2095" t="s">
        <v>29397</v>
      </c>
      <c r="P2095">
        <v>88700</v>
      </c>
      <c r="Q2095" t="s">
        <v>109</v>
      </c>
      <c r="R2095" t="s">
        <v>449</v>
      </c>
      <c r="S2095" t="s">
        <v>450</v>
      </c>
      <c r="T2095" t="s">
        <v>451</v>
      </c>
      <c r="U2095" t="s">
        <v>452</v>
      </c>
      <c r="V2095">
        <v>5</v>
      </c>
      <c r="W2095" t="s">
        <v>93</v>
      </c>
      <c r="Y2095" t="s">
        <v>95</v>
      </c>
      <c r="Z2095" t="s">
        <v>243</v>
      </c>
      <c r="AA2095" t="s">
        <v>96</v>
      </c>
      <c r="AB2095" t="s">
        <v>95</v>
      </c>
      <c r="AC2095" t="s">
        <v>29518</v>
      </c>
      <c r="AD2095" t="s">
        <v>29519</v>
      </c>
      <c r="AE2095" t="s">
        <v>29396</v>
      </c>
      <c r="AG2095" t="s">
        <v>28605</v>
      </c>
      <c r="AH2095" t="s">
        <v>29520</v>
      </c>
      <c r="AI2095" t="s">
        <v>153</v>
      </c>
      <c r="AJ2095" t="s">
        <v>97</v>
      </c>
      <c r="AK2095" t="s">
        <v>1741</v>
      </c>
      <c r="AL2095" t="s">
        <v>29528</v>
      </c>
      <c r="AM2095" t="s">
        <v>29529</v>
      </c>
      <c r="AP2095" s="1">
        <v>30994</v>
      </c>
      <c r="AR2095" t="s">
        <v>29530</v>
      </c>
      <c r="AS2095" t="s">
        <v>29531</v>
      </c>
      <c r="AY2095" t="s">
        <v>29532</v>
      </c>
      <c r="BC2095" t="s">
        <v>2460</v>
      </c>
      <c r="BK2095">
        <v>1</v>
      </c>
      <c r="BQ2095" s="1">
        <v>43922</v>
      </c>
      <c r="BR2095" s="1">
        <v>2958465</v>
      </c>
      <c r="CC2095" t="s">
        <v>262</v>
      </c>
      <c r="CD2095" t="s">
        <v>211</v>
      </c>
      <c r="CF2095" t="s">
        <v>4960</v>
      </c>
      <c r="CG2095">
        <v>301</v>
      </c>
    </row>
    <row r="2096" spans="1:85" x14ac:dyDescent="0.25">
      <c r="A2096">
        <v>1630</v>
      </c>
      <c r="B2096">
        <v>12000703</v>
      </c>
      <c r="C2096">
        <v>1</v>
      </c>
      <c r="D2096" t="s">
        <v>28249</v>
      </c>
      <c r="E2096" t="s">
        <v>28250</v>
      </c>
      <c r="G2096" t="s">
        <v>28251</v>
      </c>
      <c r="H2096" t="s">
        <v>28252</v>
      </c>
      <c r="I2096" t="s">
        <v>90</v>
      </c>
      <c r="J2096" t="s">
        <v>91</v>
      </c>
      <c r="K2096" t="s">
        <v>28253</v>
      </c>
      <c r="L2096" t="s">
        <v>28254</v>
      </c>
      <c r="M2096" t="s">
        <v>28255</v>
      </c>
      <c r="N2096" t="s">
        <v>28256</v>
      </c>
      <c r="O2096" t="s">
        <v>28257</v>
      </c>
      <c r="P2096">
        <v>76100</v>
      </c>
      <c r="Q2096" t="s">
        <v>109</v>
      </c>
      <c r="R2096" t="s">
        <v>110</v>
      </c>
      <c r="S2096" t="s">
        <v>111</v>
      </c>
      <c r="T2096" t="s">
        <v>149</v>
      </c>
      <c r="U2096" t="s">
        <v>150</v>
      </c>
      <c r="V2096">
        <v>1</v>
      </c>
      <c r="W2096" t="s">
        <v>93</v>
      </c>
      <c r="Y2096" t="s">
        <v>21046</v>
      </c>
      <c r="Z2096" t="s">
        <v>28258</v>
      </c>
      <c r="AI2096" t="s">
        <v>153</v>
      </c>
      <c r="AJ2096" t="s">
        <v>120</v>
      </c>
      <c r="AK2096" t="s">
        <v>27547</v>
      </c>
      <c r="AL2096" t="s">
        <v>28259</v>
      </c>
      <c r="AM2096" t="s">
        <v>28260</v>
      </c>
      <c r="AN2096" t="s">
        <v>28261</v>
      </c>
      <c r="AP2096" s="1">
        <v>23155</v>
      </c>
      <c r="AQ2096" t="s">
        <v>28262</v>
      </c>
      <c r="AR2096" t="s">
        <v>28263</v>
      </c>
      <c r="AS2096" t="s">
        <v>28264</v>
      </c>
      <c r="AX2096" t="s">
        <v>28265</v>
      </c>
      <c r="AY2096" t="s">
        <v>28266</v>
      </c>
      <c r="AZ2096" t="s">
        <v>28267</v>
      </c>
      <c r="BB2096" t="s">
        <v>28268</v>
      </c>
      <c r="BK2096">
        <v>0</v>
      </c>
      <c r="BN2096" s="1">
        <v>30864</v>
      </c>
      <c r="BP2096" s="1">
        <v>42970</v>
      </c>
      <c r="BQ2096" s="1">
        <v>42932</v>
      </c>
      <c r="BR2096" s="1">
        <v>2958465</v>
      </c>
      <c r="BU2096" t="s">
        <v>137</v>
      </c>
      <c r="CA2096" t="s">
        <v>28269</v>
      </c>
      <c r="CG2096">
        <v>274</v>
      </c>
    </row>
    <row r="2097" spans="1:85" x14ac:dyDescent="0.25">
      <c r="A2097">
        <v>3132</v>
      </c>
      <c r="B2097">
        <v>60000200</v>
      </c>
      <c r="C2097">
        <v>1</v>
      </c>
      <c r="D2097" t="s">
        <v>28249</v>
      </c>
      <c r="E2097" t="s">
        <v>28250</v>
      </c>
      <c r="G2097" t="s">
        <v>29565</v>
      </c>
      <c r="H2097" t="s">
        <v>29566</v>
      </c>
      <c r="I2097" t="s">
        <v>145</v>
      </c>
      <c r="K2097" t="s">
        <v>29567</v>
      </c>
      <c r="L2097" t="s">
        <v>28274</v>
      </c>
      <c r="M2097" t="s">
        <v>29568</v>
      </c>
      <c r="N2097" t="s">
        <v>28276</v>
      </c>
      <c r="O2097" t="s">
        <v>29569</v>
      </c>
      <c r="P2097">
        <v>76300</v>
      </c>
      <c r="Q2097" t="s">
        <v>109</v>
      </c>
      <c r="R2097" t="s">
        <v>449</v>
      </c>
      <c r="S2097" t="s">
        <v>450</v>
      </c>
      <c r="T2097" t="s">
        <v>529</v>
      </c>
      <c r="U2097" t="s">
        <v>530</v>
      </c>
      <c r="V2097">
        <v>5</v>
      </c>
      <c r="W2097" t="s">
        <v>93</v>
      </c>
      <c r="Y2097" t="s">
        <v>21046</v>
      </c>
      <c r="Z2097" t="s">
        <v>28258</v>
      </c>
      <c r="AI2097" t="s">
        <v>153</v>
      </c>
      <c r="AK2097" t="s">
        <v>5146</v>
      </c>
      <c r="AP2097" s="1">
        <v>28898</v>
      </c>
      <c r="BK2097">
        <v>0</v>
      </c>
      <c r="BQ2097" s="1">
        <v>44026</v>
      </c>
      <c r="BR2097" s="1">
        <v>2958465</v>
      </c>
      <c r="BU2097" t="s">
        <v>28282</v>
      </c>
      <c r="BV2097" t="s">
        <v>28283</v>
      </c>
      <c r="CA2097" t="s">
        <v>28269</v>
      </c>
      <c r="CG2097">
        <v>266</v>
      </c>
    </row>
    <row r="2098" spans="1:85" x14ac:dyDescent="0.25">
      <c r="A2098">
        <v>2238</v>
      </c>
      <c r="B2098">
        <v>10002790</v>
      </c>
      <c r="C2098">
        <v>1</v>
      </c>
      <c r="D2098" t="s">
        <v>28249</v>
      </c>
      <c r="E2098" t="s">
        <v>28250</v>
      </c>
      <c r="G2098" t="s">
        <v>28270</v>
      </c>
      <c r="H2098" t="s">
        <v>28271</v>
      </c>
      <c r="I2098" t="s">
        <v>90</v>
      </c>
      <c r="J2098" t="s">
        <v>28272</v>
      </c>
      <c r="K2098" t="s">
        <v>28273</v>
      </c>
      <c r="L2098" t="s">
        <v>28274</v>
      </c>
      <c r="M2098" t="s">
        <v>28275</v>
      </c>
      <c r="N2098" t="s">
        <v>28276</v>
      </c>
      <c r="O2098" t="s">
        <v>28277</v>
      </c>
      <c r="P2098">
        <v>76500</v>
      </c>
      <c r="Q2098" t="s">
        <v>109</v>
      </c>
      <c r="R2098" t="s">
        <v>449</v>
      </c>
      <c r="S2098" t="s">
        <v>450</v>
      </c>
      <c r="T2098" t="s">
        <v>476</v>
      </c>
      <c r="U2098" t="s">
        <v>477</v>
      </c>
      <c r="V2098">
        <v>7</v>
      </c>
      <c r="W2098" t="s">
        <v>93</v>
      </c>
      <c r="Y2098" t="s">
        <v>21046</v>
      </c>
      <c r="Z2098" t="s">
        <v>28258</v>
      </c>
      <c r="AI2098" t="s">
        <v>426</v>
      </c>
      <c r="AJ2098" t="s">
        <v>97</v>
      </c>
      <c r="AM2098" t="s">
        <v>28278</v>
      </c>
      <c r="AN2098" t="s">
        <v>28279</v>
      </c>
      <c r="AP2098" s="1">
        <v>32117</v>
      </c>
      <c r="AX2098" t="s">
        <v>28280</v>
      </c>
      <c r="AZ2098" t="s">
        <v>28281</v>
      </c>
      <c r="BD2098" t="s">
        <v>135</v>
      </c>
      <c r="BI2098" t="s">
        <v>4835</v>
      </c>
      <c r="BK2098">
        <v>0</v>
      </c>
      <c r="BO2098" s="1">
        <v>2958465</v>
      </c>
      <c r="BQ2098" s="1">
        <v>43388</v>
      </c>
      <c r="BR2098" s="1">
        <v>2958465</v>
      </c>
      <c r="BU2098" t="s">
        <v>28282</v>
      </c>
      <c r="BV2098" t="s">
        <v>28283</v>
      </c>
      <c r="CA2098" t="s">
        <v>28269</v>
      </c>
      <c r="CG2098">
        <v>266</v>
      </c>
    </row>
    <row r="2099" spans="1:85" x14ac:dyDescent="0.25">
      <c r="A2099">
        <v>2062</v>
      </c>
      <c r="B2099">
        <v>10002779</v>
      </c>
      <c r="C2099">
        <v>1</v>
      </c>
      <c r="D2099" t="s">
        <v>28249</v>
      </c>
      <c r="E2099" t="s">
        <v>28250</v>
      </c>
      <c r="G2099" t="s">
        <v>28284</v>
      </c>
      <c r="H2099" t="s">
        <v>28285</v>
      </c>
      <c r="I2099" t="s">
        <v>90</v>
      </c>
      <c r="J2099" t="s">
        <v>91</v>
      </c>
      <c r="K2099" t="s">
        <v>28286</v>
      </c>
      <c r="L2099" t="s">
        <v>28287</v>
      </c>
      <c r="M2099" t="s">
        <v>28288</v>
      </c>
      <c r="N2099" t="s">
        <v>28289</v>
      </c>
      <c r="O2099" t="s">
        <v>28290</v>
      </c>
      <c r="P2099">
        <v>76600</v>
      </c>
      <c r="Q2099" t="s">
        <v>109</v>
      </c>
      <c r="R2099" t="s">
        <v>110</v>
      </c>
      <c r="S2099" t="s">
        <v>111</v>
      </c>
      <c r="T2099" t="s">
        <v>424</v>
      </c>
      <c r="U2099" t="s">
        <v>425</v>
      </c>
      <c r="V2099">
        <v>3</v>
      </c>
      <c r="W2099" t="s">
        <v>93</v>
      </c>
      <c r="Y2099" t="s">
        <v>21046</v>
      </c>
      <c r="Z2099" t="s">
        <v>28258</v>
      </c>
      <c r="AI2099" t="s">
        <v>119</v>
      </c>
      <c r="AJ2099" t="s">
        <v>97</v>
      </c>
      <c r="AK2099" t="s">
        <v>10672</v>
      </c>
      <c r="AM2099" t="s">
        <v>28291</v>
      </c>
      <c r="AN2099" t="s">
        <v>28292</v>
      </c>
      <c r="AP2099" s="1">
        <v>26966</v>
      </c>
      <c r="AR2099" t="s">
        <v>28293</v>
      </c>
      <c r="AS2099" t="s">
        <v>28294</v>
      </c>
      <c r="AZ2099" t="s">
        <v>28295</v>
      </c>
      <c r="BB2099" t="s">
        <v>28296</v>
      </c>
      <c r="BK2099">
        <v>0</v>
      </c>
      <c r="BQ2099" s="1">
        <v>43132</v>
      </c>
      <c r="BR2099" s="1">
        <v>2958465</v>
      </c>
      <c r="BU2099" t="s">
        <v>28282</v>
      </c>
      <c r="BV2099" t="s">
        <v>28283</v>
      </c>
      <c r="CA2099" t="s">
        <v>28269</v>
      </c>
      <c r="CG2099">
        <v>267</v>
      </c>
    </row>
    <row r="2100" spans="1:85" x14ac:dyDescent="0.25">
      <c r="A2100">
        <v>2738</v>
      </c>
      <c r="B2100">
        <v>60000006</v>
      </c>
      <c r="C2100">
        <v>1</v>
      </c>
      <c r="D2100" t="s">
        <v>28249</v>
      </c>
      <c r="E2100" t="s">
        <v>28250</v>
      </c>
      <c r="G2100" t="s">
        <v>28297</v>
      </c>
      <c r="H2100" t="s">
        <v>28298</v>
      </c>
      <c r="I2100" t="s">
        <v>145</v>
      </c>
      <c r="J2100" t="s">
        <v>28272</v>
      </c>
      <c r="K2100" t="s">
        <v>28299</v>
      </c>
      <c r="L2100" t="s">
        <v>28287</v>
      </c>
      <c r="M2100" t="s">
        <v>28300</v>
      </c>
      <c r="N2100" t="s">
        <v>28289</v>
      </c>
      <c r="O2100" t="s">
        <v>28301</v>
      </c>
      <c r="P2100">
        <v>76700</v>
      </c>
      <c r="Q2100" t="s">
        <v>109</v>
      </c>
      <c r="R2100" t="s">
        <v>449</v>
      </c>
      <c r="S2100" t="s">
        <v>450</v>
      </c>
      <c r="T2100" t="s">
        <v>495</v>
      </c>
      <c r="U2100" t="s">
        <v>496</v>
      </c>
      <c r="V2100">
        <v>6</v>
      </c>
      <c r="W2100" t="s">
        <v>93</v>
      </c>
      <c r="Y2100" t="s">
        <v>21046</v>
      </c>
      <c r="Z2100" t="s">
        <v>28258</v>
      </c>
      <c r="AI2100" t="s">
        <v>153</v>
      </c>
      <c r="AJ2100" t="s">
        <v>97</v>
      </c>
      <c r="AK2100" t="s">
        <v>11021</v>
      </c>
      <c r="AM2100" t="s">
        <v>28302</v>
      </c>
      <c r="AP2100" s="1">
        <v>34188</v>
      </c>
      <c r="AR2100" t="s">
        <v>28303</v>
      </c>
      <c r="AS2100" t="s">
        <v>28304</v>
      </c>
      <c r="AY2100" t="s">
        <v>28305</v>
      </c>
      <c r="AZ2100" t="s">
        <v>28306</v>
      </c>
      <c r="BK2100">
        <v>0</v>
      </c>
      <c r="BQ2100" s="1">
        <v>43682</v>
      </c>
      <c r="BR2100" s="1">
        <v>2958465</v>
      </c>
      <c r="BU2100" t="s">
        <v>137</v>
      </c>
      <c r="CA2100" t="s">
        <v>28269</v>
      </c>
      <c r="CG2100">
        <v>267</v>
      </c>
    </row>
    <row r="2101" spans="1:85" x14ac:dyDescent="0.25">
      <c r="A2101">
        <v>2433</v>
      </c>
      <c r="B2101">
        <v>10002795</v>
      </c>
      <c r="C2101">
        <v>1</v>
      </c>
      <c r="D2101" t="s">
        <v>28249</v>
      </c>
      <c r="E2101" t="s">
        <v>28250</v>
      </c>
      <c r="G2101" t="s">
        <v>28307</v>
      </c>
      <c r="H2101" t="s">
        <v>28308</v>
      </c>
      <c r="I2101" t="s">
        <v>145</v>
      </c>
      <c r="J2101" t="s">
        <v>28272</v>
      </c>
      <c r="K2101" t="s">
        <v>28309</v>
      </c>
      <c r="L2101" t="s">
        <v>28287</v>
      </c>
      <c r="M2101" t="s">
        <v>28310</v>
      </c>
      <c r="N2101" t="s">
        <v>28289</v>
      </c>
      <c r="O2101" t="s">
        <v>28311</v>
      </c>
      <c r="P2101">
        <v>76800</v>
      </c>
      <c r="Q2101" t="s">
        <v>109</v>
      </c>
      <c r="R2101" t="s">
        <v>449</v>
      </c>
      <c r="S2101" t="s">
        <v>450</v>
      </c>
      <c r="T2101" t="s">
        <v>529</v>
      </c>
      <c r="U2101" t="s">
        <v>530</v>
      </c>
      <c r="V2101">
        <v>5</v>
      </c>
      <c r="W2101" t="s">
        <v>93</v>
      </c>
      <c r="Y2101" t="s">
        <v>21046</v>
      </c>
      <c r="Z2101" t="s">
        <v>28258</v>
      </c>
      <c r="AI2101" t="s">
        <v>153</v>
      </c>
      <c r="AJ2101" t="s">
        <v>97</v>
      </c>
      <c r="AM2101" t="s">
        <v>28312</v>
      </c>
      <c r="AN2101" t="s">
        <v>28313</v>
      </c>
      <c r="AP2101" s="1">
        <v>26378</v>
      </c>
      <c r="AR2101" t="s">
        <v>28314</v>
      </c>
      <c r="AS2101" t="s">
        <v>28315</v>
      </c>
      <c r="AZ2101" t="s">
        <v>28316</v>
      </c>
      <c r="BK2101">
        <v>0</v>
      </c>
      <c r="BQ2101" s="1">
        <v>43549</v>
      </c>
      <c r="BR2101" s="1">
        <v>2958465</v>
      </c>
      <c r="BU2101" t="s">
        <v>28317</v>
      </c>
      <c r="BV2101" t="s">
        <v>28318</v>
      </c>
      <c r="CA2101" t="s">
        <v>28269</v>
      </c>
      <c r="CG2101">
        <v>267</v>
      </c>
    </row>
    <row r="2102" spans="1:85" x14ac:dyDescent="0.25">
      <c r="A2102">
        <v>167</v>
      </c>
      <c r="B2102">
        <v>10000239</v>
      </c>
      <c r="C2102">
        <v>1</v>
      </c>
      <c r="D2102" t="s">
        <v>28249</v>
      </c>
      <c r="E2102" t="s">
        <v>28250</v>
      </c>
      <c r="G2102" t="s">
        <v>28319</v>
      </c>
      <c r="H2102" t="s">
        <v>28320</v>
      </c>
      <c r="I2102" t="s">
        <v>90</v>
      </c>
      <c r="J2102" t="s">
        <v>91</v>
      </c>
      <c r="K2102" t="s">
        <v>28321</v>
      </c>
      <c r="L2102" t="s">
        <v>28322</v>
      </c>
      <c r="M2102" t="s">
        <v>28323</v>
      </c>
      <c r="N2102" t="s">
        <v>28324</v>
      </c>
      <c r="O2102" t="s">
        <v>28290</v>
      </c>
      <c r="P2102">
        <v>76900</v>
      </c>
      <c r="Q2102" t="s">
        <v>109</v>
      </c>
      <c r="R2102" t="s">
        <v>110</v>
      </c>
      <c r="S2102" t="s">
        <v>111</v>
      </c>
      <c r="T2102" t="s">
        <v>424</v>
      </c>
      <c r="U2102" t="s">
        <v>425</v>
      </c>
      <c r="V2102">
        <v>3</v>
      </c>
      <c r="W2102" t="s">
        <v>93</v>
      </c>
      <c r="Y2102" t="s">
        <v>21046</v>
      </c>
      <c r="Z2102" t="s">
        <v>28258</v>
      </c>
      <c r="AI2102" t="s">
        <v>153</v>
      </c>
      <c r="AJ2102" t="s">
        <v>97</v>
      </c>
      <c r="AK2102" t="s">
        <v>28325</v>
      </c>
      <c r="AL2102" t="s">
        <v>28326</v>
      </c>
      <c r="AM2102" t="s">
        <v>28327</v>
      </c>
      <c r="AN2102" t="s">
        <v>28328</v>
      </c>
      <c r="AP2102" s="1">
        <v>24424</v>
      </c>
      <c r="AR2102" t="s">
        <v>28329</v>
      </c>
      <c r="AS2102" t="s">
        <v>28330</v>
      </c>
      <c r="AX2102" t="s">
        <v>28331</v>
      </c>
      <c r="AZ2102" t="s">
        <v>28332</v>
      </c>
      <c r="BB2102" t="s">
        <v>28333</v>
      </c>
      <c r="BC2102" t="s">
        <v>9721</v>
      </c>
      <c r="BK2102">
        <v>0</v>
      </c>
      <c r="BN2102" s="1">
        <v>33055</v>
      </c>
      <c r="BO2102" s="1">
        <v>43382</v>
      </c>
      <c r="BQ2102" s="1">
        <v>43102</v>
      </c>
      <c r="BR2102" s="1">
        <v>2958465</v>
      </c>
      <c r="BU2102" t="s">
        <v>28282</v>
      </c>
      <c r="BV2102" t="s">
        <v>28283</v>
      </c>
      <c r="BX2102" t="s">
        <v>2701</v>
      </c>
      <c r="CA2102" t="s">
        <v>28269</v>
      </c>
      <c r="CG2102">
        <v>268</v>
      </c>
    </row>
    <row r="2103" spans="1:85" x14ac:dyDescent="0.25">
      <c r="A2103">
        <v>2588</v>
      </c>
      <c r="B2103">
        <v>10002799</v>
      </c>
      <c r="C2103">
        <v>1</v>
      </c>
      <c r="D2103" t="s">
        <v>28249</v>
      </c>
      <c r="E2103" t="s">
        <v>28250</v>
      </c>
      <c r="G2103" t="s">
        <v>28334</v>
      </c>
      <c r="H2103" t="s">
        <v>28335</v>
      </c>
      <c r="I2103" t="s">
        <v>90</v>
      </c>
      <c r="J2103" t="s">
        <v>91</v>
      </c>
      <c r="K2103" t="s">
        <v>28336</v>
      </c>
      <c r="L2103" t="s">
        <v>28322</v>
      </c>
      <c r="M2103" t="s">
        <v>28337</v>
      </c>
      <c r="N2103" t="s">
        <v>28324</v>
      </c>
      <c r="O2103" t="s">
        <v>28338</v>
      </c>
      <c r="P2103">
        <v>77000</v>
      </c>
      <c r="Q2103" t="s">
        <v>109</v>
      </c>
      <c r="R2103" t="s">
        <v>449</v>
      </c>
      <c r="S2103" t="s">
        <v>450</v>
      </c>
      <c r="T2103" t="s">
        <v>529</v>
      </c>
      <c r="U2103" t="s">
        <v>530</v>
      </c>
      <c r="V2103">
        <v>5</v>
      </c>
      <c r="W2103" t="s">
        <v>93</v>
      </c>
      <c r="Y2103" t="s">
        <v>21046</v>
      </c>
      <c r="Z2103" t="s">
        <v>28258</v>
      </c>
      <c r="AI2103" t="s">
        <v>153</v>
      </c>
      <c r="AJ2103" t="s">
        <v>97</v>
      </c>
      <c r="AK2103" t="s">
        <v>28339</v>
      </c>
      <c r="AM2103" t="s">
        <v>28340</v>
      </c>
      <c r="AN2103" t="s">
        <v>28341</v>
      </c>
      <c r="AP2103" s="1">
        <v>32277</v>
      </c>
      <c r="AR2103" t="s">
        <v>28342</v>
      </c>
      <c r="AS2103" t="s">
        <v>28343</v>
      </c>
      <c r="AY2103" t="s">
        <v>28344</v>
      </c>
      <c r="AZ2103" t="s">
        <v>28345</v>
      </c>
      <c r="BK2103">
        <v>0</v>
      </c>
      <c r="BQ2103" s="1">
        <v>43619</v>
      </c>
      <c r="BR2103" s="1">
        <v>2958465</v>
      </c>
      <c r="BU2103" t="s">
        <v>137</v>
      </c>
      <c r="CA2103" t="s">
        <v>28269</v>
      </c>
      <c r="CG2103">
        <v>268</v>
      </c>
    </row>
    <row r="2104" spans="1:85" x14ac:dyDescent="0.25">
      <c r="A2104">
        <v>3064</v>
      </c>
      <c r="B2104">
        <v>60000156</v>
      </c>
      <c r="C2104">
        <v>1</v>
      </c>
      <c r="D2104" t="s">
        <v>28249</v>
      </c>
      <c r="E2104" t="s">
        <v>28250</v>
      </c>
      <c r="G2104" t="s">
        <v>28346</v>
      </c>
      <c r="H2104" t="s">
        <v>28347</v>
      </c>
      <c r="I2104" t="s">
        <v>90</v>
      </c>
      <c r="J2104" t="s">
        <v>28272</v>
      </c>
      <c r="K2104" t="s">
        <v>28348</v>
      </c>
      <c r="L2104" t="s">
        <v>28322</v>
      </c>
      <c r="M2104" t="s">
        <v>28349</v>
      </c>
      <c r="N2104" t="s">
        <v>28324</v>
      </c>
      <c r="O2104" t="s">
        <v>28350</v>
      </c>
      <c r="P2104">
        <v>77100</v>
      </c>
      <c r="Q2104" t="s">
        <v>109</v>
      </c>
      <c r="R2104" t="s">
        <v>449</v>
      </c>
      <c r="S2104" t="s">
        <v>450</v>
      </c>
      <c r="T2104" t="s">
        <v>495</v>
      </c>
      <c r="U2104" t="s">
        <v>496</v>
      </c>
      <c r="V2104">
        <v>6</v>
      </c>
      <c r="W2104" t="s">
        <v>93</v>
      </c>
      <c r="Y2104" t="s">
        <v>21046</v>
      </c>
      <c r="Z2104" t="s">
        <v>28258</v>
      </c>
      <c r="AI2104" t="s">
        <v>153</v>
      </c>
      <c r="AK2104" t="s">
        <v>28351</v>
      </c>
      <c r="AP2104" s="1">
        <v>34847</v>
      </c>
      <c r="AR2104" t="s">
        <v>28352</v>
      </c>
      <c r="AS2104" t="s">
        <v>28353</v>
      </c>
      <c r="BK2104">
        <v>0</v>
      </c>
      <c r="BQ2104" s="1">
        <v>43985</v>
      </c>
      <c r="BR2104" s="1">
        <v>2958465</v>
      </c>
      <c r="BU2104" t="s">
        <v>28282</v>
      </c>
      <c r="BV2104" t="s">
        <v>28283</v>
      </c>
      <c r="CA2104" t="s">
        <v>28269</v>
      </c>
      <c r="CG2104">
        <v>268</v>
      </c>
    </row>
    <row r="2105" spans="1:85" x14ac:dyDescent="0.25">
      <c r="A2105">
        <v>2066</v>
      </c>
      <c r="B2105">
        <v>10002783</v>
      </c>
      <c r="C2105">
        <v>1</v>
      </c>
      <c r="D2105" t="s">
        <v>28249</v>
      </c>
      <c r="E2105" t="s">
        <v>28250</v>
      </c>
      <c r="G2105" t="s">
        <v>28354</v>
      </c>
      <c r="H2105" t="s">
        <v>28355</v>
      </c>
      <c r="I2105" t="s">
        <v>90</v>
      </c>
      <c r="J2105" t="s">
        <v>28272</v>
      </c>
      <c r="K2105" t="s">
        <v>28356</v>
      </c>
      <c r="L2105" t="s">
        <v>28357</v>
      </c>
      <c r="M2105" t="s">
        <v>28358</v>
      </c>
      <c r="N2105" t="s">
        <v>28359</v>
      </c>
      <c r="O2105" t="s">
        <v>28360</v>
      </c>
      <c r="P2105">
        <v>77300</v>
      </c>
      <c r="Q2105" t="s">
        <v>109</v>
      </c>
      <c r="R2105" t="s">
        <v>449</v>
      </c>
      <c r="S2105" t="s">
        <v>450</v>
      </c>
      <c r="T2105" t="s">
        <v>529</v>
      </c>
      <c r="U2105" t="s">
        <v>530</v>
      </c>
      <c r="V2105">
        <v>5</v>
      </c>
      <c r="W2105" t="s">
        <v>93</v>
      </c>
      <c r="Y2105" t="s">
        <v>21046</v>
      </c>
      <c r="Z2105" t="s">
        <v>28258</v>
      </c>
      <c r="AI2105" t="s">
        <v>153</v>
      </c>
      <c r="AJ2105" t="s">
        <v>97</v>
      </c>
      <c r="AM2105" t="s">
        <v>28361</v>
      </c>
      <c r="AN2105" t="s">
        <v>28362</v>
      </c>
      <c r="AP2105" s="1">
        <v>29921</v>
      </c>
      <c r="AR2105" t="s">
        <v>28363</v>
      </c>
      <c r="AS2105" t="s">
        <v>28364</v>
      </c>
      <c r="AZ2105" t="s">
        <v>28365</v>
      </c>
      <c r="BK2105">
        <v>0</v>
      </c>
      <c r="BQ2105" s="1">
        <v>43192</v>
      </c>
      <c r="BR2105" s="1">
        <v>2958465</v>
      </c>
      <c r="BU2105" t="s">
        <v>28317</v>
      </c>
      <c r="BV2105" t="s">
        <v>28318</v>
      </c>
      <c r="CA2105" t="s">
        <v>28269</v>
      </c>
      <c r="CG2105">
        <v>269</v>
      </c>
    </row>
    <row r="2106" spans="1:85" x14ac:dyDescent="0.25">
      <c r="A2106">
        <v>2058</v>
      </c>
      <c r="B2106">
        <v>10002775</v>
      </c>
      <c r="C2106">
        <v>1</v>
      </c>
      <c r="D2106" t="s">
        <v>28249</v>
      </c>
      <c r="E2106" t="s">
        <v>28250</v>
      </c>
      <c r="G2106" t="s">
        <v>28366</v>
      </c>
      <c r="H2106" t="s">
        <v>28367</v>
      </c>
      <c r="I2106" t="s">
        <v>90</v>
      </c>
      <c r="J2106" t="s">
        <v>28272</v>
      </c>
      <c r="K2106" t="s">
        <v>28368</v>
      </c>
      <c r="L2106" t="s">
        <v>28357</v>
      </c>
      <c r="M2106" t="s">
        <v>28369</v>
      </c>
      <c r="N2106" t="s">
        <v>28359</v>
      </c>
      <c r="O2106" t="s">
        <v>28370</v>
      </c>
      <c r="P2106">
        <v>77400</v>
      </c>
      <c r="Q2106" t="s">
        <v>109</v>
      </c>
      <c r="R2106" t="s">
        <v>449</v>
      </c>
      <c r="S2106" t="s">
        <v>450</v>
      </c>
      <c r="T2106" t="s">
        <v>495</v>
      </c>
      <c r="U2106" t="s">
        <v>496</v>
      </c>
      <c r="V2106">
        <v>6</v>
      </c>
      <c r="W2106" t="s">
        <v>93</v>
      </c>
      <c r="Y2106" t="s">
        <v>21046</v>
      </c>
      <c r="Z2106" t="s">
        <v>28258</v>
      </c>
      <c r="AI2106" t="s">
        <v>153</v>
      </c>
      <c r="AJ2106" t="s">
        <v>97</v>
      </c>
      <c r="AM2106" t="s">
        <v>28371</v>
      </c>
      <c r="AN2106" t="s">
        <v>28372</v>
      </c>
      <c r="AP2106" s="1">
        <v>28899</v>
      </c>
      <c r="AR2106" t="s">
        <v>28373</v>
      </c>
      <c r="AS2106" t="s">
        <v>28374</v>
      </c>
      <c r="AZ2106" t="s">
        <v>28375</v>
      </c>
      <c r="BK2106">
        <v>0</v>
      </c>
      <c r="BQ2106" s="1">
        <v>43102</v>
      </c>
      <c r="BR2106" s="1">
        <v>2958465</v>
      </c>
      <c r="BU2106" t="s">
        <v>28317</v>
      </c>
      <c r="BV2106" t="s">
        <v>28318</v>
      </c>
      <c r="CA2106" t="s">
        <v>28269</v>
      </c>
      <c r="CG2106">
        <v>269</v>
      </c>
    </row>
    <row r="2107" spans="1:85" x14ac:dyDescent="0.25">
      <c r="A2107">
        <v>2059</v>
      </c>
      <c r="B2107">
        <v>10002776</v>
      </c>
      <c r="C2107">
        <v>1</v>
      </c>
      <c r="D2107" t="s">
        <v>28249</v>
      </c>
      <c r="E2107" t="s">
        <v>28250</v>
      </c>
      <c r="G2107" t="s">
        <v>28376</v>
      </c>
      <c r="H2107" t="s">
        <v>28377</v>
      </c>
      <c r="I2107" t="s">
        <v>90</v>
      </c>
      <c r="J2107" t="s">
        <v>28272</v>
      </c>
      <c r="K2107" t="s">
        <v>28368</v>
      </c>
      <c r="L2107" t="s">
        <v>28357</v>
      </c>
      <c r="M2107" t="s">
        <v>28369</v>
      </c>
      <c r="N2107" t="s">
        <v>28359</v>
      </c>
      <c r="O2107" t="s">
        <v>28370</v>
      </c>
      <c r="P2107">
        <v>77400</v>
      </c>
      <c r="Q2107" t="s">
        <v>109</v>
      </c>
      <c r="R2107" t="s">
        <v>449</v>
      </c>
      <c r="S2107" t="s">
        <v>450</v>
      </c>
      <c r="T2107" t="s">
        <v>495</v>
      </c>
      <c r="U2107" t="s">
        <v>496</v>
      </c>
      <c r="V2107">
        <v>6</v>
      </c>
      <c r="W2107" t="s">
        <v>93</v>
      </c>
      <c r="Y2107" t="s">
        <v>21046</v>
      </c>
      <c r="Z2107" t="s">
        <v>28258</v>
      </c>
      <c r="AI2107" t="s">
        <v>153</v>
      </c>
      <c r="AJ2107" t="s">
        <v>97</v>
      </c>
      <c r="AM2107" t="s">
        <v>28378</v>
      </c>
      <c r="AN2107" t="s">
        <v>28379</v>
      </c>
      <c r="AP2107" s="1">
        <v>30449</v>
      </c>
      <c r="AR2107" t="s">
        <v>28380</v>
      </c>
      <c r="AS2107" t="s">
        <v>28381</v>
      </c>
      <c r="AZ2107" t="s">
        <v>28382</v>
      </c>
      <c r="BK2107">
        <v>0</v>
      </c>
      <c r="BQ2107" s="1">
        <v>43102</v>
      </c>
      <c r="BR2107" s="1">
        <v>2958465</v>
      </c>
      <c r="BU2107" t="s">
        <v>28317</v>
      </c>
      <c r="BV2107" t="s">
        <v>28318</v>
      </c>
      <c r="CA2107" t="s">
        <v>28269</v>
      </c>
      <c r="CG2107">
        <v>269</v>
      </c>
    </row>
    <row r="2108" spans="1:85" x14ac:dyDescent="0.25">
      <c r="A2108">
        <v>2071</v>
      </c>
      <c r="B2108">
        <v>10002787</v>
      </c>
      <c r="C2108">
        <v>1</v>
      </c>
      <c r="D2108" t="s">
        <v>28249</v>
      </c>
      <c r="E2108" t="s">
        <v>28250</v>
      </c>
      <c r="G2108" t="s">
        <v>28383</v>
      </c>
      <c r="H2108" t="s">
        <v>28384</v>
      </c>
      <c r="I2108" t="s">
        <v>90</v>
      </c>
      <c r="J2108" t="s">
        <v>91</v>
      </c>
      <c r="K2108" t="s">
        <v>28385</v>
      </c>
      <c r="L2108" t="s">
        <v>28357</v>
      </c>
      <c r="M2108" t="s">
        <v>28386</v>
      </c>
      <c r="N2108" t="s">
        <v>28359</v>
      </c>
      <c r="O2108" t="s">
        <v>28387</v>
      </c>
      <c r="P2108">
        <v>77500</v>
      </c>
      <c r="Q2108" t="s">
        <v>109</v>
      </c>
      <c r="R2108" t="s">
        <v>449</v>
      </c>
      <c r="S2108" t="s">
        <v>450</v>
      </c>
      <c r="T2108" t="s">
        <v>495</v>
      </c>
      <c r="U2108" t="s">
        <v>496</v>
      </c>
      <c r="V2108">
        <v>6</v>
      </c>
      <c r="W2108" t="s">
        <v>93</v>
      </c>
      <c r="Y2108" t="s">
        <v>21046</v>
      </c>
      <c r="Z2108" t="s">
        <v>28258</v>
      </c>
      <c r="AI2108" t="s">
        <v>153</v>
      </c>
      <c r="AJ2108" t="s">
        <v>97</v>
      </c>
      <c r="AK2108" t="s">
        <v>21083</v>
      </c>
      <c r="AM2108" t="s">
        <v>28388</v>
      </c>
      <c r="AN2108" t="s">
        <v>28389</v>
      </c>
      <c r="AP2108" s="1">
        <v>32807</v>
      </c>
      <c r="AR2108" t="s">
        <v>28390</v>
      </c>
      <c r="AS2108" t="s">
        <v>28391</v>
      </c>
      <c r="AZ2108" t="s">
        <v>28392</v>
      </c>
      <c r="BB2108" t="s">
        <v>28393</v>
      </c>
      <c r="BK2108">
        <v>0</v>
      </c>
      <c r="BQ2108" s="1">
        <v>43234</v>
      </c>
      <c r="BR2108" s="1">
        <v>2958465</v>
      </c>
      <c r="BU2108" t="s">
        <v>137</v>
      </c>
      <c r="CA2108" t="s">
        <v>28269</v>
      </c>
      <c r="CG2108">
        <v>269</v>
      </c>
    </row>
    <row r="2109" spans="1:85" x14ac:dyDescent="0.25">
      <c r="A2109">
        <v>2072</v>
      </c>
      <c r="B2109">
        <v>10002788</v>
      </c>
      <c r="C2109">
        <v>1</v>
      </c>
      <c r="D2109" t="s">
        <v>28249</v>
      </c>
      <c r="E2109" t="s">
        <v>28250</v>
      </c>
      <c r="G2109" t="s">
        <v>28394</v>
      </c>
      <c r="H2109" t="s">
        <v>28395</v>
      </c>
      <c r="I2109" t="s">
        <v>90</v>
      </c>
      <c r="J2109" t="s">
        <v>91</v>
      </c>
      <c r="K2109" t="s">
        <v>28396</v>
      </c>
      <c r="L2109" t="s">
        <v>28357</v>
      </c>
      <c r="M2109" t="s">
        <v>28397</v>
      </c>
      <c r="N2109" t="s">
        <v>28359</v>
      </c>
      <c r="O2109" t="s">
        <v>28398</v>
      </c>
      <c r="P2109">
        <v>77600</v>
      </c>
      <c r="Q2109" t="s">
        <v>109</v>
      </c>
      <c r="R2109" t="s">
        <v>449</v>
      </c>
      <c r="S2109" t="s">
        <v>450</v>
      </c>
      <c r="T2109" t="s">
        <v>529</v>
      </c>
      <c r="U2109" t="s">
        <v>530</v>
      </c>
      <c r="V2109">
        <v>5</v>
      </c>
      <c r="W2109" t="s">
        <v>93</v>
      </c>
      <c r="Y2109" t="s">
        <v>21046</v>
      </c>
      <c r="Z2109" t="s">
        <v>28258</v>
      </c>
      <c r="AI2109" t="s">
        <v>119</v>
      </c>
      <c r="AJ2109" t="s">
        <v>97</v>
      </c>
      <c r="AK2109" t="s">
        <v>14731</v>
      </c>
      <c r="AM2109" t="s">
        <v>28399</v>
      </c>
      <c r="AN2109" t="s">
        <v>28400</v>
      </c>
      <c r="AP2109" s="1">
        <v>26330</v>
      </c>
      <c r="AR2109" t="s">
        <v>28401</v>
      </c>
      <c r="AS2109" t="s">
        <v>28402</v>
      </c>
      <c r="AZ2109" t="s">
        <v>28403</v>
      </c>
      <c r="BB2109" t="s">
        <v>28404</v>
      </c>
      <c r="BK2109">
        <v>0</v>
      </c>
      <c r="BQ2109" s="1">
        <v>43252</v>
      </c>
      <c r="BR2109" s="1">
        <v>2958465</v>
      </c>
      <c r="BU2109" t="s">
        <v>137</v>
      </c>
      <c r="CA2109" t="s">
        <v>28269</v>
      </c>
      <c r="CG2109">
        <v>269</v>
      </c>
    </row>
    <row r="2110" spans="1:85" x14ac:dyDescent="0.25">
      <c r="A2110">
        <v>2432</v>
      </c>
      <c r="B2110">
        <v>10002794</v>
      </c>
      <c r="C2110">
        <v>1</v>
      </c>
      <c r="D2110" t="s">
        <v>28249</v>
      </c>
      <c r="E2110" t="s">
        <v>28250</v>
      </c>
      <c r="G2110" t="s">
        <v>28405</v>
      </c>
      <c r="H2110" t="s">
        <v>28406</v>
      </c>
      <c r="I2110" t="s">
        <v>90</v>
      </c>
      <c r="J2110" t="s">
        <v>28272</v>
      </c>
      <c r="K2110" t="s">
        <v>28407</v>
      </c>
      <c r="L2110" t="s">
        <v>28357</v>
      </c>
      <c r="M2110" t="s">
        <v>28408</v>
      </c>
      <c r="N2110" t="s">
        <v>28359</v>
      </c>
      <c r="O2110" t="s">
        <v>28409</v>
      </c>
      <c r="P2110">
        <v>77700</v>
      </c>
      <c r="Q2110" t="s">
        <v>109</v>
      </c>
      <c r="R2110" t="s">
        <v>449</v>
      </c>
      <c r="S2110" t="s">
        <v>450</v>
      </c>
      <c r="T2110" t="s">
        <v>495</v>
      </c>
      <c r="U2110" t="s">
        <v>496</v>
      </c>
      <c r="V2110">
        <v>6</v>
      </c>
      <c r="W2110" t="s">
        <v>93</v>
      </c>
      <c r="Y2110" t="s">
        <v>21046</v>
      </c>
      <c r="Z2110" t="s">
        <v>28258</v>
      </c>
      <c r="AI2110" t="s">
        <v>119</v>
      </c>
      <c r="AJ2110" t="s">
        <v>97</v>
      </c>
      <c r="AM2110" t="s">
        <v>28410</v>
      </c>
      <c r="AN2110" t="s">
        <v>28411</v>
      </c>
      <c r="AP2110" s="1">
        <v>29107</v>
      </c>
      <c r="AR2110" t="s">
        <v>28412</v>
      </c>
      <c r="AS2110" t="s">
        <v>28413</v>
      </c>
      <c r="AZ2110" t="s">
        <v>28414</v>
      </c>
      <c r="BK2110">
        <v>0</v>
      </c>
      <c r="BQ2110" s="1">
        <v>43525</v>
      </c>
      <c r="BR2110" s="1">
        <v>2958465</v>
      </c>
      <c r="BU2110" t="s">
        <v>28317</v>
      </c>
      <c r="BV2110" t="s">
        <v>28318</v>
      </c>
      <c r="CA2110" t="s">
        <v>28269</v>
      </c>
      <c r="CG2110">
        <v>269</v>
      </c>
    </row>
    <row r="2111" spans="1:85" x14ac:dyDescent="0.25">
      <c r="A2111">
        <v>2064</v>
      </c>
      <c r="B2111">
        <v>10002781</v>
      </c>
      <c r="C2111">
        <v>1</v>
      </c>
      <c r="D2111" t="s">
        <v>28249</v>
      </c>
      <c r="E2111" t="s">
        <v>28250</v>
      </c>
      <c r="G2111" t="s">
        <v>28415</v>
      </c>
      <c r="H2111" t="s">
        <v>28416</v>
      </c>
      <c r="I2111" t="s">
        <v>90</v>
      </c>
      <c r="J2111" t="s">
        <v>91</v>
      </c>
      <c r="K2111" t="s">
        <v>28417</v>
      </c>
      <c r="L2111" t="s">
        <v>28418</v>
      </c>
      <c r="M2111" t="s">
        <v>28419</v>
      </c>
      <c r="N2111" t="s">
        <v>28420</v>
      </c>
      <c r="O2111" t="s">
        <v>28421</v>
      </c>
      <c r="P2111">
        <v>77800</v>
      </c>
      <c r="Q2111" t="s">
        <v>109</v>
      </c>
      <c r="R2111" t="s">
        <v>110</v>
      </c>
      <c r="S2111" t="s">
        <v>111</v>
      </c>
      <c r="T2111" t="s">
        <v>424</v>
      </c>
      <c r="U2111" t="s">
        <v>425</v>
      </c>
      <c r="V2111">
        <v>3</v>
      </c>
      <c r="W2111" t="s">
        <v>93</v>
      </c>
      <c r="Y2111" t="s">
        <v>21046</v>
      </c>
      <c r="Z2111" t="s">
        <v>28258</v>
      </c>
      <c r="AI2111" t="s">
        <v>153</v>
      </c>
      <c r="AJ2111" t="s">
        <v>97</v>
      </c>
      <c r="AK2111" t="s">
        <v>3377</v>
      </c>
      <c r="AM2111" t="s">
        <v>28422</v>
      </c>
      <c r="AN2111" t="s">
        <v>28423</v>
      </c>
      <c r="AP2111" s="1">
        <v>30000</v>
      </c>
      <c r="AZ2111" t="s">
        <v>28424</v>
      </c>
      <c r="BK2111">
        <v>0</v>
      </c>
      <c r="BQ2111" s="1">
        <v>43157</v>
      </c>
      <c r="BR2111" s="1">
        <v>2958465</v>
      </c>
      <c r="BU2111" t="s">
        <v>137</v>
      </c>
      <c r="CA2111" t="s">
        <v>28269</v>
      </c>
      <c r="CG2111">
        <v>270</v>
      </c>
    </row>
    <row r="2112" spans="1:85" x14ac:dyDescent="0.25">
      <c r="A2112">
        <v>2065</v>
      </c>
      <c r="B2112">
        <v>10002782</v>
      </c>
      <c r="C2112">
        <v>1</v>
      </c>
      <c r="D2112" t="s">
        <v>28249</v>
      </c>
      <c r="E2112" t="s">
        <v>28250</v>
      </c>
      <c r="G2112" t="s">
        <v>28425</v>
      </c>
      <c r="H2112" t="s">
        <v>28426</v>
      </c>
      <c r="I2112" t="s">
        <v>90</v>
      </c>
      <c r="J2112" t="s">
        <v>28272</v>
      </c>
      <c r="K2112" t="s">
        <v>28427</v>
      </c>
      <c r="L2112" t="s">
        <v>28418</v>
      </c>
      <c r="M2112" t="s">
        <v>28428</v>
      </c>
      <c r="N2112" t="s">
        <v>28420</v>
      </c>
      <c r="O2112" t="s">
        <v>28429</v>
      </c>
      <c r="P2112">
        <v>77900</v>
      </c>
      <c r="Q2112" t="s">
        <v>109</v>
      </c>
      <c r="R2112" t="s">
        <v>449</v>
      </c>
      <c r="S2112" t="s">
        <v>450</v>
      </c>
      <c r="T2112" t="s">
        <v>529</v>
      </c>
      <c r="U2112" t="s">
        <v>530</v>
      </c>
      <c r="V2112">
        <v>5</v>
      </c>
      <c r="W2112" t="s">
        <v>93</v>
      </c>
      <c r="Y2112" t="s">
        <v>21046</v>
      </c>
      <c r="Z2112" t="s">
        <v>28258</v>
      </c>
      <c r="AI2112" t="s">
        <v>153</v>
      </c>
      <c r="AJ2112" t="s">
        <v>97</v>
      </c>
      <c r="AM2112" t="s">
        <v>28430</v>
      </c>
      <c r="AN2112" t="s">
        <v>28431</v>
      </c>
      <c r="AP2112" s="1">
        <v>30857</v>
      </c>
      <c r="AR2112" t="s">
        <v>28432</v>
      </c>
      <c r="AS2112" t="s">
        <v>28433</v>
      </c>
      <c r="AZ2112" t="s">
        <v>28434</v>
      </c>
      <c r="BK2112">
        <v>0</v>
      </c>
      <c r="BQ2112" s="1">
        <v>43178</v>
      </c>
      <c r="BR2112" s="1">
        <v>2958465</v>
      </c>
      <c r="BU2112" t="s">
        <v>28317</v>
      </c>
      <c r="BV2112" t="s">
        <v>28318</v>
      </c>
      <c r="CA2112" t="s">
        <v>28269</v>
      </c>
      <c r="CG2112">
        <v>270</v>
      </c>
    </row>
    <row r="2113" spans="1:85" x14ac:dyDescent="0.25">
      <c r="A2113">
        <v>2589</v>
      </c>
      <c r="B2113">
        <v>10002800</v>
      </c>
      <c r="C2113">
        <v>1</v>
      </c>
      <c r="D2113" t="s">
        <v>28249</v>
      </c>
      <c r="E2113" t="s">
        <v>28250</v>
      </c>
      <c r="G2113" t="s">
        <v>28435</v>
      </c>
      <c r="H2113" t="s">
        <v>28436</v>
      </c>
      <c r="I2113" t="s">
        <v>90</v>
      </c>
      <c r="J2113" t="s">
        <v>91</v>
      </c>
      <c r="K2113" t="s">
        <v>28437</v>
      </c>
      <c r="L2113" t="s">
        <v>28418</v>
      </c>
      <c r="M2113" t="s">
        <v>28438</v>
      </c>
      <c r="N2113" t="s">
        <v>28420</v>
      </c>
      <c r="O2113" t="s">
        <v>28439</v>
      </c>
      <c r="P2113">
        <v>78000</v>
      </c>
      <c r="Q2113" t="s">
        <v>109</v>
      </c>
      <c r="R2113" t="s">
        <v>449</v>
      </c>
      <c r="S2113" t="s">
        <v>450</v>
      </c>
      <c r="T2113" t="s">
        <v>529</v>
      </c>
      <c r="U2113" t="s">
        <v>530</v>
      </c>
      <c r="V2113">
        <v>5</v>
      </c>
      <c r="W2113" t="s">
        <v>93</v>
      </c>
      <c r="Y2113" t="s">
        <v>21046</v>
      </c>
      <c r="Z2113" t="s">
        <v>28258</v>
      </c>
      <c r="AI2113" t="s">
        <v>153</v>
      </c>
      <c r="AJ2113" t="s">
        <v>97</v>
      </c>
      <c r="AK2113" t="s">
        <v>28440</v>
      </c>
      <c r="AM2113" t="s">
        <v>28441</v>
      </c>
      <c r="AN2113" t="s">
        <v>28442</v>
      </c>
      <c r="AP2113" s="1">
        <v>30834</v>
      </c>
      <c r="AR2113" t="s">
        <v>28443</v>
      </c>
      <c r="AS2113" t="s">
        <v>28444</v>
      </c>
      <c r="AY2113" t="s">
        <v>28445</v>
      </c>
      <c r="AZ2113" t="s">
        <v>28446</v>
      </c>
      <c r="BK2113">
        <v>0</v>
      </c>
      <c r="BQ2113" s="1">
        <v>43619</v>
      </c>
      <c r="BR2113" s="1">
        <v>2958465</v>
      </c>
      <c r="BU2113" t="s">
        <v>137</v>
      </c>
      <c r="CA2113" t="s">
        <v>28269</v>
      </c>
      <c r="CG2113">
        <v>270</v>
      </c>
    </row>
    <row r="2114" spans="1:85" x14ac:dyDescent="0.25">
      <c r="A2114">
        <v>2852</v>
      </c>
      <c r="B2114">
        <v>60000018</v>
      </c>
      <c r="C2114">
        <v>1</v>
      </c>
      <c r="D2114" t="s">
        <v>28249</v>
      </c>
      <c r="E2114" t="s">
        <v>28250</v>
      </c>
      <c r="G2114" t="s">
        <v>28447</v>
      </c>
      <c r="H2114" t="s">
        <v>28448</v>
      </c>
      <c r="I2114" t="s">
        <v>90</v>
      </c>
      <c r="J2114" t="s">
        <v>28272</v>
      </c>
      <c r="K2114" t="s">
        <v>28449</v>
      </c>
      <c r="L2114" t="s">
        <v>28418</v>
      </c>
      <c r="M2114" t="s">
        <v>28450</v>
      </c>
      <c r="N2114" t="s">
        <v>28420</v>
      </c>
      <c r="O2114" t="s">
        <v>28451</v>
      </c>
      <c r="P2114">
        <v>78100</v>
      </c>
      <c r="Q2114" t="s">
        <v>109</v>
      </c>
      <c r="R2114" t="s">
        <v>449</v>
      </c>
      <c r="S2114" t="s">
        <v>450</v>
      </c>
      <c r="T2114" t="s">
        <v>476</v>
      </c>
      <c r="U2114" t="s">
        <v>477</v>
      </c>
      <c r="V2114">
        <v>7</v>
      </c>
      <c r="W2114" t="s">
        <v>93</v>
      </c>
      <c r="Y2114" t="s">
        <v>21046</v>
      </c>
      <c r="Z2114" t="s">
        <v>28258</v>
      </c>
      <c r="AI2114" t="s">
        <v>119</v>
      </c>
      <c r="AJ2114" t="s">
        <v>97</v>
      </c>
      <c r="AK2114" t="s">
        <v>28452</v>
      </c>
      <c r="AN2114" t="s">
        <v>28453</v>
      </c>
      <c r="AP2114" s="1">
        <v>29580</v>
      </c>
      <c r="AZ2114" t="s">
        <v>28454</v>
      </c>
      <c r="BK2114">
        <v>0</v>
      </c>
      <c r="BQ2114" s="1">
        <v>43773</v>
      </c>
      <c r="BR2114" s="1">
        <v>2958465</v>
      </c>
      <c r="BU2114" t="s">
        <v>28282</v>
      </c>
      <c r="BV2114" t="s">
        <v>28283</v>
      </c>
      <c r="BZ2114" t="s">
        <v>138</v>
      </c>
      <c r="CA2114" t="s">
        <v>28269</v>
      </c>
      <c r="CG2114">
        <v>270</v>
      </c>
    </row>
    <row r="2115" spans="1:85" x14ac:dyDescent="0.25">
      <c r="A2115">
        <v>2587</v>
      </c>
      <c r="B2115">
        <v>10002798</v>
      </c>
      <c r="C2115">
        <v>1</v>
      </c>
      <c r="D2115" t="s">
        <v>28249</v>
      </c>
      <c r="E2115" t="s">
        <v>28250</v>
      </c>
      <c r="G2115" t="s">
        <v>28455</v>
      </c>
      <c r="H2115" t="s">
        <v>28456</v>
      </c>
      <c r="I2115" t="s">
        <v>145</v>
      </c>
      <c r="J2115" t="s">
        <v>91</v>
      </c>
      <c r="K2115" t="s">
        <v>28457</v>
      </c>
      <c r="L2115" t="s">
        <v>28458</v>
      </c>
      <c r="M2115" t="s">
        <v>28459</v>
      </c>
      <c r="N2115" t="s">
        <v>28460</v>
      </c>
      <c r="O2115" t="s">
        <v>28461</v>
      </c>
      <c r="P2115">
        <v>78300</v>
      </c>
      <c r="Q2115" t="s">
        <v>109</v>
      </c>
      <c r="R2115" t="s">
        <v>110</v>
      </c>
      <c r="S2115" t="s">
        <v>111</v>
      </c>
      <c r="T2115" t="s">
        <v>424</v>
      </c>
      <c r="U2115" t="s">
        <v>425</v>
      </c>
      <c r="V2115">
        <v>3</v>
      </c>
      <c r="W2115" t="s">
        <v>93</v>
      </c>
      <c r="Y2115" t="s">
        <v>21046</v>
      </c>
      <c r="Z2115" t="s">
        <v>28258</v>
      </c>
      <c r="AI2115" t="s">
        <v>153</v>
      </c>
      <c r="AJ2115" t="s">
        <v>97</v>
      </c>
      <c r="AK2115" t="s">
        <v>3516</v>
      </c>
      <c r="AM2115" t="s">
        <v>28462</v>
      </c>
      <c r="AN2115" t="s">
        <v>28463</v>
      </c>
      <c r="AP2115" s="1">
        <v>25598</v>
      </c>
      <c r="AR2115" t="s">
        <v>28464</v>
      </c>
      <c r="AS2115" t="s">
        <v>28465</v>
      </c>
      <c r="AZ2115" t="s">
        <v>28466</v>
      </c>
      <c r="BK2115">
        <v>0</v>
      </c>
      <c r="BQ2115" s="1">
        <v>43612</v>
      </c>
      <c r="BR2115" s="1">
        <v>2958465</v>
      </c>
      <c r="BU2115" t="s">
        <v>28317</v>
      </c>
      <c r="BV2115" t="s">
        <v>28318</v>
      </c>
      <c r="CA2115" t="s">
        <v>28269</v>
      </c>
      <c r="CG2115">
        <v>271</v>
      </c>
    </row>
    <row r="2116" spans="1:85" x14ac:dyDescent="0.25">
      <c r="A2116">
        <v>2585</v>
      </c>
      <c r="B2116">
        <v>10002796</v>
      </c>
      <c r="C2116">
        <v>1</v>
      </c>
      <c r="D2116" t="s">
        <v>28249</v>
      </c>
      <c r="E2116" t="s">
        <v>28250</v>
      </c>
      <c r="G2116" t="s">
        <v>28467</v>
      </c>
      <c r="H2116" t="s">
        <v>28468</v>
      </c>
      <c r="I2116" t="s">
        <v>145</v>
      </c>
      <c r="J2116" t="s">
        <v>91</v>
      </c>
      <c r="K2116" t="s">
        <v>28469</v>
      </c>
      <c r="L2116" t="s">
        <v>28458</v>
      </c>
      <c r="M2116" t="s">
        <v>28471</v>
      </c>
      <c r="N2116" t="s">
        <v>28460</v>
      </c>
      <c r="O2116" t="s">
        <v>28472</v>
      </c>
      <c r="P2116">
        <v>78400</v>
      </c>
      <c r="Q2116" t="s">
        <v>109</v>
      </c>
      <c r="R2116" t="s">
        <v>449</v>
      </c>
      <c r="S2116" t="s">
        <v>450</v>
      </c>
      <c r="T2116" t="s">
        <v>529</v>
      </c>
      <c r="U2116" t="s">
        <v>530</v>
      </c>
      <c r="V2116">
        <v>5</v>
      </c>
      <c r="W2116" t="s">
        <v>93</v>
      </c>
      <c r="Y2116" t="s">
        <v>21046</v>
      </c>
      <c r="Z2116" t="s">
        <v>28258</v>
      </c>
      <c r="AI2116" t="s">
        <v>153</v>
      </c>
      <c r="AJ2116" t="s">
        <v>97</v>
      </c>
      <c r="AK2116" t="s">
        <v>3323</v>
      </c>
      <c r="AM2116" t="s">
        <v>28473</v>
      </c>
      <c r="AN2116" t="s">
        <v>28474</v>
      </c>
      <c r="AP2116" s="1">
        <v>30886</v>
      </c>
      <c r="AR2116" t="s">
        <v>28475</v>
      </c>
      <c r="AS2116" t="s">
        <v>28476</v>
      </c>
      <c r="AZ2116" t="s">
        <v>28477</v>
      </c>
      <c r="BK2116">
        <v>0</v>
      </c>
      <c r="BQ2116" s="1">
        <v>43598</v>
      </c>
      <c r="BR2116" s="1">
        <v>2958465</v>
      </c>
      <c r="BU2116" t="s">
        <v>28282</v>
      </c>
      <c r="BV2116" t="s">
        <v>28283</v>
      </c>
      <c r="CA2116" t="s">
        <v>28269</v>
      </c>
      <c r="CG2116">
        <v>271</v>
      </c>
    </row>
    <row r="2117" spans="1:85" x14ac:dyDescent="0.25">
      <c r="A2117">
        <v>2916</v>
      </c>
      <c r="B2117">
        <v>60000099</v>
      </c>
      <c r="C2117">
        <v>1</v>
      </c>
      <c r="D2117" t="s">
        <v>28249</v>
      </c>
      <c r="E2117" t="s">
        <v>28250</v>
      </c>
      <c r="G2117" t="s">
        <v>28478</v>
      </c>
      <c r="H2117" t="s">
        <v>28479</v>
      </c>
      <c r="I2117" t="s">
        <v>145</v>
      </c>
      <c r="J2117" t="s">
        <v>91</v>
      </c>
      <c r="K2117" t="s">
        <v>28469</v>
      </c>
      <c r="L2117" t="s">
        <v>28458</v>
      </c>
      <c r="M2117" t="s">
        <v>28471</v>
      </c>
      <c r="N2117" t="s">
        <v>28460</v>
      </c>
      <c r="O2117" t="s">
        <v>28472</v>
      </c>
      <c r="P2117">
        <v>78400</v>
      </c>
      <c r="Q2117" t="s">
        <v>109</v>
      </c>
      <c r="R2117" t="s">
        <v>449</v>
      </c>
      <c r="S2117" t="s">
        <v>450</v>
      </c>
      <c r="T2117" t="s">
        <v>495</v>
      </c>
      <c r="U2117" t="s">
        <v>496</v>
      </c>
      <c r="V2117">
        <v>6</v>
      </c>
      <c r="W2117" t="s">
        <v>93</v>
      </c>
      <c r="Y2117" t="s">
        <v>21046</v>
      </c>
      <c r="Z2117" t="s">
        <v>28258</v>
      </c>
      <c r="AI2117" t="s">
        <v>153</v>
      </c>
      <c r="AJ2117" t="s">
        <v>97</v>
      </c>
      <c r="AK2117" t="s">
        <v>3999</v>
      </c>
      <c r="AP2117" s="1">
        <v>32366</v>
      </c>
      <c r="AZ2117" t="s">
        <v>28480</v>
      </c>
      <c r="BK2117">
        <v>0</v>
      </c>
      <c r="BQ2117" s="1">
        <v>43864</v>
      </c>
      <c r="BR2117" s="1">
        <v>2958465</v>
      </c>
      <c r="BU2117" t="s">
        <v>28317</v>
      </c>
      <c r="BV2117" t="s">
        <v>28318</v>
      </c>
      <c r="BY2117" t="s">
        <v>28481</v>
      </c>
      <c r="BZ2117" t="s">
        <v>28481</v>
      </c>
      <c r="CA2117" t="s">
        <v>28269</v>
      </c>
      <c r="CG2117">
        <v>271</v>
      </c>
    </row>
    <row r="2118" spans="1:85" x14ac:dyDescent="0.25">
      <c r="A2118">
        <v>3065</v>
      </c>
      <c r="B2118">
        <v>60000157</v>
      </c>
      <c r="C2118">
        <v>1</v>
      </c>
      <c r="D2118" t="s">
        <v>28249</v>
      </c>
      <c r="E2118" t="s">
        <v>28250</v>
      </c>
      <c r="G2118" t="s">
        <v>28482</v>
      </c>
      <c r="H2118" t="s">
        <v>28483</v>
      </c>
      <c r="I2118" t="s">
        <v>145</v>
      </c>
      <c r="J2118" t="s">
        <v>28272</v>
      </c>
      <c r="K2118" t="s">
        <v>28469</v>
      </c>
      <c r="L2118" t="s">
        <v>28458</v>
      </c>
      <c r="M2118" t="s">
        <v>28471</v>
      </c>
      <c r="N2118" t="s">
        <v>28460</v>
      </c>
      <c r="O2118" t="s">
        <v>28472</v>
      </c>
      <c r="P2118">
        <v>78400</v>
      </c>
      <c r="Q2118" t="s">
        <v>109</v>
      </c>
      <c r="R2118" t="s">
        <v>449</v>
      </c>
      <c r="S2118" t="s">
        <v>450</v>
      </c>
      <c r="T2118" t="s">
        <v>529</v>
      </c>
      <c r="U2118" t="s">
        <v>530</v>
      </c>
      <c r="V2118">
        <v>5</v>
      </c>
      <c r="W2118" t="s">
        <v>93</v>
      </c>
      <c r="Y2118" t="s">
        <v>21046</v>
      </c>
      <c r="Z2118" t="s">
        <v>28258</v>
      </c>
      <c r="AI2118" t="s">
        <v>153</v>
      </c>
      <c r="AK2118" t="s">
        <v>28484</v>
      </c>
      <c r="AP2118" s="1">
        <v>30967</v>
      </c>
      <c r="AR2118" t="s">
        <v>28485</v>
      </c>
      <c r="AS2118" t="s">
        <v>28486</v>
      </c>
      <c r="BK2118">
        <v>0</v>
      </c>
      <c r="BQ2118" s="1">
        <v>43986</v>
      </c>
      <c r="BR2118" s="1">
        <v>2958465</v>
      </c>
      <c r="BU2118" t="s">
        <v>28317</v>
      </c>
      <c r="BV2118" t="s">
        <v>28318</v>
      </c>
      <c r="CA2118" t="s">
        <v>28269</v>
      </c>
      <c r="CG2118">
        <v>271</v>
      </c>
    </row>
    <row r="2119" spans="1:85" x14ac:dyDescent="0.25">
      <c r="A2119">
        <v>3134</v>
      </c>
      <c r="B2119">
        <v>60000223</v>
      </c>
      <c r="C2119">
        <v>1</v>
      </c>
      <c r="D2119" t="s">
        <v>28249</v>
      </c>
      <c r="E2119" t="s">
        <v>28250</v>
      </c>
      <c r="G2119" t="s">
        <v>28487</v>
      </c>
      <c r="H2119" t="s">
        <v>28488</v>
      </c>
      <c r="I2119" t="s">
        <v>145</v>
      </c>
      <c r="K2119" t="s">
        <v>28469</v>
      </c>
      <c r="L2119" t="s">
        <v>28458</v>
      </c>
      <c r="M2119" t="s">
        <v>28471</v>
      </c>
      <c r="N2119" t="s">
        <v>28460</v>
      </c>
      <c r="O2119" t="s">
        <v>28472</v>
      </c>
      <c r="P2119">
        <v>78400</v>
      </c>
      <c r="Q2119" t="s">
        <v>109</v>
      </c>
      <c r="R2119" t="s">
        <v>449</v>
      </c>
      <c r="S2119" t="s">
        <v>450</v>
      </c>
      <c r="T2119" t="s">
        <v>495</v>
      </c>
      <c r="U2119" t="s">
        <v>496</v>
      </c>
      <c r="V2119">
        <v>6</v>
      </c>
      <c r="W2119" t="s">
        <v>93</v>
      </c>
      <c r="Y2119" t="s">
        <v>21046</v>
      </c>
      <c r="Z2119" t="s">
        <v>28258</v>
      </c>
      <c r="AI2119" t="s">
        <v>153</v>
      </c>
      <c r="AK2119" t="s">
        <v>14108</v>
      </c>
      <c r="AP2119" s="1">
        <v>32121</v>
      </c>
      <c r="BK2119">
        <v>0</v>
      </c>
      <c r="BQ2119" s="1">
        <v>44067</v>
      </c>
      <c r="BR2119" s="1">
        <v>2958465</v>
      </c>
      <c r="BU2119" t="s">
        <v>28317</v>
      </c>
      <c r="BV2119" t="s">
        <v>28318</v>
      </c>
      <c r="CA2119" t="s">
        <v>28269</v>
      </c>
      <c r="CG2119">
        <v>271</v>
      </c>
    </row>
    <row r="2120" spans="1:85" x14ac:dyDescent="0.25">
      <c r="A2120">
        <v>2590</v>
      </c>
      <c r="B2120">
        <v>10002801</v>
      </c>
      <c r="C2120">
        <v>1</v>
      </c>
      <c r="D2120" t="s">
        <v>28249</v>
      </c>
      <c r="E2120" t="s">
        <v>28250</v>
      </c>
      <c r="G2120" t="s">
        <v>28489</v>
      </c>
      <c r="H2120" t="s">
        <v>28490</v>
      </c>
      <c r="I2120" t="s">
        <v>145</v>
      </c>
      <c r="J2120" t="s">
        <v>91</v>
      </c>
      <c r="K2120" t="s">
        <v>28491</v>
      </c>
      <c r="L2120" t="s">
        <v>28458</v>
      </c>
      <c r="M2120" t="s">
        <v>28492</v>
      </c>
      <c r="N2120" t="s">
        <v>28460</v>
      </c>
      <c r="O2120" t="s">
        <v>862</v>
      </c>
      <c r="P2120">
        <v>78500</v>
      </c>
      <c r="Q2120" t="s">
        <v>109</v>
      </c>
      <c r="R2120" t="s">
        <v>449</v>
      </c>
      <c r="S2120" t="s">
        <v>450</v>
      </c>
      <c r="T2120" t="s">
        <v>495</v>
      </c>
      <c r="U2120" t="s">
        <v>496</v>
      </c>
      <c r="V2120">
        <v>6</v>
      </c>
      <c r="W2120" t="s">
        <v>93</v>
      </c>
      <c r="Y2120" t="s">
        <v>21046</v>
      </c>
      <c r="Z2120" t="s">
        <v>28258</v>
      </c>
      <c r="AI2120" t="s">
        <v>153</v>
      </c>
      <c r="AJ2120" t="s">
        <v>97</v>
      </c>
      <c r="AK2120" t="s">
        <v>27561</v>
      </c>
      <c r="AM2120" t="s">
        <v>28493</v>
      </c>
      <c r="AN2120" t="s">
        <v>28494</v>
      </c>
      <c r="AP2120" s="1">
        <v>31624</v>
      </c>
      <c r="AR2120" t="s">
        <v>28495</v>
      </c>
      <c r="AS2120" t="s">
        <v>28496</v>
      </c>
      <c r="AZ2120" t="s">
        <v>28497</v>
      </c>
      <c r="BK2120">
        <v>0</v>
      </c>
      <c r="BQ2120" s="1">
        <v>43619</v>
      </c>
      <c r="BR2120" s="1">
        <v>2958465</v>
      </c>
      <c r="BU2120" t="s">
        <v>28282</v>
      </c>
      <c r="BV2120" t="s">
        <v>28283</v>
      </c>
      <c r="CA2120" t="s">
        <v>28269</v>
      </c>
      <c r="CG2120">
        <v>271</v>
      </c>
    </row>
    <row r="2121" spans="1:85" x14ac:dyDescent="0.25">
      <c r="A2121">
        <v>2618</v>
      </c>
      <c r="B2121">
        <v>10002802</v>
      </c>
      <c r="C2121">
        <v>1</v>
      </c>
      <c r="D2121" t="s">
        <v>28249</v>
      </c>
      <c r="E2121" t="s">
        <v>28250</v>
      </c>
      <c r="G2121" t="s">
        <v>28498</v>
      </c>
      <c r="H2121" t="s">
        <v>28499</v>
      </c>
      <c r="I2121" t="s">
        <v>145</v>
      </c>
      <c r="J2121" t="s">
        <v>91</v>
      </c>
      <c r="K2121" t="s">
        <v>28491</v>
      </c>
      <c r="L2121" t="s">
        <v>28458</v>
      </c>
      <c r="M2121" t="s">
        <v>28492</v>
      </c>
      <c r="N2121" t="s">
        <v>28460</v>
      </c>
      <c r="O2121" t="s">
        <v>862</v>
      </c>
      <c r="P2121">
        <v>78500</v>
      </c>
      <c r="Q2121" t="s">
        <v>109</v>
      </c>
      <c r="R2121" t="s">
        <v>449</v>
      </c>
      <c r="S2121" t="s">
        <v>450</v>
      </c>
      <c r="T2121" t="s">
        <v>495</v>
      </c>
      <c r="U2121" t="s">
        <v>496</v>
      </c>
      <c r="V2121">
        <v>6</v>
      </c>
      <c r="W2121" t="s">
        <v>93</v>
      </c>
      <c r="Y2121" t="s">
        <v>21046</v>
      </c>
      <c r="Z2121" t="s">
        <v>28258</v>
      </c>
      <c r="AI2121" t="s">
        <v>153</v>
      </c>
      <c r="AJ2121" t="s">
        <v>97</v>
      </c>
      <c r="AK2121" t="s">
        <v>3098</v>
      </c>
      <c r="AP2121" s="1">
        <v>29312</v>
      </c>
      <c r="AR2121" t="s">
        <v>28500</v>
      </c>
      <c r="AS2121" t="s">
        <v>28501</v>
      </c>
      <c r="BK2121">
        <v>0</v>
      </c>
      <c r="BQ2121" s="1">
        <v>43647</v>
      </c>
      <c r="BR2121" s="1">
        <v>2958465</v>
      </c>
      <c r="BU2121" t="s">
        <v>28317</v>
      </c>
      <c r="BV2121" t="s">
        <v>28318</v>
      </c>
      <c r="CA2121" t="s">
        <v>28269</v>
      </c>
      <c r="CG2121">
        <v>271</v>
      </c>
    </row>
    <row r="2122" spans="1:85" x14ac:dyDescent="0.25">
      <c r="A2122">
        <v>2739</v>
      </c>
      <c r="B2122">
        <v>60000005</v>
      </c>
      <c r="C2122">
        <v>1</v>
      </c>
      <c r="D2122" t="s">
        <v>28249</v>
      </c>
      <c r="E2122" t="s">
        <v>28250</v>
      </c>
      <c r="G2122" t="s">
        <v>28502</v>
      </c>
      <c r="H2122" t="s">
        <v>28503</v>
      </c>
      <c r="I2122" t="s">
        <v>145</v>
      </c>
      <c r="J2122" t="s">
        <v>28272</v>
      </c>
      <c r="K2122" t="s">
        <v>28491</v>
      </c>
      <c r="L2122" t="s">
        <v>28458</v>
      </c>
      <c r="M2122" t="s">
        <v>28492</v>
      </c>
      <c r="N2122" t="s">
        <v>28460</v>
      </c>
      <c r="O2122" t="s">
        <v>862</v>
      </c>
      <c r="P2122">
        <v>78500</v>
      </c>
      <c r="Q2122" t="s">
        <v>109</v>
      </c>
      <c r="R2122" t="s">
        <v>449</v>
      </c>
      <c r="S2122" t="s">
        <v>450</v>
      </c>
      <c r="T2122" t="s">
        <v>495</v>
      </c>
      <c r="U2122" t="s">
        <v>496</v>
      </c>
      <c r="V2122">
        <v>6</v>
      </c>
      <c r="W2122" t="s">
        <v>93</v>
      </c>
      <c r="Y2122" t="s">
        <v>21046</v>
      </c>
      <c r="Z2122" t="s">
        <v>28258</v>
      </c>
      <c r="AI2122" t="s">
        <v>426</v>
      </c>
      <c r="AJ2122" t="s">
        <v>97</v>
      </c>
      <c r="AK2122" t="s">
        <v>509</v>
      </c>
      <c r="AP2122" s="1">
        <v>30066</v>
      </c>
      <c r="AR2122" t="s">
        <v>28504</v>
      </c>
      <c r="AS2122" t="s">
        <v>28505</v>
      </c>
      <c r="BK2122">
        <v>0</v>
      </c>
      <c r="BQ2122" s="1">
        <v>43696</v>
      </c>
      <c r="BR2122" s="1">
        <v>2958465</v>
      </c>
      <c r="BU2122" t="s">
        <v>28317</v>
      </c>
      <c r="BV2122" t="s">
        <v>28318</v>
      </c>
      <c r="CA2122" t="s">
        <v>28269</v>
      </c>
      <c r="CG2122">
        <v>271</v>
      </c>
    </row>
    <row r="2123" spans="1:85" x14ac:dyDescent="0.25">
      <c r="A2123">
        <v>2853</v>
      </c>
      <c r="B2123">
        <v>60000020</v>
      </c>
      <c r="C2123">
        <v>1</v>
      </c>
      <c r="D2123" t="s">
        <v>28249</v>
      </c>
      <c r="E2123" t="s">
        <v>28250</v>
      </c>
      <c r="G2123" t="s">
        <v>28506</v>
      </c>
      <c r="H2123" t="s">
        <v>28507</v>
      </c>
      <c r="I2123" t="s">
        <v>145</v>
      </c>
      <c r="J2123" t="s">
        <v>91</v>
      </c>
      <c r="K2123" t="s">
        <v>28491</v>
      </c>
      <c r="L2123" t="s">
        <v>28458</v>
      </c>
      <c r="M2123" t="s">
        <v>28492</v>
      </c>
      <c r="N2123" t="s">
        <v>28460</v>
      </c>
      <c r="O2123" t="s">
        <v>862</v>
      </c>
      <c r="P2123">
        <v>78500</v>
      </c>
      <c r="Q2123" t="s">
        <v>109</v>
      </c>
      <c r="R2123" t="s">
        <v>449</v>
      </c>
      <c r="S2123" t="s">
        <v>450</v>
      </c>
      <c r="T2123" t="s">
        <v>476</v>
      </c>
      <c r="U2123" t="s">
        <v>477</v>
      </c>
      <c r="V2123">
        <v>7</v>
      </c>
      <c r="W2123" t="s">
        <v>93</v>
      </c>
      <c r="Y2123" t="s">
        <v>21046</v>
      </c>
      <c r="Z2123" t="s">
        <v>28258</v>
      </c>
      <c r="AI2123" t="s">
        <v>119</v>
      </c>
      <c r="AJ2123" t="s">
        <v>97</v>
      </c>
      <c r="AK2123" t="s">
        <v>28508</v>
      </c>
      <c r="AN2123" t="s">
        <v>28509</v>
      </c>
      <c r="AP2123" s="1">
        <v>31071</v>
      </c>
      <c r="BK2123">
        <v>0</v>
      </c>
      <c r="BN2123" s="1">
        <v>40695</v>
      </c>
      <c r="BQ2123" s="1">
        <v>43788</v>
      </c>
      <c r="BR2123" s="1">
        <v>2958465</v>
      </c>
      <c r="BU2123" t="s">
        <v>28282</v>
      </c>
      <c r="BV2123" t="s">
        <v>28283</v>
      </c>
      <c r="BZ2123" t="s">
        <v>138</v>
      </c>
      <c r="CA2123" t="s">
        <v>28269</v>
      </c>
      <c r="CG2123">
        <v>271</v>
      </c>
    </row>
    <row r="2124" spans="1:85" x14ac:dyDescent="0.25">
      <c r="A2124">
        <v>2900</v>
      </c>
      <c r="B2124">
        <v>60000074</v>
      </c>
      <c r="C2124">
        <v>1</v>
      </c>
      <c r="D2124" t="s">
        <v>28249</v>
      </c>
      <c r="E2124" t="s">
        <v>28250</v>
      </c>
      <c r="G2124" t="s">
        <v>28510</v>
      </c>
      <c r="H2124" t="s">
        <v>28511</v>
      </c>
      <c r="I2124" t="s">
        <v>90</v>
      </c>
      <c r="J2124" t="s">
        <v>91</v>
      </c>
      <c r="K2124" t="s">
        <v>28491</v>
      </c>
      <c r="L2124" t="s">
        <v>28458</v>
      </c>
      <c r="M2124" t="s">
        <v>28492</v>
      </c>
      <c r="N2124" t="s">
        <v>28460</v>
      </c>
      <c r="O2124" t="s">
        <v>862</v>
      </c>
      <c r="P2124">
        <v>78500</v>
      </c>
      <c r="Q2124" t="s">
        <v>109</v>
      </c>
      <c r="R2124" t="s">
        <v>449</v>
      </c>
      <c r="S2124" t="s">
        <v>450</v>
      </c>
      <c r="T2124" t="s">
        <v>476</v>
      </c>
      <c r="U2124" t="s">
        <v>477</v>
      </c>
      <c r="V2124">
        <v>7</v>
      </c>
      <c r="W2124" t="s">
        <v>93</v>
      </c>
      <c r="Y2124" t="s">
        <v>21046</v>
      </c>
      <c r="Z2124" t="s">
        <v>28258</v>
      </c>
      <c r="AI2124" t="s">
        <v>153</v>
      </c>
      <c r="AJ2124" t="s">
        <v>97</v>
      </c>
      <c r="AK2124" t="s">
        <v>1795</v>
      </c>
      <c r="AP2124" s="1">
        <v>31725</v>
      </c>
      <c r="AZ2124" t="s">
        <v>28512</v>
      </c>
      <c r="BK2124">
        <v>0</v>
      </c>
      <c r="BN2124" s="1">
        <v>40909</v>
      </c>
      <c r="BQ2124" s="1">
        <v>43836</v>
      </c>
      <c r="BR2124" s="1">
        <v>2958465</v>
      </c>
      <c r="BU2124" t="s">
        <v>28282</v>
      </c>
      <c r="BV2124" t="s">
        <v>28283</v>
      </c>
      <c r="BW2124" t="s">
        <v>28513</v>
      </c>
      <c r="BY2124" t="s">
        <v>492</v>
      </c>
      <c r="BZ2124" t="s">
        <v>492</v>
      </c>
      <c r="CA2124" t="s">
        <v>28269</v>
      </c>
      <c r="CG2124">
        <v>271</v>
      </c>
    </row>
    <row r="2125" spans="1:85" x14ac:dyDescent="0.25">
      <c r="A2125">
        <v>3119</v>
      </c>
      <c r="B2125">
        <v>60000181</v>
      </c>
      <c r="C2125">
        <v>1</v>
      </c>
      <c r="D2125" t="s">
        <v>28249</v>
      </c>
      <c r="E2125" t="s">
        <v>28250</v>
      </c>
      <c r="G2125" t="s">
        <v>28514</v>
      </c>
      <c r="H2125" t="s">
        <v>28515</v>
      </c>
      <c r="I2125" t="s">
        <v>145</v>
      </c>
      <c r="K2125" t="s">
        <v>28491</v>
      </c>
      <c r="L2125" t="s">
        <v>28458</v>
      </c>
      <c r="M2125" t="s">
        <v>28492</v>
      </c>
      <c r="N2125" t="s">
        <v>28460</v>
      </c>
      <c r="O2125" t="s">
        <v>862</v>
      </c>
      <c r="P2125">
        <v>78500</v>
      </c>
      <c r="Q2125" t="s">
        <v>109</v>
      </c>
      <c r="R2125" t="s">
        <v>449</v>
      </c>
      <c r="S2125" t="s">
        <v>450</v>
      </c>
      <c r="T2125" t="s">
        <v>495</v>
      </c>
      <c r="U2125" t="s">
        <v>496</v>
      </c>
      <c r="V2125">
        <v>6</v>
      </c>
      <c r="W2125" t="s">
        <v>93</v>
      </c>
      <c r="Y2125" t="s">
        <v>21046</v>
      </c>
      <c r="Z2125" t="s">
        <v>28258</v>
      </c>
      <c r="AA2125" t="s">
        <v>95</v>
      </c>
      <c r="AB2125" t="s">
        <v>96</v>
      </c>
      <c r="AI2125" t="s">
        <v>478</v>
      </c>
      <c r="AK2125" t="s">
        <v>28516</v>
      </c>
      <c r="AP2125" s="1">
        <v>30185</v>
      </c>
      <c r="BK2125">
        <v>0</v>
      </c>
      <c r="BN2125" s="1">
        <v>36739</v>
      </c>
      <c r="BQ2125" s="1">
        <v>44013</v>
      </c>
      <c r="BR2125" s="1">
        <v>2958465</v>
      </c>
      <c r="BU2125" t="s">
        <v>28317</v>
      </c>
      <c r="BV2125" t="s">
        <v>28318</v>
      </c>
      <c r="CA2125" t="s">
        <v>28269</v>
      </c>
      <c r="CG2125">
        <v>271</v>
      </c>
    </row>
    <row r="2126" spans="1:85" x14ac:dyDescent="0.25">
      <c r="A2126">
        <v>174</v>
      </c>
      <c r="B2126">
        <v>10000246</v>
      </c>
      <c r="C2126">
        <v>1</v>
      </c>
      <c r="D2126" t="s">
        <v>28249</v>
      </c>
      <c r="E2126" t="s">
        <v>28250</v>
      </c>
      <c r="G2126" t="s">
        <v>28517</v>
      </c>
      <c r="H2126" t="s">
        <v>28518</v>
      </c>
      <c r="I2126" t="s">
        <v>90</v>
      </c>
      <c r="J2126" t="s">
        <v>91</v>
      </c>
      <c r="K2126" t="s">
        <v>28519</v>
      </c>
      <c r="L2126" t="s">
        <v>28458</v>
      </c>
      <c r="M2126" t="s">
        <v>28520</v>
      </c>
      <c r="N2126" t="s">
        <v>28460</v>
      </c>
      <c r="O2126" t="s">
        <v>28521</v>
      </c>
      <c r="P2126">
        <v>78700</v>
      </c>
      <c r="Q2126" t="s">
        <v>109</v>
      </c>
      <c r="R2126" t="s">
        <v>449</v>
      </c>
      <c r="S2126" t="s">
        <v>450</v>
      </c>
      <c r="T2126" t="s">
        <v>476</v>
      </c>
      <c r="U2126" t="s">
        <v>477</v>
      </c>
      <c r="V2126">
        <v>7</v>
      </c>
      <c r="W2126" t="s">
        <v>93</v>
      </c>
      <c r="Y2126" t="s">
        <v>21046</v>
      </c>
      <c r="Z2126" t="s">
        <v>28258</v>
      </c>
      <c r="AI2126" t="s">
        <v>153</v>
      </c>
      <c r="AJ2126" t="s">
        <v>97</v>
      </c>
      <c r="AK2126" t="s">
        <v>28522</v>
      </c>
      <c r="AL2126" t="s">
        <v>28523</v>
      </c>
      <c r="AM2126" t="s">
        <v>28524</v>
      </c>
      <c r="AN2126" t="s">
        <v>28525</v>
      </c>
      <c r="AP2126" s="1">
        <v>33946</v>
      </c>
      <c r="AR2126" t="s">
        <v>28526</v>
      </c>
      <c r="AS2126" t="s">
        <v>28527</v>
      </c>
      <c r="AX2126" t="s">
        <v>28528</v>
      </c>
      <c r="AZ2126" t="s">
        <v>28529</v>
      </c>
      <c r="BB2126" t="s">
        <v>28530</v>
      </c>
      <c r="BK2126">
        <v>0</v>
      </c>
      <c r="BN2126" s="1">
        <v>42795</v>
      </c>
      <c r="BO2126" s="1">
        <v>43438</v>
      </c>
      <c r="BQ2126" s="1">
        <v>43192</v>
      </c>
      <c r="BR2126" s="1">
        <v>2958465</v>
      </c>
      <c r="BU2126" t="s">
        <v>137</v>
      </c>
      <c r="BX2126" t="s">
        <v>22380</v>
      </c>
      <c r="CA2126" t="s">
        <v>28269</v>
      </c>
      <c r="CG2126">
        <v>271</v>
      </c>
    </row>
    <row r="2127" spans="1:85" x14ac:dyDescent="0.25">
      <c r="A2127">
        <v>2061</v>
      </c>
      <c r="B2127">
        <v>10002778</v>
      </c>
      <c r="C2127">
        <v>1</v>
      </c>
      <c r="D2127" t="s">
        <v>28249</v>
      </c>
      <c r="E2127" t="s">
        <v>28250</v>
      </c>
      <c r="G2127" t="s">
        <v>28531</v>
      </c>
      <c r="H2127" t="s">
        <v>28532</v>
      </c>
      <c r="I2127" t="s">
        <v>145</v>
      </c>
      <c r="J2127" t="s">
        <v>91</v>
      </c>
      <c r="K2127" t="s">
        <v>28533</v>
      </c>
      <c r="L2127" t="s">
        <v>28534</v>
      </c>
      <c r="M2127" t="s">
        <v>28535</v>
      </c>
      <c r="N2127" t="s">
        <v>28536</v>
      </c>
      <c r="O2127" t="s">
        <v>28537</v>
      </c>
      <c r="P2127">
        <v>79000</v>
      </c>
      <c r="Q2127" t="s">
        <v>109</v>
      </c>
      <c r="R2127" t="s">
        <v>110</v>
      </c>
      <c r="S2127" t="s">
        <v>111</v>
      </c>
      <c r="T2127" t="s">
        <v>721</v>
      </c>
      <c r="U2127" t="s">
        <v>28538</v>
      </c>
      <c r="V2127">
        <v>4</v>
      </c>
      <c r="W2127" t="s">
        <v>93</v>
      </c>
      <c r="Y2127" t="s">
        <v>21046</v>
      </c>
      <c r="Z2127" t="s">
        <v>28258</v>
      </c>
      <c r="AI2127" t="s">
        <v>119</v>
      </c>
      <c r="AJ2127" t="s">
        <v>97</v>
      </c>
      <c r="AK2127" t="s">
        <v>28539</v>
      </c>
      <c r="AM2127" t="s">
        <v>28540</v>
      </c>
      <c r="AN2127" t="s">
        <v>28541</v>
      </c>
      <c r="AP2127" s="1">
        <v>30356</v>
      </c>
      <c r="AR2127" t="s">
        <v>28542</v>
      </c>
      <c r="AS2127" t="s">
        <v>28543</v>
      </c>
      <c r="AZ2127" t="s">
        <v>28544</v>
      </c>
      <c r="BK2127">
        <v>0</v>
      </c>
      <c r="BQ2127" s="1">
        <v>43108</v>
      </c>
      <c r="BR2127" s="1">
        <v>2958465</v>
      </c>
      <c r="BU2127" t="s">
        <v>137</v>
      </c>
      <c r="CA2127" t="s">
        <v>28269</v>
      </c>
      <c r="CG2127">
        <v>273</v>
      </c>
    </row>
    <row r="2128" spans="1:85" x14ac:dyDescent="0.25">
      <c r="A2128">
        <v>2917</v>
      </c>
      <c r="B2128">
        <v>60000100</v>
      </c>
      <c r="C2128">
        <v>1</v>
      </c>
      <c r="D2128" t="s">
        <v>28249</v>
      </c>
      <c r="E2128" t="s">
        <v>28250</v>
      </c>
      <c r="G2128" t="s">
        <v>28545</v>
      </c>
      <c r="H2128" t="s">
        <v>28546</v>
      </c>
      <c r="I2128" t="s">
        <v>145</v>
      </c>
      <c r="J2128" t="s">
        <v>91</v>
      </c>
      <c r="K2128" t="s">
        <v>28547</v>
      </c>
      <c r="L2128" t="s">
        <v>28534</v>
      </c>
      <c r="M2128" t="s">
        <v>28548</v>
      </c>
      <c r="N2128" t="s">
        <v>28536</v>
      </c>
      <c r="O2128" t="s">
        <v>28549</v>
      </c>
      <c r="P2128">
        <v>79100</v>
      </c>
      <c r="Q2128" t="s">
        <v>109</v>
      </c>
      <c r="R2128" t="s">
        <v>449</v>
      </c>
      <c r="S2128" t="s">
        <v>450</v>
      </c>
      <c r="T2128" t="s">
        <v>495</v>
      </c>
      <c r="U2128" t="s">
        <v>496</v>
      </c>
      <c r="V2128">
        <v>6</v>
      </c>
      <c r="W2128" t="s">
        <v>93</v>
      </c>
      <c r="Y2128" t="s">
        <v>21046</v>
      </c>
      <c r="Z2128" t="s">
        <v>28258</v>
      </c>
      <c r="AI2128" t="s">
        <v>153</v>
      </c>
      <c r="AJ2128" t="s">
        <v>97</v>
      </c>
      <c r="AK2128" t="s">
        <v>13557</v>
      </c>
      <c r="AP2128" s="1">
        <v>27702</v>
      </c>
      <c r="AZ2128" t="s">
        <v>28550</v>
      </c>
      <c r="BK2128">
        <v>0</v>
      </c>
      <c r="BQ2128" s="1">
        <v>43873</v>
      </c>
      <c r="BR2128" s="1">
        <v>2958465</v>
      </c>
      <c r="BU2128" t="s">
        <v>28317</v>
      </c>
      <c r="BV2128" t="s">
        <v>28318</v>
      </c>
      <c r="BY2128" t="s">
        <v>28481</v>
      </c>
      <c r="BZ2128" t="s">
        <v>28481</v>
      </c>
      <c r="CA2128" t="s">
        <v>28269</v>
      </c>
      <c r="CG2128">
        <v>273</v>
      </c>
    </row>
    <row r="2129" spans="1:85" x14ac:dyDescent="0.25">
      <c r="A2129">
        <v>3066</v>
      </c>
      <c r="B2129">
        <v>60000158</v>
      </c>
      <c r="C2129">
        <v>1</v>
      </c>
      <c r="D2129" t="s">
        <v>28249</v>
      </c>
      <c r="E2129" t="s">
        <v>28250</v>
      </c>
      <c r="G2129" t="s">
        <v>28551</v>
      </c>
      <c r="H2129" t="s">
        <v>28552</v>
      </c>
      <c r="I2129" t="s">
        <v>145</v>
      </c>
      <c r="J2129" t="s">
        <v>28272</v>
      </c>
      <c r="K2129" t="s">
        <v>28553</v>
      </c>
      <c r="L2129" t="s">
        <v>28534</v>
      </c>
      <c r="M2129" t="s">
        <v>28554</v>
      </c>
      <c r="N2129" t="s">
        <v>28536</v>
      </c>
      <c r="O2129" t="s">
        <v>28555</v>
      </c>
      <c r="P2129">
        <v>79200</v>
      </c>
      <c r="Q2129" t="s">
        <v>109</v>
      </c>
      <c r="R2129" t="s">
        <v>449</v>
      </c>
      <c r="S2129" t="s">
        <v>450</v>
      </c>
      <c r="T2129" t="s">
        <v>529</v>
      </c>
      <c r="U2129" t="s">
        <v>530</v>
      </c>
      <c r="V2129">
        <v>5</v>
      </c>
      <c r="W2129" t="s">
        <v>93</v>
      </c>
      <c r="Y2129" t="s">
        <v>21046</v>
      </c>
      <c r="Z2129" t="s">
        <v>28258</v>
      </c>
      <c r="AI2129" t="s">
        <v>153</v>
      </c>
      <c r="AK2129" t="s">
        <v>12843</v>
      </c>
      <c r="AP2129" s="1">
        <v>29703</v>
      </c>
      <c r="AR2129" t="s">
        <v>28556</v>
      </c>
      <c r="AS2129" t="s">
        <v>28557</v>
      </c>
      <c r="BK2129">
        <v>0</v>
      </c>
      <c r="BQ2129" s="1">
        <v>43997</v>
      </c>
      <c r="BR2129" s="1">
        <v>2958465</v>
      </c>
      <c r="BU2129" t="s">
        <v>28317</v>
      </c>
      <c r="BV2129" t="s">
        <v>28318</v>
      </c>
      <c r="CA2129" t="s">
        <v>28269</v>
      </c>
      <c r="CG2129">
        <v>273</v>
      </c>
    </row>
    <row r="2130" spans="1:85" x14ac:dyDescent="0.25">
      <c r="A2130">
        <v>3118</v>
      </c>
      <c r="B2130">
        <v>60000180</v>
      </c>
      <c r="C2130">
        <v>1</v>
      </c>
      <c r="D2130" t="s">
        <v>28249</v>
      </c>
      <c r="E2130" t="s">
        <v>28250</v>
      </c>
      <c r="G2130" t="s">
        <v>28558</v>
      </c>
      <c r="H2130" t="s">
        <v>28559</v>
      </c>
      <c r="I2130" t="s">
        <v>145</v>
      </c>
      <c r="K2130" t="s">
        <v>28553</v>
      </c>
      <c r="L2130" t="s">
        <v>28534</v>
      </c>
      <c r="M2130" t="s">
        <v>28554</v>
      </c>
      <c r="N2130" t="s">
        <v>28536</v>
      </c>
      <c r="O2130" t="s">
        <v>28555</v>
      </c>
      <c r="P2130">
        <v>79200</v>
      </c>
      <c r="Q2130" t="s">
        <v>109</v>
      </c>
      <c r="R2130" t="s">
        <v>449</v>
      </c>
      <c r="S2130" t="s">
        <v>450</v>
      </c>
      <c r="T2130" t="s">
        <v>529</v>
      </c>
      <c r="U2130" t="s">
        <v>530</v>
      </c>
      <c r="V2130">
        <v>5</v>
      </c>
      <c r="W2130" t="s">
        <v>93</v>
      </c>
      <c r="Y2130" t="s">
        <v>21046</v>
      </c>
      <c r="Z2130" t="s">
        <v>28258</v>
      </c>
      <c r="AA2130" t="s">
        <v>95</v>
      </c>
      <c r="AB2130" t="s">
        <v>96</v>
      </c>
      <c r="AI2130" t="s">
        <v>153</v>
      </c>
      <c r="AK2130" t="s">
        <v>15262</v>
      </c>
      <c r="AM2130" t="s">
        <v>28560</v>
      </c>
      <c r="AP2130" s="1">
        <v>32175</v>
      </c>
      <c r="BK2130">
        <v>0</v>
      </c>
      <c r="BN2130" s="1">
        <v>40725</v>
      </c>
      <c r="BQ2130" s="1">
        <v>44013</v>
      </c>
      <c r="BR2130" s="1">
        <v>2958465</v>
      </c>
      <c r="BU2130" t="s">
        <v>28282</v>
      </c>
      <c r="BV2130" t="s">
        <v>28283</v>
      </c>
      <c r="CA2130" t="s">
        <v>28269</v>
      </c>
      <c r="CG2130">
        <v>273</v>
      </c>
    </row>
    <row r="2131" spans="1:85" x14ac:dyDescent="0.25">
      <c r="A2131">
        <v>2431</v>
      </c>
      <c r="B2131">
        <v>10002793</v>
      </c>
      <c r="C2131">
        <v>1</v>
      </c>
      <c r="D2131" t="s">
        <v>28249</v>
      </c>
      <c r="E2131" t="s">
        <v>28250</v>
      </c>
      <c r="G2131" t="s">
        <v>28561</v>
      </c>
      <c r="H2131" t="s">
        <v>28562</v>
      </c>
      <c r="I2131" t="s">
        <v>90</v>
      </c>
      <c r="J2131" t="s">
        <v>28272</v>
      </c>
      <c r="K2131" t="s">
        <v>28563</v>
      </c>
      <c r="L2131" t="s">
        <v>28534</v>
      </c>
      <c r="M2131" t="s">
        <v>28564</v>
      </c>
      <c r="N2131" t="s">
        <v>28536</v>
      </c>
      <c r="O2131" t="s">
        <v>28565</v>
      </c>
      <c r="P2131">
        <v>79500</v>
      </c>
      <c r="Q2131" t="s">
        <v>109</v>
      </c>
      <c r="R2131" t="s">
        <v>449</v>
      </c>
      <c r="S2131" t="s">
        <v>450</v>
      </c>
      <c r="T2131" t="s">
        <v>495</v>
      </c>
      <c r="U2131" t="s">
        <v>496</v>
      </c>
      <c r="V2131">
        <v>6</v>
      </c>
      <c r="W2131" t="s">
        <v>93</v>
      </c>
      <c r="Y2131" t="s">
        <v>21046</v>
      </c>
      <c r="Z2131" t="s">
        <v>28258</v>
      </c>
      <c r="AI2131" t="s">
        <v>119</v>
      </c>
      <c r="AJ2131" t="s">
        <v>97</v>
      </c>
      <c r="AM2131" t="s">
        <v>28566</v>
      </c>
      <c r="AN2131" t="s">
        <v>28567</v>
      </c>
      <c r="AP2131" s="1">
        <v>31984</v>
      </c>
      <c r="AR2131" t="s">
        <v>28568</v>
      </c>
      <c r="AS2131" t="s">
        <v>28569</v>
      </c>
      <c r="AZ2131" t="s">
        <v>28570</v>
      </c>
      <c r="BK2131">
        <v>0</v>
      </c>
      <c r="BQ2131" s="1">
        <v>43525</v>
      </c>
      <c r="BR2131" s="1">
        <v>2958465</v>
      </c>
      <c r="BU2131" t="s">
        <v>137</v>
      </c>
      <c r="CA2131" t="s">
        <v>28269</v>
      </c>
      <c r="CG2131">
        <v>273</v>
      </c>
    </row>
    <row r="2132" spans="1:85" x14ac:dyDescent="0.25">
      <c r="A2132">
        <v>3073</v>
      </c>
      <c r="C2132">
        <v>1</v>
      </c>
      <c r="D2132" t="s">
        <v>86</v>
      </c>
      <c r="E2132" t="s">
        <v>87</v>
      </c>
      <c r="G2132" t="s">
        <v>1115</v>
      </c>
      <c r="H2132" t="s">
        <v>1116</v>
      </c>
      <c r="I2132" t="s">
        <v>145</v>
      </c>
      <c r="K2132" t="s">
        <v>1117</v>
      </c>
      <c r="L2132" t="s">
        <v>394</v>
      </c>
      <c r="M2132" t="s">
        <v>1118</v>
      </c>
      <c r="N2132" t="s">
        <v>396</v>
      </c>
      <c r="O2132" t="s">
        <v>1119</v>
      </c>
      <c r="P2132">
        <v>4100</v>
      </c>
      <c r="Q2132" t="s">
        <v>92</v>
      </c>
      <c r="R2132" t="s">
        <v>861</v>
      </c>
      <c r="S2132" t="s">
        <v>862</v>
      </c>
      <c r="V2132">
        <v>0</v>
      </c>
      <c r="W2132" t="s">
        <v>93</v>
      </c>
      <c r="Y2132" t="s">
        <v>94</v>
      </c>
      <c r="Z2132" t="s">
        <v>1120</v>
      </c>
      <c r="AA2132" t="s">
        <v>95</v>
      </c>
      <c r="AB2132" t="s">
        <v>96</v>
      </c>
      <c r="AK2132" t="s">
        <v>1121</v>
      </c>
      <c r="AL2132" t="s">
        <v>1122</v>
      </c>
      <c r="AM2132" t="s">
        <v>1123</v>
      </c>
      <c r="AP2132" s="1">
        <v>27128</v>
      </c>
      <c r="BK2132">
        <v>0</v>
      </c>
      <c r="BQ2132" s="1">
        <v>43435</v>
      </c>
      <c r="BR2132" s="1">
        <v>2958465</v>
      </c>
      <c r="CF2132" t="s">
        <v>874</v>
      </c>
      <c r="CG2132">
        <v>4</v>
      </c>
    </row>
    <row r="2133" spans="1:85" x14ac:dyDescent="0.25">
      <c r="A2133">
        <v>3074</v>
      </c>
      <c r="C2133">
        <v>1</v>
      </c>
      <c r="D2133" t="s">
        <v>86</v>
      </c>
      <c r="E2133" t="s">
        <v>87</v>
      </c>
      <c r="G2133" t="s">
        <v>1124</v>
      </c>
      <c r="H2133" t="s">
        <v>1125</v>
      </c>
      <c r="I2133" t="s">
        <v>90</v>
      </c>
      <c r="K2133" t="s">
        <v>1117</v>
      </c>
      <c r="L2133" t="s">
        <v>394</v>
      </c>
      <c r="M2133" t="s">
        <v>1118</v>
      </c>
      <c r="N2133" t="s">
        <v>396</v>
      </c>
      <c r="O2133" t="s">
        <v>1119</v>
      </c>
      <c r="P2133">
        <v>4100</v>
      </c>
      <c r="Q2133" t="s">
        <v>92</v>
      </c>
      <c r="R2133" t="s">
        <v>861</v>
      </c>
      <c r="S2133" t="s">
        <v>862</v>
      </c>
      <c r="V2133">
        <v>0</v>
      </c>
      <c r="W2133" t="s">
        <v>93</v>
      </c>
      <c r="Y2133" t="s">
        <v>94</v>
      </c>
      <c r="Z2133" t="s">
        <v>1120</v>
      </c>
      <c r="AA2133" t="s">
        <v>95</v>
      </c>
      <c r="AB2133" t="s">
        <v>96</v>
      </c>
      <c r="AK2133" t="s">
        <v>1126</v>
      </c>
      <c r="AL2133" t="s">
        <v>1127</v>
      </c>
      <c r="AM2133" t="s">
        <v>1128</v>
      </c>
      <c r="AP2133" s="1">
        <v>26775</v>
      </c>
      <c r="BK2133">
        <v>0</v>
      </c>
      <c r="BQ2133" s="1">
        <v>43435</v>
      </c>
      <c r="BR2133" s="1">
        <v>2958465</v>
      </c>
      <c r="CF2133" t="s">
        <v>874</v>
      </c>
      <c r="CG2133">
        <v>4</v>
      </c>
    </row>
    <row r="2134" spans="1:85" x14ac:dyDescent="0.25">
      <c r="A2134">
        <v>3075</v>
      </c>
      <c r="C2134">
        <v>1</v>
      </c>
      <c r="D2134" t="s">
        <v>86</v>
      </c>
      <c r="E2134" t="s">
        <v>87</v>
      </c>
      <c r="G2134" t="s">
        <v>1129</v>
      </c>
      <c r="H2134" t="s">
        <v>1130</v>
      </c>
      <c r="I2134" t="s">
        <v>145</v>
      </c>
      <c r="K2134" t="s">
        <v>1117</v>
      </c>
      <c r="L2134" t="s">
        <v>394</v>
      </c>
      <c r="M2134" t="s">
        <v>1118</v>
      </c>
      <c r="N2134" t="s">
        <v>396</v>
      </c>
      <c r="O2134" t="s">
        <v>1119</v>
      </c>
      <c r="P2134">
        <v>4100</v>
      </c>
      <c r="Q2134" t="s">
        <v>92</v>
      </c>
      <c r="R2134" t="s">
        <v>861</v>
      </c>
      <c r="S2134" t="s">
        <v>862</v>
      </c>
      <c r="V2134">
        <v>0</v>
      </c>
      <c r="W2134" t="s">
        <v>93</v>
      </c>
      <c r="Y2134" t="s">
        <v>94</v>
      </c>
      <c r="Z2134" t="s">
        <v>1120</v>
      </c>
      <c r="AA2134" t="s">
        <v>95</v>
      </c>
      <c r="AB2134" t="s">
        <v>96</v>
      </c>
      <c r="AK2134" t="s">
        <v>1131</v>
      </c>
      <c r="AL2134" t="s">
        <v>1132</v>
      </c>
      <c r="AM2134" t="s">
        <v>1133</v>
      </c>
      <c r="AP2134" s="1">
        <v>27362</v>
      </c>
      <c r="BK2134">
        <v>0</v>
      </c>
      <c r="BQ2134" s="1">
        <v>43435</v>
      </c>
      <c r="BR2134" s="1">
        <v>2958465</v>
      </c>
      <c r="CF2134" t="s">
        <v>874</v>
      </c>
      <c r="CG2134">
        <v>4</v>
      </c>
    </row>
    <row r="2135" spans="1:85" x14ac:dyDescent="0.25">
      <c r="A2135">
        <v>3076</v>
      </c>
      <c r="C2135">
        <v>1</v>
      </c>
      <c r="D2135" t="s">
        <v>86</v>
      </c>
      <c r="E2135" t="s">
        <v>87</v>
      </c>
      <c r="G2135" t="s">
        <v>1134</v>
      </c>
      <c r="H2135" t="s">
        <v>1135</v>
      </c>
      <c r="I2135" t="s">
        <v>90</v>
      </c>
      <c r="K2135" t="s">
        <v>1117</v>
      </c>
      <c r="L2135" t="s">
        <v>394</v>
      </c>
      <c r="M2135" t="s">
        <v>1118</v>
      </c>
      <c r="N2135" t="s">
        <v>396</v>
      </c>
      <c r="O2135" t="s">
        <v>1119</v>
      </c>
      <c r="P2135">
        <v>4100</v>
      </c>
      <c r="Q2135" t="s">
        <v>92</v>
      </c>
      <c r="R2135" t="s">
        <v>861</v>
      </c>
      <c r="S2135" t="s">
        <v>862</v>
      </c>
      <c r="V2135">
        <v>0</v>
      </c>
      <c r="W2135" t="s">
        <v>93</v>
      </c>
      <c r="Y2135" t="s">
        <v>94</v>
      </c>
      <c r="Z2135" t="s">
        <v>1120</v>
      </c>
      <c r="AA2135" t="s">
        <v>95</v>
      </c>
      <c r="AB2135" t="s">
        <v>96</v>
      </c>
      <c r="AK2135" t="s">
        <v>1136</v>
      </c>
      <c r="AL2135" t="s">
        <v>1137</v>
      </c>
      <c r="AM2135" t="s">
        <v>1138</v>
      </c>
      <c r="AP2135" s="1">
        <v>26915</v>
      </c>
      <c r="BK2135">
        <v>0</v>
      </c>
      <c r="BQ2135" s="1">
        <v>43435</v>
      </c>
      <c r="BR2135" s="1">
        <v>2958465</v>
      </c>
      <c r="CF2135" t="s">
        <v>874</v>
      </c>
      <c r="CG2135">
        <v>4</v>
      </c>
    </row>
    <row r="2136" spans="1:85" x14ac:dyDescent="0.25">
      <c r="A2136">
        <v>3077</v>
      </c>
      <c r="C2136">
        <v>1</v>
      </c>
      <c r="D2136" t="s">
        <v>86</v>
      </c>
      <c r="E2136" t="s">
        <v>87</v>
      </c>
      <c r="G2136" t="s">
        <v>1139</v>
      </c>
      <c r="H2136" t="s">
        <v>1140</v>
      </c>
      <c r="I2136" t="s">
        <v>90</v>
      </c>
      <c r="K2136" t="s">
        <v>1117</v>
      </c>
      <c r="L2136" t="s">
        <v>394</v>
      </c>
      <c r="M2136" t="s">
        <v>1118</v>
      </c>
      <c r="N2136" t="s">
        <v>396</v>
      </c>
      <c r="O2136" t="s">
        <v>1119</v>
      </c>
      <c r="P2136">
        <v>4100</v>
      </c>
      <c r="Q2136" t="s">
        <v>92</v>
      </c>
      <c r="R2136" t="s">
        <v>861</v>
      </c>
      <c r="S2136" t="s">
        <v>862</v>
      </c>
      <c r="V2136">
        <v>0</v>
      </c>
      <c r="W2136" t="s">
        <v>93</v>
      </c>
      <c r="Y2136" t="s">
        <v>94</v>
      </c>
      <c r="Z2136" t="s">
        <v>1120</v>
      </c>
      <c r="AA2136" t="s">
        <v>95</v>
      </c>
      <c r="AB2136" t="s">
        <v>96</v>
      </c>
      <c r="AK2136" t="s">
        <v>1141</v>
      </c>
      <c r="AL2136" t="s">
        <v>1142</v>
      </c>
      <c r="AM2136" t="s">
        <v>1143</v>
      </c>
      <c r="AP2136" s="1">
        <v>27120</v>
      </c>
      <c r="BK2136">
        <v>0</v>
      </c>
      <c r="BQ2136" s="1">
        <v>43435</v>
      </c>
      <c r="BR2136" s="1">
        <v>2958465</v>
      </c>
      <c r="CF2136" t="s">
        <v>874</v>
      </c>
      <c r="CG2136">
        <v>4</v>
      </c>
    </row>
    <row r="2137" spans="1:85" x14ac:dyDescent="0.25">
      <c r="A2137">
        <v>3078</v>
      </c>
      <c r="C2137">
        <v>1</v>
      </c>
      <c r="D2137" t="s">
        <v>86</v>
      </c>
      <c r="E2137" t="s">
        <v>87</v>
      </c>
      <c r="G2137" t="s">
        <v>1144</v>
      </c>
      <c r="H2137" t="s">
        <v>1145</v>
      </c>
      <c r="I2137" t="s">
        <v>90</v>
      </c>
      <c r="K2137" t="s">
        <v>1117</v>
      </c>
      <c r="L2137" t="s">
        <v>394</v>
      </c>
      <c r="M2137" t="s">
        <v>1118</v>
      </c>
      <c r="N2137" t="s">
        <v>396</v>
      </c>
      <c r="O2137" t="s">
        <v>1119</v>
      </c>
      <c r="P2137">
        <v>4100</v>
      </c>
      <c r="Q2137" t="s">
        <v>92</v>
      </c>
      <c r="R2137" t="s">
        <v>861</v>
      </c>
      <c r="S2137" t="s">
        <v>862</v>
      </c>
      <c r="V2137">
        <v>0</v>
      </c>
      <c r="W2137" t="s">
        <v>93</v>
      </c>
      <c r="Y2137" t="s">
        <v>94</v>
      </c>
      <c r="Z2137" t="s">
        <v>1120</v>
      </c>
      <c r="AA2137" t="s">
        <v>95</v>
      </c>
      <c r="AB2137" t="s">
        <v>96</v>
      </c>
      <c r="AK2137" t="s">
        <v>1146</v>
      </c>
      <c r="AL2137" t="s">
        <v>1147</v>
      </c>
      <c r="AM2137" t="s">
        <v>1148</v>
      </c>
      <c r="AP2137" s="1">
        <v>25856</v>
      </c>
      <c r="BK2137">
        <v>0</v>
      </c>
      <c r="BQ2137" s="1">
        <v>43435</v>
      </c>
      <c r="BR2137" s="1">
        <v>2958465</v>
      </c>
      <c r="CF2137" t="s">
        <v>874</v>
      </c>
      <c r="CG2137">
        <v>4</v>
      </c>
    </row>
    <row r="2138" spans="1:85" x14ac:dyDescent="0.25">
      <c r="A2138">
        <v>3079</v>
      </c>
      <c r="C2138">
        <v>1</v>
      </c>
      <c r="D2138" t="s">
        <v>86</v>
      </c>
      <c r="E2138" t="s">
        <v>87</v>
      </c>
      <c r="G2138" t="s">
        <v>1149</v>
      </c>
      <c r="H2138" t="s">
        <v>1150</v>
      </c>
      <c r="I2138" t="s">
        <v>90</v>
      </c>
      <c r="K2138" t="s">
        <v>1117</v>
      </c>
      <c r="L2138" t="s">
        <v>394</v>
      </c>
      <c r="M2138" t="s">
        <v>1118</v>
      </c>
      <c r="N2138" t="s">
        <v>396</v>
      </c>
      <c r="O2138" t="s">
        <v>1119</v>
      </c>
      <c r="P2138">
        <v>4100</v>
      </c>
      <c r="Q2138" t="s">
        <v>92</v>
      </c>
      <c r="R2138" t="s">
        <v>861</v>
      </c>
      <c r="S2138" t="s">
        <v>862</v>
      </c>
      <c r="V2138">
        <v>0</v>
      </c>
      <c r="W2138" t="s">
        <v>93</v>
      </c>
      <c r="Y2138" t="s">
        <v>94</v>
      </c>
      <c r="Z2138" t="s">
        <v>1120</v>
      </c>
      <c r="AA2138" t="s">
        <v>95</v>
      </c>
      <c r="AB2138" t="s">
        <v>96</v>
      </c>
      <c r="AK2138" t="s">
        <v>1151</v>
      </c>
      <c r="AL2138" t="s">
        <v>1152</v>
      </c>
      <c r="AM2138" t="s">
        <v>1153</v>
      </c>
      <c r="AP2138" s="1">
        <v>34916</v>
      </c>
      <c r="BK2138">
        <v>0</v>
      </c>
      <c r="BQ2138" s="1">
        <v>43435</v>
      </c>
      <c r="BR2138" s="1">
        <v>2958465</v>
      </c>
      <c r="CF2138" t="s">
        <v>874</v>
      </c>
      <c r="CG2138">
        <v>4</v>
      </c>
    </row>
    <row r="2139" spans="1:85" x14ac:dyDescent="0.25">
      <c r="A2139">
        <v>3080</v>
      </c>
      <c r="C2139">
        <v>1</v>
      </c>
      <c r="D2139" t="s">
        <v>86</v>
      </c>
      <c r="E2139" t="s">
        <v>87</v>
      </c>
      <c r="G2139" t="s">
        <v>1154</v>
      </c>
      <c r="H2139" t="s">
        <v>1155</v>
      </c>
      <c r="I2139" t="s">
        <v>145</v>
      </c>
      <c r="K2139" t="s">
        <v>1117</v>
      </c>
      <c r="L2139" t="s">
        <v>394</v>
      </c>
      <c r="M2139" t="s">
        <v>1118</v>
      </c>
      <c r="N2139" t="s">
        <v>396</v>
      </c>
      <c r="O2139" t="s">
        <v>1119</v>
      </c>
      <c r="P2139">
        <v>4100</v>
      </c>
      <c r="Q2139" t="s">
        <v>92</v>
      </c>
      <c r="R2139" t="s">
        <v>861</v>
      </c>
      <c r="S2139" t="s">
        <v>862</v>
      </c>
      <c r="V2139">
        <v>0</v>
      </c>
      <c r="W2139" t="s">
        <v>93</v>
      </c>
      <c r="Y2139" t="s">
        <v>94</v>
      </c>
      <c r="Z2139" t="s">
        <v>1120</v>
      </c>
      <c r="AA2139" t="s">
        <v>95</v>
      </c>
      <c r="AB2139" t="s">
        <v>96</v>
      </c>
      <c r="AK2139" t="s">
        <v>1156</v>
      </c>
      <c r="AL2139" t="s">
        <v>1157</v>
      </c>
      <c r="AM2139" t="s">
        <v>1158</v>
      </c>
      <c r="AP2139" s="1">
        <v>29620</v>
      </c>
      <c r="BK2139">
        <v>0</v>
      </c>
      <c r="BQ2139" s="1">
        <v>43435</v>
      </c>
      <c r="BR2139" s="1">
        <v>2958465</v>
      </c>
      <c r="CF2139" t="s">
        <v>874</v>
      </c>
      <c r="CG2139">
        <v>4</v>
      </c>
    </row>
    <row r="2140" spans="1:85" x14ac:dyDescent="0.25">
      <c r="A2140">
        <v>3081</v>
      </c>
      <c r="C2140">
        <v>1</v>
      </c>
      <c r="D2140" t="s">
        <v>86</v>
      </c>
      <c r="E2140" t="s">
        <v>87</v>
      </c>
      <c r="G2140" t="s">
        <v>1159</v>
      </c>
      <c r="H2140" t="s">
        <v>1160</v>
      </c>
      <c r="I2140" t="s">
        <v>90</v>
      </c>
      <c r="K2140" t="s">
        <v>1117</v>
      </c>
      <c r="L2140" t="s">
        <v>394</v>
      </c>
      <c r="M2140" t="s">
        <v>1118</v>
      </c>
      <c r="N2140" t="s">
        <v>396</v>
      </c>
      <c r="O2140" t="s">
        <v>1119</v>
      </c>
      <c r="P2140">
        <v>4100</v>
      </c>
      <c r="Q2140" t="s">
        <v>92</v>
      </c>
      <c r="R2140" t="s">
        <v>861</v>
      </c>
      <c r="S2140" t="s">
        <v>862</v>
      </c>
      <c r="V2140">
        <v>0</v>
      </c>
      <c r="W2140" t="s">
        <v>93</v>
      </c>
      <c r="Y2140" t="s">
        <v>94</v>
      </c>
      <c r="Z2140" t="s">
        <v>1120</v>
      </c>
      <c r="AA2140" t="s">
        <v>95</v>
      </c>
      <c r="AB2140" t="s">
        <v>96</v>
      </c>
      <c r="AK2140" t="s">
        <v>1161</v>
      </c>
      <c r="AL2140" t="s">
        <v>1162</v>
      </c>
      <c r="AM2140" t="s">
        <v>1163</v>
      </c>
      <c r="AP2140" s="1">
        <v>23732</v>
      </c>
      <c r="BK2140">
        <v>0</v>
      </c>
      <c r="BQ2140" s="1">
        <v>43435</v>
      </c>
      <c r="BR2140" s="1">
        <v>2958465</v>
      </c>
      <c r="CF2140" t="s">
        <v>874</v>
      </c>
      <c r="CG2140">
        <v>4</v>
      </c>
    </row>
    <row r="2141" spans="1:85" x14ac:dyDescent="0.25">
      <c r="A2141">
        <v>3082</v>
      </c>
      <c r="C2141">
        <v>1</v>
      </c>
      <c r="D2141" t="s">
        <v>86</v>
      </c>
      <c r="E2141" t="s">
        <v>87</v>
      </c>
      <c r="G2141" t="s">
        <v>1164</v>
      </c>
      <c r="H2141" t="s">
        <v>1165</v>
      </c>
      <c r="I2141" t="s">
        <v>145</v>
      </c>
      <c r="K2141" t="s">
        <v>1117</v>
      </c>
      <c r="L2141" t="s">
        <v>394</v>
      </c>
      <c r="M2141" t="s">
        <v>1118</v>
      </c>
      <c r="N2141" t="s">
        <v>396</v>
      </c>
      <c r="O2141" t="s">
        <v>1119</v>
      </c>
      <c r="P2141">
        <v>4100</v>
      </c>
      <c r="Q2141" t="s">
        <v>92</v>
      </c>
      <c r="R2141" t="s">
        <v>861</v>
      </c>
      <c r="S2141" t="s">
        <v>862</v>
      </c>
      <c r="V2141">
        <v>0</v>
      </c>
      <c r="W2141" t="s">
        <v>93</v>
      </c>
      <c r="Y2141" t="s">
        <v>94</v>
      </c>
      <c r="Z2141" t="s">
        <v>1120</v>
      </c>
      <c r="AA2141" t="s">
        <v>95</v>
      </c>
      <c r="AB2141" t="s">
        <v>96</v>
      </c>
      <c r="AK2141" t="s">
        <v>1166</v>
      </c>
      <c r="AL2141" t="s">
        <v>1167</v>
      </c>
      <c r="AM2141" t="s">
        <v>1168</v>
      </c>
      <c r="AP2141" s="1">
        <v>24975</v>
      </c>
      <c r="BK2141">
        <v>0</v>
      </c>
      <c r="BQ2141" s="1">
        <v>43435</v>
      </c>
      <c r="BR2141" s="1">
        <v>2958465</v>
      </c>
      <c r="CF2141" t="s">
        <v>874</v>
      </c>
      <c r="CG2141">
        <v>4</v>
      </c>
    </row>
    <row r="2142" spans="1:85" x14ac:dyDescent="0.25">
      <c r="A2142">
        <v>3083</v>
      </c>
      <c r="C2142">
        <v>1</v>
      </c>
      <c r="D2142" t="s">
        <v>86</v>
      </c>
      <c r="E2142" t="s">
        <v>87</v>
      </c>
      <c r="G2142" t="s">
        <v>1169</v>
      </c>
      <c r="H2142" t="s">
        <v>1170</v>
      </c>
      <c r="I2142" t="s">
        <v>90</v>
      </c>
      <c r="K2142" t="s">
        <v>1117</v>
      </c>
      <c r="L2142" t="s">
        <v>394</v>
      </c>
      <c r="M2142" t="s">
        <v>1118</v>
      </c>
      <c r="N2142" t="s">
        <v>396</v>
      </c>
      <c r="O2142" t="s">
        <v>1119</v>
      </c>
      <c r="P2142">
        <v>4100</v>
      </c>
      <c r="Q2142" t="s">
        <v>92</v>
      </c>
      <c r="R2142" t="s">
        <v>861</v>
      </c>
      <c r="S2142" t="s">
        <v>862</v>
      </c>
      <c r="V2142">
        <v>0</v>
      </c>
      <c r="W2142" t="s">
        <v>93</v>
      </c>
      <c r="Y2142" t="s">
        <v>94</v>
      </c>
      <c r="Z2142" t="s">
        <v>1120</v>
      </c>
      <c r="AA2142" t="s">
        <v>95</v>
      </c>
      <c r="AB2142" t="s">
        <v>96</v>
      </c>
      <c r="AK2142" t="s">
        <v>1171</v>
      </c>
      <c r="AL2142" t="s">
        <v>1172</v>
      </c>
      <c r="AM2142" t="s">
        <v>1173</v>
      </c>
      <c r="AP2142" s="1">
        <v>24253</v>
      </c>
      <c r="BK2142">
        <v>0</v>
      </c>
      <c r="BQ2142" s="1">
        <v>43435</v>
      </c>
      <c r="BR2142" s="1">
        <v>2958465</v>
      </c>
      <c r="CF2142" t="s">
        <v>874</v>
      </c>
      <c r="CG2142">
        <v>4</v>
      </c>
    </row>
    <row r="2143" spans="1:85" x14ac:dyDescent="0.25">
      <c r="A2143">
        <v>3084</v>
      </c>
      <c r="C2143">
        <v>1</v>
      </c>
      <c r="D2143" t="s">
        <v>86</v>
      </c>
      <c r="E2143" t="s">
        <v>87</v>
      </c>
      <c r="G2143" t="s">
        <v>1174</v>
      </c>
      <c r="H2143" t="s">
        <v>1175</v>
      </c>
      <c r="I2143" t="s">
        <v>90</v>
      </c>
      <c r="K2143" t="s">
        <v>1117</v>
      </c>
      <c r="L2143" t="s">
        <v>394</v>
      </c>
      <c r="M2143" t="s">
        <v>1118</v>
      </c>
      <c r="N2143" t="s">
        <v>396</v>
      </c>
      <c r="O2143" t="s">
        <v>1119</v>
      </c>
      <c r="P2143">
        <v>4100</v>
      </c>
      <c r="Q2143" t="s">
        <v>92</v>
      </c>
      <c r="R2143" t="s">
        <v>861</v>
      </c>
      <c r="S2143" t="s">
        <v>862</v>
      </c>
      <c r="V2143">
        <v>0</v>
      </c>
      <c r="W2143" t="s">
        <v>93</v>
      </c>
      <c r="Y2143" t="s">
        <v>94</v>
      </c>
      <c r="Z2143" t="s">
        <v>1120</v>
      </c>
      <c r="AA2143" t="s">
        <v>95</v>
      </c>
      <c r="AB2143" t="s">
        <v>96</v>
      </c>
      <c r="AK2143" t="s">
        <v>1176</v>
      </c>
      <c r="AL2143" t="s">
        <v>1177</v>
      </c>
      <c r="AM2143" t="s">
        <v>1178</v>
      </c>
      <c r="AP2143" s="1">
        <v>28707</v>
      </c>
      <c r="BK2143">
        <v>0</v>
      </c>
      <c r="BQ2143" s="1">
        <v>43435</v>
      </c>
      <c r="BR2143" s="1">
        <v>2958465</v>
      </c>
      <c r="CF2143" t="s">
        <v>874</v>
      </c>
      <c r="CG2143">
        <v>4</v>
      </c>
    </row>
    <row r="2144" spans="1:85" x14ac:dyDescent="0.25">
      <c r="A2144">
        <v>3085</v>
      </c>
      <c r="C2144">
        <v>1</v>
      </c>
      <c r="D2144" t="s">
        <v>86</v>
      </c>
      <c r="E2144" t="s">
        <v>87</v>
      </c>
      <c r="G2144" t="s">
        <v>1179</v>
      </c>
      <c r="H2144" t="s">
        <v>1180</v>
      </c>
      <c r="I2144" t="s">
        <v>90</v>
      </c>
      <c r="K2144" t="s">
        <v>1117</v>
      </c>
      <c r="L2144" t="s">
        <v>394</v>
      </c>
      <c r="M2144" t="s">
        <v>1118</v>
      </c>
      <c r="N2144" t="s">
        <v>396</v>
      </c>
      <c r="O2144" t="s">
        <v>1119</v>
      </c>
      <c r="P2144">
        <v>4100</v>
      </c>
      <c r="Q2144" t="s">
        <v>92</v>
      </c>
      <c r="R2144" t="s">
        <v>861</v>
      </c>
      <c r="S2144" t="s">
        <v>862</v>
      </c>
      <c r="V2144">
        <v>0</v>
      </c>
      <c r="W2144" t="s">
        <v>93</v>
      </c>
      <c r="Y2144" t="s">
        <v>94</v>
      </c>
      <c r="Z2144" t="s">
        <v>1120</v>
      </c>
      <c r="AA2144" t="s">
        <v>95</v>
      </c>
      <c r="AB2144" t="s">
        <v>96</v>
      </c>
      <c r="AK2144" t="s">
        <v>1181</v>
      </c>
      <c r="AL2144" t="s">
        <v>1182</v>
      </c>
      <c r="AM2144" t="s">
        <v>1183</v>
      </c>
      <c r="AP2144" s="1">
        <v>32802</v>
      </c>
      <c r="BK2144">
        <v>0</v>
      </c>
      <c r="BQ2144" s="1">
        <v>43435</v>
      </c>
      <c r="BR2144" s="1">
        <v>2958465</v>
      </c>
      <c r="CF2144" t="s">
        <v>874</v>
      </c>
      <c r="CG2144">
        <v>4</v>
      </c>
    </row>
    <row r="2145" spans="1:85" x14ac:dyDescent="0.25">
      <c r="A2145">
        <v>3086</v>
      </c>
      <c r="C2145">
        <v>1</v>
      </c>
      <c r="D2145" t="s">
        <v>86</v>
      </c>
      <c r="E2145" t="s">
        <v>87</v>
      </c>
      <c r="G2145" t="s">
        <v>1184</v>
      </c>
      <c r="H2145" t="s">
        <v>1185</v>
      </c>
      <c r="I2145" t="s">
        <v>145</v>
      </c>
      <c r="K2145" t="s">
        <v>1117</v>
      </c>
      <c r="L2145" t="s">
        <v>394</v>
      </c>
      <c r="M2145" t="s">
        <v>1118</v>
      </c>
      <c r="N2145" t="s">
        <v>396</v>
      </c>
      <c r="O2145" t="s">
        <v>1119</v>
      </c>
      <c r="P2145">
        <v>4100</v>
      </c>
      <c r="Q2145" t="s">
        <v>92</v>
      </c>
      <c r="R2145" t="s">
        <v>861</v>
      </c>
      <c r="S2145" t="s">
        <v>862</v>
      </c>
      <c r="V2145">
        <v>0</v>
      </c>
      <c r="W2145" t="s">
        <v>93</v>
      </c>
      <c r="Y2145" t="s">
        <v>94</v>
      </c>
      <c r="Z2145" t="s">
        <v>1120</v>
      </c>
      <c r="AA2145" t="s">
        <v>95</v>
      </c>
      <c r="AB2145" t="s">
        <v>96</v>
      </c>
      <c r="AK2145" t="s">
        <v>1186</v>
      </c>
      <c r="AL2145" t="s">
        <v>1187</v>
      </c>
      <c r="AM2145" t="s">
        <v>1188</v>
      </c>
      <c r="AP2145" s="1">
        <v>25622</v>
      </c>
      <c r="BK2145">
        <v>0</v>
      </c>
      <c r="BQ2145" s="1">
        <v>43435</v>
      </c>
      <c r="BR2145" s="1">
        <v>2958465</v>
      </c>
      <c r="CF2145" t="s">
        <v>874</v>
      </c>
      <c r="CG2145">
        <v>4</v>
      </c>
    </row>
    <row r="2146" spans="1:85" x14ac:dyDescent="0.25">
      <c r="A2146">
        <v>3087</v>
      </c>
      <c r="C2146">
        <v>1</v>
      </c>
      <c r="D2146" t="s">
        <v>86</v>
      </c>
      <c r="E2146" t="s">
        <v>87</v>
      </c>
      <c r="G2146" t="s">
        <v>1189</v>
      </c>
      <c r="H2146" t="s">
        <v>1190</v>
      </c>
      <c r="I2146" t="s">
        <v>90</v>
      </c>
      <c r="K2146" t="s">
        <v>1117</v>
      </c>
      <c r="L2146" t="s">
        <v>394</v>
      </c>
      <c r="M2146" t="s">
        <v>1118</v>
      </c>
      <c r="N2146" t="s">
        <v>396</v>
      </c>
      <c r="O2146" t="s">
        <v>1119</v>
      </c>
      <c r="P2146">
        <v>4100</v>
      </c>
      <c r="Q2146" t="s">
        <v>92</v>
      </c>
      <c r="R2146" t="s">
        <v>861</v>
      </c>
      <c r="S2146" t="s">
        <v>862</v>
      </c>
      <c r="V2146">
        <v>0</v>
      </c>
      <c r="W2146" t="s">
        <v>93</v>
      </c>
      <c r="Y2146" t="s">
        <v>94</v>
      </c>
      <c r="Z2146" t="s">
        <v>1120</v>
      </c>
      <c r="AA2146" t="s">
        <v>95</v>
      </c>
      <c r="AB2146" t="s">
        <v>96</v>
      </c>
      <c r="AK2146" t="s">
        <v>1191</v>
      </c>
      <c r="AL2146" t="s">
        <v>1192</v>
      </c>
      <c r="AM2146" t="s">
        <v>1193</v>
      </c>
      <c r="AP2146" s="1">
        <v>34720</v>
      </c>
      <c r="BK2146">
        <v>0</v>
      </c>
      <c r="BQ2146" s="1">
        <v>43435</v>
      </c>
      <c r="BR2146" s="1">
        <v>2958465</v>
      </c>
      <c r="CF2146" t="s">
        <v>874</v>
      </c>
      <c r="CG2146">
        <v>4</v>
      </c>
    </row>
    <row r="2147" spans="1:85" x14ac:dyDescent="0.25">
      <c r="A2147">
        <v>3088</v>
      </c>
      <c r="C2147">
        <v>1</v>
      </c>
      <c r="D2147" t="s">
        <v>86</v>
      </c>
      <c r="E2147" t="s">
        <v>87</v>
      </c>
      <c r="G2147" t="s">
        <v>1194</v>
      </c>
      <c r="H2147" t="s">
        <v>1195</v>
      </c>
      <c r="I2147" t="s">
        <v>145</v>
      </c>
      <c r="K2147" t="s">
        <v>1117</v>
      </c>
      <c r="L2147" t="s">
        <v>394</v>
      </c>
      <c r="M2147" t="s">
        <v>1118</v>
      </c>
      <c r="N2147" t="s">
        <v>396</v>
      </c>
      <c r="O2147" t="s">
        <v>1119</v>
      </c>
      <c r="P2147">
        <v>4100</v>
      </c>
      <c r="Q2147" t="s">
        <v>92</v>
      </c>
      <c r="R2147" t="s">
        <v>861</v>
      </c>
      <c r="S2147" t="s">
        <v>862</v>
      </c>
      <c r="V2147">
        <v>0</v>
      </c>
      <c r="W2147" t="s">
        <v>93</v>
      </c>
      <c r="Y2147" t="s">
        <v>94</v>
      </c>
      <c r="Z2147" t="s">
        <v>1120</v>
      </c>
      <c r="AA2147" t="s">
        <v>95</v>
      </c>
      <c r="AB2147" t="s">
        <v>96</v>
      </c>
      <c r="AK2147" t="s">
        <v>1196</v>
      </c>
      <c r="AL2147" t="s">
        <v>1197</v>
      </c>
      <c r="AM2147" t="s">
        <v>1198</v>
      </c>
      <c r="AP2147" s="1">
        <v>24251</v>
      </c>
      <c r="BK2147">
        <v>0</v>
      </c>
      <c r="BQ2147" s="1">
        <v>43435</v>
      </c>
      <c r="BR2147" s="1">
        <v>2958465</v>
      </c>
      <c r="CF2147" t="s">
        <v>874</v>
      </c>
      <c r="CG2147">
        <v>4</v>
      </c>
    </row>
    <row r="2148" spans="1:85" x14ac:dyDescent="0.25">
      <c r="A2148">
        <v>3089</v>
      </c>
      <c r="C2148">
        <v>1</v>
      </c>
      <c r="D2148" t="s">
        <v>86</v>
      </c>
      <c r="E2148" t="s">
        <v>87</v>
      </c>
      <c r="G2148" t="s">
        <v>1199</v>
      </c>
      <c r="H2148" t="s">
        <v>1200</v>
      </c>
      <c r="I2148" t="s">
        <v>145</v>
      </c>
      <c r="K2148" t="s">
        <v>1117</v>
      </c>
      <c r="L2148" t="s">
        <v>394</v>
      </c>
      <c r="M2148" t="s">
        <v>1118</v>
      </c>
      <c r="N2148" t="s">
        <v>396</v>
      </c>
      <c r="O2148" t="s">
        <v>1119</v>
      </c>
      <c r="P2148">
        <v>4100</v>
      </c>
      <c r="Q2148" t="s">
        <v>92</v>
      </c>
      <c r="R2148" t="s">
        <v>861</v>
      </c>
      <c r="S2148" t="s">
        <v>862</v>
      </c>
      <c r="V2148">
        <v>0</v>
      </c>
      <c r="W2148" t="s">
        <v>93</v>
      </c>
      <c r="Y2148" t="s">
        <v>94</v>
      </c>
      <c r="Z2148" t="s">
        <v>1120</v>
      </c>
      <c r="AA2148" t="s">
        <v>95</v>
      </c>
      <c r="AB2148" t="s">
        <v>96</v>
      </c>
      <c r="AK2148" t="s">
        <v>1201</v>
      </c>
      <c r="AL2148" t="s">
        <v>1202</v>
      </c>
      <c r="AM2148" t="s">
        <v>1203</v>
      </c>
      <c r="AP2148" s="1">
        <v>28248</v>
      </c>
      <c r="BK2148">
        <v>0</v>
      </c>
      <c r="BQ2148" s="1">
        <v>43435</v>
      </c>
      <c r="BR2148" s="1">
        <v>2958465</v>
      </c>
      <c r="CF2148" t="s">
        <v>874</v>
      </c>
      <c r="CG2148">
        <v>4</v>
      </c>
    </row>
    <row r="2149" spans="1:85" x14ac:dyDescent="0.25">
      <c r="A2149">
        <v>3090</v>
      </c>
      <c r="C2149">
        <v>1</v>
      </c>
      <c r="D2149" t="s">
        <v>86</v>
      </c>
      <c r="E2149" t="s">
        <v>87</v>
      </c>
      <c r="G2149" t="s">
        <v>1204</v>
      </c>
      <c r="H2149" t="s">
        <v>1205</v>
      </c>
      <c r="I2149" t="s">
        <v>90</v>
      </c>
      <c r="K2149" t="s">
        <v>1117</v>
      </c>
      <c r="L2149" t="s">
        <v>394</v>
      </c>
      <c r="M2149" t="s">
        <v>1118</v>
      </c>
      <c r="N2149" t="s">
        <v>396</v>
      </c>
      <c r="O2149" t="s">
        <v>1119</v>
      </c>
      <c r="P2149">
        <v>4100</v>
      </c>
      <c r="Q2149" t="s">
        <v>92</v>
      </c>
      <c r="R2149" t="s">
        <v>861</v>
      </c>
      <c r="S2149" t="s">
        <v>862</v>
      </c>
      <c r="V2149">
        <v>0</v>
      </c>
      <c r="W2149" t="s">
        <v>93</v>
      </c>
      <c r="Y2149" t="s">
        <v>94</v>
      </c>
      <c r="Z2149" t="s">
        <v>1120</v>
      </c>
      <c r="AA2149" t="s">
        <v>95</v>
      </c>
      <c r="AB2149" t="s">
        <v>96</v>
      </c>
      <c r="AK2149" t="s">
        <v>1206</v>
      </c>
      <c r="AL2149" t="s">
        <v>1207</v>
      </c>
      <c r="AM2149" t="s">
        <v>1208</v>
      </c>
      <c r="AP2149" s="1">
        <v>23348</v>
      </c>
      <c r="BK2149">
        <v>0</v>
      </c>
      <c r="BQ2149" s="1">
        <v>43435</v>
      </c>
      <c r="BR2149" s="1">
        <v>2958465</v>
      </c>
      <c r="CF2149" t="s">
        <v>874</v>
      </c>
      <c r="CG2149">
        <v>4</v>
      </c>
    </row>
    <row r="2150" spans="1:85" x14ac:dyDescent="0.25">
      <c r="A2150">
        <v>3091</v>
      </c>
      <c r="C2150">
        <v>1</v>
      </c>
      <c r="D2150" t="s">
        <v>86</v>
      </c>
      <c r="E2150" t="s">
        <v>87</v>
      </c>
      <c r="G2150" t="s">
        <v>1209</v>
      </c>
      <c r="H2150" t="s">
        <v>1210</v>
      </c>
      <c r="I2150" t="s">
        <v>90</v>
      </c>
      <c r="K2150" t="s">
        <v>1117</v>
      </c>
      <c r="L2150" t="s">
        <v>394</v>
      </c>
      <c r="M2150" t="s">
        <v>1118</v>
      </c>
      <c r="N2150" t="s">
        <v>396</v>
      </c>
      <c r="O2150" t="s">
        <v>1119</v>
      </c>
      <c r="P2150">
        <v>4100</v>
      </c>
      <c r="Q2150" t="s">
        <v>92</v>
      </c>
      <c r="R2150" t="s">
        <v>861</v>
      </c>
      <c r="S2150" t="s">
        <v>862</v>
      </c>
      <c r="V2150">
        <v>0</v>
      </c>
      <c r="W2150" t="s">
        <v>93</v>
      </c>
      <c r="Y2150" t="s">
        <v>94</v>
      </c>
      <c r="Z2150" t="s">
        <v>1120</v>
      </c>
      <c r="AA2150" t="s">
        <v>95</v>
      </c>
      <c r="AB2150" t="s">
        <v>96</v>
      </c>
      <c r="AK2150" t="s">
        <v>1211</v>
      </c>
      <c r="AL2150" t="s">
        <v>1212</v>
      </c>
      <c r="AM2150" t="s">
        <v>1213</v>
      </c>
      <c r="AP2150" s="1">
        <v>26360</v>
      </c>
      <c r="BK2150">
        <v>0</v>
      </c>
      <c r="BQ2150" s="1">
        <v>43435</v>
      </c>
      <c r="BR2150" s="1">
        <v>2958465</v>
      </c>
      <c r="CF2150" t="s">
        <v>874</v>
      </c>
      <c r="CG2150">
        <v>4</v>
      </c>
    </row>
    <row r="2151" spans="1:85" x14ac:dyDescent="0.25">
      <c r="A2151">
        <v>3092</v>
      </c>
      <c r="C2151">
        <v>1</v>
      </c>
      <c r="D2151" t="s">
        <v>86</v>
      </c>
      <c r="E2151" t="s">
        <v>87</v>
      </c>
      <c r="G2151" t="s">
        <v>1214</v>
      </c>
      <c r="H2151" t="s">
        <v>1215</v>
      </c>
      <c r="I2151" t="s">
        <v>90</v>
      </c>
      <c r="K2151" t="s">
        <v>1117</v>
      </c>
      <c r="L2151" t="s">
        <v>394</v>
      </c>
      <c r="M2151" t="s">
        <v>1118</v>
      </c>
      <c r="N2151" t="s">
        <v>396</v>
      </c>
      <c r="O2151" t="s">
        <v>1119</v>
      </c>
      <c r="P2151">
        <v>4100</v>
      </c>
      <c r="Q2151" t="s">
        <v>92</v>
      </c>
      <c r="R2151" t="s">
        <v>861</v>
      </c>
      <c r="S2151" t="s">
        <v>862</v>
      </c>
      <c r="V2151">
        <v>0</v>
      </c>
      <c r="W2151" t="s">
        <v>93</v>
      </c>
      <c r="Y2151" t="s">
        <v>94</v>
      </c>
      <c r="Z2151" t="s">
        <v>1120</v>
      </c>
      <c r="AA2151" t="s">
        <v>95</v>
      </c>
      <c r="AB2151" t="s">
        <v>96</v>
      </c>
      <c r="AK2151" t="s">
        <v>1216</v>
      </c>
      <c r="AL2151" t="s">
        <v>1217</v>
      </c>
      <c r="AM2151" t="s">
        <v>1218</v>
      </c>
      <c r="AP2151" s="1">
        <v>24089</v>
      </c>
      <c r="BK2151">
        <v>0</v>
      </c>
      <c r="BQ2151" s="1">
        <v>43435</v>
      </c>
      <c r="BR2151" s="1">
        <v>2958465</v>
      </c>
      <c r="CF2151" t="s">
        <v>874</v>
      </c>
      <c r="CG2151">
        <v>4</v>
      </c>
    </row>
    <row r="2152" spans="1:85" x14ac:dyDescent="0.25">
      <c r="A2152">
        <v>3093</v>
      </c>
      <c r="C2152">
        <v>1</v>
      </c>
      <c r="D2152" t="s">
        <v>86</v>
      </c>
      <c r="E2152" t="s">
        <v>87</v>
      </c>
      <c r="G2152" t="s">
        <v>1219</v>
      </c>
      <c r="H2152" t="s">
        <v>1220</v>
      </c>
      <c r="I2152" t="s">
        <v>90</v>
      </c>
      <c r="K2152" t="s">
        <v>1117</v>
      </c>
      <c r="L2152" t="s">
        <v>394</v>
      </c>
      <c r="M2152" t="s">
        <v>1118</v>
      </c>
      <c r="N2152" t="s">
        <v>396</v>
      </c>
      <c r="O2152" t="s">
        <v>1119</v>
      </c>
      <c r="P2152">
        <v>4100</v>
      </c>
      <c r="Q2152" t="s">
        <v>92</v>
      </c>
      <c r="R2152" t="s">
        <v>861</v>
      </c>
      <c r="S2152" t="s">
        <v>862</v>
      </c>
      <c r="V2152">
        <v>0</v>
      </c>
      <c r="W2152" t="s">
        <v>93</v>
      </c>
      <c r="Y2152" t="s">
        <v>94</v>
      </c>
      <c r="Z2152" t="s">
        <v>1120</v>
      </c>
      <c r="AA2152" t="s">
        <v>95</v>
      </c>
      <c r="AB2152" t="s">
        <v>96</v>
      </c>
      <c r="AK2152" t="s">
        <v>1221</v>
      </c>
      <c r="AL2152" t="s">
        <v>1222</v>
      </c>
      <c r="AM2152" t="s">
        <v>1223</v>
      </c>
      <c r="AP2152" s="1">
        <v>34333</v>
      </c>
      <c r="BK2152">
        <v>0</v>
      </c>
      <c r="BQ2152" s="1">
        <v>43435</v>
      </c>
      <c r="BR2152" s="1">
        <v>2958465</v>
      </c>
      <c r="CF2152" t="s">
        <v>874</v>
      </c>
      <c r="CG2152">
        <v>4</v>
      </c>
    </row>
    <row r="2153" spans="1:85" x14ac:dyDescent="0.25">
      <c r="A2153">
        <v>3094</v>
      </c>
      <c r="C2153">
        <v>1</v>
      </c>
      <c r="D2153" t="s">
        <v>86</v>
      </c>
      <c r="E2153" t="s">
        <v>87</v>
      </c>
      <c r="G2153" t="s">
        <v>1224</v>
      </c>
      <c r="H2153" t="s">
        <v>1225</v>
      </c>
      <c r="I2153" t="s">
        <v>90</v>
      </c>
      <c r="K2153" t="s">
        <v>1117</v>
      </c>
      <c r="L2153" t="s">
        <v>394</v>
      </c>
      <c r="M2153" t="s">
        <v>1118</v>
      </c>
      <c r="N2153" t="s">
        <v>396</v>
      </c>
      <c r="O2153" t="s">
        <v>1119</v>
      </c>
      <c r="P2153">
        <v>4100</v>
      </c>
      <c r="Q2153" t="s">
        <v>92</v>
      </c>
      <c r="R2153" t="s">
        <v>861</v>
      </c>
      <c r="S2153" t="s">
        <v>862</v>
      </c>
      <c r="V2153">
        <v>0</v>
      </c>
      <c r="W2153" t="s">
        <v>93</v>
      </c>
      <c r="Y2153" t="s">
        <v>94</v>
      </c>
      <c r="Z2153" t="s">
        <v>1120</v>
      </c>
      <c r="AA2153" t="s">
        <v>95</v>
      </c>
      <c r="AB2153" t="s">
        <v>96</v>
      </c>
      <c r="AK2153" t="s">
        <v>1226</v>
      </c>
      <c r="AL2153" t="s">
        <v>1227</v>
      </c>
      <c r="AM2153" t="s">
        <v>1228</v>
      </c>
      <c r="AP2153" s="1">
        <v>29463</v>
      </c>
      <c r="BK2153">
        <v>0</v>
      </c>
      <c r="BQ2153" s="1">
        <v>43435</v>
      </c>
      <c r="BR2153" s="1">
        <v>2958465</v>
      </c>
      <c r="CF2153" t="s">
        <v>874</v>
      </c>
      <c r="CG2153">
        <v>4</v>
      </c>
    </row>
    <row r="2154" spans="1:85" x14ac:dyDescent="0.25">
      <c r="A2154">
        <v>3095</v>
      </c>
      <c r="C2154">
        <v>1</v>
      </c>
      <c r="D2154" t="s">
        <v>86</v>
      </c>
      <c r="E2154" t="s">
        <v>87</v>
      </c>
      <c r="G2154" t="s">
        <v>1229</v>
      </c>
      <c r="H2154" t="s">
        <v>1230</v>
      </c>
      <c r="I2154" t="s">
        <v>145</v>
      </c>
      <c r="K2154" t="s">
        <v>1117</v>
      </c>
      <c r="L2154" t="s">
        <v>394</v>
      </c>
      <c r="M2154" t="s">
        <v>1118</v>
      </c>
      <c r="N2154" t="s">
        <v>396</v>
      </c>
      <c r="O2154" t="s">
        <v>1119</v>
      </c>
      <c r="P2154">
        <v>4100</v>
      </c>
      <c r="Q2154" t="s">
        <v>92</v>
      </c>
      <c r="R2154" t="s">
        <v>861</v>
      </c>
      <c r="S2154" t="s">
        <v>862</v>
      </c>
      <c r="V2154">
        <v>0</v>
      </c>
      <c r="W2154" t="s">
        <v>93</v>
      </c>
      <c r="Y2154" t="s">
        <v>94</v>
      </c>
      <c r="Z2154" t="s">
        <v>1120</v>
      </c>
      <c r="AA2154" t="s">
        <v>95</v>
      </c>
      <c r="AB2154" t="s">
        <v>96</v>
      </c>
      <c r="AK2154" t="s">
        <v>1231</v>
      </c>
      <c r="AL2154" t="s">
        <v>1232</v>
      </c>
      <c r="AM2154" t="s">
        <v>1233</v>
      </c>
      <c r="AP2154" s="1">
        <v>26309</v>
      </c>
      <c r="BK2154">
        <v>0</v>
      </c>
      <c r="BQ2154" s="1">
        <v>43435</v>
      </c>
      <c r="BR2154" s="1">
        <v>2958465</v>
      </c>
      <c r="CF2154" t="s">
        <v>874</v>
      </c>
      <c r="CG2154">
        <v>4</v>
      </c>
    </row>
    <row r="2155" spans="1:85" x14ac:dyDescent="0.25">
      <c r="A2155">
        <v>3096</v>
      </c>
      <c r="C2155">
        <v>1</v>
      </c>
      <c r="D2155" t="s">
        <v>86</v>
      </c>
      <c r="E2155" t="s">
        <v>87</v>
      </c>
      <c r="G2155" t="s">
        <v>1234</v>
      </c>
      <c r="H2155" t="s">
        <v>1235</v>
      </c>
      <c r="I2155" t="s">
        <v>145</v>
      </c>
      <c r="K2155" t="s">
        <v>1117</v>
      </c>
      <c r="L2155" t="s">
        <v>394</v>
      </c>
      <c r="M2155" t="s">
        <v>1118</v>
      </c>
      <c r="N2155" t="s">
        <v>396</v>
      </c>
      <c r="O2155" t="s">
        <v>1119</v>
      </c>
      <c r="P2155">
        <v>4100</v>
      </c>
      <c r="Q2155" t="s">
        <v>92</v>
      </c>
      <c r="R2155" t="s">
        <v>861</v>
      </c>
      <c r="S2155" t="s">
        <v>862</v>
      </c>
      <c r="V2155">
        <v>0</v>
      </c>
      <c r="W2155" t="s">
        <v>93</v>
      </c>
      <c r="Y2155" t="s">
        <v>94</v>
      </c>
      <c r="Z2155" t="s">
        <v>1120</v>
      </c>
      <c r="AA2155" t="s">
        <v>95</v>
      </c>
      <c r="AB2155" t="s">
        <v>96</v>
      </c>
      <c r="AK2155" t="s">
        <v>268</v>
      </c>
      <c r="AL2155" t="s">
        <v>1236</v>
      </c>
      <c r="AM2155" t="s">
        <v>1237</v>
      </c>
      <c r="AP2155" s="1">
        <v>34745</v>
      </c>
      <c r="BK2155">
        <v>0</v>
      </c>
      <c r="BQ2155" s="1">
        <v>43435</v>
      </c>
      <c r="BR2155" s="1">
        <v>2958465</v>
      </c>
      <c r="CF2155" t="s">
        <v>874</v>
      </c>
      <c r="CG2155">
        <v>4</v>
      </c>
    </row>
    <row r="2156" spans="1:85" x14ac:dyDescent="0.25">
      <c r="A2156">
        <v>3097</v>
      </c>
      <c r="C2156">
        <v>1</v>
      </c>
      <c r="D2156" t="s">
        <v>86</v>
      </c>
      <c r="E2156" t="s">
        <v>87</v>
      </c>
      <c r="G2156" t="s">
        <v>1238</v>
      </c>
      <c r="H2156" t="s">
        <v>1239</v>
      </c>
      <c r="I2156" t="s">
        <v>145</v>
      </c>
      <c r="K2156" t="s">
        <v>1117</v>
      </c>
      <c r="L2156" t="s">
        <v>394</v>
      </c>
      <c r="M2156" t="s">
        <v>1118</v>
      </c>
      <c r="N2156" t="s">
        <v>396</v>
      </c>
      <c r="O2156" t="s">
        <v>1119</v>
      </c>
      <c r="P2156">
        <v>4100</v>
      </c>
      <c r="Q2156" t="s">
        <v>92</v>
      </c>
      <c r="R2156" t="s">
        <v>861</v>
      </c>
      <c r="S2156" t="s">
        <v>862</v>
      </c>
      <c r="V2156">
        <v>0</v>
      </c>
      <c r="W2156" t="s">
        <v>93</v>
      </c>
      <c r="Y2156" t="s">
        <v>94</v>
      </c>
      <c r="Z2156" t="s">
        <v>1120</v>
      </c>
      <c r="AA2156" t="s">
        <v>95</v>
      </c>
      <c r="AB2156" t="s">
        <v>96</v>
      </c>
      <c r="AK2156" t="s">
        <v>1240</v>
      </c>
      <c r="AL2156" t="s">
        <v>1241</v>
      </c>
      <c r="AM2156" t="s">
        <v>1242</v>
      </c>
      <c r="AP2156" s="1">
        <v>24784</v>
      </c>
      <c r="BK2156">
        <v>0</v>
      </c>
      <c r="BQ2156" s="1">
        <v>43435</v>
      </c>
      <c r="BR2156" s="1">
        <v>2958465</v>
      </c>
      <c r="CF2156" t="s">
        <v>874</v>
      </c>
      <c r="CG2156">
        <v>4</v>
      </c>
    </row>
    <row r="2157" spans="1:85" x14ac:dyDescent="0.25">
      <c r="A2157">
        <v>3098</v>
      </c>
      <c r="C2157">
        <v>1</v>
      </c>
      <c r="D2157" t="s">
        <v>86</v>
      </c>
      <c r="E2157" t="s">
        <v>87</v>
      </c>
      <c r="G2157" t="s">
        <v>1243</v>
      </c>
      <c r="H2157" t="s">
        <v>1244</v>
      </c>
      <c r="I2157" t="s">
        <v>90</v>
      </c>
      <c r="K2157" t="s">
        <v>1117</v>
      </c>
      <c r="L2157" t="s">
        <v>394</v>
      </c>
      <c r="M2157" t="s">
        <v>1118</v>
      </c>
      <c r="N2157" t="s">
        <v>396</v>
      </c>
      <c r="O2157" t="s">
        <v>1119</v>
      </c>
      <c r="P2157">
        <v>4100</v>
      </c>
      <c r="Q2157" t="s">
        <v>92</v>
      </c>
      <c r="R2157" t="s">
        <v>861</v>
      </c>
      <c r="S2157" t="s">
        <v>862</v>
      </c>
      <c r="V2157">
        <v>0</v>
      </c>
      <c r="W2157" t="s">
        <v>93</v>
      </c>
      <c r="Y2157" t="s">
        <v>94</v>
      </c>
      <c r="Z2157" t="s">
        <v>1120</v>
      </c>
      <c r="AA2157" t="s">
        <v>95</v>
      </c>
      <c r="AB2157" t="s">
        <v>96</v>
      </c>
      <c r="AK2157" t="s">
        <v>1245</v>
      </c>
      <c r="AL2157" t="s">
        <v>1246</v>
      </c>
      <c r="AM2157" t="s">
        <v>1247</v>
      </c>
      <c r="AP2157" s="1">
        <v>28960</v>
      </c>
      <c r="BK2157">
        <v>0</v>
      </c>
      <c r="BQ2157" s="1">
        <v>43435</v>
      </c>
      <c r="BR2157" s="1">
        <v>2958465</v>
      </c>
      <c r="CF2157" t="s">
        <v>874</v>
      </c>
      <c r="CG2157">
        <v>4</v>
      </c>
    </row>
    <row r="2158" spans="1:85" x14ac:dyDescent="0.25">
      <c r="A2158">
        <v>3099</v>
      </c>
      <c r="C2158">
        <v>1</v>
      </c>
      <c r="D2158" t="s">
        <v>86</v>
      </c>
      <c r="E2158" t="s">
        <v>87</v>
      </c>
      <c r="G2158" t="s">
        <v>1248</v>
      </c>
      <c r="H2158" t="s">
        <v>1249</v>
      </c>
      <c r="I2158" t="s">
        <v>90</v>
      </c>
      <c r="K2158" t="s">
        <v>1117</v>
      </c>
      <c r="L2158" t="s">
        <v>394</v>
      </c>
      <c r="M2158" t="s">
        <v>1118</v>
      </c>
      <c r="N2158" t="s">
        <v>396</v>
      </c>
      <c r="O2158" t="s">
        <v>1119</v>
      </c>
      <c r="P2158">
        <v>4100</v>
      </c>
      <c r="Q2158" t="s">
        <v>92</v>
      </c>
      <c r="R2158" t="s">
        <v>861</v>
      </c>
      <c r="S2158" t="s">
        <v>862</v>
      </c>
      <c r="V2158">
        <v>0</v>
      </c>
      <c r="W2158" t="s">
        <v>93</v>
      </c>
      <c r="Y2158" t="s">
        <v>94</v>
      </c>
      <c r="Z2158" t="s">
        <v>1120</v>
      </c>
      <c r="AA2158" t="s">
        <v>95</v>
      </c>
      <c r="AB2158" t="s">
        <v>96</v>
      </c>
      <c r="AK2158" t="s">
        <v>1250</v>
      </c>
      <c r="AL2158" t="s">
        <v>1251</v>
      </c>
      <c r="AM2158" t="s">
        <v>1252</v>
      </c>
      <c r="AP2158" s="1">
        <v>27884</v>
      </c>
      <c r="BK2158">
        <v>0</v>
      </c>
      <c r="BQ2158" s="1">
        <v>43435</v>
      </c>
      <c r="BR2158" s="1">
        <v>2958465</v>
      </c>
      <c r="CF2158" t="s">
        <v>874</v>
      </c>
      <c r="CG2158">
        <v>4</v>
      </c>
    </row>
    <row r="2159" spans="1:85" x14ac:dyDescent="0.25">
      <c r="A2159">
        <v>3100</v>
      </c>
      <c r="C2159">
        <v>1</v>
      </c>
      <c r="D2159" t="s">
        <v>86</v>
      </c>
      <c r="E2159" t="s">
        <v>87</v>
      </c>
      <c r="G2159" t="s">
        <v>1253</v>
      </c>
      <c r="H2159" t="s">
        <v>1254</v>
      </c>
      <c r="I2159" t="s">
        <v>90</v>
      </c>
      <c r="K2159" t="s">
        <v>1117</v>
      </c>
      <c r="L2159" t="s">
        <v>394</v>
      </c>
      <c r="M2159" t="s">
        <v>1118</v>
      </c>
      <c r="N2159" t="s">
        <v>396</v>
      </c>
      <c r="O2159" t="s">
        <v>1119</v>
      </c>
      <c r="P2159">
        <v>4100</v>
      </c>
      <c r="Q2159" t="s">
        <v>92</v>
      </c>
      <c r="R2159" t="s">
        <v>861</v>
      </c>
      <c r="S2159" t="s">
        <v>862</v>
      </c>
      <c r="V2159">
        <v>0</v>
      </c>
      <c r="W2159" t="s">
        <v>93</v>
      </c>
      <c r="Y2159" t="s">
        <v>94</v>
      </c>
      <c r="Z2159" t="s">
        <v>1120</v>
      </c>
      <c r="AA2159" t="s">
        <v>95</v>
      </c>
      <c r="AB2159" t="s">
        <v>96</v>
      </c>
      <c r="AK2159" t="s">
        <v>1255</v>
      </c>
      <c r="AL2159" t="s">
        <v>1256</v>
      </c>
      <c r="AM2159" t="s">
        <v>1257</v>
      </c>
      <c r="AP2159" s="1">
        <v>26609</v>
      </c>
      <c r="BK2159">
        <v>0</v>
      </c>
      <c r="BQ2159" s="1">
        <v>43435</v>
      </c>
      <c r="BR2159" s="1">
        <v>2958465</v>
      </c>
      <c r="CF2159" t="s">
        <v>874</v>
      </c>
      <c r="CG2159">
        <v>4</v>
      </c>
    </row>
    <row r="2160" spans="1:85" x14ac:dyDescent="0.25">
      <c r="A2160">
        <v>3101</v>
      </c>
      <c r="C2160">
        <v>1</v>
      </c>
      <c r="D2160" t="s">
        <v>86</v>
      </c>
      <c r="E2160" t="s">
        <v>87</v>
      </c>
      <c r="G2160" t="s">
        <v>1258</v>
      </c>
      <c r="H2160" t="s">
        <v>1259</v>
      </c>
      <c r="I2160" t="s">
        <v>145</v>
      </c>
      <c r="K2160" t="s">
        <v>1117</v>
      </c>
      <c r="L2160" t="s">
        <v>394</v>
      </c>
      <c r="M2160" t="s">
        <v>1118</v>
      </c>
      <c r="N2160" t="s">
        <v>396</v>
      </c>
      <c r="O2160" t="s">
        <v>1119</v>
      </c>
      <c r="P2160">
        <v>4100</v>
      </c>
      <c r="Q2160" t="s">
        <v>92</v>
      </c>
      <c r="R2160" t="s">
        <v>861</v>
      </c>
      <c r="S2160" t="s">
        <v>862</v>
      </c>
      <c r="V2160">
        <v>0</v>
      </c>
      <c r="W2160" t="s">
        <v>93</v>
      </c>
      <c r="Y2160" t="s">
        <v>94</v>
      </c>
      <c r="Z2160" t="s">
        <v>1120</v>
      </c>
      <c r="AA2160" t="s">
        <v>95</v>
      </c>
      <c r="AB2160" t="s">
        <v>96</v>
      </c>
      <c r="AK2160" t="s">
        <v>1260</v>
      </c>
      <c r="AL2160" t="s">
        <v>1261</v>
      </c>
      <c r="AM2160" t="s">
        <v>1262</v>
      </c>
      <c r="AP2160" s="1">
        <v>27760</v>
      </c>
      <c r="BK2160">
        <v>0</v>
      </c>
      <c r="BQ2160" s="1">
        <v>43435</v>
      </c>
      <c r="BR2160" s="1">
        <v>2958465</v>
      </c>
      <c r="CF2160" t="s">
        <v>874</v>
      </c>
      <c r="CG2160">
        <v>4</v>
      </c>
    </row>
    <row r="2161" spans="1:85" x14ac:dyDescent="0.25">
      <c r="A2161">
        <v>3102</v>
      </c>
      <c r="C2161">
        <v>1</v>
      </c>
      <c r="D2161" t="s">
        <v>86</v>
      </c>
      <c r="E2161" t="s">
        <v>87</v>
      </c>
      <c r="G2161" t="s">
        <v>1263</v>
      </c>
      <c r="H2161" t="s">
        <v>1264</v>
      </c>
      <c r="I2161" t="s">
        <v>90</v>
      </c>
      <c r="K2161" t="s">
        <v>1117</v>
      </c>
      <c r="L2161" t="s">
        <v>394</v>
      </c>
      <c r="M2161" t="s">
        <v>1118</v>
      </c>
      <c r="N2161" t="s">
        <v>396</v>
      </c>
      <c r="O2161" t="s">
        <v>1119</v>
      </c>
      <c r="P2161">
        <v>4100</v>
      </c>
      <c r="Q2161" t="s">
        <v>92</v>
      </c>
      <c r="R2161" t="s">
        <v>861</v>
      </c>
      <c r="S2161" t="s">
        <v>862</v>
      </c>
      <c r="V2161">
        <v>0</v>
      </c>
      <c r="W2161" t="s">
        <v>93</v>
      </c>
      <c r="Y2161" t="s">
        <v>94</v>
      </c>
      <c r="Z2161" t="s">
        <v>1120</v>
      </c>
      <c r="AA2161" t="s">
        <v>95</v>
      </c>
      <c r="AB2161" t="s">
        <v>96</v>
      </c>
      <c r="AK2161" t="s">
        <v>1265</v>
      </c>
      <c r="AL2161" t="s">
        <v>1266</v>
      </c>
      <c r="AM2161" t="s">
        <v>1267</v>
      </c>
      <c r="AP2161" s="1">
        <v>27076</v>
      </c>
      <c r="BK2161">
        <v>0</v>
      </c>
      <c r="BQ2161" s="1">
        <v>43435</v>
      </c>
      <c r="BR2161" s="1">
        <v>2958465</v>
      </c>
      <c r="CF2161" t="s">
        <v>874</v>
      </c>
      <c r="CG2161">
        <v>4</v>
      </c>
    </row>
    <row r="2162" spans="1:85" x14ac:dyDescent="0.25">
      <c r="A2162">
        <v>2998</v>
      </c>
      <c r="B2162">
        <v>60000113</v>
      </c>
      <c r="C2162">
        <v>1</v>
      </c>
      <c r="D2162" t="s">
        <v>86</v>
      </c>
      <c r="E2162" t="s">
        <v>1523</v>
      </c>
      <c r="G2162" t="s">
        <v>1524</v>
      </c>
      <c r="I2162" t="s">
        <v>90</v>
      </c>
      <c r="J2162" t="s">
        <v>444</v>
      </c>
      <c r="K2162" t="s">
        <v>1525</v>
      </c>
      <c r="L2162" t="s">
        <v>1271</v>
      </c>
      <c r="M2162" t="s">
        <v>1526</v>
      </c>
      <c r="N2162" t="s">
        <v>1273</v>
      </c>
      <c r="O2162" t="s">
        <v>1527</v>
      </c>
      <c r="P2162">
        <v>5300</v>
      </c>
      <c r="Q2162" t="s">
        <v>1528</v>
      </c>
      <c r="R2162" t="s">
        <v>861</v>
      </c>
      <c r="S2162" t="s">
        <v>862</v>
      </c>
      <c r="T2162" t="s">
        <v>625</v>
      </c>
      <c r="U2162" t="s">
        <v>916</v>
      </c>
      <c r="V2162">
        <v>7</v>
      </c>
      <c r="W2162" t="s">
        <v>453</v>
      </c>
      <c r="Y2162" t="s">
        <v>1529</v>
      </c>
      <c r="Z2162" t="s">
        <v>455</v>
      </c>
      <c r="AA2162" t="s">
        <v>95</v>
      </c>
      <c r="AB2162" t="s">
        <v>96</v>
      </c>
      <c r="AI2162" t="s">
        <v>153</v>
      </c>
      <c r="AJ2162" t="s">
        <v>97</v>
      </c>
      <c r="AN2162" t="s">
        <v>1530</v>
      </c>
      <c r="AP2162" s="1">
        <v>35668</v>
      </c>
      <c r="BF2162" t="s">
        <v>1531</v>
      </c>
      <c r="BK2162">
        <v>0</v>
      </c>
      <c r="BQ2162" s="1">
        <v>43984</v>
      </c>
      <c r="BR2162" s="1">
        <v>2958465</v>
      </c>
      <c r="CA2162" t="s">
        <v>470</v>
      </c>
      <c r="CF2162" t="s">
        <v>1532</v>
      </c>
      <c r="CG2162">
        <v>5</v>
      </c>
    </row>
    <row r="2163" spans="1:85" x14ac:dyDescent="0.25">
      <c r="A2163">
        <v>3124</v>
      </c>
      <c r="C2163">
        <v>1</v>
      </c>
      <c r="D2163" t="s">
        <v>86</v>
      </c>
      <c r="E2163" t="s">
        <v>1533</v>
      </c>
      <c r="G2163" t="s">
        <v>1534</v>
      </c>
      <c r="I2163" t="s">
        <v>145</v>
      </c>
      <c r="K2163" t="s">
        <v>1535</v>
      </c>
      <c r="L2163" t="s">
        <v>1271</v>
      </c>
      <c r="M2163" t="s">
        <v>1536</v>
      </c>
      <c r="N2163" t="s">
        <v>1273</v>
      </c>
      <c r="O2163" t="s">
        <v>1537</v>
      </c>
      <c r="P2163">
        <v>5400</v>
      </c>
      <c r="Q2163" t="s">
        <v>109</v>
      </c>
      <c r="R2163" t="s">
        <v>449</v>
      </c>
      <c r="S2163" t="s">
        <v>450</v>
      </c>
      <c r="V2163">
        <v>0</v>
      </c>
      <c r="W2163" t="s">
        <v>93</v>
      </c>
      <c r="Y2163" t="s">
        <v>1538</v>
      </c>
      <c r="AI2163" t="s">
        <v>153</v>
      </c>
      <c r="AN2163" t="s">
        <v>1539</v>
      </c>
      <c r="AP2163" s="1">
        <v>32907</v>
      </c>
      <c r="AZ2163" t="s">
        <v>1540</v>
      </c>
      <c r="BK2163">
        <v>0</v>
      </c>
      <c r="BQ2163" s="1">
        <v>44032</v>
      </c>
      <c r="BR2163" s="1">
        <v>2958465</v>
      </c>
      <c r="CF2163" t="s">
        <v>1532</v>
      </c>
      <c r="CG2163">
        <v>5</v>
      </c>
    </row>
    <row r="2164" spans="1:85" x14ac:dyDescent="0.25">
      <c r="A2164">
        <v>3125</v>
      </c>
      <c r="C2164">
        <v>1</v>
      </c>
      <c r="D2164" t="s">
        <v>86</v>
      </c>
      <c r="E2164" t="s">
        <v>1533</v>
      </c>
      <c r="G2164" t="s">
        <v>2677</v>
      </c>
      <c r="I2164" t="s">
        <v>90</v>
      </c>
      <c r="K2164" t="s">
        <v>2678</v>
      </c>
      <c r="L2164" t="s">
        <v>2081</v>
      </c>
      <c r="M2164" t="s">
        <v>1536</v>
      </c>
      <c r="N2164" t="s">
        <v>2083</v>
      </c>
      <c r="O2164" t="s">
        <v>1537</v>
      </c>
      <c r="P2164">
        <v>11200</v>
      </c>
      <c r="Q2164" t="s">
        <v>109</v>
      </c>
      <c r="R2164" t="s">
        <v>449</v>
      </c>
      <c r="S2164" t="s">
        <v>450</v>
      </c>
      <c r="V2164">
        <v>0</v>
      </c>
      <c r="W2164" t="s">
        <v>93</v>
      </c>
      <c r="Y2164" t="s">
        <v>1538</v>
      </c>
      <c r="AI2164" t="s">
        <v>153</v>
      </c>
      <c r="AN2164" t="s">
        <v>2679</v>
      </c>
      <c r="AP2164" s="1">
        <v>34004</v>
      </c>
      <c r="AZ2164" t="s">
        <v>2680</v>
      </c>
      <c r="BK2164">
        <v>0</v>
      </c>
      <c r="BQ2164" s="1">
        <v>44032</v>
      </c>
      <c r="BR2164" s="1">
        <v>2958465</v>
      </c>
      <c r="CF2164" t="s">
        <v>1532</v>
      </c>
      <c r="CG2164">
        <v>8</v>
      </c>
    </row>
    <row r="2165" spans="1:85" x14ac:dyDescent="0.25">
      <c r="A2165">
        <v>3001</v>
      </c>
      <c r="B2165">
        <v>60000116</v>
      </c>
      <c r="C2165">
        <v>1</v>
      </c>
      <c r="D2165" t="s">
        <v>86</v>
      </c>
      <c r="E2165" t="s">
        <v>1523</v>
      </c>
      <c r="G2165" t="s">
        <v>5791</v>
      </c>
      <c r="I2165" t="s">
        <v>145</v>
      </c>
      <c r="J2165" t="s">
        <v>444</v>
      </c>
      <c r="K2165" t="s">
        <v>5778</v>
      </c>
      <c r="L2165" t="s">
        <v>4853</v>
      </c>
      <c r="M2165" t="s">
        <v>5779</v>
      </c>
      <c r="N2165" t="s">
        <v>4855</v>
      </c>
      <c r="O2165" t="s">
        <v>5780</v>
      </c>
      <c r="P2165">
        <v>21600</v>
      </c>
      <c r="Q2165" t="s">
        <v>1528</v>
      </c>
      <c r="R2165" t="s">
        <v>861</v>
      </c>
      <c r="S2165" t="s">
        <v>862</v>
      </c>
      <c r="T2165" t="s">
        <v>625</v>
      </c>
      <c r="U2165" t="s">
        <v>916</v>
      </c>
      <c r="V2165">
        <v>7</v>
      </c>
      <c r="W2165" t="s">
        <v>453</v>
      </c>
      <c r="Y2165" t="s">
        <v>1529</v>
      </c>
      <c r="Z2165" t="s">
        <v>455</v>
      </c>
      <c r="AA2165" t="s">
        <v>95</v>
      </c>
      <c r="AB2165" t="s">
        <v>96</v>
      </c>
      <c r="AI2165" t="s">
        <v>426</v>
      </c>
      <c r="AJ2165" t="s">
        <v>97</v>
      </c>
      <c r="AN2165" t="s">
        <v>5792</v>
      </c>
      <c r="AP2165" s="1">
        <v>34214</v>
      </c>
      <c r="BF2165" t="s">
        <v>5793</v>
      </c>
      <c r="BK2165">
        <v>0</v>
      </c>
      <c r="BQ2165" s="1">
        <v>43984</v>
      </c>
      <c r="BR2165" s="1">
        <v>2958465</v>
      </c>
      <c r="CA2165" t="s">
        <v>470</v>
      </c>
      <c r="CF2165" t="s">
        <v>1532</v>
      </c>
      <c r="CG2165">
        <v>13</v>
      </c>
    </row>
    <row r="2166" spans="1:85" x14ac:dyDescent="0.25">
      <c r="A2166">
        <v>3002</v>
      </c>
      <c r="B2166">
        <v>60000117</v>
      </c>
      <c r="C2166">
        <v>1</v>
      </c>
      <c r="D2166" t="s">
        <v>86</v>
      </c>
      <c r="E2166" t="s">
        <v>1523</v>
      </c>
      <c r="G2166" t="s">
        <v>5794</v>
      </c>
      <c r="I2166" t="s">
        <v>90</v>
      </c>
      <c r="J2166" t="s">
        <v>444</v>
      </c>
      <c r="K2166" t="s">
        <v>5778</v>
      </c>
      <c r="L2166" t="s">
        <v>4853</v>
      </c>
      <c r="M2166" t="s">
        <v>5779</v>
      </c>
      <c r="N2166" t="s">
        <v>4855</v>
      </c>
      <c r="O2166" t="s">
        <v>5780</v>
      </c>
      <c r="P2166">
        <v>21600</v>
      </c>
      <c r="Q2166" t="s">
        <v>1528</v>
      </c>
      <c r="R2166" t="s">
        <v>861</v>
      </c>
      <c r="S2166" t="s">
        <v>862</v>
      </c>
      <c r="T2166" t="s">
        <v>625</v>
      </c>
      <c r="U2166" t="s">
        <v>916</v>
      </c>
      <c r="V2166">
        <v>7</v>
      </c>
      <c r="W2166" t="s">
        <v>453</v>
      </c>
      <c r="Y2166" t="s">
        <v>1529</v>
      </c>
      <c r="Z2166" t="s">
        <v>455</v>
      </c>
      <c r="AA2166" t="s">
        <v>95</v>
      </c>
      <c r="AB2166" t="s">
        <v>96</v>
      </c>
      <c r="AI2166" t="s">
        <v>153</v>
      </c>
      <c r="AJ2166" t="s">
        <v>97</v>
      </c>
      <c r="AN2166" t="s">
        <v>5795</v>
      </c>
      <c r="AP2166" s="1">
        <v>35619</v>
      </c>
      <c r="BF2166" t="s">
        <v>1531</v>
      </c>
      <c r="BK2166">
        <v>0</v>
      </c>
      <c r="BQ2166" s="1">
        <v>43984</v>
      </c>
      <c r="BR2166" s="1">
        <v>2958465</v>
      </c>
      <c r="CA2166" t="s">
        <v>470</v>
      </c>
      <c r="CF2166" t="s">
        <v>1532</v>
      </c>
      <c r="CG2166">
        <v>13</v>
      </c>
    </row>
    <row r="2167" spans="1:85" x14ac:dyDescent="0.25">
      <c r="A2167">
        <v>3003</v>
      </c>
      <c r="B2167">
        <v>60000118</v>
      </c>
      <c r="C2167">
        <v>1</v>
      </c>
      <c r="D2167" t="s">
        <v>86</v>
      </c>
      <c r="E2167" t="s">
        <v>1523</v>
      </c>
      <c r="G2167" t="s">
        <v>5796</v>
      </c>
      <c r="I2167" t="s">
        <v>145</v>
      </c>
      <c r="J2167" t="s">
        <v>444</v>
      </c>
      <c r="K2167" t="s">
        <v>5778</v>
      </c>
      <c r="L2167" t="s">
        <v>4853</v>
      </c>
      <c r="M2167" t="s">
        <v>5779</v>
      </c>
      <c r="N2167" t="s">
        <v>4855</v>
      </c>
      <c r="O2167" t="s">
        <v>5780</v>
      </c>
      <c r="P2167">
        <v>21600</v>
      </c>
      <c r="Q2167" t="s">
        <v>1528</v>
      </c>
      <c r="R2167" t="s">
        <v>861</v>
      </c>
      <c r="S2167" t="s">
        <v>862</v>
      </c>
      <c r="T2167" t="s">
        <v>625</v>
      </c>
      <c r="U2167" t="s">
        <v>916</v>
      </c>
      <c r="V2167">
        <v>7</v>
      </c>
      <c r="W2167" t="s">
        <v>453</v>
      </c>
      <c r="Y2167" t="s">
        <v>1529</v>
      </c>
      <c r="Z2167" t="s">
        <v>455</v>
      </c>
      <c r="AA2167" t="s">
        <v>95</v>
      </c>
      <c r="AB2167" t="s">
        <v>96</v>
      </c>
      <c r="AI2167" t="s">
        <v>153</v>
      </c>
      <c r="AJ2167" t="s">
        <v>97</v>
      </c>
      <c r="AN2167" t="s">
        <v>5797</v>
      </c>
      <c r="AP2167" s="1">
        <v>35683</v>
      </c>
      <c r="BF2167" t="s">
        <v>1531</v>
      </c>
      <c r="BK2167">
        <v>0</v>
      </c>
      <c r="BQ2167" s="1">
        <v>43984</v>
      </c>
      <c r="BR2167" s="1">
        <v>2958465</v>
      </c>
      <c r="CA2167" t="s">
        <v>470</v>
      </c>
      <c r="CF2167" t="s">
        <v>1532</v>
      </c>
      <c r="CG2167">
        <v>13</v>
      </c>
    </row>
    <row r="2168" spans="1:85" x14ac:dyDescent="0.25">
      <c r="A2168">
        <v>3004</v>
      </c>
      <c r="B2168">
        <v>60000119</v>
      </c>
      <c r="C2168">
        <v>1</v>
      </c>
      <c r="D2168" t="s">
        <v>86</v>
      </c>
      <c r="E2168" t="s">
        <v>1523</v>
      </c>
      <c r="G2168" t="s">
        <v>7532</v>
      </c>
      <c r="I2168" t="s">
        <v>145</v>
      </c>
      <c r="J2168" t="s">
        <v>444</v>
      </c>
      <c r="K2168" t="s">
        <v>7505</v>
      </c>
      <c r="L2168" t="s">
        <v>5801</v>
      </c>
      <c r="M2168" t="s">
        <v>1526</v>
      </c>
      <c r="N2168" t="s">
        <v>5803</v>
      </c>
      <c r="O2168" t="s">
        <v>1527</v>
      </c>
      <c r="P2168">
        <v>24900</v>
      </c>
      <c r="Q2168" t="s">
        <v>1528</v>
      </c>
      <c r="R2168" t="s">
        <v>861</v>
      </c>
      <c r="S2168" t="s">
        <v>862</v>
      </c>
      <c r="T2168" t="s">
        <v>625</v>
      </c>
      <c r="U2168" t="s">
        <v>916</v>
      </c>
      <c r="V2168">
        <v>7</v>
      </c>
      <c r="W2168" t="s">
        <v>453</v>
      </c>
      <c r="Y2168" t="s">
        <v>1529</v>
      </c>
      <c r="Z2168" t="s">
        <v>455</v>
      </c>
      <c r="AA2168" t="s">
        <v>95</v>
      </c>
      <c r="AB2168" t="s">
        <v>96</v>
      </c>
      <c r="AI2168" t="s">
        <v>426</v>
      </c>
      <c r="AJ2168" t="s">
        <v>97</v>
      </c>
      <c r="AN2168" t="s">
        <v>7533</v>
      </c>
      <c r="AP2168" s="1">
        <v>34687</v>
      </c>
      <c r="BF2168" t="s">
        <v>5793</v>
      </c>
      <c r="BK2168">
        <v>0</v>
      </c>
      <c r="BQ2168" s="1">
        <v>43984</v>
      </c>
      <c r="BR2168" s="1">
        <v>2958465</v>
      </c>
      <c r="CA2168" t="s">
        <v>470</v>
      </c>
      <c r="CF2168" t="s">
        <v>1532</v>
      </c>
      <c r="CG2168">
        <v>14</v>
      </c>
    </row>
    <row r="2169" spans="1:85" x14ac:dyDescent="0.25">
      <c r="A2169">
        <v>3005</v>
      </c>
      <c r="B2169">
        <v>60000120</v>
      </c>
      <c r="C2169">
        <v>1</v>
      </c>
      <c r="D2169" t="s">
        <v>86</v>
      </c>
      <c r="E2169" t="s">
        <v>1523</v>
      </c>
      <c r="G2169" t="s">
        <v>7534</v>
      </c>
      <c r="I2169" t="s">
        <v>90</v>
      </c>
      <c r="J2169" t="s">
        <v>444</v>
      </c>
      <c r="K2169" t="s">
        <v>7505</v>
      </c>
      <c r="L2169" t="s">
        <v>5801</v>
      </c>
      <c r="M2169" t="s">
        <v>1526</v>
      </c>
      <c r="N2169" t="s">
        <v>5803</v>
      </c>
      <c r="O2169" t="s">
        <v>1527</v>
      </c>
      <c r="P2169">
        <v>24900</v>
      </c>
      <c r="Q2169" t="s">
        <v>1528</v>
      </c>
      <c r="R2169" t="s">
        <v>861</v>
      </c>
      <c r="S2169" t="s">
        <v>862</v>
      </c>
      <c r="T2169" t="s">
        <v>625</v>
      </c>
      <c r="U2169" t="s">
        <v>916</v>
      </c>
      <c r="V2169">
        <v>7</v>
      </c>
      <c r="W2169" t="s">
        <v>453</v>
      </c>
      <c r="Y2169" t="s">
        <v>1529</v>
      </c>
      <c r="Z2169" t="s">
        <v>455</v>
      </c>
      <c r="AA2169" t="s">
        <v>95</v>
      </c>
      <c r="AB2169" t="s">
        <v>96</v>
      </c>
      <c r="AI2169" t="s">
        <v>478</v>
      </c>
      <c r="AJ2169" t="s">
        <v>97</v>
      </c>
      <c r="AN2169" t="s">
        <v>7535</v>
      </c>
      <c r="AP2169" s="1">
        <v>35374</v>
      </c>
      <c r="BF2169" t="s">
        <v>5793</v>
      </c>
      <c r="BK2169">
        <v>0</v>
      </c>
      <c r="BQ2169" s="1">
        <v>43984</v>
      </c>
      <c r="BR2169" s="1">
        <v>2958465</v>
      </c>
      <c r="CA2169" t="s">
        <v>470</v>
      </c>
      <c r="CF2169" t="s">
        <v>1532</v>
      </c>
      <c r="CG2169">
        <v>14</v>
      </c>
    </row>
    <row r="2170" spans="1:85" x14ac:dyDescent="0.25">
      <c r="A2170">
        <v>3006</v>
      </c>
      <c r="B2170">
        <v>60000121</v>
      </c>
      <c r="C2170">
        <v>1</v>
      </c>
      <c r="D2170" t="s">
        <v>86</v>
      </c>
      <c r="E2170" t="s">
        <v>1523</v>
      </c>
      <c r="G2170" t="s">
        <v>7536</v>
      </c>
      <c r="I2170" t="s">
        <v>90</v>
      </c>
      <c r="J2170" t="s">
        <v>444</v>
      </c>
      <c r="K2170" t="s">
        <v>7505</v>
      </c>
      <c r="L2170" t="s">
        <v>5801</v>
      </c>
      <c r="M2170" t="s">
        <v>1526</v>
      </c>
      <c r="N2170" t="s">
        <v>5803</v>
      </c>
      <c r="O2170" t="s">
        <v>1527</v>
      </c>
      <c r="P2170">
        <v>24900</v>
      </c>
      <c r="Q2170" t="s">
        <v>1528</v>
      </c>
      <c r="R2170" t="s">
        <v>861</v>
      </c>
      <c r="S2170" t="s">
        <v>862</v>
      </c>
      <c r="T2170" t="s">
        <v>625</v>
      </c>
      <c r="U2170" t="s">
        <v>916</v>
      </c>
      <c r="V2170">
        <v>7</v>
      </c>
      <c r="W2170" t="s">
        <v>453</v>
      </c>
      <c r="Y2170" t="s">
        <v>1529</v>
      </c>
      <c r="Z2170" t="s">
        <v>455</v>
      </c>
      <c r="AA2170" t="s">
        <v>95</v>
      </c>
      <c r="AB2170" t="s">
        <v>96</v>
      </c>
      <c r="AI2170" t="s">
        <v>426</v>
      </c>
      <c r="AJ2170" t="s">
        <v>97</v>
      </c>
      <c r="AN2170" t="s">
        <v>7537</v>
      </c>
      <c r="AP2170" s="1">
        <v>35622</v>
      </c>
      <c r="BF2170" t="s">
        <v>5793</v>
      </c>
      <c r="BK2170">
        <v>0</v>
      </c>
      <c r="BQ2170" s="1">
        <v>43984</v>
      </c>
      <c r="BR2170" s="1">
        <v>2958465</v>
      </c>
      <c r="CA2170" t="s">
        <v>470</v>
      </c>
      <c r="CF2170" t="s">
        <v>1532</v>
      </c>
      <c r="CG2170">
        <v>14</v>
      </c>
    </row>
    <row r="2171" spans="1:85" x14ac:dyDescent="0.25">
      <c r="A2171">
        <v>3007</v>
      </c>
      <c r="B2171">
        <v>60000122</v>
      </c>
      <c r="C2171">
        <v>1</v>
      </c>
      <c r="D2171" t="s">
        <v>86</v>
      </c>
      <c r="E2171" t="s">
        <v>1523</v>
      </c>
      <c r="G2171" t="s">
        <v>7538</v>
      </c>
      <c r="I2171" t="s">
        <v>90</v>
      </c>
      <c r="J2171" t="s">
        <v>444</v>
      </c>
      <c r="K2171" t="s">
        <v>7505</v>
      </c>
      <c r="L2171" t="s">
        <v>5801</v>
      </c>
      <c r="M2171" t="s">
        <v>1526</v>
      </c>
      <c r="N2171" t="s">
        <v>5803</v>
      </c>
      <c r="O2171" t="s">
        <v>1527</v>
      </c>
      <c r="P2171">
        <v>24900</v>
      </c>
      <c r="Q2171" t="s">
        <v>1528</v>
      </c>
      <c r="R2171" t="s">
        <v>861</v>
      </c>
      <c r="S2171" t="s">
        <v>862</v>
      </c>
      <c r="T2171" t="s">
        <v>625</v>
      </c>
      <c r="U2171" t="s">
        <v>916</v>
      </c>
      <c r="V2171">
        <v>7</v>
      </c>
      <c r="W2171" t="s">
        <v>453</v>
      </c>
      <c r="Y2171" t="s">
        <v>1529</v>
      </c>
      <c r="Z2171" t="s">
        <v>455</v>
      </c>
      <c r="AA2171" t="s">
        <v>95</v>
      </c>
      <c r="AB2171" t="s">
        <v>96</v>
      </c>
      <c r="AI2171" t="s">
        <v>426</v>
      </c>
      <c r="AJ2171" t="s">
        <v>97</v>
      </c>
      <c r="AN2171" t="s">
        <v>7539</v>
      </c>
      <c r="AP2171" s="1">
        <v>35463</v>
      </c>
      <c r="BF2171" t="s">
        <v>5793</v>
      </c>
      <c r="BK2171">
        <v>0</v>
      </c>
      <c r="BQ2171" s="1">
        <v>43984</v>
      </c>
      <c r="BR2171" s="1">
        <v>2958465</v>
      </c>
      <c r="CA2171" t="s">
        <v>470</v>
      </c>
      <c r="CF2171" t="s">
        <v>1532</v>
      </c>
      <c r="CG2171">
        <v>14</v>
      </c>
    </row>
    <row r="2172" spans="1:85" x14ac:dyDescent="0.25">
      <c r="A2172">
        <v>3008</v>
      </c>
      <c r="B2172">
        <v>60000123</v>
      </c>
      <c r="C2172">
        <v>1</v>
      </c>
      <c r="D2172" t="s">
        <v>86</v>
      </c>
      <c r="E2172" t="s">
        <v>1523</v>
      </c>
      <c r="G2172" t="s">
        <v>7540</v>
      </c>
      <c r="I2172" t="s">
        <v>145</v>
      </c>
      <c r="J2172" t="s">
        <v>444</v>
      </c>
      <c r="K2172" t="s">
        <v>7505</v>
      </c>
      <c r="L2172" t="s">
        <v>5801</v>
      </c>
      <c r="M2172" t="s">
        <v>1526</v>
      </c>
      <c r="N2172" t="s">
        <v>5803</v>
      </c>
      <c r="O2172" t="s">
        <v>1527</v>
      </c>
      <c r="P2172">
        <v>24900</v>
      </c>
      <c r="Q2172" t="s">
        <v>1528</v>
      </c>
      <c r="R2172" t="s">
        <v>861</v>
      </c>
      <c r="S2172" t="s">
        <v>862</v>
      </c>
      <c r="T2172" t="s">
        <v>625</v>
      </c>
      <c r="U2172" t="s">
        <v>916</v>
      </c>
      <c r="V2172">
        <v>7</v>
      </c>
      <c r="W2172" t="s">
        <v>453</v>
      </c>
      <c r="Y2172" t="s">
        <v>1529</v>
      </c>
      <c r="Z2172" t="s">
        <v>455</v>
      </c>
      <c r="AA2172" t="s">
        <v>95</v>
      </c>
      <c r="AB2172" t="s">
        <v>96</v>
      </c>
      <c r="AI2172" t="s">
        <v>153</v>
      </c>
      <c r="AJ2172" t="s">
        <v>97</v>
      </c>
      <c r="AN2172" t="s">
        <v>7541</v>
      </c>
      <c r="AP2172" s="1">
        <v>35470</v>
      </c>
      <c r="BF2172" t="s">
        <v>1531</v>
      </c>
      <c r="BK2172">
        <v>0</v>
      </c>
      <c r="BQ2172" s="1">
        <v>43984</v>
      </c>
      <c r="BR2172" s="1">
        <v>2958465</v>
      </c>
      <c r="CA2172" t="s">
        <v>470</v>
      </c>
      <c r="CF2172" t="s">
        <v>1532</v>
      </c>
      <c r="CG2172">
        <v>14</v>
      </c>
    </row>
    <row r="2173" spans="1:85" x14ac:dyDescent="0.25">
      <c r="A2173">
        <v>3009</v>
      </c>
      <c r="B2173">
        <v>60000124</v>
      </c>
      <c r="C2173">
        <v>1</v>
      </c>
      <c r="D2173" t="s">
        <v>86</v>
      </c>
      <c r="E2173" t="s">
        <v>1523</v>
      </c>
      <c r="G2173" t="s">
        <v>7542</v>
      </c>
      <c r="I2173" t="s">
        <v>145</v>
      </c>
      <c r="J2173" t="s">
        <v>444</v>
      </c>
      <c r="K2173" t="s">
        <v>7505</v>
      </c>
      <c r="L2173" t="s">
        <v>5801</v>
      </c>
      <c r="M2173" t="s">
        <v>1526</v>
      </c>
      <c r="N2173" t="s">
        <v>5803</v>
      </c>
      <c r="O2173" t="s">
        <v>1527</v>
      </c>
      <c r="P2173">
        <v>24900</v>
      </c>
      <c r="Q2173" t="s">
        <v>1528</v>
      </c>
      <c r="R2173" t="s">
        <v>861</v>
      </c>
      <c r="S2173" t="s">
        <v>862</v>
      </c>
      <c r="T2173" t="s">
        <v>625</v>
      </c>
      <c r="U2173" t="s">
        <v>916</v>
      </c>
      <c r="V2173">
        <v>7</v>
      </c>
      <c r="W2173" t="s">
        <v>453</v>
      </c>
      <c r="Y2173" t="s">
        <v>1529</v>
      </c>
      <c r="Z2173" t="s">
        <v>455</v>
      </c>
      <c r="AA2173" t="s">
        <v>95</v>
      </c>
      <c r="AB2173" t="s">
        <v>96</v>
      </c>
      <c r="AI2173" t="s">
        <v>153</v>
      </c>
      <c r="AJ2173" t="s">
        <v>97</v>
      </c>
      <c r="AN2173" t="s">
        <v>7543</v>
      </c>
      <c r="AP2173" s="1">
        <v>36088</v>
      </c>
      <c r="BF2173" t="s">
        <v>1531</v>
      </c>
      <c r="BK2173">
        <v>0</v>
      </c>
      <c r="BQ2173" s="1">
        <v>43984</v>
      </c>
      <c r="BR2173" s="1">
        <v>2958465</v>
      </c>
      <c r="CA2173" t="s">
        <v>470</v>
      </c>
      <c r="CF2173" t="s">
        <v>1532</v>
      </c>
      <c r="CG2173">
        <v>14</v>
      </c>
    </row>
    <row r="2174" spans="1:85" x14ac:dyDescent="0.25">
      <c r="A2174">
        <v>3010</v>
      </c>
      <c r="B2174">
        <v>60000125</v>
      </c>
      <c r="C2174">
        <v>1</v>
      </c>
      <c r="D2174" t="s">
        <v>86</v>
      </c>
      <c r="E2174" t="s">
        <v>1523</v>
      </c>
      <c r="G2174" t="s">
        <v>7544</v>
      </c>
      <c r="I2174" t="s">
        <v>145</v>
      </c>
      <c r="J2174" t="s">
        <v>444</v>
      </c>
      <c r="K2174" t="s">
        <v>7505</v>
      </c>
      <c r="L2174" t="s">
        <v>5801</v>
      </c>
      <c r="M2174" t="s">
        <v>1526</v>
      </c>
      <c r="N2174" t="s">
        <v>5803</v>
      </c>
      <c r="O2174" t="s">
        <v>1527</v>
      </c>
      <c r="P2174">
        <v>24900</v>
      </c>
      <c r="Q2174" t="s">
        <v>1528</v>
      </c>
      <c r="R2174" t="s">
        <v>861</v>
      </c>
      <c r="S2174" t="s">
        <v>862</v>
      </c>
      <c r="T2174" t="s">
        <v>625</v>
      </c>
      <c r="U2174" t="s">
        <v>916</v>
      </c>
      <c r="V2174">
        <v>7</v>
      </c>
      <c r="W2174" t="s">
        <v>453</v>
      </c>
      <c r="Y2174" t="s">
        <v>1529</v>
      </c>
      <c r="Z2174" t="s">
        <v>455</v>
      </c>
      <c r="AA2174" t="s">
        <v>95</v>
      </c>
      <c r="AB2174" t="s">
        <v>96</v>
      </c>
      <c r="AI2174" t="s">
        <v>153</v>
      </c>
      <c r="AJ2174" t="s">
        <v>97</v>
      </c>
      <c r="AN2174" t="s">
        <v>7545</v>
      </c>
      <c r="AP2174" s="1">
        <v>35716</v>
      </c>
      <c r="BF2174" t="s">
        <v>1531</v>
      </c>
      <c r="BK2174">
        <v>0</v>
      </c>
      <c r="BQ2174" s="1">
        <v>43984</v>
      </c>
      <c r="BR2174" s="1">
        <v>2958465</v>
      </c>
      <c r="CA2174" t="s">
        <v>470</v>
      </c>
      <c r="CF2174" t="s">
        <v>1532</v>
      </c>
      <c r="CG2174">
        <v>14</v>
      </c>
    </row>
    <row r="2175" spans="1:85" x14ac:dyDescent="0.25">
      <c r="A2175">
        <v>3011</v>
      </c>
      <c r="B2175">
        <v>60000126</v>
      </c>
      <c r="C2175">
        <v>1</v>
      </c>
      <c r="D2175" t="s">
        <v>86</v>
      </c>
      <c r="E2175" t="s">
        <v>1523</v>
      </c>
      <c r="G2175" t="s">
        <v>9622</v>
      </c>
      <c r="I2175" t="s">
        <v>90</v>
      </c>
      <c r="J2175" t="s">
        <v>444</v>
      </c>
      <c r="K2175" t="s">
        <v>9623</v>
      </c>
      <c r="L2175" t="s">
        <v>7549</v>
      </c>
      <c r="M2175" t="s">
        <v>1526</v>
      </c>
      <c r="N2175" t="s">
        <v>7551</v>
      </c>
      <c r="O2175" t="s">
        <v>1527</v>
      </c>
      <c r="P2175">
        <v>28000</v>
      </c>
      <c r="Q2175" t="s">
        <v>1528</v>
      </c>
      <c r="R2175" t="s">
        <v>861</v>
      </c>
      <c r="S2175" t="s">
        <v>862</v>
      </c>
      <c r="T2175" t="s">
        <v>625</v>
      </c>
      <c r="U2175" t="s">
        <v>916</v>
      </c>
      <c r="V2175">
        <v>7</v>
      </c>
      <c r="W2175" t="s">
        <v>453</v>
      </c>
      <c r="Y2175" t="s">
        <v>1529</v>
      </c>
      <c r="Z2175" t="s">
        <v>455</v>
      </c>
      <c r="AA2175" t="s">
        <v>95</v>
      </c>
      <c r="AB2175" t="s">
        <v>96</v>
      </c>
      <c r="AI2175" t="s">
        <v>153</v>
      </c>
      <c r="AJ2175" t="s">
        <v>97</v>
      </c>
      <c r="AN2175" t="s">
        <v>9624</v>
      </c>
      <c r="AP2175" s="1">
        <v>32654</v>
      </c>
      <c r="BF2175" t="s">
        <v>5793</v>
      </c>
      <c r="BK2175">
        <v>0</v>
      </c>
      <c r="BQ2175" s="1">
        <v>43984</v>
      </c>
      <c r="BR2175" s="1">
        <v>2958465</v>
      </c>
      <c r="CA2175" t="s">
        <v>470</v>
      </c>
      <c r="CF2175" t="s">
        <v>1532</v>
      </c>
      <c r="CG2175">
        <v>15</v>
      </c>
    </row>
    <row r="2176" spans="1:85" x14ac:dyDescent="0.25">
      <c r="A2176">
        <v>3012</v>
      </c>
      <c r="B2176">
        <v>60000127</v>
      </c>
      <c r="C2176">
        <v>1</v>
      </c>
      <c r="D2176" t="s">
        <v>86</v>
      </c>
      <c r="E2176" t="s">
        <v>1523</v>
      </c>
      <c r="G2176" t="s">
        <v>9625</v>
      </c>
      <c r="I2176" t="s">
        <v>90</v>
      </c>
      <c r="J2176" t="s">
        <v>444</v>
      </c>
      <c r="K2176" t="s">
        <v>9623</v>
      </c>
      <c r="L2176" t="s">
        <v>7549</v>
      </c>
      <c r="M2176" t="s">
        <v>1526</v>
      </c>
      <c r="N2176" t="s">
        <v>7551</v>
      </c>
      <c r="O2176" t="s">
        <v>1527</v>
      </c>
      <c r="P2176">
        <v>28000</v>
      </c>
      <c r="Q2176" t="s">
        <v>1528</v>
      </c>
      <c r="R2176" t="s">
        <v>861</v>
      </c>
      <c r="S2176" t="s">
        <v>862</v>
      </c>
      <c r="T2176" t="s">
        <v>625</v>
      </c>
      <c r="U2176" t="s">
        <v>916</v>
      </c>
      <c r="V2176">
        <v>7</v>
      </c>
      <c r="W2176" t="s">
        <v>453</v>
      </c>
      <c r="Y2176" t="s">
        <v>1529</v>
      </c>
      <c r="Z2176" t="s">
        <v>455</v>
      </c>
      <c r="AA2176" t="s">
        <v>95</v>
      </c>
      <c r="AB2176" t="s">
        <v>96</v>
      </c>
      <c r="AI2176" t="s">
        <v>426</v>
      </c>
      <c r="AJ2176" t="s">
        <v>97</v>
      </c>
      <c r="AN2176" t="s">
        <v>9626</v>
      </c>
      <c r="AP2176" s="1">
        <v>34646</v>
      </c>
      <c r="BF2176" t="s">
        <v>5793</v>
      </c>
      <c r="BK2176">
        <v>0</v>
      </c>
      <c r="BQ2176" s="1">
        <v>43984</v>
      </c>
      <c r="BR2176" s="1">
        <v>2958465</v>
      </c>
      <c r="CA2176" t="s">
        <v>470</v>
      </c>
      <c r="CF2176" t="s">
        <v>1532</v>
      </c>
      <c r="CG2176">
        <v>15</v>
      </c>
    </row>
    <row r="2177" spans="1:85" x14ac:dyDescent="0.25">
      <c r="A2177">
        <v>3013</v>
      </c>
      <c r="B2177">
        <v>60000128</v>
      </c>
      <c r="C2177">
        <v>1</v>
      </c>
      <c r="D2177" t="s">
        <v>86</v>
      </c>
      <c r="E2177" t="s">
        <v>1523</v>
      </c>
      <c r="G2177" t="s">
        <v>9627</v>
      </c>
      <c r="I2177" t="s">
        <v>90</v>
      </c>
      <c r="J2177" t="s">
        <v>444</v>
      </c>
      <c r="K2177" t="s">
        <v>9623</v>
      </c>
      <c r="L2177" t="s">
        <v>7549</v>
      </c>
      <c r="M2177" t="s">
        <v>1526</v>
      </c>
      <c r="N2177" t="s">
        <v>7551</v>
      </c>
      <c r="O2177" t="s">
        <v>1527</v>
      </c>
      <c r="P2177">
        <v>28000</v>
      </c>
      <c r="Q2177" t="s">
        <v>1528</v>
      </c>
      <c r="R2177" t="s">
        <v>861</v>
      </c>
      <c r="S2177" t="s">
        <v>862</v>
      </c>
      <c r="T2177" t="s">
        <v>625</v>
      </c>
      <c r="U2177" t="s">
        <v>916</v>
      </c>
      <c r="V2177">
        <v>7</v>
      </c>
      <c r="W2177" t="s">
        <v>453</v>
      </c>
      <c r="Y2177" t="s">
        <v>1529</v>
      </c>
      <c r="Z2177" t="s">
        <v>455</v>
      </c>
      <c r="AA2177" t="s">
        <v>95</v>
      </c>
      <c r="AB2177" t="s">
        <v>96</v>
      </c>
      <c r="AI2177" t="s">
        <v>426</v>
      </c>
      <c r="AJ2177" t="s">
        <v>97</v>
      </c>
      <c r="AN2177" t="s">
        <v>9628</v>
      </c>
      <c r="AP2177" s="1">
        <v>33916</v>
      </c>
      <c r="BF2177" t="s">
        <v>5793</v>
      </c>
      <c r="BK2177">
        <v>0</v>
      </c>
      <c r="BQ2177" s="1">
        <v>43984</v>
      </c>
      <c r="BR2177" s="1">
        <v>2958465</v>
      </c>
      <c r="CA2177" t="s">
        <v>470</v>
      </c>
      <c r="CF2177" t="s">
        <v>1532</v>
      </c>
      <c r="CG2177">
        <v>15</v>
      </c>
    </row>
    <row r="2178" spans="1:85" x14ac:dyDescent="0.25">
      <c r="A2178">
        <v>3014</v>
      </c>
      <c r="B2178">
        <v>60000129</v>
      </c>
      <c r="C2178">
        <v>1</v>
      </c>
      <c r="D2178" t="s">
        <v>86</v>
      </c>
      <c r="E2178" t="s">
        <v>1523</v>
      </c>
      <c r="G2178" t="s">
        <v>9629</v>
      </c>
      <c r="I2178" t="s">
        <v>145</v>
      </c>
      <c r="J2178" t="s">
        <v>444</v>
      </c>
      <c r="K2178" t="s">
        <v>9623</v>
      </c>
      <c r="L2178" t="s">
        <v>7549</v>
      </c>
      <c r="M2178" t="s">
        <v>1526</v>
      </c>
      <c r="N2178" t="s">
        <v>7551</v>
      </c>
      <c r="O2178" t="s">
        <v>1527</v>
      </c>
      <c r="P2178">
        <v>28000</v>
      </c>
      <c r="Q2178" t="s">
        <v>1528</v>
      </c>
      <c r="R2178" t="s">
        <v>861</v>
      </c>
      <c r="S2178" t="s">
        <v>862</v>
      </c>
      <c r="T2178" t="s">
        <v>625</v>
      </c>
      <c r="U2178" t="s">
        <v>916</v>
      </c>
      <c r="V2178">
        <v>7</v>
      </c>
      <c r="W2178" t="s">
        <v>453</v>
      </c>
      <c r="Y2178" t="s">
        <v>1529</v>
      </c>
      <c r="Z2178" t="s">
        <v>455</v>
      </c>
      <c r="AA2178" t="s">
        <v>95</v>
      </c>
      <c r="AB2178" t="s">
        <v>96</v>
      </c>
      <c r="AI2178" t="s">
        <v>478</v>
      </c>
      <c r="AJ2178" t="s">
        <v>97</v>
      </c>
      <c r="AN2178" t="s">
        <v>9630</v>
      </c>
      <c r="AP2178" s="1">
        <v>36704</v>
      </c>
      <c r="BF2178" t="s">
        <v>5793</v>
      </c>
      <c r="BK2178">
        <v>0</v>
      </c>
      <c r="BQ2178" s="1">
        <v>43984</v>
      </c>
      <c r="BR2178" s="1">
        <v>2958465</v>
      </c>
      <c r="CA2178" t="s">
        <v>470</v>
      </c>
      <c r="CF2178" t="s">
        <v>1532</v>
      </c>
      <c r="CG2178">
        <v>15</v>
      </c>
    </row>
    <row r="2179" spans="1:85" x14ac:dyDescent="0.25">
      <c r="A2179">
        <v>3015</v>
      </c>
      <c r="B2179">
        <v>60000130</v>
      </c>
      <c r="C2179">
        <v>1</v>
      </c>
      <c r="D2179" t="s">
        <v>86</v>
      </c>
      <c r="E2179" t="s">
        <v>1523</v>
      </c>
      <c r="G2179" t="s">
        <v>9631</v>
      </c>
      <c r="I2179" t="s">
        <v>145</v>
      </c>
      <c r="J2179" t="s">
        <v>444</v>
      </c>
      <c r="K2179" t="s">
        <v>9623</v>
      </c>
      <c r="L2179" t="s">
        <v>7549</v>
      </c>
      <c r="M2179" t="s">
        <v>1526</v>
      </c>
      <c r="N2179" t="s">
        <v>7551</v>
      </c>
      <c r="O2179" t="s">
        <v>1527</v>
      </c>
      <c r="P2179">
        <v>28000</v>
      </c>
      <c r="Q2179" t="s">
        <v>1528</v>
      </c>
      <c r="R2179" t="s">
        <v>861</v>
      </c>
      <c r="S2179" t="s">
        <v>862</v>
      </c>
      <c r="T2179" t="s">
        <v>625</v>
      </c>
      <c r="U2179" t="s">
        <v>916</v>
      </c>
      <c r="V2179">
        <v>7</v>
      </c>
      <c r="W2179" t="s">
        <v>453</v>
      </c>
      <c r="Y2179" t="s">
        <v>1529</v>
      </c>
      <c r="Z2179" t="s">
        <v>455</v>
      </c>
      <c r="AA2179" t="s">
        <v>95</v>
      </c>
      <c r="AB2179" t="s">
        <v>96</v>
      </c>
      <c r="AI2179" t="s">
        <v>426</v>
      </c>
      <c r="AJ2179" t="s">
        <v>97</v>
      </c>
      <c r="AN2179" t="s">
        <v>9632</v>
      </c>
      <c r="AP2179" s="1">
        <v>34367</v>
      </c>
      <c r="BF2179" t="s">
        <v>5793</v>
      </c>
      <c r="BK2179">
        <v>0</v>
      </c>
      <c r="BQ2179" s="1">
        <v>43984</v>
      </c>
      <c r="BR2179" s="1">
        <v>2958465</v>
      </c>
      <c r="CA2179" t="s">
        <v>470</v>
      </c>
      <c r="CF2179" t="s">
        <v>1532</v>
      </c>
      <c r="CG2179">
        <v>15</v>
      </c>
    </row>
    <row r="2180" spans="1:85" x14ac:dyDescent="0.25">
      <c r="A2180">
        <v>3016</v>
      </c>
      <c r="B2180">
        <v>60000131</v>
      </c>
      <c r="C2180">
        <v>1</v>
      </c>
      <c r="D2180" t="s">
        <v>86</v>
      </c>
      <c r="E2180" t="s">
        <v>1523</v>
      </c>
      <c r="G2180" t="s">
        <v>9633</v>
      </c>
      <c r="I2180" t="s">
        <v>90</v>
      </c>
      <c r="J2180" t="s">
        <v>444</v>
      </c>
      <c r="K2180" t="s">
        <v>9623</v>
      </c>
      <c r="L2180" t="s">
        <v>7549</v>
      </c>
      <c r="M2180" t="s">
        <v>1526</v>
      </c>
      <c r="N2180" t="s">
        <v>7551</v>
      </c>
      <c r="O2180" t="s">
        <v>1527</v>
      </c>
      <c r="P2180">
        <v>28000</v>
      </c>
      <c r="Q2180" t="s">
        <v>1528</v>
      </c>
      <c r="R2180" t="s">
        <v>861</v>
      </c>
      <c r="S2180" t="s">
        <v>862</v>
      </c>
      <c r="T2180" t="s">
        <v>625</v>
      </c>
      <c r="U2180" t="s">
        <v>916</v>
      </c>
      <c r="V2180">
        <v>7</v>
      </c>
      <c r="W2180" t="s">
        <v>453</v>
      </c>
      <c r="Y2180" t="s">
        <v>1529</v>
      </c>
      <c r="Z2180" t="s">
        <v>455</v>
      </c>
      <c r="AA2180" t="s">
        <v>95</v>
      </c>
      <c r="AB2180" t="s">
        <v>96</v>
      </c>
      <c r="AI2180" t="s">
        <v>426</v>
      </c>
      <c r="AJ2180" t="s">
        <v>97</v>
      </c>
      <c r="AN2180" t="s">
        <v>9634</v>
      </c>
      <c r="AP2180" s="1">
        <v>33831</v>
      </c>
      <c r="BF2180" t="s">
        <v>5793</v>
      </c>
      <c r="BK2180">
        <v>0</v>
      </c>
      <c r="BQ2180" s="1">
        <v>43984</v>
      </c>
      <c r="BR2180" s="1">
        <v>2958465</v>
      </c>
      <c r="CA2180" t="s">
        <v>470</v>
      </c>
      <c r="CF2180" t="s">
        <v>1532</v>
      </c>
      <c r="CG2180">
        <v>15</v>
      </c>
    </row>
    <row r="2181" spans="1:85" x14ac:dyDescent="0.25">
      <c r="A2181">
        <v>3017</v>
      </c>
      <c r="B2181">
        <v>60000132</v>
      </c>
      <c r="C2181">
        <v>1</v>
      </c>
      <c r="D2181" t="s">
        <v>86</v>
      </c>
      <c r="E2181" t="s">
        <v>1523</v>
      </c>
      <c r="G2181" t="s">
        <v>9635</v>
      </c>
      <c r="I2181" t="s">
        <v>90</v>
      </c>
      <c r="J2181" t="s">
        <v>444</v>
      </c>
      <c r="K2181" t="s">
        <v>9623</v>
      </c>
      <c r="L2181" t="s">
        <v>7549</v>
      </c>
      <c r="M2181" t="s">
        <v>1526</v>
      </c>
      <c r="N2181" t="s">
        <v>7551</v>
      </c>
      <c r="O2181" t="s">
        <v>1527</v>
      </c>
      <c r="P2181">
        <v>28000</v>
      </c>
      <c r="Q2181" t="s">
        <v>1528</v>
      </c>
      <c r="R2181" t="s">
        <v>861</v>
      </c>
      <c r="S2181" t="s">
        <v>862</v>
      </c>
      <c r="T2181" t="s">
        <v>625</v>
      </c>
      <c r="U2181" t="s">
        <v>916</v>
      </c>
      <c r="V2181">
        <v>7</v>
      </c>
      <c r="W2181" t="s">
        <v>453</v>
      </c>
      <c r="Y2181" t="s">
        <v>1529</v>
      </c>
      <c r="Z2181" t="s">
        <v>455</v>
      </c>
      <c r="AA2181" t="s">
        <v>95</v>
      </c>
      <c r="AB2181" t="s">
        <v>96</v>
      </c>
      <c r="AI2181" t="s">
        <v>426</v>
      </c>
      <c r="AJ2181" t="s">
        <v>97</v>
      </c>
      <c r="AN2181" t="s">
        <v>9636</v>
      </c>
      <c r="AP2181" s="1">
        <v>33904</v>
      </c>
      <c r="BF2181" t="s">
        <v>5793</v>
      </c>
      <c r="BK2181">
        <v>0</v>
      </c>
      <c r="BQ2181" s="1">
        <v>43984</v>
      </c>
      <c r="BR2181" s="1">
        <v>2958465</v>
      </c>
      <c r="CA2181" t="s">
        <v>470</v>
      </c>
      <c r="CF2181" t="s">
        <v>1532</v>
      </c>
      <c r="CG2181">
        <v>15</v>
      </c>
    </row>
    <row r="2182" spans="1:85" x14ac:dyDescent="0.25">
      <c r="A2182">
        <v>3018</v>
      </c>
      <c r="B2182">
        <v>60000133</v>
      </c>
      <c r="C2182">
        <v>1</v>
      </c>
      <c r="D2182" t="s">
        <v>86</v>
      </c>
      <c r="E2182" t="s">
        <v>1523</v>
      </c>
      <c r="G2182" t="s">
        <v>9637</v>
      </c>
      <c r="I2182" t="s">
        <v>90</v>
      </c>
      <c r="J2182" t="s">
        <v>444</v>
      </c>
      <c r="K2182" t="s">
        <v>9623</v>
      </c>
      <c r="L2182" t="s">
        <v>7549</v>
      </c>
      <c r="M2182" t="s">
        <v>1526</v>
      </c>
      <c r="N2182" t="s">
        <v>7551</v>
      </c>
      <c r="O2182" t="s">
        <v>1527</v>
      </c>
      <c r="P2182">
        <v>28000</v>
      </c>
      <c r="Q2182" t="s">
        <v>1528</v>
      </c>
      <c r="R2182" t="s">
        <v>861</v>
      </c>
      <c r="S2182" t="s">
        <v>862</v>
      </c>
      <c r="T2182" t="s">
        <v>625</v>
      </c>
      <c r="U2182" t="s">
        <v>916</v>
      </c>
      <c r="V2182">
        <v>7</v>
      </c>
      <c r="W2182" t="s">
        <v>453</v>
      </c>
      <c r="Y2182" t="s">
        <v>1529</v>
      </c>
      <c r="Z2182" t="s">
        <v>455</v>
      </c>
      <c r="AA2182" t="s">
        <v>95</v>
      </c>
      <c r="AB2182" t="s">
        <v>96</v>
      </c>
      <c r="AI2182" t="s">
        <v>426</v>
      </c>
      <c r="AJ2182" t="s">
        <v>97</v>
      </c>
      <c r="AN2182" t="s">
        <v>9638</v>
      </c>
      <c r="AP2182" s="1">
        <v>35069</v>
      </c>
      <c r="BF2182" t="s">
        <v>5793</v>
      </c>
      <c r="BK2182">
        <v>0</v>
      </c>
      <c r="BQ2182" s="1">
        <v>43984</v>
      </c>
      <c r="BR2182" s="1">
        <v>2958465</v>
      </c>
      <c r="CA2182" t="s">
        <v>470</v>
      </c>
      <c r="CF2182" t="s">
        <v>1532</v>
      </c>
      <c r="CG2182">
        <v>15</v>
      </c>
    </row>
    <row r="2183" spans="1:85" x14ac:dyDescent="0.25">
      <c r="A2183">
        <v>3019</v>
      </c>
      <c r="B2183">
        <v>60000134</v>
      </c>
      <c r="C2183">
        <v>1</v>
      </c>
      <c r="D2183" t="s">
        <v>86</v>
      </c>
      <c r="E2183" t="s">
        <v>1523</v>
      </c>
      <c r="G2183" t="s">
        <v>9639</v>
      </c>
      <c r="I2183" t="s">
        <v>90</v>
      </c>
      <c r="J2183" t="s">
        <v>444</v>
      </c>
      <c r="K2183" t="s">
        <v>9623</v>
      </c>
      <c r="L2183" t="s">
        <v>7549</v>
      </c>
      <c r="M2183" t="s">
        <v>1526</v>
      </c>
      <c r="N2183" t="s">
        <v>7551</v>
      </c>
      <c r="O2183" t="s">
        <v>1527</v>
      </c>
      <c r="P2183">
        <v>28000</v>
      </c>
      <c r="Q2183" t="s">
        <v>1528</v>
      </c>
      <c r="R2183" t="s">
        <v>861</v>
      </c>
      <c r="S2183" t="s">
        <v>862</v>
      </c>
      <c r="T2183" t="s">
        <v>625</v>
      </c>
      <c r="U2183" t="s">
        <v>916</v>
      </c>
      <c r="V2183">
        <v>7</v>
      </c>
      <c r="W2183" t="s">
        <v>453</v>
      </c>
      <c r="Y2183" t="s">
        <v>1529</v>
      </c>
      <c r="Z2183" t="s">
        <v>455</v>
      </c>
      <c r="AA2183" t="s">
        <v>95</v>
      </c>
      <c r="AB2183" t="s">
        <v>96</v>
      </c>
      <c r="AI2183" t="s">
        <v>478</v>
      </c>
      <c r="AJ2183" t="s">
        <v>97</v>
      </c>
      <c r="AN2183" t="s">
        <v>9640</v>
      </c>
      <c r="AP2183" s="1">
        <v>36162</v>
      </c>
      <c r="BF2183" t="s">
        <v>5793</v>
      </c>
      <c r="BK2183">
        <v>0</v>
      </c>
      <c r="BQ2183" s="1">
        <v>43984</v>
      </c>
      <c r="BR2183" s="1">
        <v>2958465</v>
      </c>
      <c r="CA2183" t="s">
        <v>470</v>
      </c>
      <c r="CF2183" t="s">
        <v>1532</v>
      </c>
      <c r="CG2183">
        <v>15</v>
      </c>
    </row>
    <row r="2184" spans="1:85" x14ac:dyDescent="0.25">
      <c r="A2184">
        <v>3020</v>
      </c>
      <c r="B2184">
        <v>60000135</v>
      </c>
      <c r="C2184">
        <v>1</v>
      </c>
      <c r="D2184" t="s">
        <v>86</v>
      </c>
      <c r="E2184" t="s">
        <v>1523</v>
      </c>
      <c r="G2184" t="s">
        <v>9641</v>
      </c>
      <c r="I2184" t="s">
        <v>90</v>
      </c>
      <c r="J2184" t="s">
        <v>444</v>
      </c>
      <c r="K2184" t="s">
        <v>9623</v>
      </c>
      <c r="L2184" t="s">
        <v>7549</v>
      </c>
      <c r="M2184" t="s">
        <v>1526</v>
      </c>
      <c r="N2184" t="s">
        <v>7551</v>
      </c>
      <c r="O2184" t="s">
        <v>1527</v>
      </c>
      <c r="P2184">
        <v>28000</v>
      </c>
      <c r="Q2184" t="s">
        <v>1528</v>
      </c>
      <c r="R2184" t="s">
        <v>861</v>
      </c>
      <c r="S2184" t="s">
        <v>862</v>
      </c>
      <c r="T2184" t="s">
        <v>625</v>
      </c>
      <c r="U2184" t="s">
        <v>916</v>
      </c>
      <c r="V2184">
        <v>7</v>
      </c>
      <c r="W2184" t="s">
        <v>453</v>
      </c>
      <c r="Y2184" t="s">
        <v>1529</v>
      </c>
      <c r="Z2184" t="s">
        <v>455</v>
      </c>
      <c r="AA2184" t="s">
        <v>95</v>
      </c>
      <c r="AB2184" t="s">
        <v>96</v>
      </c>
      <c r="AI2184" t="s">
        <v>426</v>
      </c>
      <c r="AJ2184" t="s">
        <v>97</v>
      </c>
      <c r="AN2184" t="s">
        <v>9642</v>
      </c>
      <c r="AP2184" s="1">
        <v>33903</v>
      </c>
      <c r="BF2184" t="s">
        <v>5793</v>
      </c>
      <c r="BK2184">
        <v>0</v>
      </c>
      <c r="BQ2184" s="1">
        <v>43984</v>
      </c>
      <c r="BR2184" s="1">
        <v>2958465</v>
      </c>
      <c r="CA2184" t="s">
        <v>470</v>
      </c>
      <c r="CF2184" t="s">
        <v>1532</v>
      </c>
      <c r="CG2184">
        <v>15</v>
      </c>
    </row>
    <row r="2185" spans="1:85" x14ac:dyDescent="0.25">
      <c r="A2185">
        <v>3021</v>
      </c>
      <c r="B2185">
        <v>60000136</v>
      </c>
      <c r="C2185">
        <v>1</v>
      </c>
      <c r="D2185" t="s">
        <v>86</v>
      </c>
      <c r="E2185" t="s">
        <v>1523</v>
      </c>
      <c r="G2185" t="s">
        <v>9643</v>
      </c>
      <c r="I2185" t="s">
        <v>90</v>
      </c>
      <c r="J2185" t="s">
        <v>444</v>
      </c>
      <c r="K2185" t="s">
        <v>9623</v>
      </c>
      <c r="L2185" t="s">
        <v>7549</v>
      </c>
      <c r="M2185" t="s">
        <v>1526</v>
      </c>
      <c r="N2185" t="s">
        <v>7551</v>
      </c>
      <c r="O2185" t="s">
        <v>1527</v>
      </c>
      <c r="P2185">
        <v>28000</v>
      </c>
      <c r="Q2185" t="s">
        <v>1528</v>
      </c>
      <c r="R2185" t="s">
        <v>861</v>
      </c>
      <c r="S2185" t="s">
        <v>862</v>
      </c>
      <c r="T2185" t="s">
        <v>625</v>
      </c>
      <c r="U2185" t="s">
        <v>916</v>
      </c>
      <c r="V2185">
        <v>7</v>
      </c>
      <c r="W2185" t="s">
        <v>453</v>
      </c>
      <c r="Y2185" t="s">
        <v>1529</v>
      </c>
      <c r="Z2185" t="s">
        <v>455</v>
      </c>
      <c r="AA2185" t="s">
        <v>95</v>
      </c>
      <c r="AB2185" t="s">
        <v>96</v>
      </c>
      <c r="AI2185" t="s">
        <v>426</v>
      </c>
      <c r="AJ2185" t="s">
        <v>97</v>
      </c>
      <c r="AN2185" t="s">
        <v>9644</v>
      </c>
      <c r="AP2185" s="1">
        <v>35751</v>
      </c>
      <c r="BF2185" t="s">
        <v>5793</v>
      </c>
      <c r="BK2185">
        <v>0</v>
      </c>
      <c r="BQ2185" s="1">
        <v>43984</v>
      </c>
      <c r="BR2185" s="1">
        <v>2958465</v>
      </c>
      <c r="CA2185" t="s">
        <v>470</v>
      </c>
      <c r="CF2185" t="s">
        <v>1532</v>
      </c>
      <c r="CG2185">
        <v>15</v>
      </c>
    </row>
    <row r="2186" spans="1:85" x14ac:dyDescent="0.25">
      <c r="A2186">
        <v>3022</v>
      </c>
      <c r="B2186">
        <v>60000137</v>
      </c>
      <c r="C2186">
        <v>1</v>
      </c>
      <c r="D2186" t="s">
        <v>86</v>
      </c>
      <c r="E2186" t="s">
        <v>1523</v>
      </c>
      <c r="G2186" t="s">
        <v>9645</v>
      </c>
      <c r="I2186" t="s">
        <v>90</v>
      </c>
      <c r="J2186" t="s">
        <v>444</v>
      </c>
      <c r="K2186" t="s">
        <v>9623</v>
      </c>
      <c r="L2186" t="s">
        <v>7549</v>
      </c>
      <c r="M2186" t="s">
        <v>1526</v>
      </c>
      <c r="N2186" t="s">
        <v>7551</v>
      </c>
      <c r="O2186" t="s">
        <v>1527</v>
      </c>
      <c r="P2186">
        <v>28000</v>
      </c>
      <c r="Q2186" t="s">
        <v>1528</v>
      </c>
      <c r="R2186" t="s">
        <v>861</v>
      </c>
      <c r="S2186" t="s">
        <v>862</v>
      </c>
      <c r="T2186" t="s">
        <v>625</v>
      </c>
      <c r="U2186" t="s">
        <v>916</v>
      </c>
      <c r="V2186">
        <v>7</v>
      </c>
      <c r="W2186" t="s">
        <v>453</v>
      </c>
      <c r="Y2186" t="s">
        <v>1529</v>
      </c>
      <c r="Z2186" t="s">
        <v>455</v>
      </c>
      <c r="AA2186" t="s">
        <v>95</v>
      </c>
      <c r="AB2186" t="s">
        <v>96</v>
      </c>
      <c r="AI2186" t="s">
        <v>478</v>
      </c>
      <c r="AJ2186" t="s">
        <v>97</v>
      </c>
      <c r="AN2186" t="s">
        <v>9646</v>
      </c>
      <c r="AP2186" s="1">
        <v>34101</v>
      </c>
      <c r="BF2186" t="s">
        <v>5793</v>
      </c>
      <c r="BK2186">
        <v>0</v>
      </c>
      <c r="BQ2186" s="1">
        <v>43984</v>
      </c>
      <c r="BR2186" s="1">
        <v>2958465</v>
      </c>
      <c r="CA2186" t="s">
        <v>470</v>
      </c>
      <c r="CF2186" t="s">
        <v>1532</v>
      </c>
      <c r="CG2186">
        <v>15</v>
      </c>
    </row>
    <row r="2187" spans="1:85" x14ac:dyDescent="0.25">
      <c r="A2187">
        <v>3023</v>
      </c>
      <c r="B2187">
        <v>60000138</v>
      </c>
      <c r="C2187">
        <v>1</v>
      </c>
      <c r="D2187" t="s">
        <v>86</v>
      </c>
      <c r="E2187" t="s">
        <v>1523</v>
      </c>
      <c r="G2187" t="s">
        <v>9647</v>
      </c>
      <c r="I2187" t="s">
        <v>145</v>
      </c>
      <c r="J2187" t="s">
        <v>444</v>
      </c>
      <c r="K2187" t="s">
        <v>9623</v>
      </c>
      <c r="L2187" t="s">
        <v>7549</v>
      </c>
      <c r="M2187" t="s">
        <v>1526</v>
      </c>
      <c r="N2187" t="s">
        <v>7551</v>
      </c>
      <c r="O2187" t="s">
        <v>1527</v>
      </c>
      <c r="P2187">
        <v>28000</v>
      </c>
      <c r="Q2187" t="s">
        <v>1528</v>
      </c>
      <c r="R2187" t="s">
        <v>861</v>
      </c>
      <c r="S2187" t="s">
        <v>862</v>
      </c>
      <c r="T2187" t="s">
        <v>625</v>
      </c>
      <c r="U2187" t="s">
        <v>916</v>
      </c>
      <c r="V2187">
        <v>7</v>
      </c>
      <c r="W2187" t="s">
        <v>453</v>
      </c>
      <c r="Y2187" t="s">
        <v>1529</v>
      </c>
      <c r="Z2187" t="s">
        <v>455</v>
      </c>
      <c r="AA2187" t="s">
        <v>95</v>
      </c>
      <c r="AB2187" t="s">
        <v>96</v>
      </c>
      <c r="AI2187" t="s">
        <v>153</v>
      </c>
      <c r="AJ2187" t="s">
        <v>97</v>
      </c>
      <c r="AN2187" t="s">
        <v>9648</v>
      </c>
      <c r="AP2187" s="1">
        <v>35798</v>
      </c>
      <c r="BF2187" t="s">
        <v>1531</v>
      </c>
      <c r="BK2187">
        <v>0</v>
      </c>
      <c r="BQ2187" s="1">
        <v>43984</v>
      </c>
      <c r="BR2187" s="1">
        <v>2958465</v>
      </c>
      <c r="CA2187" t="s">
        <v>470</v>
      </c>
      <c r="CF2187" t="s">
        <v>1532</v>
      </c>
      <c r="CG2187">
        <v>15</v>
      </c>
    </row>
    <row r="2188" spans="1:85" x14ac:dyDescent="0.25">
      <c r="A2188">
        <v>3024</v>
      </c>
      <c r="B2188">
        <v>60000139</v>
      </c>
      <c r="C2188">
        <v>1</v>
      </c>
      <c r="D2188" t="s">
        <v>86</v>
      </c>
      <c r="E2188" t="s">
        <v>1523</v>
      </c>
      <c r="G2188" t="s">
        <v>11358</v>
      </c>
      <c r="I2188" t="s">
        <v>145</v>
      </c>
      <c r="J2188" t="s">
        <v>444</v>
      </c>
      <c r="K2188" t="s">
        <v>11359</v>
      </c>
      <c r="L2188" t="s">
        <v>9652</v>
      </c>
      <c r="M2188" t="s">
        <v>1526</v>
      </c>
      <c r="N2188" t="s">
        <v>9654</v>
      </c>
      <c r="O2188" t="s">
        <v>1527</v>
      </c>
      <c r="P2188">
        <v>31000</v>
      </c>
      <c r="Q2188" t="s">
        <v>1528</v>
      </c>
      <c r="R2188" t="s">
        <v>861</v>
      </c>
      <c r="S2188" t="s">
        <v>862</v>
      </c>
      <c r="T2188" t="s">
        <v>625</v>
      </c>
      <c r="U2188" t="s">
        <v>916</v>
      </c>
      <c r="V2188">
        <v>7</v>
      </c>
      <c r="W2188" t="s">
        <v>453</v>
      </c>
      <c r="Y2188" t="s">
        <v>1529</v>
      </c>
      <c r="Z2188" t="s">
        <v>455</v>
      </c>
      <c r="AA2188" t="s">
        <v>95</v>
      </c>
      <c r="AB2188" t="s">
        <v>96</v>
      </c>
      <c r="AI2188" t="s">
        <v>426</v>
      </c>
      <c r="AJ2188" t="s">
        <v>97</v>
      </c>
      <c r="AN2188" t="s">
        <v>11360</v>
      </c>
      <c r="AP2188" s="1">
        <v>34478</v>
      </c>
      <c r="BF2188" t="s">
        <v>5793</v>
      </c>
      <c r="BK2188">
        <v>0</v>
      </c>
      <c r="BQ2188" s="1">
        <v>43984</v>
      </c>
      <c r="BR2188" s="1">
        <v>2958465</v>
      </c>
      <c r="CA2188" t="s">
        <v>470</v>
      </c>
      <c r="CF2188" t="s">
        <v>1532</v>
      </c>
      <c r="CG2188">
        <v>16</v>
      </c>
    </row>
    <row r="2189" spans="1:85" x14ac:dyDescent="0.25">
      <c r="A2189">
        <v>3025</v>
      </c>
      <c r="B2189">
        <v>60000140</v>
      </c>
      <c r="C2189">
        <v>1</v>
      </c>
      <c r="D2189" t="s">
        <v>86</v>
      </c>
      <c r="E2189" t="s">
        <v>1523</v>
      </c>
      <c r="G2189" t="s">
        <v>11361</v>
      </c>
      <c r="I2189" t="s">
        <v>90</v>
      </c>
      <c r="J2189" t="s">
        <v>444</v>
      </c>
      <c r="K2189" t="s">
        <v>11359</v>
      </c>
      <c r="L2189" t="s">
        <v>9652</v>
      </c>
      <c r="M2189" t="s">
        <v>1526</v>
      </c>
      <c r="N2189" t="s">
        <v>9654</v>
      </c>
      <c r="O2189" t="s">
        <v>1527</v>
      </c>
      <c r="P2189">
        <v>31000</v>
      </c>
      <c r="Q2189" t="s">
        <v>1528</v>
      </c>
      <c r="R2189" t="s">
        <v>861</v>
      </c>
      <c r="S2189" t="s">
        <v>862</v>
      </c>
      <c r="T2189" t="s">
        <v>625</v>
      </c>
      <c r="U2189" t="s">
        <v>916</v>
      </c>
      <c r="V2189">
        <v>7</v>
      </c>
      <c r="W2189" t="s">
        <v>453</v>
      </c>
      <c r="Y2189" t="s">
        <v>1529</v>
      </c>
      <c r="Z2189" t="s">
        <v>455</v>
      </c>
      <c r="AA2189" t="s">
        <v>95</v>
      </c>
      <c r="AB2189" t="s">
        <v>96</v>
      </c>
      <c r="AI2189" t="s">
        <v>478</v>
      </c>
      <c r="AJ2189" t="s">
        <v>97</v>
      </c>
      <c r="AN2189" t="s">
        <v>11362</v>
      </c>
      <c r="AP2189" s="1">
        <v>33363</v>
      </c>
      <c r="BF2189" t="s">
        <v>5793</v>
      </c>
      <c r="BK2189">
        <v>0</v>
      </c>
      <c r="BQ2189" s="1">
        <v>43984</v>
      </c>
      <c r="BR2189" s="1">
        <v>2958465</v>
      </c>
      <c r="CA2189" t="s">
        <v>470</v>
      </c>
      <c r="CF2189" t="s">
        <v>1532</v>
      </c>
      <c r="CG2189">
        <v>16</v>
      </c>
    </row>
    <row r="2190" spans="1:85" x14ac:dyDescent="0.25">
      <c r="A2190">
        <v>3026</v>
      </c>
      <c r="B2190">
        <v>60000141</v>
      </c>
      <c r="C2190">
        <v>1</v>
      </c>
      <c r="D2190" t="s">
        <v>86</v>
      </c>
      <c r="E2190" t="s">
        <v>1523</v>
      </c>
      <c r="G2190" t="s">
        <v>11363</v>
      </c>
      <c r="I2190" t="s">
        <v>90</v>
      </c>
      <c r="J2190" t="s">
        <v>444</v>
      </c>
      <c r="K2190" t="s">
        <v>11359</v>
      </c>
      <c r="L2190" t="s">
        <v>9652</v>
      </c>
      <c r="M2190" t="s">
        <v>1526</v>
      </c>
      <c r="N2190" t="s">
        <v>9654</v>
      </c>
      <c r="O2190" t="s">
        <v>1527</v>
      </c>
      <c r="P2190">
        <v>31000</v>
      </c>
      <c r="Q2190" t="s">
        <v>1528</v>
      </c>
      <c r="R2190" t="s">
        <v>861</v>
      </c>
      <c r="S2190" t="s">
        <v>862</v>
      </c>
      <c r="T2190" t="s">
        <v>625</v>
      </c>
      <c r="U2190" t="s">
        <v>916</v>
      </c>
      <c r="V2190">
        <v>7</v>
      </c>
      <c r="W2190" t="s">
        <v>453</v>
      </c>
      <c r="Y2190" t="s">
        <v>1529</v>
      </c>
      <c r="Z2190" t="s">
        <v>455</v>
      </c>
      <c r="AA2190" t="s">
        <v>95</v>
      </c>
      <c r="AB2190" t="s">
        <v>96</v>
      </c>
      <c r="AI2190" t="s">
        <v>478</v>
      </c>
      <c r="AJ2190" t="s">
        <v>97</v>
      </c>
      <c r="AN2190" t="s">
        <v>11364</v>
      </c>
      <c r="AP2190" s="1">
        <v>33033</v>
      </c>
      <c r="BF2190" t="s">
        <v>5793</v>
      </c>
      <c r="BK2190">
        <v>0</v>
      </c>
      <c r="BQ2190" s="1">
        <v>43984</v>
      </c>
      <c r="BR2190" s="1">
        <v>2958465</v>
      </c>
      <c r="CA2190" t="s">
        <v>470</v>
      </c>
      <c r="CF2190" t="s">
        <v>1532</v>
      </c>
      <c r="CG2190">
        <v>16</v>
      </c>
    </row>
    <row r="2191" spans="1:85" x14ac:dyDescent="0.25">
      <c r="A2191">
        <v>3027</v>
      </c>
      <c r="B2191">
        <v>60000142</v>
      </c>
      <c r="C2191">
        <v>1</v>
      </c>
      <c r="D2191" t="s">
        <v>86</v>
      </c>
      <c r="E2191" t="s">
        <v>1523</v>
      </c>
      <c r="G2191" t="s">
        <v>11365</v>
      </c>
      <c r="I2191" t="s">
        <v>90</v>
      </c>
      <c r="J2191" t="s">
        <v>444</v>
      </c>
      <c r="K2191" t="s">
        <v>11359</v>
      </c>
      <c r="L2191" t="s">
        <v>9652</v>
      </c>
      <c r="M2191" t="s">
        <v>1526</v>
      </c>
      <c r="N2191" t="s">
        <v>9654</v>
      </c>
      <c r="O2191" t="s">
        <v>1527</v>
      </c>
      <c r="P2191">
        <v>31000</v>
      </c>
      <c r="Q2191" t="s">
        <v>1528</v>
      </c>
      <c r="R2191" t="s">
        <v>861</v>
      </c>
      <c r="S2191" t="s">
        <v>862</v>
      </c>
      <c r="T2191" t="s">
        <v>625</v>
      </c>
      <c r="U2191" t="s">
        <v>916</v>
      </c>
      <c r="V2191">
        <v>7</v>
      </c>
      <c r="W2191" t="s">
        <v>453</v>
      </c>
      <c r="Y2191" t="s">
        <v>1529</v>
      </c>
      <c r="Z2191" t="s">
        <v>455</v>
      </c>
      <c r="AA2191" t="s">
        <v>95</v>
      </c>
      <c r="AB2191" t="s">
        <v>96</v>
      </c>
      <c r="AI2191" t="s">
        <v>478</v>
      </c>
      <c r="AJ2191" t="s">
        <v>97</v>
      </c>
      <c r="AN2191" t="s">
        <v>11366</v>
      </c>
      <c r="AP2191" s="1">
        <v>30994</v>
      </c>
      <c r="BF2191" t="s">
        <v>5793</v>
      </c>
      <c r="BK2191">
        <v>0</v>
      </c>
      <c r="BQ2191" s="1">
        <v>43984</v>
      </c>
      <c r="BR2191" s="1">
        <v>2958465</v>
      </c>
      <c r="CA2191" t="s">
        <v>470</v>
      </c>
      <c r="CF2191" t="s">
        <v>1532</v>
      </c>
      <c r="CG2191">
        <v>16</v>
      </c>
    </row>
    <row r="2192" spans="1:85" x14ac:dyDescent="0.25">
      <c r="A2192">
        <v>3028</v>
      </c>
      <c r="B2192">
        <v>60000143</v>
      </c>
      <c r="C2192">
        <v>1</v>
      </c>
      <c r="D2192" t="s">
        <v>86</v>
      </c>
      <c r="E2192" t="s">
        <v>1523</v>
      </c>
      <c r="G2192" t="s">
        <v>11367</v>
      </c>
      <c r="I2192" t="s">
        <v>90</v>
      </c>
      <c r="J2192" t="s">
        <v>444</v>
      </c>
      <c r="K2192" t="s">
        <v>11359</v>
      </c>
      <c r="L2192" t="s">
        <v>9652</v>
      </c>
      <c r="M2192" t="s">
        <v>1526</v>
      </c>
      <c r="N2192" t="s">
        <v>9654</v>
      </c>
      <c r="O2192" t="s">
        <v>1527</v>
      </c>
      <c r="P2192">
        <v>31000</v>
      </c>
      <c r="Q2192" t="s">
        <v>1528</v>
      </c>
      <c r="R2192" t="s">
        <v>861</v>
      </c>
      <c r="S2192" t="s">
        <v>862</v>
      </c>
      <c r="T2192" t="s">
        <v>625</v>
      </c>
      <c r="U2192" t="s">
        <v>916</v>
      </c>
      <c r="V2192">
        <v>7</v>
      </c>
      <c r="W2192" t="s">
        <v>453</v>
      </c>
      <c r="Y2192" t="s">
        <v>1529</v>
      </c>
      <c r="Z2192" t="s">
        <v>455</v>
      </c>
      <c r="AA2192" t="s">
        <v>95</v>
      </c>
      <c r="AB2192" t="s">
        <v>96</v>
      </c>
      <c r="AI2192" t="s">
        <v>426</v>
      </c>
      <c r="AJ2192" t="s">
        <v>97</v>
      </c>
      <c r="AN2192" t="s">
        <v>11368</v>
      </c>
      <c r="AP2192" s="1">
        <v>35153</v>
      </c>
      <c r="BF2192" t="s">
        <v>5793</v>
      </c>
      <c r="BK2192">
        <v>0</v>
      </c>
      <c r="BQ2192" s="1">
        <v>43984</v>
      </c>
      <c r="BR2192" s="1">
        <v>2958465</v>
      </c>
      <c r="CA2192" t="s">
        <v>470</v>
      </c>
      <c r="CF2192" t="s">
        <v>1532</v>
      </c>
      <c r="CG2192">
        <v>16</v>
      </c>
    </row>
    <row r="2193" spans="1:85" x14ac:dyDescent="0.25">
      <c r="A2193">
        <v>3029</v>
      </c>
      <c r="B2193">
        <v>60000144</v>
      </c>
      <c r="C2193">
        <v>1</v>
      </c>
      <c r="D2193" t="s">
        <v>86</v>
      </c>
      <c r="E2193" t="s">
        <v>1523</v>
      </c>
      <c r="G2193" t="s">
        <v>11369</v>
      </c>
      <c r="I2193" t="s">
        <v>90</v>
      </c>
      <c r="J2193" t="s">
        <v>444</v>
      </c>
      <c r="K2193" t="s">
        <v>11359</v>
      </c>
      <c r="L2193" t="s">
        <v>9652</v>
      </c>
      <c r="M2193" t="s">
        <v>1526</v>
      </c>
      <c r="N2193" t="s">
        <v>9654</v>
      </c>
      <c r="O2193" t="s">
        <v>1527</v>
      </c>
      <c r="P2193">
        <v>31000</v>
      </c>
      <c r="Q2193" t="s">
        <v>1528</v>
      </c>
      <c r="R2193" t="s">
        <v>861</v>
      </c>
      <c r="S2193" t="s">
        <v>862</v>
      </c>
      <c r="T2193" t="s">
        <v>625</v>
      </c>
      <c r="U2193" t="s">
        <v>916</v>
      </c>
      <c r="V2193">
        <v>7</v>
      </c>
      <c r="W2193" t="s">
        <v>453</v>
      </c>
      <c r="Y2193" t="s">
        <v>1529</v>
      </c>
      <c r="Z2193" t="s">
        <v>455</v>
      </c>
      <c r="AA2193" t="s">
        <v>95</v>
      </c>
      <c r="AB2193" t="s">
        <v>96</v>
      </c>
      <c r="AI2193" t="s">
        <v>426</v>
      </c>
      <c r="AJ2193" t="s">
        <v>97</v>
      </c>
      <c r="AN2193" t="s">
        <v>11370</v>
      </c>
      <c r="AP2193" s="1">
        <v>35089</v>
      </c>
      <c r="BF2193" t="s">
        <v>5793</v>
      </c>
      <c r="BK2193">
        <v>0</v>
      </c>
      <c r="BQ2193" s="1">
        <v>43984</v>
      </c>
      <c r="BR2193" s="1">
        <v>2958465</v>
      </c>
      <c r="CA2193" t="s">
        <v>470</v>
      </c>
      <c r="CF2193" t="s">
        <v>1532</v>
      </c>
      <c r="CG2193">
        <v>16</v>
      </c>
    </row>
    <row r="2194" spans="1:85" x14ac:dyDescent="0.25">
      <c r="A2194">
        <v>3030</v>
      </c>
      <c r="B2194">
        <v>60000145</v>
      </c>
      <c r="C2194">
        <v>1</v>
      </c>
      <c r="D2194" t="s">
        <v>86</v>
      </c>
      <c r="E2194" t="s">
        <v>1523</v>
      </c>
      <c r="G2194" t="s">
        <v>11371</v>
      </c>
      <c r="I2194" t="s">
        <v>90</v>
      </c>
      <c r="J2194" t="s">
        <v>444</v>
      </c>
      <c r="K2194" t="s">
        <v>11359</v>
      </c>
      <c r="L2194" t="s">
        <v>9652</v>
      </c>
      <c r="M2194" t="s">
        <v>1526</v>
      </c>
      <c r="N2194" t="s">
        <v>9654</v>
      </c>
      <c r="O2194" t="s">
        <v>1527</v>
      </c>
      <c r="P2194">
        <v>31000</v>
      </c>
      <c r="Q2194" t="s">
        <v>1528</v>
      </c>
      <c r="R2194" t="s">
        <v>861</v>
      </c>
      <c r="S2194" t="s">
        <v>862</v>
      </c>
      <c r="T2194" t="s">
        <v>625</v>
      </c>
      <c r="U2194" t="s">
        <v>916</v>
      </c>
      <c r="V2194">
        <v>7</v>
      </c>
      <c r="W2194" t="s">
        <v>453</v>
      </c>
      <c r="Y2194" t="s">
        <v>1529</v>
      </c>
      <c r="Z2194" t="s">
        <v>455</v>
      </c>
      <c r="AA2194" t="s">
        <v>95</v>
      </c>
      <c r="AB2194" t="s">
        <v>96</v>
      </c>
      <c r="AI2194" t="s">
        <v>426</v>
      </c>
      <c r="AJ2194" t="s">
        <v>97</v>
      </c>
      <c r="AN2194" t="s">
        <v>11372</v>
      </c>
      <c r="AP2194" s="1">
        <v>33116</v>
      </c>
      <c r="BF2194" t="s">
        <v>5793</v>
      </c>
      <c r="BK2194">
        <v>0</v>
      </c>
      <c r="BQ2194" s="1">
        <v>43984</v>
      </c>
      <c r="BR2194" s="1">
        <v>2958465</v>
      </c>
      <c r="CA2194" t="s">
        <v>470</v>
      </c>
      <c r="CF2194" t="s">
        <v>1532</v>
      </c>
      <c r="CG2194">
        <v>16</v>
      </c>
    </row>
    <row r="2195" spans="1:85" x14ac:dyDescent="0.25">
      <c r="A2195">
        <v>3031</v>
      </c>
      <c r="B2195">
        <v>60000146</v>
      </c>
      <c r="C2195">
        <v>1</v>
      </c>
      <c r="D2195" t="s">
        <v>86</v>
      </c>
      <c r="E2195" t="s">
        <v>1523</v>
      </c>
      <c r="G2195" t="s">
        <v>11373</v>
      </c>
      <c r="I2195" t="s">
        <v>90</v>
      </c>
      <c r="J2195" t="s">
        <v>444</v>
      </c>
      <c r="K2195" t="s">
        <v>11359</v>
      </c>
      <c r="L2195" t="s">
        <v>9652</v>
      </c>
      <c r="M2195" t="s">
        <v>1526</v>
      </c>
      <c r="N2195" t="s">
        <v>9654</v>
      </c>
      <c r="O2195" t="s">
        <v>1527</v>
      </c>
      <c r="P2195">
        <v>31000</v>
      </c>
      <c r="Q2195" t="s">
        <v>1528</v>
      </c>
      <c r="R2195" t="s">
        <v>861</v>
      </c>
      <c r="S2195" t="s">
        <v>862</v>
      </c>
      <c r="T2195" t="s">
        <v>625</v>
      </c>
      <c r="U2195" t="s">
        <v>916</v>
      </c>
      <c r="V2195">
        <v>7</v>
      </c>
      <c r="W2195" t="s">
        <v>453</v>
      </c>
      <c r="Y2195" t="s">
        <v>1529</v>
      </c>
      <c r="Z2195" t="s">
        <v>455</v>
      </c>
      <c r="AA2195" t="s">
        <v>95</v>
      </c>
      <c r="AB2195" t="s">
        <v>96</v>
      </c>
      <c r="AI2195" t="s">
        <v>426</v>
      </c>
      <c r="AJ2195" t="s">
        <v>97</v>
      </c>
      <c r="AN2195" t="s">
        <v>11374</v>
      </c>
      <c r="AP2195" s="1">
        <v>35425</v>
      </c>
      <c r="BF2195" t="s">
        <v>5793</v>
      </c>
      <c r="BK2195">
        <v>0</v>
      </c>
      <c r="BQ2195" s="1">
        <v>43984</v>
      </c>
      <c r="BR2195" s="1">
        <v>2958465</v>
      </c>
      <c r="CA2195" t="s">
        <v>470</v>
      </c>
      <c r="CF2195" t="s">
        <v>1532</v>
      </c>
      <c r="CG2195">
        <v>16</v>
      </c>
    </row>
    <row r="2196" spans="1:85" x14ac:dyDescent="0.25">
      <c r="A2196">
        <v>3032</v>
      </c>
      <c r="B2196">
        <v>60000147</v>
      </c>
      <c r="C2196">
        <v>1</v>
      </c>
      <c r="D2196" t="s">
        <v>86</v>
      </c>
      <c r="E2196" t="s">
        <v>1523</v>
      </c>
      <c r="G2196" t="s">
        <v>11375</v>
      </c>
      <c r="I2196" t="s">
        <v>90</v>
      </c>
      <c r="J2196" t="s">
        <v>444</v>
      </c>
      <c r="K2196" t="s">
        <v>11359</v>
      </c>
      <c r="L2196" t="s">
        <v>9652</v>
      </c>
      <c r="M2196" t="s">
        <v>1526</v>
      </c>
      <c r="N2196" t="s">
        <v>9654</v>
      </c>
      <c r="O2196" t="s">
        <v>1527</v>
      </c>
      <c r="P2196">
        <v>31000</v>
      </c>
      <c r="Q2196" t="s">
        <v>1528</v>
      </c>
      <c r="R2196" t="s">
        <v>861</v>
      </c>
      <c r="S2196" t="s">
        <v>862</v>
      </c>
      <c r="T2196" t="s">
        <v>625</v>
      </c>
      <c r="U2196" t="s">
        <v>916</v>
      </c>
      <c r="V2196">
        <v>7</v>
      </c>
      <c r="W2196" t="s">
        <v>453</v>
      </c>
      <c r="Y2196" t="s">
        <v>1529</v>
      </c>
      <c r="Z2196" t="s">
        <v>455</v>
      </c>
      <c r="AA2196" t="s">
        <v>95</v>
      </c>
      <c r="AB2196" t="s">
        <v>96</v>
      </c>
      <c r="AI2196" t="s">
        <v>426</v>
      </c>
      <c r="AJ2196" t="s">
        <v>97</v>
      </c>
      <c r="AN2196" t="s">
        <v>11376</v>
      </c>
      <c r="AP2196" s="1">
        <v>34757</v>
      </c>
      <c r="BF2196" t="s">
        <v>5793</v>
      </c>
      <c r="BK2196">
        <v>0</v>
      </c>
      <c r="BQ2196" s="1">
        <v>43984</v>
      </c>
      <c r="BR2196" s="1">
        <v>2958465</v>
      </c>
      <c r="CA2196" t="s">
        <v>470</v>
      </c>
      <c r="CF2196" t="s">
        <v>1532</v>
      </c>
      <c r="CG2196">
        <v>16</v>
      </c>
    </row>
    <row r="2197" spans="1:85" x14ac:dyDescent="0.25">
      <c r="A2197">
        <v>3033</v>
      </c>
      <c r="B2197">
        <v>60000148</v>
      </c>
      <c r="C2197">
        <v>1</v>
      </c>
      <c r="D2197" t="s">
        <v>86</v>
      </c>
      <c r="E2197" t="s">
        <v>1523</v>
      </c>
      <c r="G2197" t="s">
        <v>11377</v>
      </c>
      <c r="I2197" t="s">
        <v>145</v>
      </c>
      <c r="J2197" t="s">
        <v>444</v>
      </c>
      <c r="K2197" t="s">
        <v>11359</v>
      </c>
      <c r="L2197" t="s">
        <v>9652</v>
      </c>
      <c r="M2197" t="s">
        <v>1526</v>
      </c>
      <c r="N2197" t="s">
        <v>9654</v>
      </c>
      <c r="O2197" t="s">
        <v>1527</v>
      </c>
      <c r="P2197">
        <v>31000</v>
      </c>
      <c r="Q2197" t="s">
        <v>1528</v>
      </c>
      <c r="R2197" t="s">
        <v>861</v>
      </c>
      <c r="S2197" t="s">
        <v>862</v>
      </c>
      <c r="T2197" t="s">
        <v>625</v>
      </c>
      <c r="U2197" t="s">
        <v>916</v>
      </c>
      <c r="V2197">
        <v>7</v>
      </c>
      <c r="W2197" t="s">
        <v>453</v>
      </c>
      <c r="Y2197" t="s">
        <v>1529</v>
      </c>
      <c r="Z2197" t="s">
        <v>455</v>
      </c>
      <c r="AA2197" t="s">
        <v>95</v>
      </c>
      <c r="AB2197" t="s">
        <v>96</v>
      </c>
      <c r="AI2197" t="s">
        <v>153</v>
      </c>
      <c r="AJ2197" t="s">
        <v>97</v>
      </c>
      <c r="AN2197" t="s">
        <v>11378</v>
      </c>
      <c r="AP2197" s="1">
        <v>35727</v>
      </c>
      <c r="BF2197" t="s">
        <v>1531</v>
      </c>
      <c r="BK2197">
        <v>0</v>
      </c>
      <c r="BQ2197" s="1">
        <v>43984</v>
      </c>
      <c r="BR2197" s="1">
        <v>2958465</v>
      </c>
      <c r="CA2197" t="s">
        <v>470</v>
      </c>
      <c r="CF2197" t="s">
        <v>1532</v>
      </c>
      <c r="CG2197">
        <v>16</v>
      </c>
    </row>
    <row r="2198" spans="1:85" x14ac:dyDescent="0.25">
      <c r="A2198">
        <v>2999</v>
      </c>
      <c r="B2198">
        <v>60000114</v>
      </c>
      <c r="C2198">
        <v>1</v>
      </c>
      <c r="D2198" t="s">
        <v>86</v>
      </c>
      <c r="E2198" t="s">
        <v>1523</v>
      </c>
      <c r="G2198" t="s">
        <v>16311</v>
      </c>
      <c r="I2198" t="s">
        <v>90</v>
      </c>
      <c r="J2198" t="s">
        <v>444</v>
      </c>
      <c r="K2198" t="s">
        <v>16305</v>
      </c>
      <c r="L2198" t="s">
        <v>13630</v>
      </c>
      <c r="M2198" t="s">
        <v>1526</v>
      </c>
      <c r="N2198" t="s">
        <v>13632</v>
      </c>
      <c r="O2198" t="s">
        <v>1527</v>
      </c>
      <c r="P2198">
        <v>39900</v>
      </c>
      <c r="Q2198" t="s">
        <v>1528</v>
      </c>
      <c r="R2198" t="s">
        <v>861</v>
      </c>
      <c r="S2198" t="s">
        <v>862</v>
      </c>
      <c r="T2198" t="s">
        <v>625</v>
      </c>
      <c r="U2198" t="s">
        <v>916</v>
      </c>
      <c r="V2198">
        <v>7</v>
      </c>
      <c r="W2198" t="s">
        <v>453</v>
      </c>
      <c r="Y2198" t="s">
        <v>1529</v>
      </c>
      <c r="Z2198" t="s">
        <v>455</v>
      </c>
      <c r="AA2198" t="s">
        <v>95</v>
      </c>
      <c r="AB2198" t="s">
        <v>96</v>
      </c>
      <c r="AI2198" t="s">
        <v>153</v>
      </c>
      <c r="AJ2198" t="s">
        <v>97</v>
      </c>
      <c r="AN2198" t="s">
        <v>16312</v>
      </c>
      <c r="AP2198" s="1">
        <v>35478</v>
      </c>
      <c r="BF2198" t="s">
        <v>1531</v>
      </c>
      <c r="BK2198">
        <v>0</v>
      </c>
      <c r="BQ2198" s="1">
        <v>43984</v>
      </c>
      <c r="BR2198" s="1">
        <v>2958465</v>
      </c>
      <c r="CA2198" t="s">
        <v>470</v>
      </c>
      <c r="CF2198" t="s">
        <v>1532</v>
      </c>
      <c r="CG2198">
        <v>19</v>
      </c>
    </row>
    <row r="2199" spans="1:85" x14ac:dyDescent="0.25">
      <c r="A2199">
        <v>3034</v>
      </c>
      <c r="B2199">
        <v>60000149</v>
      </c>
      <c r="C2199">
        <v>1</v>
      </c>
      <c r="D2199" t="s">
        <v>86</v>
      </c>
      <c r="E2199" t="s">
        <v>1523</v>
      </c>
      <c r="G2199" t="s">
        <v>17767</v>
      </c>
      <c r="I2199" t="s">
        <v>90</v>
      </c>
      <c r="J2199" t="s">
        <v>444</v>
      </c>
      <c r="K2199" t="s">
        <v>17768</v>
      </c>
      <c r="L2199" t="s">
        <v>16316</v>
      </c>
      <c r="M2199" t="s">
        <v>1526</v>
      </c>
      <c r="N2199" t="s">
        <v>16318</v>
      </c>
      <c r="O2199" t="s">
        <v>1527</v>
      </c>
      <c r="P2199">
        <v>42800</v>
      </c>
      <c r="Q2199" t="s">
        <v>1528</v>
      </c>
      <c r="R2199" t="s">
        <v>861</v>
      </c>
      <c r="S2199" t="s">
        <v>862</v>
      </c>
      <c r="T2199" t="s">
        <v>625</v>
      </c>
      <c r="U2199" t="s">
        <v>916</v>
      </c>
      <c r="V2199">
        <v>7</v>
      </c>
      <c r="W2199" t="s">
        <v>453</v>
      </c>
      <c r="Y2199" t="s">
        <v>1529</v>
      </c>
      <c r="Z2199" t="s">
        <v>455</v>
      </c>
      <c r="AA2199" t="s">
        <v>95</v>
      </c>
      <c r="AB2199" t="s">
        <v>96</v>
      </c>
      <c r="AI2199" t="s">
        <v>478</v>
      </c>
      <c r="AJ2199" t="s">
        <v>97</v>
      </c>
      <c r="AN2199" t="s">
        <v>17769</v>
      </c>
      <c r="AP2199" s="1">
        <v>36274</v>
      </c>
      <c r="BF2199" t="s">
        <v>5793</v>
      </c>
      <c r="BK2199">
        <v>0</v>
      </c>
      <c r="BQ2199" s="1">
        <v>43984</v>
      </c>
      <c r="BR2199" s="1">
        <v>2958465</v>
      </c>
      <c r="CA2199" t="s">
        <v>470</v>
      </c>
      <c r="CF2199" t="s">
        <v>1532</v>
      </c>
      <c r="CG2199">
        <v>17</v>
      </c>
    </row>
    <row r="2200" spans="1:85" x14ac:dyDescent="0.25">
      <c r="A2200">
        <v>3035</v>
      </c>
      <c r="B2200">
        <v>60000150</v>
      </c>
      <c r="C2200">
        <v>1</v>
      </c>
      <c r="D2200" t="s">
        <v>86</v>
      </c>
      <c r="E2200" t="s">
        <v>1523</v>
      </c>
      <c r="G2200" t="s">
        <v>17770</v>
      </c>
      <c r="I2200" t="s">
        <v>90</v>
      </c>
      <c r="J2200" t="s">
        <v>444</v>
      </c>
      <c r="K2200" t="s">
        <v>17768</v>
      </c>
      <c r="L2200" t="s">
        <v>16316</v>
      </c>
      <c r="M2200" t="s">
        <v>1526</v>
      </c>
      <c r="N2200" t="s">
        <v>16318</v>
      </c>
      <c r="O2200" t="s">
        <v>1527</v>
      </c>
      <c r="P2200">
        <v>42800</v>
      </c>
      <c r="Q2200" t="s">
        <v>1528</v>
      </c>
      <c r="R2200" t="s">
        <v>861</v>
      </c>
      <c r="S2200" t="s">
        <v>862</v>
      </c>
      <c r="T2200" t="s">
        <v>625</v>
      </c>
      <c r="U2200" t="s">
        <v>916</v>
      </c>
      <c r="V2200">
        <v>7</v>
      </c>
      <c r="W2200" t="s">
        <v>453</v>
      </c>
      <c r="Y2200" t="s">
        <v>1529</v>
      </c>
      <c r="Z2200" t="s">
        <v>455</v>
      </c>
      <c r="AA2200" t="s">
        <v>95</v>
      </c>
      <c r="AB2200" t="s">
        <v>96</v>
      </c>
      <c r="AI2200" t="s">
        <v>426</v>
      </c>
      <c r="AJ2200" t="s">
        <v>97</v>
      </c>
      <c r="AN2200" t="s">
        <v>17771</v>
      </c>
      <c r="AP2200" s="1">
        <v>35692</v>
      </c>
      <c r="BF2200" t="s">
        <v>5793</v>
      </c>
      <c r="BK2200">
        <v>0</v>
      </c>
      <c r="BQ2200" s="1">
        <v>43984</v>
      </c>
      <c r="BR2200" s="1">
        <v>2958465</v>
      </c>
      <c r="CA2200" t="s">
        <v>470</v>
      </c>
      <c r="CF2200" t="s">
        <v>1532</v>
      </c>
      <c r="CG2200">
        <v>17</v>
      </c>
    </row>
    <row r="2201" spans="1:85" x14ac:dyDescent="0.25">
      <c r="A2201">
        <v>3036</v>
      </c>
      <c r="B2201">
        <v>60000151</v>
      </c>
      <c r="C2201">
        <v>1</v>
      </c>
      <c r="D2201" t="s">
        <v>86</v>
      </c>
      <c r="E2201" t="s">
        <v>1523</v>
      </c>
      <c r="G2201" t="s">
        <v>17772</v>
      </c>
      <c r="I2201" t="s">
        <v>90</v>
      </c>
      <c r="J2201" t="s">
        <v>444</v>
      </c>
      <c r="K2201" t="s">
        <v>17768</v>
      </c>
      <c r="L2201" t="s">
        <v>16316</v>
      </c>
      <c r="M2201" t="s">
        <v>1526</v>
      </c>
      <c r="N2201" t="s">
        <v>16318</v>
      </c>
      <c r="O2201" t="s">
        <v>1527</v>
      </c>
      <c r="P2201">
        <v>42800</v>
      </c>
      <c r="Q2201" t="s">
        <v>1528</v>
      </c>
      <c r="R2201" t="s">
        <v>861</v>
      </c>
      <c r="S2201" t="s">
        <v>862</v>
      </c>
      <c r="T2201" t="s">
        <v>625</v>
      </c>
      <c r="U2201" t="s">
        <v>916</v>
      </c>
      <c r="V2201">
        <v>7</v>
      </c>
      <c r="W2201" t="s">
        <v>453</v>
      </c>
      <c r="Y2201" t="s">
        <v>1529</v>
      </c>
      <c r="Z2201" t="s">
        <v>455</v>
      </c>
      <c r="AA2201" t="s">
        <v>95</v>
      </c>
      <c r="AB2201" t="s">
        <v>96</v>
      </c>
      <c r="AI2201" t="s">
        <v>478</v>
      </c>
      <c r="AJ2201" t="s">
        <v>97</v>
      </c>
      <c r="AN2201" t="s">
        <v>17773</v>
      </c>
      <c r="AP2201" s="1">
        <v>34684</v>
      </c>
      <c r="BF2201" t="s">
        <v>5793</v>
      </c>
      <c r="BK2201">
        <v>0</v>
      </c>
      <c r="BQ2201" s="1">
        <v>43984</v>
      </c>
      <c r="BR2201" s="1">
        <v>2958465</v>
      </c>
      <c r="CA2201" t="s">
        <v>470</v>
      </c>
      <c r="CF2201" t="s">
        <v>1532</v>
      </c>
      <c r="CG2201">
        <v>17</v>
      </c>
    </row>
    <row r="2202" spans="1:85" x14ac:dyDescent="0.25">
      <c r="A2202">
        <v>3037</v>
      </c>
      <c r="B2202">
        <v>60000152</v>
      </c>
      <c r="C2202">
        <v>1</v>
      </c>
      <c r="D2202" t="s">
        <v>86</v>
      </c>
      <c r="E2202" t="s">
        <v>1523</v>
      </c>
      <c r="G2202" t="s">
        <v>17774</v>
      </c>
      <c r="I2202" t="s">
        <v>90</v>
      </c>
      <c r="J2202" t="s">
        <v>444</v>
      </c>
      <c r="K2202" t="s">
        <v>17768</v>
      </c>
      <c r="L2202" t="s">
        <v>16316</v>
      </c>
      <c r="M2202" t="s">
        <v>1526</v>
      </c>
      <c r="N2202" t="s">
        <v>16318</v>
      </c>
      <c r="O2202" t="s">
        <v>1527</v>
      </c>
      <c r="P2202">
        <v>42800</v>
      </c>
      <c r="Q2202" t="s">
        <v>1528</v>
      </c>
      <c r="R2202" t="s">
        <v>861</v>
      </c>
      <c r="S2202" t="s">
        <v>862</v>
      </c>
      <c r="T2202" t="s">
        <v>625</v>
      </c>
      <c r="U2202" t="s">
        <v>916</v>
      </c>
      <c r="V2202">
        <v>7</v>
      </c>
      <c r="W2202" t="s">
        <v>453</v>
      </c>
      <c r="Y2202" t="s">
        <v>1529</v>
      </c>
      <c r="Z2202" t="s">
        <v>455</v>
      </c>
      <c r="AA2202" t="s">
        <v>95</v>
      </c>
      <c r="AB2202" t="s">
        <v>96</v>
      </c>
      <c r="AI2202" t="s">
        <v>478</v>
      </c>
      <c r="AJ2202" t="s">
        <v>97</v>
      </c>
      <c r="AN2202" t="s">
        <v>17775</v>
      </c>
      <c r="AP2202" s="1">
        <v>36668</v>
      </c>
      <c r="BF2202" t="s">
        <v>5793</v>
      </c>
      <c r="BK2202">
        <v>0</v>
      </c>
      <c r="BQ2202" s="1">
        <v>43984</v>
      </c>
      <c r="BR2202" s="1">
        <v>2958465</v>
      </c>
      <c r="CA2202" t="s">
        <v>470</v>
      </c>
      <c r="CF2202" t="s">
        <v>1532</v>
      </c>
      <c r="CG2202">
        <v>17</v>
      </c>
    </row>
    <row r="2203" spans="1:85" x14ac:dyDescent="0.25">
      <c r="A2203">
        <v>3038</v>
      </c>
      <c r="B2203">
        <v>60000153</v>
      </c>
      <c r="C2203">
        <v>1</v>
      </c>
      <c r="D2203" t="s">
        <v>86</v>
      </c>
      <c r="E2203" t="s">
        <v>1523</v>
      </c>
      <c r="G2203" t="s">
        <v>17776</v>
      </c>
      <c r="I2203" t="s">
        <v>90</v>
      </c>
      <c r="J2203" t="s">
        <v>444</v>
      </c>
      <c r="K2203" t="s">
        <v>17768</v>
      </c>
      <c r="L2203" t="s">
        <v>16316</v>
      </c>
      <c r="M2203" t="s">
        <v>1526</v>
      </c>
      <c r="N2203" t="s">
        <v>16318</v>
      </c>
      <c r="O2203" t="s">
        <v>1527</v>
      </c>
      <c r="P2203">
        <v>42800</v>
      </c>
      <c r="Q2203" t="s">
        <v>1528</v>
      </c>
      <c r="R2203" t="s">
        <v>861</v>
      </c>
      <c r="S2203" t="s">
        <v>862</v>
      </c>
      <c r="T2203" t="s">
        <v>625</v>
      </c>
      <c r="U2203" t="s">
        <v>916</v>
      </c>
      <c r="V2203">
        <v>7</v>
      </c>
      <c r="W2203" t="s">
        <v>453</v>
      </c>
      <c r="Y2203" t="s">
        <v>1529</v>
      </c>
      <c r="Z2203" t="s">
        <v>455</v>
      </c>
      <c r="AA2203" t="s">
        <v>95</v>
      </c>
      <c r="AB2203" t="s">
        <v>96</v>
      </c>
      <c r="AI2203" t="s">
        <v>478</v>
      </c>
      <c r="AJ2203" t="s">
        <v>97</v>
      </c>
      <c r="AN2203" t="s">
        <v>17777</v>
      </c>
      <c r="AP2203" s="1">
        <v>36554</v>
      </c>
      <c r="BF2203" t="s">
        <v>5793</v>
      </c>
      <c r="BK2203">
        <v>0</v>
      </c>
      <c r="BQ2203" s="1">
        <v>43984</v>
      </c>
      <c r="BR2203" s="1">
        <v>2958465</v>
      </c>
      <c r="CA2203" t="s">
        <v>470</v>
      </c>
      <c r="CF2203" t="s">
        <v>1532</v>
      </c>
      <c r="CG2203">
        <v>17</v>
      </c>
    </row>
    <row r="2204" spans="1:85" x14ac:dyDescent="0.25">
      <c r="A2204">
        <v>3039</v>
      </c>
      <c r="B2204">
        <v>60000154</v>
      </c>
      <c r="C2204">
        <v>1</v>
      </c>
      <c r="D2204" t="s">
        <v>86</v>
      </c>
      <c r="E2204" t="s">
        <v>1523</v>
      </c>
      <c r="G2204" t="s">
        <v>17778</v>
      </c>
      <c r="I2204" t="s">
        <v>145</v>
      </c>
      <c r="J2204" t="s">
        <v>444</v>
      </c>
      <c r="K2204" t="s">
        <v>17768</v>
      </c>
      <c r="L2204" t="s">
        <v>16316</v>
      </c>
      <c r="M2204" t="s">
        <v>1526</v>
      </c>
      <c r="N2204" t="s">
        <v>16318</v>
      </c>
      <c r="O2204" t="s">
        <v>1527</v>
      </c>
      <c r="P2204">
        <v>42800</v>
      </c>
      <c r="Q2204" t="s">
        <v>1528</v>
      </c>
      <c r="R2204" t="s">
        <v>861</v>
      </c>
      <c r="S2204" t="s">
        <v>862</v>
      </c>
      <c r="T2204" t="s">
        <v>625</v>
      </c>
      <c r="U2204" t="s">
        <v>916</v>
      </c>
      <c r="V2204">
        <v>7</v>
      </c>
      <c r="W2204" t="s">
        <v>453</v>
      </c>
      <c r="Y2204" t="s">
        <v>1529</v>
      </c>
      <c r="Z2204" t="s">
        <v>455</v>
      </c>
      <c r="AA2204" t="s">
        <v>95</v>
      </c>
      <c r="AB2204" t="s">
        <v>96</v>
      </c>
      <c r="AI2204" t="s">
        <v>153</v>
      </c>
      <c r="AJ2204" t="s">
        <v>97</v>
      </c>
      <c r="AN2204" t="s">
        <v>17779</v>
      </c>
      <c r="AP2204" s="1">
        <v>35409</v>
      </c>
      <c r="BF2204" t="s">
        <v>1531</v>
      </c>
      <c r="BK2204">
        <v>0</v>
      </c>
      <c r="BQ2204" s="1">
        <v>43984</v>
      </c>
      <c r="BR2204" s="1">
        <v>2958465</v>
      </c>
      <c r="CA2204" t="s">
        <v>470</v>
      </c>
      <c r="CF2204" t="s">
        <v>1532</v>
      </c>
      <c r="CG2204">
        <v>17</v>
      </c>
    </row>
    <row r="2205" spans="1:85" x14ac:dyDescent="0.25">
      <c r="A2205">
        <v>3000</v>
      </c>
      <c r="B2205">
        <v>60000115</v>
      </c>
      <c r="C2205">
        <v>1</v>
      </c>
      <c r="D2205" t="s">
        <v>86</v>
      </c>
      <c r="E2205" t="s">
        <v>1523</v>
      </c>
      <c r="G2205" t="s">
        <v>19558</v>
      </c>
      <c r="I2205" t="s">
        <v>145</v>
      </c>
      <c r="J2205" t="s">
        <v>444</v>
      </c>
      <c r="K2205" t="s">
        <v>19549</v>
      </c>
      <c r="L2205" t="s">
        <v>17783</v>
      </c>
      <c r="M2205" t="s">
        <v>1526</v>
      </c>
      <c r="N2205" t="s">
        <v>17785</v>
      </c>
      <c r="O2205" t="s">
        <v>1527</v>
      </c>
      <c r="P2205">
        <v>45800</v>
      </c>
      <c r="Q2205" t="s">
        <v>1528</v>
      </c>
      <c r="R2205" t="s">
        <v>861</v>
      </c>
      <c r="S2205" t="s">
        <v>862</v>
      </c>
      <c r="T2205" t="s">
        <v>625</v>
      </c>
      <c r="U2205" t="s">
        <v>916</v>
      </c>
      <c r="V2205">
        <v>7</v>
      </c>
      <c r="W2205" t="s">
        <v>453</v>
      </c>
      <c r="Y2205" t="s">
        <v>1529</v>
      </c>
      <c r="Z2205" t="s">
        <v>455</v>
      </c>
      <c r="AA2205" t="s">
        <v>95</v>
      </c>
      <c r="AB2205" t="s">
        <v>96</v>
      </c>
      <c r="AI2205" t="s">
        <v>153</v>
      </c>
      <c r="AJ2205" t="s">
        <v>97</v>
      </c>
      <c r="AN2205" t="s">
        <v>19559</v>
      </c>
      <c r="AP2205" s="1">
        <v>35721</v>
      </c>
      <c r="BF2205" t="s">
        <v>1531</v>
      </c>
      <c r="BK2205">
        <v>0</v>
      </c>
      <c r="BQ2205" s="1">
        <v>43984</v>
      </c>
      <c r="BR2205" s="1">
        <v>2958465</v>
      </c>
      <c r="CA2205" t="s">
        <v>470</v>
      </c>
      <c r="CF2205" t="s">
        <v>1532</v>
      </c>
      <c r="CG2205">
        <v>23</v>
      </c>
    </row>
    <row r="2206" spans="1:85" x14ac:dyDescent="0.25">
      <c r="A2206">
        <v>2862</v>
      </c>
      <c r="C2206">
        <v>1</v>
      </c>
      <c r="D2206" t="s">
        <v>86</v>
      </c>
      <c r="E2206" t="s">
        <v>87</v>
      </c>
      <c r="G2206" t="s">
        <v>88</v>
      </c>
      <c r="H2206" t="s">
        <v>89</v>
      </c>
      <c r="I2206" t="s">
        <v>90</v>
      </c>
      <c r="J2206" t="s">
        <v>91</v>
      </c>
      <c r="Q2206" t="s">
        <v>92</v>
      </c>
      <c r="V2206">
        <v>0</v>
      </c>
      <c r="W2206" t="s">
        <v>93</v>
      </c>
      <c r="Y2206" t="s">
        <v>94</v>
      </c>
      <c r="AA2206" t="s">
        <v>95</v>
      </c>
      <c r="AB2206" t="s">
        <v>96</v>
      </c>
      <c r="AJ2206" t="s">
        <v>97</v>
      </c>
      <c r="AK2206" t="s">
        <v>98</v>
      </c>
      <c r="AU2206" t="s">
        <v>99</v>
      </c>
      <c r="BK2206">
        <v>0</v>
      </c>
      <c r="BQ2206" s="1">
        <v>43800</v>
      </c>
      <c r="BR2206" s="1">
        <v>2958465</v>
      </c>
    </row>
    <row r="2207" spans="1:85" x14ac:dyDescent="0.25">
      <c r="A2207">
        <v>122</v>
      </c>
      <c r="B2207">
        <v>10000189</v>
      </c>
      <c r="C2207">
        <v>0</v>
      </c>
      <c r="E2207" t="s">
        <v>28586</v>
      </c>
      <c r="G2207" t="s">
        <v>29895</v>
      </c>
      <c r="H2207" t="s">
        <v>29896</v>
      </c>
      <c r="I2207" t="s">
        <v>145</v>
      </c>
      <c r="J2207" t="s">
        <v>91</v>
      </c>
      <c r="Q2207" t="s">
        <v>92</v>
      </c>
      <c r="T2207" t="s">
        <v>476</v>
      </c>
      <c r="U2207" t="s">
        <v>33035</v>
      </c>
      <c r="V2207">
        <v>7</v>
      </c>
      <c r="W2207" t="s">
        <v>93</v>
      </c>
      <c r="Y2207" t="s">
        <v>20175</v>
      </c>
      <c r="Z2207" t="s">
        <v>1548</v>
      </c>
      <c r="AI2207" t="s">
        <v>119</v>
      </c>
      <c r="AJ2207" t="s">
        <v>97</v>
      </c>
      <c r="AK2207" t="s">
        <v>33036</v>
      </c>
      <c r="AL2207" t="s">
        <v>33037</v>
      </c>
      <c r="AP2207" s="2">
        <v>33147</v>
      </c>
      <c r="AQ2207" t="s">
        <v>33038</v>
      </c>
      <c r="AR2207" t="s">
        <v>33039</v>
      </c>
      <c r="AS2207" t="s">
        <v>33040</v>
      </c>
      <c r="AT2207" t="s">
        <v>33041</v>
      </c>
      <c r="AY2207" t="s">
        <v>33042</v>
      </c>
      <c r="BB2207" t="s">
        <v>29898</v>
      </c>
      <c r="BG2207" s="2"/>
      <c r="BK2207">
        <v>0</v>
      </c>
      <c r="BL2207" t="s">
        <v>260</v>
      </c>
      <c r="BN2207" s="2"/>
      <c r="BO2207" s="2">
        <v>43410</v>
      </c>
      <c r="BP2207" s="2"/>
      <c r="BQ2207" s="2">
        <v>42480</v>
      </c>
      <c r="BR2207" s="2">
        <v>43465</v>
      </c>
      <c r="BT2207" t="s">
        <v>137</v>
      </c>
      <c r="BX2207" t="s">
        <v>1522</v>
      </c>
      <c r="BY2207" t="s">
        <v>138</v>
      </c>
      <c r="BZ2207" t="s">
        <v>138</v>
      </c>
    </row>
    <row r="2208" spans="1:85" x14ac:dyDescent="0.25">
      <c r="A2208">
        <v>153</v>
      </c>
      <c r="B2208">
        <v>10000224</v>
      </c>
      <c r="C2208">
        <v>0</v>
      </c>
      <c r="E2208" t="s">
        <v>33043</v>
      </c>
      <c r="G2208" t="s">
        <v>29976</v>
      </c>
      <c r="H2208" t="s">
        <v>29977</v>
      </c>
      <c r="I2208" t="s">
        <v>90</v>
      </c>
      <c r="J2208" t="s">
        <v>91</v>
      </c>
      <c r="Q2208" t="s">
        <v>92</v>
      </c>
      <c r="V2208">
        <v>0</v>
      </c>
      <c r="W2208" t="s">
        <v>93</v>
      </c>
      <c r="Y2208" t="s">
        <v>14062</v>
      </c>
      <c r="Z2208" t="s">
        <v>33043</v>
      </c>
      <c r="AI2208" t="s">
        <v>153</v>
      </c>
      <c r="AJ2208" t="s">
        <v>97</v>
      </c>
      <c r="AK2208" t="s">
        <v>14731</v>
      </c>
      <c r="AL2208" t="s">
        <v>33044</v>
      </c>
      <c r="AP2208" s="2">
        <v>30200</v>
      </c>
      <c r="AT2208" t="s">
        <v>33045</v>
      </c>
      <c r="BC2208" t="s">
        <v>9721</v>
      </c>
      <c r="BG2208" s="2"/>
      <c r="BK2208">
        <v>0</v>
      </c>
      <c r="BL2208" t="s">
        <v>260</v>
      </c>
      <c r="BN2208" s="2"/>
      <c r="BO2208" s="2">
        <v>43690</v>
      </c>
      <c r="BP2208" s="2"/>
      <c r="BQ2208" s="2">
        <v>42772</v>
      </c>
      <c r="BR2208" s="2">
        <v>42867</v>
      </c>
      <c r="BT2208" t="s">
        <v>137</v>
      </c>
      <c r="BY2208" t="s">
        <v>138</v>
      </c>
      <c r="BZ2208" t="s">
        <v>138</v>
      </c>
    </row>
    <row r="2209" spans="1:80" x14ac:dyDescent="0.25">
      <c r="A2209">
        <v>1103</v>
      </c>
      <c r="B2209">
        <v>10001248</v>
      </c>
      <c r="C2209">
        <v>0</v>
      </c>
      <c r="E2209" t="s">
        <v>33046</v>
      </c>
      <c r="G2209" t="s">
        <v>31294</v>
      </c>
      <c r="H2209" t="s">
        <v>31295</v>
      </c>
      <c r="I2209" t="s">
        <v>90</v>
      </c>
      <c r="J2209" t="s">
        <v>91</v>
      </c>
      <c r="Q2209" t="s">
        <v>92</v>
      </c>
      <c r="V2209">
        <v>0</v>
      </c>
      <c r="W2209" t="s">
        <v>93</v>
      </c>
      <c r="Y2209" t="s">
        <v>21392</v>
      </c>
      <c r="AI2209" t="s">
        <v>426</v>
      </c>
      <c r="AJ2209" t="s">
        <v>1615</v>
      </c>
      <c r="AK2209" t="s">
        <v>17705</v>
      </c>
      <c r="AL2209" t="s">
        <v>33047</v>
      </c>
      <c r="AP2209" s="2">
        <v>34064</v>
      </c>
      <c r="BC2209" t="s">
        <v>543</v>
      </c>
      <c r="BG2209" s="2"/>
      <c r="BK2209">
        <v>0</v>
      </c>
      <c r="BL2209" t="s">
        <v>260</v>
      </c>
      <c r="BN2209" s="2"/>
      <c r="BO2209" s="2">
        <v>43396</v>
      </c>
      <c r="BP2209" s="2"/>
      <c r="BQ2209" s="2">
        <v>42928</v>
      </c>
      <c r="BR2209" s="2">
        <v>2958465</v>
      </c>
      <c r="BT2209" t="s">
        <v>137</v>
      </c>
      <c r="BX2209" t="s">
        <v>19884</v>
      </c>
      <c r="BY2209" t="s">
        <v>138</v>
      </c>
      <c r="BZ2209" t="s">
        <v>138</v>
      </c>
    </row>
    <row r="2210" spans="1:80" x14ac:dyDescent="0.25">
      <c r="A2210">
        <v>112</v>
      </c>
      <c r="B2210">
        <v>10000173</v>
      </c>
      <c r="C2210">
        <v>0</v>
      </c>
      <c r="E2210" t="s">
        <v>33043</v>
      </c>
      <c r="G2210" t="s">
        <v>29870</v>
      </c>
      <c r="H2210" t="s">
        <v>29871</v>
      </c>
      <c r="I2210" t="s">
        <v>145</v>
      </c>
      <c r="J2210" t="s">
        <v>91</v>
      </c>
      <c r="Q2210" t="s">
        <v>92</v>
      </c>
      <c r="V2210">
        <v>0</v>
      </c>
      <c r="W2210" t="s">
        <v>93</v>
      </c>
      <c r="Y2210" t="s">
        <v>14062</v>
      </c>
      <c r="Z2210" t="s">
        <v>33043</v>
      </c>
      <c r="AI2210" t="s">
        <v>153</v>
      </c>
      <c r="AJ2210" t="s">
        <v>97</v>
      </c>
      <c r="AK2210" t="s">
        <v>23582</v>
      </c>
      <c r="AL2210" t="s">
        <v>33048</v>
      </c>
      <c r="AP2210" s="2">
        <v>29620</v>
      </c>
      <c r="BC2210" t="s">
        <v>665</v>
      </c>
      <c r="BG2210" s="2"/>
      <c r="BK2210">
        <v>0</v>
      </c>
      <c r="BL2210" t="s">
        <v>260</v>
      </c>
      <c r="BN2210" s="2"/>
      <c r="BO2210" s="2">
        <v>43354</v>
      </c>
      <c r="BP2210" s="2"/>
      <c r="BQ2210" s="2">
        <v>41424</v>
      </c>
      <c r="BR2210" s="2">
        <v>41838</v>
      </c>
      <c r="BT2210" t="s">
        <v>137</v>
      </c>
      <c r="BX2210" t="s">
        <v>2577</v>
      </c>
      <c r="BY2210" t="s">
        <v>138</v>
      </c>
      <c r="BZ2210" t="s">
        <v>138</v>
      </c>
    </row>
    <row r="2211" spans="1:80" x14ac:dyDescent="0.25">
      <c r="A2211">
        <v>67</v>
      </c>
      <c r="B2211">
        <v>10000127</v>
      </c>
      <c r="C2211">
        <v>0</v>
      </c>
      <c r="E2211" t="s">
        <v>33043</v>
      </c>
      <c r="G2211" t="s">
        <v>29758</v>
      </c>
      <c r="H2211" t="s">
        <v>29759</v>
      </c>
      <c r="I2211" t="s">
        <v>90</v>
      </c>
      <c r="J2211" t="s">
        <v>91</v>
      </c>
      <c r="Q2211" t="s">
        <v>92</v>
      </c>
      <c r="V2211">
        <v>0</v>
      </c>
      <c r="W2211" t="s">
        <v>93</v>
      </c>
      <c r="Y2211" t="s">
        <v>14062</v>
      </c>
      <c r="Z2211" t="s">
        <v>33043</v>
      </c>
      <c r="AI2211" t="s">
        <v>153</v>
      </c>
      <c r="AJ2211" t="s">
        <v>97</v>
      </c>
      <c r="AK2211" t="s">
        <v>33049</v>
      </c>
      <c r="AL2211" t="s">
        <v>33050</v>
      </c>
      <c r="AP2211" s="2">
        <v>20188</v>
      </c>
      <c r="BC2211" t="s">
        <v>665</v>
      </c>
      <c r="BG2211" s="2"/>
      <c r="BK2211">
        <v>0</v>
      </c>
      <c r="BL2211" t="s">
        <v>260</v>
      </c>
      <c r="BN2211" s="2"/>
      <c r="BO2211" s="2">
        <v>43606</v>
      </c>
      <c r="BP2211" s="2"/>
      <c r="BQ2211" s="2">
        <v>41371</v>
      </c>
      <c r="BR2211" s="2">
        <v>42123</v>
      </c>
      <c r="BT2211" t="s">
        <v>137</v>
      </c>
      <c r="BX2211" t="s">
        <v>33051</v>
      </c>
      <c r="BY2211" t="s">
        <v>138</v>
      </c>
      <c r="BZ2211" t="s">
        <v>138</v>
      </c>
    </row>
    <row r="2212" spans="1:80" x14ac:dyDescent="0.25">
      <c r="A2212">
        <v>2342</v>
      </c>
      <c r="C2212">
        <v>0</v>
      </c>
      <c r="E2212" t="s">
        <v>33052</v>
      </c>
      <c r="G2212" t="s">
        <v>32590</v>
      </c>
      <c r="I2212" t="s">
        <v>141</v>
      </c>
      <c r="J2212" t="s">
        <v>91</v>
      </c>
      <c r="Q2212" t="s">
        <v>92</v>
      </c>
      <c r="V2212">
        <v>0</v>
      </c>
      <c r="W2212" t="s">
        <v>93</v>
      </c>
      <c r="Y2212" t="s">
        <v>13988</v>
      </c>
      <c r="AJ2212" t="s">
        <v>97</v>
      </c>
      <c r="AP2212" s="2"/>
      <c r="BG2212" s="2"/>
      <c r="BK2212">
        <v>0</v>
      </c>
      <c r="BL2212" t="s">
        <v>260</v>
      </c>
      <c r="BN2212" s="2"/>
      <c r="BO2212" s="2"/>
      <c r="BP2212" s="2"/>
      <c r="BQ2212" s="2">
        <v>29221</v>
      </c>
      <c r="BR2212" s="2">
        <v>29221</v>
      </c>
    </row>
    <row r="2213" spans="1:80" x14ac:dyDescent="0.25">
      <c r="A2213">
        <v>404</v>
      </c>
      <c r="B2213">
        <v>10000500</v>
      </c>
      <c r="C2213">
        <v>0</v>
      </c>
      <c r="E2213" t="s">
        <v>33043</v>
      </c>
      <c r="G2213" t="s">
        <v>30434</v>
      </c>
      <c r="H2213" t="s">
        <v>30435</v>
      </c>
      <c r="I2213" t="s">
        <v>90</v>
      </c>
      <c r="J2213" t="s">
        <v>91</v>
      </c>
      <c r="Q2213" t="s">
        <v>92</v>
      </c>
      <c r="V2213">
        <v>0</v>
      </c>
      <c r="W2213" t="s">
        <v>93</v>
      </c>
      <c r="Y2213" t="s">
        <v>14062</v>
      </c>
      <c r="Z2213" t="s">
        <v>33043</v>
      </c>
      <c r="AI2213" t="s">
        <v>426</v>
      </c>
      <c r="AJ2213" t="s">
        <v>97</v>
      </c>
      <c r="AK2213" t="s">
        <v>6699</v>
      </c>
      <c r="AL2213" t="s">
        <v>33053</v>
      </c>
      <c r="AP2213" s="2">
        <v>29055</v>
      </c>
      <c r="AR2213" t="s">
        <v>33054</v>
      </c>
      <c r="AS2213" t="s">
        <v>33055</v>
      </c>
      <c r="BC2213" t="s">
        <v>1642</v>
      </c>
      <c r="BG2213" s="2"/>
      <c r="BK2213">
        <v>0</v>
      </c>
      <c r="BL2213" t="s">
        <v>260</v>
      </c>
      <c r="BN2213" s="2"/>
      <c r="BO2213" s="2">
        <v>43550</v>
      </c>
      <c r="BP2213" s="2"/>
      <c r="BQ2213" s="2">
        <v>42975</v>
      </c>
      <c r="BR2213" s="2">
        <v>42975</v>
      </c>
      <c r="BT2213" t="s">
        <v>137</v>
      </c>
      <c r="BX2213" t="s">
        <v>2912</v>
      </c>
      <c r="BY2213" t="s">
        <v>138</v>
      </c>
      <c r="BZ2213" t="s">
        <v>138</v>
      </c>
    </row>
    <row r="2214" spans="1:80" x14ac:dyDescent="0.25">
      <c r="A2214">
        <v>1599</v>
      </c>
      <c r="B2214">
        <v>18000325</v>
      </c>
      <c r="C2214">
        <v>0</v>
      </c>
      <c r="E2214" t="s">
        <v>33043</v>
      </c>
      <c r="G2214" t="s">
        <v>31918</v>
      </c>
      <c r="H2214" t="s">
        <v>31919</v>
      </c>
      <c r="I2214" t="s">
        <v>90</v>
      </c>
      <c r="J2214" t="s">
        <v>91</v>
      </c>
      <c r="Q2214" t="s">
        <v>92</v>
      </c>
      <c r="V2214">
        <v>0</v>
      </c>
      <c r="W2214" t="s">
        <v>93</v>
      </c>
      <c r="Y2214" t="s">
        <v>14062</v>
      </c>
      <c r="Z2214" t="s">
        <v>33043</v>
      </c>
      <c r="AI2214" t="s">
        <v>153</v>
      </c>
      <c r="AJ2214" t="s">
        <v>97</v>
      </c>
      <c r="AK2214" t="s">
        <v>33056</v>
      </c>
      <c r="AL2214" t="s">
        <v>33057</v>
      </c>
      <c r="AP2214" s="2">
        <v>31772</v>
      </c>
      <c r="AQ2214" t="s">
        <v>33058</v>
      </c>
      <c r="AR2214" t="s">
        <v>33059</v>
      </c>
      <c r="AS2214" t="s">
        <v>33060</v>
      </c>
      <c r="AY2214" t="s">
        <v>33061</v>
      </c>
      <c r="BG2214" s="2"/>
      <c r="BK2214">
        <v>0</v>
      </c>
      <c r="BL2214" t="s">
        <v>260</v>
      </c>
      <c r="BN2214" s="2"/>
      <c r="BO2214" s="2"/>
      <c r="BP2214" s="2"/>
      <c r="BQ2214" s="2">
        <v>40001</v>
      </c>
      <c r="BR2214" s="2">
        <v>43131</v>
      </c>
      <c r="BT2214" t="s">
        <v>137</v>
      </c>
      <c r="BX2214" t="s">
        <v>1767</v>
      </c>
      <c r="BY2214" t="s">
        <v>138</v>
      </c>
      <c r="BZ2214" t="s">
        <v>138</v>
      </c>
    </row>
    <row r="2215" spans="1:80" x14ac:dyDescent="0.25">
      <c r="A2215">
        <v>345</v>
      </c>
      <c r="B2215">
        <v>10000437</v>
      </c>
      <c r="C2215">
        <v>0</v>
      </c>
      <c r="E2215" t="s">
        <v>28586</v>
      </c>
      <c r="G2215" t="s">
        <v>30326</v>
      </c>
      <c r="H2215" t="s">
        <v>30327</v>
      </c>
      <c r="I2215" t="s">
        <v>90</v>
      </c>
      <c r="J2215" t="s">
        <v>91</v>
      </c>
      <c r="Q2215" t="s">
        <v>92</v>
      </c>
      <c r="V2215">
        <v>0</v>
      </c>
      <c r="W2215" t="s">
        <v>93</v>
      </c>
      <c r="Y2215" t="s">
        <v>20175</v>
      </c>
      <c r="Z2215" t="s">
        <v>1548</v>
      </c>
      <c r="AI2215" t="s">
        <v>141</v>
      </c>
      <c r="AJ2215" t="s">
        <v>97</v>
      </c>
      <c r="AK2215" t="s">
        <v>33062</v>
      </c>
      <c r="AL2215" t="s">
        <v>33063</v>
      </c>
      <c r="AM2215" t="s">
        <v>30328</v>
      </c>
      <c r="AP2215" s="2">
        <v>28732</v>
      </c>
      <c r="AQ2215" t="s">
        <v>33064</v>
      </c>
      <c r="AR2215" t="s">
        <v>33065</v>
      </c>
      <c r="AS2215" t="s">
        <v>33066</v>
      </c>
      <c r="AT2215" t="s">
        <v>33067</v>
      </c>
      <c r="AY2215" t="s">
        <v>33068</v>
      </c>
      <c r="AZ2215" t="s">
        <v>30329</v>
      </c>
      <c r="BE2215" t="s">
        <v>183</v>
      </c>
      <c r="BG2215" s="2"/>
      <c r="BK2215">
        <v>0</v>
      </c>
      <c r="BL2215" t="s">
        <v>260</v>
      </c>
      <c r="BN2215" s="2"/>
      <c r="BO2215" s="2">
        <v>43760</v>
      </c>
      <c r="BP2215" s="2"/>
      <c r="BQ2215" s="2">
        <v>42940</v>
      </c>
      <c r="BR2215" s="2">
        <v>43465</v>
      </c>
      <c r="BT2215" t="s">
        <v>137</v>
      </c>
      <c r="BX2215" t="s">
        <v>2577</v>
      </c>
      <c r="BY2215" t="s">
        <v>138</v>
      </c>
      <c r="BZ2215" t="s">
        <v>138</v>
      </c>
    </row>
    <row r="2216" spans="1:80" x14ac:dyDescent="0.25">
      <c r="A2216">
        <v>27</v>
      </c>
      <c r="B2216">
        <v>10000081</v>
      </c>
      <c r="C2216">
        <v>0</v>
      </c>
      <c r="E2216" t="s">
        <v>33043</v>
      </c>
      <c r="G2216" t="s">
        <v>29658</v>
      </c>
      <c r="H2216" t="s">
        <v>29659</v>
      </c>
      <c r="I2216" t="s">
        <v>90</v>
      </c>
      <c r="J2216" t="s">
        <v>91</v>
      </c>
      <c r="Q2216" t="s">
        <v>92</v>
      </c>
      <c r="V2216">
        <v>0</v>
      </c>
      <c r="W2216" t="s">
        <v>93</v>
      </c>
      <c r="Y2216" t="s">
        <v>14062</v>
      </c>
      <c r="Z2216" t="s">
        <v>33043</v>
      </c>
      <c r="AI2216" t="s">
        <v>153</v>
      </c>
      <c r="AJ2216" t="s">
        <v>97</v>
      </c>
      <c r="AK2216" t="s">
        <v>33069</v>
      </c>
      <c r="AL2216" t="s">
        <v>33070</v>
      </c>
      <c r="AP2216" s="2">
        <v>25831</v>
      </c>
      <c r="AT2216" t="s">
        <v>33071</v>
      </c>
      <c r="BG2216" s="2"/>
      <c r="BK2216">
        <v>0</v>
      </c>
      <c r="BL2216" t="s">
        <v>260</v>
      </c>
      <c r="BN2216" s="2"/>
      <c r="BO2216" s="2">
        <v>43571</v>
      </c>
      <c r="BP2216" s="2"/>
      <c r="BQ2216" s="2">
        <v>40959</v>
      </c>
      <c r="BR2216" s="2">
        <v>41050</v>
      </c>
      <c r="BT2216" t="s">
        <v>137</v>
      </c>
      <c r="BX2216" t="s">
        <v>33072</v>
      </c>
      <c r="BY2216" t="s">
        <v>138</v>
      </c>
      <c r="BZ2216" t="s">
        <v>138</v>
      </c>
    </row>
    <row r="2217" spans="1:80" x14ac:dyDescent="0.25">
      <c r="A2217">
        <v>741</v>
      </c>
      <c r="B2217">
        <v>10000883</v>
      </c>
      <c r="C2217">
        <v>0</v>
      </c>
      <c r="E2217" t="s">
        <v>101</v>
      </c>
      <c r="G2217" t="s">
        <v>31019</v>
      </c>
      <c r="H2217" t="s">
        <v>31020</v>
      </c>
      <c r="I2217" t="s">
        <v>145</v>
      </c>
      <c r="J2217" t="s">
        <v>91</v>
      </c>
      <c r="Q2217" t="s">
        <v>92</v>
      </c>
      <c r="V2217">
        <v>0</v>
      </c>
      <c r="W2217" t="s">
        <v>93</v>
      </c>
      <c r="Y2217" t="s">
        <v>95</v>
      </c>
      <c r="Z2217" t="s">
        <v>169</v>
      </c>
      <c r="AI2217" t="s">
        <v>902</v>
      </c>
      <c r="AJ2217" t="s">
        <v>97</v>
      </c>
      <c r="AK2217" t="s">
        <v>14890</v>
      </c>
      <c r="AL2217" t="s">
        <v>33073</v>
      </c>
      <c r="AM2217" t="s">
        <v>31021</v>
      </c>
      <c r="AP2217" s="2">
        <v>26850</v>
      </c>
      <c r="AR2217" t="s">
        <v>33074</v>
      </c>
      <c r="AS2217" t="s">
        <v>33075</v>
      </c>
      <c r="AY2217" t="s">
        <v>33076</v>
      </c>
      <c r="BC2217" t="s">
        <v>1642</v>
      </c>
      <c r="BE2217" t="s">
        <v>183</v>
      </c>
      <c r="BG2217" s="2"/>
      <c r="BK2217">
        <v>1</v>
      </c>
      <c r="BL2217" t="s">
        <v>135</v>
      </c>
      <c r="BN2217" s="2"/>
      <c r="BO2217" s="2">
        <v>43760</v>
      </c>
      <c r="BP2217" s="2"/>
      <c r="BQ2217" s="2">
        <v>43103</v>
      </c>
      <c r="BR2217" s="2">
        <v>43212</v>
      </c>
      <c r="BT2217" t="s">
        <v>137</v>
      </c>
      <c r="BX2217" t="s">
        <v>33077</v>
      </c>
      <c r="BY2217" t="s">
        <v>138</v>
      </c>
      <c r="BZ2217" t="s">
        <v>138</v>
      </c>
    </row>
    <row r="2218" spans="1:80" x14ac:dyDescent="0.25">
      <c r="A2218">
        <v>105</v>
      </c>
      <c r="B2218">
        <v>10000166</v>
      </c>
      <c r="C2218">
        <v>0</v>
      </c>
      <c r="E2218" t="s">
        <v>33043</v>
      </c>
      <c r="G2218" t="s">
        <v>29842</v>
      </c>
      <c r="H2218" t="s">
        <v>29843</v>
      </c>
      <c r="I2218" t="s">
        <v>90</v>
      </c>
      <c r="J2218" t="s">
        <v>91</v>
      </c>
      <c r="Q2218" t="s">
        <v>92</v>
      </c>
      <c r="V2218">
        <v>0</v>
      </c>
      <c r="W2218" t="s">
        <v>93</v>
      </c>
      <c r="Y2218" t="s">
        <v>14062</v>
      </c>
      <c r="Z2218" t="s">
        <v>33043</v>
      </c>
      <c r="AI2218" t="s">
        <v>426</v>
      </c>
      <c r="AJ2218" t="s">
        <v>97</v>
      </c>
      <c r="AK2218" t="s">
        <v>33078</v>
      </c>
      <c r="AL2218" t="s">
        <v>33079</v>
      </c>
      <c r="AP2218" s="2">
        <v>22954</v>
      </c>
      <c r="AT2218" t="s">
        <v>33080</v>
      </c>
      <c r="BC2218" t="s">
        <v>1324</v>
      </c>
      <c r="BG2218" s="2"/>
      <c r="BK2218">
        <v>0</v>
      </c>
      <c r="BL2218" t="s">
        <v>260</v>
      </c>
      <c r="BN2218" s="2"/>
      <c r="BO2218" s="2">
        <v>43340</v>
      </c>
      <c r="BP2218" s="2"/>
      <c r="BQ2218" s="2">
        <v>41425</v>
      </c>
      <c r="BR2218" s="2">
        <v>41505</v>
      </c>
      <c r="BT2218" t="s">
        <v>137</v>
      </c>
      <c r="BX2218" t="s">
        <v>33081</v>
      </c>
      <c r="BY2218" t="s">
        <v>138</v>
      </c>
      <c r="BZ2218" t="s">
        <v>138</v>
      </c>
    </row>
    <row r="2219" spans="1:80" x14ac:dyDescent="0.25">
      <c r="A2219">
        <v>2180</v>
      </c>
      <c r="C2219">
        <v>0</v>
      </c>
      <c r="E2219" t="s">
        <v>442</v>
      </c>
      <c r="G2219" t="s">
        <v>32437</v>
      </c>
      <c r="I2219" t="s">
        <v>141</v>
      </c>
      <c r="J2219" t="s">
        <v>444</v>
      </c>
      <c r="Q2219" t="s">
        <v>92</v>
      </c>
      <c r="V2219">
        <v>0</v>
      </c>
      <c r="W2219" t="s">
        <v>453</v>
      </c>
      <c r="Y2219" t="s">
        <v>454</v>
      </c>
      <c r="Z2219" t="s">
        <v>455</v>
      </c>
      <c r="AI2219" t="s">
        <v>119</v>
      </c>
      <c r="AJ2219" t="s">
        <v>97</v>
      </c>
      <c r="AK2219" t="s">
        <v>33082</v>
      </c>
      <c r="AN2219" t="s">
        <v>32438</v>
      </c>
      <c r="AO2219" t="s">
        <v>33083</v>
      </c>
      <c r="AP2219" s="2"/>
      <c r="AX2219" t="s">
        <v>33084</v>
      </c>
      <c r="BD2219" t="s">
        <v>135</v>
      </c>
      <c r="BG2219" s="2"/>
      <c r="BK2219">
        <v>1</v>
      </c>
      <c r="BL2219" t="s">
        <v>135</v>
      </c>
      <c r="BN2219" s="2"/>
      <c r="BO2219" s="2"/>
      <c r="BP2219" s="2"/>
      <c r="BQ2219" s="2">
        <v>42536</v>
      </c>
      <c r="BR2219" s="2">
        <v>43266</v>
      </c>
      <c r="BT2219" t="s">
        <v>137</v>
      </c>
      <c r="BU2219" t="s">
        <v>465</v>
      </c>
      <c r="BV2219" t="s">
        <v>466</v>
      </c>
      <c r="BW2219" t="s">
        <v>467</v>
      </c>
      <c r="BX2219" t="s">
        <v>716</v>
      </c>
      <c r="BY2219" t="s">
        <v>469</v>
      </c>
      <c r="CB2219" t="s">
        <v>471</v>
      </c>
    </row>
    <row r="2220" spans="1:80" x14ac:dyDescent="0.25">
      <c r="A2220">
        <v>1052</v>
      </c>
      <c r="B2220">
        <v>10001197</v>
      </c>
      <c r="C2220">
        <v>0</v>
      </c>
      <c r="E2220" t="s">
        <v>101</v>
      </c>
      <c r="G2220" t="s">
        <v>31255</v>
      </c>
      <c r="H2220" t="s">
        <v>31256</v>
      </c>
      <c r="I2220" t="s">
        <v>90</v>
      </c>
      <c r="J2220" t="s">
        <v>91</v>
      </c>
      <c r="Q2220" t="s">
        <v>92</v>
      </c>
      <c r="V2220">
        <v>0</v>
      </c>
      <c r="W2220" t="s">
        <v>93</v>
      </c>
      <c r="Y2220" t="s">
        <v>95</v>
      </c>
      <c r="Z2220" t="s">
        <v>169</v>
      </c>
      <c r="AI2220" t="s">
        <v>426</v>
      </c>
      <c r="AJ2220" t="s">
        <v>97</v>
      </c>
      <c r="AK2220" t="s">
        <v>33085</v>
      </c>
      <c r="AL2220" t="s">
        <v>33086</v>
      </c>
      <c r="AP2220" s="2">
        <v>33334</v>
      </c>
      <c r="BC2220" t="s">
        <v>543</v>
      </c>
      <c r="BG2220" s="2"/>
      <c r="BK2220">
        <v>1</v>
      </c>
      <c r="BL2220" t="s">
        <v>135</v>
      </c>
      <c r="BN2220" s="2"/>
      <c r="BO2220" s="2">
        <v>43564</v>
      </c>
      <c r="BP2220" s="2"/>
      <c r="BQ2220" s="2">
        <v>42928</v>
      </c>
      <c r="BR2220" s="2">
        <v>43033</v>
      </c>
      <c r="BT2220" t="s">
        <v>137</v>
      </c>
      <c r="BX2220" t="s">
        <v>7136</v>
      </c>
      <c r="BY2220" t="s">
        <v>138</v>
      </c>
      <c r="BZ2220" t="s">
        <v>138</v>
      </c>
    </row>
    <row r="2221" spans="1:80" x14ac:dyDescent="0.25">
      <c r="A2221">
        <v>2143</v>
      </c>
      <c r="C2221">
        <v>0</v>
      </c>
      <c r="E2221" t="s">
        <v>442</v>
      </c>
      <c r="G2221" t="s">
        <v>32361</v>
      </c>
      <c r="I2221" t="s">
        <v>141</v>
      </c>
      <c r="J2221" t="s">
        <v>444</v>
      </c>
      <c r="Q2221" t="s">
        <v>92</v>
      </c>
      <c r="V2221">
        <v>0</v>
      </c>
      <c r="W2221" t="s">
        <v>453</v>
      </c>
      <c r="Y2221" t="s">
        <v>454</v>
      </c>
      <c r="Z2221" t="s">
        <v>455</v>
      </c>
      <c r="AJ2221" t="s">
        <v>97</v>
      </c>
      <c r="AK2221" t="s">
        <v>33087</v>
      </c>
      <c r="AO2221" t="s">
        <v>33088</v>
      </c>
      <c r="AP2221" s="2"/>
      <c r="AQ2221" t="s">
        <v>33089</v>
      </c>
      <c r="AR2221" t="s">
        <v>33090</v>
      </c>
      <c r="AS2221" t="s">
        <v>33091</v>
      </c>
      <c r="AX2221" t="s">
        <v>33092</v>
      </c>
      <c r="BD2221" t="s">
        <v>135</v>
      </c>
      <c r="BG2221" s="2"/>
      <c r="BK2221">
        <v>1</v>
      </c>
      <c r="BL2221" t="s">
        <v>260</v>
      </c>
      <c r="BN2221" s="2"/>
      <c r="BO2221" s="2"/>
      <c r="BP2221" s="2"/>
      <c r="BQ2221" s="2">
        <v>42380</v>
      </c>
      <c r="BR2221" s="2">
        <v>42735</v>
      </c>
      <c r="BV2221" t="s">
        <v>466</v>
      </c>
    </row>
    <row r="2222" spans="1:80" x14ac:dyDescent="0.25">
      <c r="A2222">
        <v>582</v>
      </c>
      <c r="B2222">
        <v>10000689</v>
      </c>
      <c r="C2222">
        <v>0</v>
      </c>
      <c r="E2222" t="s">
        <v>101</v>
      </c>
      <c r="G2222" t="s">
        <v>30798</v>
      </c>
      <c r="H2222" t="s">
        <v>30799</v>
      </c>
      <c r="I2222" t="s">
        <v>90</v>
      </c>
      <c r="J2222" t="s">
        <v>91</v>
      </c>
      <c r="Q2222" t="s">
        <v>92</v>
      </c>
      <c r="V2222">
        <v>0</v>
      </c>
      <c r="W2222" t="s">
        <v>93</v>
      </c>
      <c r="Y2222" t="s">
        <v>95</v>
      </c>
      <c r="Z2222" t="s">
        <v>169</v>
      </c>
      <c r="AI2222" t="s">
        <v>426</v>
      </c>
      <c r="AJ2222" t="s">
        <v>97</v>
      </c>
      <c r="AK2222" t="s">
        <v>33093</v>
      </c>
      <c r="AL2222" t="s">
        <v>33094</v>
      </c>
      <c r="AP2222" s="2">
        <v>25168</v>
      </c>
      <c r="AR2222" t="s">
        <v>33095</v>
      </c>
      <c r="AS2222" t="s">
        <v>33096</v>
      </c>
      <c r="BC2222" t="s">
        <v>1324</v>
      </c>
      <c r="BG2222" s="2"/>
      <c r="BK2222">
        <v>1</v>
      </c>
      <c r="BL2222" t="s">
        <v>260</v>
      </c>
      <c r="BN2222" s="2"/>
      <c r="BO2222" s="2">
        <v>43718</v>
      </c>
      <c r="BP2222" s="2"/>
      <c r="BQ2222" s="2">
        <v>43055</v>
      </c>
      <c r="BR2222" s="2">
        <v>43059</v>
      </c>
      <c r="BT2222" t="s">
        <v>137</v>
      </c>
      <c r="BX2222" t="s">
        <v>6940</v>
      </c>
      <c r="BY2222" t="s">
        <v>138</v>
      </c>
      <c r="BZ2222" t="s">
        <v>138</v>
      </c>
    </row>
    <row r="2223" spans="1:80" x14ac:dyDescent="0.25">
      <c r="A2223">
        <v>2354</v>
      </c>
      <c r="C2223">
        <v>0</v>
      </c>
      <c r="E2223" t="s">
        <v>442</v>
      </c>
      <c r="G2223" t="s">
        <v>32602</v>
      </c>
      <c r="I2223" t="s">
        <v>141</v>
      </c>
      <c r="J2223" t="s">
        <v>444</v>
      </c>
      <c r="Q2223" t="s">
        <v>92</v>
      </c>
      <c r="V2223">
        <v>0</v>
      </c>
      <c r="W2223" t="s">
        <v>453</v>
      </c>
      <c r="Y2223" t="s">
        <v>454</v>
      </c>
      <c r="Z2223" t="s">
        <v>455</v>
      </c>
      <c r="AJ2223" t="s">
        <v>97</v>
      </c>
      <c r="AK2223" t="s">
        <v>33097</v>
      </c>
      <c r="AO2223" t="s">
        <v>33098</v>
      </c>
      <c r="AP2223" s="2"/>
      <c r="BG2223" s="2"/>
      <c r="BK2223">
        <v>1</v>
      </c>
      <c r="BL2223" t="s">
        <v>260</v>
      </c>
      <c r="BN2223" s="2"/>
      <c r="BO2223" s="2"/>
      <c r="BP2223" s="2"/>
      <c r="BQ2223" s="2">
        <v>41162</v>
      </c>
      <c r="BR2223" s="2">
        <v>41912</v>
      </c>
      <c r="BV2223" t="s">
        <v>466</v>
      </c>
    </row>
    <row r="2224" spans="1:80" x14ac:dyDescent="0.25">
      <c r="A2224">
        <v>2293</v>
      </c>
      <c r="B2224">
        <v>12000864</v>
      </c>
      <c r="C2224">
        <v>0</v>
      </c>
      <c r="E2224" t="s">
        <v>33099</v>
      </c>
      <c r="G2224" t="s">
        <v>32541</v>
      </c>
      <c r="H2224" t="s">
        <v>32542</v>
      </c>
      <c r="I2224" t="s">
        <v>90</v>
      </c>
      <c r="J2224" t="s">
        <v>91</v>
      </c>
      <c r="Q2224" t="s">
        <v>92</v>
      </c>
      <c r="V2224">
        <v>0</v>
      </c>
      <c r="W2224" t="s">
        <v>93</v>
      </c>
      <c r="Y2224" t="s">
        <v>21572</v>
      </c>
      <c r="AJ2224" t="s">
        <v>97</v>
      </c>
      <c r="AK2224" t="s">
        <v>14890</v>
      </c>
      <c r="AM2224" t="s">
        <v>32543</v>
      </c>
      <c r="AP2224" s="2">
        <v>32847</v>
      </c>
      <c r="AR2224" t="s">
        <v>33100</v>
      </c>
      <c r="AS2224" t="s">
        <v>33101</v>
      </c>
      <c r="AZ2224" t="s">
        <v>32544</v>
      </c>
      <c r="BD2224" t="s">
        <v>135</v>
      </c>
      <c r="BE2224" t="s">
        <v>5140</v>
      </c>
      <c r="BG2224" s="2"/>
      <c r="BI2224" t="s">
        <v>4767</v>
      </c>
      <c r="BK2224">
        <v>0</v>
      </c>
      <c r="BL2224" t="s">
        <v>260</v>
      </c>
      <c r="BN2224" s="2"/>
      <c r="BO2224" s="2">
        <v>43557</v>
      </c>
      <c r="BP2224" s="2">
        <v>43589</v>
      </c>
      <c r="BQ2224" s="2">
        <v>29221</v>
      </c>
      <c r="BR2224" s="2">
        <v>29221</v>
      </c>
      <c r="BT2224" t="s">
        <v>137</v>
      </c>
      <c r="BY2224" t="s">
        <v>138</v>
      </c>
      <c r="BZ2224" t="s">
        <v>138</v>
      </c>
    </row>
    <row r="2225" spans="1:80" x14ac:dyDescent="0.25">
      <c r="A2225">
        <v>12</v>
      </c>
      <c r="B2225">
        <v>10000057</v>
      </c>
      <c r="C2225">
        <v>0</v>
      </c>
      <c r="E2225" t="s">
        <v>33043</v>
      </c>
      <c r="G2225" t="s">
        <v>29619</v>
      </c>
      <c r="H2225" t="s">
        <v>29620</v>
      </c>
      <c r="I2225" t="s">
        <v>90</v>
      </c>
      <c r="J2225" t="s">
        <v>91</v>
      </c>
      <c r="Q2225" t="s">
        <v>92</v>
      </c>
      <c r="V2225">
        <v>0</v>
      </c>
      <c r="W2225" t="s">
        <v>93</v>
      </c>
      <c r="Y2225" t="s">
        <v>14062</v>
      </c>
      <c r="Z2225" t="s">
        <v>33043</v>
      </c>
      <c r="AI2225" t="s">
        <v>153</v>
      </c>
      <c r="AJ2225" t="s">
        <v>97</v>
      </c>
      <c r="AK2225" t="s">
        <v>33102</v>
      </c>
      <c r="AL2225" t="s">
        <v>33103</v>
      </c>
      <c r="AP2225" s="2">
        <v>25407</v>
      </c>
      <c r="BG2225" s="2"/>
      <c r="BK2225">
        <v>0</v>
      </c>
      <c r="BL2225" t="s">
        <v>260</v>
      </c>
      <c r="BN2225" s="2"/>
      <c r="BO2225" s="2">
        <v>43571</v>
      </c>
      <c r="BP2225" s="2"/>
      <c r="BQ2225" s="2">
        <v>40875</v>
      </c>
      <c r="BR2225" s="2">
        <v>41168</v>
      </c>
      <c r="BT2225" t="s">
        <v>137</v>
      </c>
      <c r="BX2225" t="s">
        <v>33104</v>
      </c>
      <c r="BY2225" t="s">
        <v>138</v>
      </c>
      <c r="BZ2225" t="s">
        <v>138</v>
      </c>
    </row>
    <row r="2226" spans="1:80" x14ac:dyDescent="0.25">
      <c r="A2226">
        <v>96</v>
      </c>
      <c r="B2226">
        <v>10000157</v>
      </c>
      <c r="C2226">
        <v>0</v>
      </c>
      <c r="E2226" t="s">
        <v>33043</v>
      </c>
      <c r="G2226" t="s">
        <v>29824</v>
      </c>
      <c r="H2226" t="s">
        <v>29825</v>
      </c>
      <c r="I2226" t="s">
        <v>90</v>
      </c>
      <c r="J2226" t="s">
        <v>91</v>
      </c>
      <c r="Q2226" t="s">
        <v>92</v>
      </c>
      <c r="V2226">
        <v>0</v>
      </c>
      <c r="W2226" t="s">
        <v>93</v>
      </c>
      <c r="Y2226" t="s">
        <v>14062</v>
      </c>
      <c r="Z2226" t="s">
        <v>33043</v>
      </c>
      <c r="AI2226" t="s">
        <v>153</v>
      </c>
      <c r="AJ2226" t="s">
        <v>97</v>
      </c>
      <c r="AK2226" t="s">
        <v>14628</v>
      </c>
      <c r="AL2226" t="s">
        <v>33105</v>
      </c>
      <c r="AM2226" t="s">
        <v>29826</v>
      </c>
      <c r="AN2226" t="s">
        <v>29827</v>
      </c>
      <c r="AP2226" s="2">
        <v>29889</v>
      </c>
      <c r="AR2226" t="s">
        <v>33106</v>
      </c>
      <c r="AS2226" t="s">
        <v>33107</v>
      </c>
      <c r="BC2226" t="s">
        <v>1864</v>
      </c>
      <c r="BG2226" s="2"/>
      <c r="BK2226">
        <v>0</v>
      </c>
      <c r="BL2226" t="s">
        <v>260</v>
      </c>
      <c r="BN2226" s="2"/>
      <c r="BO2226" s="2">
        <v>43494</v>
      </c>
      <c r="BP2226" s="2"/>
      <c r="BQ2226" s="2">
        <v>41481</v>
      </c>
      <c r="BR2226" s="2">
        <v>42651</v>
      </c>
      <c r="BT2226" t="s">
        <v>137</v>
      </c>
      <c r="BX2226" t="s">
        <v>13677</v>
      </c>
      <c r="BY2226" t="s">
        <v>138</v>
      </c>
      <c r="BZ2226" t="s">
        <v>138</v>
      </c>
    </row>
    <row r="2227" spans="1:80" x14ac:dyDescent="0.25">
      <c r="A2227">
        <v>73</v>
      </c>
      <c r="B2227">
        <v>10000133</v>
      </c>
      <c r="C2227">
        <v>0</v>
      </c>
      <c r="E2227" t="s">
        <v>33043</v>
      </c>
      <c r="G2227" t="s">
        <v>29774</v>
      </c>
      <c r="H2227" t="s">
        <v>29775</v>
      </c>
      <c r="I2227" t="s">
        <v>90</v>
      </c>
      <c r="J2227" t="s">
        <v>91</v>
      </c>
      <c r="Q2227" t="s">
        <v>92</v>
      </c>
      <c r="V2227">
        <v>0</v>
      </c>
      <c r="W2227" t="s">
        <v>93</v>
      </c>
      <c r="Y2227" t="s">
        <v>14062</v>
      </c>
      <c r="Z2227" t="s">
        <v>33043</v>
      </c>
      <c r="AI2227" t="s">
        <v>153</v>
      </c>
      <c r="AJ2227" t="s">
        <v>97</v>
      </c>
      <c r="AK2227" t="s">
        <v>33108</v>
      </c>
      <c r="AL2227" t="s">
        <v>33109</v>
      </c>
      <c r="AP2227" s="2">
        <v>23881</v>
      </c>
      <c r="BC2227" t="s">
        <v>665</v>
      </c>
      <c r="BG2227" s="2"/>
      <c r="BK2227">
        <v>0</v>
      </c>
      <c r="BL2227" t="s">
        <v>260</v>
      </c>
      <c r="BN2227" s="2"/>
      <c r="BO2227" s="2">
        <v>43368</v>
      </c>
      <c r="BP2227" s="2"/>
      <c r="BQ2227" s="2">
        <v>41371</v>
      </c>
      <c r="BR2227" s="2">
        <v>41562</v>
      </c>
      <c r="BT2227" t="s">
        <v>137</v>
      </c>
      <c r="BX2227" t="s">
        <v>33110</v>
      </c>
      <c r="BY2227" t="s">
        <v>138</v>
      </c>
      <c r="BZ2227" t="s">
        <v>138</v>
      </c>
    </row>
    <row r="2228" spans="1:80" x14ac:dyDescent="0.25">
      <c r="A2228">
        <v>2347</v>
      </c>
      <c r="C2228">
        <v>0</v>
      </c>
      <c r="E2228" t="s">
        <v>33052</v>
      </c>
      <c r="G2228" t="s">
        <v>32595</v>
      </c>
      <c r="I2228" t="s">
        <v>141</v>
      </c>
      <c r="J2228" t="s">
        <v>91</v>
      </c>
      <c r="Q2228" t="s">
        <v>92</v>
      </c>
      <c r="V2228">
        <v>0</v>
      </c>
      <c r="W2228" t="s">
        <v>93</v>
      </c>
      <c r="Y2228" t="s">
        <v>13988</v>
      </c>
      <c r="AJ2228" t="s">
        <v>97</v>
      </c>
      <c r="AP2228" s="2"/>
      <c r="BG2228" s="2"/>
      <c r="BK2228">
        <v>0</v>
      </c>
      <c r="BL2228" t="s">
        <v>260</v>
      </c>
      <c r="BN2228" s="2"/>
      <c r="BO2228" s="2"/>
      <c r="BP2228" s="2"/>
      <c r="BQ2228" s="2">
        <v>29221</v>
      </c>
      <c r="BR2228" s="2">
        <v>29221</v>
      </c>
    </row>
    <row r="2229" spans="1:80" x14ac:dyDescent="0.25">
      <c r="A2229">
        <v>1616</v>
      </c>
      <c r="B2229">
        <v>10000462</v>
      </c>
      <c r="C2229">
        <v>0</v>
      </c>
      <c r="E2229" t="s">
        <v>101</v>
      </c>
      <c r="G2229" t="s">
        <v>31947</v>
      </c>
      <c r="H2229" t="s">
        <v>31948</v>
      </c>
      <c r="I2229" t="s">
        <v>90</v>
      </c>
      <c r="J2229" t="s">
        <v>91</v>
      </c>
      <c r="Q2229" t="s">
        <v>92</v>
      </c>
      <c r="V2229">
        <v>0</v>
      </c>
      <c r="W2229" t="s">
        <v>93</v>
      </c>
      <c r="Y2229" t="s">
        <v>95</v>
      </c>
      <c r="Z2229" t="s">
        <v>169</v>
      </c>
      <c r="AI2229" t="s">
        <v>141</v>
      </c>
      <c r="AJ2229" t="s">
        <v>97</v>
      </c>
      <c r="AK2229" t="s">
        <v>7831</v>
      </c>
      <c r="AP2229" s="2">
        <v>30471</v>
      </c>
      <c r="AQ2229" t="s">
        <v>33111</v>
      </c>
      <c r="AR2229" t="s">
        <v>33112</v>
      </c>
      <c r="AS2229" t="s">
        <v>33113</v>
      </c>
      <c r="AY2229" t="s">
        <v>33114</v>
      </c>
      <c r="BG2229" s="2"/>
      <c r="BK2229">
        <v>1</v>
      </c>
      <c r="BL2229" t="s">
        <v>260</v>
      </c>
      <c r="BN2229" s="2"/>
      <c r="BO2229" s="2"/>
      <c r="BP2229" s="2"/>
      <c r="BQ2229" s="2">
        <v>42951</v>
      </c>
      <c r="BR2229" s="2">
        <v>42951</v>
      </c>
      <c r="BT2229" t="s">
        <v>137</v>
      </c>
      <c r="BX2229" t="s">
        <v>33115</v>
      </c>
      <c r="BY2229" t="s">
        <v>138</v>
      </c>
      <c r="BZ2229" t="s">
        <v>138</v>
      </c>
    </row>
    <row r="2230" spans="1:80" x14ac:dyDescent="0.25">
      <c r="A2230">
        <v>233</v>
      </c>
      <c r="B2230">
        <v>10000312</v>
      </c>
      <c r="C2230">
        <v>0</v>
      </c>
      <c r="E2230" t="s">
        <v>101</v>
      </c>
      <c r="G2230" t="s">
        <v>30165</v>
      </c>
      <c r="H2230" t="s">
        <v>30166</v>
      </c>
      <c r="I2230" t="s">
        <v>145</v>
      </c>
      <c r="J2230" t="s">
        <v>91</v>
      </c>
      <c r="Q2230" t="s">
        <v>92</v>
      </c>
      <c r="V2230">
        <v>0</v>
      </c>
      <c r="W2230" t="s">
        <v>93</v>
      </c>
      <c r="Y2230" t="s">
        <v>95</v>
      </c>
      <c r="Z2230" t="s">
        <v>169</v>
      </c>
      <c r="AI2230" t="s">
        <v>153</v>
      </c>
      <c r="AJ2230" t="s">
        <v>97</v>
      </c>
      <c r="AK2230" t="s">
        <v>1960</v>
      </c>
      <c r="AL2230" t="s">
        <v>33116</v>
      </c>
      <c r="AP2230" s="2">
        <v>34622</v>
      </c>
      <c r="AR2230" t="s">
        <v>33117</v>
      </c>
      <c r="AS2230" t="s">
        <v>33118</v>
      </c>
      <c r="BG2230" s="2"/>
      <c r="BK2230">
        <v>1</v>
      </c>
      <c r="BL2230" t="s">
        <v>260</v>
      </c>
      <c r="BN2230" s="2"/>
      <c r="BO2230" s="2">
        <v>43550</v>
      </c>
      <c r="BP2230" s="2"/>
      <c r="BQ2230" s="2">
        <v>42849</v>
      </c>
      <c r="BR2230" s="2">
        <v>42923</v>
      </c>
      <c r="BT2230" t="s">
        <v>137</v>
      </c>
      <c r="BY2230" t="s">
        <v>138</v>
      </c>
      <c r="BZ2230" t="s">
        <v>138</v>
      </c>
    </row>
    <row r="2231" spans="1:80" x14ac:dyDescent="0.25">
      <c r="A2231">
        <v>2390</v>
      </c>
      <c r="B2231">
        <v>12000233</v>
      </c>
      <c r="C2231">
        <v>0</v>
      </c>
      <c r="E2231" t="s">
        <v>33119</v>
      </c>
      <c r="G2231" t="s">
        <v>32633</v>
      </c>
      <c r="H2231" t="s">
        <v>32634</v>
      </c>
      <c r="I2231" t="s">
        <v>145</v>
      </c>
      <c r="J2231" t="s">
        <v>91</v>
      </c>
      <c r="Q2231" t="s">
        <v>92</v>
      </c>
      <c r="V2231">
        <v>0</v>
      </c>
      <c r="W2231" t="s">
        <v>93</v>
      </c>
      <c r="Y2231" t="s">
        <v>14123</v>
      </c>
      <c r="AJ2231" t="s">
        <v>97</v>
      </c>
      <c r="AK2231" t="s">
        <v>33120</v>
      </c>
      <c r="AM2231" t="s">
        <v>32635</v>
      </c>
      <c r="AP2231" s="2">
        <v>26254</v>
      </c>
      <c r="AR2231" t="s">
        <v>33121</v>
      </c>
      <c r="AS2231" t="s">
        <v>33122</v>
      </c>
      <c r="BE2231" t="s">
        <v>2134</v>
      </c>
      <c r="BG2231" s="2"/>
      <c r="BK2231">
        <v>0</v>
      </c>
      <c r="BL2231" t="s">
        <v>260</v>
      </c>
      <c r="BN2231" s="2"/>
      <c r="BO2231" s="2"/>
      <c r="BP2231" s="2">
        <v>43633</v>
      </c>
      <c r="BQ2231" s="2">
        <v>29221</v>
      </c>
      <c r="BR2231" s="2">
        <v>29221</v>
      </c>
      <c r="BT2231" t="s">
        <v>137</v>
      </c>
      <c r="BY2231" t="s">
        <v>138</v>
      </c>
      <c r="BZ2231" t="s">
        <v>138</v>
      </c>
    </row>
    <row r="2232" spans="1:80" x14ac:dyDescent="0.25">
      <c r="A2232">
        <v>559</v>
      </c>
      <c r="B2232">
        <v>10000665</v>
      </c>
      <c r="C2232">
        <v>0</v>
      </c>
      <c r="E2232" t="s">
        <v>33043</v>
      </c>
      <c r="G2232" t="s">
        <v>30749</v>
      </c>
      <c r="H2232" t="s">
        <v>30750</v>
      </c>
      <c r="I2232" t="s">
        <v>90</v>
      </c>
      <c r="J2232" t="s">
        <v>91</v>
      </c>
      <c r="Q2232" t="s">
        <v>92</v>
      </c>
      <c r="V2232">
        <v>0</v>
      </c>
      <c r="W2232" t="s">
        <v>93</v>
      </c>
      <c r="Y2232" t="s">
        <v>14062</v>
      </c>
      <c r="Z2232" t="s">
        <v>33043</v>
      </c>
      <c r="AI2232" t="s">
        <v>426</v>
      </c>
      <c r="AJ2232" t="s">
        <v>97</v>
      </c>
      <c r="AK2232" t="s">
        <v>33123</v>
      </c>
      <c r="AL2232" t="s">
        <v>33124</v>
      </c>
      <c r="AP2232" s="2">
        <v>26562</v>
      </c>
      <c r="AR2232" t="s">
        <v>33125</v>
      </c>
      <c r="AS2232" t="s">
        <v>33126</v>
      </c>
      <c r="BB2232" t="s">
        <v>30751</v>
      </c>
      <c r="BC2232" t="s">
        <v>1919</v>
      </c>
      <c r="BG2232" s="2"/>
      <c r="BK2232">
        <v>0</v>
      </c>
      <c r="BL2232" t="s">
        <v>135</v>
      </c>
      <c r="BN2232" s="2"/>
      <c r="BO2232" s="2">
        <v>43340</v>
      </c>
      <c r="BP2232" s="2"/>
      <c r="BQ2232" s="2">
        <v>43039</v>
      </c>
      <c r="BR2232" s="2">
        <v>43191</v>
      </c>
      <c r="BT2232" t="s">
        <v>137</v>
      </c>
      <c r="BX2232" t="s">
        <v>33127</v>
      </c>
      <c r="BY2232" t="s">
        <v>138</v>
      </c>
      <c r="BZ2232" t="s">
        <v>138</v>
      </c>
    </row>
    <row r="2233" spans="1:80" x14ac:dyDescent="0.25">
      <c r="A2233">
        <v>2340</v>
      </c>
      <c r="C2233">
        <v>0</v>
      </c>
      <c r="E2233" t="s">
        <v>33052</v>
      </c>
      <c r="G2233" t="s">
        <v>32588</v>
      </c>
      <c r="I2233" t="s">
        <v>141</v>
      </c>
      <c r="J2233" t="s">
        <v>91</v>
      </c>
      <c r="Q2233" t="s">
        <v>92</v>
      </c>
      <c r="V2233">
        <v>0</v>
      </c>
      <c r="W2233" t="s">
        <v>93</v>
      </c>
      <c r="Y2233" t="s">
        <v>13988</v>
      </c>
      <c r="AJ2233" t="s">
        <v>97</v>
      </c>
      <c r="AP2233" s="2"/>
      <c r="BG2233" s="2"/>
      <c r="BK2233">
        <v>0</v>
      </c>
      <c r="BL2233" t="s">
        <v>260</v>
      </c>
      <c r="BN2233" s="2"/>
      <c r="BO2233" s="2"/>
      <c r="BP2233" s="2"/>
      <c r="BQ2233" s="2">
        <v>29221</v>
      </c>
      <c r="BR2233" s="2">
        <v>29221</v>
      </c>
    </row>
    <row r="2234" spans="1:80" x14ac:dyDescent="0.25">
      <c r="A2234">
        <v>35</v>
      </c>
      <c r="B2234">
        <v>10000090</v>
      </c>
      <c r="C2234">
        <v>0</v>
      </c>
      <c r="E2234" t="s">
        <v>33043</v>
      </c>
      <c r="G2234" t="s">
        <v>29678</v>
      </c>
      <c r="H2234" t="s">
        <v>29679</v>
      </c>
      <c r="I2234" t="s">
        <v>90</v>
      </c>
      <c r="J2234" t="s">
        <v>91</v>
      </c>
      <c r="Q2234" t="s">
        <v>92</v>
      </c>
      <c r="V2234">
        <v>0</v>
      </c>
      <c r="W2234" t="s">
        <v>93</v>
      </c>
      <c r="Y2234" t="s">
        <v>14062</v>
      </c>
      <c r="Z2234" t="s">
        <v>33043</v>
      </c>
      <c r="AI2234" t="s">
        <v>426</v>
      </c>
      <c r="AJ2234" t="s">
        <v>97</v>
      </c>
      <c r="AK2234" t="s">
        <v>33128</v>
      </c>
      <c r="AL2234" t="s">
        <v>33129</v>
      </c>
      <c r="AP2234" s="2">
        <v>25922</v>
      </c>
      <c r="BG2234" s="2"/>
      <c r="BK2234">
        <v>0</v>
      </c>
      <c r="BL2234" t="s">
        <v>260</v>
      </c>
      <c r="BN2234" s="2"/>
      <c r="BO2234" s="2">
        <v>43242</v>
      </c>
      <c r="BP2234" s="2"/>
      <c r="BQ2234" s="2">
        <v>41018</v>
      </c>
      <c r="BR2234" s="2">
        <v>41048</v>
      </c>
      <c r="BT2234" t="s">
        <v>137</v>
      </c>
      <c r="BY2234" t="s">
        <v>138</v>
      </c>
      <c r="BZ2234" t="s">
        <v>138</v>
      </c>
    </row>
    <row r="2235" spans="1:80" x14ac:dyDescent="0.25">
      <c r="A2235">
        <v>88</v>
      </c>
      <c r="B2235">
        <v>10000149</v>
      </c>
      <c r="C2235">
        <v>0</v>
      </c>
      <c r="E2235" t="s">
        <v>33043</v>
      </c>
      <c r="G2235" t="s">
        <v>29802</v>
      </c>
      <c r="H2235" t="s">
        <v>29803</v>
      </c>
      <c r="I2235" t="s">
        <v>90</v>
      </c>
      <c r="J2235" t="s">
        <v>91</v>
      </c>
      <c r="Q2235" t="s">
        <v>92</v>
      </c>
      <c r="V2235">
        <v>0</v>
      </c>
      <c r="W2235" t="s">
        <v>93</v>
      </c>
      <c r="Y2235" t="s">
        <v>14062</v>
      </c>
      <c r="Z2235" t="s">
        <v>33043</v>
      </c>
      <c r="AI2235" t="s">
        <v>153</v>
      </c>
      <c r="AJ2235" t="s">
        <v>97</v>
      </c>
      <c r="AK2235" t="s">
        <v>33130</v>
      </c>
      <c r="AL2235" t="s">
        <v>33131</v>
      </c>
      <c r="AP2235" s="2">
        <v>25317</v>
      </c>
      <c r="BC2235" t="s">
        <v>665</v>
      </c>
      <c r="BG2235" s="2"/>
      <c r="BK2235">
        <v>0</v>
      </c>
      <c r="BL2235" t="s">
        <v>260</v>
      </c>
      <c r="BN2235" s="2"/>
      <c r="BO2235" s="2">
        <v>43298</v>
      </c>
      <c r="BP2235" s="2"/>
      <c r="BQ2235" s="2">
        <v>41371</v>
      </c>
      <c r="BR2235" s="2">
        <v>41627</v>
      </c>
      <c r="BT2235" t="s">
        <v>137</v>
      </c>
      <c r="BX2235" t="s">
        <v>33132</v>
      </c>
      <c r="BY2235" t="s">
        <v>138</v>
      </c>
      <c r="BZ2235" t="s">
        <v>138</v>
      </c>
    </row>
    <row r="2236" spans="1:80" x14ac:dyDescent="0.25">
      <c r="A2236">
        <v>63</v>
      </c>
      <c r="B2236">
        <v>10000123</v>
      </c>
      <c r="C2236">
        <v>0</v>
      </c>
      <c r="E2236" t="s">
        <v>33043</v>
      </c>
      <c r="G2236" t="s">
        <v>29753</v>
      </c>
      <c r="H2236" t="s">
        <v>29754</v>
      </c>
      <c r="I2236" t="s">
        <v>90</v>
      </c>
      <c r="J2236" t="s">
        <v>91</v>
      </c>
      <c r="Q2236" t="s">
        <v>92</v>
      </c>
      <c r="V2236">
        <v>0</v>
      </c>
      <c r="W2236" t="s">
        <v>93</v>
      </c>
      <c r="Y2236" t="s">
        <v>14062</v>
      </c>
      <c r="Z2236" t="s">
        <v>33043</v>
      </c>
      <c r="AI2236" t="s">
        <v>426</v>
      </c>
      <c r="AJ2236" t="s">
        <v>97</v>
      </c>
      <c r="AK2236" t="s">
        <v>8147</v>
      </c>
      <c r="AL2236" t="s">
        <v>33133</v>
      </c>
      <c r="AP2236" s="2">
        <v>27256</v>
      </c>
      <c r="BG2236" s="2"/>
      <c r="BK2236">
        <v>0</v>
      </c>
      <c r="BL2236" t="s">
        <v>260</v>
      </c>
      <c r="BN2236" s="2"/>
      <c r="BO2236" s="2">
        <v>43354</v>
      </c>
      <c r="BP2236" s="2"/>
      <c r="BQ2236" s="2">
        <v>41470</v>
      </c>
      <c r="BR2236" s="2">
        <v>41684</v>
      </c>
      <c r="BT2236" t="s">
        <v>137</v>
      </c>
      <c r="BY2236" t="s">
        <v>138</v>
      </c>
      <c r="BZ2236" t="s">
        <v>138</v>
      </c>
    </row>
    <row r="2237" spans="1:80" x14ac:dyDescent="0.25">
      <c r="A2237">
        <v>281</v>
      </c>
      <c r="B2237">
        <v>10000365</v>
      </c>
      <c r="C2237">
        <v>0</v>
      </c>
      <c r="E2237" t="s">
        <v>33043</v>
      </c>
      <c r="G2237" t="s">
        <v>30239</v>
      </c>
      <c r="H2237" t="s">
        <v>30240</v>
      </c>
      <c r="I2237" t="s">
        <v>145</v>
      </c>
      <c r="J2237" t="s">
        <v>91</v>
      </c>
      <c r="Q2237" t="s">
        <v>92</v>
      </c>
      <c r="V2237">
        <v>0</v>
      </c>
      <c r="W2237" t="s">
        <v>93</v>
      </c>
      <c r="Y2237" t="s">
        <v>14062</v>
      </c>
      <c r="Z2237" t="s">
        <v>33043</v>
      </c>
      <c r="AI2237" t="s">
        <v>153</v>
      </c>
      <c r="AJ2237" t="s">
        <v>97</v>
      </c>
      <c r="AK2237" t="s">
        <v>5446</v>
      </c>
      <c r="AL2237" t="s">
        <v>33134</v>
      </c>
      <c r="AP2237" s="2">
        <v>28075</v>
      </c>
      <c r="AR2237" t="s">
        <v>33135</v>
      </c>
      <c r="AS2237" t="s">
        <v>33136</v>
      </c>
      <c r="BC2237" t="s">
        <v>229</v>
      </c>
      <c r="BG2237" s="2"/>
      <c r="BK2237">
        <v>0</v>
      </c>
      <c r="BL2237" t="s">
        <v>260</v>
      </c>
      <c r="BN2237" s="2"/>
      <c r="BO2237" s="2">
        <v>43564</v>
      </c>
      <c r="BP2237" s="2"/>
      <c r="BQ2237" s="2">
        <v>42893</v>
      </c>
      <c r="BR2237" s="2">
        <v>42906</v>
      </c>
      <c r="BT2237" t="s">
        <v>137</v>
      </c>
      <c r="BX2237" t="s">
        <v>8745</v>
      </c>
      <c r="BY2237" t="s">
        <v>138</v>
      </c>
      <c r="BZ2237" t="s">
        <v>138</v>
      </c>
    </row>
    <row r="2238" spans="1:80" x14ac:dyDescent="0.25">
      <c r="A2238">
        <v>1099</v>
      </c>
      <c r="B2238">
        <v>10001244</v>
      </c>
      <c r="C2238">
        <v>0</v>
      </c>
      <c r="E2238" t="s">
        <v>33046</v>
      </c>
      <c r="G2238" t="s">
        <v>31290</v>
      </c>
      <c r="H2238" t="s">
        <v>31291</v>
      </c>
      <c r="I2238" t="s">
        <v>90</v>
      </c>
      <c r="J2238" t="s">
        <v>91</v>
      </c>
      <c r="Q2238" t="s">
        <v>92</v>
      </c>
      <c r="V2238">
        <v>0</v>
      </c>
      <c r="W2238" t="s">
        <v>93</v>
      </c>
      <c r="Y2238" t="s">
        <v>21392</v>
      </c>
      <c r="AI2238" t="s">
        <v>426</v>
      </c>
      <c r="AJ2238" t="s">
        <v>1615</v>
      </c>
      <c r="AK2238" t="s">
        <v>33137</v>
      </c>
      <c r="AL2238" t="s">
        <v>33138</v>
      </c>
      <c r="AP2238" s="2">
        <v>34954</v>
      </c>
      <c r="BC2238" t="s">
        <v>2460</v>
      </c>
      <c r="BG2238" s="2"/>
      <c r="BK2238">
        <v>0</v>
      </c>
      <c r="BL2238" t="s">
        <v>260</v>
      </c>
      <c r="BN2238" s="2"/>
      <c r="BO2238" s="2">
        <v>43291</v>
      </c>
      <c r="BP2238" s="2"/>
      <c r="BQ2238" s="2">
        <v>42928</v>
      </c>
      <c r="BR2238" s="2">
        <v>2958465</v>
      </c>
      <c r="BT2238" t="s">
        <v>137</v>
      </c>
      <c r="BX2238" t="s">
        <v>33139</v>
      </c>
      <c r="BY2238" t="s">
        <v>138</v>
      </c>
      <c r="BZ2238" t="s">
        <v>138</v>
      </c>
    </row>
    <row r="2239" spans="1:80" x14ac:dyDescent="0.25">
      <c r="A2239">
        <v>2148</v>
      </c>
      <c r="C2239">
        <v>0</v>
      </c>
      <c r="E2239" t="s">
        <v>442</v>
      </c>
      <c r="G2239" t="s">
        <v>32369</v>
      </c>
      <c r="I2239" t="s">
        <v>90</v>
      </c>
      <c r="J2239" t="s">
        <v>444</v>
      </c>
      <c r="Q2239" t="s">
        <v>92</v>
      </c>
      <c r="T2239" t="s">
        <v>476</v>
      </c>
      <c r="U2239" t="s">
        <v>33035</v>
      </c>
      <c r="V2239">
        <v>7</v>
      </c>
      <c r="W2239" t="s">
        <v>453</v>
      </c>
      <c r="Y2239" t="s">
        <v>454</v>
      </c>
      <c r="Z2239" t="s">
        <v>455</v>
      </c>
      <c r="AI2239" t="s">
        <v>902</v>
      </c>
      <c r="AJ2239" t="s">
        <v>97</v>
      </c>
      <c r="AK2239" t="s">
        <v>33140</v>
      </c>
      <c r="AM2239" t="s">
        <v>32370</v>
      </c>
      <c r="AN2239" t="s">
        <v>32371</v>
      </c>
      <c r="AO2239" t="s">
        <v>33141</v>
      </c>
      <c r="AP2239" s="2"/>
      <c r="AQ2239" t="s">
        <v>33142</v>
      </c>
      <c r="AR2239" t="s">
        <v>33143</v>
      </c>
      <c r="AS2239" t="s">
        <v>33144</v>
      </c>
      <c r="AX2239" t="s">
        <v>33145</v>
      </c>
      <c r="AZ2239" t="s">
        <v>32372</v>
      </c>
      <c r="BG2239" s="2"/>
      <c r="BK2239">
        <v>1</v>
      </c>
      <c r="BL2239" t="s">
        <v>260</v>
      </c>
      <c r="BN2239" s="2"/>
      <c r="BO2239" s="2"/>
      <c r="BP2239" s="2"/>
      <c r="BQ2239" s="2">
        <v>43192</v>
      </c>
      <c r="BR2239" s="2">
        <v>43278</v>
      </c>
      <c r="BT2239" t="s">
        <v>635</v>
      </c>
      <c r="BU2239" t="s">
        <v>465</v>
      </c>
      <c r="BV2239" t="s">
        <v>466</v>
      </c>
      <c r="BW2239" t="s">
        <v>636</v>
      </c>
      <c r="BX2239" t="s">
        <v>716</v>
      </c>
      <c r="BY2239" t="s">
        <v>469</v>
      </c>
      <c r="CB2239" t="s">
        <v>911</v>
      </c>
    </row>
    <row r="2240" spans="1:80" x14ac:dyDescent="0.25">
      <c r="A2240">
        <v>2359</v>
      </c>
      <c r="C2240">
        <v>0</v>
      </c>
      <c r="E2240" t="s">
        <v>442</v>
      </c>
      <c r="G2240" t="s">
        <v>32607</v>
      </c>
      <c r="I2240" t="s">
        <v>141</v>
      </c>
      <c r="J2240" t="s">
        <v>444</v>
      </c>
      <c r="Q2240" t="s">
        <v>92</v>
      </c>
      <c r="V2240">
        <v>0</v>
      </c>
      <c r="W2240" t="s">
        <v>453</v>
      </c>
      <c r="Y2240" t="s">
        <v>454</v>
      </c>
      <c r="Z2240" t="s">
        <v>455</v>
      </c>
      <c r="AJ2240" t="s">
        <v>97</v>
      </c>
      <c r="AK2240" t="s">
        <v>33146</v>
      </c>
      <c r="AO2240" t="s">
        <v>33147</v>
      </c>
      <c r="AP2240" s="2"/>
      <c r="BG2240" s="2"/>
      <c r="BK2240">
        <v>1</v>
      </c>
      <c r="BL2240" t="s">
        <v>260</v>
      </c>
      <c r="BN2240" s="2"/>
      <c r="BO2240" s="2"/>
      <c r="BP2240" s="2"/>
      <c r="BQ2240" s="2">
        <v>41282</v>
      </c>
      <c r="BR2240" s="2">
        <v>42978</v>
      </c>
      <c r="BV2240" t="s">
        <v>466</v>
      </c>
    </row>
    <row r="2241" spans="1:78" x14ac:dyDescent="0.25">
      <c r="A2241">
        <v>970</v>
      </c>
      <c r="B2241">
        <v>10001115</v>
      </c>
      <c r="C2241">
        <v>0</v>
      </c>
      <c r="E2241" t="s">
        <v>33043</v>
      </c>
      <c r="G2241" t="s">
        <v>31203</v>
      </c>
      <c r="H2241" t="s">
        <v>31204</v>
      </c>
      <c r="I2241" t="s">
        <v>90</v>
      </c>
      <c r="J2241" t="s">
        <v>91</v>
      </c>
      <c r="Q2241" t="s">
        <v>92</v>
      </c>
      <c r="V2241">
        <v>0</v>
      </c>
      <c r="W2241" t="s">
        <v>93</v>
      </c>
      <c r="Y2241" t="s">
        <v>14062</v>
      </c>
      <c r="Z2241" t="s">
        <v>33043</v>
      </c>
      <c r="AI2241" t="s">
        <v>426</v>
      </c>
      <c r="AJ2241" t="s">
        <v>97</v>
      </c>
      <c r="AK2241" t="s">
        <v>3763</v>
      </c>
      <c r="AL2241" t="s">
        <v>33148</v>
      </c>
      <c r="AP2241" s="2">
        <v>34719</v>
      </c>
      <c r="BC2241" t="s">
        <v>1919</v>
      </c>
      <c r="BG2241" s="2"/>
      <c r="BK2241">
        <v>0</v>
      </c>
      <c r="BL2241" t="s">
        <v>260</v>
      </c>
      <c r="BN2241" s="2"/>
      <c r="BO2241" s="2">
        <v>43592</v>
      </c>
      <c r="BP2241" s="2"/>
      <c r="BQ2241" s="2">
        <v>42928</v>
      </c>
      <c r="BR2241" s="2">
        <v>43021</v>
      </c>
      <c r="BT2241" t="s">
        <v>137</v>
      </c>
      <c r="BX2241" t="s">
        <v>33127</v>
      </c>
      <c r="BY2241" t="s">
        <v>138</v>
      </c>
      <c r="BZ2241" t="s">
        <v>138</v>
      </c>
    </row>
    <row r="2242" spans="1:78" x14ac:dyDescent="0.25">
      <c r="A2242">
        <v>1647</v>
      </c>
      <c r="B2242">
        <v>12000245</v>
      </c>
      <c r="C2242">
        <v>0</v>
      </c>
      <c r="E2242" t="s">
        <v>33043</v>
      </c>
      <c r="G2242" t="s">
        <v>32003</v>
      </c>
      <c r="H2242" t="s">
        <v>32004</v>
      </c>
      <c r="I2242" t="s">
        <v>145</v>
      </c>
      <c r="J2242" t="s">
        <v>91</v>
      </c>
      <c r="Q2242" t="s">
        <v>92</v>
      </c>
      <c r="V2242">
        <v>0</v>
      </c>
      <c r="W2242" t="s">
        <v>93</v>
      </c>
      <c r="Y2242" t="s">
        <v>14062</v>
      </c>
      <c r="Z2242" t="s">
        <v>33043</v>
      </c>
      <c r="AJ2242" t="s">
        <v>97</v>
      </c>
      <c r="AK2242" t="s">
        <v>12754</v>
      </c>
      <c r="AL2242" t="s">
        <v>33149</v>
      </c>
      <c r="AM2242" t="s">
        <v>32005</v>
      </c>
      <c r="AP2242" s="2"/>
      <c r="AQ2242" t="s">
        <v>33150</v>
      </c>
      <c r="AR2242" t="s">
        <v>33151</v>
      </c>
      <c r="AS2242" t="s">
        <v>33152</v>
      </c>
      <c r="BB2242" t="s">
        <v>32006</v>
      </c>
      <c r="BG2242" s="2"/>
      <c r="BK2242">
        <v>0</v>
      </c>
      <c r="BL2242" t="s">
        <v>260</v>
      </c>
      <c r="BN2242" s="2"/>
      <c r="BO2242" s="2"/>
      <c r="BP2242" s="2"/>
      <c r="BQ2242" s="2">
        <v>40756</v>
      </c>
      <c r="BR2242" s="2">
        <v>43172</v>
      </c>
      <c r="BT2242" t="s">
        <v>137</v>
      </c>
      <c r="BY2242" t="s">
        <v>138</v>
      </c>
      <c r="BZ2242" t="s">
        <v>138</v>
      </c>
    </row>
    <row r="2243" spans="1:78" x14ac:dyDescent="0.25">
      <c r="A2243">
        <v>1082</v>
      </c>
      <c r="B2243">
        <v>10001227</v>
      </c>
      <c r="C2243">
        <v>0</v>
      </c>
      <c r="E2243" t="s">
        <v>101</v>
      </c>
      <c r="G2243" t="s">
        <v>31262</v>
      </c>
      <c r="H2243" t="s">
        <v>31263</v>
      </c>
      <c r="I2243" t="s">
        <v>90</v>
      </c>
      <c r="J2243" t="s">
        <v>91</v>
      </c>
      <c r="Q2243" t="s">
        <v>92</v>
      </c>
      <c r="V2243">
        <v>0</v>
      </c>
      <c r="W2243" t="s">
        <v>93</v>
      </c>
      <c r="Y2243" t="s">
        <v>95</v>
      </c>
      <c r="Z2243" t="s">
        <v>169</v>
      </c>
      <c r="AI2243" t="s">
        <v>426</v>
      </c>
      <c r="AJ2243" t="s">
        <v>97</v>
      </c>
      <c r="AK2243" t="s">
        <v>21018</v>
      </c>
      <c r="AL2243" t="s">
        <v>33153</v>
      </c>
      <c r="AP2243" s="2">
        <v>35030</v>
      </c>
      <c r="BC2243" t="s">
        <v>543</v>
      </c>
      <c r="BG2243" s="2"/>
      <c r="BK2243">
        <v>1</v>
      </c>
      <c r="BL2243" t="s">
        <v>135</v>
      </c>
      <c r="BN2243" s="2"/>
      <c r="BO2243" s="2">
        <v>43767</v>
      </c>
      <c r="BP2243" s="2"/>
      <c r="BQ2243" s="2">
        <v>42928</v>
      </c>
      <c r="BR2243" s="2">
        <v>43023</v>
      </c>
      <c r="BT2243" t="s">
        <v>137</v>
      </c>
      <c r="BX2243" t="s">
        <v>6260</v>
      </c>
      <c r="BY2243" t="s">
        <v>138</v>
      </c>
      <c r="BZ2243" t="s">
        <v>138</v>
      </c>
    </row>
    <row r="2244" spans="1:78" x14ac:dyDescent="0.25">
      <c r="A2244">
        <v>24</v>
      </c>
      <c r="B2244">
        <v>10000077</v>
      </c>
      <c r="C2244">
        <v>0</v>
      </c>
      <c r="E2244" t="s">
        <v>33043</v>
      </c>
      <c r="G2244" t="s">
        <v>29647</v>
      </c>
      <c r="H2244" t="s">
        <v>29648</v>
      </c>
      <c r="I2244" t="s">
        <v>90</v>
      </c>
      <c r="J2244" t="s">
        <v>91</v>
      </c>
      <c r="Q2244" t="s">
        <v>92</v>
      </c>
      <c r="V2244">
        <v>0</v>
      </c>
      <c r="W2244" t="s">
        <v>93</v>
      </c>
      <c r="Y2244" t="s">
        <v>14062</v>
      </c>
      <c r="Z2244" t="s">
        <v>33043</v>
      </c>
      <c r="AI2244" t="s">
        <v>153</v>
      </c>
      <c r="AJ2244" t="s">
        <v>97</v>
      </c>
      <c r="AK2244" t="s">
        <v>33154</v>
      </c>
      <c r="AL2244" t="s">
        <v>33155</v>
      </c>
      <c r="AP2244" s="2">
        <v>23653</v>
      </c>
      <c r="BG2244" s="2"/>
      <c r="BK2244">
        <v>0</v>
      </c>
      <c r="BL2244" t="s">
        <v>260</v>
      </c>
      <c r="BN2244" s="2"/>
      <c r="BO2244" s="2">
        <v>43494</v>
      </c>
      <c r="BP2244" s="2"/>
      <c r="BQ2244" s="2">
        <v>40946</v>
      </c>
      <c r="BR2244" s="2">
        <v>41181</v>
      </c>
      <c r="BT2244" t="s">
        <v>137</v>
      </c>
      <c r="BX2244" t="s">
        <v>33156</v>
      </c>
      <c r="BY2244" t="s">
        <v>138</v>
      </c>
      <c r="BZ2244" t="s">
        <v>138</v>
      </c>
    </row>
    <row r="2245" spans="1:78" x14ac:dyDescent="0.25">
      <c r="A2245">
        <v>492</v>
      </c>
      <c r="B2245">
        <v>10000594</v>
      </c>
      <c r="C2245">
        <v>0</v>
      </c>
      <c r="E2245" t="s">
        <v>101</v>
      </c>
      <c r="G2245" t="s">
        <v>30639</v>
      </c>
      <c r="H2245" t="s">
        <v>30640</v>
      </c>
      <c r="I2245" t="s">
        <v>90</v>
      </c>
      <c r="J2245" t="s">
        <v>91</v>
      </c>
      <c r="Q2245" t="s">
        <v>92</v>
      </c>
      <c r="V2245">
        <v>0</v>
      </c>
      <c r="W2245" t="s">
        <v>93</v>
      </c>
      <c r="Y2245" t="s">
        <v>95</v>
      </c>
      <c r="Z2245" t="s">
        <v>169</v>
      </c>
      <c r="AI2245" t="s">
        <v>153</v>
      </c>
      <c r="AJ2245" t="s">
        <v>97</v>
      </c>
      <c r="AK2245" t="s">
        <v>33157</v>
      </c>
      <c r="AL2245" t="s">
        <v>33158</v>
      </c>
      <c r="AP2245" s="2">
        <v>24082</v>
      </c>
      <c r="BC2245" t="s">
        <v>134</v>
      </c>
      <c r="BG2245" s="2"/>
      <c r="BK2245">
        <v>1</v>
      </c>
      <c r="BL2245" t="s">
        <v>260</v>
      </c>
      <c r="BN2245" s="2"/>
      <c r="BO2245" s="2">
        <v>43025</v>
      </c>
      <c r="BP2245" s="2"/>
      <c r="BQ2245" s="2">
        <v>43018</v>
      </c>
      <c r="BR2245" s="2">
        <v>43020</v>
      </c>
      <c r="BT2245" t="s">
        <v>137</v>
      </c>
      <c r="BX2245" t="s">
        <v>5376</v>
      </c>
      <c r="BY2245" t="s">
        <v>138</v>
      </c>
      <c r="BZ2245" t="s">
        <v>138</v>
      </c>
    </row>
    <row r="2246" spans="1:78" x14ac:dyDescent="0.25">
      <c r="A2246">
        <v>103</v>
      </c>
      <c r="B2246">
        <v>10000164</v>
      </c>
      <c r="C2246">
        <v>0</v>
      </c>
      <c r="E2246" t="s">
        <v>33043</v>
      </c>
      <c r="G2246" t="s">
        <v>29838</v>
      </c>
      <c r="H2246" t="s">
        <v>29839</v>
      </c>
      <c r="I2246" t="s">
        <v>90</v>
      </c>
      <c r="J2246" t="s">
        <v>91</v>
      </c>
      <c r="Q2246" t="s">
        <v>92</v>
      </c>
      <c r="V2246">
        <v>0</v>
      </c>
      <c r="W2246" t="s">
        <v>93</v>
      </c>
      <c r="Y2246" t="s">
        <v>14062</v>
      </c>
      <c r="Z2246" t="s">
        <v>33043</v>
      </c>
      <c r="AI2246" t="s">
        <v>426</v>
      </c>
      <c r="AJ2246" t="s">
        <v>97</v>
      </c>
      <c r="AK2246" t="s">
        <v>2953</v>
      </c>
      <c r="AL2246" t="s">
        <v>33159</v>
      </c>
      <c r="AP2246" s="2">
        <v>28888</v>
      </c>
      <c r="BC2246" t="s">
        <v>415</v>
      </c>
      <c r="BG2246" s="2"/>
      <c r="BK2246">
        <v>0</v>
      </c>
      <c r="BL2246" t="s">
        <v>260</v>
      </c>
      <c r="BN2246" s="2"/>
      <c r="BO2246" s="2">
        <v>42867</v>
      </c>
      <c r="BP2246" s="2"/>
      <c r="BQ2246" s="2">
        <v>41407</v>
      </c>
      <c r="BR2246" s="2">
        <v>42087</v>
      </c>
      <c r="BT2246" t="s">
        <v>137</v>
      </c>
      <c r="BX2246" t="s">
        <v>3373</v>
      </c>
      <c r="BY2246" t="s">
        <v>138</v>
      </c>
      <c r="BZ2246" t="s">
        <v>138</v>
      </c>
    </row>
    <row r="2247" spans="1:78" x14ac:dyDescent="0.25">
      <c r="A2247">
        <v>48</v>
      </c>
      <c r="B2247">
        <v>10000105</v>
      </c>
      <c r="C2247">
        <v>0</v>
      </c>
      <c r="E2247" t="s">
        <v>33043</v>
      </c>
      <c r="G2247" t="s">
        <v>29716</v>
      </c>
      <c r="H2247" t="s">
        <v>29717</v>
      </c>
      <c r="I2247" t="s">
        <v>90</v>
      </c>
      <c r="J2247" t="s">
        <v>91</v>
      </c>
      <c r="Q2247" t="s">
        <v>92</v>
      </c>
      <c r="V2247">
        <v>0</v>
      </c>
      <c r="W2247" t="s">
        <v>93</v>
      </c>
      <c r="Y2247" t="s">
        <v>14062</v>
      </c>
      <c r="Z2247" t="s">
        <v>33043</v>
      </c>
      <c r="AI2247" t="s">
        <v>153</v>
      </c>
      <c r="AJ2247" t="s">
        <v>97</v>
      </c>
      <c r="AK2247" t="s">
        <v>6879</v>
      </c>
      <c r="AL2247" t="s">
        <v>33160</v>
      </c>
      <c r="AP2247" s="2">
        <v>29516</v>
      </c>
      <c r="BC2247" t="s">
        <v>1324</v>
      </c>
      <c r="BG2247" s="2"/>
      <c r="BK2247">
        <v>0</v>
      </c>
      <c r="BL2247" t="s">
        <v>260</v>
      </c>
      <c r="BN2247" s="2"/>
      <c r="BO2247" s="2">
        <v>43753</v>
      </c>
      <c r="BP2247" s="2"/>
      <c r="BQ2247" s="2">
        <v>41234</v>
      </c>
      <c r="BR2247" s="2">
        <v>41438</v>
      </c>
      <c r="BT2247" t="s">
        <v>137</v>
      </c>
      <c r="BX2247" t="s">
        <v>33161</v>
      </c>
      <c r="BY2247" t="s">
        <v>138</v>
      </c>
      <c r="BZ2247" t="s">
        <v>138</v>
      </c>
    </row>
    <row r="2248" spans="1:78" x14ac:dyDescent="0.25">
      <c r="A2248">
        <v>215</v>
      </c>
      <c r="B2248">
        <v>10000292</v>
      </c>
      <c r="C2248">
        <v>0</v>
      </c>
      <c r="E2248" t="s">
        <v>28586</v>
      </c>
      <c r="G2248" t="s">
        <v>30107</v>
      </c>
      <c r="H2248" t="s">
        <v>30108</v>
      </c>
      <c r="I2248" t="s">
        <v>145</v>
      </c>
      <c r="J2248" t="s">
        <v>91</v>
      </c>
      <c r="Q2248" t="s">
        <v>92</v>
      </c>
      <c r="V2248">
        <v>0</v>
      </c>
      <c r="W2248" t="s">
        <v>93</v>
      </c>
      <c r="Y2248" t="s">
        <v>20175</v>
      </c>
      <c r="Z2248" t="s">
        <v>1548</v>
      </c>
      <c r="AI2248" t="s">
        <v>119</v>
      </c>
      <c r="AJ2248" t="s">
        <v>120</v>
      </c>
      <c r="AK2248" t="s">
        <v>21099</v>
      </c>
      <c r="AL2248" t="s">
        <v>33162</v>
      </c>
      <c r="AP2248" s="2">
        <v>30161</v>
      </c>
      <c r="AQ2248" t="s">
        <v>33163</v>
      </c>
      <c r="AR2248" t="s">
        <v>33164</v>
      </c>
      <c r="AS2248" t="s">
        <v>33165</v>
      </c>
      <c r="AT2248" t="s">
        <v>33166</v>
      </c>
      <c r="AY2248" t="s">
        <v>33167</v>
      </c>
      <c r="BG2248" s="2"/>
      <c r="BK2248">
        <v>0</v>
      </c>
      <c r="BL2248" t="s">
        <v>260</v>
      </c>
      <c r="BN2248" s="2"/>
      <c r="BO2248" s="2">
        <v>43536</v>
      </c>
      <c r="BP2248" s="2"/>
      <c r="BQ2248" s="2">
        <v>42838</v>
      </c>
      <c r="BR2248" s="2">
        <v>43465</v>
      </c>
      <c r="BT2248" t="s">
        <v>137</v>
      </c>
      <c r="BY2248" t="s">
        <v>138</v>
      </c>
      <c r="BZ2248" t="s">
        <v>138</v>
      </c>
    </row>
    <row r="2249" spans="1:78" x14ac:dyDescent="0.25">
      <c r="A2249">
        <v>2352</v>
      </c>
      <c r="C2249">
        <v>0</v>
      </c>
      <c r="E2249" t="s">
        <v>442</v>
      </c>
      <c r="G2249" t="s">
        <v>32600</v>
      </c>
      <c r="I2249" t="s">
        <v>141</v>
      </c>
      <c r="J2249" t="s">
        <v>444</v>
      </c>
      <c r="Q2249" t="s">
        <v>92</v>
      </c>
      <c r="V2249">
        <v>0</v>
      </c>
      <c r="W2249" t="s">
        <v>453</v>
      </c>
      <c r="Y2249" t="s">
        <v>454</v>
      </c>
      <c r="Z2249" t="s">
        <v>455</v>
      </c>
      <c r="AJ2249" t="s">
        <v>97</v>
      </c>
      <c r="AK2249" t="s">
        <v>33168</v>
      </c>
      <c r="AO2249" t="s">
        <v>33169</v>
      </c>
      <c r="AP2249" s="2"/>
      <c r="BG2249" s="2"/>
      <c r="BK2249">
        <v>1</v>
      </c>
      <c r="BL2249" t="s">
        <v>260</v>
      </c>
      <c r="BN2249" s="2"/>
      <c r="BO2249" s="2"/>
      <c r="BP2249" s="2"/>
      <c r="BQ2249" s="2">
        <v>41275</v>
      </c>
      <c r="BR2249" s="2">
        <v>41695</v>
      </c>
      <c r="BV2249" t="s">
        <v>466</v>
      </c>
    </row>
    <row r="2250" spans="1:78" x14ac:dyDescent="0.25">
      <c r="A2250">
        <v>2290</v>
      </c>
      <c r="B2250">
        <v>12001123</v>
      </c>
      <c r="C2250">
        <v>0</v>
      </c>
      <c r="E2250" t="s">
        <v>33099</v>
      </c>
      <c r="G2250" t="s">
        <v>32533</v>
      </c>
      <c r="H2250" t="s">
        <v>32534</v>
      </c>
      <c r="I2250" t="s">
        <v>90</v>
      </c>
      <c r="J2250" t="s">
        <v>91</v>
      </c>
      <c r="Q2250" t="s">
        <v>92</v>
      </c>
      <c r="V2250">
        <v>0</v>
      </c>
      <c r="W2250" t="s">
        <v>93</v>
      </c>
      <c r="Y2250" t="s">
        <v>21572</v>
      </c>
      <c r="AJ2250" t="s">
        <v>97</v>
      </c>
      <c r="AK2250" t="s">
        <v>33056</v>
      </c>
      <c r="AM2250" t="s">
        <v>32535</v>
      </c>
      <c r="AP2250" s="2">
        <v>34931</v>
      </c>
      <c r="AR2250" t="s">
        <v>33170</v>
      </c>
      <c r="AS2250" t="s">
        <v>33171</v>
      </c>
      <c r="AZ2250" t="s">
        <v>32536</v>
      </c>
      <c r="BD2250" t="s">
        <v>135</v>
      </c>
      <c r="BE2250" t="s">
        <v>183</v>
      </c>
      <c r="BG2250" s="2"/>
      <c r="BI2250" t="s">
        <v>4767</v>
      </c>
      <c r="BK2250">
        <v>0</v>
      </c>
      <c r="BL2250" t="s">
        <v>260</v>
      </c>
      <c r="BN2250" s="2"/>
      <c r="BO2250" s="2"/>
      <c r="BP2250" s="2">
        <v>43528</v>
      </c>
      <c r="BQ2250" s="2">
        <v>29221</v>
      </c>
      <c r="BR2250" s="2">
        <v>29221</v>
      </c>
      <c r="BT2250" t="s">
        <v>137</v>
      </c>
      <c r="BY2250" t="s">
        <v>138</v>
      </c>
      <c r="BZ2250" t="s">
        <v>138</v>
      </c>
    </row>
    <row r="2251" spans="1:78" x14ac:dyDescent="0.25">
      <c r="A2251">
        <v>244</v>
      </c>
      <c r="B2251">
        <v>10000325</v>
      </c>
      <c r="C2251">
        <v>0</v>
      </c>
      <c r="E2251" t="s">
        <v>33043</v>
      </c>
      <c r="G2251" t="s">
        <v>30188</v>
      </c>
      <c r="H2251" t="s">
        <v>30189</v>
      </c>
      <c r="I2251" t="s">
        <v>145</v>
      </c>
      <c r="J2251" t="s">
        <v>91</v>
      </c>
      <c r="Q2251" t="s">
        <v>92</v>
      </c>
      <c r="V2251">
        <v>0</v>
      </c>
      <c r="W2251" t="s">
        <v>93</v>
      </c>
      <c r="Y2251" t="s">
        <v>14062</v>
      </c>
      <c r="Z2251" t="s">
        <v>33043</v>
      </c>
      <c r="AI2251" t="s">
        <v>153</v>
      </c>
      <c r="AJ2251" t="s">
        <v>97</v>
      </c>
      <c r="AK2251" t="s">
        <v>605</v>
      </c>
      <c r="AL2251" t="s">
        <v>33172</v>
      </c>
      <c r="AP2251" s="2">
        <v>26617</v>
      </c>
      <c r="AR2251" t="s">
        <v>33173</v>
      </c>
      <c r="AS2251" t="s">
        <v>33174</v>
      </c>
      <c r="BG2251" s="2"/>
      <c r="BK2251">
        <v>0</v>
      </c>
      <c r="BL2251" t="s">
        <v>260</v>
      </c>
      <c r="BN2251" s="2"/>
      <c r="BO2251" s="2">
        <v>43690</v>
      </c>
      <c r="BP2251" s="2"/>
      <c r="BQ2251" s="2">
        <v>42863</v>
      </c>
      <c r="BR2251" s="2">
        <v>42868</v>
      </c>
      <c r="BT2251" t="s">
        <v>137</v>
      </c>
      <c r="BX2251" t="s">
        <v>341</v>
      </c>
      <c r="BY2251" t="s">
        <v>138</v>
      </c>
      <c r="BZ2251" t="s">
        <v>138</v>
      </c>
    </row>
    <row r="2252" spans="1:78" x14ac:dyDescent="0.25">
      <c r="A2252">
        <v>2178</v>
      </c>
      <c r="C2252">
        <v>0</v>
      </c>
      <c r="E2252" t="s">
        <v>442</v>
      </c>
      <c r="G2252" t="s">
        <v>32434</v>
      </c>
      <c r="I2252" t="s">
        <v>90</v>
      </c>
      <c r="J2252" t="s">
        <v>444</v>
      </c>
      <c r="Q2252" t="s">
        <v>92</v>
      </c>
      <c r="V2252">
        <v>0</v>
      </c>
      <c r="W2252" t="s">
        <v>453</v>
      </c>
      <c r="Y2252" t="s">
        <v>454</v>
      </c>
      <c r="Z2252" t="s">
        <v>455</v>
      </c>
      <c r="AJ2252" t="s">
        <v>97</v>
      </c>
      <c r="AK2252" t="s">
        <v>33175</v>
      </c>
      <c r="AO2252" t="s">
        <v>33176</v>
      </c>
      <c r="AP2252" s="2"/>
      <c r="AX2252" t="s">
        <v>33145</v>
      </c>
      <c r="BG2252" s="2"/>
      <c r="BK2252">
        <v>1</v>
      </c>
      <c r="BL2252" t="s">
        <v>260</v>
      </c>
      <c r="BN2252" s="2"/>
      <c r="BO2252" s="2"/>
      <c r="BP2252" s="2"/>
      <c r="BQ2252" s="2">
        <v>43255</v>
      </c>
      <c r="BR2252" s="2">
        <v>43256</v>
      </c>
      <c r="BV2252" t="s">
        <v>466</v>
      </c>
    </row>
    <row r="2253" spans="1:78" x14ac:dyDescent="0.25">
      <c r="A2253">
        <v>78</v>
      </c>
      <c r="B2253">
        <v>10000139</v>
      </c>
      <c r="C2253">
        <v>0</v>
      </c>
      <c r="E2253" t="s">
        <v>33043</v>
      </c>
      <c r="G2253" t="s">
        <v>29782</v>
      </c>
      <c r="H2253" t="s">
        <v>29783</v>
      </c>
      <c r="I2253" t="s">
        <v>90</v>
      </c>
      <c r="J2253" t="s">
        <v>91</v>
      </c>
      <c r="Q2253" t="s">
        <v>92</v>
      </c>
      <c r="V2253">
        <v>0</v>
      </c>
      <c r="W2253" t="s">
        <v>93</v>
      </c>
      <c r="Y2253" t="s">
        <v>14062</v>
      </c>
      <c r="Z2253" t="s">
        <v>33043</v>
      </c>
      <c r="AI2253" t="s">
        <v>119</v>
      </c>
      <c r="AJ2253" t="s">
        <v>97</v>
      </c>
      <c r="AK2253" t="s">
        <v>33177</v>
      </c>
      <c r="AL2253" t="s">
        <v>33178</v>
      </c>
      <c r="AP2253" s="2">
        <v>31986</v>
      </c>
      <c r="BC2253" t="s">
        <v>2166</v>
      </c>
      <c r="BG2253" s="2"/>
      <c r="BK2253">
        <v>0</v>
      </c>
      <c r="BL2253" t="s">
        <v>260</v>
      </c>
      <c r="BN2253" s="2"/>
      <c r="BO2253" s="2">
        <v>43403</v>
      </c>
      <c r="BP2253" s="2"/>
      <c r="BQ2253" s="2">
        <v>41443</v>
      </c>
      <c r="BR2253" s="2">
        <v>41562</v>
      </c>
      <c r="BT2253" t="s">
        <v>137</v>
      </c>
      <c r="BX2253" t="s">
        <v>33179</v>
      </c>
      <c r="BY2253" t="s">
        <v>138</v>
      </c>
      <c r="BZ2253" t="s">
        <v>138</v>
      </c>
    </row>
    <row r="2254" spans="1:78" x14ac:dyDescent="0.25">
      <c r="A2254">
        <v>1048</v>
      </c>
      <c r="B2254">
        <v>10001193</v>
      </c>
      <c r="C2254">
        <v>0</v>
      </c>
      <c r="E2254" t="s">
        <v>101</v>
      </c>
      <c r="G2254" t="s">
        <v>31251</v>
      </c>
      <c r="H2254" t="s">
        <v>31252</v>
      </c>
      <c r="I2254" t="s">
        <v>90</v>
      </c>
      <c r="J2254" t="s">
        <v>91</v>
      </c>
      <c r="Q2254" t="s">
        <v>92</v>
      </c>
      <c r="V2254">
        <v>0</v>
      </c>
      <c r="W2254" t="s">
        <v>93</v>
      </c>
      <c r="Y2254" t="s">
        <v>95</v>
      </c>
      <c r="Z2254" t="s">
        <v>169</v>
      </c>
      <c r="AI2254" t="s">
        <v>153</v>
      </c>
      <c r="AJ2254" t="s">
        <v>97</v>
      </c>
      <c r="AK2254" t="s">
        <v>33180</v>
      </c>
      <c r="AL2254" t="s">
        <v>33181</v>
      </c>
      <c r="AP2254" s="2">
        <v>34208</v>
      </c>
      <c r="BC2254" t="s">
        <v>543</v>
      </c>
      <c r="BG2254" s="2"/>
      <c r="BK2254">
        <v>1</v>
      </c>
      <c r="BL2254" t="s">
        <v>135</v>
      </c>
      <c r="BN2254" s="2"/>
      <c r="BO2254" s="2">
        <v>43718</v>
      </c>
      <c r="BP2254" s="2"/>
      <c r="BQ2254" s="2">
        <v>42928</v>
      </c>
      <c r="BR2254" s="2">
        <v>43025</v>
      </c>
      <c r="BT2254" t="s">
        <v>137</v>
      </c>
      <c r="BX2254" t="s">
        <v>6243</v>
      </c>
      <c r="BY2254" t="s">
        <v>138</v>
      </c>
      <c r="BZ2254" t="s">
        <v>138</v>
      </c>
    </row>
    <row r="2255" spans="1:78" x14ac:dyDescent="0.25">
      <c r="A2255">
        <v>10</v>
      </c>
      <c r="B2255">
        <v>10000055</v>
      </c>
      <c r="C2255">
        <v>0</v>
      </c>
      <c r="E2255" t="s">
        <v>33043</v>
      </c>
      <c r="G2255" t="s">
        <v>29613</v>
      </c>
      <c r="H2255" t="s">
        <v>29614</v>
      </c>
      <c r="I2255" t="s">
        <v>90</v>
      </c>
      <c r="J2255" t="s">
        <v>91</v>
      </c>
      <c r="Q2255" t="s">
        <v>92</v>
      </c>
      <c r="V2255">
        <v>0</v>
      </c>
      <c r="W2255" t="s">
        <v>93</v>
      </c>
      <c r="Y2255" t="s">
        <v>14062</v>
      </c>
      <c r="Z2255" t="s">
        <v>33043</v>
      </c>
      <c r="AI2255" t="s">
        <v>426</v>
      </c>
      <c r="AJ2255" t="s">
        <v>97</v>
      </c>
      <c r="AK2255" t="s">
        <v>12352</v>
      </c>
      <c r="AL2255" t="s">
        <v>33182</v>
      </c>
      <c r="AP2255" s="2">
        <v>26358</v>
      </c>
      <c r="BG2255" s="2"/>
      <c r="BK2255">
        <v>0</v>
      </c>
      <c r="BL2255" t="s">
        <v>260</v>
      </c>
      <c r="BN2255" s="2"/>
      <c r="BO2255" s="2">
        <v>41141</v>
      </c>
      <c r="BP2255" s="2"/>
      <c r="BQ2255" s="2">
        <v>40836</v>
      </c>
      <c r="BR2255" s="2">
        <v>41155</v>
      </c>
      <c r="BT2255" t="s">
        <v>137</v>
      </c>
      <c r="BX2255" t="s">
        <v>33183</v>
      </c>
      <c r="BY2255" t="s">
        <v>138</v>
      </c>
      <c r="BZ2255" t="s">
        <v>138</v>
      </c>
    </row>
    <row r="2256" spans="1:78" x14ac:dyDescent="0.25">
      <c r="A2256">
        <v>1531</v>
      </c>
      <c r="B2256">
        <v>10001692</v>
      </c>
      <c r="C2256">
        <v>0</v>
      </c>
      <c r="E2256" t="s">
        <v>28586</v>
      </c>
      <c r="G2256" t="s">
        <v>31820</v>
      </c>
      <c r="H2256" t="s">
        <v>31821</v>
      </c>
      <c r="I2256" t="s">
        <v>145</v>
      </c>
      <c r="J2256" t="s">
        <v>91</v>
      </c>
      <c r="Q2256" t="s">
        <v>92</v>
      </c>
      <c r="V2256">
        <v>0</v>
      </c>
      <c r="W2256" t="s">
        <v>93</v>
      </c>
      <c r="Y2256" t="s">
        <v>20175</v>
      </c>
      <c r="Z2256" t="s">
        <v>1548</v>
      </c>
      <c r="AI2256" t="s">
        <v>119</v>
      </c>
      <c r="AJ2256" t="s">
        <v>97</v>
      </c>
      <c r="AK2256" t="s">
        <v>22871</v>
      </c>
      <c r="AL2256" t="s">
        <v>33184</v>
      </c>
      <c r="AP2256" s="2">
        <v>34253</v>
      </c>
      <c r="AQ2256" t="s">
        <v>33185</v>
      </c>
      <c r="AR2256" t="s">
        <v>33186</v>
      </c>
      <c r="AS2256" t="s">
        <v>33187</v>
      </c>
      <c r="AT2256" t="s">
        <v>33188</v>
      </c>
      <c r="BG2256" s="2"/>
      <c r="BK2256">
        <v>0</v>
      </c>
      <c r="BL2256" t="s">
        <v>260</v>
      </c>
      <c r="BN2256" s="2"/>
      <c r="BO2256" s="2"/>
      <c r="BP2256" s="2"/>
      <c r="BQ2256" s="2">
        <v>43282</v>
      </c>
      <c r="BR2256" s="2">
        <v>43342</v>
      </c>
      <c r="BT2256" t="s">
        <v>137</v>
      </c>
      <c r="BY2256" t="s">
        <v>138</v>
      </c>
      <c r="BZ2256" t="s">
        <v>138</v>
      </c>
    </row>
    <row r="2257" spans="1:78" x14ac:dyDescent="0.25">
      <c r="A2257">
        <v>1613</v>
      </c>
      <c r="B2257">
        <v>10000186</v>
      </c>
      <c r="C2257">
        <v>0</v>
      </c>
      <c r="E2257" t="s">
        <v>33046</v>
      </c>
      <c r="G2257" t="s">
        <v>31943</v>
      </c>
      <c r="H2257" t="s">
        <v>31944</v>
      </c>
      <c r="I2257" t="s">
        <v>145</v>
      </c>
      <c r="J2257" t="s">
        <v>91</v>
      </c>
      <c r="Q2257" t="s">
        <v>92</v>
      </c>
      <c r="V2257">
        <v>0</v>
      </c>
      <c r="W2257" t="s">
        <v>93</v>
      </c>
      <c r="Y2257" t="s">
        <v>21392</v>
      </c>
      <c r="AI2257" t="s">
        <v>141</v>
      </c>
      <c r="AJ2257" t="s">
        <v>97</v>
      </c>
      <c r="AK2257" t="s">
        <v>154</v>
      </c>
      <c r="AP2257" s="2"/>
      <c r="AR2257" t="s">
        <v>33189</v>
      </c>
      <c r="AS2257" t="s">
        <v>33190</v>
      </c>
      <c r="BG2257" s="2"/>
      <c r="BK2257">
        <v>0</v>
      </c>
      <c r="BL2257" t="s">
        <v>260</v>
      </c>
      <c r="BN2257" s="2"/>
      <c r="BO2257" s="2"/>
      <c r="BP2257" s="2"/>
      <c r="BQ2257" s="2">
        <v>42713</v>
      </c>
      <c r="BR2257" s="2">
        <v>42713</v>
      </c>
      <c r="BT2257" t="s">
        <v>137</v>
      </c>
      <c r="BY2257" t="s">
        <v>138</v>
      </c>
      <c r="BZ2257" t="s">
        <v>138</v>
      </c>
    </row>
    <row r="2258" spans="1:78" x14ac:dyDescent="0.25">
      <c r="A2258">
        <v>94</v>
      </c>
      <c r="B2258">
        <v>10000155</v>
      </c>
      <c r="C2258">
        <v>0</v>
      </c>
      <c r="E2258" t="s">
        <v>33043</v>
      </c>
      <c r="G2258" t="s">
        <v>29818</v>
      </c>
      <c r="H2258" t="s">
        <v>29819</v>
      </c>
      <c r="I2258" t="s">
        <v>90</v>
      </c>
      <c r="J2258" t="s">
        <v>91</v>
      </c>
      <c r="Q2258" t="s">
        <v>92</v>
      </c>
      <c r="V2258">
        <v>0</v>
      </c>
      <c r="W2258" t="s">
        <v>93</v>
      </c>
      <c r="Y2258" t="s">
        <v>14062</v>
      </c>
      <c r="Z2258" t="s">
        <v>33043</v>
      </c>
      <c r="AI2258" t="s">
        <v>153</v>
      </c>
      <c r="AJ2258" t="s">
        <v>97</v>
      </c>
      <c r="AK2258" t="s">
        <v>33191</v>
      </c>
      <c r="AL2258" t="s">
        <v>33192</v>
      </c>
      <c r="AP2258" s="2">
        <v>26204</v>
      </c>
      <c r="BC2258" t="s">
        <v>665</v>
      </c>
      <c r="BG2258" s="2"/>
      <c r="BK2258">
        <v>0</v>
      </c>
      <c r="BL2258" t="s">
        <v>260</v>
      </c>
      <c r="BN2258" s="2"/>
      <c r="BO2258" s="2">
        <v>43438</v>
      </c>
      <c r="BP2258" s="2"/>
      <c r="BQ2258" s="2">
        <v>41371</v>
      </c>
      <c r="BR2258" s="2">
        <v>41627</v>
      </c>
      <c r="BT2258" t="s">
        <v>137</v>
      </c>
      <c r="BX2258" t="s">
        <v>6358</v>
      </c>
      <c r="BY2258" t="s">
        <v>138</v>
      </c>
      <c r="BZ2258" t="s">
        <v>138</v>
      </c>
    </row>
    <row r="2259" spans="1:78" x14ac:dyDescent="0.25">
      <c r="A2259">
        <v>2864</v>
      </c>
      <c r="B2259">
        <v>12001523</v>
      </c>
      <c r="C2259">
        <v>0</v>
      </c>
      <c r="E2259" t="s">
        <v>33193</v>
      </c>
      <c r="G2259" t="s">
        <v>32936</v>
      </c>
      <c r="H2259" t="s">
        <v>32937</v>
      </c>
      <c r="I2259" t="s">
        <v>145</v>
      </c>
      <c r="J2259" t="s">
        <v>91</v>
      </c>
      <c r="Q2259" t="s">
        <v>92</v>
      </c>
      <c r="V2259">
        <v>0</v>
      </c>
      <c r="W2259" t="s">
        <v>93</v>
      </c>
      <c r="Y2259" t="s">
        <v>33194</v>
      </c>
      <c r="AJ2259" t="s">
        <v>97</v>
      </c>
      <c r="AK2259" t="s">
        <v>33195</v>
      </c>
      <c r="AP2259" s="2"/>
      <c r="AR2259" t="s">
        <v>33196</v>
      </c>
      <c r="AS2259" t="s">
        <v>33197</v>
      </c>
      <c r="BG2259" s="2"/>
      <c r="BK2259">
        <v>0</v>
      </c>
      <c r="BN2259" s="2"/>
      <c r="BO2259" s="2"/>
      <c r="BP2259" s="2"/>
      <c r="BQ2259" s="2">
        <v>29221</v>
      </c>
      <c r="BR2259" s="2">
        <v>29221</v>
      </c>
    </row>
    <row r="2260" spans="1:78" x14ac:dyDescent="0.25">
      <c r="A2260">
        <v>372</v>
      </c>
      <c r="B2260">
        <v>10000467</v>
      </c>
      <c r="C2260">
        <v>0</v>
      </c>
      <c r="E2260" t="s">
        <v>28586</v>
      </c>
      <c r="G2260" t="s">
        <v>30362</v>
      </c>
      <c r="H2260" t="s">
        <v>30363</v>
      </c>
      <c r="I2260" t="s">
        <v>90</v>
      </c>
      <c r="J2260" t="s">
        <v>91</v>
      </c>
      <c r="Q2260" t="s">
        <v>92</v>
      </c>
      <c r="V2260">
        <v>0</v>
      </c>
      <c r="W2260" t="s">
        <v>93</v>
      </c>
      <c r="Y2260" t="s">
        <v>20175</v>
      </c>
      <c r="Z2260" t="s">
        <v>1548</v>
      </c>
      <c r="AI2260" t="s">
        <v>153</v>
      </c>
      <c r="AJ2260" t="s">
        <v>120</v>
      </c>
      <c r="AK2260" t="s">
        <v>33198</v>
      </c>
      <c r="AL2260" t="s">
        <v>33199</v>
      </c>
      <c r="AM2260" t="s">
        <v>30364</v>
      </c>
      <c r="AP2260" s="2">
        <v>25600</v>
      </c>
      <c r="AQ2260" t="s">
        <v>33200</v>
      </c>
      <c r="AR2260" t="s">
        <v>33201</v>
      </c>
      <c r="AS2260" t="s">
        <v>33202</v>
      </c>
      <c r="AT2260" t="s">
        <v>96</v>
      </c>
      <c r="AY2260" t="s">
        <v>33203</v>
      </c>
      <c r="AZ2260" t="s">
        <v>30365</v>
      </c>
      <c r="BA2260" t="s">
        <v>9749</v>
      </c>
      <c r="BE2260" t="s">
        <v>183</v>
      </c>
      <c r="BG2260" s="2"/>
      <c r="BK2260">
        <v>0</v>
      </c>
      <c r="BL2260" t="s">
        <v>260</v>
      </c>
      <c r="BN2260" s="2"/>
      <c r="BO2260" s="2">
        <v>43564</v>
      </c>
      <c r="BP2260" s="2"/>
      <c r="BQ2260" s="2">
        <v>42961</v>
      </c>
      <c r="BR2260" s="2">
        <v>43465</v>
      </c>
      <c r="BT2260" t="s">
        <v>137</v>
      </c>
      <c r="BX2260" t="s">
        <v>12348</v>
      </c>
      <c r="BY2260" t="s">
        <v>138</v>
      </c>
      <c r="BZ2260" t="s">
        <v>138</v>
      </c>
    </row>
    <row r="2261" spans="1:78" x14ac:dyDescent="0.25">
      <c r="A2261">
        <v>126</v>
      </c>
      <c r="B2261">
        <v>10000194</v>
      </c>
      <c r="C2261">
        <v>0</v>
      </c>
      <c r="E2261" t="s">
        <v>33043</v>
      </c>
      <c r="G2261" t="s">
        <v>29910</v>
      </c>
      <c r="H2261" t="s">
        <v>29911</v>
      </c>
      <c r="I2261" t="s">
        <v>145</v>
      </c>
      <c r="J2261" t="s">
        <v>91</v>
      </c>
      <c r="Q2261" t="s">
        <v>92</v>
      </c>
      <c r="V2261">
        <v>0</v>
      </c>
      <c r="W2261" t="s">
        <v>93</v>
      </c>
      <c r="Y2261" t="s">
        <v>14062</v>
      </c>
      <c r="Z2261" t="s">
        <v>33043</v>
      </c>
      <c r="AI2261" t="s">
        <v>119</v>
      </c>
      <c r="AJ2261" t="s">
        <v>97</v>
      </c>
      <c r="AK2261" t="s">
        <v>33204</v>
      </c>
      <c r="AL2261" t="s">
        <v>33205</v>
      </c>
      <c r="AP2261" s="2">
        <v>30546</v>
      </c>
      <c r="AR2261" t="s">
        <v>33206</v>
      </c>
      <c r="AS2261" t="s">
        <v>33207</v>
      </c>
      <c r="BC2261" t="s">
        <v>1344</v>
      </c>
      <c r="BG2261" s="2"/>
      <c r="BK2261">
        <v>0</v>
      </c>
      <c r="BL2261" t="s">
        <v>260</v>
      </c>
      <c r="BN2261" s="2"/>
      <c r="BO2261" s="2">
        <v>43438</v>
      </c>
      <c r="BP2261" s="2"/>
      <c r="BQ2261" s="2">
        <v>42592</v>
      </c>
      <c r="BR2261" s="2">
        <v>42693</v>
      </c>
      <c r="BT2261" t="s">
        <v>137</v>
      </c>
      <c r="BY2261" t="s">
        <v>138</v>
      </c>
      <c r="BZ2261" t="s">
        <v>138</v>
      </c>
    </row>
    <row r="2262" spans="1:78" x14ac:dyDescent="0.25">
      <c r="A2262">
        <v>41</v>
      </c>
      <c r="B2262">
        <v>10000096</v>
      </c>
      <c r="C2262">
        <v>0</v>
      </c>
      <c r="E2262" t="s">
        <v>33043</v>
      </c>
      <c r="G2262" t="s">
        <v>29696</v>
      </c>
      <c r="H2262" t="s">
        <v>29697</v>
      </c>
      <c r="I2262" t="s">
        <v>90</v>
      </c>
      <c r="J2262" t="s">
        <v>91</v>
      </c>
      <c r="Q2262" t="s">
        <v>92</v>
      </c>
      <c r="V2262">
        <v>0</v>
      </c>
      <c r="W2262" t="s">
        <v>93</v>
      </c>
      <c r="Y2262" t="s">
        <v>14062</v>
      </c>
      <c r="Z2262" t="s">
        <v>33043</v>
      </c>
      <c r="AI2262" t="s">
        <v>153</v>
      </c>
      <c r="AJ2262" t="s">
        <v>97</v>
      </c>
      <c r="AK2262" t="s">
        <v>21902</v>
      </c>
      <c r="AL2262" t="s">
        <v>33208</v>
      </c>
      <c r="AP2262" s="2">
        <v>29606</v>
      </c>
      <c r="BC2262" t="s">
        <v>415</v>
      </c>
      <c r="BG2262" s="2"/>
      <c r="BK2262">
        <v>0</v>
      </c>
      <c r="BL2262" t="s">
        <v>260</v>
      </c>
      <c r="BN2262" s="2"/>
      <c r="BO2262" s="2">
        <v>43522</v>
      </c>
      <c r="BP2262" s="2"/>
      <c r="BQ2262" s="2">
        <v>41095</v>
      </c>
      <c r="BR2262" s="2">
        <v>41276</v>
      </c>
      <c r="BT2262" t="s">
        <v>137</v>
      </c>
      <c r="BX2262" t="s">
        <v>9978</v>
      </c>
      <c r="BY2262" t="s">
        <v>138</v>
      </c>
      <c r="BZ2262" t="s">
        <v>138</v>
      </c>
    </row>
    <row r="2263" spans="1:78" x14ac:dyDescent="0.25">
      <c r="A2263">
        <v>2345</v>
      </c>
      <c r="C2263">
        <v>0</v>
      </c>
      <c r="E2263" t="s">
        <v>33052</v>
      </c>
      <c r="G2263" t="s">
        <v>32593</v>
      </c>
      <c r="I2263" t="s">
        <v>141</v>
      </c>
      <c r="J2263" t="s">
        <v>91</v>
      </c>
      <c r="Q2263" t="s">
        <v>92</v>
      </c>
      <c r="V2263">
        <v>0</v>
      </c>
      <c r="W2263" t="s">
        <v>93</v>
      </c>
      <c r="Y2263" t="s">
        <v>13988</v>
      </c>
      <c r="AJ2263" t="s">
        <v>97</v>
      </c>
      <c r="AP2263" s="2"/>
      <c r="BG2263" s="2"/>
      <c r="BK2263">
        <v>0</v>
      </c>
      <c r="BL2263" t="s">
        <v>260</v>
      </c>
      <c r="BN2263" s="2"/>
      <c r="BO2263" s="2"/>
      <c r="BP2263" s="2"/>
      <c r="BQ2263" s="2">
        <v>29221</v>
      </c>
      <c r="BR2263" s="2">
        <v>29221</v>
      </c>
    </row>
    <row r="2264" spans="1:78" x14ac:dyDescent="0.25">
      <c r="A2264">
        <v>71</v>
      </c>
      <c r="B2264">
        <v>10000131</v>
      </c>
      <c r="C2264">
        <v>0</v>
      </c>
      <c r="E2264" t="s">
        <v>33043</v>
      </c>
      <c r="G2264" t="s">
        <v>29764</v>
      </c>
      <c r="H2264" t="s">
        <v>29765</v>
      </c>
      <c r="I2264" t="s">
        <v>90</v>
      </c>
      <c r="J2264" t="s">
        <v>91</v>
      </c>
      <c r="Q2264" t="s">
        <v>92</v>
      </c>
      <c r="V2264">
        <v>0</v>
      </c>
      <c r="W2264" t="s">
        <v>93</v>
      </c>
      <c r="Y2264" t="s">
        <v>14062</v>
      </c>
      <c r="Z2264" t="s">
        <v>33043</v>
      </c>
      <c r="AI2264" t="s">
        <v>153</v>
      </c>
      <c r="AJ2264" t="s">
        <v>97</v>
      </c>
      <c r="AK2264" t="s">
        <v>20211</v>
      </c>
      <c r="AL2264" t="s">
        <v>33209</v>
      </c>
      <c r="AP2264" s="2">
        <v>30169</v>
      </c>
      <c r="AR2264" t="s">
        <v>33210</v>
      </c>
      <c r="AS2264" t="s">
        <v>33211</v>
      </c>
      <c r="BC2264" t="s">
        <v>665</v>
      </c>
      <c r="BG2264" s="2"/>
      <c r="BK2264">
        <v>0</v>
      </c>
      <c r="BL2264" t="s">
        <v>260</v>
      </c>
      <c r="BN2264" s="2"/>
      <c r="BO2264" s="2">
        <v>43470</v>
      </c>
      <c r="BP2264" s="2"/>
      <c r="BQ2264" s="2">
        <v>41438</v>
      </c>
      <c r="BR2264" s="2">
        <v>42582</v>
      </c>
      <c r="BT2264" t="s">
        <v>137</v>
      </c>
      <c r="BX2264" t="s">
        <v>669</v>
      </c>
      <c r="BY2264" t="s">
        <v>138</v>
      </c>
      <c r="BZ2264" t="s">
        <v>138</v>
      </c>
    </row>
    <row r="2265" spans="1:78" x14ac:dyDescent="0.25">
      <c r="A2265">
        <v>2</v>
      </c>
      <c r="B2265">
        <v>10000027</v>
      </c>
      <c r="C2265">
        <v>0</v>
      </c>
      <c r="E2265" t="s">
        <v>33043</v>
      </c>
      <c r="G2265" t="s">
        <v>29578</v>
      </c>
      <c r="H2265" t="s">
        <v>29579</v>
      </c>
      <c r="I2265" t="s">
        <v>90</v>
      </c>
      <c r="J2265" t="s">
        <v>91</v>
      </c>
      <c r="Q2265" t="s">
        <v>92</v>
      </c>
      <c r="V2265">
        <v>0</v>
      </c>
      <c r="W2265" t="s">
        <v>93</v>
      </c>
      <c r="Y2265" t="s">
        <v>14062</v>
      </c>
      <c r="Z2265" t="s">
        <v>33043</v>
      </c>
      <c r="AI2265" t="s">
        <v>119</v>
      </c>
      <c r="AJ2265" t="s">
        <v>97</v>
      </c>
      <c r="AK2265" t="s">
        <v>33212</v>
      </c>
      <c r="AL2265" t="s">
        <v>33213</v>
      </c>
      <c r="AP2265" s="2">
        <v>28881</v>
      </c>
      <c r="BG2265" s="2"/>
      <c r="BK2265">
        <v>0</v>
      </c>
      <c r="BL2265" t="s">
        <v>260</v>
      </c>
      <c r="BN2265" s="2"/>
      <c r="BO2265" s="2"/>
      <c r="BP2265" s="2"/>
      <c r="BQ2265" s="2">
        <v>40547</v>
      </c>
      <c r="BR2265" s="2">
        <v>42160</v>
      </c>
      <c r="BT2265" t="s">
        <v>137</v>
      </c>
      <c r="BX2265" t="s">
        <v>33214</v>
      </c>
      <c r="BY2265" t="s">
        <v>138</v>
      </c>
      <c r="BZ2265" t="s">
        <v>138</v>
      </c>
    </row>
    <row r="2266" spans="1:78" x14ac:dyDescent="0.25">
      <c r="A2266">
        <v>1602</v>
      </c>
      <c r="B2266">
        <v>18009192</v>
      </c>
      <c r="C2266">
        <v>0</v>
      </c>
      <c r="E2266" t="s">
        <v>33043</v>
      </c>
      <c r="G2266" t="s">
        <v>31924</v>
      </c>
      <c r="H2266" t="s">
        <v>31925</v>
      </c>
      <c r="I2266" t="s">
        <v>90</v>
      </c>
      <c r="J2266" t="s">
        <v>91</v>
      </c>
      <c r="Q2266" t="s">
        <v>92</v>
      </c>
      <c r="V2266">
        <v>0</v>
      </c>
      <c r="W2266" t="s">
        <v>93</v>
      </c>
      <c r="Y2266" t="s">
        <v>14062</v>
      </c>
      <c r="Z2266" t="s">
        <v>33043</v>
      </c>
      <c r="AI2266" t="s">
        <v>153</v>
      </c>
      <c r="AJ2266" t="s">
        <v>97</v>
      </c>
      <c r="AK2266" t="s">
        <v>21018</v>
      </c>
      <c r="AL2266" t="s">
        <v>33215</v>
      </c>
      <c r="AP2266" s="2">
        <v>29309</v>
      </c>
      <c r="BG2266" s="2"/>
      <c r="BK2266">
        <v>0</v>
      </c>
      <c r="BL2266" t="s">
        <v>260</v>
      </c>
      <c r="BN2266" s="2"/>
      <c r="BO2266" s="2"/>
      <c r="BP2266" s="2"/>
      <c r="BQ2266" s="2">
        <v>42831</v>
      </c>
      <c r="BR2266" s="2">
        <v>42870</v>
      </c>
      <c r="BT2266" t="s">
        <v>137</v>
      </c>
      <c r="BY2266" t="s">
        <v>138</v>
      </c>
      <c r="BZ2266" t="s">
        <v>138</v>
      </c>
    </row>
    <row r="2267" spans="1:78" x14ac:dyDescent="0.25">
      <c r="A2267">
        <v>2388</v>
      </c>
      <c r="B2267">
        <v>25000046</v>
      </c>
      <c r="C2267">
        <v>0</v>
      </c>
      <c r="E2267" t="s">
        <v>33119</v>
      </c>
      <c r="G2267" t="s">
        <v>32626</v>
      </c>
      <c r="H2267" t="s">
        <v>32627</v>
      </c>
      <c r="I2267" t="s">
        <v>90</v>
      </c>
      <c r="J2267" t="s">
        <v>91</v>
      </c>
      <c r="Q2267" t="s">
        <v>92</v>
      </c>
      <c r="V2267">
        <v>0</v>
      </c>
      <c r="W2267" t="s">
        <v>93</v>
      </c>
      <c r="Y2267" t="s">
        <v>14123</v>
      </c>
      <c r="AJ2267" t="s">
        <v>97</v>
      </c>
      <c r="AK2267" t="s">
        <v>5479</v>
      </c>
      <c r="AM2267" t="s">
        <v>32628</v>
      </c>
      <c r="AP2267" s="2">
        <v>34264</v>
      </c>
      <c r="AR2267" t="s">
        <v>33216</v>
      </c>
      <c r="AS2267" t="s">
        <v>33217</v>
      </c>
      <c r="BG2267" s="2"/>
      <c r="BK2267">
        <v>0</v>
      </c>
      <c r="BL2267" t="s">
        <v>260</v>
      </c>
      <c r="BN2267" s="2"/>
      <c r="BO2267" s="2"/>
      <c r="BP2267" s="2"/>
      <c r="BQ2267" s="2">
        <v>29221</v>
      </c>
      <c r="BR2267" s="2">
        <v>29221</v>
      </c>
      <c r="BT2267" t="s">
        <v>137</v>
      </c>
      <c r="BY2267" t="s">
        <v>138</v>
      </c>
      <c r="BZ2267" t="s">
        <v>138</v>
      </c>
    </row>
    <row r="2268" spans="1:78" x14ac:dyDescent="0.25">
      <c r="A2268">
        <v>473</v>
      </c>
      <c r="B2268">
        <v>10000575</v>
      </c>
      <c r="C2268">
        <v>0</v>
      </c>
      <c r="E2268" t="s">
        <v>33043</v>
      </c>
      <c r="G2268" t="s">
        <v>30576</v>
      </c>
      <c r="H2268" t="s">
        <v>30577</v>
      </c>
      <c r="I2268" t="s">
        <v>90</v>
      </c>
      <c r="J2268" t="s">
        <v>91</v>
      </c>
      <c r="Q2268" t="s">
        <v>92</v>
      </c>
      <c r="V2268">
        <v>0</v>
      </c>
      <c r="W2268" t="s">
        <v>93</v>
      </c>
      <c r="Y2268" t="s">
        <v>14062</v>
      </c>
      <c r="Z2268" t="s">
        <v>33043</v>
      </c>
      <c r="AI2268" t="s">
        <v>153</v>
      </c>
      <c r="AJ2268" t="s">
        <v>97</v>
      </c>
      <c r="AK2268" t="s">
        <v>33218</v>
      </c>
      <c r="AL2268" t="s">
        <v>33219</v>
      </c>
      <c r="AP2268" s="2">
        <v>31809</v>
      </c>
      <c r="AQ2268" t="s">
        <v>33220</v>
      </c>
      <c r="AR2268" t="s">
        <v>33221</v>
      </c>
      <c r="AS2268" t="s">
        <v>33222</v>
      </c>
      <c r="AY2268" t="s">
        <v>33223</v>
      </c>
      <c r="BB2268" t="s">
        <v>30578</v>
      </c>
      <c r="BC2268" t="s">
        <v>2219</v>
      </c>
      <c r="BG2268" s="2"/>
      <c r="BK2268">
        <v>0</v>
      </c>
      <c r="BL2268" t="s">
        <v>260</v>
      </c>
      <c r="BN2268" s="2"/>
      <c r="BO2268" s="2">
        <v>43396</v>
      </c>
      <c r="BP2268" s="2"/>
      <c r="BQ2268" s="2">
        <v>43005</v>
      </c>
      <c r="BR2268" s="2">
        <v>43005</v>
      </c>
      <c r="BT2268" t="s">
        <v>137</v>
      </c>
      <c r="BX2268" t="s">
        <v>24669</v>
      </c>
      <c r="BY2268" t="s">
        <v>138</v>
      </c>
      <c r="BZ2268" t="s">
        <v>138</v>
      </c>
    </row>
    <row r="2269" spans="1:78" x14ac:dyDescent="0.25">
      <c r="A2269">
        <v>85</v>
      </c>
      <c r="B2269">
        <v>10000146</v>
      </c>
      <c r="C2269">
        <v>0</v>
      </c>
      <c r="E2269" t="s">
        <v>33043</v>
      </c>
      <c r="G2269" t="s">
        <v>9300</v>
      </c>
      <c r="H2269" t="s">
        <v>9301</v>
      </c>
      <c r="I2269" t="s">
        <v>90</v>
      </c>
      <c r="J2269" t="s">
        <v>91</v>
      </c>
      <c r="Q2269" t="s">
        <v>92</v>
      </c>
      <c r="V2269">
        <v>0</v>
      </c>
      <c r="W2269" t="s">
        <v>93</v>
      </c>
      <c r="Y2269" t="s">
        <v>14062</v>
      </c>
      <c r="Z2269" t="s">
        <v>33043</v>
      </c>
      <c r="AI2269" t="s">
        <v>153</v>
      </c>
      <c r="AJ2269" t="s">
        <v>97</v>
      </c>
      <c r="AK2269" t="s">
        <v>9302</v>
      </c>
      <c r="AL2269" t="s">
        <v>33224</v>
      </c>
      <c r="AP2269" s="2">
        <v>23684</v>
      </c>
      <c r="BC2269" t="s">
        <v>665</v>
      </c>
      <c r="BG2269" s="2"/>
      <c r="BK2269">
        <v>0</v>
      </c>
      <c r="BL2269" t="s">
        <v>260</v>
      </c>
      <c r="BN2269" s="2"/>
      <c r="BO2269" s="2">
        <v>43417</v>
      </c>
      <c r="BP2269" s="2"/>
      <c r="BQ2269" s="2">
        <v>41371</v>
      </c>
      <c r="BR2269" s="2">
        <v>41562</v>
      </c>
      <c r="BT2269" t="s">
        <v>137</v>
      </c>
      <c r="BX2269" t="s">
        <v>33225</v>
      </c>
      <c r="BY2269" t="s">
        <v>138</v>
      </c>
      <c r="BZ2269" t="s">
        <v>138</v>
      </c>
    </row>
    <row r="2270" spans="1:78" x14ac:dyDescent="0.25">
      <c r="A2270">
        <v>2816</v>
      </c>
      <c r="B2270">
        <v>10002970</v>
      </c>
      <c r="C2270">
        <v>0</v>
      </c>
      <c r="G2270" t="s">
        <v>32910</v>
      </c>
      <c r="H2270" t="s">
        <v>32911</v>
      </c>
      <c r="I2270" t="s">
        <v>90</v>
      </c>
      <c r="J2270" t="s">
        <v>91</v>
      </c>
      <c r="Q2270" t="s">
        <v>92</v>
      </c>
      <c r="V2270">
        <v>0</v>
      </c>
      <c r="W2270" t="s">
        <v>93</v>
      </c>
      <c r="AI2270" t="s">
        <v>426</v>
      </c>
      <c r="AJ2270" t="s">
        <v>97</v>
      </c>
      <c r="AK2270" t="s">
        <v>33226</v>
      </c>
      <c r="AL2270" t="s">
        <v>33227</v>
      </c>
      <c r="AM2270" t="s">
        <v>32912</v>
      </c>
      <c r="AP2270" s="2">
        <v>35689</v>
      </c>
      <c r="AR2270" t="s">
        <v>33228</v>
      </c>
      <c r="AS2270" t="s">
        <v>33229</v>
      </c>
      <c r="AY2270" t="s">
        <v>11325</v>
      </c>
      <c r="BF2270" t="s">
        <v>5757</v>
      </c>
      <c r="BG2270" s="2"/>
      <c r="BK2270">
        <v>0</v>
      </c>
      <c r="BN2270" s="2"/>
      <c r="BO2270" s="2"/>
      <c r="BP2270" s="2"/>
      <c r="BQ2270" s="2">
        <v>43759</v>
      </c>
      <c r="BR2270" s="2">
        <v>43759</v>
      </c>
    </row>
    <row r="2271" spans="1:78" x14ac:dyDescent="0.25">
      <c r="A2271">
        <v>272</v>
      </c>
      <c r="B2271">
        <v>10000355</v>
      </c>
      <c r="C2271">
        <v>0</v>
      </c>
      <c r="E2271" t="s">
        <v>28586</v>
      </c>
      <c r="G2271" t="s">
        <v>30234</v>
      </c>
      <c r="H2271" t="s">
        <v>30235</v>
      </c>
      <c r="I2271" t="s">
        <v>145</v>
      </c>
      <c r="J2271" t="s">
        <v>91</v>
      </c>
      <c r="Q2271" t="s">
        <v>92</v>
      </c>
      <c r="V2271">
        <v>0</v>
      </c>
      <c r="W2271" t="s">
        <v>93</v>
      </c>
      <c r="Y2271" t="s">
        <v>20175</v>
      </c>
      <c r="Z2271" t="s">
        <v>1548</v>
      </c>
      <c r="AI2271" t="s">
        <v>153</v>
      </c>
      <c r="AJ2271" t="s">
        <v>1615</v>
      </c>
      <c r="AK2271" t="s">
        <v>9255</v>
      </c>
      <c r="AL2271" t="s">
        <v>33230</v>
      </c>
      <c r="AP2271" s="2">
        <v>34223</v>
      </c>
      <c r="AQ2271" t="s">
        <v>33231</v>
      </c>
      <c r="AR2271" t="s">
        <v>33232</v>
      </c>
      <c r="AS2271" t="s">
        <v>33233</v>
      </c>
      <c r="AT2271" t="s">
        <v>33234</v>
      </c>
      <c r="AY2271" t="s">
        <v>33235</v>
      </c>
      <c r="BG2271" s="2"/>
      <c r="BK2271">
        <v>0</v>
      </c>
      <c r="BL2271" t="s">
        <v>260</v>
      </c>
      <c r="BN2271" s="2"/>
      <c r="BO2271" s="2">
        <v>43417</v>
      </c>
      <c r="BP2271" s="2"/>
      <c r="BQ2271" s="2">
        <v>42891</v>
      </c>
      <c r="BR2271" s="2">
        <v>43465</v>
      </c>
      <c r="BT2271" t="s">
        <v>137</v>
      </c>
      <c r="BY2271" t="s">
        <v>138</v>
      </c>
      <c r="BZ2271" t="s">
        <v>138</v>
      </c>
    </row>
    <row r="2272" spans="1:78" x14ac:dyDescent="0.25">
      <c r="A2272">
        <v>995</v>
      </c>
      <c r="B2272">
        <v>10001140</v>
      </c>
      <c r="C2272">
        <v>0</v>
      </c>
      <c r="E2272" t="s">
        <v>101</v>
      </c>
      <c r="G2272" t="s">
        <v>31214</v>
      </c>
      <c r="H2272" t="s">
        <v>31215</v>
      </c>
      <c r="I2272" t="s">
        <v>90</v>
      </c>
      <c r="J2272" t="s">
        <v>91</v>
      </c>
      <c r="Q2272" t="s">
        <v>92</v>
      </c>
      <c r="V2272">
        <v>0</v>
      </c>
      <c r="W2272" t="s">
        <v>93</v>
      </c>
      <c r="Y2272" t="s">
        <v>95</v>
      </c>
      <c r="Z2272" t="s">
        <v>169</v>
      </c>
      <c r="AI2272" t="s">
        <v>426</v>
      </c>
      <c r="AJ2272" t="s">
        <v>97</v>
      </c>
      <c r="AK2272" t="s">
        <v>33236</v>
      </c>
      <c r="AL2272" t="s">
        <v>33237</v>
      </c>
      <c r="AP2272" s="2">
        <v>35486</v>
      </c>
      <c r="BC2272" t="s">
        <v>543</v>
      </c>
      <c r="BG2272" s="2"/>
      <c r="BK2272">
        <v>1</v>
      </c>
      <c r="BL2272" t="s">
        <v>135</v>
      </c>
      <c r="BN2272" s="2"/>
      <c r="BO2272" s="2">
        <v>43467</v>
      </c>
      <c r="BP2272" s="2"/>
      <c r="BQ2272" s="2">
        <v>42929</v>
      </c>
      <c r="BR2272" s="2">
        <v>43023</v>
      </c>
      <c r="BT2272" t="s">
        <v>137</v>
      </c>
      <c r="BX2272" t="s">
        <v>6260</v>
      </c>
      <c r="BY2272" t="s">
        <v>138</v>
      </c>
      <c r="BZ2272" t="s">
        <v>138</v>
      </c>
    </row>
    <row r="2273" spans="1:80" x14ac:dyDescent="0.25">
      <c r="A2273">
        <v>2300</v>
      </c>
      <c r="B2273">
        <v>12001126</v>
      </c>
      <c r="C2273">
        <v>0</v>
      </c>
      <c r="E2273" t="s">
        <v>33099</v>
      </c>
      <c r="G2273" t="s">
        <v>32553</v>
      </c>
      <c r="H2273" t="s">
        <v>32554</v>
      </c>
      <c r="I2273" t="s">
        <v>90</v>
      </c>
      <c r="J2273" t="s">
        <v>91</v>
      </c>
      <c r="Q2273" t="s">
        <v>92</v>
      </c>
      <c r="V2273">
        <v>0</v>
      </c>
      <c r="W2273" t="s">
        <v>93</v>
      </c>
      <c r="Y2273" t="s">
        <v>21572</v>
      </c>
      <c r="AJ2273" t="s">
        <v>97</v>
      </c>
      <c r="AK2273" t="s">
        <v>33238</v>
      </c>
      <c r="AM2273" t="s">
        <v>32555</v>
      </c>
      <c r="AP2273" s="2">
        <v>35015</v>
      </c>
      <c r="AR2273" t="s">
        <v>33239</v>
      </c>
      <c r="AS2273" t="s">
        <v>33240</v>
      </c>
      <c r="AZ2273" t="s">
        <v>32556</v>
      </c>
      <c r="BD2273" t="s">
        <v>135</v>
      </c>
      <c r="BG2273" s="2"/>
      <c r="BI2273" t="s">
        <v>4896</v>
      </c>
      <c r="BK2273">
        <v>0</v>
      </c>
      <c r="BL2273" t="s">
        <v>260</v>
      </c>
      <c r="BN2273" s="2"/>
      <c r="BO2273" s="2">
        <v>43557</v>
      </c>
      <c r="BP2273" s="2">
        <v>43640</v>
      </c>
      <c r="BQ2273" s="2">
        <v>43282</v>
      </c>
      <c r="BR2273" s="2">
        <v>29221</v>
      </c>
      <c r="BT2273" t="s">
        <v>137</v>
      </c>
      <c r="BY2273" t="s">
        <v>138</v>
      </c>
      <c r="BZ2273" t="s">
        <v>138</v>
      </c>
    </row>
    <row r="2274" spans="1:80" x14ac:dyDescent="0.25">
      <c r="A2274">
        <v>1455</v>
      </c>
      <c r="B2274">
        <v>10001610</v>
      </c>
      <c r="C2274">
        <v>0</v>
      </c>
      <c r="E2274" t="s">
        <v>33043</v>
      </c>
      <c r="G2274" t="s">
        <v>31760</v>
      </c>
      <c r="H2274" t="s">
        <v>31761</v>
      </c>
      <c r="I2274" t="s">
        <v>90</v>
      </c>
      <c r="J2274" t="s">
        <v>91</v>
      </c>
      <c r="Q2274" t="s">
        <v>92</v>
      </c>
      <c r="V2274">
        <v>0</v>
      </c>
      <c r="W2274" t="s">
        <v>93</v>
      </c>
      <c r="Y2274" t="s">
        <v>14062</v>
      </c>
      <c r="Z2274" t="s">
        <v>33043</v>
      </c>
      <c r="AI2274" t="s">
        <v>426</v>
      </c>
      <c r="AJ2274" t="s">
        <v>97</v>
      </c>
      <c r="AK2274" t="s">
        <v>33241</v>
      </c>
      <c r="AL2274" t="s">
        <v>33242</v>
      </c>
      <c r="AP2274" s="2">
        <v>31532</v>
      </c>
      <c r="BC2274" t="s">
        <v>2460</v>
      </c>
      <c r="BG2274" s="2"/>
      <c r="BK2274">
        <v>0</v>
      </c>
      <c r="BL2274" t="s">
        <v>260</v>
      </c>
      <c r="BN2274" s="2"/>
      <c r="BO2274" s="2"/>
      <c r="BP2274" s="2"/>
      <c r="BQ2274" s="2">
        <v>43248</v>
      </c>
      <c r="BR2274" s="2">
        <v>43249</v>
      </c>
      <c r="BT2274" t="s">
        <v>137</v>
      </c>
      <c r="BX2274" t="s">
        <v>22223</v>
      </c>
      <c r="BY2274" t="s">
        <v>138</v>
      </c>
      <c r="BZ2274" t="s">
        <v>138</v>
      </c>
    </row>
    <row r="2275" spans="1:80" x14ac:dyDescent="0.25">
      <c r="A2275">
        <v>1073</v>
      </c>
      <c r="B2275">
        <v>10001218</v>
      </c>
      <c r="C2275">
        <v>0</v>
      </c>
      <c r="E2275" t="s">
        <v>101</v>
      </c>
      <c r="G2275" t="s">
        <v>31257</v>
      </c>
      <c r="H2275" t="s">
        <v>31258</v>
      </c>
      <c r="I2275" t="s">
        <v>90</v>
      </c>
      <c r="J2275" t="s">
        <v>91</v>
      </c>
      <c r="Q2275" t="s">
        <v>92</v>
      </c>
      <c r="V2275">
        <v>0</v>
      </c>
      <c r="W2275" t="s">
        <v>93</v>
      </c>
      <c r="Y2275" t="s">
        <v>95</v>
      </c>
      <c r="Z2275" t="s">
        <v>169</v>
      </c>
      <c r="AI2275" t="s">
        <v>426</v>
      </c>
      <c r="AJ2275" t="s">
        <v>97</v>
      </c>
      <c r="AK2275" t="s">
        <v>1350</v>
      </c>
      <c r="AL2275" t="s">
        <v>33243</v>
      </c>
      <c r="AP2275" s="2">
        <v>35302</v>
      </c>
      <c r="BC2275" t="s">
        <v>543</v>
      </c>
      <c r="BG2275" s="2"/>
      <c r="BK2275">
        <v>1</v>
      </c>
      <c r="BL2275" t="s">
        <v>135</v>
      </c>
      <c r="BN2275" s="2"/>
      <c r="BO2275" s="2">
        <v>43578</v>
      </c>
      <c r="BP2275" s="2"/>
      <c r="BQ2275" s="2">
        <v>42929</v>
      </c>
      <c r="BR2275" s="2">
        <v>43025</v>
      </c>
      <c r="BT2275" t="s">
        <v>137</v>
      </c>
      <c r="BX2275" t="s">
        <v>6260</v>
      </c>
      <c r="BY2275" t="s">
        <v>138</v>
      </c>
      <c r="BZ2275" t="s">
        <v>138</v>
      </c>
    </row>
    <row r="2276" spans="1:80" x14ac:dyDescent="0.25">
      <c r="A2276">
        <v>2146</v>
      </c>
      <c r="C2276">
        <v>0</v>
      </c>
      <c r="E2276" t="s">
        <v>442</v>
      </c>
      <c r="G2276" t="s">
        <v>32364</v>
      </c>
      <c r="I2276" t="s">
        <v>141</v>
      </c>
      <c r="J2276" t="s">
        <v>444</v>
      </c>
      <c r="Q2276" t="s">
        <v>92</v>
      </c>
      <c r="T2276" t="s">
        <v>625</v>
      </c>
      <c r="U2276" t="s">
        <v>33244</v>
      </c>
      <c r="V2276">
        <v>7</v>
      </c>
      <c r="W2276" t="s">
        <v>453</v>
      </c>
      <c r="Y2276" t="s">
        <v>454</v>
      </c>
      <c r="Z2276" t="s">
        <v>455</v>
      </c>
      <c r="AI2276" t="s">
        <v>478</v>
      </c>
      <c r="AJ2276" t="s">
        <v>97</v>
      </c>
      <c r="AK2276" t="s">
        <v>33245</v>
      </c>
      <c r="AN2276" t="s">
        <v>32366</v>
      </c>
      <c r="AO2276" t="s">
        <v>33246</v>
      </c>
      <c r="AP2276" s="2"/>
      <c r="AQ2276" t="s">
        <v>33247</v>
      </c>
      <c r="AR2276" t="s">
        <v>33248</v>
      </c>
      <c r="AS2276" t="s">
        <v>33249</v>
      </c>
      <c r="AX2276" t="s">
        <v>33250</v>
      </c>
      <c r="BG2276" s="2"/>
      <c r="BK2276">
        <v>1</v>
      </c>
      <c r="BL2276" t="s">
        <v>260</v>
      </c>
      <c r="BN2276" s="2"/>
      <c r="BO2276" s="2"/>
      <c r="BP2276" s="2"/>
      <c r="BQ2276" s="2">
        <v>43098</v>
      </c>
      <c r="BR2276" s="2">
        <v>43281</v>
      </c>
      <c r="BT2276" t="s">
        <v>635</v>
      </c>
      <c r="BU2276" t="s">
        <v>465</v>
      </c>
      <c r="BV2276" t="s">
        <v>466</v>
      </c>
      <c r="BW2276" t="s">
        <v>636</v>
      </c>
      <c r="BX2276" t="s">
        <v>716</v>
      </c>
      <c r="BY2276" t="s">
        <v>469</v>
      </c>
      <c r="CB2276" t="s">
        <v>493</v>
      </c>
    </row>
    <row r="2277" spans="1:80" x14ac:dyDescent="0.25">
      <c r="A2277">
        <v>2357</v>
      </c>
      <c r="C2277">
        <v>0</v>
      </c>
      <c r="E2277" t="s">
        <v>442</v>
      </c>
      <c r="G2277" t="s">
        <v>32605</v>
      </c>
      <c r="I2277" t="s">
        <v>141</v>
      </c>
      <c r="J2277" t="s">
        <v>444</v>
      </c>
      <c r="Q2277" t="s">
        <v>92</v>
      </c>
      <c r="V2277">
        <v>0</v>
      </c>
      <c r="W2277" t="s">
        <v>453</v>
      </c>
      <c r="Y2277" t="s">
        <v>454</v>
      </c>
      <c r="Z2277" t="s">
        <v>455</v>
      </c>
      <c r="AJ2277" t="s">
        <v>97</v>
      </c>
      <c r="AK2277" t="s">
        <v>33251</v>
      </c>
      <c r="AO2277" t="s">
        <v>33252</v>
      </c>
      <c r="AP2277" s="2"/>
      <c r="BG2277" s="2"/>
      <c r="BK2277">
        <v>1</v>
      </c>
      <c r="BL2277" t="s">
        <v>260</v>
      </c>
      <c r="BN2277" s="2"/>
      <c r="BO2277" s="2"/>
      <c r="BP2277" s="2"/>
      <c r="BQ2277" s="2">
        <v>41289</v>
      </c>
      <c r="BR2277" s="2">
        <v>42399</v>
      </c>
      <c r="BV2277" t="s">
        <v>466</v>
      </c>
    </row>
    <row r="2278" spans="1:80" x14ac:dyDescent="0.25">
      <c r="A2278">
        <v>44</v>
      </c>
      <c r="B2278">
        <v>10000099</v>
      </c>
      <c r="C2278">
        <v>0</v>
      </c>
      <c r="E2278" t="s">
        <v>33043</v>
      </c>
      <c r="G2278" t="s">
        <v>29705</v>
      </c>
      <c r="H2278" t="s">
        <v>29706</v>
      </c>
      <c r="I2278" t="s">
        <v>90</v>
      </c>
      <c r="J2278" t="s">
        <v>91</v>
      </c>
      <c r="Q2278" t="s">
        <v>92</v>
      </c>
      <c r="V2278">
        <v>0</v>
      </c>
      <c r="W2278" t="s">
        <v>93</v>
      </c>
      <c r="Y2278" t="s">
        <v>14062</v>
      </c>
      <c r="Z2278" t="s">
        <v>33043</v>
      </c>
      <c r="AI2278" t="s">
        <v>153</v>
      </c>
      <c r="AJ2278" t="s">
        <v>97</v>
      </c>
      <c r="AK2278" t="s">
        <v>33253</v>
      </c>
      <c r="AL2278" t="s">
        <v>33254</v>
      </c>
      <c r="AP2278" s="2">
        <v>29411</v>
      </c>
      <c r="BC2278" t="s">
        <v>543</v>
      </c>
      <c r="BG2278" s="2"/>
      <c r="BK2278">
        <v>0</v>
      </c>
      <c r="BL2278" t="s">
        <v>260</v>
      </c>
      <c r="BN2278" s="2"/>
      <c r="BO2278" s="2">
        <v>43606</v>
      </c>
      <c r="BP2278" s="2"/>
      <c r="BQ2278" s="2">
        <v>41194</v>
      </c>
      <c r="BR2278" s="2">
        <v>41224</v>
      </c>
      <c r="BT2278" t="s">
        <v>137</v>
      </c>
      <c r="BX2278" t="s">
        <v>522</v>
      </c>
      <c r="BY2278" t="s">
        <v>138</v>
      </c>
      <c r="BZ2278" t="s">
        <v>138</v>
      </c>
    </row>
    <row r="2279" spans="1:80" x14ac:dyDescent="0.25">
      <c r="A2279">
        <v>2288</v>
      </c>
      <c r="B2279">
        <v>12000879</v>
      </c>
      <c r="C2279">
        <v>0</v>
      </c>
      <c r="E2279" t="s">
        <v>33099</v>
      </c>
      <c r="G2279" t="s">
        <v>32526</v>
      </c>
      <c r="H2279" t="s">
        <v>32527</v>
      </c>
      <c r="I2279" t="s">
        <v>145</v>
      </c>
      <c r="J2279" t="s">
        <v>91</v>
      </c>
      <c r="Q2279" t="s">
        <v>92</v>
      </c>
      <c r="V2279">
        <v>0</v>
      </c>
      <c r="W2279" t="s">
        <v>93</v>
      </c>
      <c r="Y2279" t="s">
        <v>21572</v>
      </c>
      <c r="AJ2279" t="s">
        <v>97</v>
      </c>
      <c r="AK2279" t="s">
        <v>15797</v>
      </c>
      <c r="AM2279" t="s">
        <v>32528</v>
      </c>
      <c r="AP2279" s="2"/>
      <c r="AR2279" t="s">
        <v>33255</v>
      </c>
      <c r="AS2279" t="s">
        <v>33256</v>
      </c>
      <c r="BD2279" t="s">
        <v>135</v>
      </c>
      <c r="BG2279" s="2"/>
      <c r="BI2279" t="s">
        <v>4767</v>
      </c>
      <c r="BK2279">
        <v>0</v>
      </c>
      <c r="BL2279" t="s">
        <v>260</v>
      </c>
      <c r="BN2279" s="2"/>
      <c r="BO2279" s="2"/>
      <c r="BP2279" s="2"/>
      <c r="BQ2279" s="2">
        <v>29221</v>
      </c>
      <c r="BR2279" s="2">
        <v>29221</v>
      </c>
      <c r="BT2279" t="s">
        <v>137</v>
      </c>
      <c r="BY2279" t="s">
        <v>138</v>
      </c>
      <c r="BZ2279" t="s">
        <v>138</v>
      </c>
    </row>
    <row r="2280" spans="1:80" x14ac:dyDescent="0.25">
      <c r="A2280">
        <v>76</v>
      </c>
      <c r="B2280">
        <v>10000137</v>
      </c>
      <c r="C2280">
        <v>0</v>
      </c>
      <c r="E2280" t="s">
        <v>33043</v>
      </c>
      <c r="G2280" t="s">
        <v>29780</v>
      </c>
      <c r="H2280" t="s">
        <v>29781</v>
      </c>
      <c r="I2280" t="s">
        <v>90</v>
      </c>
      <c r="J2280" t="s">
        <v>91</v>
      </c>
      <c r="Q2280" t="s">
        <v>92</v>
      </c>
      <c r="V2280">
        <v>0</v>
      </c>
      <c r="W2280" t="s">
        <v>93</v>
      </c>
      <c r="Y2280" t="s">
        <v>14062</v>
      </c>
      <c r="Z2280" t="s">
        <v>33043</v>
      </c>
      <c r="AI2280" t="s">
        <v>119</v>
      </c>
      <c r="AJ2280" t="s">
        <v>97</v>
      </c>
      <c r="AK2280" t="s">
        <v>6699</v>
      </c>
      <c r="AL2280" t="s">
        <v>33257</v>
      </c>
      <c r="AP2280" s="2">
        <v>23774</v>
      </c>
      <c r="BC2280" t="s">
        <v>665</v>
      </c>
      <c r="BG2280" s="2"/>
      <c r="BK2280">
        <v>0</v>
      </c>
      <c r="BL2280" t="s">
        <v>260</v>
      </c>
      <c r="BN2280" s="2"/>
      <c r="BO2280" s="2">
        <v>43942</v>
      </c>
      <c r="BP2280" s="2"/>
      <c r="BQ2280" s="2">
        <v>41371</v>
      </c>
      <c r="BR2280" s="2">
        <v>41659</v>
      </c>
      <c r="BT2280" t="s">
        <v>137</v>
      </c>
      <c r="BX2280" t="s">
        <v>669</v>
      </c>
      <c r="BY2280" t="s">
        <v>138</v>
      </c>
      <c r="BZ2280" t="s">
        <v>138</v>
      </c>
    </row>
    <row r="2281" spans="1:80" x14ac:dyDescent="0.25">
      <c r="A2281">
        <v>1039</v>
      </c>
      <c r="B2281">
        <v>10001184</v>
      </c>
      <c r="C2281">
        <v>0</v>
      </c>
      <c r="E2281" t="s">
        <v>33046</v>
      </c>
      <c r="G2281" t="s">
        <v>31247</v>
      </c>
      <c r="H2281" t="s">
        <v>31248</v>
      </c>
      <c r="I2281" t="s">
        <v>90</v>
      </c>
      <c r="J2281" t="s">
        <v>91</v>
      </c>
      <c r="Q2281" t="s">
        <v>92</v>
      </c>
      <c r="V2281">
        <v>0</v>
      </c>
      <c r="W2281" t="s">
        <v>93</v>
      </c>
      <c r="Y2281" t="s">
        <v>21392</v>
      </c>
      <c r="AI2281" t="s">
        <v>426</v>
      </c>
      <c r="AJ2281" t="s">
        <v>1615</v>
      </c>
      <c r="AK2281" t="s">
        <v>6068</v>
      </c>
      <c r="AL2281" t="s">
        <v>33258</v>
      </c>
      <c r="AP2281" s="2">
        <v>35279</v>
      </c>
      <c r="BC2281" t="s">
        <v>205</v>
      </c>
      <c r="BG2281" s="2"/>
      <c r="BK2281">
        <v>0</v>
      </c>
      <c r="BL2281" t="s">
        <v>260</v>
      </c>
      <c r="BN2281" s="2"/>
      <c r="BO2281" s="2">
        <v>43648</v>
      </c>
      <c r="BP2281" s="2"/>
      <c r="BQ2281" s="2">
        <v>42928</v>
      </c>
      <c r="BR2281" s="2">
        <v>2958465</v>
      </c>
      <c r="BT2281" t="s">
        <v>137</v>
      </c>
      <c r="BX2281" t="s">
        <v>5090</v>
      </c>
      <c r="BY2281" t="s">
        <v>138</v>
      </c>
      <c r="BZ2281" t="s">
        <v>138</v>
      </c>
    </row>
    <row r="2282" spans="1:80" x14ac:dyDescent="0.25">
      <c r="A2282">
        <v>2350</v>
      </c>
      <c r="C2282">
        <v>0</v>
      </c>
      <c r="E2282" t="s">
        <v>442</v>
      </c>
      <c r="G2282" t="s">
        <v>32598</v>
      </c>
      <c r="I2282" t="s">
        <v>141</v>
      </c>
      <c r="J2282" t="s">
        <v>444</v>
      </c>
      <c r="Q2282" t="s">
        <v>92</v>
      </c>
      <c r="V2282">
        <v>0</v>
      </c>
      <c r="W2282" t="s">
        <v>453</v>
      </c>
      <c r="Y2282" t="s">
        <v>454</v>
      </c>
      <c r="Z2282" t="s">
        <v>455</v>
      </c>
      <c r="AJ2282" t="s">
        <v>97</v>
      </c>
      <c r="AK2282" t="s">
        <v>33259</v>
      </c>
      <c r="AO2282" t="s">
        <v>33260</v>
      </c>
      <c r="AP2282" s="2"/>
      <c r="AX2282" t="s">
        <v>33261</v>
      </c>
      <c r="BG2282" s="2"/>
      <c r="BK2282">
        <v>1</v>
      </c>
      <c r="BL2282" t="s">
        <v>260</v>
      </c>
      <c r="BN2282" s="2"/>
      <c r="BO2282" s="2"/>
      <c r="BP2282" s="2"/>
      <c r="BQ2282" s="2">
        <v>29221</v>
      </c>
      <c r="BR2282" s="2">
        <v>29221</v>
      </c>
      <c r="BV2282" t="s">
        <v>466</v>
      </c>
    </row>
    <row r="2283" spans="1:80" x14ac:dyDescent="0.25">
      <c r="A2283">
        <v>1268</v>
      </c>
      <c r="B2283">
        <v>10001418</v>
      </c>
      <c r="C2283">
        <v>0</v>
      </c>
      <c r="E2283" t="s">
        <v>33043</v>
      </c>
      <c r="G2283" t="s">
        <v>31517</v>
      </c>
      <c r="H2283" t="s">
        <v>31518</v>
      </c>
      <c r="I2283" t="s">
        <v>90</v>
      </c>
      <c r="J2283" t="s">
        <v>91</v>
      </c>
      <c r="Q2283" t="s">
        <v>92</v>
      </c>
      <c r="V2283">
        <v>0</v>
      </c>
      <c r="W2283" t="s">
        <v>93</v>
      </c>
      <c r="Y2283" t="s">
        <v>14062</v>
      </c>
      <c r="Z2283" t="s">
        <v>33043</v>
      </c>
      <c r="AI2283" t="s">
        <v>153</v>
      </c>
      <c r="AJ2283" t="s">
        <v>97</v>
      </c>
      <c r="AK2283" t="s">
        <v>18800</v>
      </c>
      <c r="AL2283" t="s">
        <v>33262</v>
      </c>
      <c r="AP2283" s="2">
        <v>25483</v>
      </c>
      <c r="AR2283" t="s">
        <v>33263</v>
      </c>
      <c r="AS2283" t="s">
        <v>33264</v>
      </c>
      <c r="BC2283" t="s">
        <v>685</v>
      </c>
      <c r="BG2283" s="2"/>
      <c r="BK2283">
        <v>0</v>
      </c>
      <c r="BL2283" t="s">
        <v>260</v>
      </c>
      <c r="BN2283" s="2"/>
      <c r="BO2283" s="2">
        <v>43340</v>
      </c>
      <c r="BP2283" s="2"/>
      <c r="BQ2283" s="2">
        <v>43194</v>
      </c>
      <c r="BR2283" s="2">
        <v>43200</v>
      </c>
      <c r="BT2283" t="s">
        <v>137</v>
      </c>
      <c r="BX2283" t="s">
        <v>688</v>
      </c>
      <c r="BY2283" t="s">
        <v>138</v>
      </c>
      <c r="BZ2283" t="s">
        <v>138</v>
      </c>
    </row>
    <row r="2284" spans="1:80" x14ac:dyDescent="0.25">
      <c r="A2284">
        <v>1611</v>
      </c>
      <c r="B2284">
        <v>10000046</v>
      </c>
      <c r="C2284">
        <v>0</v>
      </c>
      <c r="E2284" t="s">
        <v>33043</v>
      </c>
      <c r="G2284" t="s">
        <v>31939</v>
      </c>
      <c r="H2284" t="s">
        <v>31940</v>
      </c>
      <c r="I2284" t="s">
        <v>90</v>
      </c>
      <c r="J2284" t="s">
        <v>91</v>
      </c>
      <c r="Q2284" t="s">
        <v>92</v>
      </c>
      <c r="V2284">
        <v>0</v>
      </c>
      <c r="W2284" t="s">
        <v>93</v>
      </c>
      <c r="Y2284" t="s">
        <v>14062</v>
      </c>
      <c r="Z2284" t="s">
        <v>33043</v>
      </c>
      <c r="AI2284" t="s">
        <v>119</v>
      </c>
      <c r="AJ2284" t="s">
        <v>97</v>
      </c>
      <c r="AK2284" t="s">
        <v>9270</v>
      </c>
      <c r="AP2284" s="2">
        <v>28743</v>
      </c>
      <c r="AR2284" t="s">
        <v>33265</v>
      </c>
      <c r="AS2284" t="s">
        <v>33266</v>
      </c>
      <c r="BC2284" t="s">
        <v>33267</v>
      </c>
      <c r="BG2284" s="2"/>
      <c r="BK2284">
        <v>0</v>
      </c>
      <c r="BL2284" t="s">
        <v>260</v>
      </c>
      <c r="BN2284" s="2"/>
      <c r="BO2284" s="2"/>
      <c r="BP2284" s="2"/>
      <c r="BQ2284" s="2">
        <v>40777</v>
      </c>
      <c r="BR2284" s="2">
        <v>41631</v>
      </c>
      <c r="BT2284" t="s">
        <v>137</v>
      </c>
      <c r="BX2284" t="s">
        <v>33268</v>
      </c>
      <c r="BY2284" t="s">
        <v>138</v>
      </c>
      <c r="BZ2284" t="s">
        <v>33269</v>
      </c>
    </row>
    <row r="2285" spans="1:80" x14ac:dyDescent="0.25">
      <c r="A2285">
        <v>1696</v>
      </c>
      <c r="C2285">
        <v>0</v>
      </c>
      <c r="E2285" t="s">
        <v>101</v>
      </c>
      <c r="G2285" t="s">
        <v>32040</v>
      </c>
      <c r="H2285" t="s">
        <v>32041</v>
      </c>
      <c r="I2285" t="s">
        <v>90</v>
      </c>
      <c r="J2285" t="s">
        <v>91</v>
      </c>
      <c r="Q2285" t="s">
        <v>92</v>
      </c>
      <c r="V2285">
        <v>0</v>
      </c>
      <c r="W2285" t="s">
        <v>93</v>
      </c>
      <c r="Y2285" t="s">
        <v>95</v>
      </c>
      <c r="Z2285" t="s">
        <v>169</v>
      </c>
      <c r="AJ2285" t="s">
        <v>97</v>
      </c>
      <c r="AK2285" t="s">
        <v>33270</v>
      </c>
      <c r="AP2285" s="2"/>
      <c r="BG2285" s="2"/>
      <c r="BK2285">
        <v>1</v>
      </c>
      <c r="BL2285" t="s">
        <v>260</v>
      </c>
      <c r="BN2285" s="2"/>
      <c r="BO2285" s="2"/>
      <c r="BP2285" s="2"/>
      <c r="BQ2285" s="2">
        <v>29221</v>
      </c>
      <c r="BR2285" s="2">
        <v>43347</v>
      </c>
      <c r="BT2285" t="s">
        <v>137</v>
      </c>
      <c r="BY2285" t="s">
        <v>138</v>
      </c>
      <c r="BZ2285" t="s">
        <v>138</v>
      </c>
    </row>
    <row r="2286" spans="1:80" x14ac:dyDescent="0.25">
      <c r="A2286">
        <v>366</v>
      </c>
      <c r="B2286">
        <v>10000460</v>
      </c>
      <c r="C2286">
        <v>0</v>
      </c>
      <c r="E2286" t="s">
        <v>101</v>
      </c>
      <c r="G2286" t="s">
        <v>30358</v>
      </c>
      <c r="H2286" t="s">
        <v>30359</v>
      </c>
      <c r="I2286" t="s">
        <v>90</v>
      </c>
      <c r="J2286" t="s">
        <v>91</v>
      </c>
      <c r="Q2286" t="s">
        <v>92</v>
      </c>
      <c r="V2286">
        <v>0</v>
      </c>
      <c r="W2286" t="s">
        <v>93</v>
      </c>
      <c r="Y2286" t="s">
        <v>95</v>
      </c>
      <c r="Z2286" t="s">
        <v>169</v>
      </c>
      <c r="AI2286" t="s">
        <v>153</v>
      </c>
      <c r="AJ2286" t="s">
        <v>97</v>
      </c>
      <c r="AK2286" t="s">
        <v>33271</v>
      </c>
      <c r="AL2286" t="s">
        <v>33272</v>
      </c>
      <c r="AP2286" s="2">
        <v>32974</v>
      </c>
      <c r="AR2286" t="s">
        <v>33273</v>
      </c>
      <c r="AS2286" t="s">
        <v>33274</v>
      </c>
      <c r="BC2286" t="s">
        <v>415</v>
      </c>
      <c r="BG2286" s="2"/>
      <c r="BK2286">
        <v>1</v>
      </c>
      <c r="BL2286" t="s">
        <v>135</v>
      </c>
      <c r="BN2286" s="2"/>
      <c r="BO2286" s="2">
        <v>43557</v>
      </c>
      <c r="BP2286" s="2"/>
      <c r="BQ2286" s="2">
        <v>42947</v>
      </c>
      <c r="BR2286" s="2">
        <v>43031</v>
      </c>
      <c r="BT2286" t="s">
        <v>137</v>
      </c>
      <c r="BX2286" t="s">
        <v>19634</v>
      </c>
      <c r="BY2286" t="s">
        <v>138</v>
      </c>
      <c r="BZ2286" t="s">
        <v>138</v>
      </c>
    </row>
    <row r="2287" spans="1:80" x14ac:dyDescent="0.25">
      <c r="A2287">
        <v>39</v>
      </c>
      <c r="B2287">
        <v>10000094</v>
      </c>
      <c r="C2287">
        <v>0</v>
      </c>
      <c r="E2287" t="s">
        <v>28586</v>
      </c>
      <c r="G2287" t="s">
        <v>29688</v>
      </c>
      <c r="H2287" t="s">
        <v>29689</v>
      </c>
      <c r="I2287" t="s">
        <v>90</v>
      </c>
      <c r="J2287" t="s">
        <v>91</v>
      </c>
      <c r="Q2287" t="s">
        <v>92</v>
      </c>
      <c r="T2287" t="s">
        <v>529</v>
      </c>
      <c r="U2287" t="s">
        <v>33275</v>
      </c>
      <c r="V2287">
        <v>5</v>
      </c>
      <c r="W2287" t="s">
        <v>93</v>
      </c>
      <c r="Y2287" t="s">
        <v>20175</v>
      </c>
      <c r="Z2287" t="s">
        <v>1548</v>
      </c>
      <c r="AI2287" t="s">
        <v>426</v>
      </c>
      <c r="AJ2287" t="s">
        <v>97</v>
      </c>
      <c r="AK2287" t="s">
        <v>14233</v>
      </c>
      <c r="AL2287" t="s">
        <v>33276</v>
      </c>
      <c r="AM2287" t="s">
        <v>29692</v>
      </c>
      <c r="AP2287" s="2">
        <v>29822</v>
      </c>
      <c r="AQ2287" t="s">
        <v>33277</v>
      </c>
      <c r="AR2287" t="s">
        <v>33278</v>
      </c>
      <c r="AS2287" t="s">
        <v>33279</v>
      </c>
      <c r="AT2287" t="s">
        <v>33280</v>
      </c>
      <c r="AY2287" t="s">
        <v>33281</v>
      </c>
      <c r="BB2287" t="s">
        <v>29693</v>
      </c>
      <c r="BG2287" s="2"/>
      <c r="BK2287">
        <v>0</v>
      </c>
      <c r="BL2287" t="s">
        <v>260</v>
      </c>
      <c r="BN2287" s="2"/>
      <c r="BO2287" s="2">
        <v>43543</v>
      </c>
      <c r="BP2287" s="2"/>
      <c r="BQ2287" s="2">
        <v>41054</v>
      </c>
      <c r="BR2287" s="2">
        <v>43465</v>
      </c>
      <c r="BT2287" t="s">
        <v>137</v>
      </c>
      <c r="BX2287" t="s">
        <v>3316</v>
      </c>
      <c r="BY2287" t="s">
        <v>138</v>
      </c>
      <c r="BZ2287" t="s">
        <v>138</v>
      </c>
    </row>
    <row r="2288" spans="1:80" x14ac:dyDescent="0.25">
      <c r="A2288">
        <v>91</v>
      </c>
      <c r="B2288">
        <v>10000152</v>
      </c>
      <c r="C2288">
        <v>0</v>
      </c>
      <c r="E2288" t="s">
        <v>33043</v>
      </c>
      <c r="G2288" t="s">
        <v>29812</v>
      </c>
      <c r="H2288" t="s">
        <v>29813</v>
      </c>
      <c r="I2288" t="s">
        <v>90</v>
      </c>
      <c r="J2288" t="s">
        <v>91</v>
      </c>
      <c r="Q2288" t="s">
        <v>92</v>
      </c>
      <c r="V2288">
        <v>0</v>
      </c>
      <c r="W2288" t="s">
        <v>93</v>
      </c>
      <c r="Y2288" t="s">
        <v>14062</v>
      </c>
      <c r="Z2288" t="s">
        <v>33043</v>
      </c>
      <c r="AI2288" t="s">
        <v>153</v>
      </c>
      <c r="AJ2288" t="s">
        <v>97</v>
      </c>
      <c r="AK2288" t="s">
        <v>33282</v>
      </c>
      <c r="AL2288" t="s">
        <v>33283</v>
      </c>
      <c r="AP2288" s="2">
        <v>25135</v>
      </c>
      <c r="BC2288" t="s">
        <v>665</v>
      </c>
      <c r="BG2288" s="2"/>
      <c r="BK2288">
        <v>0</v>
      </c>
      <c r="BL2288" t="s">
        <v>260</v>
      </c>
      <c r="BN2288" s="2"/>
      <c r="BO2288" s="2">
        <v>43648</v>
      </c>
      <c r="BP2288" s="2"/>
      <c r="BQ2288" s="2">
        <v>41371</v>
      </c>
      <c r="BR2288" s="2">
        <v>41751</v>
      </c>
      <c r="BT2288" t="s">
        <v>137</v>
      </c>
      <c r="BX2288" t="s">
        <v>33284</v>
      </c>
      <c r="BY2288" t="s">
        <v>138</v>
      </c>
      <c r="BZ2288" t="s">
        <v>138</v>
      </c>
    </row>
    <row r="2289" spans="1:79" x14ac:dyDescent="0.25">
      <c r="A2289">
        <v>1104</v>
      </c>
      <c r="B2289">
        <v>10001249</v>
      </c>
      <c r="C2289">
        <v>0</v>
      </c>
      <c r="E2289" t="s">
        <v>33046</v>
      </c>
      <c r="G2289" t="s">
        <v>31296</v>
      </c>
      <c r="H2289" t="s">
        <v>31297</v>
      </c>
      <c r="I2289" t="s">
        <v>145</v>
      </c>
      <c r="J2289" t="s">
        <v>91</v>
      </c>
      <c r="Q2289" t="s">
        <v>92</v>
      </c>
      <c r="V2289">
        <v>0</v>
      </c>
      <c r="W2289" t="s">
        <v>93</v>
      </c>
      <c r="Y2289" t="s">
        <v>21392</v>
      </c>
      <c r="AI2289" t="s">
        <v>153</v>
      </c>
      <c r="AJ2289" t="s">
        <v>97</v>
      </c>
      <c r="AK2289" t="s">
        <v>33285</v>
      </c>
      <c r="AL2289" t="s">
        <v>33286</v>
      </c>
      <c r="AP2289" s="2">
        <v>34619</v>
      </c>
      <c r="BC2289" t="s">
        <v>1344</v>
      </c>
      <c r="BG2289" s="2"/>
      <c r="BK2289">
        <v>0</v>
      </c>
      <c r="BL2289" t="s">
        <v>260</v>
      </c>
      <c r="BN2289" s="2"/>
      <c r="BO2289" s="2">
        <v>43796</v>
      </c>
      <c r="BP2289" s="2"/>
      <c r="BQ2289" s="2">
        <v>42929</v>
      </c>
      <c r="BR2289" s="2">
        <v>2958465</v>
      </c>
      <c r="BT2289" t="s">
        <v>137</v>
      </c>
      <c r="BX2289" t="s">
        <v>33287</v>
      </c>
      <c r="BY2289" t="s">
        <v>138</v>
      </c>
      <c r="BZ2289" t="s">
        <v>138</v>
      </c>
    </row>
    <row r="2290" spans="1:79" x14ac:dyDescent="0.25">
      <c r="A2290">
        <v>2162</v>
      </c>
      <c r="C2290">
        <v>0</v>
      </c>
      <c r="E2290" t="s">
        <v>28586</v>
      </c>
      <c r="G2290" t="s">
        <v>32408</v>
      </c>
      <c r="H2290" t="s">
        <v>32409</v>
      </c>
      <c r="I2290" t="s">
        <v>145</v>
      </c>
      <c r="J2290" t="s">
        <v>91</v>
      </c>
      <c r="Q2290" t="s">
        <v>92</v>
      </c>
      <c r="V2290">
        <v>0</v>
      </c>
      <c r="W2290" t="s">
        <v>93</v>
      </c>
      <c r="Y2290" t="s">
        <v>20175</v>
      </c>
      <c r="Z2290" t="s">
        <v>1548</v>
      </c>
      <c r="AJ2290" t="s">
        <v>97</v>
      </c>
      <c r="AK2290" t="s">
        <v>33288</v>
      </c>
      <c r="AL2290" t="s">
        <v>33289</v>
      </c>
      <c r="AP2290" s="2"/>
      <c r="BG2290" s="2"/>
      <c r="BK2290">
        <v>0</v>
      </c>
      <c r="BL2290" t="s">
        <v>260</v>
      </c>
      <c r="BN2290" s="2"/>
      <c r="BO2290" s="2"/>
      <c r="BP2290" s="2"/>
      <c r="BQ2290" s="2">
        <v>42821</v>
      </c>
      <c r="BR2290" s="2">
        <v>43131</v>
      </c>
      <c r="BT2290" t="s">
        <v>137</v>
      </c>
      <c r="BY2290" t="s">
        <v>138</v>
      </c>
      <c r="BZ2290" t="s">
        <v>138</v>
      </c>
    </row>
    <row r="2291" spans="1:79" x14ac:dyDescent="0.25">
      <c r="A2291">
        <v>517</v>
      </c>
      <c r="B2291">
        <v>10000620</v>
      </c>
      <c r="C2291">
        <v>0</v>
      </c>
      <c r="E2291" t="s">
        <v>33043</v>
      </c>
      <c r="G2291" t="s">
        <v>30673</v>
      </c>
      <c r="H2291" t="s">
        <v>30674</v>
      </c>
      <c r="I2291" t="s">
        <v>90</v>
      </c>
      <c r="J2291" t="s">
        <v>91</v>
      </c>
      <c r="Q2291" t="s">
        <v>92</v>
      </c>
      <c r="V2291">
        <v>0</v>
      </c>
      <c r="W2291" t="s">
        <v>93</v>
      </c>
      <c r="Y2291" t="s">
        <v>14062</v>
      </c>
      <c r="Z2291" t="s">
        <v>33043</v>
      </c>
      <c r="AI2291" t="s">
        <v>153</v>
      </c>
      <c r="AJ2291" t="s">
        <v>97</v>
      </c>
      <c r="AK2291" t="s">
        <v>18774</v>
      </c>
      <c r="AL2291" t="s">
        <v>33290</v>
      </c>
      <c r="AP2291" s="2">
        <v>32760</v>
      </c>
      <c r="AR2291" t="s">
        <v>33291</v>
      </c>
      <c r="AS2291" t="s">
        <v>33292</v>
      </c>
      <c r="BB2291" t="s">
        <v>30675</v>
      </c>
      <c r="BC2291" t="s">
        <v>229</v>
      </c>
      <c r="BG2291" s="2"/>
      <c r="BK2291">
        <v>0</v>
      </c>
      <c r="BL2291" t="s">
        <v>135</v>
      </c>
      <c r="BN2291" s="2"/>
      <c r="BO2291" s="2">
        <v>43298</v>
      </c>
      <c r="BP2291" s="2"/>
      <c r="BQ2291" s="2">
        <v>43021</v>
      </c>
      <c r="BR2291" s="2">
        <v>43104</v>
      </c>
      <c r="BT2291" t="s">
        <v>137</v>
      </c>
      <c r="BX2291" t="s">
        <v>33293</v>
      </c>
      <c r="BY2291" t="s">
        <v>138</v>
      </c>
      <c r="BZ2291" t="s">
        <v>138</v>
      </c>
    </row>
    <row r="2292" spans="1:79" x14ac:dyDescent="0.25">
      <c r="A2292">
        <v>113</v>
      </c>
      <c r="B2292">
        <v>10000174</v>
      </c>
      <c r="C2292">
        <v>0</v>
      </c>
      <c r="E2292" t="s">
        <v>33043</v>
      </c>
      <c r="G2292" t="s">
        <v>29872</v>
      </c>
      <c r="H2292" t="s">
        <v>29873</v>
      </c>
      <c r="I2292" t="s">
        <v>90</v>
      </c>
      <c r="J2292" t="s">
        <v>91</v>
      </c>
      <c r="Q2292" t="s">
        <v>92</v>
      </c>
      <c r="V2292">
        <v>0</v>
      </c>
      <c r="W2292" t="s">
        <v>93</v>
      </c>
      <c r="Y2292" t="s">
        <v>14062</v>
      </c>
      <c r="Z2292" t="s">
        <v>33043</v>
      </c>
      <c r="AI2292" t="s">
        <v>153</v>
      </c>
      <c r="AJ2292" t="s">
        <v>97</v>
      </c>
      <c r="AK2292" t="s">
        <v>33294</v>
      </c>
      <c r="AL2292" t="s">
        <v>33295</v>
      </c>
      <c r="AP2292" s="2">
        <v>23148</v>
      </c>
      <c r="BC2292" t="s">
        <v>665</v>
      </c>
      <c r="BG2292" s="2"/>
      <c r="BK2292">
        <v>0</v>
      </c>
      <c r="BL2292" t="s">
        <v>260</v>
      </c>
      <c r="BN2292" s="2"/>
      <c r="BO2292" s="2">
        <v>43354</v>
      </c>
      <c r="BP2292" s="2"/>
      <c r="BQ2292" s="2">
        <v>41459</v>
      </c>
      <c r="BR2292" s="2">
        <v>41489</v>
      </c>
      <c r="BT2292" t="s">
        <v>137</v>
      </c>
      <c r="BX2292" t="s">
        <v>33296</v>
      </c>
      <c r="BY2292" t="s">
        <v>138</v>
      </c>
      <c r="BZ2292" t="s">
        <v>138</v>
      </c>
    </row>
    <row r="2293" spans="1:79" x14ac:dyDescent="0.25">
      <c r="A2293">
        <v>68</v>
      </c>
      <c r="B2293">
        <v>10000128</v>
      </c>
      <c r="C2293">
        <v>0</v>
      </c>
      <c r="E2293" t="s">
        <v>33043</v>
      </c>
      <c r="G2293" t="s">
        <v>29760</v>
      </c>
      <c r="H2293" t="s">
        <v>29761</v>
      </c>
      <c r="I2293" t="s">
        <v>145</v>
      </c>
      <c r="J2293" t="s">
        <v>91</v>
      </c>
      <c r="Q2293" t="s">
        <v>92</v>
      </c>
      <c r="V2293">
        <v>0</v>
      </c>
      <c r="W2293" t="s">
        <v>93</v>
      </c>
      <c r="Y2293" t="s">
        <v>14062</v>
      </c>
      <c r="Z2293" t="s">
        <v>33043</v>
      </c>
      <c r="AI2293" t="s">
        <v>153</v>
      </c>
      <c r="AJ2293" t="s">
        <v>97</v>
      </c>
      <c r="AK2293" t="s">
        <v>4622</v>
      </c>
      <c r="AL2293" t="s">
        <v>33297</v>
      </c>
      <c r="AP2293" s="2">
        <v>26174</v>
      </c>
      <c r="AR2293" t="s">
        <v>33298</v>
      </c>
      <c r="AS2293" t="s">
        <v>33299</v>
      </c>
      <c r="BC2293" t="s">
        <v>665</v>
      </c>
      <c r="BG2293" s="2"/>
      <c r="BK2293">
        <v>0</v>
      </c>
      <c r="BL2293" t="s">
        <v>260</v>
      </c>
      <c r="BN2293" s="2"/>
      <c r="BO2293" s="2">
        <v>43263</v>
      </c>
      <c r="BP2293" s="2"/>
      <c r="BQ2293" s="2">
        <v>41371</v>
      </c>
      <c r="BR2293" s="2">
        <v>43116</v>
      </c>
      <c r="BT2293" t="s">
        <v>137</v>
      </c>
      <c r="BX2293" t="s">
        <v>13869</v>
      </c>
      <c r="BY2293" t="s">
        <v>138</v>
      </c>
      <c r="BZ2293" t="s">
        <v>138</v>
      </c>
    </row>
    <row r="2294" spans="1:79" x14ac:dyDescent="0.25">
      <c r="A2294">
        <v>2343</v>
      </c>
      <c r="C2294">
        <v>0</v>
      </c>
      <c r="E2294" t="s">
        <v>33052</v>
      </c>
      <c r="G2294" t="s">
        <v>32591</v>
      </c>
      <c r="I2294" t="s">
        <v>141</v>
      </c>
      <c r="J2294" t="s">
        <v>91</v>
      </c>
      <c r="Q2294" t="s">
        <v>92</v>
      </c>
      <c r="V2294">
        <v>0</v>
      </c>
      <c r="W2294" t="s">
        <v>93</v>
      </c>
      <c r="Y2294" t="s">
        <v>13988</v>
      </c>
      <c r="AJ2294" t="s">
        <v>97</v>
      </c>
      <c r="AP2294" s="2"/>
      <c r="BG2294" s="2"/>
      <c r="BK2294">
        <v>0</v>
      </c>
      <c r="BL2294" t="s">
        <v>260</v>
      </c>
      <c r="BN2294" s="2"/>
      <c r="BO2294" s="2"/>
      <c r="BP2294" s="2"/>
      <c r="BQ2294" s="2">
        <v>29221</v>
      </c>
      <c r="BR2294" s="2">
        <v>29221</v>
      </c>
    </row>
    <row r="2295" spans="1:79" x14ac:dyDescent="0.25">
      <c r="A2295">
        <v>885</v>
      </c>
      <c r="B2295">
        <v>10001030</v>
      </c>
      <c r="C2295">
        <v>0</v>
      </c>
      <c r="E2295" t="s">
        <v>33043</v>
      </c>
      <c r="G2295" t="s">
        <v>31150</v>
      </c>
      <c r="H2295" t="s">
        <v>31151</v>
      </c>
      <c r="I2295" t="s">
        <v>145</v>
      </c>
      <c r="J2295" t="s">
        <v>91</v>
      </c>
      <c r="Q2295" t="s">
        <v>92</v>
      </c>
      <c r="V2295">
        <v>0</v>
      </c>
      <c r="W2295" t="s">
        <v>93</v>
      </c>
      <c r="Y2295" t="s">
        <v>14062</v>
      </c>
      <c r="Z2295" t="s">
        <v>33043</v>
      </c>
      <c r="AI2295" t="s">
        <v>426</v>
      </c>
      <c r="AJ2295" t="s">
        <v>97</v>
      </c>
      <c r="AK2295" t="s">
        <v>33300</v>
      </c>
      <c r="AL2295" t="s">
        <v>33301</v>
      </c>
      <c r="AP2295" s="2">
        <v>35340</v>
      </c>
      <c r="BC2295" t="s">
        <v>5490</v>
      </c>
      <c r="BG2295" s="2"/>
      <c r="BK2295">
        <v>0</v>
      </c>
      <c r="BL2295" t="s">
        <v>260</v>
      </c>
      <c r="BN2295" s="2"/>
      <c r="BO2295" s="2">
        <v>43319</v>
      </c>
      <c r="BP2295" s="2"/>
      <c r="BQ2295" s="2">
        <v>42928</v>
      </c>
      <c r="BR2295" s="2">
        <v>43008</v>
      </c>
      <c r="BT2295" t="s">
        <v>137</v>
      </c>
      <c r="BX2295" t="s">
        <v>13104</v>
      </c>
      <c r="BY2295" t="s">
        <v>138</v>
      </c>
      <c r="BZ2295" t="s">
        <v>138</v>
      </c>
    </row>
    <row r="2296" spans="1:79" x14ac:dyDescent="0.25">
      <c r="A2296">
        <v>1600</v>
      </c>
      <c r="B2296">
        <v>18001042</v>
      </c>
      <c r="C2296">
        <v>0</v>
      </c>
      <c r="E2296" t="s">
        <v>101</v>
      </c>
      <c r="G2296" t="s">
        <v>31920</v>
      </c>
      <c r="H2296" t="s">
        <v>31921</v>
      </c>
      <c r="I2296" t="s">
        <v>90</v>
      </c>
      <c r="J2296" t="s">
        <v>91</v>
      </c>
      <c r="Q2296" t="s">
        <v>92</v>
      </c>
      <c r="V2296">
        <v>0</v>
      </c>
      <c r="W2296" t="s">
        <v>93</v>
      </c>
      <c r="Y2296" t="s">
        <v>95</v>
      </c>
      <c r="Z2296" t="s">
        <v>169</v>
      </c>
      <c r="AI2296" t="s">
        <v>153</v>
      </c>
      <c r="AJ2296" t="s">
        <v>97</v>
      </c>
      <c r="AK2296" t="s">
        <v>33302</v>
      </c>
      <c r="AL2296" t="s">
        <v>33303</v>
      </c>
      <c r="AP2296" s="2">
        <v>14352</v>
      </c>
      <c r="AQ2296" t="s">
        <v>33304</v>
      </c>
      <c r="AR2296" t="s">
        <v>33305</v>
      </c>
      <c r="AS2296" t="s">
        <v>33306</v>
      </c>
      <c r="AY2296" t="s">
        <v>33307</v>
      </c>
      <c r="BG2296" s="2"/>
      <c r="BK2296">
        <v>1</v>
      </c>
      <c r="BL2296" t="s">
        <v>260</v>
      </c>
      <c r="BN2296" s="2"/>
      <c r="BO2296" s="2"/>
      <c r="BP2296" s="2"/>
      <c r="BQ2296" s="2">
        <v>36495</v>
      </c>
      <c r="BR2296" s="2">
        <v>42947</v>
      </c>
      <c r="BT2296" t="s">
        <v>137</v>
      </c>
      <c r="BX2296" t="s">
        <v>33308</v>
      </c>
      <c r="BY2296" t="s">
        <v>138</v>
      </c>
      <c r="BZ2296" t="s">
        <v>138</v>
      </c>
    </row>
    <row r="2297" spans="1:79" x14ac:dyDescent="0.25">
      <c r="A2297">
        <v>139</v>
      </c>
      <c r="B2297">
        <v>10000208</v>
      </c>
      <c r="C2297">
        <v>0</v>
      </c>
      <c r="E2297" t="s">
        <v>33046</v>
      </c>
      <c r="G2297" t="s">
        <v>29953</v>
      </c>
      <c r="H2297" t="s">
        <v>29954</v>
      </c>
      <c r="I2297" t="s">
        <v>145</v>
      </c>
      <c r="J2297" t="s">
        <v>91</v>
      </c>
      <c r="Q2297" t="s">
        <v>92</v>
      </c>
      <c r="V2297">
        <v>0</v>
      </c>
      <c r="W2297" t="s">
        <v>93</v>
      </c>
      <c r="Y2297" t="s">
        <v>21392</v>
      </c>
      <c r="AI2297" t="s">
        <v>153</v>
      </c>
      <c r="AJ2297" t="s">
        <v>97</v>
      </c>
      <c r="AK2297" t="s">
        <v>2899</v>
      </c>
      <c r="AL2297" t="s">
        <v>33309</v>
      </c>
      <c r="AP2297" s="2">
        <v>24152</v>
      </c>
      <c r="AR2297" t="s">
        <v>33310</v>
      </c>
      <c r="AS2297" t="s">
        <v>33311</v>
      </c>
      <c r="BC2297" t="s">
        <v>2166</v>
      </c>
      <c r="BG2297" s="2"/>
      <c r="BK2297">
        <v>0</v>
      </c>
      <c r="BL2297" t="s">
        <v>260</v>
      </c>
      <c r="BN2297" s="2"/>
      <c r="BO2297" s="2">
        <v>43557</v>
      </c>
      <c r="BP2297" s="2"/>
      <c r="BQ2297" s="2">
        <v>42723</v>
      </c>
      <c r="BR2297" s="2">
        <v>2958465</v>
      </c>
      <c r="BT2297" t="s">
        <v>137</v>
      </c>
      <c r="BY2297" t="s">
        <v>138</v>
      </c>
      <c r="BZ2297" t="s">
        <v>138</v>
      </c>
    </row>
    <row r="2298" spans="1:79" x14ac:dyDescent="0.25">
      <c r="A2298">
        <v>504</v>
      </c>
      <c r="B2298">
        <v>10000607</v>
      </c>
      <c r="C2298">
        <v>0</v>
      </c>
      <c r="E2298" t="s">
        <v>101</v>
      </c>
      <c r="G2298" t="s">
        <v>30650</v>
      </c>
      <c r="H2298" t="s">
        <v>30651</v>
      </c>
      <c r="I2298" t="s">
        <v>90</v>
      </c>
      <c r="J2298" t="s">
        <v>91</v>
      </c>
      <c r="Q2298" t="s">
        <v>92</v>
      </c>
      <c r="V2298">
        <v>0</v>
      </c>
      <c r="W2298" t="s">
        <v>93</v>
      </c>
      <c r="Y2298" t="s">
        <v>95</v>
      </c>
      <c r="Z2298" t="s">
        <v>169</v>
      </c>
      <c r="AI2298" t="s">
        <v>426</v>
      </c>
      <c r="AJ2298" t="s">
        <v>97</v>
      </c>
      <c r="AK2298" t="s">
        <v>33312</v>
      </c>
      <c r="AL2298" t="s">
        <v>33313</v>
      </c>
      <c r="AP2298" s="2">
        <v>32900</v>
      </c>
      <c r="AR2298" t="s">
        <v>33314</v>
      </c>
      <c r="AS2298" t="s">
        <v>33315</v>
      </c>
      <c r="BC2298" t="s">
        <v>2460</v>
      </c>
      <c r="BG2298" s="2"/>
      <c r="BK2298">
        <v>1</v>
      </c>
      <c r="BL2298" t="s">
        <v>260</v>
      </c>
      <c r="BN2298" s="2"/>
      <c r="BO2298" s="2">
        <v>43298</v>
      </c>
      <c r="BP2298" s="2"/>
      <c r="BQ2298" s="2">
        <v>43020</v>
      </c>
      <c r="BR2298" s="2">
        <v>43031</v>
      </c>
      <c r="BT2298" t="s">
        <v>137</v>
      </c>
      <c r="BX2298" t="s">
        <v>33316</v>
      </c>
      <c r="BY2298" t="s">
        <v>138</v>
      </c>
      <c r="BZ2298" t="s">
        <v>138</v>
      </c>
    </row>
    <row r="2299" spans="1:79" x14ac:dyDescent="0.25">
      <c r="A2299">
        <v>2073</v>
      </c>
      <c r="C2299">
        <v>0</v>
      </c>
      <c r="D2299" t="s">
        <v>28249</v>
      </c>
      <c r="E2299" t="s">
        <v>28250</v>
      </c>
      <c r="G2299" t="s">
        <v>32289</v>
      </c>
      <c r="H2299" t="s">
        <v>32290</v>
      </c>
      <c r="I2299" t="s">
        <v>90</v>
      </c>
      <c r="J2299" t="s">
        <v>28272</v>
      </c>
      <c r="Q2299" t="s">
        <v>92</v>
      </c>
      <c r="T2299" t="s">
        <v>495</v>
      </c>
      <c r="U2299" t="s">
        <v>33317</v>
      </c>
      <c r="V2299">
        <v>6</v>
      </c>
      <c r="W2299" t="s">
        <v>93</v>
      </c>
      <c r="Y2299" t="s">
        <v>21046</v>
      </c>
      <c r="Z2299" t="s">
        <v>28258</v>
      </c>
      <c r="AI2299" t="s">
        <v>153</v>
      </c>
      <c r="AJ2299" t="s">
        <v>97</v>
      </c>
      <c r="AM2299" t="s">
        <v>32291</v>
      </c>
      <c r="AN2299" t="s">
        <v>32292</v>
      </c>
      <c r="AP2299" s="2">
        <v>32436</v>
      </c>
      <c r="AZ2299" t="s">
        <v>32293</v>
      </c>
      <c r="BG2299" s="2"/>
      <c r="BK2299">
        <v>0</v>
      </c>
      <c r="BL2299" t="s">
        <v>260</v>
      </c>
      <c r="BN2299" s="2"/>
      <c r="BO2299" s="2"/>
      <c r="BP2299" s="2"/>
      <c r="BQ2299" s="2">
        <v>43255</v>
      </c>
      <c r="BR2299" s="2">
        <v>43448</v>
      </c>
      <c r="BU2299" t="s">
        <v>28317</v>
      </c>
      <c r="BV2299" t="s">
        <v>28318</v>
      </c>
      <c r="CA2299" t="s">
        <v>28269</v>
      </c>
    </row>
    <row r="2300" spans="1:79" x14ac:dyDescent="0.25">
      <c r="A2300">
        <v>1593</v>
      </c>
      <c r="B2300">
        <v>12000840</v>
      </c>
      <c r="C2300">
        <v>0</v>
      </c>
      <c r="E2300" t="s">
        <v>33043</v>
      </c>
      <c r="G2300" t="s">
        <v>31897</v>
      </c>
      <c r="H2300" t="s">
        <v>31898</v>
      </c>
      <c r="I2300" t="s">
        <v>90</v>
      </c>
      <c r="J2300" t="s">
        <v>91</v>
      </c>
      <c r="Q2300" t="s">
        <v>92</v>
      </c>
      <c r="V2300">
        <v>0</v>
      </c>
      <c r="W2300" t="s">
        <v>93</v>
      </c>
      <c r="Y2300" t="s">
        <v>14062</v>
      </c>
      <c r="Z2300" t="s">
        <v>33043</v>
      </c>
      <c r="AI2300" t="s">
        <v>153</v>
      </c>
      <c r="AJ2300" t="s">
        <v>97</v>
      </c>
      <c r="AK2300" t="s">
        <v>7644</v>
      </c>
      <c r="AL2300" t="s">
        <v>33318</v>
      </c>
      <c r="AP2300" s="2">
        <v>30774</v>
      </c>
      <c r="AR2300" t="s">
        <v>33319</v>
      </c>
      <c r="AS2300" t="s">
        <v>33320</v>
      </c>
      <c r="BG2300" s="2"/>
      <c r="BK2300">
        <v>0</v>
      </c>
      <c r="BL2300" t="s">
        <v>260</v>
      </c>
      <c r="BN2300" s="2"/>
      <c r="BO2300" s="2"/>
      <c r="BP2300" s="2"/>
      <c r="BQ2300" s="2">
        <v>43087</v>
      </c>
      <c r="BR2300" s="2">
        <v>43175</v>
      </c>
      <c r="BT2300" t="s">
        <v>137</v>
      </c>
      <c r="BX2300" t="s">
        <v>3297</v>
      </c>
      <c r="BY2300" t="s">
        <v>138</v>
      </c>
      <c r="BZ2300" t="s">
        <v>138</v>
      </c>
    </row>
    <row r="2301" spans="1:79" x14ac:dyDescent="0.25">
      <c r="A2301">
        <v>209</v>
      </c>
      <c r="B2301">
        <v>10000282</v>
      </c>
      <c r="C2301">
        <v>0</v>
      </c>
      <c r="E2301" t="s">
        <v>28586</v>
      </c>
      <c r="G2301" t="s">
        <v>30093</v>
      </c>
      <c r="H2301" t="s">
        <v>30094</v>
      </c>
      <c r="I2301" t="s">
        <v>90</v>
      </c>
      <c r="J2301" t="s">
        <v>91</v>
      </c>
      <c r="Q2301" t="s">
        <v>92</v>
      </c>
      <c r="V2301">
        <v>0</v>
      </c>
      <c r="W2301" t="s">
        <v>93</v>
      </c>
      <c r="Y2301" t="s">
        <v>20175</v>
      </c>
      <c r="Z2301" t="s">
        <v>1548</v>
      </c>
      <c r="AI2301" t="s">
        <v>153</v>
      </c>
      <c r="AJ2301" t="s">
        <v>1615</v>
      </c>
      <c r="AK2301" t="s">
        <v>33321</v>
      </c>
      <c r="AL2301" t="s">
        <v>33322</v>
      </c>
      <c r="AM2301" t="s">
        <v>30095</v>
      </c>
      <c r="AP2301" s="2">
        <v>34734</v>
      </c>
      <c r="AQ2301" t="s">
        <v>33323</v>
      </c>
      <c r="AR2301" t="s">
        <v>33324</v>
      </c>
      <c r="AS2301" t="s">
        <v>33325</v>
      </c>
      <c r="AT2301" t="s">
        <v>33326</v>
      </c>
      <c r="AY2301" t="s">
        <v>33327</v>
      </c>
      <c r="BG2301" s="2"/>
      <c r="BK2301">
        <v>0</v>
      </c>
      <c r="BL2301" t="s">
        <v>260</v>
      </c>
      <c r="BN2301" s="2"/>
      <c r="BO2301" s="2">
        <v>43536</v>
      </c>
      <c r="BP2301" s="2"/>
      <c r="BQ2301" s="2">
        <v>42831</v>
      </c>
      <c r="BR2301" s="2">
        <v>43465</v>
      </c>
      <c r="BT2301" t="s">
        <v>137</v>
      </c>
      <c r="BY2301" t="s">
        <v>138</v>
      </c>
      <c r="BZ2301" t="s">
        <v>138</v>
      </c>
    </row>
    <row r="2302" spans="1:79" x14ac:dyDescent="0.25">
      <c r="A2302">
        <v>81</v>
      </c>
      <c r="B2302">
        <v>10000142</v>
      </c>
      <c r="C2302">
        <v>0</v>
      </c>
      <c r="E2302" t="s">
        <v>33043</v>
      </c>
      <c r="G2302" t="s">
        <v>29789</v>
      </c>
      <c r="H2302" t="s">
        <v>29790</v>
      </c>
      <c r="I2302" t="s">
        <v>145</v>
      </c>
      <c r="J2302" t="s">
        <v>91</v>
      </c>
      <c r="Q2302" t="s">
        <v>92</v>
      </c>
      <c r="V2302">
        <v>0</v>
      </c>
      <c r="W2302" t="s">
        <v>93</v>
      </c>
      <c r="Y2302" t="s">
        <v>14062</v>
      </c>
      <c r="Z2302" t="s">
        <v>33043</v>
      </c>
      <c r="AI2302" t="s">
        <v>426</v>
      </c>
      <c r="AJ2302" t="s">
        <v>97</v>
      </c>
      <c r="AK2302" t="s">
        <v>33328</v>
      </c>
      <c r="AL2302" t="s">
        <v>33329</v>
      </c>
      <c r="AP2302" s="2">
        <v>24937</v>
      </c>
      <c r="BC2302" t="s">
        <v>665</v>
      </c>
      <c r="BG2302" s="2"/>
      <c r="BK2302">
        <v>0</v>
      </c>
      <c r="BL2302" t="s">
        <v>260</v>
      </c>
      <c r="BN2302" s="2"/>
      <c r="BO2302" s="2">
        <v>43403</v>
      </c>
      <c r="BP2302" s="2"/>
      <c r="BQ2302" s="2">
        <v>41371</v>
      </c>
      <c r="BR2302" s="2">
        <v>41562</v>
      </c>
      <c r="BT2302" t="s">
        <v>137</v>
      </c>
      <c r="BX2302" t="s">
        <v>13869</v>
      </c>
      <c r="BY2302" t="s">
        <v>138</v>
      </c>
      <c r="BZ2302" t="s">
        <v>138</v>
      </c>
    </row>
    <row r="2303" spans="1:79" x14ac:dyDescent="0.25">
      <c r="A2303">
        <v>1063</v>
      </c>
      <c r="B2303">
        <v>10001208</v>
      </c>
      <c r="C2303">
        <v>0</v>
      </c>
      <c r="E2303" t="s">
        <v>101</v>
      </c>
      <c r="G2303" t="s">
        <v>30955</v>
      </c>
      <c r="H2303" t="s">
        <v>13697</v>
      </c>
      <c r="I2303" t="s">
        <v>90</v>
      </c>
      <c r="J2303" t="s">
        <v>91</v>
      </c>
      <c r="Q2303" t="s">
        <v>92</v>
      </c>
      <c r="V2303">
        <v>0</v>
      </c>
      <c r="W2303" t="s">
        <v>93</v>
      </c>
      <c r="Y2303" t="s">
        <v>95</v>
      </c>
      <c r="Z2303" t="s">
        <v>169</v>
      </c>
      <c r="AI2303" t="s">
        <v>426</v>
      </c>
      <c r="AJ2303" t="s">
        <v>97</v>
      </c>
      <c r="AK2303" t="s">
        <v>10924</v>
      </c>
      <c r="AL2303" t="s">
        <v>33330</v>
      </c>
      <c r="AP2303" s="2">
        <v>35187</v>
      </c>
      <c r="BC2303" t="s">
        <v>543</v>
      </c>
      <c r="BG2303" s="2"/>
      <c r="BK2303">
        <v>1</v>
      </c>
      <c r="BL2303" t="s">
        <v>135</v>
      </c>
      <c r="BN2303" s="2"/>
      <c r="BO2303" s="2">
        <v>43467</v>
      </c>
      <c r="BP2303" s="2"/>
      <c r="BQ2303" s="2">
        <v>42928</v>
      </c>
      <c r="BR2303" s="2">
        <v>43025</v>
      </c>
      <c r="BT2303" t="s">
        <v>137</v>
      </c>
      <c r="BX2303" t="s">
        <v>7244</v>
      </c>
      <c r="BY2303" t="s">
        <v>138</v>
      </c>
      <c r="BZ2303" t="s">
        <v>138</v>
      </c>
    </row>
    <row r="2304" spans="1:79" x14ac:dyDescent="0.25">
      <c r="A2304">
        <v>2144</v>
      </c>
      <c r="C2304">
        <v>0</v>
      </c>
      <c r="E2304" t="s">
        <v>442</v>
      </c>
      <c r="G2304" t="s">
        <v>32362</v>
      </c>
      <c r="I2304" t="s">
        <v>141</v>
      </c>
      <c r="J2304" t="s">
        <v>444</v>
      </c>
      <c r="Q2304" t="s">
        <v>92</v>
      </c>
      <c r="V2304">
        <v>0</v>
      </c>
      <c r="W2304" t="s">
        <v>453</v>
      </c>
      <c r="Y2304" t="s">
        <v>454</v>
      </c>
      <c r="Z2304" t="s">
        <v>455</v>
      </c>
      <c r="AJ2304" t="s">
        <v>97</v>
      </c>
      <c r="AP2304" s="2"/>
      <c r="AQ2304" t="s">
        <v>33331</v>
      </c>
      <c r="AR2304" t="s">
        <v>33332</v>
      </c>
      <c r="AS2304" t="s">
        <v>33333</v>
      </c>
      <c r="AX2304" t="s">
        <v>33092</v>
      </c>
      <c r="BG2304" s="2"/>
      <c r="BK2304">
        <v>1</v>
      </c>
      <c r="BL2304" t="s">
        <v>260</v>
      </c>
      <c r="BN2304" s="2"/>
      <c r="BO2304" s="2"/>
      <c r="BP2304" s="2"/>
      <c r="BQ2304" s="2">
        <v>29221</v>
      </c>
      <c r="BR2304" s="2">
        <v>29221</v>
      </c>
      <c r="BV2304" t="s">
        <v>466</v>
      </c>
    </row>
    <row r="2305" spans="1:80" x14ac:dyDescent="0.25">
      <c r="A2305">
        <v>2355</v>
      </c>
      <c r="C2305">
        <v>0</v>
      </c>
      <c r="E2305" t="s">
        <v>442</v>
      </c>
      <c r="G2305" t="s">
        <v>32603</v>
      </c>
      <c r="I2305" t="s">
        <v>141</v>
      </c>
      <c r="J2305" t="s">
        <v>444</v>
      </c>
      <c r="Q2305" t="s">
        <v>92</v>
      </c>
      <c r="V2305">
        <v>0</v>
      </c>
      <c r="W2305" t="s">
        <v>453</v>
      </c>
      <c r="Y2305" t="s">
        <v>454</v>
      </c>
      <c r="Z2305" t="s">
        <v>455</v>
      </c>
      <c r="AJ2305" t="s">
        <v>97</v>
      </c>
      <c r="AK2305" t="s">
        <v>33334</v>
      </c>
      <c r="AO2305" t="s">
        <v>33335</v>
      </c>
      <c r="AP2305" s="2"/>
      <c r="BG2305" s="2"/>
      <c r="BK2305">
        <v>1</v>
      </c>
      <c r="BL2305" t="s">
        <v>260</v>
      </c>
      <c r="BN2305" s="2"/>
      <c r="BO2305" s="2"/>
      <c r="BP2305" s="2"/>
      <c r="BQ2305" s="2">
        <v>41009</v>
      </c>
      <c r="BR2305" s="2">
        <v>42111</v>
      </c>
      <c r="BV2305" t="s">
        <v>466</v>
      </c>
    </row>
    <row r="2306" spans="1:80" x14ac:dyDescent="0.25">
      <c r="A2306">
        <v>1640</v>
      </c>
      <c r="C2306">
        <v>0</v>
      </c>
      <c r="E2306" t="s">
        <v>442</v>
      </c>
      <c r="G2306" t="s">
        <v>31986</v>
      </c>
      <c r="I2306" t="s">
        <v>90</v>
      </c>
      <c r="J2306" t="s">
        <v>444</v>
      </c>
      <c r="Q2306" t="s">
        <v>92</v>
      </c>
      <c r="T2306" t="s">
        <v>495</v>
      </c>
      <c r="U2306" t="s">
        <v>33317</v>
      </c>
      <c r="V2306">
        <v>6</v>
      </c>
      <c r="W2306" t="s">
        <v>453</v>
      </c>
      <c r="Y2306" t="s">
        <v>454</v>
      </c>
      <c r="Z2306" t="s">
        <v>455</v>
      </c>
      <c r="AI2306" t="s">
        <v>153</v>
      </c>
      <c r="AJ2306" t="s">
        <v>97</v>
      </c>
      <c r="AK2306" t="s">
        <v>33336</v>
      </c>
      <c r="AM2306" t="s">
        <v>31987</v>
      </c>
      <c r="AN2306" t="s">
        <v>31988</v>
      </c>
      <c r="AP2306" s="2"/>
      <c r="BG2306" s="2"/>
      <c r="BK2306">
        <v>1</v>
      </c>
      <c r="BL2306" t="s">
        <v>260</v>
      </c>
      <c r="BN2306" s="2"/>
      <c r="BO2306" s="2"/>
      <c r="BP2306" s="2"/>
      <c r="BQ2306" s="2">
        <v>43234</v>
      </c>
      <c r="BR2306" s="2">
        <v>43313</v>
      </c>
      <c r="BT2306" t="s">
        <v>635</v>
      </c>
      <c r="BU2306" t="s">
        <v>465</v>
      </c>
      <c r="BV2306" t="s">
        <v>466</v>
      </c>
      <c r="BW2306" t="s">
        <v>636</v>
      </c>
      <c r="BX2306" t="s">
        <v>716</v>
      </c>
      <c r="BY2306" t="s">
        <v>469</v>
      </c>
      <c r="CB2306" t="s">
        <v>506</v>
      </c>
    </row>
    <row r="2307" spans="1:80" x14ac:dyDescent="0.25">
      <c r="A2307">
        <v>2296</v>
      </c>
      <c r="B2307">
        <v>12001128</v>
      </c>
      <c r="C2307">
        <v>0</v>
      </c>
      <c r="E2307" t="s">
        <v>33099</v>
      </c>
      <c r="G2307" t="s">
        <v>32545</v>
      </c>
      <c r="H2307" t="s">
        <v>32546</v>
      </c>
      <c r="I2307" t="s">
        <v>90</v>
      </c>
      <c r="J2307" t="s">
        <v>91</v>
      </c>
      <c r="Q2307" t="s">
        <v>92</v>
      </c>
      <c r="V2307">
        <v>0</v>
      </c>
      <c r="W2307" t="s">
        <v>93</v>
      </c>
      <c r="Y2307" t="s">
        <v>21572</v>
      </c>
      <c r="AJ2307" t="s">
        <v>97</v>
      </c>
      <c r="AK2307" t="s">
        <v>4787</v>
      </c>
      <c r="AM2307" t="s">
        <v>32547</v>
      </c>
      <c r="AP2307" s="2">
        <v>35097</v>
      </c>
      <c r="AR2307" t="s">
        <v>33337</v>
      </c>
      <c r="AS2307" t="s">
        <v>33338</v>
      </c>
      <c r="AZ2307" t="s">
        <v>32548</v>
      </c>
      <c r="BD2307" t="s">
        <v>135</v>
      </c>
      <c r="BE2307" t="s">
        <v>183</v>
      </c>
      <c r="BG2307" s="2"/>
      <c r="BI2307" t="s">
        <v>4835</v>
      </c>
      <c r="BK2307">
        <v>0</v>
      </c>
      <c r="BL2307" t="s">
        <v>260</v>
      </c>
      <c r="BN2307" s="2"/>
      <c r="BO2307" s="2"/>
      <c r="BP2307" s="2">
        <v>43528</v>
      </c>
      <c r="BQ2307" s="2">
        <v>29221</v>
      </c>
      <c r="BR2307" s="2">
        <v>29221</v>
      </c>
      <c r="BT2307" t="s">
        <v>137</v>
      </c>
      <c r="BY2307" t="s">
        <v>138</v>
      </c>
      <c r="BZ2307" t="s">
        <v>138</v>
      </c>
    </row>
    <row r="2308" spans="1:80" x14ac:dyDescent="0.25">
      <c r="A2308">
        <v>809</v>
      </c>
      <c r="B2308">
        <v>10000954</v>
      </c>
      <c r="C2308">
        <v>0</v>
      </c>
      <c r="E2308" t="s">
        <v>101</v>
      </c>
      <c r="G2308" t="s">
        <v>31105</v>
      </c>
      <c r="H2308" t="s">
        <v>31106</v>
      </c>
      <c r="I2308" t="s">
        <v>90</v>
      </c>
      <c r="J2308" t="s">
        <v>91</v>
      </c>
      <c r="Q2308" t="s">
        <v>92</v>
      </c>
      <c r="V2308">
        <v>0</v>
      </c>
      <c r="W2308" t="s">
        <v>93</v>
      </c>
      <c r="Y2308" t="s">
        <v>95</v>
      </c>
      <c r="Z2308" t="s">
        <v>169</v>
      </c>
      <c r="AI2308" t="s">
        <v>426</v>
      </c>
      <c r="AJ2308" t="s">
        <v>97</v>
      </c>
      <c r="AK2308" t="s">
        <v>14761</v>
      </c>
      <c r="AL2308" t="s">
        <v>33339</v>
      </c>
      <c r="AP2308" s="2">
        <v>34641</v>
      </c>
      <c r="BC2308" t="s">
        <v>1344</v>
      </c>
      <c r="BG2308" s="2"/>
      <c r="BK2308">
        <v>1</v>
      </c>
      <c r="BL2308" t="s">
        <v>135</v>
      </c>
      <c r="BN2308" s="2"/>
      <c r="BO2308" s="2">
        <v>43326</v>
      </c>
      <c r="BP2308" s="2"/>
      <c r="BQ2308" s="2">
        <v>42934</v>
      </c>
      <c r="BR2308" s="2">
        <v>43074</v>
      </c>
      <c r="BT2308" t="s">
        <v>137</v>
      </c>
      <c r="BX2308" t="s">
        <v>10814</v>
      </c>
      <c r="BY2308" t="s">
        <v>138</v>
      </c>
      <c r="BZ2308" t="s">
        <v>138</v>
      </c>
    </row>
    <row r="2309" spans="1:80" x14ac:dyDescent="0.25">
      <c r="A2309">
        <v>1534</v>
      </c>
      <c r="B2309">
        <v>10001695</v>
      </c>
      <c r="C2309">
        <v>0</v>
      </c>
      <c r="E2309" t="s">
        <v>28586</v>
      </c>
      <c r="G2309" t="s">
        <v>31826</v>
      </c>
      <c r="H2309" t="s">
        <v>31827</v>
      </c>
      <c r="I2309" t="s">
        <v>145</v>
      </c>
      <c r="J2309" t="s">
        <v>91</v>
      </c>
      <c r="Q2309" t="s">
        <v>92</v>
      </c>
      <c r="V2309">
        <v>0</v>
      </c>
      <c r="W2309" t="s">
        <v>93</v>
      </c>
      <c r="Y2309" t="s">
        <v>20175</v>
      </c>
      <c r="Z2309" t="s">
        <v>1548</v>
      </c>
      <c r="AI2309" t="s">
        <v>119</v>
      </c>
      <c r="AJ2309" t="s">
        <v>97</v>
      </c>
      <c r="AK2309" t="s">
        <v>33340</v>
      </c>
      <c r="AL2309" t="s">
        <v>33341</v>
      </c>
      <c r="AP2309" s="2">
        <v>34020</v>
      </c>
      <c r="AQ2309" t="s">
        <v>33342</v>
      </c>
      <c r="AR2309" t="s">
        <v>33343</v>
      </c>
      <c r="AS2309" t="s">
        <v>33344</v>
      </c>
      <c r="AT2309" t="s">
        <v>33345</v>
      </c>
      <c r="BG2309" s="2"/>
      <c r="BK2309">
        <v>0</v>
      </c>
      <c r="BL2309" t="s">
        <v>260</v>
      </c>
      <c r="BN2309" s="2"/>
      <c r="BO2309" s="2"/>
      <c r="BP2309" s="2"/>
      <c r="BQ2309" s="2">
        <v>43282</v>
      </c>
      <c r="BR2309" s="2">
        <v>43342</v>
      </c>
      <c r="BT2309" t="s">
        <v>137</v>
      </c>
      <c r="BY2309" t="s">
        <v>138</v>
      </c>
      <c r="BZ2309" t="s">
        <v>138</v>
      </c>
    </row>
    <row r="2310" spans="1:80" x14ac:dyDescent="0.25">
      <c r="A2310">
        <v>97</v>
      </c>
      <c r="B2310">
        <v>10000158</v>
      </c>
      <c r="C2310">
        <v>0</v>
      </c>
      <c r="E2310" t="s">
        <v>33043</v>
      </c>
      <c r="G2310" t="s">
        <v>29828</v>
      </c>
      <c r="H2310" t="s">
        <v>29829</v>
      </c>
      <c r="I2310" t="s">
        <v>90</v>
      </c>
      <c r="J2310" t="s">
        <v>91</v>
      </c>
      <c r="Q2310" t="s">
        <v>92</v>
      </c>
      <c r="V2310">
        <v>0</v>
      </c>
      <c r="W2310" t="s">
        <v>93</v>
      </c>
      <c r="Y2310" t="s">
        <v>14062</v>
      </c>
      <c r="Z2310" t="s">
        <v>33043</v>
      </c>
      <c r="AI2310" t="s">
        <v>426</v>
      </c>
      <c r="AJ2310" t="s">
        <v>97</v>
      </c>
      <c r="AK2310" t="s">
        <v>33346</v>
      </c>
      <c r="AL2310" t="s">
        <v>33347</v>
      </c>
      <c r="AP2310" s="2">
        <v>21405</v>
      </c>
      <c r="BC2310" t="s">
        <v>415</v>
      </c>
      <c r="BG2310" s="2"/>
      <c r="BK2310">
        <v>0</v>
      </c>
      <c r="BL2310" t="s">
        <v>260</v>
      </c>
      <c r="BN2310" s="2"/>
      <c r="BO2310" s="2">
        <v>43389</v>
      </c>
      <c r="BP2310" s="2"/>
      <c r="BQ2310" s="2">
        <v>41379</v>
      </c>
      <c r="BR2310" s="2">
        <v>41858</v>
      </c>
      <c r="BT2310" t="s">
        <v>137</v>
      </c>
      <c r="BX2310" t="s">
        <v>3048</v>
      </c>
      <c r="BY2310" t="s">
        <v>138</v>
      </c>
      <c r="BZ2310" t="s">
        <v>138</v>
      </c>
    </row>
    <row r="2311" spans="1:80" x14ac:dyDescent="0.25">
      <c r="A2311">
        <v>42</v>
      </c>
      <c r="B2311">
        <v>10000097</v>
      </c>
      <c r="C2311">
        <v>0</v>
      </c>
      <c r="E2311" t="s">
        <v>33043</v>
      </c>
      <c r="G2311" t="s">
        <v>29698</v>
      </c>
      <c r="H2311" t="s">
        <v>20399</v>
      </c>
      <c r="I2311" t="s">
        <v>90</v>
      </c>
      <c r="J2311" t="s">
        <v>91</v>
      </c>
      <c r="Q2311" t="s">
        <v>92</v>
      </c>
      <c r="V2311">
        <v>0</v>
      </c>
      <c r="W2311" t="s">
        <v>93</v>
      </c>
      <c r="Y2311" t="s">
        <v>14062</v>
      </c>
      <c r="Z2311" t="s">
        <v>33043</v>
      </c>
      <c r="AI2311" t="s">
        <v>119</v>
      </c>
      <c r="AJ2311" t="s">
        <v>97</v>
      </c>
      <c r="AK2311" t="s">
        <v>7185</v>
      </c>
      <c r="AL2311" t="s">
        <v>33348</v>
      </c>
      <c r="AP2311" s="2">
        <v>18609</v>
      </c>
      <c r="AR2311" t="s">
        <v>33349</v>
      </c>
      <c r="AS2311" t="s">
        <v>33350</v>
      </c>
      <c r="BC2311" t="s">
        <v>134</v>
      </c>
      <c r="BG2311" s="2"/>
      <c r="BK2311">
        <v>0</v>
      </c>
      <c r="BL2311" t="s">
        <v>260</v>
      </c>
      <c r="BN2311" s="2"/>
      <c r="BO2311" s="2">
        <v>43571</v>
      </c>
      <c r="BP2311" s="2"/>
      <c r="BQ2311" s="2">
        <v>41091</v>
      </c>
      <c r="BR2311" s="2">
        <v>42794</v>
      </c>
      <c r="BT2311" t="s">
        <v>137</v>
      </c>
      <c r="BX2311" t="s">
        <v>6148</v>
      </c>
      <c r="BY2311" t="s">
        <v>138</v>
      </c>
      <c r="BZ2311" t="s">
        <v>138</v>
      </c>
    </row>
    <row r="2312" spans="1:80" x14ac:dyDescent="0.25">
      <c r="A2312">
        <v>74</v>
      </c>
      <c r="B2312">
        <v>10000134</v>
      </c>
      <c r="C2312">
        <v>0</v>
      </c>
      <c r="E2312" t="s">
        <v>33043</v>
      </c>
      <c r="G2312" t="s">
        <v>29776</v>
      </c>
      <c r="H2312" t="s">
        <v>29777</v>
      </c>
      <c r="I2312" t="s">
        <v>90</v>
      </c>
      <c r="J2312" t="s">
        <v>91</v>
      </c>
      <c r="Q2312" t="s">
        <v>92</v>
      </c>
      <c r="V2312">
        <v>0</v>
      </c>
      <c r="W2312" t="s">
        <v>93</v>
      </c>
      <c r="Y2312" t="s">
        <v>14062</v>
      </c>
      <c r="Z2312" t="s">
        <v>33043</v>
      </c>
      <c r="AI2312" t="s">
        <v>153</v>
      </c>
      <c r="AJ2312" t="s">
        <v>97</v>
      </c>
      <c r="AK2312" t="s">
        <v>33351</v>
      </c>
      <c r="AL2312" t="s">
        <v>33352</v>
      </c>
      <c r="AP2312" s="2">
        <v>30288</v>
      </c>
      <c r="BC2312" t="s">
        <v>134</v>
      </c>
      <c r="BG2312" s="2"/>
      <c r="BK2312">
        <v>0</v>
      </c>
      <c r="BL2312" t="s">
        <v>260</v>
      </c>
      <c r="BN2312" s="2"/>
      <c r="BO2312" s="2">
        <v>43378</v>
      </c>
      <c r="BP2312" s="2"/>
      <c r="BQ2312" s="2">
        <v>41416</v>
      </c>
      <c r="BR2312" s="2">
        <v>41819</v>
      </c>
      <c r="BT2312" t="s">
        <v>137</v>
      </c>
      <c r="BX2312" t="s">
        <v>341</v>
      </c>
      <c r="BY2312" t="s">
        <v>138</v>
      </c>
      <c r="BZ2312" t="s">
        <v>138</v>
      </c>
    </row>
    <row r="2313" spans="1:80" x14ac:dyDescent="0.25">
      <c r="A2313">
        <v>2348</v>
      </c>
      <c r="C2313">
        <v>0</v>
      </c>
      <c r="E2313" t="s">
        <v>33052</v>
      </c>
      <c r="G2313" t="s">
        <v>32596</v>
      </c>
      <c r="I2313" t="s">
        <v>141</v>
      </c>
      <c r="J2313" t="s">
        <v>91</v>
      </c>
      <c r="Q2313" t="s">
        <v>92</v>
      </c>
      <c r="V2313">
        <v>0</v>
      </c>
      <c r="W2313" t="s">
        <v>93</v>
      </c>
      <c r="Y2313" t="s">
        <v>13988</v>
      </c>
      <c r="AJ2313" t="s">
        <v>97</v>
      </c>
      <c r="AP2313" s="2"/>
      <c r="BG2313" s="2"/>
      <c r="BK2313">
        <v>0</v>
      </c>
      <c r="BL2313" t="s">
        <v>260</v>
      </c>
      <c r="BN2313" s="2"/>
      <c r="BO2313" s="2"/>
      <c r="BP2313" s="2"/>
      <c r="BQ2313" s="2">
        <v>29221</v>
      </c>
      <c r="BR2313" s="2">
        <v>29221</v>
      </c>
    </row>
    <row r="2314" spans="1:80" x14ac:dyDescent="0.25">
      <c r="A2314">
        <v>2391</v>
      </c>
      <c r="B2314">
        <v>25000072</v>
      </c>
      <c r="C2314">
        <v>0</v>
      </c>
      <c r="E2314" t="s">
        <v>33119</v>
      </c>
      <c r="G2314" t="s">
        <v>32636</v>
      </c>
      <c r="H2314" t="s">
        <v>32637</v>
      </c>
      <c r="I2314" t="s">
        <v>145</v>
      </c>
      <c r="J2314" t="s">
        <v>91</v>
      </c>
      <c r="Q2314" t="s">
        <v>92</v>
      </c>
      <c r="V2314">
        <v>0</v>
      </c>
      <c r="W2314" t="s">
        <v>93</v>
      </c>
      <c r="Y2314" t="s">
        <v>14123</v>
      </c>
      <c r="AJ2314" t="s">
        <v>97</v>
      </c>
      <c r="AK2314" t="s">
        <v>33353</v>
      </c>
      <c r="AM2314" t="s">
        <v>32638</v>
      </c>
      <c r="AP2314" s="2">
        <v>35002</v>
      </c>
      <c r="AR2314" t="s">
        <v>33354</v>
      </c>
      <c r="AS2314" t="s">
        <v>33355</v>
      </c>
      <c r="AZ2314" t="s">
        <v>32639</v>
      </c>
      <c r="BE2314" t="s">
        <v>10651</v>
      </c>
      <c r="BG2314" s="2"/>
      <c r="BK2314">
        <v>0</v>
      </c>
      <c r="BL2314" t="s">
        <v>260</v>
      </c>
      <c r="BN2314" s="2"/>
      <c r="BO2314" s="2"/>
      <c r="BP2314" s="2">
        <v>43601</v>
      </c>
      <c r="BQ2314" s="2">
        <v>29221</v>
      </c>
      <c r="BR2314" s="2">
        <v>29221</v>
      </c>
      <c r="BT2314" t="s">
        <v>137</v>
      </c>
      <c r="BY2314" t="s">
        <v>138</v>
      </c>
      <c r="BZ2314" t="s">
        <v>138</v>
      </c>
    </row>
    <row r="2315" spans="1:80" x14ac:dyDescent="0.25">
      <c r="A2315">
        <v>1248</v>
      </c>
      <c r="B2315">
        <v>10001397</v>
      </c>
      <c r="C2315">
        <v>0</v>
      </c>
      <c r="E2315" t="s">
        <v>33043</v>
      </c>
      <c r="G2315" t="s">
        <v>31479</v>
      </c>
      <c r="H2315" t="s">
        <v>31480</v>
      </c>
      <c r="I2315" t="s">
        <v>90</v>
      </c>
      <c r="J2315" t="s">
        <v>91</v>
      </c>
      <c r="Q2315" t="s">
        <v>92</v>
      </c>
      <c r="V2315">
        <v>0</v>
      </c>
      <c r="W2315" t="s">
        <v>93</v>
      </c>
      <c r="Y2315" t="s">
        <v>14062</v>
      </c>
      <c r="Z2315" t="s">
        <v>33043</v>
      </c>
      <c r="AI2315" t="s">
        <v>426</v>
      </c>
      <c r="AJ2315" t="s">
        <v>97</v>
      </c>
      <c r="AK2315" t="s">
        <v>33356</v>
      </c>
      <c r="AL2315" t="s">
        <v>33357</v>
      </c>
      <c r="AP2315" s="2">
        <v>31053</v>
      </c>
      <c r="AR2315" t="s">
        <v>33358</v>
      </c>
      <c r="AS2315" t="s">
        <v>33359</v>
      </c>
      <c r="BC2315" t="s">
        <v>1864</v>
      </c>
      <c r="BG2315" s="2"/>
      <c r="BK2315">
        <v>0</v>
      </c>
      <c r="BL2315" t="s">
        <v>260</v>
      </c>
      <c r="BN2315" s="2"/>
      <c r="BO2315" s="2">
        <v>43249</v>
      </c>
      <c r="BP2315" s="2"/>
      <c r="BQ2315" s="2">
        <v>43188</v>
      </c>
      <c r="BR2315" s="2">
        <v>43193</v>
      </c>
      <c r="BT2315" t="s">
        <v>137</v>
      </c>
      <c r="BX2315" t="s">
        <v>3790</v>
      </c>
      <c r="BY2315" t="s">
        <v>138</v>
      </c>
      <c r="BZ2315" t="s">
        <v>138</v>
      </c>
    </row>
    <row r="2316" spans="1:80" x14ac:dyDescent="0.25">
      <c r="A2316">
        <v>1609</v>
      </c>
      <c r="B2316">
        <v>20000883</v>
      </c>
      <c r="C2316">
        <v>0</v>
      </c>
      <c r="E2316" t="s">
        <v>33043</v>
      </c>
      <c r="G2316" t="s">
        <v>31935</v>
      </c>
      <c r="H2316" t="s">
        <v>31936</v>
      </c>
      <c r="I2316" t="s">
        <v>145</v>
      </c>
      <c r="J2316" t="s">
        <v>91</v>
      </c>
      <c r="Q2316" t="s">
        <v>92</v>
      </c>
      <c r="V2316">
        <v>0</v>
      </c>
      <c r="W2316" t="s">
        <v>93</v>
      </c>
      <c r="Y2316" t="s">
        <v>14062</v>
      </c>
      <c r="Z2316" t="s">
        <v>33043</v>
      </c>
      <c r="AI2316" t="s">
        <v>153</v>
      </c>
      <c r="AJ2316" t="s">
        <v>97</v>
      </c>
      <c r="AK2316" t="s">
        <v>20147</v>
      </c>
      <c r="AL2316" t="s">
        <v>33360</v>
      </c>
      <c r="AP2316" s="2">
        <v>32420</v>
      </c>
      <c r="BG2316" s="2"/>
      <c r="BK2316">
        <v>0</v>
      </c>
      <c r="BL2316" t="s">
        <v>260</v>
      </c>
      <c r="BN2316" s="2"/>
      <c r="BO2316" s="2"/>
      <c r="BP2316" s="2"/>
      <c r="BQ2316" s="2">
        <v>40980</v>
      </c>
      <c r="BR2316" s="2">
        <v>41520</v>
      </c>
      <c r="BT2316" t="s">
        <v>137</v>
      </c>
      <c r="BY2316" t="s">
        <v>138</v>
      </c>
      <c r="BZ2316" t="s">
        <v>138</v>
      </c>
    </row>
    <row r="2317" spans="1:80" x14ac:dyDescent="0.25">
      <c r="A2317">
        <v>120</v>
      </c>
      <c r="B2317">
        <v>10000185</v>
      </c>
      <c r="C2317">
        <v>0</v>
      </c>
      <c r="E2317" t="s">
        <v>28586</v>
      </c>
      <c r="G2317" t="s">
        <v>29890</v>
      </c>
      <c r="H2317" t="s">
        <v>29891</v>
      </c>
      <c r="I2317" t="s">
        <v>90</v>
      </c>
      <c r="J2317" t="s">
        <v>91</v>
      </c>
      <c r="Q2317" t="s">
        <v>92</v>
      </c>
      <c r="T2317" t="s">
        <v>529</v>
      </c>
      <c r="U2317" t="s">
        <v>33275</v>
      </c>
      <c r="V2317">
        <v>5</v>
      </c>
      <c r="W2317" t="s">
        <v>93</v>
      </c>
      <c r="Y2317" t="s">
        <v>20175</v>
      </c>
      <c r="Z2317" t="s">
        <v>1548</v>
      </c>
      <c r="AI2317" t="s">
        <v>153</v>
      </c>
      <c r="AJ2317" t="s">
        <v>97</v>
      </c>
      <c r="AK2317" t="s">
        <v>33361</v>
      </c>
      <c r="AL2317" t="s">
        <v>33362</v>
      </c>
      <c r="AM2317" t="s">
        <v>29892</v>
      </c>
      <c r="AP2317" s="2">
        <v>31933</v>
      </c>
      <c r="AQ2317" t="s">
        <v>33363</v>
      </c>
      <c r="AR2317" t="s">
        <v>33364</v>
      </c>
      <c r="AS2317" t="s">
        <v>33365</v>
      </c>
      <c r="AT2317" t="s">
        <v>33366</v>
      </c>
      <c r="AY2317" t="s">
        <v>33367</v>
      </c>
      <c r="BB2317" t="s">
        <v>29893</v>
      </c>
      <c r="BC2317" t="s">
        <v>1642</v>
      </c>
      <c r="BG2317" s="2"/>
      <c r="BK2317">
        <v>0</v>
      </c>
      <c r="BL2317" t="s">
        <v>260</v>
      </c>
      <c r="BN2317" s="2"/>
      <c r="BO2317" s="2">
        <v>43403</v>
      </c>
      <c r="BP2317" s="2"/>
      <c r="BQ2317" s="2">
        <v>42478</v>
      </c>
      <c r="BR2317" s="2">
        <v>43465</v>
      </c>
      <c r="BT2317" t="s">
        <v>137</v>
      </c>
      <c r="BX2317" t="s">
        <v>27263</v>
      </c>
      <c r="BY2317" t="s">
        <v>138</v>
      </c>
      <c r="BZ2317" t="s">
        <v>138</v>
      </c>
    </row>
    <row r="2318" spans="1:80" x14ac:dyDescent="0.25">
      <c r="A2318">
        <v>36</v>
      </c>
      <c r="B2318">
        <v>10000091</v>
      </c>
      <c r="C2318">
        <v>0</v>
      </c>
      <c r="E2318" t="s">
        <v>33043</v>
      </c>
      <c r="G2318" t="s">
        <v>29680</v>
      </c>
      <c r="H2318" t="s">
        <v>29681</v>
      </c>
      <c r="I2318" t="s">
        <v>90</v>
      </c>
      <c r="J2318" t="s">
        <v>91</v>
      </c>
      <c r="Q2318" t="s">
        <v>92</v>
      </c>
      <c r="V2318">
        <v>0</v>
      </c>
      <c r="W2318" t="s">
        <v>93</v>
      </c>
      <c r="Y2318" t="s">
        <v>14062</v>
      </c>
      <c r="Z2318" t="s">
        <v>33043</v>
      </c>
      <c r="AI2318" t="s">
        <v>153</v>
      </c>
      <c r="AJ2318" t="s">
        <v>97</v>
      </c>
      <c r="AK2318" t="s">
        <v>12738</v>
      </c>
      <c r="AL2318" t="s">
        <v>33368</v>
      </c>
      <c r="AP2318" s="2">
        <v>32803</v>
      </c>
      <c r="BG2318" s="2"/>
      <c r="BK2318">
        <v>0</v>
      </c>
      <c r="BL2318" t="s">
        <v>260</v>
      </c>
      <c r="BN2318" s="2"/>
      <c r="BO2318" s="2">
        <v>43536</v>
      </c>
      <c r="BP2318" s="2"/>
      <c r="BQ2318" s="2">
        <v>41010</v>
      </c>
      <c r="BR2318" s="2">
        <v>42678</v>
      </c>
      <c r="BT2318" t="s">
        <v>137</v>
      </c>
      <c r="BY2318" t="s">
        <v>138</v>
      </c>
      <c r="BZ2318" t="s">
        <v>138</v>
      </c>
    </row>
    <row r="2319" spans="1:80" x14ac:dyDescent="0.25">
      <c r="A2319">
        <v>1102</v>
      </c>
      <c r="B2319">
        <v>10001247</v>
      </c>
      <c r="C2319">
        <v>0</v>
      </c>
      <c r="E2319" t="s">
        <v>101</v>
      </c>
      <c r="G2319" t="s">
        <v>31292</v>
      </c>
      <c r="H2319" t="s">
        <v>31293</v>
      </c>
      <c r="I2319" t="s">
        <v>90</v>
      </c>
      <c r="J2319" t="s">
        <v>91</v>
      </c>
      <c r="Q2319" t="s">
        <v>92</v>
      </c>
      <c r="V2319">
        <v>0</v>
      </c>
      <c r="W2319" t="s">
        <v>93</v>
      </c>
      <c r="Y2319" t="s">
        <v>95</v>
      </c>
      <c r="Z2319" t="s">
        <v>169</v>
      </c>
      <c r="AI2319" t="s">
        <v>426</v>
      </c>
      <c r="AJ2319" t="s">
        <v>97</v>
      </c>
      <c r="AK2319" t="s">
        <v>33369</v>
      </c>
      <c r="AL2319" t="s">
        <v>33370</v>
      </c>
      <c r="AP2319" s="2">
        <v>35346</v>
      </c>
      <c r="BC2319" t="s">
        <v>2423</v>
      </c>
      <c r="BG2319" s="2"/>
      <c r="BK2319">
        <v>1</v>
      </c>
      <c r="BL2319" t="s">
        <v>260</v>
      </c>
      <c r="BN2319" s="2"/>
      <c r="BO2319" s="2">
        <v>43760</v>
      </c>
      <c r="BP2319" s="2"/>
      <c r="BQ2319" s="2">
        <v>42928</v>
      </c>
      <c r="BR2319" s="2">
        <v>42984</v>
      </c>
      <c r="BT2319" t="s">
        <v>137</v>
      </c>
      <c r="BX2319" t="s">
        <v>25073</v>
      </c>
      <c r="BY2319" t="s">
        <v>138</v>
      </c>
      <c r="BZ2319" t="s">
        <v>138</v>
      </c>
    </row>
    <row r="2320" spans="1:80" x14ac:dyDescent="0.25">
      <c r="A2320">
        <v>111</v>
      </c>
      <c r="B2320">
        <v>10000172</v>
      </c>
      <c r="C2320">
        <v>0</v>
      </c>
      <c r="E2320" t="s">
        <v>33043</v>
      </c>
      <c r="G2320" t="s">
        <v>29868</v>
      </c>
      <c r="H2320" t="s">
        <v>29869</v>
      </c>
      <c r="I2320" t="s">
        <v>145</v>
      </c>
      <c r="J2320" t="s">
        <v>91</v>
      </c>
      <c r="Q2320" t="s">
        <v>92</v>
      </c>
      <c r="V2320">
        <v>0</v>
      </c>
      <c r="W2320" t="s">
        <v>93</v>
      </c>
      <c r="Y2320" t="s">
        <v>14062</v>
      </c>
      <c r="Z2320" t="s">
        <v>33043</v>
      </c>
      <c r="AI2320" t="s">
        <v>153</v>
      </c>
      <c r="AJ2320" t="s">
        <v>97</v>
      </c>
      <c r="AK2320" t="s">
        <v>23428</v>
      </c>
      <c r="AL2320" t="s">
        <v>33371</v>
      </c>
      <c r="AP2320" s="2">
        <v>29823</v>
      </c>
      <c r="BC2320" t="s">
        <v>229</v>
      </c>
      <c r="BG2320" s="2"/>
      <c r="BK2320">
        <v>0</v>
      </c>
      <c r="BL2320" t="s">
        <v>260</v>
      </c>
      <c r="BN2320" s="2"/>
      <c r="BO2320" s="2">
        <v>43347</v>
      </c>
      <c r="BP2320" s="2"/>
      <c r="BQ2320" s="2">
        <v>41424</v>
      </c>
      <c r="BR2320" s="2">
        <v>41838</v>
      </c>
      <c r="BT2320" t="s">
        <v>137</v>
      </c>
      <c r="BX2320" t="s">
        <v>564</v>
      </c>
      <c r="BY2320" t="s">
        <v>138</v>
      </c>
      <c r="BZ2320" t="s">
        <v>138</v>
      </c>
    </row>
    <row r="2321" spans="1:80" x14ac:dyDescent="0.25">
      <c r="A2321">
        <v>458</v>
      </c>
      <c r="B2321">
        <v>10000559</v>
      </c>
      <c r="C2321">
        <v>0</v>
      </c>
      <c r="E2321" t="s">
        <v>28586</v>
      </c>
      <c r="G2321" t="s">
        <v>30561</v>
      </c>
      <c r="H2321" t="s">
        <v>30562</v>
      </c>
      <c r="I2321" t="s">
        <v>145</v>
      </c>
      <c r="J2321" t="s">
        <v>91</v>
      </c>
      <c r="Q2321" t="s">
        <v>92</v>
      </c>
      <c r="V2321">
        <v>0</v>
      </c>
      <c r="W2321" t="s">
        <v>93</v>
      </c>
      <c r="Y2321" t="s">
        <v>20175</v>
      </c>
      <c r="Z2321" t="s">
        <v>1548</v>
      </c>
      <c r="AI2321" t="s">
        <v>153</v>
      </c>
      <c r="AJ2321" t="s">
        <v>97</v>
      </c>
      <c r="AK2321" t="s">
        <v>33372</v>
      </c>
      <c r="AL2321" t="s">
        <v>33373</v>
      </c>
      <c r="AP2321" s="2">
        <v>33872</v>
      </c>
      <c r="BG2321" s="2"/>
      <c r="BK2321">
        <v>0</v>
      </c>
      <c r="BL2321" t="s">
        <v>260</v>
      </c>
      <c r="BN2321" s="2"/>
      <c r="BO2321" s="2">
        <v>43242</v>
      </c>
      <c r="BP2321" s="2"/>
      <c r="BQ2321" s="2">
        <v>42999</v>
      </c>
      <c r="BR2321" s="2">
        <v>43264</v>
      </c>
      <c r="BT2321" t="s">
        <v>137</v>
      </c>
      <c r="BX2321" t="s">
        <v>33374</v>
      </c>
      <c r="BY2321" t="s">
        <v>138</v>
      </c>
      <c r="BZ2321" t="s">
        <v>138</v>
      </c>
    </row>
    <row r="2322" spans="1:80" x14ac:dyDescent="0.25">
      <c r="A2322">
        <v>2341</v>
      </c>
      <c r="C2322">
        <v>0</v>
      </c>
      <c r="E2322" t="s">
        <v>33052</v>
      </c>
      <c r="G2322" t="s">
        <v>32589</v>
      </c>
      <c r="I2322" t="s">
        <v>141</v>
      </c>
      <c r="J2322" t="s">
        <v>91</v>
      </c>
      <c r="Q2322" t="s">
        <v>92</v>
      </c>
      <c r="V2322">
        <v>0</v>
      </c>
      <c r="W2322" t="s">
        <v>93</v>
      </c>
      <c r="Y2322" t="s">
        <v>13988</v>
      </c>
      <c r="AJ2322" t="s">
        <v>97</v>
      </c>
      <c r="AP2322" s="2"/>
      <c r="BG2322" s="2"/>
      <c r="BK2322">
        <v>0</v>
      </c>
      <c r="BL2322" t="s">
        <v>260</v>
      </c>
      <c r="BN2322" s="2"/>
      <c r="BO2322" s="2"/>
      <c r="BP2322" s="2"/>
      <c r="BQ2322" s="2">
        <v>29221</v>
      </c>
      <c r="BR2322" s="2">
        <v>29221</v>
      </c>
    </row>
    <row r="2323" spans="1:80" x14ac:dyDescent="0.25">
      <c r="A2323">
        <v>2149</v>
      </c>
      <c r="C2323">
        <v>0</v>
      </c>
      <c r="E2323" t="s">
        <v>442</v>
      </c>
      <c r="G2323" t="s">
        <v>32373</v>
      </c>
      <c r="I2323" t="s">
        <v>90</v>
      </c>
      <c r="J2323" t="s">
        <v>444</v>
      </c>
      <c r="Q2323" t="s">
        <v>92</v>
      </c>
      <c r="T2323" t="s">
        <v>476</v>
      </c>
      <c r="U2323" t="s">
        <v>33035</v>
      </c>
      <c r="V2323">
        <v>7</v>
      </c>
      <c r="W2323" t="s">
        <v>453</v>
      </c>
      <c r="Y2323" t="s">
        <v>454</v>
      </c>
      <c r="Z2323" t="s">
        <v>455</v>
      </c>
      <c r="AI2323" t="s">
        <v>478</v>
      </c>
      <c r="AJ2323" t="s">
        <v>97</v>
      </c>
      <c r="AK2323" t="s">
        <v>33375</v>
      </c>
      <c r="AM2323" t="s">
        <v>32374</v>
      </c>
      <c r="AN2323" t="s">
        <v>32375</v>
      </c>
      <c r="AO2323" t="s">
        <v>33376</v>
      </c>
      <c r="AP2323" s="2"/>
      <c r="AQ2323" t="s">
        <v>33377</v>
      </c>
      <c r="AR2323" t="s">
        <v>33378</v>
      </c>
      <c r="AS2323" t="s">
        <v>33379</v>
      </c>
      <c r="AX2323" t="s">
        <v>33145</v>
      </c>
      <c r="BG2323" s="2"/>
      <c r="BK2323">
        <v>1</v>
      </c>
      <c r="BL2323" t="s">
        <v>260</v>
      </c>
      <c r="BN2323" s="2"/>
      <c r="BO2323" s="2"/>
      <c r="BP2323" s="2"/>
      <c r="BQ2323" s="2">
        <v>43115</v>
      </c>
      <c r="BR2323" s="2">
        <v>43278</v>
      </c>
      <c r="BT2323" t="s">
        <v>635</v>
      </c>
      <c r="BU2323" t="s">
        <v>465</v>
      </c>
      <c r="BV2323" t="s">
        <v>466</v>
      </c>
      <c r="BW2323" t="s">
        <v>636</v>
      </c>
      <c r="BX2323" t="s">
        <v>716</v>
      </c>
      <c r="BY2323" t="s">
        <v>469</v>
      </c>
      <c r="CB2323" t="s">
        <v>493</v>
      </c>
    </row>
    <row r="2324" spans="1:80" x14ac:dyDescent="0.25">
      <c r="A2324">
        <v>2360</v>
      </c>
      <c r="C2324">
        <v>0</v>
      </c>
      <c r="E2324" t="s">
        <v>442</v>
      </c>
      <c r="G2324" t="s">
        <v>32608</v>
      </c>
      <c r="I2324" t="s">
        <v>145</v>
      </c>
      <c r="J2324" t="s">
        <v>444</v>
      </c>
      <c r="Q2324" t="s">
        <v>92</v>
      </c>
      <c r="V2324">
        <v>0</v>
      </c>
      <c r="W2324" t="s">
        <v>453</v>
      </c>
      <c r="Y2324" t="s">
        <v>454</v>
      </c>
      <c r="Z2324" t="s">
        <v>455</v>
      </c>
      <c r="AI2324" t="s">
        <v>426</v>
      </c>
      <c r="AJ2324" t="s">
        <v>97</v>
      </c>
      <c r="AK2324" t="s">
        <v>33380</v>
      </c>
      <c r="AN2324" t="s">
        <v>32609</v>
      </c>
      <c r="AO2324" t="s">
        <v>33381</v>
      </c>
      <c r="AP2324" s="2"/>
      <c r="BG2324" s="2"/>
      <c r="BK2324">
        <v>1</v>
      </c>
      <c r="BL2324" t="s">
        <v>260</v>
      </c>
      <c r="BN2324" s="2"/>
      <c r="BO2324" s="2"/>
      <c r="BP2324" s="2"/>
      <c r="BQ2324" s="2">
        <v>43073</v>
      </c>
      <c r="BR2324" s="2">
        <v>43094</v>
      </c>
      <c r="BT2324" t="s">
        <v>635</v>
      </c>
      <c r="BU2324" t="s">
        <v>465</v>
      </c>
      <c r="BV2324" t="s">
        <v>466</v>
      </c>
      <c r="BW2324" t="s">
        <v>636</v>
      </c>
      <c r="BX2324" t="s">
        <v>716</v>
      </c>
      <c r="BY2324" t="s">
        <v>469</v>
      </c>
      <c r="CB2324" t="s">
        <v>2066</v>
      </c>
    </row>
    <row r="2325" spans="1:80" x14ac:dyDescent="0.25">
      <c r="A2325">
        <v>1303</v>
      </c>
      <c r="B2325">
        <v>10001453</v>
      </c>
      <c r="C2325">
        <v>0</v>
      </c>
      <c r="E2325" t="s">
        <v>33043</v>
      </c>
      <c r="G2325" t="s">
        <v>15393</v>
      </c>
      <c r="H2325" t="s">
        <v>15394</v>
      </c>
      <c r="I2325" t="s">
        <v>90</v>
      </c>
      <c r="J2325" t="s">
        <v>91</v>
      </c>
      <c r="Q2325" t="s">
        <v>92</v>
      </c>
      <c r="V2325">
        <v>0</v>
      </c>
      <c r="W2325" t="s">
        <v>93</v>
      </c>
      <c r="Y2325" t="s">
        <v>14062</v>
      </c>
      <c r="Z2325" t="s">
        <v>33043</v>
      </c>
      <c r="AI2325" t="s">
        <v>153</v>
      </c>
      <c r="AJ2325" t="s">
        <v>97</v>
      </c>
      <c r="AK2325" t="s">
        <v>4787</v>
      </c>
      <c r="AL2325" t="s">
        <v>33382</v>
      </c>
      <c r="AP2325" s="2">
        <v>21785</v>
      </c>
      <c r="AR2325" t="s">
        <v>33383</v>
      </c>
      <c r="AS2325" t="s">
        <v>33384</v>
      </c>
      <c r="BB2325" t="s">
        <v>31564</v>
      </c>
      <c r="BC2325" t="s">
        <v>521</v>
      </c>
      <c r="BG2325" s="2"/>
      <c r="BK2325">
        <v>0</v>
      </c>
      <c r="BL2325" t="s">
        <v>260</v>
      </c>
      <c r="BN2325" s="2"/>
      <c r="BO2325" s="2">
        <v>43277</v>
      </c>
      <c r="BP2325" s="2"/>
      <c r="BQ2325" s="2">
        <v>43206</v>
      </c>
      <c r="BR2325" s="2">
        <v>43217</v>
      </c>
      <c r="BT2325" t="s">
        <v>137</v>
      </c>
      <c r="BX2325" t="s">
        <v>522</v>
      </c>
      <c r="BY2325" t="s">
        <v>138</v>
      </c>
      <c r="BZ2325" t="s">
        <v>138</v>
      </c>
    </row>
    <row r="2326" spans="1:80" x14ac:dyDescent="0.25">
      <c r="A2326">
        <v>981</v>
      </c>
      <c r="B2326">
        <v>10001126</v>
      </c>
      <c r="C2326">
        <v>0</v>
      </c>
      <c r="E2326" t="s">
        <v>101</v>
      </c>
      <c r="G2326" t="s">
        <v>31205</v>
      </c>
      <c r="H2326" t="s">
        <v>31206</v>
      </c>
      <c r="I2326" t="s">
        <v>90</v>
      </c>
      <c r="J2326" t="s">
        <v>91</v>
      </c>
      <c r="Q2326" t="s">
        <v>92</v>
      </c>
      <c r="V2326">
        <v>0</v>
      </c>
      <c r="W2326" t="s">
        <v>93</v>
      </c>
      <c r="Y2326" t="s">
        <v>95</v>
      </c>
      <c r="Z2326" t="s">
        <v>169</v>
      </c>
      <c r="AI2326" t="s">
        <v>426</v>
      </c>
      <c r="AJ2326" t="s">
        <v>97</v>
      </c>
      <c r="AK2326" t="s">
        <v>26397</v>
      </c>
      <c r="AL2326" t="s">
        <v>33385</v>
      </c>
      <c r="AP2326" s="2">
        <v>33673</v>
      </c>
      <c r="BC2326" t="s">
        <v>543</v>
      </c>
      <c r="BG2326" s="2"/>
      <c r="BK2326">
        <v>1</v>
      </c>
      <c r="BL2326" t="s">
        <v>135</v>
      </c>
      <c r="BN2326" s="2"/>
      <c r="BO2326" s="2">
        <v>43592</v>
      </c>
      <c r="BP2326" s="2"/>
      <c r="BQ2326" s="2">
        <v>42928</v>
      </c>
      <c r="BR2326" s="2">
        <v>43039</v>
      </c>
      <c r="BT2326" t="s">
        <v>137</v>
      </c>
      <c r="BX2326" t="s">
        <v>7136</v>
      </c>
      <c r="BY2326" t="s">
        <v>138</v>
      </c>
      <c r="BZ2326" t="s">
        <v>138</v>
      </c>
    </row>
    <row r="2327" spans="1:80" x14ac:dyDescent="0.25">
      <c r="A2327">
        <v>266</v>
      </c>
      <c r="B2327">
        <v>10000348</v>
      </c>
      <c r="C2327">
        <v>0</v>
      </c>
      <c r="E2327" t="s">
        <v>101</v>
      </c>
      <c r="G2327" t="s">
        <v>30220</v>
      </c>
      <c r="H2327" t="s">
        <v>30221</v>
      </c>
      <c r="I2327" t="s">
        <v>145</v>
      </c>
      <c r="J2327" t="s">
        <v>91</v>
      </c>
      <c r="Q2327" t="s">
        <v>92</v>
      </c>
      <c r="V2327">
        <v>0</v>
      </c>
      <c r="W2327" t="s">
        <v>93</v>
      </c>
      <c r="Y2327" t="s">
        <v>95</v>
      </c>
      <c r="Z2327" t="s">
        <v>169</v>
      </c>
      <c r="AI2327" t="s">
        <v>153</v>
      </c>
      <c r="AJ2327" t="s">
        <v>97</v>
      </c>
      <c r="AK2327" t="s">
        <v>33386</v>
      </c>
      <c r="AL2327" t="s">
        <v>33387</v>
      </c>
      <c r="AM2327" t="s">
        <v>30222</v>
      </c>
      <c r="AP2327" s="2">
        <v>25035</v>
      </c>
      <c r="AR2327" t="s">
        <v>33388</v>
      </c>
      <c r="AS2327" t="s">
        <v>33389</v>
      </c>
      <c r="BC2327" t="s">
        <v>4978</v>
      </c>
      <c r="BG2327" s="2"/>
      <c r="BK2327">
        <v>1</v>
      </c>
      <c r="BL2327" t="s">
        <v>135</v>
      </c>
      <c r="BN2327" s="2"/>
      <c r="BO2327" s="2">
        <v>43277</v>
      </c>
      <c r="BP2327" s="2"/>
      <c r="BQ2327" s="2">
        <v>42888</v>
      </c>
      <c r="BR2327" s="2">
        <v>43049</v>
      </c>
      <c r="BT2327" t="s">
        <v>137</v>
      </c>
      <c r="BX2327" t="s">
        <v>33390</v>
      </c>
      <c r="BY2327" t="s">
        <v>138</v>
      </c>
      <c r="BZ2327" t="s">
        <v>138</v>
      </c>
    </row>
    <row r="2328" spans="1:80" x14ac:dyDescent="0.25">
      <c r="A2328">
        <v>1598</v>
      </c>
      <c r="B2328">
        <v>18000321</v>
      </c>
      <c r="C2328">
        <v>0</v>
      </c>
      <c r="E2328" t="s">
        <v>28586</v>
      </c>
      <c r="G2328" t="s">
        <v>31914</v>
      </c>
      <c r="H2328" t="s">
        <v>31915</v>
      </c>
      <c r="I2328" t="s">
        <v>90</v>
      </c>
      <c r="J2328" t="s">
        <v>91</v>
      </c>
      <c r="Q2328" t="s">
        <v>92</v>
      </c>
      <c r="T2328" t="s">
        <v>721</v>
      </c>
      <c r="U2328" t="s">
        <v>33391</v>
      </c>
      <c r="V2328">
        <v>4</v>
      </c>
      <c r="W2328" t="s">
        <v>93</v>
      </c>
      <c r="Y2328" t="s">
        <v>20175</v>
      </c>
      <c r="Z2328" t="s">
        <v>1548</v>
      </c>
      <c r="AI2328" t="s">
        <v>153</v>
      </c>
      <c r="AJ2328" t="s">
        <v>120</v>
      </c>
      <c r="AK2328" t="s">
        <v>33392</v>
      </c>
      <c r="AL2328" t="s">
        <v>33393</v>
      </c>
      <c r="AM2328" t="s">
        <v>31916</v>
      </c>
      <c r="AP2328" s="2">
        <v>28303</v>
      </c>
      <c r="AQ2328" t="s">
        <v>33394</v>
      </c>
      <c r="AR2328" t="s">
        <v>1717</v>
      </c>
      <c r="AS2328" t="s">
        <v>33395</v>
      </c>
      <c r="AT2328" t="s">
        <v>33396</v>
      </c>
      <c r="AY2328" t="s">
        <v>33397</v>
      </c>
      <c r="BB2328" t="s">
        <v>31917</v>
      </c>
      <c r="BG2328" s="2"/>
      <c r="BK2328">
        <v>0</v>
      </c>
      <c r="BL2328" t="s">
        <v>260</v>
      </c>
      <c r="BN2328" s="2"/>
      <c r="BO2328" s="2"/>
      <c r="BP2328" s="2"/>
      <c r="BQ2328" s="2">
        <v>39904</v>
      </c>
      <c r="BR2328" s="2">
        <v>43465</v>
      </c>
      <c r="BT2328" t="s">
        <v>137</v>
      </c>
      <c r="BX2328" t="s">
        <v>15634</v>
      </c>
      <c r="BY2328" t="s">
        <v>138</v>
      </c>
      <c r="BZ2328" t="s">
        <v>138</v>
      </c>
    </row>
    <row r="2329" spans="1:80" x14ac:dyDescent="0.25">
      <c r="A2329">
        <v>104</v>
      </c>
      <c r="B2329">
        <v>10000165</v>
      </c>
      <c r="C2329">
        <v>0</v>
      </c>
      <c r="E2329" t="s">
        <v>33043</v>
      </c>
      <c r="G2329" t="s">
        <v>29840</v>
      </c>
      <c r="H2329" t="s">
        <v>29841</v>
      </c>
      <c r="I2329" t="s">
        <v>90</v>
      </c>
      <c r="J2329" t="s">
        <v>91</v>
      </c>
      <c r="Q2329" t="s">
        <v>92</v>
      </c>
      <c r="V2329">
        <v>0</v>
      </c>
      <c r="W2329" t="s">
        <v>93</v>
      </c>
      <c r="Y2329" t="s">
        <v>14062</v>
      </c>
      <c r="Z2329" t="s">
        <v>33043</v>
      </c>
      <c r="AI2329" t="s">
        <v>426</v>
      </c>
      <c r="AJ2329" t="s">
        <v>97</v>
      </c>
      <c r="AK2329" t="s">
        <v>2899</v>
      </c>
      <c r="AL2329" t="s">
        <v>33398</v>
      </c>
      <c r="AP2329" s="2">
        <v>32910</v>
      </c>
      <c r="BC2329" t="s">
        <v>415</v>
      </c>
      <c r="BG2329" s="2"/>
      <c r="BK2329">
        <v>0</v>
      </c>
      <c r="BL2329" t="s">
        <v>260</v>
      </c>
      <c r="BN2329" s="2"/>
      <c r="BO2329" s="2">
        <v>43076</v>
      </c>
      <c r="BP2329" s="2"/>
      <c r="BQ2329" s="2">
        <v>41414</v>
      </c>
      <c r="BR2329" s="2">
        <v>41518</v>
      </c>
      <c r="BT2329" t="s">
        <v>137</v>
      </c>
      <c r="BX2329" t="s">
        <v>33399</v>
      </c>
      <c r="BY2329" t="s">
        <v>138</v>
      </c>
      <c r="BZ2329" t="s">
        <v>138</v>
      </c>
    </row>
    <row r="2330" spans="1:80" x14ac:dyDescent="0.25">
      <c r="A2330">
        <v>79</v>
      </c>
      <c r="B2330">
        <v>10000140</v>
      </c>
      <c r="C2330">
        <v>0</v>
      </c>
      <c r="E2330" t="s">
        <v>33043</v>
      </c>
      <c r="G2330" t="s">
        <v>29784</v>
      </c>
      <c r="H2330" t="s">
        <v>29785</v>
      </c>
      <c r="I2330" t="s">
        <v>145</v>
      </c>
      <c r="J2330" t="s">
        <v>91</v>
      </c>
      <c r="Q2330" t="s">
        <v>92</v>
      </c>
      <c r="V2330">
        <v>0</v>
      </c>
      <c r="W2330" t="s">
        <v>93</v>
      </c>
      <c r="Y2330" t="s">
        <v>14062</v>
      </c>
      <c r="Z2330" t="s">
        <v>33043</v>
      </c>
      <c r="AI2330" t="s">
        <v>426</v>
      </c>
      <c r="AJ2330" t="s">
        <v>97</v>
      </c>
      <c r="AK2330" t="s">
        <v>26039</v>
      </c>
      <c r="AL2330" t="s">
        <v>33400</v>
      </c>
      <c r="AP2330" s="2">
        <v>23348</v>
      </c>
      <c r="BC2330" t="s">
        <v>665</v>
      </c>
      <c r="BG2330" s="2"/>
      <c r="BK2330">
        <v>0</v>
      </c>
      <c r="BL2330" t="s">
        <v>260</v>
      </c>
      <c r="BN2330" s="2"/>
      <c r="BO2330" s="2">
        <v>43431</v>
      </c>
      <c r="BP2330" s="2"/>
      <c r="BQ2330" s="2">
        <v>41371</v>
      </c>
      <c r="BR2330" s="2">
        <v>41562</v>
      </c>
      <c r="BT2330" t="s">
        <v>137</v>
      </c>
      <c r="BX2330" t="s">
        <v>33401</v>
      </c>
      <c r="BY2330" t="s">
        <v>138</v>
      </c>
      <c r="BZ2330" t="s">
        <v>138</v>
      </c>
    </row>
    <row r="2331" spans="1:80" x14ac:dyDescent="0.25">
      <c r="A2331">
        <v>1051</v>
      </c>
      <c r="B2331">
        <v>10001196</v>
      </c>
      <c r="C2331">
        <v>0</v>
      </c>
      <c r="E2331" t="s">
        <v>101</v>
      </c>
      <c r="G2331" t="s">
        <v>31253</v>
      </c>
      <c r="H2331" t="s">
        <v>31254</v>
      </c>
      <c r="I2331" t="s">
        <v>145</v>
      </c>
      <c r="J2331" t="s">
        <v>91</v>
      </c>
      <c r="Q2331" t="s">
        <v>92</v>
      </c>
      <c r="V2331">
        <v>0</v>
      </c>
      <c r="W2331" t="s">
        <v>93</v>
      </c>
      <c r="Y2331" t="s">
        <v>95</v>
      </c>
      <c r="Z2331" t="s">
        <v>169</v>
      </c>
      <c r="AI2331" t="s">
        <v>426</v>
      </c>
      <c r="AJ2331" t="s">
        <v>97</v>
      </c>
      <c r="AK2331" t="s">
        <v>33402</v>
      </c>
      <c r="AL2331" t="s">
        <v>33403</v>
      </c>
      <c r="AP2331" s="2">
        <v>35171</v>
      </c>
      <c r="BC2331" t="s">
        <v>1344</v>
      </c>
      <c r="BG2331" s="2"/>
      <c r="BK2331">
        <v>1</v>
      </c>
      <c r="BL2331" t="s">
        <v>135</v>
      </c>
      <c r="BN2331" s="2"/>
      <c r="BO2331" s="2">
        <v>43396</v>
      </c>
      <c r="BP2331" s="2"/>
      <c r="BQ2331" s="2">
        <v>42928</v>
      </c>
      <c r="BR2331" s="2">
        <v>43069</v>
      </c>
      <c r="BT2331" t="s">
        <v>137</v>
      </c>
      <c r="BX2331" t="s">
        <v>33404</v>
      </c>
      <c r="BY2331" t="s">
        <v>138</v>
      </c>
      <c r="BZ2331" t="s">
        <v>138</v>
      </c>
    </row>
    <row r="2332" spans="1:80" x14ac:dyDescent="0.25">
      <c r="A2332">
        <v>2353</v>
      </c>
      <c r="C2332">
        <v>0</v>
      </c>
      <c r="E2332" t="s">
        <v>442</v>
      </c>
      <c r="G2332" t="s">
        <v>32601</v>
      </c>
      <c r="I2332" t="s">
        <v>141</v>
      </c>
      <c r="J2332" t="s">
        <v>444</v>
      </c>
      <c r="Q2332" t="s">
        <v>92</v>
      </c>
      <c r="V2332">
        <v>0</v>
      </c>
      <c r="W2332" t="s">
        <v>453</v>
      </c>
      <c r="Y2332" t="s">
        <v>454</v>
      </c>
      <c r="Z2332" t="s">
        <v>455</v>
      </c>
      <c r="AJ2332" t="s">
        <v>97</v>
      </c>
      <c r="AK2332" t="s">
        <v>33405</v>
      </c>
      <c r="AO2332" t="s">
        <v>33406</v>
      </c>
      <c r="AP2332" s="2"/>
      <c r="BG2332" s="2"/>
      <c r="BK2332">
        <v>1</v>
      </c>
      <c r="BL2332" t="s">
        <v>260</v>
      </c>
      <c r="BN2332" s="2"/>
      <c r="BO2332" s="2"/>
      <c r="BP2332" s="2"/>
      <c r="BQ2332" s="2">
        <v>40892</v>
      </c>
      <c r="BR2332" s="2">
        <v>41912</v>
      </c>
      <c r="BV2332" t="s">
        <v>466</v>
      </c>
    </row>
    <row r="2333" spans="1:80" x14ac:dyDescent="0.25">
      <c r="A2333">
        <v>2291</v>
      </c>
      <c r="B2333">
        <v>12001118</v>
      </c>
      <c r="C2333">
        <v>0</v>
      </c>
      <c r="E2333" t="s">
        <v>33099</v>
      </c>
      <c r="G2333" t="s">
        <v>32537</v>
      </c>
      <c r="H2333" t="s">
        <v>32538</v>
      </c>
      <c r="I2333" t="s">
        <v>90</v>
      </c>
      <c r="J2333" t="s">
        <v>91</v>
      </c>
      <c r="Q2333" t="s">
        <v>92</v>
      </c>
      <c r="V2333">
        <v>0</v>
      </c>
      <c r="W2333" t="s">
        <v>93</v>
      </c>
      <c r="Y2333" t="s">
        <v>21572</v>
      </c>
      <c r="AJ2333" t="s">
        <v>97</v>
      </c>
      <c r="AK2333" t="s">
        <v>33407</v>
      </c>
      <c r="AM2333" t="s">
        <v>32539</v>
      </c>
      <c r="AP2333" s="2">
        <v>33949</v>
      </c>
      <c r="AR2333" t="s">
        <v>33408</v>
      </c>
      <c r="AS2333" t="s">
        <v>33409</v>
      </c>
      <c r="AZ2333" t="s">
        <v>32540</v>
      </c>
      <c r="BD2333" t="s">
        <v>135</v>
      </c>
      <c r="BE2333" t="s">
        <v>183</v>
      </c>
      <c r="BG2333" s="2"/>
      <c r="BI2333" t="s">
        <v>4767</v>
      </c>
      <c r="BK2333">
        <v>0</v>
      </c>
      <c r="BL2333" t="s">
        <v>260</v>
      </c>
      <c r="BN2333" s="2"/>
      <c r="BO2333" s="2"/>
      <c r="BP2333" s="2">
        <v>43599</v>
      </c>
      <c r="BQ2333" s="2">
        <v>29221</v>
      </c>
      <c r="BR2333" s="2">
        <v>29221</v>
      </c>
      <c r="BT2333" t="s">
        <v>137</v>
      </c>
      <c r="BY2333" t="s">
        <v>138</v>
      </c>
      <c r="BZ2333" t="s">
        <v>138</v>
      </c>
    </row>
    <row r="2334" spans="1:80" x14ac:dyDescent="0.25">
      <c r="A2334">
        <v>2179</v>
      </c>
      <c r="C2334">
        <v>0</v>
      </c>
      <c r="E2334" t="s">
        <v>442</v>
      </c>
      <c r="G2334" t="s">
        <v>32435</v>
      </c>
      <c r="I2334" t="s">
        <v>141</v>
      </c>
      <c r="J2334" t="s">
        <v>444</v>
      </c>
      <c r="Q2334" t="s">
        <v>92</v>
      </c>
      <c r="V2334">
        <v>0</v>
      </c>
      <c r="W2334" t="s">
        <v>453</v>
      </c>
      <c r="Y2334" t="s">
        <v>454</v>
      </c>
      <c r="Z2334" t="s">
        <v>455</v>
      </c>
      <c r="AI2334" t="s">
        <v>153</v>
      </c>
      <c r="AJ2334" t="s">
        <v>97</v>
      </c>
      <c r="AK2334" t="s">
        <v>33410</v>
      </c>
      <c r="AN2334" t="s">
        <v>32436</v>
      </c>
      <c r="AO2334" t="s">
        <v>33411</v>
      </c>
      <c r="AP2334" s="2"/>
      <c r="AX2334" t="s">
        <v>33412</v>
      </c>
      <c r="BD2334" t="s">
        <v>135</v>
      </c>
      <c r="BG2334" s="2"/>
      <c r="BK2334">
        <v>1</v>
      </c>
      <c r="BL2334" t="s">
        <v>135</v>
      </c>
      <c r="BN2334" s="2"/>
      <c r="BO2334" s="2"/>
      <c r="BP2334" s="2"/>
      <c r="BQ2334" s="2">
        <v>41395</v>
      </c>
      <c r="BR2334" s="2">
        <v>43251</v>
      </c>
      <c r="BT2334" t="s">
        <v>137</v>
      </c>
      <c r="BU2334" t="s">
        <v>465</v>
      </c>
      <c r="BV2334" t="s">
        <v>466</v>
      </c>
      <c r="BW2334" t="s">
        <v>467</v>
      </c>
      <c r="BX2334" t="s">
        <v>716</v>
      </c>
      <c r="BY2334" t="s">
        <v>469</v>
      </c>
      <c r="CB2334" t="s">
        <v>506</v>
      </c>
    </row>
    <row r="2335" spans="1:80" x14ac:dyDescent="0.25">
      <c r="A2335">
        <v>11</v>
      </c>
      <c r="B2335">
        <v>10000056</v>
      </c>
      <c r="C2335">
        <v>0</v>
      </c>
      <c r="E2335" t="s">
        <v>101</v>
      </c>
      <c r="G2335" t="s">
        <v>29616</v>
      </c>
      <c r="H2335" t="s">
        <v>29617</v>
      </c>
      <c r="I2335" t="s">
        <v>90</v>
      </c>
      <c r="J2335" t="s">
        <v>91</v>
      </c>
      <c r="Q2335" t="s">
        <v>92</v>
      </c>
      <c r="V2335">
        <v>0</v>
      </c>
      <c r="W2335" t="s">
        <v>93</v>
      </c>
      <c r="Y2335" t="s">
        <v>95</v>
      </c>
      <c r="Z2335" t="s">
        <v>169</v>
      </c>
      <c r="AI2335" t="s">
        <v>119</v>
      </c>
      <c r="AJ2335" t="s">
        <v>97</v>
      </c>
      <c r="AK2335" t="s">
        <v>33413</v>
      </c>
      <c r="AL2335" t="s">
        <v>33414</v>
      </c>
      <c r="AP2335" s="2">
        <v>30959</v>
      </c>
      <c r="BB2335" t="s">
        <v>29618</v>
      </c>
      <c r="BG2335" s="2"/>
      <c r="BK2335">
        <v>1</v>
      </c>
      <c r="BL2335" t="s">
        <v>260</v>
      </c>
      <c r="BN2335" s="2"/>
      <c r="BO2335" s="2">
        <v>43282</v>
      </c>
      <c r="BP2335" s="2"/>
      <c r="BQ2335" s="2">
        <v>40875</v>
      </c>
      <c r="BR2335" s="2">
        <v>43065</v>
      </c>
      <c r="BT2335" t="s">
        <v>137</v>
      </c>
      <c r="BX2335" t="s">
        <v>33415</v>
      </c>
      <c r="BY2335" t="s">
        <v>138</v>
      </c>
      <c r="BZ2335" t="s">
        <v>138</v>
      </c>
    </row>
    <row r="2336" spans="1:80" x14ac:dyDescent="0.25">
      <c r="A2336">
        <v>1614</v>
      </c>
      <c r="B2336">
        <v>10000307</v>
      </c>
      <c r="C2336">
        <v>0</v>
      </c>
      <c r="E2336" t="s">
        <v>33043</v>
      </c>
      <c r="G2336" t="s">
        <v>31945</v>
      </c>
      <c r="H2336" t="s">
        <v>31946</v>
      </c>
      <c r="I2336" t="s">
        <v>90</v>
      </c>
      <c r="J2336" t="s">
        <v>91</v>
      </c>
      <c r="Q2336" t="s">
        <v>92</v>
      </c>
      <c r="V2336">
        <v>0</v>
      </c>
      <c r="W2336" t="s">
        <v>93</v>
      </c>
      <c r="Y2336" t="s">
        <v>14062</v>
      </c>
      <c r="Z2336" t="s">
        <v>33043</v>
      </c>
      <c r="AI2336" t="s">
        <v>141</v>
      </c>
      <c r="AJ2336" t="s">
        <v>97</v>
      </c>
      <c r="AK2336" t="s">
        <v>27502</v>
      </c>
      <c r="AL2336" t="s">
        <v>33416</v>
      </c>
      <c r="AP2336" s="2">
        <v>22548</v>
      </c>
      <c r="AR2336" t="s">
        <v>33417</v>
      </c>
      <c r="AS2336" t="s">
        <v>33418</v>
      </c>
      <c r="BG2336" s="2"/>
      <c r="BK2336">
        <v>0</v>
      </c>
      <c r="BL2336" t="s">
        <v>260</v>
      </c>
      <c r="BN2336" s="2"/>
      <c r="BO2336" s="2"/>
      <c r="BP2336" s="2"/>
      <c r="BQ2336" s="2">
        <v>42844</v>
      </c>
      <c r="BR2336" s="2">
        <v>42859</v>
      </c>
      <c r="BT2336" t="s">
        <v>137</v>
      </c>
      <c r="BX2336" t="s">
        <v>341</v>
      </c>
      <c r="BY2336" t="s">
        <v>138</v>
      </c>
      <c r="BZ2336" t="s">
        <v>138</v>
      </c>
    </row>
    <row r="2337" spans="1:78" x14ac:dyDescent="0.25">
      <c r="A2337">
        <v>130</v>
      </c>
      <c r="B2337">
        <v>10000198</v>
      </c>
      <c r="C2337">
        <v>0</v>
      </c>
      <c r="E2337" t="s">
        <v>28586</v>
      </c>
      <c r="G2337" t="s">
        <v>29912</v>
      </c>
      <c r="H2337" t="s">
        <v>29913</v>
      </c>
      <c r="I2337" t="s">
        <v>90</v>
      </c>
      <c r="J2337" t="s">
        <v>91</v>
      </c>
      <c r="Q2337" t="s">
        <v>92</v>
      </c>
      <c r="T2337" t="s">
        <v>495</v>
      </c>
      <c r="U2337" t="s">
        <v>33317</v>
      </c>
      <c r="V2337">
        <v>6</v>
      </c>
      <c r="W2337" t="s">
        <v>93</v>
      </c>
      <c r="Y2337" t="s">
        <v>20175</v>
      </c>
      <c r="Z2337" t="s">
        <v>1548</v>
      </c>
      <c r="AI2337" t="s">
        <v>153</v>
      </c>
      <c r="AJ2337" t="s">
        <v>97</v>
      </c>
      <c r="AK2337" t="s">
        <v>4632</v>
      </c>
      <c r="AL2337" t="s">
        <v>33419</v>
      </c>
      <c r="AM2337" t="s">
        <v>29915</v>
      </c>
      <c r="AP2337" s="2">
        <v>31200</v>
      </c>
      <c r="AQ2337" t="s">
        <v>33420</v>
      </c>
      <c r="AR2337" t="s">
        <v>33421</v>
      </c>
      <c r="AS2337" t="s">
        <v>33422</v>
      </c>
      <c r="AT2337" t="s">
        <v>33423</v>
      </c>
      <c r="BB2337" t="s">
        <v>29916</v>
      </c>
      <c r="BG2337" s="2"/>
      <c r="BK2337">
        <v>0</v>
      </c>
      <c r="BL2337" t="s">
        <v>260</v>
      </c>
      <c r="BN2337" s="2"/>
      <c r="BO2337" s="2">
        <v>43557</v>
      </c>
      <c r="BP2337" s="2"/>
      <c r="BQ2337" s="2">
        <v>42917</v>
      </c>
      <c r="BR2337" s="2">
        <v>43465</v>
      </c>
      <c r="BT2337" t="s">
        <v>137</v>
      </c>
      <c r="BX2337" t="s">
        <v>33424</v>
      </c>
      <c r="BY2337" t="s">
        <v>138</v>
      </c>
      <c r="BZ2337" t="s">
        <v>138</v>
      </c>
    </row>
    <row r="2338" spans="1:78" x14ac:dyDescent="0.25">
      <c r="A2338">
        <v>2865</v>
      </c>
      <c r="B2338">
        <v>12001316</v>
      </c>
      <c r="C2338">
        <v>0</v>
      </c>
      <c r="E2338" t="s">
        <v>33099</v>
      </c>
      <c r="G2338" t="s">
        <v>32938</v>
      </c>
      <c r="H2338" t="s">
        <v>32939</v>
      </c>
      <c r="I2338" t="s">
        <v>90</v>
      </c>
      <c r="J2338" t="s">
        <v>91</v>
      </c>
      <c r="Q2338" t="s">
        <v>92</v>
      </c>
      <c r="V2338">
        <v>0</v>
      </c>
      <c r="W2338" t="s">
        <v>93</v>
      </c>
      <c r="Y2338" t="s">
        <v>21572</v>
      </c>
      <c r="AJ2338" t="s">
        <v>97</v>
      </c>
      <c r="AK2338" t="s">
        <v>5826</v>
      </c>
      <c r="AP2338" s="2"/>
      <c r="AR2338" t="s">
        <v>33425</v>
      </c>
      <c r="AS2338" t="s">
        <v>33426</v>
      </c>
      <c r="BG2338" s="2"/>
      <c r="BK2338">
        <v>0</v>
      </c>
      <c r="BN2338" s="2"/>
      <c r="BO2338" s="2"/>
      <c r="BP2338" s="2"/>
      <c r="BQ2338" s="2">
        <v>29221</v>
      </c>
      <c r="BR2338" s="2">
        <v>29221</v>
      </c>
    </row>
    <row r="2339" spans="1:78" x14ac:dyDescent="0.25">
      <c r="A2339">
        <v>373</v>
      </c>
      <c r="B2339">
        <v>10000468</v>
      </c>
      <c r="C2339">
        <v>0</v>
      </c>
      <c r="E2339" t="s">
        <v>28586</v>
      </c>
      <c r="G2339" t="s">
        <v>30366</v>
      </c>
      <c r="H2339" t="s">
        <v>30367</v>
      </c>
      <c r="I2339" t="s">
        <v>90</v>
      </c>
      <c r="J2339" t="s">
        <v>91</v>
      </c>
      <c r="Q2339" t="s">
        <v>92</v>
      </c>
      <c r="V2339">
        <v>0</v>
      </c>
      <c r="W2339" t="s">
        <v>93</v>
      </c>
      <c r="Y2339" t="s">
        <v>20175</v>
      </c>
      <c r="Z2339" t="s">
        <v>1548</v>
      </c>
      <c r="AI2339" t="s">
        <v>153</v>
      </c>
      <c r="AJ2339" t="s">
        <v>120</v>
      </c>
      <c r="AK2339" t="s">
        <v>23818</v>
      </c>
      <c r="AL2339" t="s">
        <v>33427</v>
      </c>
      <c r="AM2339" t="s">
        <v>30368</v>
      </c>
      <c r="AP2339" s="2">
        <v>32404</v>
      </c>
      <c r="AQ2339" t="s">
        <v>33428</v>
      </c>
      <c r="AR2339" t="s">
        <v>33429</v>
      </c>
      <c r="AS2339" t="s">
        <v>33430</v>
      </c>
      <c r="AT2339" t="s">
        <v>33431</v>
      </c>
      <c r="AY2339" t="s">
        <v>33432</v>
      </c>
      <c r="BC2339" t="s">
        <v>134</v>
      </c>
      <c r="BG2339" s="2"/>
      <c r="BK2339">
        <v>0</v>
      </c>
      <c r="BL2339" t="s">
        <v>260</v>
      </c>
      <c r="BN2339" s="2"/>
      <c r="BO2339" s="2">
        <v>43564</v>
      </c>
      <c r="BP2339" s="2"/>
      <c r="BQ2339" s="2">
        <v>42963</v>
      </c>
      <c r="BR2339" s="2">
        <v>43465</v>
      </c>
      <c r="BT2339" t="s">
        <v>137</v>
      </c>
      <c r="BX2339" t="s">
        <v>33433</v>
      </c>
      <c r="BY2339" t="s">
        <v>138</v>
      </c>
      <c r="BZ2339" t="s">
        <v>138</v>
      </c>
    </row>
    <row r="2340" spans="1:78" x14ac:dyDescent="0.25">
      <c r="A2340">
        <v>1028</v>
      </c>
      <c r="B2340">
        <v>10001173</v>
      </c>
      <c r="C2340">
        <v>0</v>
      </c>
      <c r="E2340" t="s">
        <v>33043</v>
      </c>
      <c r="G2340" t="s">
        <v>31236</v>
      </c>
      <c r="H2340" t="s">
        <v>31237</v>
      </c>
      <c r="I2340" t="s">
        <v>145</v>
      </c>
      <c r="J2340" t="s">
        <v>91</v>
      </c>
      <c r="Q2340" t="s">
        <v>92</v>
      </c>
      <c r="V2340">
        <v>0</v>
      </c>
      <c r="W2340" t="s">
        <v>93</v>
      </c>
      <c r="Y2340" t="s">
        <v>14062</v>
      </c>
      <c r="Z2340" t="s">
        <v>33043</v>
      </c>
      <c r="AI2340" t="s">
        <v>426</v>
      </c>
      <c r="AJ2340" t="s">
        <v>97</v>
      </c>
      <c r="AK2340" t="s">
        <v>352</v>
      </c>
      <c r="AL2340" t="s">
        <v>33434</v>
      </c>
      <c r="AP2340" s="2">
        <v>35129</v>
      </c>
      <c r="BC2340" t="s">
        <v>1919</v>
      </c>
      <c r="BG2340" s="2"/>
      <c r="BK2340">
        <v>0</v>
      </c>
      <c r="BL2340" t="s">
        <v>260</v>
      </c>
      <c r="BN2340" s="2"/>
      <c r="BO2340" s="2">
        <v>43767</v>
      </c>
      <c r="BP2340" s="2"/>
      <c r="BQ2340" s="2">
        <v>42979</v>
      </c>
      <c r="BR2340" s="2">
        <v>43063</v>
      </c>
      <c r="BT2340" t="s">
        <v>137</v>
      </c>
      <c r="BX2340" t="s">
        <v>33435</v>
      </c>
      <c r="BY2340" t="s">
        <v>138</v>
      </c>
      <c r="BZ2340" t="s">
        <v>138</v>
      </c>
    </row>
    <row r="2341" spans="1:78" x14ac:dyDescent="0.25">
      <c r="A2341">
        <v>2346</v>
      </c>
      <c r="C2341">
        <v>0</v>
      </c>
      <c r="E2341" t="s">
        <v>33052</v>
      </c>
      <c r="G2341" t="s">
        <v>32594</v>
      </c>
      <c r="I2341" t="s">
        <v>141</v>
      </c>
      <c r="J2341" t="s">
        <v>91</v>
      </c>
      <c r="Q2341" t="s">
        <v>92</v>
      </c>
      <c r="V2341">
        <v>0</v>
      </c>
      <c r="W2341" t="s">
        <v>93</v>
      </c>
      <c r="Y2341" t="s">
        <v>13988</v>
      </c>
      <c r="AJ2341" t="s">
        <v>97</v>
      </c>
      <c r="AP2341" s="2"/>
      <c r="BG2341" s="2"/>
      <c r="BK2341">
        <v>0</v>
      </c>
      <c r="BL2341" t="s">
        <v>260</v>
      </c>
      <c r="BN2341" s="2"/>
      <c r="BO2341" s="2"/>
      <c r="BP2341" s="2"/>
      <c r="BQ2341" s="2">
        <v>29221</v>
      </c>
      <c r="BR2341" s="2">
        <v>29221</v>
      </c>
    </row>
    <row r="2342" spans="1:78" x14ac:dyDescent="0.25">
      <c r="A2342">
        <v>2168</v>
      </c>
      <c r="C2342">
        <v>0</v>
      </c>
      <c r="E2342" t="s">
        <v>101</v>
      </c>
      <c r="G2342" t="s">
        <v>32417</v>
      </c>
      <c r="H2342" t="s">
        <v>32418</v>
      </c>
      <c r="I2342" t="s">
        <v>90</v>
      </c>
      <c r="J2342" t="s">
        <v>91</v>
      </c>
      <c r="Q2342" t="s">
        <v>92</v>
      </c>
      <c r="V2342">
        <v>0</v>
      </c>
      <c r="W2342" t="s">
        <v>93</v>
      </c>
      <c r="Y2342" t="s">
        <v>95</v>
      </c>
      <c r="Z2342" t="s">
        <v>33043</v>
      </c>
      <c r="AJ2342" t="s">
        <v>97</v>
      </c>
      <c r="AK2342" t="s">
        <v>13142</v>
      </c>
      <c r="AL2342" t="s">
        <v>33436</v>
      </c>
      <c r="AP2342" s="2"/>
      <c r="AX2342" t="s">
        <v>33437</v>
      </c>
      <c r="BB2342" t="s">
        <v>32419</v>
      </c>
      <c r="BG2342" s="2"/>
      <c r="BK2342">
        <v>1</v>
      </c>
      <c r="BL2342" t="s">
        <v>260</v>
      </c>
      <c r="BN2342" s="2"/>
      <c r="BO2342" s="2"/>
      <c r="BP2342" s="2"/>
      <c r="BQ2342" s="2">
        <v>29221</v>
      </c>
      <c r="BR2342" s="2">
        <v>29221</v>
      </c>
      <c r="BT2342" t="s">
        <v>137</v>
      </c>
      <c r="BY2342" t="s">
        <v>138</v>
      </c>
      <c r="BZ2342" t="s">
        <v>138</v>
      </c>
    </row>
    <row r="2343" spans="1:78" x14ac:dyDescent="0.25">
      <c r="A2343">
        <v>2389</v>
      </c>
      <c r="B2343">
        <v>25000029</v>
      </c>
      <c r="C2343">
        <v>0</v>
      </c>
      <c r="E2343" t="s">
        <v>33119</v>
      </c>
      <c r="G2343" t="s">
        <v>32629</v>
      </c>
      <c r="H2343" t="s">
        <v>32630</v>
      </c>
      <c r="I2343" t="s">
        <v>90</v>
      </c>
      <c r="J2343" t="s">
        <v>91</v>
      </c>
      <c r="Q2343" t="s">
        <v>92</v>
      </c>
      <c r="V2343">
        <v>0</v>
      </c>
      <c r="W2343" t="s">
        <v>93</v>
      </c>
      <c r="Y2343" t="s">
        <v>14123</v>
      </c>
      <c r="AJ2343" t="s">
        <v>97</v>
      </c>
      <c r="AK2343" t="s">
        <v>33438</v>
      </c>
      <c r="AM2343" t="s">
        <v>32631</v>
      </c>
      <c r="AP2343" s="2">
        <v>33374</v>
      </c>
      <c r="AR2343" t="s">
        <v>33439</v>
      </c>
      <c r="AS2343" t="s">
        <v>33440</v>
      </c>
      <c r="AZ2343" t="s">
        <v>32632</v>
      </c>
      <c r="BG2343" s="2"/>
      <c r="BK2343">
        <v>0</v>
      </c>
      <c r="BL2343" t="s">
        <v>260</v>
      </c>
      <c r="BN2343" s="2"/>
      <c r="BO2343" s="2"/>
      <c r="BP2343" s="2"/>
      <c r="BQ2343" s="2">
        <v>29221</v>
      </c>
      <c r="BR2343" s="2">
        <v>29221</v>
      </c>
      <c r="BT2343" t="s">
        <v>137</v>
      </c>
      <c r="BY2343" t="s">
        <v>138</v>
      </c>
      <c r="BZ2343" t="s">
        <v>138</v>
      </c>
    </row>
    <row r="2344" spans="1:78" x14ac:dyDescent="0.25">
      <c r="A2344">
        <v>2339</v>
      </c>
      <c r="C2344">
        <v>0</v>
      </c>
      <c r="E2344" t="s">
        <v>33052</v>
      </c>
      <c r="G2344" t="s">
        <v>4</v>
      </c>
      <c r="I2344" t="s">
        <v>141</v>
      </c>
      <c r="J2344" t="s">
        <v>91</v>
      </c>
      <c r="Q2344" t="s">
        <v>92</v>
      </c>
      <c r="V2344">
        <v>0</v>
      </c>
      <c r="W2344" t="s">
        <v>93</v>
      </c>
      <c r="Y2344" t="s">
        <v>13988</v>
      </c>
      <c r="AJ2344" t="s">
        <v>97</v>
      </c>
      <c r="AP2344" s="2"/>
      <c r="BG2344" s="2"/>
      <c r="BK2344">
        <v>0</v>
      </c>
      <c r="BL2344" t="s">
        <v>260</v>
      </c>
      <c r="BN2344" s="2"/>
      <c r="BO2344" s="2"/>
      <c r="BP2344" s="2"/>
      <c r="BQ2344" s="2">
        <v>29221</v>
      </c>
      <c r="BR2344" s="2">
        <v>29221</v>
      </c>
    </row>
    <row r="2345" spans="1:78" x14ac:dyDescent="0.25">
      <c r="A2345">
        <v>1606</v>
      </c>
      <c r="B2345">
        <v>20000049</v>
      </c>
      <c r="C2345">
        <v>0</v>
      </c>
      <c r="E2345" t="s">
        <v>33043</v>
      </c>
      <c r="G2345" t="s">
        <v>31926</v>
      </c>
      <c r="H2345" t="s">
        <v>31927</v>
      </c>
      <c r="I2345" t="s">
        <v>145</v>
      </c>
      <c r="J2345" t="s">
        <v>91</v>
      </c>
      <c r="Q2345" t="s">
        <v>92</v>
      </c>
      <c r="V2345">
        <v>0</v>
      </c>
      <c r="W2345" t="s">
        <v>93</v>
      </c>
      <c r="Y2345" t="s">
        <v>14062</v>
      </c>
      <c r="Z2345" t="s">
        <v>33043</v>
      </c>
      <c r="AI2345" t="s">
        <v>141</v>
      </c>
      <c r="AJ2345" t="s">
        <v>97</v>
      </c>
      <c r="AK2345" t="s">
        <v>21099</v>
      </c>
      <c r="AL2345" t="s">
        <v>33441</v>
      </c>
      <c r="AP2345" s="2">
        <v>21621</v>
      </c>
      <c r="BG2345" s="2"/>
      <c r="BK2345">
        <v>0</v>
      </c>
      <c r="BL2345" t="s">
        <v>260</v>
      </c>
      <c r="BN2345" s="2"/>
      <c r="BO2345" s="2"/>
      <c r="BP2345" s="2"/>
      <c r="BQ2345" s="2">
        <v>40346</v>
      </c>
      <c r="BR2345" s="2">
        <v>41428</v>
      </c>
      <c r="BT2345" t="s">
        <v>137</v>
      </c>
      <c r="BY2345" t="s">
        <v>138</v>
      </c>
      <c r="BZ2345" t="s">
        <v>138</v>
      </c>
    </row>
    <row r="2346" spans="1:78" x14ac:dyDescent="0.25">
      <c r="A2346">
        <v>57</v>
      </c>
      <c r="B2346">
        <v>10000117</v>
      </c>
      <c r="C2346">
        <v>0</v>
      </c>
      <c r="E2346" t="s">
        <v>33043</v>
      </c>
      <c r="G2346" t="s">
        <v>29749</v>
      </c>
      <c r="H2346" t="s">
        <v>29750</v>
      </c>
      <c r="I2346" t="s">
        <v>90</v>
      </c>
      <c r="J2346" t="s">
        <v>91</v>
      </c>
      <c r="Q2346" t="s">
        <v>92</v>
      </c>
      <c r="V2346">
        <v>0</v>
      </c>
      <c r="W2346" t="s">
        <v>93</v>
      </c>
      <c r="Y2346" t="s">
        <v>14062</v>
      </c>
      <c r="Z2346" t="s">
        <v>33043</v>
      </c>
      <c r="AI2346" t="s">
        <v>153</v>
      </c>
      <c r="AJ2346" t="s">
        <v>97</v>
      </c>
      <c r="AK2346" t="s">
        <v>12072</v>
      </c>
      <c r="AL2346" t="s">
        <v>33442</v>
      </c>
      <c r="AP2346" s="2">
        <v>25169</v>
      </c>
      <c r="BG2346" s="2"/>
      <c r="BK2346">
        <v>0</v>
      </c>
      <c r="BL2346" t="s">
        <v>260</v>
      </c>
      <c r="BN2346" s="2"/>
      <c r="BO2346" s="2">
        <v>43375</v>
      </c>
      <c r="BP2346" s="2"/>
      <c r="BQ2346" s="2">
        <v>41430</v>
      </c>
      <c r="BR2346" s="2">
        <v>41547</v>
      </c>
      <c r="BT2346" t="s">
        <v>137</v>
      </c>
      <c r="BX2346" t="s">
        <v>33443</v>
      </c>
      <c r="BY2346" t="s">
        <v>138</v>
      </c>
      <c r="BZ2346" t="s">
        <v>138</v>
      </c>
    </row>
    <row r="2347" spans="1:78" x14ac:dyDescent="0.25">
      <c r="A2347">
        <v>222</v>
      </c>
      <c r="B2347">
        <v>10000300</v>
      </c>
      <c r="C2347">
        <v>0</v>
      </c>
      <c r="E2347" t="s">
        <v>28586</v>
      </c>
      <c r="G2347" t="s">
        <v>30129</v>
      </c>
      <c r="H2347" t="s">
        <v>30130</v>
      </c>
      <c r="I2347" t="s">
        <v>90</v>
      </c>
      <c r="J2347" t="s">
        <v>91</v>
      </c>
      <c r="Q2347" t="s">
        <v>92</v>
      </c>
      <c r="V2347">
        <v>0</v>
      </c>
      <c r="W2347" t="s">
        <v>93</v>
      </c>
      <c r="Y2347" t="s">
        <v>20175</v>
      </c>
      <c r="Z2347" t="s">
        <v>1548</v>
      </c>
      <c r="AI2347" t="s">
        <v>141</v>
      </c>
      <c r="AJ2347" t="s">
        <v>97</v>
      </c>
      <c r="AK2347" t="s">
        <v>27169</v>
      </c>
      <c r="AL2347" t="s">
        <v>33444</v>
      </c>
      <c r="AP2347" s="2">
        <v>29145</v>
      </c>
      <c r="AQ2347" t="s">
        <v>33445</v>
      </c>
      <c r="AR2347" t="s">
        <v>33446</v>
      </c>
      <c r="AS2347" t="s">
        <v>33447</v>
      </c>
      <c r="AT2347" t="s">
        <v>33448</v>
      </c>
      <c r="AY2347" t="s">
        <v>33449</v>
      </c>
      <c r="BG2347" s="2"/>
      <c r="BK2347">
        <v>0</v>
      </c>
      <c r="BL2347" t="s">
        <v>260</v>
      </c>
      <c r="BN2347" s="2"/>
      <c r="BO2347" s="2">
        <v>43536</v>
      </c>
      <c r="BP2347" s="2"/>
      <c r="BQ2347" s="2">
        <v>42842</v>
      </c>
      <c r="BR2347" s="2">
        <v>43465</v>
      </c>
      <c r="BT2347" t="s">
        <v>137</v>
      </c>
      <c r="BY2347" t="s">
        <v>138</v>
      </c>
      <c r="BZ2347" t="s">
        <v>138</v>
      </c>
    </row>
    <row r="2348" spans="1:78" x14ac:dyDescent="0.25">
      <c r="A2348">
        <v>150</v>
      </c>
      <c r="B2348">
        <v>10000220</v>
      </c>
      <c r="C2348">
        <v>0</v>
      </c>
      <c r="E2348" t="s">
        <v>33046</v>
      </c>
      <c r="G2348" t="s">
        <v>29965</v>
      </c>
      <c r="H2348" t="s">
        <v>29966</v>
      </c>
      <c r="I2348" t="s">
        <v>90</v>
      </c>
      <c r="J2348" t="s">
        <v>91</v>
      </c>
      <c r="Q2348" t="s">
        <v>92</v>
      </c>
      <c r="V2348">
        <v>0</v>
      </c>
      <c r="W2348" t="s">
        <v>93</v>
      </c>
      <c r="Y2348" t="s">
        <v>21392</v>
      </c>
      <c r="AI2348" t="s">
        <v>153</v>
      </c>
      <c r="AJ2348" t="s">
        <v>97</v>
      </c>
      <c r="AK2348" t="s">
        <v>170</v>
      </c>
      <c r="AL2348" t="s">
        <v>33450</v>
      </c>
      <c r="AP2348" s="2">
        <v>29596</v>
      </c>
      <c r="AR2348" t="s">
        <v>33451</v>
      </c>
      <c r="AS2348" t="s">
        <v>33452</v>
      </c>
      <c r="BC2348" t="s">
        <v>415</v>
      </c>
      <c r="BG2348" s="2"/>
      <c r="BK2348">
        <v>0</v>
      </c>
      <c r="BL2348" t="s">
        <v>260</v>
      </c>
      <c r="BN2348" s="2"/>
      <c r="BO2348" s="2">
        <v>43571</v>
      </c>
      <c r="BP2348" s="2"/>
      <c r="BQ2348" s="2">
        <v>42751</v>
      </c>
      <c r="BR2348" s="2">
        <v>2958465</v>
      </c>
      <c r="BT2348" t="s">
        <v>137</v>
      </c>
      <c r="BY2348" t="s">
        <v>138</v>
      </c>
      <c r="BZ2348" t="s">
        <v>138</v>
      </c>
    </row>
    <row r="2349" spans="1:78" x14ac:dyDescent="0.25">
      <c r="A2349">
        <v>2358</v>
      </c>
      <c r="C2349">
        <v>0</v>
      </c>
      <c r="E2349" t="s">
        <v>442</v>
      </c>
      <c r="G2349" t="s">
        <v>32606</v>
      </c>
      <c r="I2349" t="s">
        <v>141</v>
      </c>
      <c r="J2349" t="s">
        <v>444</v>
      </c>
      <c r="Q2349" t="s">
        <v>92</v>
      </c>
      <c r="V2349">
        <v>0</v>
      </c>
      <c r="W2349" t="s">
        <v>453</v>
      </c>
      <c r="Y2349" t="s">
        <v>454</v>
      </c>
      <c r="Z2349" t="s">
        <v>455</v>
      </c>
      <c r="AJ2349" t="s">
        <v>97</v>
      </c>
      <c r="AK2349" t="s">
        <v>33453</v>
      </c>
      <c r="AO2349" t="s">
        <v>33454</v>
      </c>
      <c r="AP2349" s="2"/>
      <c r="BG2349" s="2"/>
      <c r="BK2349">
        <v>1</v>
      </c>
      <c r="BL2349" t="s">
        <v>260</v>
      </c>
      <c r="BN2349" s="2"/>
      <c r="BO2349" s="2"/>
      <c r="BP2349" s="2"/>
      <c r="BQ2349" s="2">
        <v>41490</v>
      </c>
      <c r="BR2349" s="2">
        <v>42886</v>
      </c>
      <c r="BV2349" t="s">
        <v>466</v>
      </c>
    </row>
    <row r="2350" spans="1:78" x14ac:dyDescent="0.25">
      <c r="A2350">
        <v>332</v>
      </c>
      <c r="B2350">
        <v>10000423</v>
      </c>
      <c r="C2350">
        <v>0</v>
      </c>
      <c r="E2350" t="s">
        <v>28586</v>
      </c>
      <c r="G2350" t="s">
        <v>30308</v>
      </c>
      <c r="H2350" t="s">
        <v>30309</v>
      </c>
      <c r="I2350" t="s">
        <v>90</v>
      </c>
      <c r="J2350" t="s">
        <v>91</v>
      </c>
      <c r="Q2350" t="s">
        <v>92</v>
      </c>
      <c r="V2350">
        <v>0</v>
      </c>
      <c r="W2350" t="s">
        <v>93</v>
      </c>
      <c r="Y2350" t="s">
        <v>20175</v>
      </c>
      <c r="Z2350" t="s">
        <v>1548</v>
      </c>
      <c r="AI2350" t="s">
        <v>153</v>
      </c>
      <c r="AJ2350" t="s">
        <v>1615</v>
      </c>
      <c r="AK2350" t="s">
        <v>13748</v>
      </c>
      <c r="AL2350" t="s">
        <v>33455</v>
      </c>
      <c r="AM2350" t="s">
        <v>30310</v>
      </c>
      <c r="AP2350" s="2">
        <v>32261</v>
      </c>
      <c r="AQ2350" t="s">
        <v>33456</v>
      </c>
      <c r="AR2350" t="s">
        <v>33457</v>
      </c>
      <c r="AS2350" t="s">
        <v>33458</v>
      </c>
      <c r="AT2350" t="s">
        <v>33459</v>
      </c>
      <c r="AY2350" t="s">
        <v>33460</v>
      </c>
      <c r="BG2350" s="2"/>
      <c r="BK2350">
        <v>0</v>
      </c>
      <c r="BL2350" t="s">
        <v>260</v>
      </c>
      <c r="BN2350" s="2"/>
      <c r="BO2350" s="2">
        <v>43564</v>
      </c>
      <c r="BP2350" s="2"/>
      <c r="BQ2350" s="2">
        <v>42933</v>
      </c>
      <c r="BR2350" s="2">
        <v>43465</v>
      </c>
      <c r="BT2350" t="s">
        <v>137</v>
      </c>
      <c r="BX2350" t="s">
        <v>2577</v>
      </c>
      <c r="BY2350" t="s">
        <v>138</v>
      </c>
      <c r="BZ2350" t="s">
        <v>138</v>
      </c>
    </row>
    <row r="2351" spans="1:78" x14ac:dyDescent="0.25">
      <c r="A2351">
        <v>1225</v>
      </c>
      <c r="B2351">
        <v>10001372</v>
      </c>
      <c r="C2351">
        <v>0</v>
      </c>
      <c r="E2351" t="s">
        <v>33043</v>
      </c>
      <c r="G2351" t="s">
        <v>31444</v>
      </c>
      <c r="H2351" t="s">
        <v>31445</v>
      </c>
      <c r="I2351" t="s">
        <v>90</v>
      </c>
      <c r="J2351" t="s">
        <v>91</v>
      </c>
      <c r="Q2351" t="s">
        <v>92</v>
      </c>
      <c r="V2351">
        <v>0</v>
      </c>
      <c r="W2351" t="s">
        <v>93</v>
      </c>
      <c r="Y2351" t="s">
        <v>14062</v>
      </c>
      <c r="Z2351" t="s">
        <v>33043</v>
      </c>
      <c r="AI2351" t="s">
        <v>153</v>
      </c>
      <c r="AJ2351" t="s">
        <v>97</v>
      </c>
      <c r="AK2351" t="s">
        <v>33461</v>
      </c>
      <c r="AL2351" t="s">
        <v>33462</v>
      </c>
      <c r="AM2351" t="s">
        <v>31446</v>
      </c>
      <c r="AP2351" s="2">
        <v>26102</v>
      </c>
      <c r="AR2351" t="s">
        <v>33463</v>
      </c>
      <c r="AS2351" t="s">
        <v>33464</v>
      </c>
      <c r="BC2351" t="s">
        <v>229</v>
      </c>
      <c r="BG2351" s="2"/>
      <c r="BK2351">
        <v>0</v>
      </c>
      <c r="BL2351" t="s">
        <v>135</v>
      </c>
      <c r="BN2351" s="2"/>
      <c r="BO2351" s="2">
        <v>43375</v>
      </c>
      <c r="BP2351" s="2"/>
      <c r="BQ2351" s="2">
        <v>43175</v>
      </c>
      <c r="BR2351" s="2">
        <v>43223</v>
      </c>
      <c r="BT2351" t="s">
        <v>137</v>
      </c>
      <c r="BX2351" t="s">
        <v>33465</v>
      </c>
      <c r="BY2351" t="s">
        <v>138</v>
      </c>
      <c r="BZ2351" t="s">
        <v>138</v>
      </c>
    </row>
    <row r="2352" spans="1:78" x14ac:dyDescent="0.25">
      <c r="A2352">
        <v>1596</v>
      </c>
      <c r="B2352">
        <v>16000022</v>
      </c>
      <c r="C2352">
        <v>0</v>
      </c>
      <c r="E2352" t="s">
        <v>28586</v>
      </c>
      <c r="G2352" t="s">
        <v>31905</v>
      </c>
      <c r="H2352" t="s">
        <v>31906</v>
      </c>
      <c r="I2352" t="s">
        <v>145</v>
      </c>
      <c r="J2352" t="s">
        <v>91</v>
      </c>
      <c r="Q2352" t="s">
        <v>92</v>
      </c>
      <c r="T2352" t="s">
        <v>529</v>
      </c>
      <c r="U2352" t="s">
        <v>33275</v>
      </c>
      <c r="V2352">
        <v>5</v>
      </c>
      <c r="W2352" t="s">
        <v>93</v>
      </c>
      <c r="Y2352" t="s">
        <v>20175</v>
      </c>
      <c r="Z2352" t="s">
        <v>1548</v>
      </c>
      <c r="AI2352" t="s">
        <v>426</v>
      </c>
      <c r="AJ2352" t="s">
        <v>97</v>
      </c>
      <c r="AK2352" t="s">
        <v>33466</v>
      </c>
      <c r="AL2352" t="s">
        <v>33467</v>
      </c>
      <c r="AM2352" t="s">
        <v>31907</v>
      </c>
      <c r="AP2352" s="2">
        <v>29590</v>
      </c>
      <c r="AQ2352" t="s">
        <v>33468</v>
      </c>
      <c r="AR2352" t="s">
        <v>215</v>
      </c>
      <c r="AS2352" t="s">
        <v>33469</v>
      </c>
      <c r="AT2352" t="s">
        <v>33470</v>
      </c>
      <c r="AY2352" t="s">
        <v>33471</v>
      </c>
      <c r="BB2352" t="s">
        <v>31908</v>
      </c>
      <c r="BG2352" s="2"/>
      <c r="BK2352">
        <v>0</v>
      </c>
      <c r="BL2352" t="s">
        <v>260</v>
      </c>
      <c r="BN2352" s="2"/>
      <c r="BO2352" s="2"/>
      <c r="BP2352" s="2"/>
      <c r="BQ2352" s="2">
        <v>36708</v>
      </c>
      <c r="BR2352" s="2">
        <v>43465</v>
      </c>
      <c r="BT2352" t="s">
        <v>137</v>
      </c>
      <c r="BY2352" t="s">
        <v>138</v>
      </c>
      <c r="BZ2352" t="s">
        <v>138</v>
      </c>
    </row>
    <row r="2353" spans="1:80" x14ac:dyDescent="0.25">
      <c r="A2353">
        <v>213</v>
      </c>
      <c r="B2353">
        <v>10000287</v>
      </c>
      <c r="C2353">
        <v>0</v>
      </c>
      <c r="E2353" t="s">
        <v>33043</v>
      </c>
      <c r="G2353" t="s">
        <v>30104</v>
      </c>
      <c r="H2353" t="s">
        <v>30105</v>
      </c>
      <c r="I2353" t="s">
        <v>90</v>
      </c>
      <c r="J2353" t="s">
        <v>91</v>
      </c>
      <c r="Q2353" t="s">
        <v>92</v>
      </c>
      <c r="V2353">
        <v>0</v>
      </c>
      <c r="W2353" t="s">
        <v>93</v>
      </c>
      <c r="Y2353" t="s">
        <v>14062</v>
      </c>
      <c r="Z2353" t="s">
        <v>33043</v>
      </c>
      <c r="AI2353" t="s">
        <v>153</v>
      </c>
      <c r="AJ2353" t="s">
        <v>97</v>
      </c>
      <c r="AK2353" t="s">
        <v>8175</v>
      </c>
      <c r="AL2353" t="s">
        <v>33472</v>
      </c>
      <c r="AP2353" s="2">
        <v>31802</v>
      </c>
      <c r="AQ2353" t="s">
        <v>33473</v>
      </c>
      <c r="AR2353" t="s">
        <v>33474</v>
      </c>
      <c r="AS2353" t="s">
        <v>33475</v>
      </c>
      <c r="AY2353" t="s">
        <v>33476</v>
      </c>
      <c r="BC2353" t="s">
        <v>134</v>
      </c>
      <c r="BG2353" s="2"/>
      <c r="BK2353">
        <v>0</v>
      </c>
      <c r="BL2353" t="s">
        <v>260</v>
      </c>
      <c r="BN2353" s="2"/>
      <c r="BO2353" s="2">
        <v>43536</v>
      </c>
      <c r="BP2353" s="2"/>
      <c r="BQ2353" s="2">
        <v>42835</v>
      </c>
      <c r="BR2353" s="2">
        <v>43131</v>
      </c>
      <c r="BT2353" t="s">
        <v>137</v>
      </c>
      <c r="BY2353" t="s">
        <v>138</v>
      </c>
      <c r="BZ2353" t="s">
        <v>138</v>
      </c>
    </row>
    <row r="2354" spans="1:80" x14ac:dyDescent="0.25">
      <c r="A2354">
        <v>2147</v>
      </c>
      <c r="C2354">
        <v>0</v>
      </c>
      <c r="E2354" t="s">
        <v>442</v>
      </c>
      <c r="G2354" t="s">
        <v>32367</v>
      </c>
      <c r="I2354" t="s">
        <v>141</v>
      </c>
      <c r="J2354" t="s">
        <v>444</v>
      </c>
      <c r="Q2354" t="s">
        <v>92</v>
      </c>
      <c r="V2354">
        <v>0</v>
      </c>
      <c r="W2354" t="s">
        <v>453</v>
      </c>
      <c r="Y2354" t="s">
        <v>454</v>
      </c>
      <c r="Z2354" t="s">
        <v>455</v>
      </c>
      <c r="AI2354" t="s">
        <v>426</v>
      </c>
      <c r="AJ2354" t="s">
        <v>97</v>
      </c>
      <c r="AK2354" t="s">
        <v>33477</v>
      </c>
      <c r="AN2354" t="s">
        <v>32368</v>
      </c>
      <c r="AO2354" t="s">
        <v>33478</v>
      </c>
      <c r="AP2354" s="2"/>
      <c r="AQ2354" t="s">
        <v>33479</v>
      </c>
      <c r="AR2354" t="s">
        <v>33480</v>
      </c>
      <c r="AS2354" t="s">
        <v>33481</v>
      </c>
      <c r="AX2354" t="s">
        <v>33250</v>
      </c>
      <c r="BG2354" s="2"/>
      <c r="BK2354">
        <v>1</v>
      </c>
      <c r="BL2354" t="s">
        <v>260</v>
      </c>
      <c r="BN2354" s="2"/>
      <c r="BO2354" s="2"/>
      <c r="BP2354" s="2"/>
      <c r="BQ2354" s="2">
        <v>43098</v>
      </c>
      <c r="BR2354" s="2">
        <v>43144</v>
      </c>
      <c r="BT2354" t="s">
        <v>635</v>
      </c>
      <c r="BU2354" t="s">
        <v>465</v>
      </c>
      <c r="BV2354" t="s">
        <v>466</v>
      </c>
      <c r="BW2354" t="s">
        <v>636</v>
      </c>
      <c r="BX2354" t="s">
        <v>716</v>
      </c>
      <c r="BY2354" t="s">
        <v>469</v>
      </c>
      <c r="CB2354" t="s">
        <v>817</v>
      </c>
    </row>
    <row r="2355" spans="1:80" x14ac:dyDescent="0.25">
      <c r="A2355">
        <v>594</v>
      </c>
      <c r="C2355">
        <v>0</v>
      </c>
      <c r="E2355" t="s">
        <v>28191</v>
      </c>
      <c r="G2355" t="s">
        <v>4807</v>
      </c>
      <c r="H2355" t="s">
        <v>4808</v>
      </c>
      <c r="I2355" t="s">
        <v>90</v>
      </c>
      <c r="J2355" t="s">
        <v>91</v>
      </c>
      <c r="Q2355" t="s">
        <v>92</v>
      </c>
      <c r="T2355" t="s">
        <v>476</v>
      </c>
      <c r="U2355" t="s">
        <v>33035</v>
      </c>
      <c r="V2355">
        <v>7</v>
      </c>
      <c r="W2355" t="s">
        <v>93</v>
      </c>
      <c r="Y2355" t="s">
        <v>19986</v>
      </c>
      <c r="Z2355" t="s">
        <v>2244</v>
      </c>
      <c r="AI2355" t="s">
        <v>153</v>
      </c>
      <c r="AJ2355" t="s">
        <v>97</v>
      </c>
      <c r="AK2355" t="s">
        <v>4812</v>
      </c>
      <c r="AL2355" t="s">
        <v>4813</v>
      </c>
      <c r="AP2355" s="2">
        <v>33059</v>
      </c>
      <c r="AQ2355" t="s">
        <v>33482</v>
      </c>
      <c r="AR2355" t="s">
        <v>4815</v>
      </c>
      <c r="AS2355" t="s">
        <v>4816</v>
      </c>
      <c r="AW2355" t="s">
        <v>4743</v>
      </c>
      <c r="BB2355" t="s">
        <v>30808</v>
      </c>
      <c r="BE2355" t="s">
        <v>183</v>
      </c>
      <c r="BG2355" s="2"/>
      <c r="BK2355">
        <v>0</v>
      </c>
      <c r="BL2355" t="s">
        <v>260</v>
      </c>
      <c r="BN2355" s="2"/>
      <c r="BO2355" s="2">
        <v>43718</v>
      </c>
      <c r="BP2355" s="2"/>
      <c r="BQ2355" s="2">
        <v>43059</v>
      </c>
      <c r="BR2355" s="2">
        <v>43343</v>
      </c>
      <c r="BT2355" t="s">
        <v>137</v>
      </c>
      <c r="BY2355" t="s">
        <v>138</v>
      </c>
      <c r="BZ2355" t="s">
        <v>138</v>
      </c>
    </row>
    <row r="2356" spans="1:80" x14ac:dyDescent="0.25">
      <c r="A2356">
        <v>102</v>
      </c>
      <c r="B2356">
        <v>10000163</v>
      </c>
      <c r="C2356">
        <v>0</v>
      </c>
      <c r="E2356" t="s">
        <v>33043</v>
      </c>
      <c r="G2356" t="s">
        <v>29836</v>
      </c>
      <c r="H2356" t="s">
        <v>29837</v>
      </c>
      <c r="I2356" t="s">
        <v>90</v>
      </c>
      <c r="J2356" t="s">
        <v>91</v>
      </c>
      <c r="Q2356" t="s">
        <v>92</v>
      </c>
      <c r="V2356">
        <v>0</v>
      </c>
      <c r="W2356" t="s">
        <v>93</v>
      </c>
      <c r="Y2356" t="s">
        <v>14062</v>
      </c>
      <c r="Z2356" t="s">
        <v>33043</v>
      </c>
      <c r="AI2356" t="s">
        <v>119</v>
      </c>
      <c r="AJ2356" t="s">
        <v>97</v>
      </c>
      <c r="AK2356" t="s">
        <v>33483</v>
      </c>
      <c r="AL2356" t="s">
        <v>33484</v>
      </c>
      <c r="AP2356" s="2">
        <v>21047</v>
      </c>
      <c r="BC2356" t="s">
        <v>415</v>
      </c>
      <c r="BG2356" s="2"/>
      <c r="BK2356">
        <v>0</v>
      </c>
      <c r="BL2356" t="s">
        <v>260</v>
      </c>
      <c r="BN2356" s="2"/>
      <c r="BO2356" s="2">
        <v>41222</v>
      </c>
      <c r="BP2356" s="2"/>
      <c r="BQ2356" s="2">
        <v>41407</v>
      </c>
      <c r="BR2356" s="2">
        <v>41665</v>
      </c>
      <c r="BT2356" t="s">
        <v>137</v>
      </c>
      <c r="BX2356" t="s">
        <v>33485</v>
      </c>
      <c r="BY2356" t="s">
        <v>138</v>
      </c>
      <c r="BZ2356" t="s">
        <v>138</v>
      </c>
    </row>
    <row r="2357" spans="1:80" x14ac:dyDescent="0.25">
      <c r="A2357">
        <v>46</v>
      </c>
      <c r="B2357">
        <v>10000102</v>
      </c>
      <c r="C2357">
        <v>0</v>
      </c>
      <c r="E2357" t="s">
        <v>28586</v>
      </c>
      <c r="G2357" t="s">
        <v>29707</v>
      </c>
      <c r="H2357" t="s">
        <v>29708</v>
      </c>
      <c r="I2357" t="s">
        <v>90</v>
      </c>
      <c r="J2357" t="s">
        <v>91</v>
      </c>
      <c r="Q2357" t="s">
        <v>92</v>
      </c>
      <c r="T2357" t="s">
        <v>721</v>
      </c>
      <c r="U2357" t="s">
        <v>33391</v>
      </c>
      <c r="V2357">
        <v>4</v>
      </c>
      <c r="W2357" t="s">
        <v>93</v>
      </c>
      <c r="Y2357" t="s">
        <v>20175</v>
      </c>
      <c r="Z2357" t="s">
        <v>1548</v>
      </c>
      <c r="AI2357" t="s">
        <v>426</v>
      </c>
      <c r="AJ2357" t="s">
        <v>97</v>
      </c>
      <c r="AK2357" t="s">
        <v>33486</v>
      </c>
      <c r="AL2357" t="s">
        <v>33487</v>
      </c>
      <c r="AM2357" t="s">
        <v>29710</v>
      </c>
      <c r="AN2357" t="s">
        <v>29711</v>
      </c>
      <c r="AP2357" s="2">
        <v>26865</v>
      </c>
      <c r="AQ2357" t="s">
        <v>33488</v>
      </c>
      <c r="AT2357" t="s">
        <v>33489</v>
      </c>
      <c r="AZ2357" t="s">
        <v>29712</v>
      </c>
      <c r="BA2357" t="s">
        <v>28664</v>
      </c>
      <c r="BB2357" t="s">
        <v>29713</v>
      </c>
      <c r="BG2357" s="2"/>
      <c r="BK2357">
        <v>0</v>
      </c>
      <c r="BL2357" t="s">
        <v>260</v>
      </c>
      <c r="BN2357" s="2"/>
      <c r="BO2357" s="2">
        <v>43739</v>
      </c>
      <c r="BP2357" s="2">
        <v>43173</v>
      </c>
      <c r="BQ2357" s="2">
        <v>41456</v>
      </c>
      <c r="BR2357" s="2">
        <v>43356</v>
      </c>
      <c r="BT2357" t="s">
        <v>137</v>
      </c>
      <c r="BX2357" t="s">
        <v>33490</v>
      </c>
      <c r="BY2357" t="s">
        <v>138</v>
      </c>
      <c r="BZ2357" t="s">
        <v>138</v>
      </c>
    </row>
    <row r="2358" spans="1:80" x14ac:dyDescent="0.25">
      <c r="A2358">
        <v>2351</v>
      </c>
      <c r="C2358">
        <v>0</v>
      </c>
      <c r="E2358" t="s">
        <v>442</v>
      </c>
      <c r="G2358" t="s">
        <v>32599</v>
      </c>
      <c r="I2358" t="s">
        <v>141</v>
      </c>
      <c r="J2358" t="s">
        <v>444</v>
      </c>
      <c r="Q2358" t="s">
        <v>92</v>
      </c>
      <c r="V2358">
        <v>0</v>
      </c>
      <c r="W2358" t="s">
        <v>453</v>
      </c>
      <c r="Y2358" t="s">
        <v>454</v>
      </c>
      <c r="Z2358" t="s">
        <v>455</v>
      </c>
      <c r="AJ2358" t="s">
        <v>97</v>
      </c>
      <c r="AK2358" t="s">
        <v>33491</v>
      </c>
      <c r="AO2358" t="s">
        <v>33492</v>
      </c>
      <c r="AP2358" s="2"/>
      <c r="BG2358" s="2"/>
      <c r="BK2358">
        <v>1</v>
      </c>
      <c r="BL2358" t="s">
        <v>260</v>
      </c>
      <c r="BN2358" s="2"/>
      <c r="BO2358" s="2"/>
      <c r="BP2358" s="2"/>
      <c r="BQ2358" s="2">
        <v>41244</v>
      </c>
      <c r="BR2358" s="2">
        <v>41670</v>
      </c>
      <c r="BV2358" t="s">
        <v>466</v>
      </c>
    </row>
    <row r="2359" spans="1:80" x14ac:dyDescent="0.25">
      <c r="A2359">
        <v>2289</v>
      </c>
      <c r="B2359">
        <v>12001119</v>
      </c>
      <c r="C2359">
        <v>0</v>
      </c>
      <c r="E2359" t="s">
        <v>33099</v>
      </c>
      <c r="G2359" t="s">
        <v>32529</v>
      </c>
      <c r="H2359" t="s">
        <v>32530</v>
      </c>
      <c r="I2359" t="s">
        <v>90</v>
      </c>
      <c r="J2359" t="s">
        <v>91</v>
      </c>
      <c r="Q2359" t="s">
        <v>92</v>
      </c>
      <c r="V2359">
        <v>0</v>
      </c>
      <c r="W2359" t="s">
        <v>93</v>
      </c>
      <c r="Y2359" t="s">
        <v>21572</v>
      </c>
      <c r="AJ2359" t="s">
        <v>97</v>
      </c>
      <c r="AK2359" t="s">
        <v>33493</v>
      </c>
      <c r="AM2359" t="s">
        <v>32531</v>
      </c>
      <c r="AP2359" s="2">
        <v>34451</v>
      </c>
      <c r="AR2359" t="s">
        <v>33494</v>
      </c>
      <c r="AS2359" t="s">
        <v>33495</v>
      </c>
      <c r="AZ2359" t="s">
        <v>32532</v>
      </c>
      <c r="BD2359" t="s">
        <v>135</v>
      </c>
      <c r="BE2359" t="s">
        <v>5140</v>
      </c>
      <c r="BG2359" s="2"/>
      <c r="BI2359" t="s">
        <v>4767</v>
      </c>
      <c r="BK2359">
        <v>0</v>
      </c>
      <c r="BL2359" t="s">
        <v>260</v>
      </c>
      <c r="BN2359" s="2"/>
      <c r="BO2359" s="2">
        <v>43557</v>
      </c>
      <c r="BP2359" s="2">
        <v>43589</v>
      </c>
      <c r="BQ2359" s="2">
        <v>43282</v>
      </c>
      <c r="BR2359" s="2">
        <v>29221</v>
      </c>
      <c r="BT2359" t="s">
        <v>137</v>
      </c>
      <c r="BY2359" t="s">
        <v>138</v>
      </c>
      <c r="BZ2359" t="s">
        <v>138</v>
      </c>
    </row>
    <row r="2360" spans="1:80" x14ac:dyDescent="0.25">
      <c r="A2360">
        <v>2176</v>
      </c>
      <c r="C2360">
        <v>0</v>
      </c>
      <c r="E2360" t="s">
        <v>442</v>
      </c>
      <c r="G2360" t="s">
        <v>28070</v>
      </c>
      <c r="I2360" t="s">
        <v>90</v>
      </c>
      <c r="J2360" t="s">
        <v>444</v>
      </c>
      <c r="Q2360" t="s">
        <v>92</v>
      </c>
      <c r="V2360">
        <v>0</v>
      </c>
      <c r="W2360" t="s">
        <v>453</v>
      </c>
      <c r="Y2360" t="s">
        <v>454</v>
      </c>
      <c r="Z2360" t="s">
        <v>455</v>
      </c>
      <c r="AI2360" t="s">
        <v>153</v>
      </c>
      <c r="AJ2360" t="s">
        <v>97</v>
      </c>
      <c r="AK2360" t="s">
        <v>28071</v>
      </c>
      <c r="AM2360" t="s">
        <v>32433</v>
      </c>
      <c r="AN2360" t="s">
        <v>28072</v>
      </c>
      <c r="AP2360" s="2">
        <v>35111</v>
      </c>
      <c r="AX2360" t="s">
        <v>33496</v>
      </c>
      <c r="BG2360" s="2"/>
      <c r="BK2360">
        <v>1</v>
      </c>
      <c r="BL2360" t="s">
        <v>260</v>
      </c>
      <c r="BN2360" s="2"/>
      <c r="BO2360" s="2"/>
      <c r="BP2360" s="2"/>
      <c r="BQ2360" s="2">
        <v>43248</v>
      </c>
      <c r="BR2360" s="2">
        <v>43280</v>
      </c>
      <c r="BT2360" t="s">
        <v>635</v>
      </c>
      <c r="BU2360" t="s">
        <v>465</v>
      </c>
      <c r="BV2360" t="s">
        <v>466</v>
      </c>
      <c r="BW2360" t="s">
        <v>636</v>
      </c>
      <c r="BX2360" t="s">
        <v>716</v>
      </c>
      <c r="BY2360" t="s">
        <v>469</v>
      </c>
      <c r="CB2360" t="s">
        <v>506</v>
      </c>
    </row>
    <row r="2361" spans="1:80" x14ac:dyDescent="0.25">
      <c r="A2361">
        <v>200</v>
      </c>
      <c r="B2361">
        <v>10000273</v>
      </c>
      <c r="C2361">
        <v>0</v>
      </c>
      <c r="E2361" t="s">
        <v>33046</v>
      </c>
      <c r="G2361" t="s">
        <v>30077</v>
      </c>
      <c r="H2361" t="s">
        <v>30078</v>
      </c>
      <c r="I2361" t="s">
        <v>90</v>
      </c>
      <c r="J2361" t="s">
        <v>91</v>
      </c>
      <c r="Q2361" t="s">
        <v>92</v>
      </c>
      <c r="V2361">
        <v>0</v>
      </c>
      <c r="W2361" t="s">
        <v>93</v>
      </c>
      <c r="Y2361" t="s">
        <v>21392</v>
      </c>
      <c r="AI2361" t="s">
        <v>153</v>
      </c>
      <c r="AJ2361" t="s">
        <v>97</v>
      </c>
      <c r="AK2361" t="s">
        <v>33497</v>
      </c>
      <c r="AL2361" t="s">
        <v>33498</v>
      </c>
      <c r="AM2361" t="s">
        <v>30079</v>
      </c>
      <c r="AN2361" t="s">
        <v>30080</v>
      </c>
      <c r="AP2361" s="2">
        <v>30561</v>
      </c>
      <c r="AQ2361" t="s">
        <v>33499</v>
      </c>
      <c r="AR2361" t="s">
        <v>33500</v>
      </c>
      <c r="AS2361" t="s">
        <v>33501</v>
      </c>
      <c r="AY2361" t="s">
        <v>33502</v>
      </c>
      <c r="BB2361" t="s">
        <v>30081</v>
      </c>
      <c r="BC2361" t="s">
        <v>1864</v>
      </c>
      <c r="BG2361" s="2"/>
      <c r="BK2361">
        <v>0</v>
      </c>
      <c r="BL2361" t="s">
        <v>260</v>
      </c>
      <c r="BN2361" s="2"/>
      <c r="BO2361" s="2">
        <v>43536</v>
      </c>
      <c r="BP2361" s="2"/>
      <c r="BQ2361" s="2">
        <v>42822</v>
      </c>
      <c r="BR2361" s="2">
        <v>2958465</v>
      </c>
      <c r="BT2361" t="s">
        <v>137</v>
      </c>
      <c r="BY2361" t="s">
        <v>138</v>
      </c>
      <c r="BZ2361" t="s">
        <v>138</v>
      </c>
    </row>
    <row r="2362" spans="1:80" x14ac:dyDescent="0.25">
      <c r="A2362">
        <v>77</v>
      </c>
      <c r="B2362">
        <v>10000138</v>
      </c>
      <c r="C2362">
        <v>0</v>
      </c>
      <c r="E2362" t="s">
        <v>33043</v>
      </c>
      <c r="G2362" t="s">
        <v>24746</v>
      </c>
      <c r="H2362" t="s">
        <v>24747</v>
      </c>
      <c r="I2362" t="s">
        <v>90</v>
      </c>
      <c r="J2362" t="s">
        <v>91</v>
      </c>
      <c r="Q2362" t="s">
        <v>92</v>
      </c>
      <c r="V2362">
        <v>0</v>
      </c>
      <c r="W2362" t="s">
        <v>93</v>
      </c>
      <c r="Y2362" t="s">
        <v>14062</v>
      </c>
      <c r="Z2362" t="s">
        <v>33043</v>
      </c>
      <c r="AI2362" t="s">
        <v>426</v>
      </c>
      <c r="AJ2362" t="s">
        <v>97</v>
      </c>
      <c r="AK2362" t="s">
        <v>8147</v>
      </c>
      <c r="AL2362" t="s">
        <v>33503</v>
      </c>
      <c r="AP2362" s="2">
        <v>26110</v>
      </c>
      <c r="AT2362" t="s">
        <v>33504</v>
      </c>
      <c r="BC2362" t="s">
        <v>665</v>
      </c>
      <c r="BG2362" s="2"/>
      <c r="BK2362">
        <v>0</v>
      </c>
      <c r="BL2362" t="s">
        <v>260</v>
      </c>
      <c r="BN2362" s="2"/>
      <c r="BO2362" s="2">
        <v>43942</v>
      </c>
      <c r="BP2362" s="2"/>
      <c r="BQ2362" s="2">
        <v>41371</v>
      </c>
      <c r="BR2362" s="2">
        <v>41747</v>
      </c>
      <c r="BT2362" t="s">
        <v>137</v>
      </c>
      <c r="BX2362" t="s">
        <v>33505</v>
      </c>
      <c r="BY2362" t="s">
        <v>138</v>
      </c>
      <c r="BZ2362" t="s">
        <v>138</v>
      </c>
    </row>
    <row r="2363" spans="1:80" x14ac:dyDescent="0.25">
      <c r="A2363">
        <v>1047</v>
      </c>
      <c r="B2363">
        <v>10001192</v>
      </c>
      <c r="C2363">
        <v>0</v>
      </c>
      <c r="E2363" t="s">
        <v>101</v>
      </c>
      <c r="G2363" t="s">
        <v>31249</v>
      </c>
      <c r="H2363" t="s">
        <v>31250</v>
      </c>
      <c r="I2363" t="s">
        <v>90</v>
      </c>
      <c r="J2363" t="s">
        <v>91</v>
      </c>
      <c r="Q2363" t="s">
        <v>92</v>
      </c>
      <c r="V2363">
        <v>0</v>
      </c>
      <c r="W2363" t="s">
        <v>93</v>
      </c>
      <c r="Y2363" t="s">
        <v>95</v>
      </c>
      <c r="Z2363" t="s">
        <v>169</v>
      </c>
      <c r="AI2363" t="s">
        <v>153</v>
      </c>
      <c r="AJ2363" t="s">
        <v>97</v>
      </c>
      <c r="AK2363" t="s">
        <v>8417</v>
      </c>
      <c r="AL2363" t="s">
        <v>33506</v>
      </c>
      <c r="AP2363" s="2">
        <v>34379</v>
      </c>
      <c r="BC2363" t="s">
        <v>543</v>
      </c>
      <c r="BG2363" s="2"/>
      <c r="BK2363">
        <v>1</v>
      </c>
      <c r="BL2363" t="s">
        <v>135</v>
      </c>
      <c r="BN2363" s="2"/>
      <c r="BO2363" s="2">
        <v>43564</v>
      </c>
      <c r="BP2363" s="2"/>
      <c r="BQ2363" s="2">
        <v>42928</v>
      </c>
      <c r="BR2363" s="2">
        <v>43025</v>
      </c>
      <c r="BT2363" t="s">
        <v>137</v>
      </c>
      <c r="BX2363" t="s">
        <v>6243</v>
      </c>
      <c r="BY2363" t="s">
        <v>138</v>
      </c>
      <c r="BZ2363" t="s">
        <v>138</v>
      </c>
    </row>
    <row r="2364" spans="1:80" x14ac:dyDescent="0.25">
      <c r="A2364">
        <v>1612</v>
      </c>
      <c r="B2364">
        <v>10000047</v>
      </c>
      <c r="C2364">
        <v>0</v>
      </c>
      <c r="E2364" t="s">
        <v>33043</v>
      </c>
      <c r="G2364" t="s">
        <v>31941</v>
      </c>
      <c r="H2364" t="s">
        <v>31942</v>
      </c>
      <c r="I2364" t="s">
        <v>90</v>
      </c>
      <c r="J2364" t="s">
        <v>91</v>
      </c>
      <c r="Q2364" t="s">
        <v>92</v>
      </c>
      <c r="V2364">
        <v>0</v>
      </c>
      <c r="W2364" t="s">
        <v>93</v>
      </c>
      <c r="Y2364" t="s">
        <v>14062</v>
      </c>
      <c r="Z2364" t="s">
        <v>33043</v>
      </c>
      <c r="AI2364" t="s">
        <v>119</v>
      </c>
      <c r="AJ2364" t="s">
        <v>97</v>
      </c>
      <c r="AK2364" t="s">
        <v>15832</v>
      </c>
      <c r="AP2364" s="2">
        <v>20391</v>
      </c>
      <c r="AR2364" t="s">
        <v>33507</v>
      </c>
      <c r="AS2364" t="s">
        <v>33508</v>
      </c>
      <c r="BG2364" s="2"/>
      <c r="BK2364">
        <v>0</v>
      </c>
      <c r="BL2364" t="s">
        <v>260</v>
      </c>
      <c r="BN2364" s="2"/>
      <c r="BO2364" s="2"/>
      <c r="BP2364" s="2"/>
      <c r="BQ2364" s="2">
        <v>40812</v>
      </c>
      <c r="BR2364" s="2">
        <v>41608</v>
      </c>
      <c r="BT2364" t="s">
        <v>137</v>
      </c>
      <c r="BY2364" t="s">
        <v>138</v>
      </c>
      <c r="BZ2364" t="s">
        <v>138</v>
      </c>
    </row>
    <row r="2365" spans="1:80" x14ac:dyDescent="0.25">
      <c r="A2365">
        <v>1414</v>
      </c>
      <c r="B2365">
        <v>10001569</v>
      </c>
      <c r="C2365">
        <v>0</v>
      </c>
      <c r="E2365" t="s">
        <v>33043</v>
      </c>
      <c r="G2365" t="s">
        <v>31709</v>
      </c>
      <c r="H2365" t="s">
        <v>31710</v>
      </c>
      <c r="I2365" t="s">
        <v>90</v>
      </c>
      <c r="J2365" t="s">
        <v>91</v>
      </c>
      <c r="Q2365" t="s">
        <v>92</v>
      </c>
      <c r="V2365">
        <v>0</v>
      </c>
      <c r="W2365" t="s">
        <v>93</v>
      </c>
      <c r="Y2365" t="s">
        <v>14062</v>
      </c>
      <c r="Z2365" t="s">
        <v>33043</v>
      </c>
      <c r="AI2365" t="s">
        <v>153</v>
      </c>
      <c r="AJ2365" t="s">
        <v>97</v>
      </c>
      <c r="AK2365" t="s">
        <v>3098</v>
      </c>
      <c r="AL2365" t="s">
        <v>33509</v>
      </c>
      <c r="AP2365" s="2">
        <v>34727</v>
      </c>
      <c r="BC2365" t="s">
        <v>2115</v>
      </c>
      <c r="BG2365" s="2"/>
      <c r="BK2365">
        <v>0</v>
      </c>
      <c r="BL2365" t="s">
        <v>260</v>
      </c>
      <c r="BN2365" s="2"/>
      <c r="BO2365" s="2">
        <v>43467</v>
      </c>
      <c r="BP2365" s="2"/>
      <c r="BQ2365" s="2">
        <v>43234</v>
      </c>
      <c r="BR2365" s="2">
        <v>43234</v>
      </c>
      <c r="BT2365" t="s">
        <v>137</v>
      </c>
      <c r="BX2365" t="s">
        <v>3316</v>
      </c>
      <c r="BY2365" t="s">
        <v>138</v>
      </c>
      <c r="BZ2365" t="s">
        <v>138</v>
      </c>
    </row>
    <row r="2366" spans="1:80" x14ac:dyDescent="0.25">
      <c r="A2366">
        <v>1327</v>
      </c>
      <c r="B2366">
        <v>10001479</v>
      </c>
      <c r="C2366">
        <v>0</v>
      </c>
      <c r="E2366" t="s">
        <v>33046</v>
      </c>
      <c r="G2366" t="s">
        <v>31596</v>
      </c>
      <c r="H2366" t="s">
        <v>31597</v>
      </c>
      <c r="I2366" t="s">
        <v>90</v>
      </c>
      <c r="J2366" t="s">
        <v>91</v>
      </c>
      <c r="Q2366" t="s">
        <v>92</v>
      </c>
      <c r="V2366">
        <v>0</v>
      </c>
      <c r="W2366" t="s">
        <v>93</v>
      </c>
      <c r="Y2366" t="s">
        <v>21392</v>
      </c>
      <c r="AI2366" t="s">
        <v>426</v>
      </c>
      <c r="AJ2366" t="s">
        <v>97</v>
      </c>
      <c r="AK2366" t="s">
        <v>33510</v>
      </c>
      <c r="AL2366" t="s">
        <v>33511</v>
      </c>
      <c r="AP2366" s="2">
        <v>35586</v>
      </c>
      <c r="BC2366" t="s">
        <v>543</v>
      </c>
      <c r="BG2366" s="2"/>
      <c r="BK2366">
        <v>0</v>
      </c>
      <c r="BL2366" t="s">
        <v>260</v>
      </c>
      <c r="BN2366" s="2"/>
      <c r="BO2366" s="2">
        <v>43760</v>
      </c>
      <c r="BP2366" s="2"/>
      <c r="BQ2366" s="2">
        <v>43296</v>
      </c>
      <c r="BR2366" s="2">
        <v>2958465</v>
      </c>
      <c r="BT2366" t="s">
        <v>137</v>
      </c>
      <c r="BX2366" t="s">
        <v>3093</v>
      </c>
      <c r="BY2366" t="s">
        <v>138</v>
      </c>
      <c r="BZ2366" t="s">
        <v>138</v>
      </c>
    </row>
    <row r="2367" spans="1:80" x14ac:dyDescent="0.25">
      <c r="A2367">
        <v>2863</v>
      </c>
      <c r="B2367">
        <v>12001522</v>
      </c>
      <c r="C2367">
        <v>0</v>
      </c>
      <c r="E2367" t="s">
        <v>33193</v>
      </c>
      <c r="G2367" t="s">
        <v>32934</v>
      </c>
      <c r="H2367" t="s">
        <v>1903</v>
      </c>
      <c r="I2367" t="s">
        <v>145</v>
      </c>
      <c r="J2367" t="s">
        <v>91</v>
      </c>
      <c r="Q2367" t="s">
        <v>92</v>
      </c>
      <c r="V2367">
        <v>0</v>
      </c>
      <c r="W2367" t="s">
        <v>93</v>
      </c>
      <c r="Y2367" t="s">
        <v>33194</v>
      </c>
      <c r="Z2367" t="s">
        <v>1120</v>
      </c>
      <c r="AJ2367" t="s">
        <v>97</v>
      </c>
      <c r="AK2367" t="s">
        <v>1907</v>
      </c>
      <c r="AP2367" s="2"/>
      <c r="AR2367" t="s">
        <v>33512</v>
      </c>
      <c r="AS2367" t="s">
        <v>33513</v>
      </c>
      <c r="BG2367" s="2"/>
      <c r="BK2367">
        <v>0</v>
      </c>
      <c r="BN2367" s="2"/>
      <c r="BO2367" s="2"/>
      <c r="BP2367" s="2"/>
      <c r="BQ2367" s="2">
        <v>29221</v>
      </c>
      <c r="BR2367" s="2">
        <v>29221</v>
      </c>
    </row>
    <row r="2368" spans="1:80" x14ac:dyDescent="0.25">
      <c r="A2368">
        <v>124</v>
      </c>
      <c r="B2368">
        <v>10000191</v>
      </c>
      <c r="C2368">
        <v>0</v>
      </c>
      <c r="E2368" t="s">
        <v>28586</v>
      </c>
      <c r="G2368" t="s">
        <v>29906</v>
      </c>
      <c r="H2368" t="s">
        <v>29907</v>
      </c>
      <c r="I2368" t="s">
        <v>90</v>
      </c>
      <c r="J2368" t="s">
        <v>91</v>
      </c>
      <c r="Q2368" t="s">
        <v>92</v>
      </c>
      <c r="T2368" t="s">
        <v>721</v>
      </c>
      <c r="U2368" t="s">
        <v>33391</v>
      </c>
      <c r="V2368">
        <v>4</v>
      </c>
      <c r="W2368" t="s">
        <v>93</v>
      </c>
      <c r="Y2368" t="s">
        <v>20175</v>
      </c>
      <c r="Z2368" t="s">
        <v>1548</v>
      </c>
      <c r="AI2368" t="s">
        <v>153</v>
      </c>
      <c r="AJ2368" t="s">
        <v>97</v>
      </c>
      <c r="AK2368" t="s">
        <v>33270</v>
      </c>
      <c r="AL2368" t="s">
        <v>33514</v>
      </c>
      <c r="AM2368" t="s">
        <v>29908</v>
      </c>
      <c r="AP2368" s="2">
        <v>23857</v>
      </c>
      <c r="AQ2368" t="s">
        <v>33515</v>
      </c>
      <c r="AT2368" t="s">
        <v>33516</v>
      </c>
      <c r="AY2368" t="s">
        <v>33517</v>
      </c>
      <c r="BB2368" t="s">
        <v>29909</v>
      </c>
      <c r="BE2368" t="s">
        <v>183</v>
      </c>
      <c r="BG2368" s="2"/>
      <c r="BK2368">
        <v>0</v>
      </c>
      <c r="BL2368" t="s">
        <v>260</v>
      </c>
      <c r="BN2368" s="2"/>
      <c r="BO2368" s="2">
        <v>43424</v>
      </c>
      <c r="BP2368" s="2"/>
      <c r="BQ2368" s="2">
        <v>42522</v>
      </c>
      <c r="BR2368" s="2">
        <v>43465</v>
      </c>
      <c r="BT2368" t="s">
        <v>137</v>
      </c>
      <c r="BX2368" t="s">
        <v>33518</v>
      </c>
      <c r="BY2368" t="s">
        <v>138</v>
      </c>
      <c r="BZ2368" t="s">
        <v>138</v>
      </c>
    </row>
    <row r="2369" spans="1:78" x14ac:dyDescent="0.25">
      <c r="A2369">
        <v>40</v>
      </c>
      <c r="B2369">
        <v>10000095</v>
      </c>
      <c r="C2369">
        <v>0</v>
      </c>
      <c r="E2369" t="s">
        <v>33043</v>
      </c>
      <c r="G2369" t="s">
        <v>29694</v>
      </c>
      <c r="H2369" t="s">
        <v>29695</v>
      </c>
      <c r="I2369" t="s">
        <v>90</v>
      </c>
      <c r="J2369" t="s">
        <v>91</v>
      </c>
      <c r="Q2369" t="s">
        <v>92</v>
      </c>
      <c r="V2369">
        <v>0</v>
      </c>
      <c r="W2369" t="s">
        <v>93</v>
      </c>
      <c r="Y2369" t="s">
        <v>14062</v>
      </c>
      <c r="Z2369" t="s">
        <v>33043</v>
      </c>
      <c r="AI2369" t="s">
        <v>153</v>
      </c>
      <c r="AJ2369" t="s">
        <v>97</v>
      </c>
      <c r="AK2369" t="s">
        <v>33519</v>
      </c>
      <c r="AL2369" t="s">
        <v>33520</v>
      </c>
      <c r="AP2369" s="2">
        <v>24365</v>
      </c>
      <c r="BC2369" t="s">
        <v>134</v>
      </c>
      <c r="BG2369" s="2"/>
      <c r="BK2369">
        <v>0</v>
      </c>
      <c r="BL2369" t="s">
        <v>260</v>
      </c>
      <c r="BN2369" s="2"/>
      <c r="BO2369" s="2">
        <v>43599</v>
      </c>
      <c r="BP2369" s="2"/>
      <c r="BQ2369" s="2">
        <v>41066</v>
      </c>
      <c r="BR2369" s="2">
        <v>42770</v>
      </c>
      <c r="BT2369" t="s">
        <v>137</v>
      </c>
      <c r="BX2369" t="s">
        <v>1522</v>
      </c>
      <c r="BY2369" t="s">
        <v>138</v>
      </c>
      <c r="BZ2369" t="s">
        <v>138</v>
      </c>
    </row>
    <row r="2370" spans="1:78" x14ac:dyDescent="0.25">
      <c r="A2370">
        <v>2344</v>
      </c>
      <c r="C2370">
        <v>0</v>
      </c>
      <c r="E2370" t="s">
        <v>33052</v>
      </c>
      <c r="G2370" t="s">
        <v>32592</v>
      </c>
      <c r="I2370" t="s">
        <v>141</v>
      </c>
      <c r="J2370" t="s">
        <v>91</v>
      </c>
      <c r="Q2370" t="s">
        <v>92</v>
      </c>
      <c r="V2370">
        <v>0</v>
      </c>
      <c r="W2370" t="s">
        <v>93</v>
      </c>
      <c r="Y2370" t="s">
        <v>13988</v>
      </c>
      <c r="AJ2370" t="s">
        <v>97</v>
      </c>
      <c r="AP2370" s="2"/>
      <c r="BG2370" s="2"/>
      <c r="BK2370">
        <v>0</v>
      </c>
      <c r="BL2370" t="s">
        <v>260</v>
      </c>
      <c r="BN2370" s="2"/>
      <c r="BO2370" s="2"/>
      <c r="BP2370" s="2"/>
      <c r="BQ2370" s="2">
        <v>29221</v>
      </c>
      <c r="BR2370" s="2">
        <v>29221</v>
      </c>
    </row>
    <row r="2371" spans="1:78" x14ac:dyDescent="0.25">
      <c r="A2371">
        <v>1106</v>
      </c>
      <c r="B2371">
        <v>10001251</v>
      </c>
      <c r="C2371">
        <v>0</v>
      </c>
      <c r="E2371" t="s">
        <v>33043</v>
      </c>
      <c r="G2371" t="s">
        <v>31298</v>
      </c>
      <c r="H2371" t="s">
        <v>31299</v>
      </c>
      <c r="I2371" t="s">
        <v>90</v>
      </c>
      <c r="J2371" t="s">
        <v>91</v>
      </c>
      <c r="Q2371" t="s">
        <v>92</v>
      </c>
      <c r="V2371">
        <v>0</v>
      </c>
      <c r="W2371" t="s">
        <v>93</v>
      </c>
      <c r="Y2371" t="s">
        <v>14062</v>
      </c>
      <c r="Z2371" t="s">
        <v>33043</v>
      </c>
      <c r="AI2371" t="s">
        <v>426</v>
      </c>
      <c r="AJ2371" t="s">
        <v>97</v>
      </c>
      <c r="AK2371" t="s">
        <v>33521</v>
      </c>
      <c r="AL2371" t="s">
        <v>33522</v>
      </c>
      <c r="AP2371" s="2">
        <v>34368</v>
      </c>
      <c r="BC2371" t="s">
        <v>1344</v>
      </c>
      <c r="BG2371" s="2"/>
      <c r="BK2371">
        <v>0</v>
      </c>
      <c r="BL2371" t="s">
        <v>260</v>
      </c>
      <c r="BN2371" s="2"/>
      <c r="BO2371" s="2">
        <v>43564</v>
      </c>
      <c r="BP2371" s="2"/>
      <c r="BQ2371" s="2">
        <v>42929</v>
      </c>
      <c r="BR2371" s="2">
        <v>42931</v>
      </c>
      <c r="BT2371" t="s">
        <v>137</v>
      </c>
      <c r="BX2371" t="s">
        <v>2798</v>
      </c>
      <c r="BY2371" t="s">
        <v>138</v>
      </c>
      <c r="BZ2371" t="s">
        <v>138</v>
      </c>
    </row>
    <row r="2372" spans="1:78" x14ac:dyDescent="0.25">
      <c r="A2372">
        <v>2163</v>
      </c>
      <c r="C2372">
        <v>0</v>
      </c>
      <c r="E2372" t="s">
        <v>28586</v>
      </c>
      <c r="G2372" t="s">
        <v>32410</v>
      </c>
      <c r="H2372" t="s">
        <v>32411</v>
      </c>
      <c r="I2372" t="s">
        <v>145</v>
      </c>
      <c r="J2372" t="s">
        <v>91</v>
      </c>
      <c r="Q2372" t="s">
        <v>92</v>
      </c>
      <c r="V2372">
        <v>0</v>
      </c>
      <c r="W2372" t="s">
        <v>93</v>
      </c>
      <c r="Y2372" t="s">
        <v>20175</v>
      </c>
      <c r="Z2372" t="s">
        <v>1548</v>
      </c>
      <c r="AJ2372" t="s">
        <v>97</v>
      </c>
      <c r="AK2372" t="s">
        <v>5179</v>
      </c>
      <c r="AL2372" t="s">
        <v>33523</v>
      </c>
      <c r="AP2372" s="2"/>
      <c r="AQ2372" t="s">
        <v>33524</v>
      </c>
      <c r="AR2372" t="s">
        <v>33525</v>
      </c>
      <c r="AS2372" t="s">
        <v>33526</v>
      </c>
      <c r="AY2372" t="s">
        <v>33527</v>
      </c>
      <c r="BB2372" t="s">
        <v>32412</v>
      </c>
      <c r="BG2372" s="2"/>
      <c r="BK2372">
        <v>0</v>
      </c>
      <c r="BL2372" t="s">
        <v>260</v>
      </c>
      <c r="BN2372" s="2"/>
      <c r="BO2372" s="2"/>
      <c r="BP2372" s="2"/>
      <c r="BQ2372" s="2">
        <v>29221</v>
      </c>
      <c r="BR2372" s="2">
        <v>43190</v>
      </c>
      <c r="BT2372" t="s">
        <v>137</v>
      </c>
      <c r="BY2372" t="s">
        <v>138</v>
      </c>
      <c r="BZ2372" t="s">
        <v>138</v>
      </c>
    </row>
    <row r="2373" spans="1:78" x14ac:dyDescent="0.25">
      <c r="A2373">
        <v>114</v>
      </c>
      <c r="B2373">
        <v>10000177</v>
      </c>
      <c r="C2373">
        <v>0</v>
      </c>
      <c r="E2373" t="s">
        <v>33043</v>
      </c>
      <c r="G2373" t="s">
        <v>29874</v>
      </c>
      <c r="H2373" t="s">
        <v>29875</v>
      </c>
      <c r="I2373" t="s">
        <v>90</v>
      </c>
      <c r="J2373" t="s">
        <v>91</v>
      </c>
      <c r="Q2373" t="s">
        <v>92</v>
      </c>
      <c r="V2373">
        <v>0</v>
      </c>
      <c r="W2373" t="s">
        <v>93</v>
      </c>
      <c r="Y2373" t="s">
        <v>14062</v>
      </c>
      <c r="Z2373" t="s">
        <v>33043</v>
      </c>
      <c r="AI2373" t="s">
        <v>141</v>
      </c>
      <c r="AJ2373" t="s">
        <v>97</v>
      </c>
      <c r="AK2373" t="s">
        <v>33528</v>
      </c>
      <c r="AL2373" t="s">
        <v>33529</v>
      </c>
      <c r="AP2373" s="2">
        <v>26764</v>
      </c>
      <c r="AR2373" t="s">
        <v>33530</v>
      </c>
      <c r="AS2373" t="s">
        <v>33531</v>
      </c>
      <c r="BC2373" t="s">
        <v>1864</v>
      </c>
      <c r="BG2373" s="2"/>
      <c r="BK2373">
        <v>0</v>
      </c>
      <c r="BL2373" t="s">
        <v>260</v>
      </c>
      <c r="BN2373" s="2"/>
      <c r="BO2373" s="2">
        <v>43361</v>
      </c>
      <c r="BP2373" s="2"/>
      <c r="BQ2373" s="2">
        <v>41682</v>
      </c>
      <c r="BR2373" s="2">
        <v>42846</v>
      </c>
      <c r="BT2373" t="s">
        <v>137</v>
      </c>
      <c r="BY2373" t="s">
        <v>138</v>
      </c>
      <c r="BZ2373" t="s">
        <v>138</v>
      </c>
    </row>
    <row r="2374" spans="1:78" x14ac:dyDescent="0.25">
      <c r="A2374">
        <v>70</v>
      </c>
      <c r="B2374">
        <v>10000130</v>
      </c>
      <c r="C2374">
        <v>0</v>
      </c>
      <c r="E2374" t="s">
        <v>33043</v>
      </c>
      <c r="G2374" t="s">
        <v>29762</v>
      </c>
      <c r="H2374" t="s">
        <v>29763</v>
      </c>
      <c r="I2374" t="s">
        <v>90</v>
      </c>
      <c r="J2374" t="s">
        <v>91</v>
      </c>
      <c r="Q2374" t="s">
        <v>92</v>
      </c>
      <c r="V2374">
        <v>0</v>
      </c>
      <c r="W2374" t="s">
        <v>93</v>
      </c>
      <c r="Y2374" t="s">
        <v>14062</v>
      </c>
      <c r="Z2374" t="s">
        <v>33043</v>
      </c>
      <c r="AI2374" t="s">
        <v>153</v>
      </c>
      <c r="AJ2374" t="s">
        <v>97</v>
      </c>
      <c r="AK2374" t="s">
        <v>33532</v>
      </c>
      <c r="AL2374" t="s">
        <v>33533</v>
      </c>
      <c r="AP2374" s="2">
        <v>30517</v>
      </c>
      <c r="BC2374" t="s">
        <v>1324</v>
      </c>
      <c r="BG2374" s="2"/>
      <c r="BK2374">
        <v>0</v>
      </c>
      <c r="BL2374" t="s">
        <v>260</v>
      </c>
      <c r="BN2374" s="2"/>
      <c r="BO2374" s="2">
        <v>43829</v>
      </c>
      <c r="BP2374" s="2"/>
      <c r="BQ2374" s="2">
        <v>41371</v>
      </c>
      <c r="BR2374" s="2">
        <v>41662</v>
      </c>
      <c r="BT2374" t="s">
        <v>137</v>
      </c>
      <c r="BX2374" t="s">
        <v>13869</v>
      </c>
      <c r="BY2374" t="s">
        <v>138</v>
      </c>
      <c r="BZ2374" t="s">
        <v>138</v>
      </c>
    </row>
    <row r="2375" spans="1:78" x14ac:dyDescent="0.25">
      <c r="A2375">
        <v>1</v>
      </c>
      <c r="B2375">
        <v>10000026</v>
      </c>
      <c r="C2375">
        <v>0</v>
      </c>
      <c r="E2375" t="s">
        <v>33043</v>
      </c>
      <c r="G2375" t="s">
        <v>29572</v>
      </c>
      <c r="H2375" t="s">
        <v>29573</v>
      </c>
      <c r="I2375" t="s">
        <v>90</v>
      </c>
      <c r="J2375" t="s">
        <v>91</v>
      </c>
      <c r="Q2375" t="s">
        <v>92</v>
      </c>
      <c r="V2375">
        <v>0</v>
      </c>
      <c r="W2375" t="s">
        <v>93</v>
      </c>
      <c r="Y2375" t="s">
        <v>14062</v>
      </c>
      <c r="Z2375" t="s">
        <v>33043</v>
      </c>
      <c r="AI2375" t="s">
        <v>153</v>
      </c>
      <c r="AJ2375" t="s">
        <v>97</v>
      </c>
      <c r="AK2375" t="s">
        <v>33534</v>
      </c>
      <c r="AL2375" t="s">
        <v>33535</v>
      </c>
      <c r="AP2375" s="2">
        <v>29668</v>
      </c>
      <c r="AR2375" t="s">
        <v>33536</v>
      </c>
      <c r="AS2375" t="s">
        <v>33537</v>
      </c>
      <c r="BC2375" t="s">
        <v>134</v>
      </c>
      <c r="BG2375" s="2"/>
      <c r="BK2375">
        <v>0</v>
      </c>
      <c r="BL2375" t="s">
        <v>260</v>
      </c>
      <c r="BN2375" s="2"/>
      <c r="BO2375" s="2"/>
      <c r="BP2375" s="2"/>
      <c r="BQ2375" s="2">
        <v>40437</v>
      </c>
      <c r="BR2375" s="2">
        <v>41491</v>
      </c>
      <c r="BT2375" t="s">
        <v>137</v>
      </c>
      <c r="BX2375" t="s">
        <v>33538</v>
      </c>
      <c r="BY2375" t="s">
        <v>138</v>
      </c>
      <c r="BZ2375" t="s">
        <v>138</v>
      </c>
    </row>
    <row r="2376" spans="1:78" x14ac:dyDescent="0.25">
      <c r="A2376">
        <v>1169</v>
      </c>
      <c r="C2376">
        <v>0</v>
      </c>
      <c r="E2376" t="s">
        <v>28191</v>
      </c>
      <c r="G2376" t="s">
        <v>4869</v>
      </c>
      <c r="H2376" t="s">
        <v>4870</v>
      </c>
      <c r="I2376" t="s">
        <v>90</v>
      </c>
      <c r="J2376" t="s">
        <v>91</v>
      </c>
      <c r="Q2376" t="s">
        <v>92</v>
      </c>
      <c r="T2376" t="s">
        <v>495</v>
      </c>
      <c r="U2376" t="s">
        <v>33317</v>
      </c>
      <c r="V2376">
        <v>6</v>
      </c>
      <c r="W2376" t="s">
        <v>93</v>
      </c>
      <c r="Y2376" t="s">
        <v>19986</v>
      </c>
      <c r="Z2376" t="s">
        <v>2244</v>
      </c>
      <c r="AI2376" t="s">
        <v>426</v>
      </c>
      <c r="AJ2376" t="s">
        <v>97</v>
      </c>
      <c r="AK2376" t="s">
        <v>4874</v>
      </c>
      <c r="AL2376" t="s">
        <v>4875</v>
      </c>
      <c r="AP2376" s="2">
        <v>34357</v>
      </c>
      <c r="AQ2376" t="s">
        <v>33539</v>
      </c>
      <c r="AR2376" t="s">
        <v>4878</v>
      </c>
      <c r="AS2376" t="s">
        <v>4879</v>
      </c>
      <c r="AW2376" t="s">
        <v>4743</v>
      </c>
      <c r="BB2376" t="s">
        <v>31384</v>
      </c>
      <c r="BE2376" t="s">
        <v>183</v>
      </c>
      <c r="BG2376" s="2"/>
      <c r="BK2376">
        <v>0</v>
      </c>
      <c r="BL2376" t="s">
        <v>260</v>
      </c>
      <c r="BN2376" s="2"/>
      <c r="BO2376" s="2">
        <v>43473</v>
      </c>
      <c r="BP2376" s="2"/>
      <c r="BQ2376" s="2">
        <v>43158</v>
      </c>
      <c r="BR2376" s="2">
        <v>43343</v>
      </c>
      <c r="BT2376" t="s">
        <v>137</v>
      </c>
      <c r="BY2376" t="s">
        <v>138</v>
      </c>
      <c r="BZ2376" t="s">
        <v>138</v>
      </c>
    </row>
    <row r="2377" spans="1:78" x14ac:dyDescent="0.25">
      <c r="A2377">
        <v>1601</v>
      </c>
      <c r="B2377">
        <v>18007293</v>
      </c>
      <c r="C2377">
        <v>0</v>
      </c>
      <c r="E2377" t="s">
        <v>33043</v>
      </c>
      <c r="G2377" t="s">
        <v>31922</v>
      </c>
      <c r="H2377" t="s">
        <v>31923</v>
      </c>
      <c r="I2377" t="s">
        <v>90</v>
      </c>
      <c r="J2377" t="s">
        <v>91</v>
      </c>
      <c r="Q2377" t="s">
        <v>92</v>
      </c>
      <c r="V2377">
        <v>0</v>
      </c>
      <c r="W2377" t="s">
        <v>93</v>
      </c>
      <c r="Y2377" t="s">
        <v>14062</v>
      </c>
      <c r="Z2377" t="s">
        <v>33043</v>
      </c>
      <c r="AI2377" t="s">
        <v>153</v>
      </c>
      <c r="AJ2377" t="s">
        <v>97</v>
      </c>
      <c r="AK2377" t="s">
        <v>33540</v>
      </c>
      <c r="AL2377" t="s">
        <v>33541</v>
      </c>
      <c r="AP2377" s="2">
        <v>33914</v>
      </c>
      <c r="AQ2377" t="s">
        <v>33542</v>
      </c>
      <c r="AR2377" t="s">
        <v>33543</v>
      </c>
      <c r="AS2377" t="s">
        <v>33544</v>
      </c>
      <c r="AY2377" t="s">
        <v>33545</v>
      </c>
      <c r="BG2377" s="2"/>
      <c r="BK2377">
        <v>0</v>
      </c>
      <c r="BL2377" t="s">
        <v>260</v>
      </c>
      <c r="BN2377" s="2"/>
      <c r="BO2377" s="2"/>
      <c r="BP2377" s="2"/>
      <c r="BQ2377" s="2">
        <v>42226</v>
      </c>
      <c r="BR2377" s="2">
        <v>43131</v>
      </c>
      <c r="BT2377" t="s">
        <v>137</v>
      </c>
      <c r="BX2377" t="s">
        <v>3241</v>
      </c>
      <c r="BY2377" t="s">
        <v>138</v>
      </c>
      <c r="BZ2377" t="s">
        <v>138</v>
      </c>
    </row>
    <row r="2378" spans="1:78" x14ac:dyDescent="0.25">
      <c r="A2378">
        <v>84</v>
      </c>
      <c r="B2378">
        <v>10000145</v>
      </c>
      <c r="C2378">
        <v>0</v>
      </c>
      <c r="E2378" t="s">
        <v>33043</v>
      </c>
      <c r="G2378" t="s">
        <v>29797</v>
      </c>
      <c r="H2378" t="s">
        <v>29798</v>
      </c>
      <c r="I2378" t="s">
        <v>90</v>
      </c>
      <c r="J2378" t="s">
        <v>91</v>
      </c>
      <c r="Q2378" t="s">
        <v>92</v>
      </c>
      <c r="V2378">
        <v>0</v>
      </c>
      <c r="W2378" t="s">
        <v>93</v>
      </c>
      <c r="Y2378" t="s">
        <v>14062</v>
      </c>
      <c r="Z2378" t="s">
        <v>33043</v>
      </c>
      <c r="AI2378" t="s">
        <v>153</v>
      </c>
      <c r="AJ2378" t="s">
        <v>97</v>
      </c>
      <c r="AK2378" t="s">
        <v>6429</v>
      </c>
      <c r="AL2378" t="s">
        <v>33546</v>
      </c>
      <c r="AP2378" s="2">
        <v>23285</v>
      </c>
      <c r="AR2378" t="s">
        <v>33547</v>
      </c>
      <c r="AS2378" t="s">
        <v>33548</v>
      </c>
      <c r="BC2378" t="s">
        <v>665</v>
      </c>
      <c r="BG2378" s="2"/>
      <c r="BK2378">
        <v>0</v>
      </c>
      <c r="BL2378" t="s">
        <v>260</v>
      </c>
      <c r="BN2378" s="2"/>
      <c r="BO2378" s="2">
        <v>43417</v>
      </c>
      <c r="BP2378" s="2"/>
      <c r="BQ2378" s="2">
        <v>41459</v>
      </c>
      <c r="BR2378" s="2">
        <v>42582</v>
      </c>
      <c r="BT2378" t="s">
        <v>137</v>
      </c>
      <c r="BX2378" t="s">
        <v>33549</v>
      </c>
      <c r="BY2378" t="s">
        <v>138</v>
      </c>
      <c r="BZ2378" t="s">
        <v>138</v>
      </c>
    </row>
    <row r="2379" spans="1:78" x14ac:dyDescent="0.25">
      <c r="A2379">
        <v>3107</v>
      </c>
      <c r="C2379">
        <v>0</v>
      </c>
      <c r="G2379" t="s">
        <v>33000</v>
      </c>
      <c r="Q2379" t="s">
        <v>92</v>
      </c>
      <c r="V2379">
        <v>0</v>
      </c>
      <c r="W2379" t="s">
        <v>93</v>
      </c>
      <c r="AM2379" t="s">
        <v>33001</v>
      </c>
      <c r="AP2379" s="2">
        <v>23279</v>
      </c>
      <c r="BG2379" s="2"/>
      <c r="BK2379">
        <v>0</v>
      </c>
      <c r="BN2379" s="2"/>
      <c r="BO2379" s="2"/>
      <c r="BP2379" s="2"/>
      <c r="BQ2379" s="2"/>
      <c r="BR2379" s="2"/>
    </row>
    <row r="2380" spans="1:78" x14ac:dyDescent="0.25">
      <c r="A2380">
        <v>29</v>
      </c>
      <c r="B2380">
        <v>10000083</v>
      </c>
      <c r="C2380">
        <v>0</v>
      </c>
      <c r="E2380" t="s">
        <v>33043</v>
      </c>
      <c r="G2380" t="s">
        <v>29662</v>
      </c>
      <c r="H2380" t="s">
        <v>29663</v>
      </c>
      <c r="I2380" t="s">
        <v>90</v>
      </c>
      <c r="J2380" t="s">
        <v>91</v>
      </c>
      <c r="Q2380" t="s">
        <v>92</v>
      </c>
      <c r="V2380">
        <v>0</v>
      </c>
      <c r="W2380" t="s">
        <v>93</v>
      </c>
      <c r="Y2380" t="s">
        <v>14062</v>
      </c>
      <c r="Z2380" t="s">
        <v>33043</v>
      </c>
      <c r="AI2380" t="s">
        <v>426</v>
      </c>
      <c r="AJ2380" t="s">
        <v>97</v>
      </c>
      <c r="AK2380" t="s">
        <v>33550</v>
      </c>
      <c r="AL2380" t="s">
        <v>33551</v>
      </c>
      <c r="AP2380" s="2">
        <v>19748</v>
      </c>
      <c r="BG2380" s="2"/>
      <c r="BK2380">
        <v>0</v>
      </c>
      <c r="BL2380" t="s">
        <v>260</v>
      </c>
      <c r="BN2380" s="2"/>
      <c r="BO2380" s="2">
        <v>42983</v>
      </c>
      <c r="BP2380" s="2"/>
      <c r="BQ2380" s="2">
        <v>40960</v>
      </c>
      <c r="BR2380" s="2">
        <v>41140</v>
      </c>
      <c r="BT2380" t="s">
        <v>137</v>
      </c>
      <c r="BX2380" t="s">
        <v>33552</v>
      </c>
      <c r="BY2380" t="s">
        <v>138</v>
      </c>
      <c r="BZ2380" t="s">
        <v>138</v>
      </c>
    </row>
    <row r="2381" spans="1:78" x14ac:dyDescent="0.25">
      <c r="A2381">
        <v>2997</v>
      </c>
      <c r="B2381">
        <v>12000907</v>
      </c>
      <c r="C2381">
        <v>0</v>
      </c>
      <c r="E2381" t="s">
        <v>33193</v>
      </c>
      <c r="G2381" t="s">
        <v>32983</v>
      </c>
      <c r="H2381" t="s">
        <v>32984</v>
      </c>
      <c r="I2381" t="s">
        <v>145</v>
      </c>
      <c r="J2381" t="s">
        <v>91</v>
      </c>
      <c r="Q2381" t="s">
        <v>92</v>
      </c>
      <c r="V2381">
        <v>0</v>
      </c>
      <c r="W2381" t="s">
        <v>93</v>
      </c>
      <c r="Y2381" t="s">
        <v>33194</v>
      </c>
      <c r="AJ2381" t="s">
        <v>97</v>
      </c>
      <c r="AK2381" t="s">
        <v>33553</v>
      </c>
      <c r="AP2381" s="2"/>
      <c r="BG2381" s="2"/>
      <c r="BK2381">
        <v>0</v>
      </c>
      <c r="BN2381" s="2"/>
      <c r="BO2381" s="2"/>
      <c r="BP2381" s="2"/>
      <c r="BQ2381" s="2">
        <v>29221</v>
      </c>
      <c r="BR2381" s="2">
        <v>29221</v>
      </c>
    </row>
    <row r="2382" spans="1:78" x14ac:dyDescent="0.25">
      <c r="A2382">
        <v>754</v>
      </c>
      <c r="B2382">
        <v>10000896</v>
      </c>
      <c r="C2382">
        <v>0</v>
      </c>
      <c r="E2382" t="s">
        <v>33043</v>
      </c>
      <c r="G2382" t="s">
        <v>31027</v>
      </c>
      <c r="H2382" t="s">
        <v>31028</v>
      </c>
      <c r="I2382" t="s">
        <v>145</v>
      </c>
      <c r="J2382" t="s">
        <v>91</v>
      </c>
      <c r="Q2382" t="s">
        <v>92</v>
      </c>
      <c r="V2382">
        <v>0</v>
      </c>
      <c r="W2382" t="s">
        <v>93</v>
      </c>
      <c r="Y2382" t="s">
        <v>14062</v>
      </c>
      <c r="Z2382" t="s">
        <v>33043</v>
      </c>
      <c r="AI2382" t="s">
        <v>426</v>
      </c>
      <c r="AJ2382" t="s">
        <v>97</v>
      </c>
      <c r="AK2382" t="s">
        <v>33554</v>
      </c>
      <c r="AL2382" t="s">
        <v>33555</v>
      </c>
      <c r="AP2382" s="2">
        <v>29832</v>
      </c>
      <c r="AR2382" t="s">
        <v>33556</v>
      </c>
      <c r="AS2382" t="s">
        <v>33557</v>
      </c>
      <c r="BC2382" t="s">
        <v>1670</v>
      </c>
      <c r="BG2382" s="2"/>
      <c r="BK2382">
        <v>0</v>
      </c>
      <c r="BL2382" t="s">
        <v>135</v>
      </c>
      <c r="BN2382" s="2"/>
      <c r="BO2382" s="2">
        <v>43438</v>
      </c>
      <c r="BP2382" s="2"/>
      <c r="BQ2382" s="2">
        <v>43104</v>
      </c>
      <c r="BR2382" s="2">
        <v>43164</v>
      </c>
      <c r="BT2382" t="s">
        <v>137</v>
      </c>
      <c r="BX2382" t="s">
        <v>417</v>
      </c>
      <c r="BY2382" t="s">
        <v>138</v>
      </c>
      <c r="BZ2382" t="s">
        <v>138</v>
      </c>
    </row>
    <row r="2383" spans="1:78" x14ac:dyDescent="0.25">
      <c r="A2383">
        <v>2298</v>
      </c>
      <c r="B2383">
        <v>12001127</v>
      </c>
      <c r="C2383">
        <v>0</v>
      </c>
      <c r="E2383" t="s">
        <v>33099</v>
      </c>
      <c r="G2383" t="s">
        <v>32549</v>
      </c>
      <c r="H2383" t="s">
        <v>32550</v>
      </c>
      <c r="I2383" t="s">
        <v>90</v>
      </c>
      <c r="J2383" t="s">
        <v>91</v>
      </c>
      <c r="Q2383" t="s">
        <v>92</v>
      </c>
      <c r="V2383">
        <v>0</v>
      </c>
      <c r="W2383" t="s">
        <v>93</v>
      </c>
      <c r="Y2383" t="s">
        <v>21572</v>
      </c>
      <c r="AJ2383" t="s">
        <v>97</v>
      </c>
      <c r="AK2383" t="s">
        <v>1787</v>
      </c>
      <c r="AM2383" t="s">
        <v>32551</v>
      </c>
      <c r="AP2383" s="2">
        <v>34890</v>
      </c>
      <c r="AR2383" t="s">
        <v>33558</v>
      </c>
      <c r="AS2383" t="s">
        <v>33559</v>
      </c>
      <c r="AZ2383" t="s">
        <v>32552</v>
      </c>
      <c r="BD2383" t="s">
        <v>135</v>
      </c>
      <c r="BE2383" t="s">
        <v>183</v>
      </c>
      <c r="BG2383" s="2"/>
      <c r="BI2383" t="s">
        <v>4820</v>
      </c>
      <c r="BK2383">
        <v>0</v>
      </c>
      <c r="BL2383" t="s">
        <v>260</v>
      </c>
      <c r="BN2383" s="2"/>
      <c r="BO2383" s="2"/>
      <c r="BP2383" s="2">
        <v>43528</v>
      </c>
      <c r="BQ2383" s="2">
        <v>29221</v>
      </c>
      <c r="BR2383" s="2">
        <v>29221</v>
      </c>
      <c r="BT2383" t="s">
        <v>137</v>
      </c>
      <c r="BY2383" t="s">
        <v>138</v>
      </c>
      <c r="BZ2383" t="s">
        <v>138</v>
      </c>
    </row>
    <row r="2384" spans="1:78" x14ac:dyDescent="0.25">
      <c r="A2384">
        <v>82</v>
      </c>
      <c r="B2384">
        <v>10000143</v>
      </c>
      <c r="C2384">
        <v>0</v>
      </c>
      <c r="E2384" t="s">
        <v>33043</v>
      </c>
      <c r="G2384" t="s">
        <v>29791</v>
      </c>
      <c r="H2384" t="s">
        <v>29792</v>
      </c>
      <c r="I2384" t="s">
        <v>90</v>
      </c>
      <c r="J2384" t="s">
        <v>91</v>
      </c>
      <c r="Q2384" t="s">
        <v>92</v>
      </c>
      <c r="V2384">
        <v>0</v>
      </c>
      <c r="W2384" t="s">
        <v>93</v>
      </c>
      <c r="Y2384" t="s">
        <v>14062</v>
      </c>
      <c r="Z2384" t="s">
        <v>33043</v>
      </c>
      <c r="AI2384" t="s">
        <v>153</v>
      </c>
      <c r="AJ2384" t="s">
        <v>97</v>
      </c>
      <c r="AK2384" t="s">
        <v>9286</v>
      </c>
      <c r="AL2384" t="s">
        <v>33560</v>
      </c>
      <c r="AP2384" s="2">
        <v>29892</v>
      </c>
      <c r="BC2384" t="s">
        <v>665</v>
      </c>
      <c r="BG2384" s="2"/>
      <c r="BK2384">
        <v>0</v>
      </c>
      <c r="BL2384" t="s">
        <v>260</v>
      </c>
      <c r="BN2384" s="2"/>
      <c r="BO2384" s="2">
        <v>43431</v>
      </c>
      <c r="BP2384" s="2"/>
      <c r="BQ2384" s="2">
        <v>41371</v>
      </c>
      <c r="BR2384" s="2">
        <v>41747</v>
      </c>
      <c r="BT2384" t="s">
        <v>137</v>
      </c>
      <c r="BX2384" t="s">
        <v>33561</v>
      </c>
      <c r="BY2384" t="s">
        <v>138</v>
      </c>
      <c r="BZ2384" t="s">
        <v>138</v>
      </c>
    </row>
    <row r="2385" spans="1:85" x14ac:dyDescent="0.25">
      <c r="A2385">
        <v>1065</v>
      </c>
      <c r="B2385">
        <v>10001210</v>
      </c>
      <c r="C2385">
        <v>0</v>
      </c>
      <c r="E2385" t="s">
        <v>33043</v>
      </c>
      <c r="G2385" t="s">
        <v>4807</v>
      </c>
      <c r="H2385" t="s">
        <v>4808</v>
      </c>
      <c r="I2385" t="s">
        <v>90</v>
      </c>
      <c r="J2385" t="s">
        <v>91</v>
      </c>
      <c r="Q2385" t="s">
        <v>92</v>
      </c>
      <c r="V2385">
        <v>0</v>
      </c>
      <c r="W2385" t="s">
        <v>93</v>
      </c>
      <c r="Y2385" t="s">
        <v>14062</v>
      </c>
      <c r="Z2385" t="s">
        <v>33043</v>
      </c>
      <c r="AI2385" t="s">
        <v>426</v>
      </c>
      <c r="AJ2385" t="s">
        <v>97</v>
      </c>
      <c r="AK2385" t="s">
        <v>4812</v>
      </c>
      <c r="AL2385" t="s">
        <v>33562</v>
      </c>
      <c r="AP2385" s="2">
        <v>35037</v>
      </c>
      <c r="AZ2385" t="s">
        <v>4819</v>
      </c>
      <c r="BA2385" t="s">
        <v>33563</v>
      </c>
      <c r="BC2385" t="s">
        <v>387</v>
      </c>
      <c r="BG2385" s="2"/>
      <c r="BK2385">
        <v>0</v>
      </c>
      <c r="BL2385" t="s">
        <v>260</v>
      </c>
      <c r="BN2385" s="2"/>
      <c r="BO2385" s="2">
        <v>43592</v>
      </c>
      <c r="BP2385" s="2"/>
      <c r="BQ2385" s="2">
        <v>42929</v>
      </c>
      <c r="BR2385" s="2">
        <v>43009</v>
      </c>
      <c r="BT2385" t="s">
        <v>137</v>
      </c>
      <c r="BX2385" t="s">
        <v>11157</v>
      </c>
      <c r="BY2385" t="s">
        <v>138</v>
      </c>
      <c r="BZ2385" t="s">
        <v>138</v>
      </c>
    </row>
    <row r="2386" spans="1:85" x14ac:dyDescent="0.25">
      <c r="A2386">
        <v>2145</v>
      </c>
      <c r="C2386">
        <v>0</v>
      </c>
      <c r="E2386" t="s">
        <v>442</v>
      </c>
      <c r="G2386" t="s">
        <v>32363</v>
      </c>
      <c r="I2386" t="s">
        <v>141</v>
      </c>
      <c r="J2386" t="s">
        <v>444</v>
      </c>
      <c r="Q2386" t="s">
        <v>92</v>
      </c>
      <c r="V2386">
        <v>0</v>
      </c>
      <c r="W2386" t="s">
        <v>453</v>
      </c>
      <c r="Y2386" t="s">
        <v>454</v>
      </c>
      <c r="Z2386" t="s">
        <v>455</v>
      </c>
      <c r="AJ2386" t="s">
        <v>97</v>
      </c>
      <c r="AK2386" t="s">
        <v>33564</v>
      </c>
      <c r="AO2386" t="s">
        <v>33565</v>
      </c>
      <c r="AP2386" s="2"/>
      <c r="AQ2386" t="s">
        <v>33566</v>
      </c>
      <c r="AR2386" t="s">
        <v>33567</v>
      </c>
      <c r="AS2386" t="s">
        <v>33568</v>
      </c>
      <c r="AX2386" t="s">
        <v>33092</v>
      </c>
      <c r="BD2386" t="s">
        <v>135</v>
      </c>
      <c r="BG2386" s="2"/>
      <c r="BK2386">
        <v>1</v>
      </c>
      <c r="BL2386" t="s">
        <v>260</v>
      </c>
      <c r="BN2386" s="2"/>
      <c r="BO2386" s="2"/>
      <c r="BP2386" s="2"/>
      <c r="BQ2386" s="2">
        <v>42872</v>
      </c>
      <c r="BR2386" s="2">
        <v>43069</v>
      </c>
      <c r="BV2386" t="s">
        <v>466</v>
      </c>
    </row>
    <row r="2387" spans="1:85" x14ac:dyDescent="0.25">
      <c r="A2387">
        <v>589</v>
      </c>
      <c r="B2387">
        <v>10000696</v>
      </c>
      <c r="C2387">
        <v>0</v>
      </c>
      <c r="E2387" t="s">
        <v>33043</v>
      </c>
      <c r="G2387" t="s">
        <v>30803</v>
      </c>
      <c r="H2387" t="s">
        <v>30804</v>
      </c>
      <c r="I2387" t="s">
        <v>90</v>
      </c>
      <c r="J2387" t="s">
        <v>91</v>
      </c>
      <c r="Q2387" t="s">
        <v>92</v>
      </c>
      <c r="V2387">
        <v>0</v>
      </c>
      <c r="W2387" t="s">
        <v>93</v>
      </c>
      <c r="Y2387" t="s">
        <v>14062</v>
      </c>
      <c r="Z2387" t="s">
        <v>33043</v>
      </c>
      <c r="AI2387" t="s">
        <v>426</v>
      </c>
      <c r="AJ2387" t="s">
        <v>97</v>
      </c>
      <c r="AK2387" t="s">
        <v>33569</v>
      </c>
      <c r="AL2387" t="s">
        <v>33570</v>
      </c>
      <c r="AP2387" s="2">
        <v>31841</v>
      </c>
      <c r="AR2387" t="s">
        <v>33571</v>
      </c>
      <c r="AS2387" t="s">
        <v>33572</v>
      </c>
      <c r="BC2387" t="s">
        <v>685</v>
      </c>
      <c r="BG2387" s="2"/>
      <c r="BK2387">
        <v>0</v>
      </c>
      <c r="BL2387" t="s">
        <v>135</v>
      </c>
      <c r="BN2387" s="2"/>
      <c r="BO2387" s="2">
        <v>43312</v>
      </c>
      <c r="BP2387" s="2"/>
      <c r="BQ2387" s="2">
        <v>43056</v>
      </c>
      <c r="BR2387" s="2">
        <v>43170</v>
      </c>
      <c r="BT2387" t="s">
        <v>137</v>
      </c>
      <c r="BX2387" t="s">
        <v>33573</v>
      </c>
      <c r="BY2387" t="s">
        <v>138</v>
      </c>
      <c r="BZ2387" t="s">
        <v>138</v>
      </c>
    </row>
    <row r="2388" spans="1:85" x14ac:dyDescent="0.25">
      <c r="A2388">
        <v>2356</v>
      </c>
      <c r="C2388">
        <v>0</v>
      </c>
      <c r="E2388" t="s">
        <v>442</v>
      </c>
      <c r="G2388" t="s">
        <v>32604</v>
      </c>
      <c r="I2388" t="s">
        <v>141</v>
      </c>
      <c r="J2388" t="s">
        <v>444</v>
      </c>
      <c r="Q2388" t="s">
        <v>92</v>
      </c>
      <c r="V2388">
        <v>0</v>
      </c>
      <c r="W2388" t="s">
        <v>453</v>
      </c>
      <c r="Y2388" t="s">
        <v>454</v>
      </c>
      <c r="Z2388" t="s">
        <v>455</v>
      </c>
      <c r="AJ2388" t="s">
        <v>97</v>
      </c>
      <c r="AK2388" t="s">
        <v>3124</v>
      </c>
      <c r="AO2388" t="s">
        <v>33574</v>
      </c>
      <c r="AP2388" s="2"/>
      <c r="BG2388" s="2"/>
      <c r="BK2388">
        <v>1</v>
      </c>
      <c r="BL2388" t="s">
        <v>260</v>
      </c>
      <c r="BN2388" s="2"/>
      <c r="BO2388" s="2"/>
      <c r="BP2388" s="2"/>
      <c r="BQ2388" s="2">
        <v>41122</v>
      </c>
      <c r="BR2388" s="2">
        <v>42144</v>
      </c>
      <c r="BV2388" t="s">
        <v>466</v>
      </c>
    </row>
    <row r="2389" spans="1:85" x14ac:dyDescent="0.25">
      <c r="A2389">
        <v>16</v>
      </c>
      <c r="B2389">
        <v>10000069</v>
      </c>
      <c r="C2389">
        <v>0</v>
      </c>
      <c r="E2389" t="s">
        <v>101</v>
      </c>
      <c r="G2389" t="s">
        <v>29627</v>
      </c>
      <c r="H2389" t="s">
        <v>29628</v>
      </c>
      <c r="I2389" t="s">
        <v>90</v>
      </c>
      <c r="J2389" t="s">
        <v>91</v>
      </c>
      <c r="Q2389" t="s">
        <v>92</v>
      </c>
      <c r="V2389">
        <v>0</v>
      </c>
      <c r="W2389" t="s">
        <v>93</v>
      </c>
      <c r="Y2389" t="s">
        <v>95</v>
      </c>
      <c r="Z2389" t="s">
        <v>169</v>
      </c>
      <c r="AI2389" t="s">
        <v>153</v>
      </c>
      <c r="AJ2389" t="s">
        <v>97</v>
      </c>
      <c r="AK2389" t="s">
        <v>7169</v>
      </c>
      <c r="AL2389" t="s">
        <v>33575</v>
      </c>
      <c r="AM2389" t="s">
        <v>29629</v>
      </c>
      <c r="AN2389" t="s">
        <v>29630</v>
      </c>
      <c r="AP2389" s="2">
        <v>28392</v>
      </c>
      <c r="AR2389" t="s">
        <v>33576</v>
      </c>
      <c r="AS2389" t="s">
        <v>33577</v>
      </c>
      <c r="BG2389" s="2"/>
      <c r="BK2389">
        <v>1</v>
      </c>
      <c r="BL2389" t="s">
        <v>135</v>
      </c>
      <c r="BN2389" s="2"/>
      <c r="BO2389" s="2">
        <v>43347</v>
      </c>
      <c r="BP2389" s="2"/>
      <c r="BQ2389" s="2">
        <v>40912</v>
      </c>
      <c r="BR2389" s="2">
        <v>43039</v>
      </c>
      <c r="BT2389" t="s">
        <v>137</v>
      </c>
      <c r="BX2389" t="s">
        <v>33578</v>
      </c>
      <c r="BY2389" t="s">
        <v>138</v>
      </c>
      <c r="BZ2389" t="s">
        <v>138</v>
      </c>
    </row>
    <row r="2390" spans="1:85" x14ac:dyDescent="0.25">
      <c r="A2390">
        <v>98</v>
      </c>
      <c r="B2390">
        <v>10000159</v>
      </c>
      <c r="C2390">
        <v>0</v>
      </c>
      <c r="E2390" t="s">
        <v>33043</v>
      </c>
      <c r="G2390" t="s">
        <v>29830</v>
      </c>
      <c r="H2390" t="s">
        <v>29831</v>
      </c>
      <c r="I2390" t="s">
        <v>90</v>
      </c>
      <c r="J2390" t="s">
        <v>91</v>
      </c>
      <c r="Q2390" t="s">
        <v>92</v>
      </c>
      <c r="V2390">
        <v>0</v>
      </c>
      <c r="W2390" t="s">
        <v>93</v>
      </c>
      <c r="Y2390" t="s">
        <v>14062</v>
      </c>
      <c r="Z2390" t="s">
        <v>33043</v>
      </c>
      <c r="AI2390" t="s">
        <v>153</v>
      </c>
      <c r="AJ2390" t="s">
        <v>97</v>
      </c>
      <c r="AK2390" t="s">
        <v>33579</v>
      </c>
      <c r="AL2390" t="s">
        <v>33580</v>
      </c>
      <c r="AP2390" s="2">
        <v>27699</v>
      </c>
      <c r="BC2390" t="s">
        <v>2423</v>
      </c>
      <c r="BG2390" s="2"/>
      <c r="BK2390">
        <v>0</v>
      </c>
      <c r="BL2390" t="s">
        <v>260</v>
      </c>
      <c r="BN2390" s="2"/>
      <c r="BO2390" s="2">
        <v>43656</v>
      </c>
      <c r="BP2390" s="2"/>
      <c r="BQ2390" s="2">
        <v>41379</v>
      </c>
      <c r="BR2390" s="2">
        <v>41518</v>
      </c>
      <c r="BT2390" t="s">
        <v>137</v>
      </c>
      <c r="BX2390" t="s">
        <v>21362</v>
      </c>
      <c r="BY2390" t="s">
        <v>138</v>
      </c>
      <c r="BZ2390" t="s">
        <v>138</v>
      </c>
    </row>
    <row r="2391" spans="1:85" x14ac:dyDescent="0.25">
      <c r="A2391">
        <v>2287</v>
      </c>
      <c r="B2391">
        <v>12001117</v>
      </c>
      <c r="C2391">
        <v>0</v>
      </c>
      <c r="E2391" t="s">
        <v>33099</v>
      </c>
      <c r="G2391" t="s">
        <v>32521</v>
      </c>
      <c r="H2391" t="s">
        <v>32522</v>
      </c>
      <c r="I2391" t="s">
        <v>90</v>
      </c>
      <c r="J2391" t="s">
        <v>91</v>
      </c>
      <c r="Q2391" t="s">
        <v>92</v>
      </c>
      <c r="V2391">
        <v>0</v>
      </c>
      <c r="W2391" t="s">
        <v>93</v>
      </c>
      <c r="Y2391" t="s">
        <v>21572</v>
      </c>
      <c r="AJ2391" t="s">
        <v>97</v>
      </c>
      <c r="AK2391" t="s">
        <v>15042</v>
      </c>
      <c r="AM2391" t="s">
        <v>32524</v>
      </c>
      <c r="AP2391" s="2">
        <v>34999</v>
      </c>
      <c r="AR2391" t="s">
        <v>33581</v>
      </c>
      <c r="AS2391" t="s">
        <v>33582</v>
      </c>
      <c r="AZ2391" t="s">
        <v>32525</v>
      </c>
      <c r="BD2391" t="s">
        <v>135</v>
      </c>
      <c r="BE2391" t="s">
        <v>183</v>
      </c>
      <c r="BG2391" s="2"/>
      <c r="BI2391" t="s">
        <v>4767</v>
      </c>
      <c r="BK2391">
        <v>0</v>
      </c>
      <c r="BL2391" t="s">
        <v>260</v>
      </c>
      <c r="BN2391" s="2"/>
      <c r="BO2391" s="2"/>
      <c r="BP2391" s="2">
        <v>43528</v>
      </c>
      <c r="BQ2391" s="2">
        <v>29221</v>
      </c>
      <c r="BR2391" s="2">
        <v>29221</v>
      </c>
      <c r="BT2391" t="s">
        <v>137</v>
      </c>
      <c r="BY2391" t="s">
        <v>138</v>
      </c>
      <c r="BZ2391" t="s">
        <v>138</v>
      </c>
    </row>
    <row r="2392" spans="1:85" x14ac:dyDescent="0.25">
      <c r="A2392">
        <v>788</v>
      </c>
      <c r="B2392">
        <v>10000932</v>
      </c>
      <c r="C2392">
        <v>0</v>
      </c>
      <c r="E2392" t="s">
        <v>28191</v>
      </c>
      <c r="G2392" t="s">
        <v>31079</v>
      </c>
      <c r="H2392" t="s">
        <v>31080</v>
      </c>
      <c r="I2392" t="s">
        <v>90</v>
      </c>
      <c r="J2392" t="s">
        <v>91</v>
      </c>
      <c r="Q2392" t="s">
        <v>92</v>
      </c>
      <c r="V2392">
        <v>0</v>
      </c>
      <c r="W2392" t="s">
        <v>93</v>
      </c>
      <c r="Y2392" t="s">
        <v>19986</v>
      </c>
      <c r="Z2392" t="s">
        <v>2244</v>
      </c>
      <c r="AI2392" t="s">
        <v>426</v>
      </c>
      <c r="AJ2392" t="s">
        <v>97</v>
      </c>
      <c r="AK2392" t="s">
        <v>14024</v>
      </c>
      <c r="AL2392" t="s">
        <v>33583</v>
      </c>
      <c r="AM2392" t="s">
        <v>31081</v>
      </c>
      <c r="AP2392" s="2">
        <v>25275</v>
      </c>
      <c r="AR2392" t="s">
        <v>33584</v>
      </c>
      <c r="AS2392" t="s">
        <v>33585</v>
      </c>
      <c r="AW2392" t="s">
        <v>33586</v>
      </c>
      <c r="BB2392" t="s">
        <v>31082</v>
      </c>
      <c r="BC2392" t="s">
        <v>1324</v>
      </c>
      <c r="BE2392" t="s">
        <v>183</v>
      </c>
      <c r="BG2392" s="2"/>
      <c r="BK2392">
        <v>0</v>
      </c>
      <c r="BL2392" t="s">
        <v>260</v>
      </c>
      <c r="BN2392" s="2"/>
      <c r="BO2392" s="2">
        <v>43326</v>
      </c>
      <c r="BP2392" s="2"/>
      <c r="BQ2392" s="2">
        <v>43116</v>
      </c>
      <c r="BR2392" s="2">
        <v>43185</v>
      </c>
      <c r="BT2392" t="s">
        <v>137</v>
      </c>
      <c r="BX2392" t="s">
        <v>26351</v>
      </c>
      <c r="BY2392" t="s">
        <v>138</v>
      </c>
      <c r="BZ2392" t="s">
        <v>138</v>
      </c>
    </row>
    <row r="2393" spans="1:85" x14ac:dyDescent="0.25">
      <c r="A2393">
        <v>75</v>
      </c>
      <c r="B2393">
        <v>10000136</v>
      </c>
      <c r="C2393">
        <v>0</v>
      </c>
      <c r="E2393" t="s">
        <v>33043</v>
      </c>
      <c r="G2393" t="s">
        <v>29778</v>
      </c>
      <c r="H2393" t="s">
        <v>29779</v>
      </c>
      <c r="I2393" t="s">
        <v>90</v>
      </c>
      <c r="J2393" t="s">
        <v>91</v>
      </c>
      <c r="Q2393" t="s">
        <v>92</v>
      </c>
      <c r="V2393">
        <v>0</v>
      </c>
      <c r="W2393" t="s">
        <v>93</v>
      </c>
      <c r="Y2393" t="s">
        <v>14062</v>
      </c>
      <c r="Z2393" t="s">
        <v>33043</v>
      </c>
      <c r="AI2393" t="s">
        <v>153</v>
      </c>
      <c r="AJ2393" t="s">
        <v>97</v>
      </c>
      <c r="AK2393" t="s">
        <v>6429</v>
      </c>
      <c r="AL2393" t="s">
        <v>33587</v>
      </c>
      <c r="AP2393" s="2">
        <v>24291</v>
      </c>
      <c r="BC2393" t="s">
        <v>665</v>
      </c>
      <c r="BG2393" s="2"/>
      <c r="BK2393">
        <v>0</v>
      </c>
      <c r="BL2393" t="s">
        <v>260</v>
      </c>
      <c r="BN2393" s="2"/>
      <c r="BO2393" s="2">
        <v>43760</v>
      </c>
      <c r="BP2393" s="2"/>
      <c r="BQ2393" s="2">
        <v>41371</v>
      </c>
      <c r="BR2393" s="2">
        <v>41562</v>
      </c>
      <c r="BT2393" t="s">
        <v>137</v>
      </c>
      <c r="BX2393" t="s">
        <v>33588</v>
      </c>
      <c r="BY2393" t="s">
        <v>138</v>
      </c>
      <c r="BZ2393" t="s">
        <v>138</v>
      </c>
    </row>
    <row r="2394" spans="1:85" x14ac:dyDescent="0.25">
      <c r="A2394">
        <v>2349</v>
      </c>
      <c r="C2394">
        <v>0</v>
      </c>
      <c r="E2394" t="s">
        <v>33052</v>
      </c>
      <c r="G2394" t="s">
        <v>32597</v>
      </c>
      <c r="I2394" t="s">
        <v>141</v>
      </c>
      <c r="J2394" t="s">
        <v>91</v>
      </c>
      <c r="Q2394" t="s">
        <v>92</v>
      </c>
      <c r="V2394">
        <v>0</v>
      </c>
      <c r="W2394" t="s">
        <v>93</v>
      </c>
      <c r="Y2394" t="s">
        <v>13988</v>
      </c>
      <c r="AJ2394" t="s">
        <v>97</v>
      </c>
      <c r="AP2394" s="2"/>
      <c r="BG2394" s="2"/>
      <c r="BK2394">
        <v>0</v>
      </c>
      <c r="BL2394" t="s">
        <v>260</v>
      </c>
      <c r="BN2394" s="2"/>
      <c r="BO2394" s="2"/>
      <c r="BP2394" s="2"/>
      <c r="BQ2394" s="2">
        <v>29221</v>
      </c>
      <c r="BR2394" s="2">
        <v>29221</v>
      </c>
    </row>
    <row r="2395" spans="1:85" x14ac:dyDescent="0.25">
      <c r="A2395">
        <v>1610</v>
      </c>
      <c r="B2395">
        <v>30000217</v>
      </c>
      <c r="C2395">
        <v>0</v>
      </c>
      <c r="E2395" t="s">
        <v>33043</v>
      </c>
      <c r="G2395" t="s">
        <v>31937</v>
      </c>
      <c r="H2395" t="s">
        <v>31938</v>
      </c>
      <c r="I2395" t="s">
        <v>90</v>
      </c>
      <c r="J2395" t="s">
        <v>91</v>
      </c>
      <c r="Q2395" t="s">
        <v>92</v>
      </c>
      <c r="V2395">
        <v>0</v>
      </c>
      <c r="W2395" t="s">
        <v>93</v>
      </c>
      <c r="Y2395" t="s">
        <v>14062</v>
      </c>
      <c r="Z2395" t="s">
        <v>33043</v>
      </c>
      <c r="AI2395" t="s">
        <v>153</v>
      </c>
      <c r="AJ2395" t="s">
        <v>97</v>
      </c>
      <c r="AK2395" t="s">
        <v>33589</v>
      </c>
      <c r="AL2395" t="s">
        <v>33590</v>
      </c>
      <c r="AP2395" s="2">
        <v>21331</v>
      </c>
      <c r="BG2395" s="2"/>
      <c r="BK2395">
        <v>0</v>
      </c>
      <c r="BL2395" t="s">
        <v>260</v>
      </c>
      <c r="BN2395" s="2"/>
      <c r="BO2395" s="2"/>
      <c r="BP2395" s="2"/>
      <c r="BQ2395" s="2">
        <v>40948</v>
      </c>
      <c r="BR2395" s="2">
        <v>41394</v>
      </c>
      <c r="BT2395" t="s">
        <v>137</v>
      </c>
      <c r="BX2395" t="s">
        <v>341</v>
      </c>
      <c r="BY2395" t="s">
        <v>138</v>
      </c>
      <c r="BZ2395" t="s">
        <v>138</v>
      </c>
    </row>
    <row r="2396" spans="1:85" x14ac:dyDescent="0.25">
      <c r="A2396">
        <v>2602</v>
      </c>
      <c r="C2396">
        <v>0</v>
      </c>
      <c r="D2396" t="s">
        <v>28249</v>
      </c>
      <c r="E2396" t="s">
        <v>28250</v>
      </c>
      <c r="G2396" t="s">
        <v>32758</v>
      </c>
      <c r="H2396" t="s">
        <v>32759</v>
      </c>
      <c r="I2396" t="s">
        <v>145</v>
      </c>
      <c r="J2396" t="s">
        <v>91</v>
      </c>
      <c r="Q2396" t="s">
        <v>92</v>
      </c>
      <c r="V2396">
        <v>0</v>
      </c>
      <c r="W2396" t="s">
        <v>93</v>
      </c>
      <c r="Y2396" t="s">
        <v>21046</v>
      </c>
      <c r="Z2396" t="s">
        <v>28258</v>
      </c>
      <c r="AI2396" t="s">
        <v>153</v>
      </c>
      <c r="AJ2396" t="s">
        <v>97</v>
      </c>
      <c r="AM2396" t="s">
        <v>32760</v>
      </c>
      <c r="AN2396" t="s">
        <v>32761</v>
      </c>
      <c r="AP2396" s="2">
        <v>33263</v>
      </c>
      <c r="AZ2396" t="s">
        <v>32762</v>
      </c>
      <c r="BG2396" s="2"/>
      <c r="BK2396">
        <v>0</v>
      </c>
      <c r="BN2396" s="2"/>
      <c r="BO2396" s="2"/>
      <c r="BP2396" s="2"/>
      <c r="BQ2396" s="2">
        <v>42996</v>
      </c>
      <c r="BR2396" s="2">
        <v>43087</v>
      </c>
      <c r="BU2396" t="s">
        <v>28317</v>
      </c>
      <c r="BV2396" t="s">
        <v>28318</v>
      </c>
      <c r="CA2396" t="s">
        <v>28269</v>
      </c>
    </row>
    <row r="2397" spans="1:85" x14ac:dyDescent="0.25">
      <c r="A2397">
        <v>2392</v>
      </c>
      <c r="B2397">
        <v>25000070</v>
      </c>
      <c r="C2397">
        <v>0</v>
      </c>
      <c r="E2397" t="s">
        <v>33119</v>
      </c>
      <c r="G2397" t="s">
        <v>32640</v>
      </c>
      <c r="H2397" t="s">
        <v>32641</v>
      </c>
      <c r="I2397" t="s">
        <v>90</v>
      </c>
      <c r="J2397" t="s">
        <v>91</v>
      </c>
      <c r="Q2397" t="s">
        <v>92</v>
      </c>
      <c r="V2397">
        <v>0</v>
      </c>
      <c r="W2397" t="s">
        <v>93</v>
      </c>
      <c r="Y2397" t="s">
        <v>14123</v>
      </c>
      <c r="AJ2397" t="s">
        <v>97</v>
      </c>
      <c r="AK2397" t="s">
        <v>33591</v>
      </c>
      <c r="AM2397" t="s">
        <v>32642</v>
      </c>
      <c r="AP2397" s="2">
        <v>34575</v>
      </c>
      <c r="AR2397" t="s">
        <v>33592</v>
      </c>
      <c r="AS2397" t="s">
        <v>33593</v>
      </c>
      <c r="BG2397" s="2"/>
      <c r="BK2397">
        <v>0</v>
      </c>
      <c r="BL2397" t="s">
        <v>260</v>
      </c>
      <c r="BN2397" s="2"/>
      <c r="BO2397" s="2"/>
      <c r="BP2397" s="2"/>
      <c r="BQ2397" s="2">
        <v>29221</v>
      </c>
      <c r="BR2397" s="2">
        <v>29221</v>
      </c>
      <c r="BT2397" t="s">
        <v>137</v>
      </c>
      <c r="BY2397" t="s">
        <v>138</v>
      </c>
      <c r="BZ2397" t="s">
        <v>138</v>
      </c>
    </row>
    <row r="2398" spans="1:85" x14ac:dyDescent="0.25">
      <c r="A2398">
        <v>2269</v>
      </c>
      <c r="B2398">
        <v>10002326</v>
      </c>
      <c r="C2398">
        <v>0</v>
      </c>
      <c r="E2398" t="s">
        <v>101</v>
      </c>
      <c r="G2398" t="s">
        <v>32504</v>
      </c>
      <c r="H2398" t="s">
        <v>32505</v>
      </c>
      <c r="I2398" t="s">
        <v>90</v>
      </c>
      <c r="J2398" t="s">
        <v>91</v>
      </c>
      <c r="K2398" t="s">
        <v>167</v>
      </c>
      <c r="L2398" t="s">
        <v>105</v>
      </c>
      <c r="M2398" t="s">
        <v>152</v>
      </c>
      <c r="N2398" t="s">
        <v>107</v>
      </c>
      <c r="O2398" t="s">
        <v>168</v>
      </c>
      <c r="P2398">
        <v>300</v>
      </c>
      <c r="Q2398" t="s">
        <v>109</v>
      </c>
      <c r="R2398" t="s">
        <v>110</v>
      </c>
      <c r="S2398" t="s">
        <v>111</v>
      </c>
      <c r="T2398" t="s">
        <v>149</v>
      </c>
      <c r="U2398" t="s">
        <v>150</v>
      </c>
      <c r="V2398">
        <v>1</v>
      </c>
      <c r="W2398" t="s">
        <v>93</v>
      </c>
      <c r="Y2398" t="s">
        <v>95</v>
      </c>
      <c r="Z2398" t="s">
        <v>169</v>
      </c>
      <c r="AI2398" t="s">
        <v>153</v>
      </c>
      <c r="AJ2398" t="s">
        <v>120</v>
      </c>
      <c r="AK2398" t="s">
        <v>27561</v>
      </c>
      <c r="AL2398" t="s">
        <v>33594</v>
      </c>
      <c r="AM2398" t="s">
        <v>32506</v>
      </c>
      <c r="AP2398" s="2">
        <v>24148</v>
      </c>
      <c r="AQ2398" t="s">
        <v>33595</v>
      </c>
      <c r="AR2398" t="s">
        <v>33596</v>
      </c>
      <c r="AS2398" t="s">
        <v>33597</v>
      </c>
      <c r="AU2398" t="s">
        <v>33598</v>
      </c>
      <c r="AX2398" t="s">
        <v>33599</v>
      </c>
      <c r="AY2398" t="s">
        <v>33600</v>
      </c>
      <c r="AZ2398" t="s">
        <v>32507</v>
      </c>
      <c r="BB2398" t="s">
        <v>32508</v>
      </c>
      <c r="BC2398" t="s">
        <v>685</v>
      </c>
      <c r="BD2398" t="s">
        <v>135</v>
      </c>
      <c r="BE2398" t="s">
        <v>183</v>
      </c>
      <c r="BG2398" s="2"/>
      <c r="BI2398" t="s">
        <v>163</v>
      </c>
      <c r="BJ2398" t="s">
        <v>281</v>
      </c>
      <c r="BK2398">
        <v>1</v>
      </c>
      <c r="BL2398" t="s">
        <v>135</v>
      </c>
      <c r="BN2398" s="2">
        <v>32356</v>
      </c>
      <c r="BO2398" s="2"/>
      <c r="BP2398" s="2"/>
      <c r="BQ2398" s="2">
        <v>43423</v>
      </c>
      <c r="BR2398" s="2">
        <v>43530</v>
      </c>
      <c r="BS2398" t="s">
        <v>29547</v>
      </c>
      <c r="BT2398" t="s">
        <v>137</v>
      </c>
      <c r="BX2398" t="s">
        <v>688</v>
      </c>
      <c r="BY2398" t="s">
        <v>138</v>
      </c>
      <c r="BZ2398" t="s">
        <v>138</v>
      </c>
      <c r="CA2398" t="s">
        <v>139</v>
      </c>
      <c r="CF2398" t="s">
        <v>142</v>
      </c>
      <c r="CG2398">
        <v>2</v>
      </c>
    </row>
    <row r="2399" spans="1:85" x14ac:dyDescent="0.25">
      <c r="A2399">
        <v>1632</v>
      </c>
      <c r="B2399">
        <v>10000111</v>
      </c>
      <c r="C2399">
        <v>0</v>
      </c>
      <c r="E2399" t="s">
        <v>101</v>
      </c>
      <c r="G2399" t="s">
        <v>31963</v>
      </c>
      <c r="H2399" t="s">
        <v>31964</v>
      </c>
      <c r="I2399" t="s">
        <v>90</v>
      </c>
      <c r="J2399" t="s">
        <v>91</v>
      </c>
      <c r="K2399" t="s">
        <v>167</v>
      </c>
      <c r="L2399" t="s">
        <v>105</v>
      </c>
      <c r="M2399" t="s">
        <v>152</v>
      </c>
      <c r="N2399" t="s">
        <v>107</v>
      </c>
      <c r="O2399" t="s">
        <v>168</v>
      </c>
      <c r="P2399">
        <v>300</v>
      </c>
      <c r="Q2399" t="s">
        <v>109</v>
      </c>
      <c r="R2399" t="s">
        <v>110</v>
      </c>
      <c r="S2399" t="s">
        <v>111</v>
      </c>
      <c r="T2399" t="s">
        <v>149</v>
      </c>
      <c r="U2399" t="s">
        <v>150</v>
      </c>
      <c r="V2399">
        <v>1</v>
      </c>
      <c r="W2399" t="s">
        <v>93</v>
      </c>
      <c r="Y2399" t="s">
        <v>95</v>
      </c>
      <c r="Z2399" t="s">
        <v>114</v>
      </c>
      <c r="AI2399" t="s">
        <v>119</v>
      </c>
      <c r="AJ2399" t="s">
        <v>120</v>
      </c>
      <c r="AK2399" t="s">
        <v>18275</v>
      </c>
      <c r="AL2399" t="s">
        <v>33601</v>
      </c>
      <c r="AM2399" t="s">
        <v>31965</v>
      </c>
      <c r="AN2399" t="s">
        <v>31966</v>
      </c>
      <c r="AP2399" s="2">
        <v>22595</v>
      </c>
      <c r="AQ2399" t="s">
        <v>33602</v>
      </c>
      <c r="AR2399" t="s">
        <v>33603</v>
      </c>
      <c r="AS2399" t="s">
        <v>33604</v>
      </c>
      <c r="AX2399" t="s">
        <v>33605</v>
      </c>
      <c r="AY2399" t="s">
        <v>33606</v>
      </c>
      <c r="BB2399" t="s">
        <v>31967</v>
      </c>
      <c r="BD2399" t="s">
        <v>135</v>
      </c>
      <c r="BG2399" s="2"/>
      <c r="BI2399" t="s">
        <v>163</v>
      </c>
      <c r="BK2399">
        <v>1</v>
      </c>
      <c r="BL2399" t="s">
        <v>260</v>
      </c>
      <c r="BN2399" s="2"/>
      <c r="BO2399" s="2"/>
      <c r="BP2399" s="2"/>
      <c r="BQ2399" s="2">
        <v>41325</v>
      </c>
      <c r="BR2399" s="2">
        <v>43574</v>
      </c>
      <c r="BS2399" t="s">
        <v>261</v>
      </c>
      <c r="BT2399" t="s">
        <v>137</v>
      </c>
      <c r="BY2399" t="s">
        <v>138</v>
      </c>
      <c r="BZ2399" t="s">
        <v>138</v>
      </c>
      <c r="CA2399" t="s">
        <v>139</v>
      </c>
      <c r="CF2399" t="s">
        <v>142</v>
      </c>
      <c r="CG2399">
        <v>2</v>
      </c>
    </row>
    <row r="2400" spans="1:85" x14ac:dyDescent="0.25">
      <c r="A2400">
        <v>3</v>
      </c>
      <c r="B2400">
        <v>10000039</v>
      </c>
      <c r="C2400">
        <v>0</v>
      </c>
      <c r="E2400" t="s">
        <v>101</v>
      </c>
      <c r="G2400" t="s">
        <v>29581</v>
      </c>
      <c r="H2400" t="s">
        <v>29582</v>
      </c>
      <c r="I2400" t="s">
        <v>90</v>
      </c>
      <c r="J2400" t="s">
        <v>91</v>
      </c>
      <c r="K2400" t="s">
        <v>7909</v>
      </c>
      <c r="L2400" t="s">
        <v>105</v>
      </c>
      <c r="M2400" t="s">
        <v>33607</v>
      </c>
      <c r="N2400" t="s">
        <v>107</v>
      </c>
      <c r="O2400" t="s">
        <v>29584</v>
      </c>
      <c r="P2400">
        <v>400</v>
      </c>
      <c r="Q2400" t="s">
        <v>109</v>
      </c>
      <c r="R2400" t="s">
        <v>110</v>
      </c>
      <c r="S2400" t="s">
        <v>111</v>
      </c>
      <c r="T2400" t="s">
        <v>149</v>
      </c>
      <c r="U2400" t="s">
        <v>150</v>
      </c>
      <c r="V2400">
        <v>1</v>
      </c>
      <c r="W2400" t="s">
        <v>93</v>
      </c>
      <c r="Y2400" t="s">
        <v>95</v>
      </c>
      <c r="Z2400" t="s">
        <v>169</v>
      </c>
      <c r="AI2400" t="s">
        <v>153</v>
      </c>
      <c r="AJ2400" t="s">
        <v>120</v>
      </c>
      <c r="AK2400" t="s">
        <v>33608</v>
      </c>
      <c r="AL2400" t="s">
        <v>33609</v>
      </c>
      <c r="AM2400" t="s">
        <v>29587</v>
      </c>
      <c r="AN2400" t="s">
        <v>29588</v>
      </c>
      <c r="AP2400" s="2">
        <v>25502</v>
      </c>
      <c r="AQ2400" t="s">
        <v>33610</v>
      </c>
      <c r="AR2400" t="s">
        <v>28952</v>
      </c>
      <c r="AS2400" t="s">
        <v>33611</v>
      </c>
      <c r="AT2400" t="s">
        <v>33612</v>
      </c>
      <c r="AU2400" t="s">
        <v>33613</v>
      </c>
      <c r="AX2400" t="s">
        <v>33614</v>
      </c>
      <c r="AY2400" t="s">
        <v>33615</v>
      </c>
      <c r="AZ2400" t="s">
        <v>29590</v>
      </c>
      <c r="BB2400" t="s">
        <v>29591</v>
      </c>
      <c r="BC2400" t="s">
        <v>134</v>
      </c>
      <c r="BD2400" t="s">
        <v>135</v>
      </c>
      <c r="BE2400" t="s">
        <v>183</v>
      </c>
      <c r="BG2400" s="2"/>
      <c r="BI2400" t="s">
        <v>15439</v>
      </c>
      <c r="BJ2400" t="s">
        <v>281</v>
      </c>
      <c r="BK2400">
        <v>1</v>
      </c>
      <c r="BN2400" s="2"/>
      <c r="BO2400" s="2"/>
      <c r="BP2400" s="2"/>
      <c r="BQ2400" s="2">
        <v>39479</v>
      </c>
      <c r="BR2400" s="2">
        <v>43862</v>
      </c>
      <c r="BS2400" t="s">
        <v>33616</v>
      </c>
      <c r="BT2400" t="s">
        <v>137</v>
      </c>
      <c r="BX2400" t="s">
        <v>1522</v>
      </c>
      <c r="BY2400" t="s">
        <v>138</v>
      </c>
      <c r="BZ2400" t="s">
        <v>138</v>
      </c>
      <c r="CA2400" t="s">
        <v>139</v>
      </c>
      <c r="CF2400" t="s">
        <v>142</v>
      </c>
      <c r="CG2400">
        <v>2</v>
      </c>
    </row>
    <row r="2401" spans="1:85" x14ac:dyDescent="0.25">
      <c r="A2401">
        <v>5</v>
      </c>
      <c r="B2401">
        <v>10000041</v>
      </c>
      <c r="C2401">
        <v>0</v>
      </c>
      <c r="E2401" t="s">
        <v>101</v>
      </c>
      <c r="G2401" t="s">
        <v>29593</v>
      </c>
      <c r="H2401" t="s">
        <v>29594</v>
      </c>
      <c r="I2401" t="s">
        <v>90</v>
      </c>
      <c r="J2401" t="s">
        <v>91</v>
      </c>
      <c r="K2401" t="s">
        <v>215</v>
      </c>
      <c r="L2401" t="s">
        <v>105</v>
      </c>
      <c r="M2401" t="s">
        <v>216</v>
      </c>
      <c r="N2401" t="s">
        <v>107</v>
      </c>
      <c r="O2401" t="s">
        <v>217</v>
      </c>
      <c r="P2401">
        <v>600</v>
      </c>
      <c r="Q2401" t="s">
        <v>109</v>
      </c>
      <c r="R2401" t="s">
        <v>110</v>
      </c>
      <c r="S2401" t="s">
        <v>111</v>
      </c>
      <c r="T2401" t="s">
        <v>241</v>
      </c>
      <c r="U2401" t="s">
        <v>242</v>
      </c>
      <c r="V2401">
        <v>2</v>
      </c>
      <c r="W2401" t="s">
        <v>93</v>
      </c>
      <c r="Y2401" t="s">
        <v>95</v>
      </c>
      <c r="Z2401" t="s">
        <v>169</v>
      </c>
      <c r="AI2401" t="s">
        <v>153</v>
      </c>
      <c r="AJ2401" t="s">
        <v>97</v>
      </c>
      <c r="AK2401" t="s">
        <v>33617</v>
      </c>
      <c r="AL2401" t="s">
        <v>33618</v>
      </c>
      <c r="AM2401" t="s">
        <v>29596</v>
      </c>
      <c r="AN2401" t="s">
        <v>29597</v>
      </c>
      <c r="AP2401" s="2">
        <v>25499</v>
      </c>
      <c r="AQ2401" t="s">
        <v>33619</v>
      </c>
      <c r="AR2401" t="s">
        <v>348</v>
      </c>
      <c r="AS2401" t="s">
        <v>33620</v>
      </c>
      <c r="AT2401" t="s">
        <v>33621</v>
      </c>
      <c r="AU2401" t="s">
        <v>33622</v>
      </c>
      <c r="AX2401" t="s">
        <v>33623</v>
      </c>
      <c r="AY2401" t="s">
        <v>33624</v>
      </c>
      <c r="AZ2401" t="s">
        <v>29598</v>
      </c>
      <c r="BA2401" t="s">
        <v>33625</v>
      </c>
      <c r="BB2401" t="s">
        <v>29599</v>
      </c>
      <c r="BC2401" t="s">
        <v>134</v>
      </c>
      <c r="BD2401" t="s">
        <v>135</v>
      </c>
      <c r="BE2401" t="s">
        <v>183</v>
      </c>
      <c r="BG2401" s="2"/>
      <c r="BI2401" t="s">
        <v>231</v>
      </c>
      <c r="BJ2401" t="s">
        <v>281</v>
      </c>
      <c r="BK2401">
        <v>1</v>
      </c>
      <c r="BN2401" s="2"/>
      <c r="BO2401" s="2"/>
      <c r="BP2401" s="2"/>
      <c r="BQ2401" s="2">
        <v>39560</v>
      </c>
      <c r="BR2401" s="2">
        <v>43891</v>
      </c>
      <c r="BS2401" t="s">
        <v>29547</v>
      </c>
      <c r="BT2401" t="s">
        <v>137</v>
      </c>
      <c r="BX2401" t="s">
        <v>185</v>
      </c>
      <c r="BY2401" t="s">
        <v>138</v>
      </c>
      <c r="BZ2401" t="s">
        <v>138</v>
      </c>
      <c r="CA2401" t="s">
        <v>139</v>
      </c>
      <c r="CF2401" t="s">
        <v>142</v>
      </c>
      <c r="CG2401">
        <v>2</v>
      </c>
    </row>
    <row r="2402" spans="1:85" x14ac:dyDescent="0.25">
      <c r="A2402">
        <v>1634</v>
      </c>
      <c r="B2402">
        <v>10001979</v>
      </c>
      <c r="C2402">
        <v>0</v>
      </c>
      <c r="E2402" t="s">
        <v>442</v>
      </c>
      <c r="G2402" t="s">
        <v>31968</v>
      </c>
      <c r="H2402" t="s">
        <v>33626</v>
      </c>
      <c r="I2402" t="s">
        <v>145</v>
      </c>
      <c r="J2402" t="s">
        <v>444</v>
      </c>
      <c r="K2402" t="s">
        <v>420</v>
      </c>
      <c r="L2402" t="s">
        <v>394</v>
      </c>
      <c r="M2402" t="s">
        <v>422</v>
      </c>
      <c r="N2402" t="s">
        <v>396</v>
      </c>
      <c r="O2402" t="s">
        <v>423</v>
      </c>
      <c r="P2402">
        <v>1300</v>
      </c>
      <c r="Q2402" t="s">
        <v>109</v>
      </c>
      <c r="R2402" t="s">
        <v>110</v>
      </c>
      <c r="S2402" t="s">
        <v>111</v>
      </c>
      <c r="T2402" t="s">
        <v>721</v>
      </c>
      <c r="U2402" t="s">
        <v>28538</v>
      </c>
      <c r="V2402">
        <v>4</v>
      </c>
      <c r="W2402" t="s">
        <v>453</v>
      </c>
      <c r="Y2402" t="s">
        <v>454</v>
      </c>
      <c r="Z2402" t="s">
        <v>455</v>
      </c>
      <c r="AI2402" t="s">
        <v>119</v>
      </c>
      <c r="AJ2402" t="s">
        <v>97</v>
      </c>
      <c r="AK2402" t="s">
        <v>3556</v>
      </c>
      <c r="AN2402" t="s">
        <v>31969</v>
      </c>
      <c r="AO2402" t="s">
        <v>33627</v>
      </c>
      <c r="AP2402" s="2">
        <v>26715</v>
      </c>
      <c r="AQ2402" t="s">
        <v>33628</v>
      </c>
      <c r="AR2402" t="s">
        <v>33629</v>
      </c>
      <c r="AS2402" t="s">
        <v>33630</v>
      </c>
      <c r="AZ2402" t="s">
        <v>31970</v>
      </c>
      <c r="BA2402" t="s">
        <v>33631</v>
      </c>
      <c r="BB2402" t="s">
        <v>31971</v>
      </c>
      <c r="BD2402" t="s">
        <v>135</v>
      </c>
      <c r="BG2402" s="2"/>
      <c r="BI2402" t="s">
        <v>416</v>
      </c>
      <c r="BK2402">
        <v>1</v>
      </c>
      <c r="BL2402" t="s">
        <v>135</v>
      </c>
      <c r="BN2402" s="2">
        <v>40974</v>
      </c>
      <c r="BO2402" s="2"/>
      <c r="BP2402" s="2"/>
      <c r="BQ2402" s="2">
        <v>40974</v>
      </c>
      <c r="BR2402" s="2">
        <v>43585</v>
      </c>
      <c r="BS2402" t="s">
        <v>29547</v>
      </c>
      <c r="BT2402" t="s">
        <v>137</v>
      </c>
      <c r="BU2402" t="s">
        <v>465</v>
      </c>
      <c r="BV2402" t="s">
        <v>466</v>
      </c>
      <c r="BW2402" t="s">
        <v>467</v>
      </c>
      <c r="BX2402" t="s">
        <v>716</v>
      </c>
      <c r="BY2402" t="s">
        <v>469</v>
      </c>
      <c r="CA2402" t="s">
        <v>470</v>
      </c>
      <c r="CB2402" t="s">
        <v>471</v>
      </c>
      <c r="CF2402" t="s">
        <v>142</v>
      </c>
      <c r="CG2402">
        <v>4</v>
      </c>
    </row>
    <row r="2403" spans="1:85" x14ac:dyDescent="0.25">
      <c r="A2403">
        <v>25</v>
      </c>
      <c r="B2403">
        <v>10000079</v>
      </c>
      <c r="C2403">
        <v>0</v>
      </c>
      <c r="D2403" t="s">
        <v>100</v>
      </c>
      <c r="E2403" t="s">
        <v>101</v>
      </c>
      <c r="G2403" t="s">
        <v>29649</v>
      </c>
      <c r="H2403" t="s">
        <v>29650</v>
      </c>
      <c r="I2403" t="s">
        <v>90</v>
      </c>
      <c r="J2403" t="s">
        <v>91</v>
      </c>
      <c r="K2403" t="s">
        <v>9934</v>
      </c>
      <c r="L2403" t="s">
        <v>394</v>
      </c>
      <c r="M2403" t="s">
        <v>33632</v>
      </c>
      <c r="N2403" t="s">
        <v>396</v>
      </c>
      <c r="O2403" t="s">
        <v>29651</v>
      </c>
      <c r="P2403">
        <v>1500</v>
      </c>
      <c r="Q2403" t="s">
        <v>109</v>
      </c>
      <c r="R2403" t="s">
        <v>449</v>
      </c>
      <c r="S2403" t="s">
        <v>450</v>
      </c>
      <c r="T2403" t="s">
        <v>529</v>
      </c>
      <c r="U2403" t="s">
        <v>530</v>
      </c>
      <c r="V2403">
        <v>5</v>
      </c>
      <c r="W2403" t="s">
        <v>93</v>
      </c>
      <c r="Y2403" t="s">
        <v>95</v>
      </c>
      <c r="Z2403" t="s">
        <v>169</v>
      </c>
      <c r="AA2403" t="s">
        <v>95</v>
      </c>
      <c r="AB2403" t="s">
        <v>96</v>
      </c>
      <c r="AI2403" t="s">
        <v>153</v>
      </c>
      <c r="AJ2403" t="s">
        <v>97</v>
      </c>
      <c r="AK2403" t="s">
        <v>33633</v>
      </c>
      <c r="AL2403" t="s">
        <v>33634</v>
      </c>
      <c r="AM2403" t="s">
        <v>29653</v>
      </c>
      <c r="AN2403" t="s">
        <v>29654</v>
      </c>
      <c r="AP2403" s="2">
        <v>25531</v>
      </c>
      <c r="AQ2403" t="s">
        <v>33635</v>
      </c>
      <c r="AR2403" t="s">
        <v>33636</v>
      </c>
      <c r="AS2403" t="s">
        <v>33637</v>
      </c>
      <c r="AT2403" t="s">
        <v>33638</v>
      </c>
      <c r="AU2403" t="s">
        <v>33639</v>
      </c>
      <c r="AY2403" t="s">
        <v>33640</v>
      </c>
      <c r="AZ2403" t="s">
        <v>29655</v>
      </c>
      <c r="BB2403" t="s">
        <v>29656</v>
      </c>
      <c r="BC2403" t="s">
        <v>134</v>
      </c>
      <c r="BD2403" t="s">
        <v>135</v>
      </c>
      <c r="BE2403" t="s">
        <v>10562</v>
      </c>
      <c r="BG2403" s="2"/>
      <c r="BI2403" t="s">
        <v>464</v>
      </c>
      <c r="BJ2403" t="s">
        <v>668</v>
      </c>
      <c r="BK2403">
        <v>1</v>
      </c>
      <c r="BN2403" s="2">
        <v>33451</v>
      </c>
      <c r="BO2403" s="2">
        <v>43705</v>
      </c>
      <c r="BP2403" s="2">
        <v>43657</v>
      </c>
      <c r="BQ2403" s="2">
        <v>40945</v>
      </c>
      <c r="BR2403" s="2">
        <v>44074</v>
      </c>
      <c r="BS2403" t="s">
        <v>29194</v>
      </c>
      <c r="BT2403" t="s">
        <v>137</v>
      </c>
      <c r="BX2403" t="s">
        <v>33641</v>
      </c>
      <c r="BY2403" t="s">
        <v>138</v>
      </c>
      <c r="BZ2403" t="s">
        <v>138</v>
      </c>
      <c r="CA2403" t="s">
        <v>139</v>
      </c>
      <c r="CC2403" t="s">
        <v>282</v>
      </c>
      <c r="CD2403" t="s">
        <v>211</v>
      </c>
      <c r="CF2403" t="s">
        <v>472</v>
      </c>
      <c r="CG2403">
        <v>4</v>
      </c>
    </row>
    <row r="2404" spans="1:85" x14ac:dyDescent="0.25">
      <c r="A2404">
        <v>1595</v>
      </c>
      <c r="B2404">
        <v>15004198</v>
      </c>
      <c r="C2404">
        <v>0</v>
      </c>
      <c r="E2404" t="s">
        <v>101</v>
      </c>
      <c r="G2404" t="s">
        <v>31903</v>
      </c>
      <c r="H2404" t="s">
        <v>31904</v>
      </c>
      <c r="I2404" t="s">
        <v>145</v>
      </c>
      <c r="J2404" t="s">
        <v>91</v>
      </c>
      <c r="K2404" t="s">
        <v>603</v>
      </c>
      <c r="L2404" t="s">
        <v>394</v>
      </c>
      <c r="M2404" t="s">
        <v>569</v>
      </c>
      <c r="N2404" t="s">
        <v>396</v>
      </c>
      <c r="O2404" t="s">
        <v>604</v>
      </c>
      <c r="P2404">
        <v>2000</v>
      </c>
      <c r="Q2404" t="s">
        <v>109</v>
      </c>
      <c r="R2404" t="s">
        <v>449</v>
      </c>
      <c r="S2404" t="s">
        <v>450</v>
      </c>
      <c r="T2404" t="s">
        <v>495</v>
      </c>
      <c r="U2404" t="s">
        <v>496</v>
      </c>
      <c r="V2404">
        <v>6</v>
      </c>
      <c r="W2404" t="s">
        <v>93</v>
      </c>
      <c r="Y2404" t="s">
        <v>95</v>
      </c>
      <c r="Z2404" t="s">
        <v>1548</v>
      </c>
      <c r="AI2404" t="s">
        <v>153</v>
      </c>
      <c r="AJ2404" t="s">
        <v>97</v>
      </c>
      <c r="AK2404" t="s">
        <v>33642</v>
      </c>
      <c r="AL2404" t="s">
        <v>33643</v>
      </c>
      <c r="AP2404" s="2">
        <v>33797</v>
      </c>
      <c r="AQ2404" t="s">
        <v>33644</v>
      </c>
      <c r="AR2404" t="s">
        <v>33645</v>
      </c>
      <c r="AS2404" t="s">
        <v>33646</v>
      </c>
      <c r="AT2404" t="s">
        <v>33647</v>
      </c>
      <c r="BG2404" s="2"/>
      <c r="BK2404">
        <v>1</v>
      </c>
      <c r="BL2404" t="s">
        <v>260</v>
      </c>
      <c r="BN2404" s="2"/>
      <c r="BO2404" s="2"/>
      <c r="BP2404" s="2"/>
      <c r="BQ2404" s="2">
        <v>41865</v>
      </c>
      <c r="BR2404" s="2">
        <v>43405</v>
      </c>
      <c r="BS2404" t="s">
        <v>261</v>
      </c>
      <c r="BT2404" t="s">
        <v>137</v>
      </c>
      <c r="BY2404" t="s">
        <v>138</v>
      </c>
      <c r="BZ2404" t="s">
        <v>138</v>
      </c>
      <c r="CA2404" t="s">
        <v>139</v>
      </c>
      <c r="CF2404" t="s">
        <v>472</v>
      </c>
      <c r="CG2404">
        <v>4</v>
      </c>
    </row>
    <row r="2405" spans="1:85" x14ac:dyDescent="0.25">
      <c r="A2405">
        <v>1643</v>
      </c>
      <c r="B2405">
        <v>10001980</v>
      </c>
      <c r="C2405">
        <v>0</v>
      </c>
      <c r="E2405" t="s">
        <v>442</v>
      </c>
      <c r="G2405" t="s">
        <v>31999</v>
      </c>
      <c r="I2405" t="s">
        <v>145</v>
      </c>
      <c r="J2405" t="s">
        <v>444</v>
      </c>
      <c r="K2405" t="s">
        <v>603</v>
      </c>
      <c r="L2405" t="s">
        <v>394</v>
      </c>
      <c r="M2405" t="s">
        <v>569</v>
      </c>
      <c r="N2405" t="s">
        <v>396</v>
      </c>
      <c r="O2405" t="s">
        <v>604</v>
      </c>
      <c r="P2405">
        <v>2000</v>
      </c>
      <c r="Q2405" t="s">
        <v>109</v>
      </c>
      <c r="R2405" t="s">
        <v>449</v>
      </c>
      <c r="S2405" t="s">
        <v>450</v>
      </c>
      <c r="T2405" t="s">
        <v>451</v>
      </c>
      <c r="U2405" t="s">
        <v>452</v>
      </c>
      <c r="V2405">
        <v>5</v>
      </c>
      <c r="W2405" t="s">
        <v>453</v>
      </c>
      <c r="Y2405" t="s">
        <v>454</v>
      </c>
      <c r="Z2405" t="s">
        <v>455</v>
      </c>
      <c r="AI2405" t="s">
        <v>153</v>
      </c>
      <c r="AJ2405" t="s">
        <v>97</v>
      </c>
      <c r="AK2405" t="s">
        <v>33648</v>
      </c>
      <c r="AN2405" t="s">
        <v>32000</v>
      </c>
      <c r="AO2405" t="s">
        <v>33649</v>
      </c>
      <c r="AP2405" s="2">
        <v>29895</v>
      </c>
      <c r="AQ2405" t="s">
        <v>33650</v>
      </c>
      <c r="AR2405" t="s">
        <v>33651</v>
      </c>
      <c r="AS2405" t="s">
        <v>33652</v>
      </c>
      <c r="AZ2405" t="s">
        <v>32001</v>
      </c>
      <c r="BB2405" t="s">
        <v>32002</v>
      </c>
      <c r="BD2405" t="s">
        <v>135</v>
      </c>
      <c r="BG2405" s="2"/>
      <c r="BI2405" t="s">
        <v>587</v>
      </c>
      <c r="BK2405">
        <v>1</v>
      </c>
      <c r="BL2405" t="s">
        <v>135</v>
      </c>
      <c r="BN2405" s="2">
        <v>40915</v>
      </c>
      <c r="BO2405" s="2"/>
      <c r="BP2405" s="2"/>
      <c r="BQ2405" s="2">
        <v>40915</v>
      </c>
      <c r="BR2405" s="2">
        <v>43494</v>
      </c>
      <c r="BS2405" t="s">
        <v>29547</v>
      </c>
      <c r="BT2405" t="s">
        <v>635</v>
      </c>
      <c r="BU2405" t="s">
        <v>465</v>
      </c>
      <c r="BV2405" t="s">
        <v>466</v>
      </c>
      <c r="BW2405" t="s">
        <v>636</v>
      </c>
      <c r="BX2405" t="s">
        <v>716</v>
      </c>
      <c r="BY2405" t="s">
        <v>469</v>
      </c>
      <c r="CA2405" t="s">
        <v>470</v>
      </c>
      <c r="CB2405" t="s">
        <v>506</v>
      </c>
      <c r="CF2405" t="s">
        <v>472</v>
      </c>
      <c r="CG2405">
        <v>4</v>
      </c>
    </row>
    <row r="2406" spans="1:85" x14ac:dyDescent="0.25">
      <c r="A2406">
        <v>1488</v>
      </c>
      <c r="B2406">
        <v>10001643</v>
      </c>
      <c r="C2406">
        <v>0</v>
      </c>
      <c r="E2406" t="s">
        <v>101</v>
      </c>
      <c r="G2406" t="s">
        <v>31789</v>
      </c>
      <c r="H2406" t="s">
        <v>31790</v>
      </c>
      <c r="I2406" t="s">
        <v>90</v>
      </c>
      <c r="J2406" t="s">
        <v>91</v>
      </c>
      <c r="K2406" t="s">
        <v>652</v>
      </c>
      <c r="L2406" t="s">
        <v>394</v>
      </c>
      <c r="M2406" t="s">
        <v>653</v>
      </c>
      <c r="N2406" t="s">
        <v>396</v>
      </c>
      <c r="O2406" t="s">
        <v>654</v>
      </c>
      <c r="P2406">
        <v>2300</v>
      </c>
      <c r="Q2406" t="s">
        <v>109</v>
      </c>
      <c r="R2406" t="s">
        <v>449</v>
      </c>
      <c r="S2406" t="s">
        <v>450</v>
      </c>
      <c r="T2406" t="s">
        <v>495</v>
      </c>
      <c r="U2406" t="s">
        <v>496</v>
      </c>
      <c r="V2406">
        <v>6</v>
      </c>
      <c r="W2406" t="s">
        <v>93</v>
      </c>
      <c r="Y2406" t="s">
        <v>95</v>
      </c>
      <c r="Z2406" t="s">
        <v>169</v>
      </c>
      <c r="AI2406" t="s">
        <v>153</v>
      </c>
      <c r="AJ2406" t="s">
        <v>97</v>
      </c>
      <c r="AK2406" t="s">
        <v>10152</v>
      </c>
      <c r="AL2406" t="s">
        <v>33653</v>
      </c>
      <c r="AM2406" t="s">
        <v>31791</v>
      </c>
      <c r="AP2406" s="2">
        <v>33878</v>
      </c>
      <c r="AQ2406" t="s">
        <v>33654</v>
      </c>
      <c r="AR2406" t="s">
        <v>33655</v>
      </c>
      <c r="AS2406" t="s">
        <v>33656</v>
      </c>
      <c r="AT2406" t="s">
        <v>33657</v>
      </c>
      <c r="AU2406" t="s">
        <v>33658</v>
      </c>
      <c r="AY2406" t="s">
        <v>33659</v>
      </c>
      <c r="AZ2406" t="s">
        <v>31792</v>
      </c>
      <c r="BB2406" t="s">
        <v>31793</v>
      </c>
      <c r="BC2406" t="s">
        <v>1670</v>
      </c>
      <c r="BD2406" t="s">
        <v>135</v>
      </c>
      <c r="BE2406" t="s">
        <v>183</v>
      </c>
      <c r="BG2406" s="2"/>
      <c r="BI2406" t="s">
        <v>667</v>
      </c>
      <c r="BJ2406" t="s">
        <v>184</v>
      </c>
      <c r="BK2406">
        <v>1</v>
      </c>
      <c r="BN2406" s="2">
        <v>41852</v>
      </c>
      <c r="BO2406" s="2"/>
      <c r="BP2406" s="2"/>
      <c r="BQ2406" s="2">
        <v>43259</v>
      </c>
      <c r="BR2406" s="2">
        <v>43819</v>
      </c>
      <c r="BS2406" t="s">
        <v>33616</v>
      </c>
      <c r="BT2406" t="s">
        <v>137</v>
      </c>
      <c r="BX2406" t="s">
        <v>1671</v>
      </c>
      <c r="BY2406" t="s">
        <v>138</v>
      </c>
      <c r="BZ2406" t="s">
        <v>138</v>
      </c>
      <c r="CA2406" t="s">
        <v>139</v>
      </c>
      <c r="CF2406" t="s">
        <v>472</v>
      </c>
      <c r="CG2406">
        <v>4</v>
      </c>
    </row>
    <row r="2407" spans="1:85" x14ac:dyDescent="0.25">
      <c r="A2407">
        <v>547</v>
      </c>
      <c r="B2407">
        <v>10000653</v>
      </c>
      <c r="C2407">
        <v>0</v>
      </c>
      <c r="E2407" t="s">
        <v>101</v>
      </c>
      <c r="G2407" t="s">
        <v>30719</v>
      </c>
      <c r="H2407" t="s">
        <v>30720</v>
      </c>
      <c r="I2407" t="s">
        <v>90</v>
      </c>
      <c r="J2407" t="s">
        <v>91</v>
      </c>
      <c r="K2407" t="s">
        <v>652</v>
      </c>
      <c r="L2407" t="s">
        <v>394</v>
      </c>
      <c r="M2407" t="s">
        <v>653</v>
      </c>
      <c r="N2407" t="s">
        <v>396</v>
      </c>
      <c r="O2407" t="s">
        <v>654</v>
      </c>
      <c r="P2407">
        <v>2300</v>
      </c>
      <c r="Q2407" t="s">
        <v>109</v>
      </c>
      <c r="R2407" t="s">
        <v>449</v>
      </c>
      <c r="S2407" t="s">
        <v>450</v>
      </c>
      <c r="T2407" t="s">
        <v>495</v>
      </c>
      <c r="U2407" t="s">
        <v>496</v>
      </c>
      <c r="V2407">
        <v>6</v>
      </c>
      <c r="W2407" t="s">
        <v>93</v>
      </c>
      <c r="Y2407" t="s">
        <v>95</v>
      </c>
      <c r="Z2407" t="s">
        <v>169</v>
      </c>
      <c r="AI2407" t="s">
        <v>153</v>
      </c>
      <c r="AJ2407" t="s">
        <v>97</v>
      </c>
      <c r="AK2407" t="s">
        <v>33660</v>
      </c>
      <c r="AL2407" t="s">
        <v>33661</v>
      </c>
      <c r="AM2407" t="s">
        <v>30721</v>
      </c>
      <c r="AP2407" s="2">
        <v>28767</v>
      </c>
      <c r="AQ2407" t="s">
        <v>33662</v>
      </c>
      <c r="AR2407" t="s">
        <v>33663</v>
      </c>
      <c r="AS2407" t="s">
        <v>33664</v>
      </c>
      <c r="AT2407" t="s">
        <v>33665</v>
      </c>
      <c r="AU2407" t="s">
        <v>33666</v>
      </c>
      <c r="AY2407" t="s">
        <v>33667</v>
      </c>
      <c r="AZ2407" t="s">
        <v>30722</v>
      </c>
      <c r="BB2407" t="s">
        <v>30723</v>
      </c>
      <c r="BC2407" t="s">
        <v>1670</v>
      </c>
      <c r="BD2407" t="s">
        <v>135</v>
      </c>
      <c r="BE2407" t="s">
        <v>183</v>
      </c>
      <c r="BG2407" s="2"/>
      <c r="BI2407" t="s">
        <v>667</v>
      </c>
      <c r="BJ2407" t="s">
        <v>184</v>
      </c>
      <c r="BK2407">
        <v>1</v>
      </c>
      <c r="BL2407" t="s">
        <v>135</v>
      </c>
      <c r="BN2407" s="2">
        <v>36892</v>
      </c>
      <c r="BO2407" s="2">
        <v>43305</v>
      </c>
      <c r="BP2407" s="2"/>
      <c r="BQ2407" s="2">
        <v>43033</v>
      </c>
      <c r="BR2407" s="2">
        <v>43550</v>
      </c>
      <c r="BS2407" t="s">
        <v>33668</v>
      </c>
      <c r="BT2407" t="s">
        <v>137</v>
      </c>
      <c r="BX2407" t="s">
        <v>20985</v>
      </c>
      <c r="BY2407" t="s">
        <v>138</v>
      </c>
      <c r="BZ2407" t="s">
        <v>138</v>
      </c>
      <c r="CA2407" t="s">
        <v>139</v>
      </c>
      <c r="CF2407" t="s">
        <v>472</v>
      </c>
      <c r="CG2407">
        <v>4</v>
      </c>
    </row>
    <row r="2408" spans="1:85" x14ac:dyDescent="0.25">
      <c r="A2408">
        <v>1396</v>
      </c>
      <c r="B2408">
        <v>10001551</v>
      </c>
      <c r="C2408">
        <v>0</v>
      </c>
      <c r="E2408" t="s">
        <v>101</v>
      </c>
      <c r="G2408" t="s">
        <v>31692</v>
      </c>
      <c r="H2408" t="s">
        <v>31693</v>
      </c>
      <c r="I2408" t="s">
        <v>90</v>
      </c>
      <c r="J2408" t="s">
        <v>91</v>
      </c>
      <c r="K2408" t="s">
        <v>652</v>
      </c>
      <c r="L2408" t="s">
        <v>394</v>
      </c>
      <c r="M2408" t="s">
        <v>653</v>
      </c>
      <c r="N2408" t="s">
        <v>396</v>
      </c>
      <c r="O2408" t="s">
        <v>654</v>
      </c>
      <c r="P2408">
        <v>2300</v>
      </c>
      <c r="Q2408" t="s">
        <v>109</v>
      </c>
      <c r="R2408" t="s">
        <v>449</v>
      </c>
      <c r="S2408" t="s">
        <v>450</v>
      </c>
      <c r="T2408" t="s">
        <v>451</v>
      </c>
      <c r="U2408" t="s">
        <v>452</v>
      </c>
      <c r="V2408">
        <v>5</v>
      </c>
      <c r="W2408" t="s">
        <v>93</v>
      </c>
      <c r="Y2408" t="s">
        <v>95</v>
      </c>
      <c r="Z2408" t="s">
        <v>169</v>
      </c>
      <c r="AI2408" t="s">
        <v>119</v>
      </c>
      <c r="AJ2408" t="s">
        <v>97</v>
      </c>
      <c r="AK2408" t="s">
        <v>33669</v>
      </c>
      <c r="AL2408" t="s">
        <v>33670</v>
      </c>
      <c r="AM2408" t="s">
        <v>31694</v>
      </c>
      <c r="AP2408" s="2">
        <v>30548</v>
      </c>
      <c r="AQ2408" t="s">
        <v>33671</v>
      </c>
      <c r="AR2408" t="s">
        <v>33672</v>
      </c>
      <c r="AS2408" t="s">
        <v>33673</v>
      </c>
      <c r="AT2408" t="s">
        <v>33674</v>
      </c>
      <c r="AU2408" t="s">
        <v>33675</v>
      </c>
      <c r="BB2408" t="s">
        <v>31695</v>
      </c>
      <c r="BC2408" t="s">
        <v>585</v>
      </c>
      <c r="BD2408" t="s">
        <v>135</v>
      </c>
      <c r="BE2408" t="s">
        <v>183</v>
      </c>
      <c r="BG2408" s="2"/>
      <c r="BK2408">
        <v>1</v>
      </c>
      <c r="BL2408" t="s">
        <v>135</v>
      </c>
      <c r="BN2408" s="2">
        <v>38565</v>
      </c>
      <c r="BO2408" s="2">
        <v>43222</v>
      </c>
      <c r="BP2408" s="2"/>
      <c r="BQ2408" s="2">
        <v>43228</v>
      </c>
      <c r="BR2408" s="2">
        <v>43431</v>
      </c>
      <c r="BS2408" t="s">
        <v>33668</v>
      </c>
      <c r="BT2408" t="s">
        <v>137</v>
      </c>
      <c r="BX2408" t="s">
        <v>23219</v>
      </c>
      <c r="BY2408" t="s">
        <v>138</v>
      </c>
      <c r="BZ2408" t="s">
        <v>138</v>
      </c>
      <c r="CA2408" t="s">
        <v>139</v>
      </c>
      <c r="CF2408" t="s">
        <v>472</v>
      </c>
      <c r="CG2408">
        <v>4</v>
      </c>
    </row>
    <row r="2409" spans="1:85" x14ac:dyDescent="0.25">
      <c r="A2409">
        <v>1642</v>
      </c>
      <c r="B2409">
        <v>10001989</v>
      </c>
      <c r="C2409">
        <v>0</v>
      </c>
      <c r="E2409" t="s">
        <v>442</v>
      </c>
      <c r="G2409" t="s">
        <v>31992</v>
      </c>
      <c r="I2409" t="s">
        <v>145</v>
      </c>
      <c r="J2409" t="s">
        <v>444</v>
      </c>
      <c r="K2409" t="s">
        <v>33676</v>
      </c>
      <c r="L2409" t="s">
        <v>394</v>
      </c>
      <c r="M2409" t="s">
        <v>33677</v>
      </c>
      <c r="N2409" t="s">
        <v>396</v>
      </c>
      <c r="O2409" t="s">
        <v>31993</v>
      </c>
      <c r="P2409">
        <v>2600</v>
      </c>
      <c r="Q2409" t="s">
        <v>109</v>
      </c>
      <c r="R2409" t="s">
        <v>449</v>
      </c>
      <c r="S2409" t="s">
        <v>450</v>
      </c>
      <c r="T2409" t="s">
        <v>721</v>
      </c>
      <c r="U2409" t="s">
        <v>722</v>
      </c>
      <c r="V2409">
        <v>4</v>
      </c>
      <c r="W2409" t="s">
        <v>453</v>
      </c>
      <c r="Y2409" t="s">
        <v>454</v>
      </c>
      <c r="Z2409" t="s">
        <v>455</v>
      </c>
      <c r="AI2409" t="s">
        <v>153</v>
      </c>
      <c r="AJ2409" t="s">
        <v>97</v>
      </c>
      <c r="AK2409" t="s">
        <v>33678</v>
      </c>
      <c r="AM2409" t="s">
        <v>31995</v>
      </c>
      <c r="AN2409" t="s">
        <v>31996</v>
      </c>
      <c r="AO2409" t="s">
        <v>33679</v>
      </c>
      <c r="AP2409" s="2">
        <v>27814</v>
      </c>
      <c r="AQ2409" t="s">
        <v>33680</v>
      </c>
      <c r="AR2409" t="s">
        <v>33681</v>
      </c>
      <c r="AS2409" t="s">
        <v>33682</v>
      </c>
      <c r="AZ2409" t="s">
        <v>31997</v>
      </c>
      <c r="BB2409" t="s">
        <v>31998</v>
      </c>
      <c r="BD2409" t="s">
        <v>135</v>
      </c>
      <c r="BG2409" s="2"/>
      <c r="BI2409" t="s">
        <v>715</v>
      </c>
      <c r="BK2409">
        <v>1</v>
      </c>
      <c r="BL2409" t="s">
        <v>135</v>
      </c>
      <c r="BN2409" s="2">
        <v>41306</v>
      </c>
      <c r="BO2409" s="2"/>
      <c r="BP2409" s="2"/>
      <c r="BQ2409" s="2">
        <v>41306</v>
      </c>
      <c r="BR2409" s="2">
        <v>43641</v>
      </c>
      <c r="BS2409" t="s">
        <v>29547</v>
      </c>
      <c r="BT2409" t="s">
        <v>137</v>
      </c>
      <c r="BU2409" t="s">
        <v>489</v>
      </c>
      <c r="BV2409" t="s">
        <v>490</v>
      </c>
      <c r="BW2409" t="s">
        <v>467</v>
      </c>
      <c r="BX2409" t="s">
        <v>32962</v>
      </c>
      <c r="BY2409" t="s">
        <v>28481</v>
      </c>
      <c r="CA2409" t="s">
        <v>470</v>
      </c>
      <c r="CB2409" t="s">
        <v>506</v>
      </c>
      <c r="CF2409" t="s">
        <v>472</v>
      </c>
      <c r="CG2409">
        <v>4</v>
      </c>
    </row>
    <row r="2410" spans="1:85" x14ac:dyDescent="0.25">
      <c r="A2410">
        <v>1639</v>
      </c>
      <c r="B2410">
        <v>10002213</v>
      </c>
      <c r="C2410">
        <v>0</v>
      </c>
      <c r="E2410" t="s">
        <v>442</v>
      </c>
      <c r="G2410" t="s">
        <v>31983</v>
      </c>
      <c r="I2410" t="s">
        <v>145</v>
      </c>
      <c r="J2410" t="s">
        <v>444</v>
      </c>
      <c r="K2410" t="s">
        <v>12283</v>
      </c>
      <c r="L2410" t="s">
        <v>394</v>
      </c>
      <c r="M2410" t="s">
        <v>31974</v>
      </c>
      <c r="N2410" t="s">
        <v>396</v>
      </c>
      <c r="O2410" t="s">
        <v>31974</v>
      </c>
      <c r="P2410">
        <v>2900</v>
      </c>
      <c r="Q2410" t="s">
        <v>109</v>
      </c>
      <c r="R2410" t="s">
        <v>449</v>
      </c>
      <c r="S2410" t="s">
        <v>450</v>
      </c>
      <c r="T2410" t="s">
        <v>476</v>
      </c>
      <c r="U2410" t="s">
        <v>477</v>
      </c>
      <c r="V2410">
        <v>7</v>
      </c>
      <c r="W2410" t="s">
        <v>453</v>
      </c>
      <c r="Y2410" t="s">
        <v>454</v>
      </c>
      <c r="Z2410" t="s">
        <v>455</v>
      </c>
      <c r="AI2410" t="s">
        <v>426</v>
      </c>
      <c r="AJ2410" t="s">
        <v>97</v>
      </c>
      <c r="AK2410" t="s">
        <v>33683</v>
      </c>
      <c r="AN2410" t="s">
        <v>31984</v>
      </c>
      <c r="AP2410" s="2">
        <v>31121</v>
      </c>
      <c r="AX2410" t="s">
        <v>16152</v>
      </c>
      <c r="AZ2410" t="s">
        <v>31985</v>
      </c>
      <c r="BG2410" s="2"/>
      <c r="BK2410">
        <v>1</v>
      </c>
      <c r="BL2410" t="s">
        <v>260</v>
      </c>
      <c r="BN2410" s="2">
        <v>43228</v>
      </c>
      <c r="BO2410" s="2"/>
      <c r="BP2410" s="2"/>
      <c r="BQ2410" s="2">
        <v>43228</v>
      </c>
      <c r="BR2410" s="2">
        <v>43332</v>
      </c>
      <c r="BS2410" t="s">
        <v>29547</v>
      </c>
      <c r="BT2410" t="s">
        <v>635</v>
      </c>
      <c r="BU2410" t="s">
        <v>465</v>
      </c>
      <c r="BV2410" t="s">
        <v>466</v>
      </c>
      <c r="BW2410" t="s">
        <v>636</v>
      </c>
      <c r="BX2410" t="s">
        <v>716</v>
      </c>
      <c r="BY2410" t="s">
        <v>469</v>
      </c>
      <c r="CA2410" t="s">
        <v>470</v>
      </c>
      <c r="CB2410" t="s">
        <v>817</v>
      </c>
      <c r="CF2410" t="s">
        <v>472</v>
      </c>
      <c r="CG2410">
        <v>4</v>
      </c>
    </row>
    <row r="2411" spans="1:85" x14ac:dyDescent="0.25">
      <c r="A2411">
        <v>1637</v>
      </c>
      <c r="B2411">
        <v>10002211</v>
      </c>
      <c r="C2411">
        <v>0</v>
      </c>
      <c r="E2411" t="s">
        <v>442</v>
      </c>
      <c r="G2411" t="s">
        <v>31973</v>
      </c>
      <c r="I2411" t="s">
        <v>145</v>
      </c>
      <c r="J2411" t="s">
        <v>444</v>
      </c>
      <c r="K2411" t="s">
        <v>12283</v>
      </c>
      <c r="L2411" t="s">
        <v>394</v>
      </c>
      <c r="M2411" t="s">
        <v>31974</v>
      </c>
      <c r="N2411" t="s">
        <v>396</v>
      </c>
      <c r="O2411" t="s">
        <v>31974</v>
      </c>
      <c r="P2411">
        <v>2900</v>
      </c>
      <c r="Q2411" t="s">
        <v>109</v>
      </c>
      <c r="R2411" t="s">
        <v>449</v>
      </c>
      <c r="S2411" t="s">
        <v>450</v>
      </c>
      <c r="T2411" t="s">
        <v>476</v>
      </c>
      <c r="U2411" t="s">
        <v>477</v>
      </c>
      <c r="V2411">
        <v>7</v>
      </c>
      <c r="W2411" t="s">
        <v>453</v>
      </c>
      <c r="Y2411" t="s">
        <v>454</v>
      </c>
      <c r="Z2411" t="s">
        <v>455</v>
      </c>
      <c r="AI2411" t="s">
        <v>153</v>
      </c>
      <c r="AJ2411" t="s">
        <v>97</v>
      </c>
      <c r="AK2411" t="s">
        <v>33684</v>
      </c>
      <c r="AN2411" t="s">
        <v>31975</v>
      </c>
      <c r="AO2411" t="s">
        <v>33685</v>
      </c>
      <c r="AP2411" s="2">
        <v>32605</v>
      </c>
      <c r="AQ2411" t="s">
        <v>33686</v>
      </c>
      <c r="AR2411" t="s">
        <v>33687</v>
      </c>
      <c r="AS2411" t="s">
        <v>33688</v>
      </c>
      <c r="AZ2411" t="s">
        <v>31976</v>
      </c>
      <c r="BB2411" t="s">
        <v>31977</v>
      </c>
      <c r="BD2411" t="s">
        <v>135</v>
      </c>
      <c r="BG2411" s="2"/>
      <c r="BI2411" t="s">
        <v>27976</v>
      </c>
      <c r="BK2411">
        <v>1</v>
      </c>
      <c r="BN2411" s="2">
        <v>43115</v>
      </c>
      <c r="BO2411" s="2"/>
      <c r="BP2411" s="2"/>
      <c r="BQ2411" s="2">
        <v>43115</v>
      </c>
      <c r="BR2411" s="2">
        <v>43846</v>
      </c>
      <c r="BS2411" t="s">
        <v>33616</v>
      </c>
      <c r="BT2411" t="s">
        <v>635</v>
      </c>
      <c r="BU2411" t="s">
        <v>465</v>
      </c>
      <c r="BV2411" t="s">
        <v>466</v>
      </c>
      <c r="BW2411" t="s">
        <v>636</v>
      </c>
      <c r="BX2411" t="s">
        <v>468</v>
      </c>
      <c r="BY2411" t="s">
        <v>469</v>
      </c>
      <c r="BZ2411" t="s">
        <v>469</v>
      </c>
      <c r="CA2411" t="s">
        <v>470</v>
      </c>
      <c r="CB2411" t="s">
        <v>506</v>
      </c>
      <c r="CF2411" t="s">
        <v>472</v>
      </c>
      <c r="CG2411">
        <v>4</v>
      </c>
    </row>
    <row r="2412" spans="1:85" x14ac:dyDescent="0.25">
      <c r="A2412">
        <v>1638</v>
      </c>
      <c r="B2412">
        <v>10002212</v>
      </c>
      <c r="C2412">
        <v>0</v>
      </c>
      <c r="E2412" t="s">
        <v>442</v>
      </c>
      <c r="G2412" t="s">
        <v>31979</v>
      </c>
      <c r="I2412" t="s">
        <v>145</v>
      </c>
      <c r="J2412" t="s">
        <v>444</v>
      </c>
      <c r="K2412" t="s">
        <v>12283</v>
      </c>
      <c r="L2412" t="s">
        <v>394</v>
      </c>
      <c r="M2412" t="s">
        <v>31974</v>
      </c>
      <c r="N2412" t="s">
        <v>396</v>
      </c>
      <c r="O2412" t="s">
        <v>31974</v>
      </c>
      <c r="P2412">
        <v>2900</v>
      </c>
      <c r="Q2412" t="s">
        <v>109</v>
      </c>
      <c r="R2412" t="s">
        <v>449</v>
      </c>
      <c r="S2412" t="s">
        <v>450</v>
      </c>
      <c r="T2412" t="s">
        <v>476</v>
      </c>
      <c r="U2412" t="s">
        <v>477</v>
      </c>
      <c r="V2412">
        <v>7</v>
      </c>
      <c r="W2412" t="s">
        <v>453</v>
      </c>
      <c r="Y2412" t="s">
        <v>454</v>
      </c>
      <c r="Z2412" t="s">
        <v>455</v>
      </c>
      <c r="AI2412" t="s">
        <v>153</v>
      </c>
      <c r="AJ2412" t="s">
        <v>97</v>
      </c>
      <c r="AK2412" t="s">
        <v>33689</v>
      </c>
      <c r="AM2412" t="s">
        <v>31980</v>
      </c>
      <c r="AN2412" t="s">
        <v>31981</v>
      </c>
      <c r="AP2412" s="2">
        <v>34775</v>
      </c>
      <c r="AQ2412" t="s">
        <v>33690</v>
      </c>
      <c r="AR2412" t="s">
        <v>33691</v>
      </c>
      <c r="AS2412" t="s">
        <v>33692</v>
      </c>
      <c r="AZ2412" t="s">
        <v>31982</v>
      </c>
      <c r="BD2412" t="s">
        <v>135</v>
      </c>
      <c r="BG2412" s="2"/>
      <c r="BI2412" t="s">
        <v>27976</v>
      </c>
      <c r="BK2412">
        <v>1</v>
      </c>
      <c r="BL2412" t="s">
        <v>135</v>
      </c>
      <c r="BN2412" s="2">
        <v>43228</v>
      </c>
      <c r="BO2412" s="2"/>
      <c r="BP2412" s="2"/>
      <c r="BQ2412" s="2">
        <v>43228</v>
      </c>
      <c r="BR2412" s="2">
        <v>43723</v>
      </c>
      <c r="BS2412" t="s">
        <v>29547</v>
      </c>
      <c r="BT2412" t="s">
        <v>635</v>
      </c>
      <c r="BU2412" t="s">
        <v>465</v>
      </c>
      <c r="BV2412" t="s">
        <v>466</v>
      </c>
      <c r="BW2412" t="s">
        <v>636</v>
      </c>
      <c r="BX2412" t="s">
        <v>468</v>
      </c>
      <c r="BY2412" t="s">
        <v>469</v>
      </c>
      <c r="BZ2412" t="s">
        <v>469</v>
      </c>
      <c r="CA2412" t="s">
        <v>470</v>
      </c>
      <c r="CB2412" t="s">
        <v>506</v>
      </c>
      <c r="CF2412" t="s">
        <v>472</v>
      </c>
      <c r="CG2412">
        <v>4</v>
      </c>
    </row>
    <row r="2413" spans="1:85" x14ac:dyDescent="0.25">
      <c r="A2413">
        <v>1641</v>
      </c>
      <c r="B2413">
        <v>10002214</v>
      </c>
      <c r="C2413">
        <v>0</v>
      </c>
      <c r="E2413" t="s">
        <v>442</v>
      </c>
      <c r="G2413" t="s">
        <v>31989</v>
      </c>
      <c r="I2413" t="s">
        <v>90</v>
      </c>
      <c r="J2413" t="s">
        <v>444</v>
      </c>
      <c r="K2413" t="s">
        <v>12283</v>
      </c>
      <c r="L2413" t="s">
        <v>394</v>
      </c>
      <c r="M2413" t="s">
        <v>31974</v>
      </c>
      <c r="N2413" t="s">
        <v>396</v>
      </c>
      <c r="O2413" t="s">
        <v>31974</v>
      </c>
      <c r="P2413">
        <v>2900</v>
      </c>
      <c r="Q2413" t="s">
        <v>109</v>
      </c>
      <c r="R2413" t="s">
        <v>449</v>
      </c>
      <c r="S2413" t="s">
        <v>450</v>
      </c>
      <c r="T2413" t="s">
        <v>476</v>
      </c>
      <c r="U2413" t="s">
        <v>477</v>
      </c>
      <c r="V2413">
        <v>7</v>
      </c>
      <c r="W2413" t="s">
        <v>453</v>
      </c>
      <c r="Y2413" t="s">
        <v>454</v>
      </c>
      <c r="Z2413" t="s">
        <v>455</v>
      </c>
      <c r="AI2413" t="s">
        <v>153</v>
      </c>
      <c r="AJ2413" t="s">
        <v>97</v>
      </c>
      <c r="AK2413" t="s">
        <v>33693</v>
      </c>
      <c r="AN2413" t="s">
        <v>31990</v>
      </c>
      <c r="AP2413" s="2">
        <v>33107</v>
      </c>
      <c r="AX2413" t="s">
        <v>16152</v>
      </c>
      <c r="AZ2413" t="s">
        <v>31991</v>
      </c>
      <c r="BG2413" s="2"/>
      <c r="BK2413">
        <v>1</v>
      </c>
      <c r="BL2413" t="s">
        <v>260</v>
      </c>
      <c r="BN2413" s="2">
        <v>43252</v>
      </c>
      <c r="BO2413" s="2"/>
      <c r="BP2413" s="2"/>
      <c r="BQ2413" s="2">
        <v>43252</v>
      </c>
      <c r="BR2413" s="2">
        <v>43343</v>
      </c>
      <c r="BS2413" t="s">
        <v>29547</v>
      </c>
      <c r="BT2413" t="s">
        <v>635</v>
      </c>
      <c r="BU2413" t="s">
        <v>465</v>
      </c>
      <c r="BV2413" t="s">
        <v>466</v>
      </c>
      <c r="BW2413" t="s">
        <v>636</v>
      </c>
      <c r="BX2413" t="s">
        <v>716</v>
      </c>
      <c r="BY2413" t="s">
        <v>469</v>
      </c>
      <c r="CA2413" t="s">
        <v>470</v>
      </c>
      <c r="CB2413" t="s">
        <v>506</v>
      </c>
      <c r="CF2413" t="s">
        <v>472</v>
      </c>
      <c r="CG2413">
        <v>4</v>
      </c>
    </row>
    <row r="2414" spans="1:85" x14ac:dyDescent="0.25">
      <c r="A2414">
        <v>2396</v>
      </c>
      <c r="B2414">
        <v>10002415</v>
      </c>
      <c r="C2414">
        <v>0</v>
      </c>
      <c r="E2414" t="s">
        <v>442</v>
      </c>
      <c r="G2414" t="s">
        <v>32643</v>
      </c>
      <c r="I2414" t="s">
        <v>90</v>
      </c>
      <c r="J2414" t="s">
        <v>444</v>
      </c>
      <c r="K2414" t="s">
        <v>858</v>
      </c>
      <c r="L2414" t="s">
        <v>394</v>
      </c>
      <c r="M2414" t="s">
        <v>859</v>
      </c>
      <c r="N2414" t="s">
        <v>396</v>
      </c>
      <c r="O2414" t="s">
        <v>860</v>
      </c>
      <c r="P2414">
        <v>3600</v>
      </c>
      <c r="Q2414" t="s">
        <v>92</v>
      </c>
      <c r="R2414" t="s">
        <v>861</v>
      </c>
      <c r="S2414" t="s">
        <v>862</v>
      </c>
      <c r="T2414" t="s">
        <v>476</v>
      </c>
      <c r="U2414" t="s">
        <v>863</v>
      </c>
      <c r="V2414">
        <v>7</v>
      </c>
      <c r="W2414" t="s">
        <v>453</v>
      </c>
      <c r="Y2414" t="s">
        <v>454</v>
      </c>
      <c r="Z2414" t="s">
        <v>455</v>
      </c>
      <c r="AI2414" t="s">
        <v>478</v>
      </c>
      <c r="AJ2414" t="s">
        <v>97</v>
      </c>
      <c r="AK2414" t="s">
        <v>18475</v>
      </c>
      <c r="AN2414" t="s">
        <v>32644</v>
      </c>
      <c r="AP2414" s="2">
        <v>34068</v>
      </c>
      <c r="AQ2414" t="s">
        <v>33694</v>
      </c>
      <c r="AR2414" t="s">
        <v>33695</v>
      </c>
      <c r="AS2414" t="s">
        <v>33696</v>
      </c>
      <c r="AZ2414" t="s">
        <v>32645</v>
      </c>
      <c r="BB2414" t="s">
        <v>32646</v>
      </c>
      <c r="BG2414" s="2"/>
      <c r="BI2414" t="s">
        <v>856</v>
      </c>
      <c r="BK2414">
        <v>1</v>
      </c>
      <c r="BL2414" t="s">
        <v>135</v>
      </c>
      <c r="BN2414" s="2"/>
      <c r="BO2414" s="2"/>
      <c r="BP2414" s="2"/>
      <c r="BQ2414" s="2">
        <v>43525</v>
      </c>
      <c r="BR2414" s="2">
        <v>43660</v>
      </c>
      <c r="BS2414" t="s">
        <v>29547</v>
      </c>
      <c r="BT2414" t="s">
        <v>137</v>
      </c>
      <c r="BU2414" t="s">
        <v>465</v>
      </c>
      <c r="BV2414" t="s">
        <v>466</v>
      </c>
      <c r="BW2414" t="s">
        <v>467</v>
      </c>
      <c r="BX2414" t="s">
        <v>716</v>
      </c>
      <c r="BY2414" t="s">
        <v>469</v>
      </c>
      <c r="CA2414" t="s">
        <v>470</v>
      </c>
      <c r="CB2414" t="s">
        <v>493</v>
      </c>
      <c r="CF2414" t="s">
        <v>874</v>
      </c>
      <c r="CG2414">
        <v>4</v>
      </c>
    </row>
    <row r="2415" spans="1:85" x14ac:dyDescent="0.25">
      <c r="A2415">
        <v>2519</v>
      </c>
      <c r="B2415">
        <v>10002535</v>
      </c>
      <c r="C2415">
        <v>0</v>
      </c>
      <c r="E2415" t="s">
        <v>442</v>
      </c>
      <c r="G2415" t="s">
        <v>32718</v>
      </c>
      <c r="I2415" t="s">
        <v>90</v>
      </c>
      <c r="J2415" t="s">
        <v>444</v>
      </c>
      <c r="K2415" t="s">
        <v>913</v>
      </c>
      <c r="L2415" t="s">
        <v>394</v>
      </c>
      <c r="M2415" t="s">
        <v>914</v>
      </c>
      <c r="N2415" t="s">
        <v>396</v>
      </c>
      <c r="O2415" t="s">
        <v>915</v>
      </c>
      <c r="P2415">
        <v>4000</v>
      </c>
      <c r="Q2415" t="s">
        <v>92</v>
      </c>
      <c r="R2415" t="s">
        <v>861</v>
      </c>
      <c r="S2415" t="s">
        <v>862</v>
      </c>
      <c r="T2415" t="s">
        <v>625</v>
      </c>
      <c r="U2415" t="s">
        <v>916</v>
      </c>
      <c r="V2415">
        <v>7</v>
      </c>
      <c r="W2415" t="s">
        <v>453</v>
      </c>
      <c r="Y2415" t="s">
        <v>454</v>
      </c>
      <c r="Z2415" t="s">
        <v>455</v>
      </c>
      <c r="AI2415" t="s">
        <v>426</v>
      </c>
      <c r="AJ2415" t="s">
        <v>97</v>
      </c>
      <c r="AK2415" t="s">
        <v>13219</v>
      </c>
      <c r="AN2415" t="s">
        <v>32719</v>
      </c>
      <c r="AO2415" t="s">
        <v>33697</v>
      </c>
      <c r="AP2415" s="2">
        <v>34529</v>
      </c>
      <c r="AQ2415" t="s">
        <v>33698</v>
      </c>
      <c r="AR2415" t="s">
        <v>33699</v>
      </c>
      <c r="AS2415" t="s">
        <v>33700</v>
      </c>
      <c r="AZ2415" t="s">
        <v>32720</v>
      </c>
      <c r="BB2415" t="s">
        <v>32721</v>
      </c>
      <c r="BG2415" s="2"/>
      <c r="BI2415" t="s">
        <v>856</v>
      </c>
      <c r="BK2415">
        <v>1</v>
      </c>
      <c r="BN2415" s="2"/>
      <c r="BO2415" s="2"/>
      <c r="BP2415" s="2"/>
      <c r="BQ2415" s="2">
        <v>43598</v>
      </c>
      <c r="BR2415" s="2">
        <v>43770</v>
      </c>
      <c r="BS2415" t="s">
        <v>33616</v>
      </c>
      <c r="BT2415" t="s">
        <v>635</v>
      </c>
      <c r="BU2415" t="s">
        <v>465</v>
      </c>
      <c r="BV2415" t="s">
        <v>466</v>
      </c>
      <c r="BW2415" t="s">
        <v>636</v>
      </c>
      <c r="BX2415" t="s">
        <v>468</v>
      </c>
      <c r="BY2415" t="s">
        <v>469</v>
      </c>
      <c r="BZ2415" t="s">
        <v>469</v>
      </c>
      <c r="CA2415" t="s">
        <v>470</v>
      </c>
      <c r="CB2415" t="s">
        <v>2066</v>
      </c>
      <c r="CF2415" t="s">
        <v>874</v>
      </c>
      <c r="CG2415">
        <v>4</v>
      </c>
    </row>
    <row r="2416" spans="1:85" x14ac:dyDescent="0.25">
      <c r="A2416">
        <v>2047</v>
      </c>
      <c r="B2416">
        <v>10001973</v>
      </c>
      <c r="C2416">
        <v>0</v>
      </c>
      <c r="E2416" t="s">
        <v>442</v>
      </c>
      <c r="G2416" t="s">
        <v>32222</v>
      </c>
      <c r="I2416" t="s">
        <v>90</v>
      </c>
      <c r="J2416" t="s">
        <v>444</v>
      </c>
      <c r="K2416" t="s">
        <v>913</v>
      </c>
      <c r="L2416" t="s">
        <v>394</v>
      </c>
      <c r="M2416" t="s">
        <v>914</v>
      </c>
      <c r="N2416" t="s">
        <v>396</v>
      </c>
      <c r="O2416" t="s">
        <v>915</v>
      </c>
      <c r="P2416">
        <v>4000</v>
      </c>
      <c r="Q2416" t="s">
        <v>92</v>
      </c>
      <c r="R2416" t="s">
        <v>861</v>
      </c>
      <c r="S2416" t="s">
        <v>862</v>
      </c>
      <c r="T2416" t="s">
        <v>476</v>
      </c>
      <c r="U2416" t="s">
        <v>863</v>
      </c>
      <c r="V2416">
        <v>7</v>
      </c>
      <c r="W2416" t="s">
        <v>453</v>
      </c>
      <c r="Y2416" t="s">
        <v>454</v>
      </c>
      <c r="Z2416" t="s">
        <v>455</v>
      </c>
      <c r="AI2416" t="s">
        <v>478</v>
      </c>
      <c r="AJ2416" t="s">
        <v>97</v>
      </c>
      <c r="AK2416" t="s">
        <v>33701</v>
      </c>
      <c r="AN2416" t="s">
        <v>32223</v>
      </c>
      <c r="AO2416" t="s">
        <v>33702</v>
      </c>
      <c r="AP2416" s="2">
        <v>33960</v>
      </c>
      <c r="AQ2416" t="s">
        <v>33703</v>
      </c>
      <c r="AR2416" t="s">
        <v>33704</v>
      </c>
      <c r="AS2416" t="s">
        <v>33705</v>
      </c>
      <c r="AZ2416" t="s">
        <v>32224</v>
      </c>
      <c r="BD2416" t="s">
        <v>135</v>
      </c>
      <c r="BG2416" s="2"/>
      <c r="BI2416" t="s">
        <v>856</v>
      </c>
      <c r="BK2416">
        <v>1</v>
      </c>
      <c r="BL2416" t="s">
        <v>135</v>
      </c>
      <c r="BN2416" s="2">
        <v>43304</v>
      </c>
      <c r="BO2416" s="2"/>
      <c r="BP2416" s="2"/>
      <c r="BQ2416" s="2">
        <v>43304</v>
      </c>
      <c r="BR2416" s="2">
        <v>43524</v>
      </c>
      <c r="BS2416" t="s">
        <v>29547</v>
      </c>
      <c r="BT2416" t="s">
        <v>635</v>
      </c>
      <c r="BU2416" t="s">
        <v>465</v>
      </c>
      <c r="BV2416" t="s">
        <v>466</v>
      </c>
      <c r="BW2416" t="s">
        <v>636</v>
      </c>
      <c r="BX2416" t="s">
        <v>716</v>
      </c>
      <c r="BY2416" t="s">
        <v>469</v>
      </c>
      <c r="CA2416" t="s">
        <v>470</v>
      </c>
      <c r="CB2416" t="s">
        <v>493</v>
      </c>
      <c r="CF2416" t="s">
        <v>874</v>
      </c>
      <c r="CG2416">
        <v>4</v>
      </c>
    </row>
    <row r="2417" spans="1:85" x14ac:dyDescent="0.25">
      <c r="A2417">
        <v>2912</v>
      </c>
      <c r="B2417">
        <v>60000072</v>
      </c>
      <c r="C2417">
        <v>0</v>
      </c>
      <c r="D2417" t="s">
        <v>100</v>
      </c>
      <c r="E2417" t="s">
        <v>442</v>
      </c>
      <c r="G2417" t="s">
        <v>32958</v>
      </c>
      <c r="I2417" t="s">
        <v>90</v>
      </c>
      <c r="J2417" t="s">
        <v>444</v>
      </c>
      <c r="K2417" t="s">
        <v>913</v>
      </c>
      <c r="L2417" t="s">
        <v>394</v>
      </c>
      <c r="M2417" t="s">
        <v>914</v>
      </c>
      <c r="N2417" t="s">
        <v>396</v>
      </c>
      <c r="O2417" t="s">
        <v>915</v>
      </c>
      <c r="P2417">
        <v>4000</v>
      </c>
      <c r="Q2417" t="s">
        <v>92</v>
      </c>
      <c r="R2417" t="s">
        <v>861</v>
      </c>
      <c r="S2417" t="s">
        <v>862</v>
      </c>
      <c r="T2417" t="s">
        <v>625</v>
      </c>
      <c r="U2417" t="s">
        <v>916</v>
      </c>
      <c r="V2417">
        <v>7</v>
      </c>
      <c r="W2417" t="s">
        <v>453</v>
      </c>
      <c r="Y2417" t="s">
        <v>454</v>
      </c>
      <c r="Z2417" t="s">
        <v>455</v>
      </c>
      <c r="AA2417" t="s">
        <v>95</v>
      </c>
      <c r="AB2417" t="s">
        <v>96</v>
      </c>
      <c r="AI2417" t="s">
        <v>478</v>
      </c>
      <c r="AJ2417" t="s">
        <v>97</v>
      </c>
      <c r="AN2417" t="s">
        <v>32959</v>
      </c>
      <c r="AP2417" s="2">
        <v>28471</v>
      </c>
      <c r="AR2417" t="s">
        <v>33706</v>
      </c>
      <c r="AS2417" t="s">
        <v>33707</v>
      </c>
      <c r="AZ2417" t="s">
        <v>32960</v>
      </c>
      <c r="BB2417" t="s">
        <v>32961</v>
      </c>
      <c r="BG2417" s="2"/>
      <c r="BK2417">
        <v>1</v>
      </c>
      <c r="BN2417" s="2">
        <v>43864</v>
      </c>
      <c r="BO2417" s="2"/>
      <c r="BP2417" s="2"/>
      <c r="BQ2417" s="2">
        <v>43864</v>
      </c>
      <c r="BR2417" s="2">
        <v>44016</v>
      </c>
      <c r="BS2417" t="s">
        <v>29194</v>
      </c>
      <c r="BT2417" t="s">
        <v>635</v>
      </c>
      <c r="BU2417" t="s">
        <v>465</v>
      </c>
      <c r="BV2417" t="s">
        <v>466</v>
      </c>
      <c r="BW2417" t="s">
        <v>636</v>
      </c>
      <c r="BX2417" t="s">
        <v>716</v>
      </c>
      <c r="BY2417" t="s">
        <v>469</v>
      </c>
      <c r="BZ2417" t="s">
        <v>469</v>
      </c>
      <c r="CA2417" t="s">
        <v>470</v>
      </c>
      <c r="CB2417" t="s">
        <v>493</v>
      </c>
      <c r="CF2417" t="s">
        <v>874</v>
      </c>
      <c r="CG2417">
        <v>4</v>
      </c>
    </row>
    <row r="2418" spans="1:85" x14ac:dyDescent="0.25">
      <c r="A2418">
        <v>2050</v>
      </c>
      <c r="B2418">
        <v>10001976</v>
      </c>
      <c r="C2418">
        <v>0</v>
      </c>
      <c r="E2418" t="s">
        <v>442</v>
      </c>
      <c r="G2418" t="s">
        <v>32225</v>
      </c>
      <c r="I2418" t="s">
        <v>90</v>
      </c>
      <c r="J2418" t="s">
        <v>444</v>
      </c>
      <c r="K2418" t="s">
        <v>913</v>
      </c>
      <c r="L2418" t="s">
        <v>394</v>
      </c>
      <c r="M2418" t="s">
        <v>914</v>
      </c>
      <c r="N2418" t="s">
        <v>396</v>
      </c>
      <c r="O2418" t="s">
        <v>915</v>
      </c>
      <c r="P2418">
        <v>4000</v>
      </c>
      <c r="Q2418" t="s">
        <v>92</v>
      </c>
      <c r="R2418" t="s">
        <v>861</v>
      </c>
      <c r="S2418" t="s">
        <v>862</v>
      </c>
      <c r="T2418" t="s">
        <v>625</v>
      </c>
      <c r="U2418" t="s">
        <v>916</v>
      </c>
      <c r="V2418">
        <v>7</v>
      </c>
      <c r="W2418" t="s">
        <v>453</v>
      </c>
      <c r="Y2418" t="s">
        <v>454</v>
      </c>
      <c r="Z2418" t="s">
        <v>455</v>
      </c>
      <c r="AI2418" t="s">
        <v>426</v>
      </c>
      <c r="AJ2418" t="s">
        <v>97</v>
      </c>
      <c r="AK2418" t="s">
        <v>33708</v>
      </c>
      <c r="AN2418" t="s">
        <v>32226</v>
      </c>
      <c r="AO2418" t="s">
        <v>33709</v>
      </c>
      <c r="AP2418" s="2">
        <v>31202</v>
      </c>
      <c r="AQ2418" t="s">
        <v>33710</v>
      </c>
      <c r="AR2418" t="s">
        <v>33711</v>
      </c>
      <c r="AS2418" t="s">
        <v>33712</v>
      </c>
      <c r="AZ2418" t="s">
        <v>32227</v>
      </c>
      <c r="BD2418" t="s">
        <v>135</v>
      </c>
      <c r="BG2418" s="2"/>
      <c r="BI2418" t="s">
        <v>856</v>
      </c>
      <c r="BK2418">
        <v>1</v>
      </c>
      <c r="BL2418" t="s">
        <v>135</v>
      </c>
      <c r="BN2418" s="2">
        <v>43304</v>
      </c>
      <c r="BO2418" s="2"/>
      <c r="BP2418" s="2"/>
      <c r="BQ2418" s="2">
        <v>43304</v>
      </c>
      <c r="BR2418" s="2">
        <v>43585</v>
      </c>
      <c r="BS2418" t="s">
        <v>29547</v>
      </c>
      <c r="BT2418" t="s">
        <v>635</v>
      </c>
      <c r="BU2418" t="s">
        <v>465</v>
      </c>
      <c r="BV2418" t="s">
        <v>466</v>
      </c>
      <c r="BW2418" t="s">
        <v>636</v>
      </c>
      <c r="BX2418" t="s">
        <v>716</v>
      </c>
      <c r="BY2418" t="s">
        <v>469</v>
      </c>
      <c r="CA2418" t="s">
        <v>470</v>
      </c>
      <c r="CB2418" t="s">
        <v>2066</v>
      </c>
      <c r="CF2418" t="s">
        <v>874</v>
      </c>
      <c r="CG2418">
        <v>4</v>
      </c>
    </row>
    <row r="2419" spans="1:85" x14ac:dyDescent="0.25">
      <c r="A2419">
        <v>2034</v>
      </c>
      <c r="B2419">
        <v>10001970</v>
      </c>
      <c r="C2419">
        <v>0</v>
      </c>
      <c r="D2419" t="s">
        <v>100</v>
      </c>
      <c r="E2419" t="s">
        <v>442</v>
      </c>
      <c r="G2419" t="s">
        <v>32217</v>
      </c>
      <c r="I2419" t="s">
        <v>90</v>
      </c>
      <c r="J2419" t="s">
        <v>444</v>
      </c>
      <c r="K2419" t="s">
        <v>913</v>
      </c>
      <c r="L2419" t="s">
        <v>394</v>
      </c>
      <c r="M2419" t="s">
        <v>914</v>
      </c>
      <c r="N2419" t="s">
        <v>396</v>
      </c>
      <c r="O2419" t="s">
        <v>915</v>
      </c>
      <c r="P2419">
        <v>4000</v>
      </c>
      <c r="Q2419" t="s">
        <v>92</v>
      </c>
      <c r="R2419" t="s">
        <v>861</v>
      </c>
      <c r="S2419" t="s">
        <v>862</v>
      </c>
      <c r="T2419" t="s">
        <v>625</v>
      </c>
      <c r="U2419" t="s">
        <v>916</v>
      </c>
      <c r="V2419">
        <v>7</v>
      </c>
      <c r="W2419" t="s">
        <v>453</v>
      </c>
      <c r="Y2419" t="s">
        <v>454</v>
      </c>
      <c r="Z2419" t="s">
        <v>455</v>
      </c>
      <c r="AA2419" t="s">
        <v>95</v>
      </c>
      <c r="AB2419" t="s">
        <v>96</v>
      </c>
      <c r="AI2419" t="s">
        <v>478</v>
      </c>
      <c r="AJ2419" t="s">
        <v>97</v>
      </c>
      <c r="AK2419" t="s">
        <v>33713</v>
      </c>
      <c r="AM2419" t="s">
        <v>32218</v>
      </c>
      <c r="AN2419" t="s">
        <v>32219</v>
      </c>
      <c r="AP2419" s="2">
        <v>30168</v>
      </c>
      <c r="AQ2419" t="s">
        <v>33714</v>
      </c>
      <c r="AR2419" t="s">
        <v>33715</v>
      </c>
      <c r="AS2419" t="s">
        <v>33716</v>
      </c>
      <c r="AZ2419" t="s">
        <v>32220</v>
      </c>
      <c r="BB2419" t="s">
        <v>32221</v>
      </c>
      <c r="BD2419" t="s">
        <v>135</v>
      </c>
      <c r="BG2419" s="2"/>
      <c r="BI2419" t="s">
        <v>856</v>
      </c>
      <c r="BK2419">
        <v>1</v>
      </c>
      <c r="BN2419" s="2">
        <v>43096</v>
      </c>
      <c r="BO2419" s="2"/>
      <c r="BP2419" s="2"/>
      <c r="BQ2419" s="2">
        <v>43096</v>
      </c>
      <c r="BR2419" s="2">
        <v>44044</v>
      </c>
      <c r="BS2419" t="s">
        <v>29194</v>
      </c>
      <c r="BT2419" t="s">
        <v>635</v>
      </c>
      <c r="BU2419" t="s">
        <v>465</v>
      </c>
      <c r="BV2419" t="s">
        <v>466</v>
      </c>
      <c r="BW2419" t="s">
        <v>636</v>
      </c>
      <c r="BX2419" t="s">
        <v>468</v>
      </c>
      <c r="BY2419" t="s">
        <v>469</v>
      </c>
      <c r="BZ2419" t="s">
        <v>469</v>
      </c>
      <c r="CA2419" t="s">
        <v>470</v>
      </c>
      <c r="CB2419" t="s">
        <v>493</v>
      </c>
      <c r="CF2419" t="s">
        <v>874</v>
      </c>
      <c r="CG2419">
        <v>4</v>
      </c>
    </row>
    <row r="2420" spans="1:85" x14ac:dyDescent="0.25">
      <c r="A2420">
        <v>3105</v>
      </c>
      <c r="C2420">
        <v>0</v>
      </c>
      <c r="D2420" t="s">
        <v>86</v>
      </c>
      <c r="E2420" t="s">
        <v>87</v>
      </c>
      <c r="G2420" t="s">
        <v>32994</v>
      </c>
      <c r="H2420" t="s">
        <v>32995</v>
      </c>
      <c r="I2420" t="s">
        <v>90</v>
      </c>
      <c r="K2420" t="s">
        <v>1117</v>
      </c>
      <c r="L2420" t="s">
        <v>394</v>
      </c>
      <c r="M2420" t="s">
        <v>1118</v>
      </c>
      <c r="N2420" t="s">
        <v>396</v>
      </c>
      <c r="O2420" t="s">
        <v>1119</v>
      </c>
      <c r="P2420">
        <v>4100</v>
      </c>
      <c r="Q2420" t="s">
        <v>92</v>
      </c>
      <c r="R2420" t="s">
        <v>861</v>
      </c>
      <c r="S2420" t="s">
        <v>862</v>
      </c>
      <c r="V2420">
        <v>0</v>
      </c>
      <c r="W2420" t="s">
        <v>93</v>
      </c>
      <c r="Y2420" t="s">
        <v>94</v>
      </c>
      <c r="Z2420" t="s">
        <v>1120</v>
      </c>
      <c r="AA2420" t="s">
        <v>96</v>
      </c>
      <c r="AB2420" t="s">
        <v>95</v>
      </c>
      <c r="AG2420" t="s">
        <v>17974</v>
      </c>
      <c r="AK2420" t="s">
        <v>5592</v>
      </c>
      <c r="AM2420" t="s">
        <v>32996</v>
      </c>
      <c r="AP2420" s="2">
        <v>32574</v>
      </c>
      <c r="BG2420" s="2"/>
      <c r="BK2420">
        <v>0</v>
      </c>
      <c r="BN2420" s="2"/>
      <c r="BO2420" s="2"/>
      <c r="BP2420" s="2"/>
      <c r="BQ2420" s="2">
        <v>29221</v>
      </c>
      <c r="BR2420" s="2">
        <v>29221</v>
      </c>
      <c r="CF2420" t="s">
        <v>874</v>
      </c>
      <c r="CG2420">
        <v>4</v>
      </c>
    </row>
    <row r="2421" spans="1:85" x14ac:dyDescent="0.25">
      <c r="A2421">
        <v>3103</v>
      </c>
      <c r="C2421">
        <v>0</v>
      </c>
      <c r="D2421" t="s">
        <v>86</v>
      </c>
      <c r="E2421" t="s">
        <v>87</v>
      </c>
      <c r="G2421" t="s">
        <v>32991</v>
      </c>
      <c r="H2421" t="s">
        <v>32992</v>
      </c>
      <c r="I2421" t="s">
        <v>90</v>
      </c>
      <c r="K2421" t="s">
        <v>1117</v>
      </c>
      <c r="L2421" t="s">
        <v>394</v>
      </c>
      <c r="M2421" t="s">
        <v>1118</v>
      </c>
      <c r="N2421" t="s">
        <v>396</v>
      </c>
      <c r="O2421" t="s">
        <v>1119</v>
      </c>
      <c r="P2421">
        <v>4100</v>
      </c>
      <c r="Q2421" t="s">
        <v>92</v>
      </c>
      <c r="R2421" t="s">
        <v>861</v>
      </c>
      <c r="S2421" t="s">
        <v>862</v>
      </c>
      <c r="V2421">
        <v>0</v>
      </c>
      <c r="W2421" t="s">
        <v>93</v>
      </c>
      <c r="Y2421" t="s">
        <v>94</v>
      </c>
      <c r="Z2421" t="s">
        <v>1120</v>
      </c>
      <c r="AA2421" t="s">
        <v>96</v>
      </c>
      <c r="AB2421" t="s">
        <v>95</v>
      </c>
      <c r="AG2421" t="s">
        <v>17974</v>
      </c>
      <c r="AK2421" t="s">
        <v>33717</v>
      </c>
      <c r="AM2421" t="s">
        <v>32993</v>
      </c>
      <c r="AP2421" s="2">
        <v>28149</v>
      </c>
      <c r="BG2421" s="2"/>
      <c r="BK2421">
        <v>0</v>
      </c>
      <c r="BN2421" s="2"/>
      <c r="BO2421" s="2"/>
      <c r="BP2421" s="2"/>
      <c r="BQ2421" s="2">
        <v>29221</v>
      </c>
      <c r="BR2421" s="2">
        <v>29221</v>
      </c>
      <c r="CF2421" t="s">
        <v>874</v>
      </c>
      <c r="CG2421">
        <v>4</v>
      </c>
    </row>
    <row r="2422" spans="1:85" x14ac:dyDescent="0.25">
      <c r="A2422">
        <v>3106</v>
      </c>
      <c r="C2422">
        <v>0</v>
      </c>
      <c r="D2422" t="s">
        <v>86</v>
      </c>
      <c r="E2422" t="s">
        <v>87</v>
      </c>
      <c r="G2422" t="s">
        <v>32997</v>
      </c>
      <c r="H2422" t="s">
        <v>32998</v>
      </c>
      <c r="I2422" t="s">
        <v>90</v>
      </c>
      <c r="K2422" t="s">
        <v>1117</v>
      </c>
      <c r="L2422" t="s">
        <v>394</v>
      </c>
      <c r="M2422" t="s">
        <v>1118</v>
      </c>
      <c r="N2422" t="s">
        <v>396</v>
      </c>
      <c r="O2422" t="s">
        <v>1119</v>
      </c>
      <c r="P2422">
        <v>4100</v>
      </c>
      <c r="Q2422" t="s">
        <v>92</v>
      </c>
      <c r="R2422" t="s">
        <v>861</v>
      </c>
      <c r="S2422" t="s">
        <v>862</v>
      </c>
      <c r="V2422">
        <v>0</v>
      </c>
      <c r="W2422" t="s">
        <v>93</v>
      </c>
      <c r="Y2422" t="s">
        <v>94</v>
      </c>
      <c r="Z2422" t="s">
        <v>1120</v>
      </c>
      <c r="AA2422" t="s">
        <v>96</v>
      </c>
      <c r="AB2422" t="s">
        <v>95</v>
      </c>
      <c r="AG2422" t="s">
        <v>17974</v>
      </c>
      <c r="AK2422" t="s">
        <v>7831</v>
      </c>
      <c r="AM2422" t="s">
        <v>32999</v>
      </c>
      <c r="AP2422" s="2">
        <v>31326</v>
      </c>
      <c r="BG2422" s="2"/>
      <c r="BK2422">
        <v>0</v>
      </c>
      <c r="BN2422" s="2"/>
      <c r="BO2422" s="2"/>
      <c r="BP2422" s="2"/>
      <c r="BQ2422" s="2">
        <v>29221</v>
      </c>
      <c r="BR2422" s="2">
        <v>29221</v>
      </c>
      <c r="CF2422" t="s">
        <v>874</v>
      </c>
      <c r="CG2422">
        <v>4</v>
      </c>
    </row>
    <row r="2423" spans="1:85" x14ac:dyDescent="0.25">
      <c r="A2423">
        <v>3104</v>
      </c>
      <c r="C2423">
        <v>0</v>
      </c>
      <c r="D2423" t="s">
        <v>86</v>
      </c>
      <c r="E2423" t="s">
        <v>87</v>
      </c>
      <c r="G2423" t="s">
        <v>29533</v>
      </c>
      <c r="H2423" t="s">
        <v>29534</v>
      </c>
      <c r="I2423" t="s">
        <v>145</v>
      </c>
      <c r="K2423" t="s">
        <v>1117</v>
      </c>
      <c r="L2423" t="s">
        <v>394</v>
      </c>
      <c r="M2423" t="s">
        <v>1118</v>
      </c>
      <c r="N2423" t="s">
        <v>396</v>
      </c>
      <c r="O2423" t="s">
        <v>1119</v>
      </c>
      <c r="P2423">
        <v>4100</v>
      </c>
      <c r="Q2423" t="s">
        <v>92</v>
      </c>
      <c r="R2423" t="s">
        <v>861</v>
      </c>
      <c r="S2423" t="s">
        <v>862</v>
      </c>
      <c r="V2423">
        <v>0</v>
      </c>
      <c r="W2423" t="s">
        <v>93</v>
      </c>
      <c r="Y2423" t="s">
        <v>94</v>
      </c>
      <c r="Z2423" t="s">
        <v>1120</v>
      </c>
      <c r="AA2423" t="s">
        <v>96</v>
      </c>
      <c r="AB2423" t="s">
        <v>95</v>
      </c>
      <c r="AG2423" t="s">
        <v>17974</v>
      </c>
      <c r="AK2423" t="s">
        <v>5146</v>
      </c>
      <c r="AM2423" t="s">
        <v>29535</v>
      </c>
      <c r="AP2423" s="2">
        <v>28713</v>
      </c>
      <c r="BG2423" s="2"/>
      <c r="BK2423">
        <v>0</v>
      </c>
      <c r="BN2423" s="2"/>
      <c r="BO2423" s="2"/>
      <c r="BP2423" s="2"/>
      <c r="BQ2423" s="2">
        <v>29221</v>
      </c>
      <c r="BR2423" s="2">
        <v>29221</v>
      </c>
      <c r="CF2423" t="s">
        <v>874</v>
      </c>
      <c r="CG2423">
        <v>4</v>
      </c>
    </row>
    <row r="2424" spans="1:85" x14ac:dyDescent="0.25">
      <c r="A2424">
        <v>2183</v>
      </c>
      <c r="B2424">
        <v>10002949</v>
      </c>
      <c r="C2424">
        <v>0</v>
      </c>
      <c r="E2424" t="s">
        <v>1445</v>
      </c>
      <c r="G2424" t="s">
        <v>32440</v>
      </c>
      <c r="I2424" t="s">
        <v>145</v>
      </c>
      <c r="J2424" t="s">
        <v>444</v>
      </c>
      <c r="K2424" t="s">
        <v>1421</v>
      </c>
      <c r="L2424" t="s">
        <v>1271</v>
      </c>
      <c r="M2424" t="s">
        <v>1422</v>
      </c>
      <c r="N2424" t="s">
        <v>1273</v>
      </c>
      <c r="O2424" t="s">
        <v>1423</v>
      </c>
      <c r="P2424">
        <v>4900</v>
      </c>
      <c r="Q2424" t="s">
        <v>109</v>
      </c>
      <c r="R2424" t="s">
        <v>449</v>
      </c>
      <c r="S2424" t="s">
        <v>450</v>
      </c>
      <c r="T2424" t="s">
        <v>476</v>
      </c>
      <c r="U2424" t="s">
        <v>477</v>
      </c>
      <c r="V2424">
        <v>7</v>
      </c>
      <c r="W2424" t="s">
        <v>453</v>
      </c>
      <c r="Y2424" t="s">
        <v>1447</v>
      </c>
      <c r="Z2424" t="s">
        <v>455</v>
      </c>
      <c r="AI2424" t="s">
        <v>426</v>
      </c>
      <c r="AJ2424" t="s">
        <v>97</v>
      </c>
      <c r="AK2424" t="s">
        <v>33718</v>
      </c>
      <c r="AN2424" t="s">
        <v>32441</v>
      </c>
      <c r="AP2424" s="2">
        <v>34009</v>
      </c>
      <c r="AX2424" t="s">
        <v>1450</v>
      </c>
      <c r="AZ2424" t="s">
        <v>32442</v>
      </c>
      <c r="BB2424" t="s">
        <v>32443</v>
      </c>
      <c r="BG2424" s="2"/>
      <c r="BK2424">
        <v>0</v>
      </c>
      <c r="BL2424" t="s">
        <v>260</v>
      </c>
      <c r="BN2424" s="2"/>
      <c r="BO2424" s="2"/>
      <c r="BP2424" s="2"/>
      <c r="BQ2424" s="2">
        <v>43290</v>
      </c>
      <c r="BR2424" s="2">
        <v>43846</v>
      </c>
      <c r="BS2424" t="s">
        <v>33616</v>
      </c>
      <c r="BT2424" t="s">
        <v>635</v>
      </c>
      <c r="BU2424" t="s">
        <v>465</v>
      </c>
      <c r="BV2424" t="s">
        <v>466</v>
      </c>
      <c r="BW2424" t="s">
        <v>636</v>
      </c>
      <c r="BX2424" t="s">
        <v>716</v>
      </c>
      <c r="BY2424" t="s">
        <v>469</v>
      </c>
      <c r="BZ2424" t="s">
        <v>469</v>
      </c>
      <c r="CA2424" t="s">
        <v>470</v>
      </c>
      <c r="CB2424" t="s">
        <v>600</v>
      </c>
      <c r="CF2424" t="s">
        <v>472</v>
      </c>
      <c r="CG2424">
        <v>5</v>
      </c>
    </row>
    <row r="2425" spans="1:85" x14ac:dyDescent="0.25">
      <c r="A2425">
        <v>2141</v>
      </c>
      <c r="B2425">
        <v>10002217</v>
      </c>
      <c r="C2425">
        <v>0</v>
      </c>
      <c r="E2425" t="s">
        <v>442</v>
      </c>
      <c r="G2425" t="s">
        <v>32357</v>
      </c>
      <c r="I2425" t="s">
        <v>145</v>
      </c>
      <c r="J2425" t="s">
        <v>444</v>
      </c>
      <c r="K2425" t="s">
        <v>1421</v>
      </c>
      <c r="L2425" t="s">
        <v>1271</v>
      </c>
      <c r="M2425" t="s">
        <v>1422</v>
      </c>
      <c r="N2425" t="s">
        <v>1273</v>
      </c>
      <c r="O2425" t="s">
        <v>1423</v>
      </c>
      <c r="P2425">
        <v>4900</v>
      </c>
      <c r="Q2425" t="s">
        <v>109</v>
      </c>
      <c r="R2425" t="s">
        <v>449</v>
      </c>
      <c r="S2425" t="s">
        <v>450</v>
      </c>
      <c r="T2425" t="s">
        <v>476</v>
      </c>
      <c r="U2425" t="s">
        <v>477</v>
      </c>
      <c r="V2425">
        <v>7</v>
      </c>
      <c r="W2425" t="s">
        <v>453</v>
      </c>
      <c r="Y2425" t="s">
        <v>454</v>
      </c>
      <c r="Z2425" t="s">
        <v>455</v>
      </c>
      <c r="AI2425" t="s">
        <v>478</v>
      </c>
      <c r="AJ2425" t="s">
        <v>97</v>
      </c>
      <c r="AK2425" t="s">
        <v>33719</v>
      </c>
      <c r="AN2425" t="s">
        <v>32358</v>
      </c>
      <c r="AO2425" t="s">
        <v>33720</v>
      </c>
      <c r="AP2425" s="2">
        <v>28729</v>
      </c>
      <c r="AQ2425" t="s">
        <v>33721</v>
      </c>
      <c r="AR2425" t="s">
        <v>33722</v>
      </c>
      <c r="AS2425" t="s">
        <v>33723</v>
      </c>
      <c r="AX2425" t="s">
        <v>33724</v>
      </c>
      <c r="AZ2425" t="s">
        <v>32359</v>
      </c>
      <c r="BB2425" t="s">
        <v>32360</v>
      </c>
      <c r="BG2425" s="2"/>
      <c r="BI2425" t="s">
        <v>1433</v>
      </c>
      <c r="BK2425">
        <v>1</v>
      </c>
      <c r="BN2425" s="2">
        <v>43325</v>
      </c>
      <c r="BO2425" s="2"/>
      <c r="BP2425" s="2"/>
      <c r="BQ2425" s="2">
        <v>43497</v>
      </c>
      <c r="BR2425" s="2">
        <v>43862</v>
      </c>
      <c r="BS2425" t="s">
        <v>33616</v>
      </c>
      <c r="BT2425" t="s">
        <v>137</v>
      </c>
      <c r="BU2425" t="s">
        <v>465</v>
      </c>
      <c r="BV2425" t="s">
        <v>466</v>
      </c>
      <c r="BW2425" t="s">
        <v>467</v>
      </c>
      <c r="BX2425" t="s">
        <v>468</v>
      </c>
      <c r="BY2425" t="s">
        <v>469</v>
      </c>
      <c r="BZ2425" t="s">
        <v>469</v>
      </c>
      <c r="CA2425" t="s">
        <v>470</v>
      </c>
      <c r="CB2425" t="s">
        <v>493</v>
      </c>
      <c r="CF2425" t="s">
        <v>472</v>
      </c>
      <c r="CG2425">
        <v>5</v>
      </c>
    </row>
    <row r="2426" spans="1:85" x14ac:dyDescent="0.25">
      <c r="A2426">
        <v>2624</v>
      </c>
      <c r="B2426">
        <v>10002740</v>
      </c>
      <c r="C2426">
        <v>0</v>
      </c>
      <c r="D2426" t="s">
        <v>100</v>
      </c>
      <c r="E2426" t="s">
        <v>101</v>
      </c>
      <c r="G2426" t="s">
        <v>32783</v>
      </c>
      <c r="H2426" t="s">
        <v>32784</v>
      </c>
      <c r="I2426" t="s">
        <v>90</v>
      </c>
      <c r="J2426" t="s">
        <v>91</v>
      </c>
      <c r="K2426" t="s">
        <v>2053</v>
      </c>
      <c r="L2426" t="s">
        <v>1271</v>
      </c>
      <c r="M2426" t="s">
        <v>33725</v>
      </c>
      <c r="N2426" t="s">
        <v>1273</v>
      </c>
      <c r="O2426" t="s">
        <v>32785</v>
      </c>
      <c r="P2426">
        <v>5000</v>
      </c>
      <c r="Q2426" t="s">
        <v>109</v>
      </c>
      <c r="R2426" t="s">
        <v>449</v>
      </c>
      <c r="S2426" t="s">
        <v>450</v>
      </c>
      <c r="T2426" t="s">
        <v>495</v>
      </c>
      <c r="U2426" t="s">
        <v>496</v>
      </c>
      <c r="V2426">
        <v>6</v>
      </c>
      <c r="W2426" t="s">
        <v>93</v>
      </c>
      <c r="Y2426" t="s">
        <v>95</v>
      </c>
      <c r="Z2426" t="s">
        <v>169</v>
      </c>
      <c r="AA2426" t="s">
        <v>95</v>
      </c>
      <c r="AB2426" t="s">
        <v>96</v>
      </c>
      <c r="AI2426" t="s">
        <v>153</v>
      </c>
      <c r="AJ2426" t="s">
        <v>97</v>
      </c>
      <c r="AK2426" t="s">
        <v>18312</v>
      </c>
      <c r="AL2426" t="s">
        <v>33726</v>
      </c>
      <c r="AM2426" t="s">
        <v>32786</v>
      </c>
      <c r="AN2426" t="s">
        <v>32787</v>
      </c>
      <c r="AP2426" s="2">
        <v>29375</v>
      </c>
      <c r="AQ2426" t="s">
        <v>33727</v>
      </c>
      <c r="AR2426" t="s">
        <v>33728</v>
      </c>
      <c r="AS2426" t="s">
        <v>33729</v>
      </c>
      <c r="AT2426" t="s">
        <v>33730</v>
      </c>
      <c r="AU2426" t="s">
        <v>33731</v>
      </c>
      <c r="AV2426" t="s">
        <v>33732</v>
      </c>
      <c r="AY2426" t="s">
        <v>33733</v>
      </c>
      <c r="AZ2426" t="s">
        <v>32788</v>
      </c>
      <c r="BB2426" t="s">
        <v>32789</v>
      </c>
      <c r="BC2426" t="s">
        <v>1919</v>
      </c>
      <c r="BD2426" t="s">
        <v>135</v>
      </c>
      <c r="BG2426" s="2"/>
      <c r="BJ2426" t="s">
        <v>3092</v>
      </c>
      <c r="BK2426">
        <v>1</v>
      </c>
      <c r="BN2426" s="2">
        <v>38596</v>
      </c>
      <c r="BO2426" s="2">
        <v>43705</v>
      </c>
      <c r="BP2426" s="2">
        <v>43713</v>
      </c>
      <c r="BQ2426" s="2">
        <v>43661</v>
      </c>
      <c r="BR2426" s="2">
        <v>44022</v>
      </c>
      <c r="BS2426" t="s">
        <v>29194</v>
      </c>
      <c r="BT2426" t="s">
        <v>137</v>
      </c>
      <c r="BX2426" t="s">
        <v>10501</v>
      </c>
      <c r="BY2426" t="s">
        <v>138</v>
      </c>
      <c r="BZ2426" t="s">
        <v>138</v>
      </c>
      <c r="CA2426" t="s">
        <v>139</v>
      </c>
      <c r="CF2426" t="s">
        <v>472</v>
      </c>
      <c r="CG2426">
        <v>5</v>
      </c>
    </row>
    <row r="2427" spans="1:85" x14ac:dyDescent="0.25">
      <c r="A2427">
        <v>1607</v>
      </c>
      <c r="B2427">
        <v>20000327</v>
      </c>
      <c r="C2427">
        <v>0</v>
      </c>
      <c r="E2427" t="s">
        <v>101</v>
      </c>
      <c r="G2427" t="s">
        <v>31928</v>
      </c>
      <c r="H2427" t="s">
        <v>31929</v>
      </c>
      <c r="I2427" t="s">
        <v>90</v>
      </c>
      <c r="J2427" t="s">
        <v>91</v>
      </c>
      <c r="K2427" t="s">
        <v>16435</v>
      </c>
      <c r="L2427" t="s">
        <v>1544</v>
      </c>
      <c r="M2427" t="s">
        <v>33734</v>
      </c>
      <c r="N2427" t="s">
        <v>1546</v>
      </c>
      <c r="O2427" t="s">
        <v>31930</v>
      </c>
      <c r="P2427">
        <v>5700</v>
      </c>
      <c r="Q2427" t="s">
        <v>109</v>
      </c>
      <c r="R2427" t="s">
        <v>449</v>
      </c>
      <c r="S2427" t="s">
        <v>450</v>
      </c>
      <c r="T2427" t="s">
        <v>529</v>
      </c>
      <c r="U2427" t="s">
        <v>530</v>
      </c>
      <c r="V2427">
        <v>5</v>
      </c>
      <c r="W2427" t="s">
        <v>93</v>
      </c>
      <c r="Y2427" t="s">
        <v>95</v>
      </c>
      <c r="Z2427" t="s">
        <v>1548</v>
      </c>
      <c r="AI2427" t="s">
        <v>153</v>
      </c>
      <c r="AJ2427" t="s">
        <v>1615</v>
      </c>
      <c r="AK2427" t="s">
        <v>3777</v>
      </c>
      <c r="AL2427" t="s">
        <v>33735</v>
      </c>
      <c r="AM2427" t="s">
        <v>31931</v>
      </c>
      <c r="AP2427" s="2">
        <v>31323</v>
      </c>
      <c r="AQ2427" t="s">
        <v>33736</v>
      </c>
      <c r="AR2427" t="s">
        <v>33737</v>
      </c>
      <c r="AS2427" t="s">
        <v>33738</v>
      </c>
      <c r="AT2427" t="s">
        <v>33739</v>
      </c>
      <c r="AU2427" t="s">
        <v>33740</v>
      </c>
      <c r="AY2427" t="s">
        <v>33741</v>
      </c>
      <c r="AZ2427" t="s">
        <v>31932</v>
      </c>
      <c r="BA2427" t="s">
        <v>33742</v>
      </c>
      <c r="BB2427" t="s">
        <v>31933</v>
      </c>
      <c r="BC2427" t="s">
        <v>134</v>
      </c>
      <c r="BD2427" t="s">
        <v>135</v>
      </c>
      <c r="BG2427" s="2"/>
      <c r="BI2427" t="s">
        <v>1609</v>
      </c>
      <c r="BK2427">
        <v>1</v>
      </c>
      <c r="BN2427" s="2">
        <v>40287</v>
      </c>
      <c r="BO2427" s="2">
        <v>43579</v>
      </c>
      <c r="BP2427" s="2">
        <v>43652</v>
      </c>
      <c r="BQ2427" s="2">
        <v>40287</v>
      </c>
      <c r="BR2427" s="2">
        <v>43862</v>
      </c>
      <c r="BS2427" t="s">
        <v>261</v>
      </c>
      <c r="BT2427" t="s">
        <v>137</v>
      </c>
      <c r="BY2427" t="s">
        <v>138</v>
      </c>
      <c r="BZ2427" t="s">
        <v>138</v>
      </c>
      <c r="CA2427" t="s">
        <v>139</v>
      </c>
      <c r="CF2427" t="s">
        <v>472</v>
      </c>
      <c r="CG2427">
        <v>6</v>
      </c>
    </row>
    <row r="2428" spans="1:85" x14ac:dyDescent="0.25">
      <c r="A2428">
        <v>2898</v>
      </c>
      <c r="B2428">
        <v>12000409</v>
      </c>
      <c r="C2428">
        <v>0</v>
      </c>
      <c r="D2428" t="s">
        <v>100</v>
      </c>
      <c r="E2428" t="s">
        <v>101</v>
      </c>
      <c r="G2428" t="s">
        <v>32953</v>
      </c>
      <c r="H2428" t="s">
        <v>32954</v>
      </c>
      <c r="I2428" t="s">
        <v>145</v>
      </c>
      <c r="J2428" t="s">
        <v>91</v>
      </c>
      <c r="K2428" t="s">
        <v>33743</v>
      </c>
      <c r="L2428" t="s">
        <v>1544</v>
      </c>
      <c r="M2428" t="s">
        <v>33744</v>
      </c>
      <c r="N2428" t="s">
        <v>1546</v>
      </c>
      <c r="O2428" t="s">
        <v>32955</v>
      </c>
      <c r="P2428">
        <v>5800</v>
      </c>
      <c r="Q2428" t="s">
        <v>109</v>
      </c>
      <c r="R2428" t="s">
        <v>449</v>
      </c>
      <c r="S2428" t="s">
        <v>450</v>
      </c>
      <c r="T2428" t="s">
        <v>476</v>
      </c>
      <c r="U2428" t="s">
        <v>477</v>
      </c>
      <c r="V2428">
        <v>7</v>
      </c>
      <c r="W2428" t="s">
        <v>93</v>
      </c>
      <c r="Y2428" t="s">
        <v>95</v>
      </c>
      <c r="Z2428" t="s">
        <v>1548</v>
      </c>
      <c r="AA2428" t="s">
        <v>95</v>
      </c>
      <c r="AB2428" t="s">
        <v>96</v>
      </c>
      <c r="AI2428" t="s">
        <v>153</v>
      </c>
      <c r="AJ2428" t="s">
        <v>97</v>
      </c>
      <c r="AK2428" t="s">
        <v>19128</v>
      </c>
      <c r="AL2428" t="s">
        <v>33745</v>
      </c>
      <c r="AM2428" t="s">
        <v>32956</v>
      </c>
      <c r="AP2428" s="2">
        <v>33800</v>
      </c>
      <c r="AR2428" t="s">
        <v>33746</v>
      </c>
      <c r="AS2428" t="s">
        <v>33747</v>
      </c>
      <c r="AY2428" t="s">
        <v>33748</v>
      </c>
      <c r="BB2428" t="s">
        <v>32957</v>
      </c>
      <c r="BC2428" t="s">
        <v>134</v>
      </c>
      <c r="BG2428" s="2"/>
      <c r="BK2428">
        <v>1</v>
      </c>
      <c r="BN2428" s="2">
        <v>41821</v>
      </c>
      <c r="BO2428" s="2"/>
      <c r="BP2428" s="2"/>
      <c r="BQ2428" s="2">
        <v>43800</v>
      </c>
      <c r="BR2428" s="2">
        <v>43946</v>
      </c>
      <c r="BS2428" t="s">
        <v>33616</v>
      </c>
      <c r="CF2428" t="s">
        <v>472</v>
      </c>
      <c r="CG2428">
        <v>6</v>
      </c>
    </row>
    <row r="2429" spans="1:85" x14ac:dyDescent="0.25">
      <c r="A2429">
        <v>1529</v>
      </c>
      <c r="B2429">
        <v>10001690</v>
      </c>
      <c r="C2429">
        <v>0</v>
      </c>
      <c r="E2429" t="s">
        <v>101</v>
      </c>
      <c r="G2429" t="s">
        <v>31817</v>
      </c>
      <c r="H2429" t="s">
        <v>31818</v>
      </c>
      <c r="I2429" t="s">
        <v>145</v>
      </c>
      <c r="J2429" t="s">
        <v>91</v>
      </c>
      <c r="K2429" t="s">
        <v>1612</v>
      </c>
      <c r="L2429" t="s">
        <v>1544</v>
      </c>
      <c r="M2429" t="s">
        <v>1613</v>
      </c>
      <c r="N2429" t="s">
        <v>1546</v>
      </c>
      <c r="O2429" t="s">
        <v>1614</v>
      </c>
      <c r="P2429">
        <v>6000</v>
      </c>
      <c r="Q2429" t="s">
        <v>109</v>
      </c>
      <c r="R2429" t="s">
        <v>449</v>
      </c>
      <c r="S2429" t="s">
        <v>450</v>
      </c>
      <c r="T2429" t="s">
        <v>476</v>
      </c>
      <c r="U2429" t="s">
        <v>477</v>
      </c>
      <c r="V2429">
        <v>7</v>
      </c>
      <c r="W2429" t="s">
        <v>93</v>
      </c>
      <c r="Y2429" t="s">
        <v>95</v>
      </c>
      <c r="Z2429" t="s">
        <v>1548</v>
      </c>
      <c r="AI2429" t="s">
        <v>119</v>
      </c>
      <c r="AJ2429" t="s">
        <v>120</v>
      </c>
      <c r="AK2429" t="s">
        <v>33749</v>
      </c>
      <c r="AL2429" t="s">
        <v>33750</v>
      </c>
      <c r="AM2429" t="s">
        <v>31819</v>
      </c>
      <c r="AP2429" s="2">
        <v>33937</v>
      </c>
      <c r="AQ2429" t="s">
        <v>33751</v>
      </c>
      <c r="AR2429" t="s">
        <v>33752</v>
      </c>
      <c r="AS2429" t="s">
        <v>33753</v>
      </c>
      <c r="AT2429" t="s">
        <v>33754</v>
      </c>
      <c r="AY2429" t="s">
        <v>33755</v>
      </c>
      <c r="BA2429" t="s">
        <v>33742</v>
      </c>
      <c r="BC2429" t="s">
        <v>3454</v>
      </c>
      <c r="BD2429" t="s">
        <v>135</v>
      </c>
      <c r="BG2429" s="2"/>
      <c r="BI2429" t="s">
        <v>1609</v>
      </c>
      <c r="BK2429">
        <v>1</v>
      </c>
      <c r="BL2429" t="s">
        <v>260</v>
      </c>
      <c r="BN2429" s="2">
        <v>43282</v>
      </c>
      <c r="BO2429" s="2"/>
      <c r="BP2429" s="2"/>
      <c r="BQ2429" s="2">
        <v>43282</v>
      </c>
      <c r="BR2429" s="2">
        <v>43609</v>
      </c>
      <c r="BS2429" t="s">
        <v>29547</v>
      </c>
      <c r="BT2429" t="s">
        <v>137</v>
      </c>
      <c r="BY2429" t="s">
        <v>138</v>
      </c>
      <c r="BZ2429" t="s">
        <v>138</v>
      </c>
      <c r="CA2429" t="s">
        <v>139</v>
      </c>
      <c r="CF2429" t="s">
        <v>472</v>
      </c>
      <c r="CG2429">
        <v>6</v>
      </c>
    </row>
    <row r="2430" spans="1:85" x14ac:dyDescent="0.25">
      <c r="A2430">
        <v>1678</v>
      </c>
      <c r="B2430">
        <v>10001991</v>
      </c>
      <c r="C2430">
        <v>0</v>
      </c>
      <c r="E2430" t="s">
        <v>442</v>
      </c>
      <c r="G2430" t="s">
        <v>32030</v>
      </c>
      <c r="I2430" t="s">
        <v>145</v>
      </c>
      <c r="J2430" t="s">
        <v>444</v>
      </c>
      <c r="K2430" t="s">
        <v>1673</v>
      </c>
      <c r="L2430" t="s">
        <v>1544</v>
      </c>
      <c r="M2430" t="s">
        <v>1674</v>
      </c>
      <c r="N2430" t="s">
        <v>1546</v>
      </c>
      <c r="O2430" t="s">
        <v>1675</v>
      </c>
      <c r="P2430">
        <v>6200</v>
      </c>
      <c r="Q2430" t="s">
        <v>109</v>
      </c>
      <c r="R2430" t="s">
        <v>449</v>
      </c>
      <c r="S2430" t="s">
        <v>450</v>
      </c>
      <c r="T2430" t="s">
        <v>451</v>
      </c>
      <c r="U2430" t="s">
        <v>452</v>
      </c>
      <c r="V2430">
        <v>5</v>
      </c>
      <c r="W2430" t="s">
        <v>453</v>
      </c>
      <c r="Y2430" t="s">
        <v>454</v>
      </c>
      <c r="Z2430" t="s">
        <v>455</v>
      </c>
      <c r="AI2430" t="s">
        <v>153</v>
      </c>
      <c r="AJ2430" t="s">
        <v>97</v>
      </c>
      <c r="AK2430" t="s">
        <v>33756</v>
      </c>
      <c r="AN2430" t="s">
        <v>32031</v>
      </c>
      <c r="AO2430" t="s">
        <v>33757</v>
      </c>
      <c r="AP2430" s="2">
        <v>32212</v>
      </c>
      <c r="AQ2430" t="s">
        <v>33758</v>
      </c>
      <c r="AR2430" t="s">
        <v>33759</v>
      </c>
      <c r="AS2430" t="s">
        <v>33760</v>
      </c>
      <c r="AZ2430" t="s">
        <v>32032</v>
      </c>
      <c r="BA2430" t="s">
        <v>4848</v>
      </c>
      <c r="BB2430" t="s">
        <v>32033</v>
      </c>
      <c r="BD2430" t="s">
        <v>135</v>
      </c>
      <c r="BG2430" s="2"/>
      <c r="BI2430" t="s">
        <v>1609</v>
      </c>
      <c r="BK2430">
        <v>1</v>
      </c>
      <c r="BL2430" t="s">
        <v>135</v>
      </c>
      <c r="BN2430" s="2">
        <v>41244</v>
      </c>
      <c r="BO2430" s="2"/>
      <c r="BP2430" s="2"/>
      <c r="BQ2430" s="2">
        <v>41244</v>
      </c>
      <c r="BR2430" s="2">
        <v>43585</v>
      </c>
      <c r="BS2430" t="s">
        <v>29547</v>
      </c>
      <c r="BT2430" t="s">
        <v>137</v>
      </c>
      <c r="BU2430" t="s">
        <v>465</v>
      </c>
      <c r="BV2430" t="s">
        <v>466</v>
      </c>
      <c r="BW2430" t="s">
        <v>467</v>
      </c>
      <c r="BX2430" t="s">
        <v>716</v>
      </c>
      <c r="BY2430" t="s">
        <v>469</v>
      </c>
      <c r="CA2430" t="s">
        <v>470</v>
      </c>
      <c r="CB2430" t="s">
        <v>506</v>
      </c>
      <c r="CF2430" t="s">
        <v>472</v>
      </c>
      <c r="CG2430">
        <v>6</v>
      </c>
    </row>
    <row r="2431" spans="1:85" x14ac:dyDescent="0.25">
      <c r="A2431">
        <v>459</v>
      </c>
      <c r="B2431">
        <v>10000560</v>
      </c>
      <c r="C2431">
        <v>0</v>
      </c>
      <c r="E2431" t="s">
        <v>101</v>
      </c>
      <c r="G2431" t="s">
        <v>30563</v>
      </c>
      <c r="H2431" t="s">
        <v>30564</v>
      </c>
      <c r="I2431" t="s">
        <v>90</v>
      </c>
      <c r="J2431" t="s">
        <v>91</v>
      </c>
      <c r="K2431" t="s">
        <v>16455</v>
      </c>
      <c r="L2431" t="s">
        <v>1544</v>
      </c>
      <c r="M2431" t="s">
        <v>33761</v>
      </c>
      <c r="N2431" t="s">
        <v>1546</v>
      </c>
      <c r="O2431" t="s">
        <v>30565</v>
      </c>
      <c r="P2431">
        <v>6300</v>
      </c>
      <c r="Q2431" t="s">
        <v>109</v>
      </c>
      <c r="R2431" t="s">
        <v>449</v>
      </c>
      <c r="S2431" t="s">
        <v>450</v>
      </c>
      <c r="T2431" t="s">
        <v>495</v>
      </c>
      <c r="U2431" t="s">
        <v>496</v>
      </c>
      <c r="V2431">
        <v>6</v>
      </c>
      <c r="W2431" t="s">
        <v>93</v>
      </c>
      <c r="Y2431" t="s">
        <v>95</v>
      </c>
      <c r="Z2431" t="s">
        <v>169</v>
      </c>
      <c r="AI2431" t="s">
        <v>119</v>
      </c>
      <c r="AJ2431" t="s">
        <v>97</v>
      </c>
      <c r="AK2431" t="s">
        <v>20227</v>
      </c>
      <c r="AL2431" t="s">
        <v>33762</v>
      </c>
      <c r="AM2431" t="s">
        <v>30566</v>
      </c>
      <c r="AN2431" t="s">
        <v>30567</v>
      </c>
      <c r="AP2431" s="2">
        <v>32139</v>
      </c>
      <c r="AQ2431" t="s">
        <v>33763</v>
      </c>
      <c r="AR2431" t="s">
        <v>33764</v>
      </c>
      <c r="AS2431" t="s">
        <v>33765</v>
      </c>
      <c r="AT2431" t="s">
        <v>33766</v>
      </c>
      <c r="AU2431" t="s">
        <v>33767</v>
      </c>
      <c r="AY2431" t="s">
        <v>33768</v>
      </c>
      <c r="BA2431" t="s">
        <v>1591</v>
      </c>
      <c r="BB2431" t="s">
        <v>30568</v>
      </c>
      <c r="BC2431" t="s">
        <v>134</v>
      </c>
      <c r="BD2431" t="s">
        <v>135</v>
      </c>
      <c r="BE2431" t="s">
        <v>183</v>
      </c>
      <c r="BG2431" s="2"/>
      <c r="BI2431" t="s">
        <v>16987</v>
      </c>
      <c r="BJ2431" t="s">
        <v>184</v>
      </c>
      <c r="BK2431">
        <v>1</v>
      </c>
      <c r="BL2431" t="s">
        <v>135</v>
      </c>
      <c r="BN2431" s="2">
        <v>43709</v>
      </c>
      <c r="BO2431" s="2">
        <v>43396</v>
      </c>
      <c r="BP2431" s="2"/>
      <c r="BQ2431" s="2">
        <v>42996</v>
      </c>
      <c r="BR2431" s="2">
        <v>43621</v>
      </c>
      <c r="BS2431" t="s">
        <v>29547</v>
      </c>
      <c r="BT2431" t="s">
        <v>137</v>
      </c>
      <c r="BX2431" t="s">
        <v>1522</v>
      </c>
      <c r="BY2431" t="s">
        <v>138</v>
      </c>
      <c r="BZ2431" t="s">
        <v>138</v>
      </c>
      <c r="CA2431" t="s">
        <v>139</v>
      </c>
      <c r="CF2431" t="s">
        <v>472</v>
      </c>
      <c r="CG2431">
        <v>6</v>
      </c>
    </row>
    <row r="2432" spans="1:85" x14ac:dyDescent="0.25">
      <c r="A2432">
        <v>1589</v>
      </c>
      <c r="B2432">
        <v>12000363</v>
      </c>
      <c r="C2432">
        <v>0</v>
      </c>
      <c r="D2432" t="s">
        <v>100</v>
      </c>
      <c r="E2432" t="s">
        <v>101</v>
      </c>
      <c r="G2432" t="s">
        <v>31881</v>
      </c>
      <c r="H2432" t="s">
        <v>31882</v>
      </c>
      <c r="I2432" t="s">
        <v>145</v>
      </c>
      <c r="J2432" t="s">
        <v>91</v>
      </c>
      <c r="K2432" t="s">
        <v>1682</v>
      </c>
      <c r="L2432" t="s">
        <v>1544</v>
      </c>
      <c r="M2432" t="s">
        <v>1684</v>
      </c>
      <c r="N2432" t="s">
        <v>1546</v>
      </c>
      <c r="O2432" t="s">
        <v>1685</v>
      </c>
      <c r="P2432">
        <v>6400</v>
      </c>
      <c r="Q2432" t="s">
        <v>109</v>
      </c>
      <c r="R2432" t="s">
        <v>449</v>
      </c>
      <c r="S2432" t="s">
        <v>450</v>
      </c>
      <c r="T2432" t="s">
        <v>476</v>
      </c>
      <c r="U2432" t="s">
        <v>477</v>
      </c>
      <c r="V2432">
        <v>7</v>
      </c>
      <c r="W2432" t="s">
        <v>93</v>
      </c>
      <c r="Y2432" t="s">
        <v>95</v>
      </c>
      <c r="Z2432" t="s">
        <v>1548</v>
      </c>
      <c r="AA2432" t="s">
        <v>95</v>
      </c>
      <c r="AB2432" t="s">
        <v>96</v>
      </c>
      <c r="AI2432" t="s">
        <v>153</v>
      </c>
      <c r="AJ2432" t="s">
        <v>1615</v>
      </c>
      <c r="AK2432" t="s">
        <v>10063</v>
      </c>
      <c r="AL2432" t="s">
        <v>33769</v>
      </c>
      <c r="AM2432" t="s">
        <v>31883</v>
      </c>
      <c r="AP2432" s="2">
        <v>33416</v>
      </c>
      <c r="AQ2432" t="s">
        <v>33770</v>
      </c>
      <c r="AR2432" t="s">
        <v>33771</v>
      </c>
      <c r="AS2432" t="s">
        <v>33772</v>
      </c>
      <c r="AT2432" t="s">
        <v>33773</v>
      </c>
      <c r="AY2432" t="s">
        <v>33774</v>
      </c>
      <c r="BA2432" t="s">
        <v>1640</v>
      </c>
      <c r="BB2432" t="s">
        <v>31884</v>
      </c>
      <c r="BC2432" t="s">
        <v>1642</v>
      </c>
      <c r="BD2432" t="s">
        <v>135</v>
      </c>
      <c r="BG2432" s="2"/>
      <c r="BI2432" t="s">
        <v>1609</v>
      </c>
      <c r="BK2432">
        <v>1</v>
      </c>
      <c r="BN2432" s="2">
        <v>41821</v>
      </c>
      <c r="BO2432" s="2"/>
      <c r="BP2432" s="2"/>
      <c r="BQ2432" s="2">
        <v>41901</v>
      </c>
      <c r="BR2432" s="2">
        <v>43952</v>
      </c>
      <c r="BS2432" t="s">
        <v>33616</v>
      </c>
      <c r="BT2432" t="s">
        <v>137</v>
      </c>
      <c r="BX2432" t="s">
        <v>33775</v>
      </c>
      <c r="BY2432" t="s">
        <v>138</v>
      </c>
      <c r="BZ2432" t="s">
        <v>138</v>
      </c>
      <c r="CA2432" t="s">
        <v>139</v>
      </c>
      <c r="CF2432" t="s">
        <v>472</v>
      </c>
      <c r="CG2432">
        <v>6</v>
      </c>
    </row>
    <row r="2433" spans="1:85" x14ac:dyDescent="0.25">
      <c r="A2433">
        <v>2140</v>
      </c>
      <c r="B2433">
        <v>12000856</v>
      </c>
      <c r="C2433">
        <v>0</v>
      </c>
      <c r="D2433" t="s">
        <v>100</v>
      </c>
      <c r="E2433" t="s">
        <v>101</v>
      </c>
      <c r="G2433" t="s">
        <v>32351</v>
      </c>
      <c r="H2433" t="s">
        <v>32352</v>
      </c>
      <c r="I2433" t="s">
        <v>90</v>
      </c>
      <c r="J2433" t="s">
        <v>91</v>
      </c>
      <c r="K2433" t="s">
        <v>16572</v>
      </c>
      <c r="L2433" t="s">
        <v>1544</v>
      </c>
      <c r="M2433" t="s">
        <v>1683</v>
      </c>
      <c r="N2433" t="s">
        <v>1546</v>
      </c>
      <c r="O2433" t="s">
        <v>32353</v>
      </c>
      <c r="P2433">
        <v>6600</v>
      </c>
      <c r="Q2433" t="s">
        <v>109</v>
      </c>
      <c r="R2433" t="s">
        <v>449</v>
      </c>
      <c r="S2433" t="s">
        <v>450</v>
      </c>
      <c r="T2433" t="s">
        <v>476</v>
      </c>
      <c r="U2433" t="s">
        <v>477</v>
      </c>
      <c r="V2433">
        <v>7</v>
      </c>
      <c r="W2433" t="s">
        <v>93</v>
      </c>
      <c r="Y2433" t="s">
        <v>95</v>
      </c>
      <c r="Z2433" t="s">
        <v>1548</v>
      </c>
      <c r="AA2433" t="s">
        <v>95</v>
      </c>
      <c r="AB2433" t="s">
        <v>96</v>
      </c>
      <c r="AI2433" t="s">
        <v>119</v>
      </c>
      <c r="AJ2433" t="s">
        <v>6264</v>
      </c>
      <c r="AK2433" t="s">
        <v>7644</v>
      </c>
      <c r="AL2433" t="s">
        <v>33776</v>
      </c>
      <c r="AM2433" t="s">
        <v>32354</v>
      </c>
      <c r="AP2433" s="2">
        <v>34025</v>
      </c>
      <c r="AQ2433" t="s">
        <v>33777</v>
      </c>
      <c r="AR2433" t="s">
        <v>33778</v>
      </c>
      <c r="AS2433" t="s">
        <v>33779</v>
      </c>
      <c r="AT2433" t="s">
        <v>33780</v>
      </c>
      <c r="AU2433" t="s">
        <v>33781</v>
      </c>
      <c r="AY2433" t="s">
        <v>33782</v>
      </c>
      <c r="AZ2433" t="s">
        <v>32355</v>
      </c>
      <c r="BB2433" t="s">
        <v>32356</v>
      </c>
      <c r="BC2433" t="s">
        <v>134</v>
      </c>
      <c r="BD2433" t="s">
        <v>135</v>
      </c>
      <c r="BG2433" s="2"/>
      <c r="BI2433" t="s">
        <v>16987</v>
      </c>
      <c r="BK2433">
        <v>1</v>
      </c>
      <c r="BN2433" s="2">
        <v>43104</v>
      </c>
      <c r="BO2433" s="2">
        <v>43544</v>
      </c>
      <c r="BP2433" s="2">
        <v>43650</v>
      </c>
      <c r="BQ2433" s="2">
        <v>43104</v>
      </c>
      <c r="BR2433" s="2">
        <v>43922</v>
      </c>
      <c r="BS2433" t="s">
        <v>261</v>
      </c>
      <c r="BT2433" t="s">
        <v>137</v>
      </c>
      <c r="BX2433" t="s">
        <v>33783</v>
      </c>
      <c r="BY2433" t="s">
        <v>138</v>
      </c>
      <c r="BZ2433" t="s">
        <v>138</v>
      </c>
      <c r="CA2433" t="s">
        <v>139</v>
      </c>
      <c r="CF2433" t="s">
        <v>472</v>
      </c>
      <c r="CG2433">
        <v>6</v>
      </c>
    </row>
    <row r="2434" spans="1:85" x14ac:dyDescent="0.25">
      <c r="A2434">
        <v>1533</v>
      </c>
      <c r="B2434">
        <v>10001694</v>
      </c>
      <c r="C2434">
        <v>0</v>
      </c>
      <c r="D2434" t="s">
        <v>100</v>
      </c>
      <c r="E2434" t="s">
        <v>101</v>
      </c>
      <c r="G2434" t="s">
        <v>10275</v>
      </c>
      <c r="H2434" t="s">
        <v>10276</v>
      </c>
      <c r="I2434" t="s">
        <v>90</v>
      </c>
      <c r="J2434" t="s">
        <v>91</v>
      </c>
      <c r="K2434" t="s">
        <v>1727</v>
      </c>
      <c r="L2434" t="s">
        <v>1544</v>
      </c>
      <c r="M2434" t="s">
        <v>1728</v>
      </c>
      <c r="N2434" t="s">
        <v>1546</v>
      </c>
      <c r="O2434" t="s">
        <v>1729</v>
      </c>
      <c r="P2434">
        <v>6700</v>
      </c>
      <c r="Q2434" t="s">
        <v>109</v>
      </c>
      <c r="R2434" t="s">
        <v>449</v>
      </c>
      <c r="S2434" t="s">
        <v>450</v>
      </c>
      <c r="T2434" t="s">
        <v>476</v>
      </c>
      <c r="U2434" t="s">
        <v>477</v>
      </c>
      <c r="V2434">
        <v>7</v>
      </c>
      <c r="W2434" t="s">
        <v>93</v>
      </c>
      <c r="Y2434" t="s">
        <v>95</v>
      </c>
      <c r="Z2434" t="s">
        <v>1548</v>
      </c>
      <c r="AA2434" t="s">
        <v>95</v>
      </c>
      <c r="AB2434" t="s">
        <v>96</v>
      </c>
      <c r="AI2434" t="s">
        <v>119</v>
      </c>
      <c r="AJ2434" t="s">
        <v>1615</v>
      </c>
      <c r="AK2434" t="s">
        <v>10279</v>
      </c>
      <c r="AL2434" t="s">
        <v>33784</v>
      </c>
      <c r="AM2434" t="s">
        <v>31824</v>
      </c>
      <c r="AP2434" s="2">
        <v>34547</v>
      </c>
      <c r="AQ2434" t="s">
        <v>33785</v>
      </c>
      <c r="AR2434" t="s">
        <v>33786</v>
      </c>
      <c r="AS2434" t="s">
        <v>33787</v>
      </c>
      <c r="AT2434" t="s">
        <v>33788</v>
      </c>
      <c r="AY2434" t="s">
        <v>33789</v>
      </c>
      <c r="BB2434" t="s">
        <v>31825</v>
      </c>
      <c r="BC2434" t="s">
        <v>134</v>
      </c>
      <c r="BD2434" t="s">
        <v>135</v>
      </c>
      <c r="BG2434" s="2"/>
      <c r="BI2434" t="s">
        <v>1738</v>
      </c>
      <c r="BK2434">
        <v>1</v>
      </c>
      <c r="BN2434" s="2"/>
      <c r="BO2434" s="2"/>
      <c r="BP2434" s="2"/>
      <c r="BQ2434" s="2">
        <v>43282</v>
      </c>
      <c r="BR2434" s="2">
        <v>43952</v>
      </c>
      <c r="BS2434" t="s">
        <v>33616</v>
      </c>
      <c r="BT2434" t="s">
        <v>137</v>
      </c>
      <c r="BY2434" t="s">
        <v>138</v>
      </c>
      <c r="BZ2434" t="s">
        <v>138</v>
      </c>
      <c r="CA2434" t="s">
        <v>139</v>
      </c>
      <c r="CF2434" t="s">
        <v>472</v>
      </c>
      <c r="CG2434">
        <v>6</v>
      </c>
    </row>
    <row r="2435" spans="1:85" x14ac:dyDescent="0.25">
      <c r="A2435">
        <v>1594</v>
      </c>
      <c r="B2435">
        <v>12001155</v>
      </c>
      <c r="C2435">
        <v>0</v>
      </c>
      <c r="D2435" t="s">
        <v>100</v>
      </c>
      <c r="E2435" t="s">
        <v>101</v>
      </c>
      <c r="G2435" t="s">
        <v>31899</v>
      </c>
      <c r="H2435" t="s">
        <v>31900</v>
      </c>
      <c r="I2435" t="s">
        <v>90</v>
      </c>
      <c r="J2435" t="s">
        <v>91</v>
      </c>
      <c r="K2435" t="s">
        <v>1727</v>
      </c>
      <c r="L2435" t="s">
        <v>1544</v>
      </c>
      <c r="M2435" t="s">
        <v>1728</v>
      </c>
      <c r="N2435" t="s">
        <v>1546</v>
      </c>
      <c r="O2435" t="s">
        <v>1729</v>
      </c>
      <c r="P2435">
        <v>6700</v>
      </c>
      <c r="Q2435" t="s">
        <v>109</v>
      </c>
      <c r="R2435" t="s">
        <v>449</v>
      </c>
      <c r="S2435" t="s">
        <v>450</v>
      </c>
      <c r="T2435" t="s">
        <v>476</v>
      </c>
      <c r="U2435" t="s">
        <v>477</v>
      </c>
      <c r="V2435">
        <v>7</v>
      </c>
      <c r="W2435" t="s">
        <v>93</v>
      </c>
      <c r="Y2435" t="s">
        <v>95</v>
      </c>
      <c r="Z2435" t="s">
        <v>1548</v>
      </c>
      <c r="AA2435" t="s">
        <v>95</v>
      </c>
      <c r="AB2435" t="s">
        <v>96</v>
      </c>
      <c r="AI2435" t="s">
        <v>119</v>
      </c>
      <c r="AJ2435" t="s">
        <v>97</v>
      </c>
      <c r="AK2435" t="s">
        <v>33790</v>
      </c>
      <c r="AL2435" t="s">
        <v>33791</v>
      </c>
      <c r="AM2435" t="s">
        <v>31901</v>
      </c>
      <c r="AP2435" s="2">
        <v>32007</v>
      </c>
      <c r="AQ2435" t="s">
        <v>33792</v>
      </c>
      <c r="AR2435" t="s">
        <v>33793</v>
      </c>
      <c r="AS2435" t="s">
        <v>33794</v>
      </c>
      <c r="AT2435" t="s">
        <v>33795</v>
      </c>
      <c r="AY2435" t="s">
        <v>33796</v>
      </c>
      <c r="BB2435" t="s">
        <v>31902</v>
      </c>
      <c r="BC2435" t="s">
        <v>205</v>
      </c>
      <c r="BD2435" t="s">
        <v>135</v>
      </c>
      <c r="BG2435" s="2"/>
      <c r="BI2435" t="s">
        <v>1738</v>
      </c>
      <c r="BK2435">
        <v>1</v>
      </c>
      <c r="BN2435" s="2"/>
      <c r="BO2435" s="2"/>
      <c r="BP2435" s="2"/>
      <c r="BQ2435" s="2">
        <v>43283</v>
      </c>
      <c r="BR2435" s="2">
        <v>43952</v>
      </c>
      <c r="BS2435" t="s">
        <v>33616</v>
      </c>
      <c r="BT2435" t="s">
        <v>137</v>
      </c>
      <c r="BY2435" t="s">
        <v>138</v>
      </c>
      <c r="BZ2435" t="s">
        <v>138</v>
      </c>
      <c r="CA2435" t="s">
        <v>139</v>
      </c>
      <c r="CF2435" t="s">
        <v>472</v>
      </c>
      <c r="CG2435">
        <v>6</v>
      </c>
    </row>
    <row r="2436" spans="1:85" x14ac:dyDescent="0.25">
      <c r="A2436">
        <v>1086</v>
      </c>
      <c r="B2436">
        <v>10001231</v>
      </c>
      <c r="C2436">
        <v>0</v>
      </c>
      <c r="E2436" t="s">
        <v>101</v>
      </c>
      <c r="G2436" t="s">
        <v>31264</v>
      </c>
      <c r="H2436" t="s">
        <v>31265</v>
      </c>
      <c r="I2436" t="s">
        <v>90</v>
      </c>
      <c r="J2436" t="s">
        <v>91</v>
      </c>
      <c r="K2436" t="s">
        <v>18072</v>
      </c>
      <c r="L2436" t="s">
        <v>1544</v>
      </c>
      <c r="M2436" t="s">
        <v>33797</v>
      </c>
      <c r="N2436" t="s">
        <v>1546</v>
      </c>
      <c r="O2436" t="s">
        <v>31266</v>
      </c>
      <c r="P2436">
        <v>6900</v>
      </c>
      <c r="Q2436" t="s">
        <v>109</v>
      </c>
      <c r="R2436" t="s">
        <v>449</v>
      </c>
      <c r="S2436" t="s">
        <v>450</v>
      </c>
      <c r="T2436" t="s">
        <v>476</v>
      </c>
      <c r="U2436" t="s">
        <v>477</v>
      </c>
      <c r="V2436">
        <v>7</v>
      </c>
      <c r="W2436" t="s">
        <v>93</v>
      </c>
      <c r="Y2436" t="s">
        <v>95</v>
      </c>
      <c r="Z2436" t="s">
        <v>1548</v>
      </c>
      <c r="AI2436" t="s">
        <v>119</v>
      </c>
      <c r="AJ2436" t="s">
        <v>1615</v>
      </c>
      <c r="AK2436" t="s">
        <v>26053</v>
      </c>
      <c r="AL2436" t="s">
        <v>33798</v>
      </c>
      <c r="AP2436" s="2">
        <v>34456</v>
      </c>
      <c r="AQ2436" t="s">
        <v>33799</v>
      </c>
      <c r="AR2436" t="s">
        <v>33800</v>
      </c>
      <c r="AS2436" t="s">
        <v>33801</v>
      </c>
      <c r="AT2436" t="s">
        <v>33802</v>
      </c>
      <c r="AY2436" t="s">
        <v>33803</v>
      </c>
      <c r="BA2436" t="s">
        <v>33742</v>
      </c>
      <c r="BC2436" t="s">
        <v>134</v>
      </c>
      <c r="BD2436" t="s">
        <v>135</v>
      </c>
      <c r="BG2436" s="2"/>
      <c r="BI2436" t="s">
        <v>1609</v>
      </c>
      <c r="BK2436">
        <v>1</v>
      </c>
      <c r="BL2436" t="s">
        <v>135</v>
      </c>
      <c r="BN2436" s="2">
        <v>43118</v>
      </c>
      <c r="BO2436" s="2">
        <v>43578</v>
      </c>
      <c r="BP2436" s="2"/>
      <c r="BQ2436" s="2">
        <v>43118</v>
      </c>
      <c r="BR2436" s="2">
        <v>43631</v>
      </c>
      <c r="BS2436" t="s">
        <v>29547</v>
      </c>
      <c r="BT2436" t="s">
        <v>137</v>
      </c>
      <c r="BX2436" t="s">
        <v>1434</v>
      </c>
      <c r="BY2436" t="s">
        <v>138</v>
      </c>
      <c r="BZ2436" t="s">
        <v>138</v>
      </c>
      <c r="CA2436" t="s">
        <v>139</v>
      </c>
      <c r="CF2436" t="s">
        <v>472</v>
      </c>
      <c r="CG2436">
        <v>6</v>
      </c>
    </row>
    <row r="2437" spans="1:85" x14ac:dyDescent="0.25">
      <c r="A2437">
        <v>1683</v>
      </c>
      <c r="B2437">
        <v>12000877</v>
      </c>
      <c r="C2437">
        <v>0</v>
      </c>
      <c r="E2437" t="s">
        <v>101</v>
      </c>
      <c r="G2437" t="s">
        <v>32034</v>
      </c>
      <c r="H2437" t="s">
        <v>32035</v>
      </c>
      <c r="I2437" t="s">
        <v>90</v>
      </c>
      <c r="J2437" t="s">
        <v>91</v>
      </c>
      <c r="K2437" t="s">
        <v>1770</v>
      </c>
      <c r="L2437" t="s">
        <v>1544</v>
      </c>
      <c r="M2437" t="s">
        <v>1771</v>
      </c>
      <c r="N2437" t="s">
        <v>1546</v>
      </c>
      <c r="O2437" t="s">
        <v>1772</v>
      </c>
      <c r="P2437">
        <v>7000</v>
      </c>
      <c r="Q2437" t="s">
        <v>109</v>
      </c>
      <c r="R2437" t="s">
        <v>449</v>
      </c>
      <c r="S2437" t="s">
        <v>450</v>
      </c>
      <c r="T2437" t="s">
        <v>476</v>
      </c>
      <c r="U2437" t="s">
        <v>477</v>
      </c>
      <c r="V2437">
        <v>7</v>
      </c>
      <c r="W2437" t="s">
        <v>93</v>
      </c>
      <c r="Y2437" t="s">
        <v>95</v>
      </c>
      <c r="Z2437" t="s">
        <v>1548</v>
      </c>
      <c r="AI2437" t="s">
        <v>153</v>
      </c>
      <c r="AJ2437" t="s">
        <v>97</v>
      </c>
      <c r="AK2437" t="s">
        <v>7644</v>
      </c>
      <c r="AL2437" t="s">
        <v>33804</v>
      </c>
      <c r="AP2437" s="2">
        <v>32151</v>
      </c>
      <c r="AQ2437" t="s">
        <v>33805</v>
      </c>
      <c r="AR2437" t="s">
        <v>33806</v>
      </c>
      <c r="AS2437" t="s">
        <v>33807</v>
      </c>
      <c r="AT2437" t="s">
        <v>33808</v>
      </c>
      <c r="AY2437" t="s">
        <v>33809</v>
      </c>
      <c r="BA2437" t="s">
        <v>1764</v>
      </c>
      <c r="BC2437" t="s">
        <v>134</v>
      </c>
      <c r="BD2437" t="s">
        <v>135</v>
      </c>
      <c r="BG2437" s="2"/>
      <c r="BI2437" t="s">
        <v>1706</v>
      </c>
      <c r="BK2437">
        <v>1</v>
      </c>
      <c r="BL2437" t="s">
        <v>135</v>
      </c>
      <c r="BN2437" s="2">
        <v>43132</v>
      </c>
      <c r="BO2437" s="2"/>
      <c r="BP2437" s="2"/>
      <c r="BQ2437" s="2">
        <v>43132</v>
      </c>
      <c r="BR2437" s="2">
        <v>43644</v>
      </c>
      <c r="BS2437" t="s">
        <v>29547</v>
      </c>
      <c r="BT2437" t="s">
        <v>137</v>
      </c>
      <c r="BX2437" t="s">
        <v>1767</v>
      </c>
      <c r="BY2437" t="s">
        <v>138</v>
      </c>
      <c r="BZ2437" t="s">
        <v>138</v>
      </c>
      <c r="CA2437" t="s">
        <v>139</v>
      </c>
      <c r="CF2437" t="s">
        <v>472</v>
      </c>
      <c r="CG2437">
        <v>6</v>
      </c>
    </row>
    <row r="2438" spans="1:85" x14ac:dyDescent="0.25">
      <c r="A2438">
        <v>1532</v>
      </c>
      <c r="B2438">
        <v>10001693</v>
      </c>
      <c r="C2438">
        <v>0</v>
      </c>
      <c r="E2438" t="s">
        <v>101</v>
      </c>
      <c r="G2438" t="s">
        <v>31822</v>
      </c>
      <c r="H2438" t="s">
        <v>31823</v>
      </c>
      <c r="I2438" t="s">
        <v>145</v>
      </c>
      <c r="J2438" t="s">
        <v>91</v>
      </c>
      <c r="K2438" t="s">
        <v>1770</v>
      </c>
      <c r="L2438" t="s">
        <v>1544</v>
      </c>
      <c r="M2438" t="s">
        <v>1771</v>
      </c>
      <c r="N2438" t="s">
        <v>1546</v>
      </c>
      <c r="O2438" t="s">
        <v>1772</v>
      </c>
      <c r="P2438">
        <v>7000</v>
      </c>
      <c r="Q2438" t="s">
        <v>109</v>
      </c>
      <c r="R2438" t="s">
        <v>449</v>
      </c>
      <c r="S2438" t="s">
        <v>450</v>
      </c>
      <c r="T2438" t="s">
        <v>476</v>
      </c>
      <c r="U2438" t="s">
        <v>477</v>
      </c>
      <c r="V2438">
        <v>7</v>
      </c>
      <c r="W2438" t="s">
        <v>93</v>
      </c>
      <c r="Y2438" t="s">
        <v>95</v>
      </c>
      <c r="Z2438" t="s">
        <v>1548</v>
      </c>
      <c r="AI2438" t="s">
        <v>153</v>
      </c>
      <c r="AJ2438" t="s">
        <v>1615</v>
      </c>
      <c r="AK2438" t="s">
        <v>33810</v>
      </c>
      <c r="AL2438" t="s">
        <v>33811</v>
      </c>
      <c r="AP2438" s="2">
        <v>35311</v>
      </c>
      <c r="AQ2438" t="s">
        <v>33812</v>
      </c>
      <c r="AR2438" t="s">
        <v>33813</v>
      </c>
      <c r="AS2438" t="s">
        <v>33814</v>
      </c>
      <c r="AT2438" t="s">
        <v>33815</v>
      </c>
      <c r="AY2438" t="s">
        <v>33816</v>
      </c>
      <c r="BA2438" t="s">
        <v>1764</v>
      </c>
      <c r="BC2438" t="s">
        <v>1642</v>
      </c>
      <c r="BD2438" t="s">
        <v>135</v>
      </c>
      <c r="BG2438" s="2"/>
      <c r="BI2438" t="s">
        <v>1706</v>
      </c>
      <c r="BK2438">
        <v>1</v>
      </c>
      <c r="BL2438" t="s">
        <v>260</v>
      </c>
      <c r="BN2438" s="2"/>
      <c r="BO2438" s="2"/>
      <c r="BP2438" s="2"/>
      <c r="BQ2438" s="2">
        <v>43282</v>
      </c>
      <c r="BR2438" s="2">
        <v>43497</v>
      </c>
      <c r="BS2438" t="s">
        <v>261</v>
      </c>
      <c r="BT2438" t="s">
        <v>137</v>
      </c>
      <c r="BY2438" t="s">
        <v>138</v>
      </c>
      <c r="BZ2438" t="s">
        <v>138</v>
      </c>
      <c r="CA2438" t="s">
        <v>139</v>
      </c>
      <c r="CF2438" t="s">
        <v>472</v>
      </c>
      <c r="CG2438">
        <v>6</v>
      </c>
    </row>
    <row r="2439" spans="1:85" x14ac:dyDescent="0.25">
      <c r="A2439">
        <v>3068</v>
      </c>
      <c r="B2439">
        <v>12001497</v>
      </c>
      <c r="C2439">
        <v>0</v>
      </c>
      <c r="D2439" t="s">
        <v>100</v>
      </c>
      <c r="E2439" t="s">
        <v>101</v>
      </c>
      <c r="G2439" t="s">
        <v>32989</v>
      </c>
      <c r="H2439" t="s">
        <v>32990</v>
      </c>
      <c r="I2439" t="s">
        <v>145</v>
      </c>
      <c r="J2439" t="s">
        <v>91</v>
      </c>
      <c r="K2439" t="s">
        <v>1770</v>
      </c>
      <c r="L2439" t="s">
        <v>1544</v>
      </c>
      <c r="M2439" t="s">
        <v>1771</v>
      </c>
      <c r="N2439" t="s">
        <v>1546</v>
      </c>
      <c r="O2439" t="s">
        <v>1772</v>
      </c>
      <c r="P2439">
        <v>7000</v>
      </c>
      <c r="Q2439" t="s">
        <v>109</v>
      </c>
      <c r="R2439" t="s">
        <v>449</v>
      </c>
      <c r="S2439" t="s">
        <v>450</v>
      </c>
      <c r="T2439" t="s">
        <v>625</v>
      </c>
      <c r="U2439" t="s">
        <v>626</v>
      </c>
      <c r="V2439">
        <v>7</v>
      </c>
      <c r="W2439" t="s">
        <v>93</v>
      </c>
      <c r="Y2439" t="s">
        <v>95</v>
      </c>
      <c r="Z2439" t="s">
        <v>1548</v>
      </c>
      <c r="AA2439" t="s">
        <v>95</v>
      </c>
      <c r="AB2439" t="s">
        <v>96</v>
      </c>
      <c r="AI2439" t="s">
        <v>153</v>
      </c>
      <c r="AK2439" t="s">
        <v>33817</v>
      </c>
      <c r="AL2439" t="s">
        <v>33818</v>
      </c>
      <c r="AP2439" s="2">
        <v>35450</v>
      </c>
      <c r="AR2439" t="s">
        <v>33819</v>
      </c>
      <c r="AS2439" t="s">
        <v>33820</v>
      </c>
      <c r="AY2439" t="s">
        <v>33821</v>
      </c>
      <c r="BC2439" t="s">
        <v>134</v>
      </c>
      <c r="BG2439" s="2"/>
      <c r="BK2439">
        <v>1</v>
      </c>
      <c r="BN2439" s="2"/>
      <c r="BO2439" s="2"/>
      <c r="BP2439" s="2"/>
      <c r="BQ2439" s="2">
        <v>43983</v>
      </c>
      <c r="BR2439" s="2">
        <v>44025</v>
      </c>
      <c r="BS2439" t="s">
        <v>29547</v>
      </c>
      <c r="CA2439" t="s">
        <v>139</v>
      </c>
      <c r="CF2439" t="s">
        <v>472</v>
      </c>
      <c r="CG2439">
        <v>6</v>
      </c>
    </row>
    <row r="2440" spans="1:85" x14ac:dyDescent="0.25">
      <c r="A2440">
        <v>2114</v>
      </c>
      <c r="B2440">
        <v>10001960</v>
      </c>
      <c r="C2440">
        <v>0</v>
      </c>
      <c r="E2440" t="s">
        <v>101</v>
      </c>
      <c r="G2440" t="s">
        <v>32305</v>
      </c>
      <c r="H2440" t="s">
        <v>32306</v>
      </c>
      <c r="I2440" t="s">
        <v>90</v>
      </c>
      <c r="J2440" t="s">
        <v>91</v>
      </c>
      <c r="K2440" t="s">
        <v>21112</v>
      </c>
      <c r="L2440" t="s">
        <v>1800</v>
      </c>
      <c r="M2440" t="s">
        <v>33822</v>
      </c>
      <c r="N2440" t="s">
        <v>1802</v>
      </c>
      <c r="O2440" t="s">
        <v>32307</v>
      </c>
      <c r="P2440">
        <v>7400</v>
      </c>
      <c r="Q2440" t="s">
        <v>109</v>
      </c>
      <c r="R2440" t="s">
        <v>449</v>
      </c>
      <c r="S2440" t="s">
        <v>450</v>
      </c>
      <c r="T2440" t="s">
        <v>495</v>
      </c>
      <c r="U2440" t="s">
        <v>496</v>
      </c>
      <c r="V2440">
        <v>6</v>
      </c>
      <c r="W2440" t="s">
        <v>93</v>
      </c>
      <c r="Y2440" t="s">
        <v>95</v>
      </c>
      <c r="Z2440" t="s">
        <v>169</v>
      </c>
      <c r="AI2440" t="s">
        <v>153</v>
      </c>
      <c r="AJ2440" t="s">
        <v>97</v>
      </c>
      <c r="AK2440" t="s">
        <v>14593</v>
      </c>
      <c r="AL2440" t="s">
        <v>33823</v>
      </c>
      <c r="AM2440" t="s">
        <v>32308</v>
      </c>
      <c r="AP2440" s="2">
        <v>33281</v>
      </c>
      <c r="AQ2440" t="s">
        <v>33824</v>
      </c>
      <c r="AR2440" t="s">
        <v>33825</v>
      </c>
      <c r="AS2440" t="s">
        <v>33826</v>
      </c>
      <c r="AY2440" t="s">
        <v>33827</v>
      </c>
      <c r="BC2440" t="s">
        <v>134</v>
      </c>
      <c r="BG2440" s="2"/>
      <c r="BK2440">
        <v>1</v>
      </c>
      <c r="BL2440" t="s">
        <v>135</v>
      </c>
      <c r="BN2440" s="2"/>
      <c r="BO2440" s="2"/>
      <c r="BP2440" s="2"/>
      <c r="BQ2440" s="2">
        <v>43329</v>
      </c>
      <c r="BR2440" s="2">
        <v>43360</v>
      </c>
      <c r="BS2440" t="s">
        <v>33616</v>
      </c>
      <c r="BT2440" t="s">
        <v>137</v>
      </c>
      <c r="BX2440" t="s">
        <v>17650</v>
      </c>
      <c r="BY2440" t="s">
        <v>138</v>
      </c>
      <c r="BZ2440" t="s">
        <v>138</v>
      </c>
      <c r="CA2440" t="s">
        <v>139</v>
      </c>
      <c r="CF2440" t="s">
        <v>472</v>
      </c>
      <c r="CG2440">
        <v>7</v>
      </c>
    </row>
    <row r="2441" spans="1:85" x14ac:dyDescent="0.25">
      <c r="A2441">
        <v>2283</v>
      </c>
      <c r="B2441">
        <v>10002340</v>
      </c>
      <c r="C2441">
        <v>0</v>
      </c>
      <c r="E2441" t="s">
        <v>101</v>
      </c>
      <c r="G2441" t="s">
        <v>32517</v>
      </c>
      <c r="H2441" t="s">
        <v>32518</v>
      </c>
      <c r="I2441" t="s">
        <v>90</v>
      </c>
      <c r="J2441" t="s">
        <v>91</v>
      </c>
      <c r="K2441" t="s">
        <v>20035</v>
      </c>
      <c r="L2441" t="s">
        <v>1800</v>
      </c>
      <c r="M2441" t="s">
        <v>1829</v>
      </c>
      <c r="N2441" t="s">
        <v>1802</v>
      </c>
      <c r="O2441" t="s">
        <v>1831</v>
      </c>
      <c r="P2441">
        <v>7700</v>
      </c>
      <c r="Q2441" t="s">
        <v>109</v>
      </c>
      <c r="R2441" t="s">
        <v>449</v>
      </c>
      <c r="S2441" t="s">
        <v>450</v>
      </c>
      <c r="T2441" t="s">
        <v>529</v>
      </c>
      <c r="U2441" t="s">
        <v>530</v>
      </c>
      <c r="V2441">
        <v>5</v>
      </c>
      <c r="W2441" t="s">
        <v>93</v>
      </c>
      <c r="Y2441" t="s">
        <v>95</v>
      </c>
      <c r="Z2441" t="s">
        <v>169</v>
      </c>
      <c r="AI2441" t="s">
        <v>426</v>
      </c>
      <c r="AJ2441" t="s">
        <v>97</v>
      </c>
      <c r="AK2441" t="s">
        <v>7169</v>
      </c>
      <c r="AL2441" t="s">
        <v>33828</v>
      </c>
      <c r="AM2441" t="s">
        <v>32519</v>
      </c>
      <c r="AP2441" s="2">
        <v>28202</v>
      </c>
      <c r="AQ2441" t="s">
        <v>33829</v>
      </c>
      <c r="AR2441" t="s">
        <v>33830</v>
      </c>
      <c r="AS2441" t="s">
        <v>33831</v>
      </c>
      <c r="AT2441" t="s">
        <v>33832</v>
      </c>
      <c r="AU2441" t="s">
        <v>33833</v>
      </c>
      <c r="AY2441" t="s">
        <v>33834</v>
      </c>
      <c r="AZ2441" t="s">
        <v>32520</v>
      </c>
      <c r="BC2441" t="s">
        <v>1864</v>
      </c>
      <c r="BD2441" t="s">
        <v>135</v>
      </c>
      <c r="BG2441" s="2"/>
      <c r="BI2441" t="s">
        <v>1844</v>
      </c>
      <c r="BK2441">
        <v>1</v>
      </c>
      <c r="BL2441" t="s">
        <v>135</v>
      </c>
      <c r="BN2441" s="2">
        <v>36861</v>
      </c>
      <c r="BO2441" s="2"/>
      <c r="BP2441" s="2"/>
      <c r="BQ2441" s="2">
        <v>43438</v>
      </c>
      <c r="BR2441" s="2">
        <v>43698</v>
      </c>
      <c r="BS2441" t="s">
        <v>33616</v>
      </c>
      <c r="BT2441" t="s">
        <v>137</v>
      </c>
      <c r="BX2441" t="s">
        <v>1865</v>
      </c>
      <c r="BY2441" t="s">
        <v>138</v>
      </c>
      <c r="BZ2441" t="s">
        <v>138</v>
      </c>
      <c r="CA2441" t="s">
        <v>139</v>
      </c>
      <c r="CF2441" t="s">
        <v>472</v>
      </c>
      <c r="CG2441">
        <v>7</v>
      </c>
    </row>
    <row r="2442" spans="1:85" x14ac:dyDescent="0.25">
      <c r="A2442">
        <v>2234</v>
      </c>
      <c r="B2442">
        <v>10002292</v>
      </c>
      <c r="C2442">
        <v>0</v>
      </c>
      <c r="E2442" t="s">
        <v>101</v>
      </c>
      <c r="G2442" t="s">
        <v>32487</v>
      </c>
      <c r="H2442" t="s">
        <v>32488</v>
      </c>
      <c r="I2442" t="s">
        <v>90</v>
      </c>
      <c r="J2442" t="s">
        <v>91</v>
      </c>
      <c r="K2442" t="s">
        <v>1849</v>
      </c>
      <c r="L2442" t="s">
        <v>1800</v>
      </c>
      <c r="M2442" t="s">
        <v>1850</v>
      </c>
      <c r="N2442" t="s">
        <v>1802</v>
      </c>
      <c r="O2442" t="s">
        <v>1851</v>
      </c>
      <c r="P2442">
        <v>7800</v>
      </c>
      <c r="Q2442" t="s">
        <v>109</v>
      </c>
      <c r="R2442" t="s">
        <v>449</v>
      </c>
      <c r="S2442" t="s">
        <v>450</v>
      </c>
      <c r="T2442" t="s">
        <v>495</v>
      </c>
      <c r="U2442" t="s">
        <v>496</v>
      </c>
      <c r="V2442">
        <v>6</v>
      </c>
      <c r="W2442" t="s">
        <v>93</v>
      </c>
      <c r="Y2442" t="s">
        <v>95</v>
      </c>
      <c r="Z2442" t="s">
        <v>169</v>
      </c>
      <c r="AI2442" t="s">
        <v>153</v>
      </c>
      <c r="AJ2442" t="s">
        <v>97</v>
      </c>
      <c r="AK2442" t="s">
        <v>8175</v>
      </c>
      <c r="AL2442" t="s">
        <v>33835</v>
      </c>
      <c r="AM2442" t="s">
        <v>32489</v>
      </c>
      <c r="AP2442" s="2">
        <v>32113</v>
      </c>
      <c r="AQ2442" t="s">
        <v>33836</v>
      </c>
      <c r="AR2442" t="s">
        <v>33837</v>
      </c>
      <c r="AS2442" t="s">
        <v>33838</v>
      </c>
      <c r="AT2442" t="s">
        <v>33839</v>
      </c>
      <c r="AY2442" t="s">
        <v>33840</v>
      </c>
      <c r="AZ2442" t="s">
        <v>32490</v>
      </c>
      <c r="BC2442" t="s">
        <v>1864</v>
      </c>
      <c r="BD2442" t="s">
        <v>135</v>
      </c>
      <c r="BG2442" s="2"/>
      <c r="BI2442" t="s">
        <v>1844</v>
      </c>
      <c r="BK2442">
        <v>1</v>
      </c>
      <c r="BL2442" t="s">
        <v>135</v>
      </c>
      <c r="BN2442" s="2">
        <v>41821</v>
      </c>
      <c r="BO2442" s="2"/>
      <c r="BP2442" s="2"/>
      <c r="BQ2442" s="2">
        <v>43396</v>
      </c>
      <c r="BR2442" s="2">
        <v>43476</v>
      </c>
      <c r="BS2442" t="s">
        <v>29547</v>
      </c>
      <c r="BT2442" t="s">
        <v>137</v>
      </c>
      <c r="BX2442" t="s">
        <v>33841</v>
      </c>
      <c r="BY2442" t="s">
        <v>138</v>
      </c>
      <c r="BZ2442" t="s">
        <v>138</v>
      </c>
      <c r="CA2442" t="s">
        <v>139</v>
      </c>
      <c r="CF2442" t="s">
        <v>472</v>
      </c>
      <c r="CG2442">
        <v>7</v>
      </c>
    </row>
    <row r="2443" spans="1:85" x14ac:dyDescent="0.25">
      <c r="A2443">
        <v>758</v>
      </c>
      <c r="B2443">
        <v>10000902</v>
      </c>
      <c r="C2443">
        <v>0</v>
      </c>
      <c r="E2443" t="s">
        <v>101</v>
      </c>
      <c r="G2443" t="s">
        <v>31032</v>
      </c>
      <c r="H2443" t="s">
        <v>31033</v>
      </c>
      <c r="I2443" t="s">
        <v>90</v>
      </c>
      <c r="J2443" t="s">
        <v>91</v>
      </c>
      <c r="K2443" t="s">
        <v>1925</v>
      </c>
      <c r="L2443" t="s">
        <v>1800</v>
      </c>
      <c r="M2443" t="s">
        <v>1926</v>
      </c>
      <c r="N2443" t="s">
        <v>1802</v>
      </c>
      <c r="O2443" t="s">
        <v>1927</v>
      </c>
      <c r="P2443">
        <v>8000</v>
      </c>
      <c r="Q2443" t="s">
        <v>109</v>
      </c>
      <c r="R2443" t="s">
        <v>449</v>
      </c>
      <c r="S2443" t="s">
        <v>450</v>
      </c>
      <c r="T2443" t="s">
        <v>529</v>
      </c>
      <c r="U2443" t="s">
        <v>530</v>
      </c>
      <c r="V2443">
        <v>5</v>
      </c>
      <c r="W2443" t="s">
        <v>93</v>
      </c>
      <c r="Y2443" t="s">
        <v>95</v>
      </c>
      <c r="Z2443" t="s">
        <v>169</v>
      </c>
      <c r="AI2443" t="s">
        <v>426</v>
      </c>
      <c r="AJ2443" t="s">
        <v>97</v>
      </c>
      <c r="AK2443" t="s">
        <v>33842</v>
      </c>
      <c r="AL2443" t="s">
        <v>33843</v>
      </c>
      <c r="AM2443" t="s">
        <v>31034</v>
      </c>
      <c r="AN2443" t="s">
        <v>31035</v>
      </c>
      <c r="AP2443" s="2">
        <v>25707</v>
      </c>
      <c r="AQ2443" t="s">
        <v>33844</v>
      </c>
      <c r="AR2443" t="s">
        <v>33845</v>
      </c>
      <c r="AS2443" t="s">
        <v>33846</v>
      </c>
      <c r="AT2443" t="s">
        <v>33847</v>
      </c>
      <c r="AU2443" t="s">
        <v>33848</v>
      </c>
      <c r="AY2443" t="s">
        <v>33849</v>
      </c>
      <c r="AZ2443" t="s">
        <v>31036</v>
      </c>
      <c r="BB2443" t="s">
        <v>31037</v>
      </c>
      <c r="BC2443" t="s">
        <v>685</v>
      </c>
      <c r="BD2443" t="s">
        <v>135</v>
      </c>
      <c r="BE2443" t="s">
        <v>183</v>
      </c>
      <c r="BG2443" s="2"/>
      <c r="BI2443" t="s">
        <v>1956</v>
      </c>
      <c r="BJ2443" t="s">
        <v>184</v>
      </c>
      <c r="BK2443">
        <v>1</v>
      </c>
      <c r="BN2443" s="2">
        <v>32387</v>
      </c>
      <c r="BO2443" s="2">
        <v>42937</v>
      </c>
      <c r="BP2443" s="2"/>
      <c r="BQ2443" s="2">
        <v>43108</v>
      </c>
      <c r="BR2443" s="2">
        <v>43777</v>
      </c>
      <c r="BS2443" t="s">
        <v>33616</v>
      </c>
      <c r="BT2443" t="s">
        <v>137</v>
      </c>
      <c r="BX2443" t="s">
        <v>669</v>
      </c>
      <c r="BY2443" t="s">
        <v>138</v>
      </c>
      <c r="BZ2443" t="s">
        <v>138</v>
      </c>
      <c r="CA2443" t="s">
        <v>139</v>
      </c>
      <c r="CF2443" t="s">
        <v>472</v>
      </c>
      <c r="CG2443">
        <v>7</v>
      </c>
    </row>
    <row r="2444" spans="1:85" x14ac:dyDescent="0.25">
      <c r="A2444">
        <v>2307</v>
      </c>
      <c r="B2444">
        <v>10002353</v>
      </c>
      <c r="C2444">
        <v>0</v>
      </c>
      <c r="E2444" t="s">
        <v>101</v>
      </c>
      <c r="G2444" t="s">
        <v>32560</v>
      </c>
      <c r="H2444" t="s">
        <v>32561</v>
      </c>
      <c r="I2444" t="s">
        <v>90</v>
      </c>
      <c r="J2444" t="s">
        <v>91</v>
      </c>
      <c r="K2444" t="s">
        <v>1977</v>
      </c>
      <c r="L2444" t="s">
        <v>1800</v>
      </c>
      <c r="M2444" t="s">
        <v>1978</v>
      </c>
      <c r="N2444" t="s">
        <v>1802</v>
      </c>
      <c r="O2444" t="s">
        <v>1979</v>
      </c>
      <c r="P2444">
        <v>8200</v>
      </c>
      <c r="Q2444" t="s">
        <v>109</v>
      </c>
      <c r="R2444" t="s">
        <v>449</v>
      </c>
      <c r="S2444" t="s">
        <v>450</v>
      </c>
      <c r="T2444" t="s">
        <v>495</v>
      </c>
      <c r="U2444" t="s">
        <v>496</v>
      </c>
      <c r="V2444">
        <v>6</v>
      </c>
      <c r="W2444" t="s">
        <v>93</v>
      </c>
      <c r="Y2444" t="s">
        <v>95</v>
      </c>
      <c r="Z2444" t="s">
        <v>169</v>
      </c>
      <c r="AI2444" t="s">
        <v>2411</v>
      </c>
      <c r="AJ2444" t="s">
        <v>120</v>
      </c>
      <c r="AK2444" t="s">
        <v>12857</v>
      </c>
      <c r="AL2444" t="s">
        <v>33850</v>
      </c>
      <c r="AM2444" t="s">
        <v>32562</v>
      </c>
      <c r="AP2444" s="2">
        <v>32463</v>
      </c>
      <c r="AQ2444" t="s">
        <v>33851</v>
      </c>
      <c r="AR2444" t="s">
        <v>33852</v>
      </c>
      <c r="AS2444" t="s">
        <v>33853</v>
      </c>
      <c r="AT2444" t="s">
        <v>33854</v>
      </c>
      <c r="AU2444" t="s">
        <v>33855</v>
      </c>
      <c r="AY2444" t="s">
        <v>33856</v>
      </c>
      <c r="AZ2444" t="s">
        <v>32563</v>
      </c>
      <c r="BB2444" t="s">
        <v>32564</v>
      </c>
      <c r="BC2444" t="s">
        <v>543</v>
      </c>
      <c r="BD2444" t="s">
        <v>135</v>
      </c>
      <c r="BE2444" t="s">
        <v>5140</v>
      </c>
      <c r="BG2444" s="2"/>
      <c r="BI2444" t="s">
        <v>1956</v>
      </c>
      <c r="BJ2444" t="s">
        <v>668</v>
      </c>
      <c r="BK2444">
        <v>1</v>
      </c>
      <c r="BN2444" s="2">
        <v>40057</v>
      </c>
      <c r="BO2444" s="2"/>
      <c r="BP2444" s="2">
        <v>43599</v>
      </c>
      <c r="BQ2444" s="2">
        <v>43451</v>
      </c>
      <c r="BR2444" s="2">
        <v>43917</v>
      </c>
      <c r="BS2444" t="s">
        <v>29547</v>
      </c>
      <c r="BT2444" t="s">
        <v>137</v>
      </c>
      <c r="BX2444" t="s">
        <v>33857</v>
      </c>
      <c r="BY2444" t="s">
        <v>138</v>
      </c>
      <c r="BZ2444" t="s">
        <v>138</v>
      </c>
      <c r="CA2444" t="s">
        <v>139</v>
      </c>
      <c r="CF2444" t="s">
        <v>472</v>
      </c>
      <c r="CG2444">
        <v>7</v>
      </c>
    </row>
    <row r="2445" spans="1:85" x14ac:dyDescent="0.25">
      <c r="A2445">
        <v>1548</v>
      </c>
      <c r="B2445">
        <v>10001713</v>
      </c>
      <c r="C2445">
        <v>0</v>
      </c>
      <c r="E2445" t="s">
        <v>101</v>
      </c>
      <c r="G2445" t="s">
        <v>31842</v>
      </c>
      <c r="H2445" t="s">
        <v>31843</v>
      </c>
      <c r="I2445" t="s">
        <v>90</v>
      </c>
      <c r="J2445" t="s">
        <v>91</v>
      </c>
      <c r="K2445" t="s">
        <v>1977</v>
      </c>
      <c r="L2445" t="s">
        <v>1800</v>
      </c>
      <c r="M2445" t="s">
        <v>1978</v>
      </c>
      <c r="N2445" t="s">
        <v>1802</v>
      </c>
      <c r="O2445" t="s">
        <v>1979</v>
      </c>
      <c r="P2445">
        <v>8200</v>
      </c>
      <c r="Q2445" t="s">
        <v>109</v>
      </c>
      <c r="R2445" t="s">
        <v>449</v>
      </c>
      <c r="S2445" t="s">
        <v>450</v>
      </c>
      <c r="T2445" t="s">
        <v>495</v>
      </c>
      <c r="U2445" t="s">
        <v>496</v>
      </c>
      <c r="V2445">
        <v>6</v>
      </c>
      <c r="W2445" t="s">
        <v>93</v>
      </c>
      <c r="Y2445" t="s">
        <v>95</v>
      </c>
      <c r="Z2445" t="s">
        <v>169</v>
      </c>
      <c r="AI2445" t="s">
        <v>426</v>
      </c>
      <c r="AJ2445" t="s">
        <v>97</v>
      </c>
      <c r="AK2445" t="s">
        <v>6977</v>
      </c>
      <c r="AL2445" t="s">
        <v>33858</v>
      </c>
      <c r="AM2445" t="s">
        <v>31844</v>
      </c>
      <c r="AP2445" s="2">
        <v>32962</v>
      </c>
      <c r="AQ2445" t="s">
        <v>33859</v>
      </c>
      <c r="AR2445" t="s">
        <v>33860</v>
      </c>
      <c r="AS2445" t="s">
        <v>33861</v>
      </c>
      <c r="AT2445" t="s">
        <v>33862</v>
      </c>
      <c r="AU2445" t="s">
        <v>33863</v>
      </c>
      <c r="AY2445" t="s">
        <v>33864</v>
      </c>
      <c r="AZ2445" t="s">
        <v>31845</v>
      </c>
      <c r="BB2445" t="s">
        <v>31846</v>
      </c>
      <c r="BC2445" t="s">
        <v>1919</v>
      </c>
      <c r="BD2445" t="s">
        <v>135</v>
      </c>
      <c r="BE2445" t="s">
        <v>183</v>
      </c>
      <c r="BG2445" s="2"/>
      <c r="BI2445" t="s">
        <v>1956</v>
      </c>
      <c r="BJ2445" t="s">
        <v>184</v>
      </c>
      <c r="BK2445">
        <v>1</v>
      </c>
      <c r="BL2445" t="s">
        <v>135</v>
      </c>
      <c r="BN2445" s="2">
        <v>41456</v>
      </c>
      <c r="BO2445" s="2"/>
      <c r="BP2445" s="2"/>
      <c r="BQ2445" s="2">
        <v>43285</v>
      </c>
      <c r="BR2445" s="2">
        <v>43726</v>
      </c>
      <c r="BS2445" t="s">
        <v>33616</v>
      </c>
      <c r="BT2445" t="s">
        <v>137</v>
      </c>
      <c r="BX2445" t="s">
        <v>33865</v>
      </c>
      <c r="BY2445" t="s">
        <v>138</v>
      </c>
      <c r="BZ2445" t="s">
        <v>138</v>
      </c>
      <c r="CA2445" t="s">
        <v>139</v>
      </c>
      <c r="CF2445" t="s">
        <v>472</v>
      </c>
      <c r="CG2445">
        <v>7</v>
      </c>
    </row>
    <row r="2446" spans="1:85" x14ac:dyDescent="0.25">
      <c r="A2446">
        <v>1547</v>
      </c>
      <c r="B2446">
        <v>10001712</v>
      </c>
      <c r="C2446">
        <v>0</v>
      </c>
      <c r="E2446" t="s">
        <v>101</v>
      </c>
      <c r="G2446" t="s">
        <v>31838</v>
      </c>
      <c r="H2446" t="s">
        <v>31020</v>
      </c>
      <c r="I2446" t="s">
        <v>90</v>
      </c>
      <c r="J2446" t="s">
        <v>91</v>
      </c>
      <c r="K2446" t="s">
        <v>1977</v>
      </c>
      <c r="L2446" t="s">
        <v>1800</v>
      </c>
      <c r="M2446" t="s">
        <v>1978</v>
      </c>
      <c r="N2446" t="s">
        <v>1802</v>
      </c>
      <c r="O2446" t="s">
        <v>1979</v>
      </c>
      <c r="P2446">
        <v>8200</v>
      </c>
      <c r="Q2446" t="s">
        <v>109</v>
      </c>
      <c r="R2446" t="s">
        <v>449</v>
      </c>
      <c r="S2446" t="s">
        <v>450</v>
      </c>
      <c r="T2446" t="s">
        <v>495</v>
      </c>
      <c r="U2446" t="s">
        <v>496</v>
      </c>
      <c r="V2446">
        <v>6</v>
      </c>
      <c r="W2446" t="s">
        <v>93</v>
      </c>
      <c r="Y2446" t="s">
        <v>95</v>
      </c>
      <c r="Z2446" t="s">
        <v>169</v>
      </c>
      <c r="AI2446" t="s">
        <v>426</v>
      </c>
      <c r="AJ2446" t="s">
        <v>97</v>
      </c>
      <c r="AK2446" t="s">
        <v>14890</v>
      </c>
      <c r="AL2446" t="s">
        <v>33866</v>
      </c>
      <c r="AM2446" t="s">
        <v>31839</v>
      </c>
      <c r="AP2446" s="2">
        <v>33354</v>
      </c>
      <c r="AQ2446" t="s">
        <v>33867</v>
      </c>
      <c r="AR2446" t="s">
        <v>33868</v>
      </c>
      <c r="AS2446" t="s">
        <v>33869</v>
      </c>
      <c r="AT2446" t="s">
        <v>33870</v>
      </c>
      <c r="AU2446" t="s">
        <v>33871</v>
      </c>
      <c r="AY2446" t="s">
        <v>33872</v>
      </c>
      <c r="AZ2446" t="s">
        <v>31840</v>
      </c>
      <c r="BB2446" t="s">
        <v>31841</v>
      </c>
      <c r="BC2446" t="s">
        <v>1919</v>
      </c>
      <c r="BD2446" t="s">
        <v>135</v>
      </c>
      <c r="BE2446" t="s">
        <v>183</v>
      </c>
      <c r="BG2446" s="2"/>
      <c r="BI2446" t="s">
        <v>1956</v>
      </c>
      <c r="BJ2446" t="s">
        <v>184</v>
      </c>
      <c r="BK2446">
        <v>1</v>
      </c>
      <c r="BL2446" t="s">
        <v>135</v>
      </c>
      <c r="BN2446" s="2">
        <v>41456</v>
      </c>
      <c r="BO2446" s="2"/>
      <c r="BP2446" s="2"/>
      <c r="BQ2446" s="2">
        <v>43285</v>
      </c>
      <c r="BR2446" s="2">
        <v>43726</v>
      </c>
      <c r="BS2446" t="s">
        <v>33616</v>
      </c>
      <c r="BT2446" t="s">
        <v>137</v>
      </c>
      <c r="BX2446" t="s">
        <v>7031</v>
      </c>
      <c r="BY2446" t="s">
        <v>138</v>
      </c>
      <c r="BZ2446" t="s">
        <v>138</v>
      </c>
      <c r="CA2446" t="s">
        <v>139</v>
      </c>
      <c r="CF2446" t="s">
        <v>472</v>
      </c>
      <c r="CG2446">
        <v>7</v>
      </c>
    </row>
    <row r="2447" spans="1:85" x14ac:dyDescent="0.25">
      <c r="A2447">
        <v>2155</v>
      </c>
      <c r="B2447">
        <v>10002226</v>
      </c>
      <c r="C2447">
        <v>0</v>
      </c>
      <c r="E2447" t="s">
        <v>101</v>
      </c>
      <c r="G2447" t="s">
        <v>32383</v>
      </c>
      <c r="H2447" t="s">
        <v>32384</v>
      </c>
      <c r="I2447" t="s">
        <v>90</v>
      </c>
      <c r="J2447" t="s">
        <v>91</v>
      </c>
      <c r="K2447" t="s">
        <v>2080</v>
      </c>
      <c r="L2447" t="s">
        <v>2081</v>
      </c>
      <c r="M2447" t="s">
        <v>2082</v>
      </c>
      <c r="N2447" t="s">
        <v>2083</v>
      </c>
      <c r="O2447" t="s">
        <v>2084</v>
      </c>
      <c r="P2447">
        <v>8700</v>
      </c>
      <c r="Q2447" t="s">
        <v>109</v>
      </c>
      <c r="R2447" t="s">
        <v>110</v>
      </c>
      <c r="S2447" t="s">
        <v>111</v>
      </c>
      <c r="T2447" t="s">
        <v>241</v>
      </c>
      <c r="U2447" t="s">
        <v>242</v>
      </c>
      <c r="V2447">
        <v>2</v>
      </c>
      <c r="W2447" t="s">
        <v>93</v>
      </c>
      <c r="Y2447" t="s">
        <v>95</v>
      </c>
      <c r="Z2447" t="s">
        <v>169</v>
      </c>
      <c r="AI2447" t="s">
        <v>153</v>
      </c>
      <c r="AJ2447" t="s">
        <v>97</v>
      </c>
      <c r="AK2447" t="s">
        <v>33873</v>
      </c>
      <c r="AL2447" t="s">
        <v>33874</v>
      </c>
      <c r="AM2447" t="s">
        <v>32385</v>
      </c>
      <c r="AP2447" s="2">
        <v>25224</v>
      </c>
      <c r="AQ2447" t="s">
        <v>33875</v>
      </c>
      <c r="AR2447" t="s">
        <v>33876</v>
      </c>
      <c r="AS2447" t="s">
        <v>33877</v>
      </c>
      <c r="AT2447" t="s">
        <v>33878</v>
      </c>
      <c r="AU2447" t="s">
        <v>33879</v>
      </c>
      <c r="AY2447" t="s">
        <v>33880</v>
      </c>
      <c r="AZ2447" t="s">
        <v>32386</v>
      </c>
      <c r="BB2447" t="s">
        <v>32387</v>
      </c>
      <c r="BC2447" t="s">
        <v>2423</v>
      </c>
      <c r="BD2447" t="s">
        <v>135</v>
      </c>
      <c r="BE2447" t="s">
        <v>183</v>
      </c>
      <c r="BG2447" s="2"/>
      <c r="BI2447" t="s">
        <v>2098</v>
      </c>
      <c r="BJ2447" t="s">
        <v>184</v>
      </c>
      <c r="BK2447">
        <v>1</v>
      </c>
      <c r="BL2447" t="s">
        <v>135</v>
      </c>
      <c r="BN2447" s="2">
        <v>33786</v>
      </c>
      <c r="BO2447" s="2"/>
      <c r="BP2447" s="2"/>
      <c r="BQ2447" s="2">
        <v>43343</v>
      </c>
      <c r="BR2447" s="2">
        <v>43750</v>
      </c>
      <c r="BS2447" t="s">
        <v>33616</v>
      </c>
      <c r="BT2447" t="s">
        <v>137</v>
      </c>
      <c r="BX2447" t="s">
        <v>33881</v>
      </c>
      <c r="BY2447" t="s">
        <v>138</v>
      </c>
      <c r="BZ2447" t="s">
        <v>138</v>
      </c>
      <c r="CA2447" t="s">
        <v>139</v>
      </c>
      <c r="CF2447" t="s">
        <v>142</v>
      </c>
      <c r="CG2447">
        <v>8</v>
      </c>
    </row>
    <row r="2448" spans="1:85" x14ac:dyDescent="0.25">
      <c r="A2448">
        <v>2735</v>
      </c>
      <c r="B2448">
        <v>10002887</v>
      </c>
      <c r="C2448">
        <v>0</v>
      </c>
      <c r="E2448" t="s">
        <v>101</v>
      </c>
      <c r="G2448" t="s">
        <v>32875</v>
      </c>
      <c r="H2448" t="s">
        <v>32876</v>
      </c>
      <c r="I2448" t="s">
        <v>90</v>
      </c>
      <c r="J2448" t="s">
        <v>91</v>
      </c>
      <c r="K2448" t="s">
        <v>2102</v>
      </c>
      <c r="L2448" t="s">
        <v>2081</v>
      </c>
      <c r="M2448" t="s">
        <v>2103</v>
      </c>
      <c r="N2448" t="s">
        <v>2083</v>
      </c>
      <c r="O2448" t="s">
        <v>2104</v>
      </c>
      <c r="P2448">
        <v>8900</v>
      </c>
      <c r="Q2448" t="s">
        <v>109</v>
      </c>
      <c r="R2448" t="s">
        <v>449</v>
      </c>
      <c r="S2448" t="s">
        <v>450</v>
      </c>
      <c r="T2448" t="s">
        <v>529</v>
      </c>
      <c r="U2448" t="s">
        <v>530</v>
      </c>
      <c r="V2448">
        <v>5</v>
      </c>
      <c r="W2448" t="s">
        <v>93</v>
      </c>
      <c r="Y2448" t="s">
        <v>95</v>
      </c>
      <c r="Z2448" t="s">
        <v>169</v>
      </c>
      <c r="AI2448" t="s">
        <v>153</v>
      </c>
      <c r="AJ2448" t="s">
        <v>97</v>
      </c>
      <c r="AK2448" t="s">
        <v>20917</v>
      </c>
      <c r="AL2448" t="s">
        <v>33882</v>
      </c>
      <c r="AM2448" t="s">
        <v>32877</v>
      </c>
      <c r="AP2448" s="2">
        <v>31513</v>
      </c>
      <c r="AQ2448" t="s">
        <v>27200</v>
      </c>
      <c r="AR2448" t="s">
        <v>33883</v>
      </c>
      <c r="AS2448" t="s">
        <v>33884</v>
      </c>
      <c r="AT2448" t="s">
        <v>33885</v>
      </c>
      <c r="AY2448" t="s">
        <v>33886</v>
      </c>
      <c r="BB2448" t="s">
        <v>32878</v>
      </c>
      <c r="BG2448" s="2"/>
      <c r="BK2448">
        <v>1</v>
      </c>
      <c r="BL2448" t="s">
        <v>135</v>
      </c>
      <c r="BN2448" s="2"/>
      <c r="BO2448" s="2"/>
      <c r="BP2448" s="2"/>
      <c r="BQ2448" s="2">
        <v>43699</v>
      </c>
      <c r="BR2448" s="2">
        <v>43719</v>
      </c>
      <c r="BS2448" t="s">
        <v>33616</v>
      </c>
      <c r="BT2448" t="s">
        <v>137</v>
      </c>
      <c r="BY2448" t="s">
        <v>138</v>
      </c>
      <c r="BZ2448" t="s">
        <v>138</v>
      </c>
      <c r="CA2448" t="s">
        <v>139</v>
      </c>
      <c r="CF2448" t="s">
        <v>472</v>
      </c>
      <c r="CG2448">
        <v>8</v>
      </c>
    </row>
    <row r="2449" spans="1:85" x14ac:dyDescent="0.25">
      <c r="A2449">
        <v>2523</v>
      </c>
      <c r="B2449">
        <v>10002539</v>
      </c>
      <c r="C2449">
        <v>0</v>
      </c>
      <c r="E2449" t="s">
        <v>101</v>
      </c>
      <c r="G2449" t="s">
        <v>32722</v>
      </c>
      <c r="H2449" t="s">
        <v>32723</v>
      </c>
      <c r="I2449" t="s">
        <v>90</v>
      </c>
      <c r="J2449" t="s">
        <v>91</v>
      </c>
      <c r="K2449" t="s">
        <v>2153</v>
      </c>
      <c r="L2449" t="s">
        <v>2081</v>
      </c>
      <c r="M2449" t="s">
        <v>2154</v>
      </c>
      <c r="N2449" t="s">
        <v>2083</v>
      </c>
      <c r="O2449" t="s">
        <v>2155</v>
      </c>
      <c r="P2449">
        <v>9300</v>
      </c>
      <c r="Q2449" t="s">
        <v>109</v>
      </c>
      <c r="R2449" t="s">
        <v>449</v>
      </c>
      <c r="S2449" t="s">
        <v>450</v>
      </c>
      <c r="T2449" t="s">
        <v>451</v>
      </c>
      <c r="U2449" t="s">
        <v>452</v>
      </c>
      <c r="V2449">
        <v>5</v>
      </c>
      <c r="W2449" t="s">
        <v>93</v>
      </c>
      <c r="Y2449" t="s">
        <v>95</v>
      </c>
      <c r="Z2449" t="s">
        <v>169</v>
      </c>
      <c r="AI2449" t="s">
        <v>153</v>
      </c>
      <c r="AJ2449" t="s">
        <v>97</v>
      </c>
      <c r="AK2449" t="s">
        <v>33887</v>
      </c>
      <c r="AL2449" t="s">
        <v>33888</v>
      </c>
      <c r="AM2449" t="s">
        <v>32724</v>
      </c>
      <c r="AP2449" s="2">
        <v>28150</v>
      </c>
      <c r="AQ2449" t="s">
        <v>33889</v>
      </c>
      <c r="AR2449" t="s">
        <v>33890</v>
      </c>
      <c r="AS2449" t="s">
        <v>33891</v>
      </c>
      <c r="AT2449" t="s">
        <v>33892</v>
      </c>
      <c r="AY2449" t="s">
        <v>33893</v>
      </c>
      <c r="BB2449" t="s">
        <v>32725</v>
      </c>
      <c r="BC2449" t="s">
        <v>2460</v>
      </c>
      <c r="BD2449" t="s">
        <v>135</v>
      </c>
      <c r="BG2449" s="2"/>
      <c r="BI2449" t="s">
        <v>2117</v>
      </c>
      <c r="BK2449">
        <v>1</v>
      </c>
      <c r="BL2449" t="s">
        <v>135</v>
      </c>
      <c r="BN2449" s="2">
        <v>36770</v>
      </c>
      <c r="BO2449" s="2"/>
      <c r="BP2449" s="2">
        <v>43669</v>
      </c>
      <c r="BQ2449" s="2">
        <v>43599</v>
      </c>
      <c r="BR2449" s="2">
        <v>43748</v>
      </c>
      <c r="BS2449" t="s">
        <v>29547</v>
      </c>
      <c r="BT2449" t="s">
        <v>137</v>
      </c>
      <c r="BX2449" t="s">
        <v>6309</v>
      </c>
      <c r="BY2449" t="s">
        <v>138</v>
      </c>
      <c r="BZ2449" t="s">
        <v>138</v>
      </c>
      <c r="CA2449" t="s">
        <v>139</v>
      </c>
      <c r="CF2449" t="s">
        <v>472</v>
      </c>
      <c r="CG2449">
        <v>8</v>
      </c>
    </row>
    <row r="2450" spans="1:85" x14ac:dyDescent="0.25">
      <c r="A2450">
        <v>2608</v>
      </c>
      <c r="B2450">
        <v>10002726</v>
      </c>
      <c r="C2450">
        <v>0</v>
      </c>
      <c r="E2450" t="s">
        <v>101</v>
      </c>
      <c r="G2450" t="s">
        <v>20241</v>
      </c>
      <c r="H2450" t="s">
        <v>20242</v>
      </c>
      <c r="I2450" t="s">
        <v>90</v>
      </c>
      <c r="J2450" t="s">
        <v>91</v>
      </c>
      <c r="K2450" t="s">
        <v>33894</v>
      </c>
      <c r="L2450" t="s">
        <v>2081</v>
      </c>
      <c r="M2450" t="s">
        <v>33895</v>
      </c>
      <c r="N2450" t="s">
        <v>2083</v>
      </c>
      <c r="O2450" t="s">
        <v>2194</v>
      </c>
      <c r="P2450">
        <v>9400</v>
      </c>
      <c r="Q2450" t="s">
        <v>109</v>
      </c>
      <c r="R2450" t="s">
        <v>449</v>
      </c>
      <c r="S2450" t="s">
        <v>450</v>
      </c>
      <c r="T2450" t="s">
        <v>495</v>
      </c>
      <c r="U2450" t="s">
        <v>496</v>
      </c>
      <c r="V2450">
        <v>6</v>
      </c>
      <c r="W2450" t="s">
        <v>93</v>
      </c>
      <c r="Y2450" t="s">
        <v>95</v>
      </c>
      <c r="Z2450" t="s">
        <v>169</v>
      </c>
      <c r="AI2450" t="s">
        <v>153</v>
      </c>
      <c r="AJ2450" t="s">
        <v>97</v>
      </c>
      <c r="AK2450" t="s">
        <v>1852</v>
      </c>
      <c r="AL2450" t="s">
        <v>33896</v>
      </c>
      <c r="AM2450" t="s">
        <v>32767</v>
      </c>
      <c r="AP2450" s="2">
        <v>32192</v>
      </c>
      <c r="AQ2450" t="s">
        <v>33897</v>
      </c>
      <c r="AR2450" t="s">
        <v>33898</v>
      </c>
      <c r="AS2450" t="s">
        <v>33899</v>
      </c>
      <c r="AT2450" t="s">
        <v>33900</v>
      </c>
      <c r="AY2450" t="s">
        <v>33901</v>
      </c>
      <c r="BB2450" t="s">
        <v>32768</v>
      </c>
      <c r="BC2450" t="s">
        <v>415</v>
      </c>
      <c r="BD2450" t="s">
        <v>135</v>
      </c>
      <c r="BG2450" s="2"/>
      <c r="BK2450">
        <v>1</v>
      </c>
      <c r="BN2450" s="2">
        <v>40422</v>
      </c>
      <c r="BO2450" s="2">
        <v>43719</v>
      </c>
      <c r="BP2450" s="2"/>
      <c r="BQ2450" s="2">
        <v>43656</v>
      </c>
      <c r="BR2450" s="2">
        <v>43877</v>
      </c>
      <c r="BS2450" t="s">
        <v>33616</v>
      </c>
      <c r="BT2450" t="s">
        <v>137</v>
      </c>
      <c r="BX2450" t="s">
        <v>33902</v>
      </c>
      <c r="BY2450" t="s">
        <v>138</v>
      </c>
      <c r="BZ2450" t="s">
        <v>138</v>
      </c>
      <c r="CA2450" t="s">
        <v>139</v>
      </c>
      <c r="CF2450" t="s">
        <v>472</v>
      </c>
      <c r="CG2450">
        <v>8</v>
      </c>
    </row>
    <row r="2451" spans="1:85" x14ac:dyDescent="0.25">
      <c r="A2451">
        <v>1173</v>
      </c>
      <c r="B2451">
        <v>10001320</v>
      </c>
      <c r="C2451">
        <v>0</v>
      </c>
      <c r="E2451" t="s">
        <v>101</v>
      </c>
      <c r="G2451" t="s">
        <v>31388</v>
      </c>
      <c r="H2451" t="s">
        <v>13697</v>
      </c>
      <c r="I2451" t="s">
        <v>145</v>
      </c>
      <c r="J2451" t="s">
        <v>91</v>
      </c>
      <c r="K2451" t="s">
        <v>2192</v>
      </c>
      <c r="L2451" t="s">
        <v>2081</v>
      </c>
      <c r="M2451" t="s">
        <v>2193</v>
      </c>
      <c r="N2451" t="s">
        <v>2083</v>
      </c>
      <c r="O2451" t="s">
        <v>2194</v>
      </c>
      <c r="P2451">
        <v>9500</v>
      </c>
      <c r="Q2451" t="s">
        <v>109</v>
      </c>
      <c r="R2451" t="s">
        <v>449</v>
      </c>
      <c r="S2451" t="s">
        <v>450</v>
      </c>
      <c r="T2451" t="s">
        <v>495</v>
      </c>
      <c r="U2451" t="s">
        <v>496</v>
      </c>
      <c r="V2451">
        <v>6</v>
      </c>
      <c r="W2451" t="s">
        <v>93</v>
      </c>
      <c r="Y2451" t="s">
        <v>95</v>
      </c>
      <c r="Z2451" t="s">
        <v>169</v>
      </c>
      <c r="AI2451" t="s">
        <v>426</v>
      </c>
      <c r="AJ2451" t="s">
        <v>97</v>
      </c>
      <c r="AK2451" t="s">
        <v>10924</v>
      </c>
      <c r="AL2451" t="s">
        <v>33903</v>
      </c>
      <c r="AM2451" t="s">
        <v>31389</v>
      </c>
      <c r="AP2451" s="2">
        <v>30531</v>
      </c>
      <c r="AQ2451" t="s">
        <v>33904</v>
      </c>
      <c r="AR2451" t="s">
        <v>33905</v>
      </c>
      <c r="AS2451" t="s">
        <v>33906</v>
      </c>
      <c r="AT2451" t="s">
        <v>33907</v>
      </c>
      <c r="BB2451" t="s">
        <v>31390</v>
      </c>
      <c r="BC2451" t="s">
        <v>2423</v>
      </c>
      <c r="BD2451" t="s">
        <v>135</v>
      </c>
      <c r="BG2451" s="2"/>
      <c r="BI2451" t="s">
        <v>2296</v>
      </c>
      <c r="BK2451">
        <v>1</v>
      </c>
      <c r="BL2451" t="s">
        <v>135</v>
      </c>
      <c r="BN2451" s="2">
        <v>38899</v>
      </c>
      <c r="BO2451" s="2">
        <v>43396</v>
      </c>
      <c r="BP2451" s="2"/>
      <c r="BQ2451" s="2">
        <v>43159</v>
      </c>
      <c r="BR2451" s="2">
        <v>43546</v>
      </c>
      <c r="BS2451" t="s">
        <v>33908</v>
      </c>
      <c r="BT2451" t="s">
        <v>137</v>
      </c>
      <c r="BX2451" t="s">
        <v>6817</v>
      </c>
      <c r="BY2451" t="s">
        <v>138</v>
      </c>
      <c r="BZ2451" t="s">
        <v>138</v>
      </c>
      <c r="CA2451" t="s">
        <v>139</v>
      </c>
      <c r="CF2451" t="s">
        <v>472</v>
      </c>
      <c r="CG2451">
        <v>8</v>
      </c>
    </row>
    <row r="2452" spans="1:85" x14ac:dyDescent="0.25">
      <c r="A2452">
        <v>2652</v>
      </c>
      <c r="B2452">
        <v>10002769</v>
      </c>
      <c r="C2452">
        <v>0</v>
      </c>
      <c r="D2452" t="s">
        <v>100</v>
      </c>
      <c r="E2452" t="s">
        <v>101</v>
      </c>
      <c r="G2452" t="s">
        <v>32815</v>
      </c>
      <c r="H2452" t="s">
        <v>32816</v>
      </c>
      <c r="I2452" t="s">
        <v>90</v>
      </c>
      <c r="J2452" t="s">
        <v>91</v>
      </c>
      <c r="K2452" t="s">
        <v>2192</v>
      </c>
      <c r="L2452" t="s">
        <v>2081</v>
      </c>
      <c r="M2452" t="s">
        <v>2193</v>
      </c>
      <c r="N2452" t="s">
        <v>2083</v>
      </c>
      <c r="O2452" t="s">
        <v>2194</v>
      </c>
      <c r="P2452">
        <v>9500</v>
      </c>
      <c r="Q2452" t="s">
        <v>109</v>
      </c>
      <c r="R2452" t="s">
        <v>449</v>
      </c>
      <c r="S2452" t="s">
        <v>450</v>
      </c>
      <c r="T2452" t="s">
        <v>495</v>
      </c>
      <c r="U2452" t="s">
        <v>496</v>
      </c>
      <c r="V2452">
        <v>6</v>
      </c>
      <c r="W2452" t="s">
        <v>93</v>
      </c>
      <c r="Y2452" t="s">
        <v>95</v>
      </c>
      <c r="Z2452" t="s">
        <v>169</v>
      </c>
      <c r="AA2452" t="s">
        <v>95</v>
      </c>
      <c r="AB2452" t="s">
        <v>96</v>
      </c>
      <c r="AI2452" t="s">
        <v>426</v>
      </c>
      <c r="AJ2452" t="s">
        <v>97</v>
      </c>
      <c r="AK2452" t="s">
        <v>33909</v>
      </c>
      <c r="AL2452" t="s">
        <v>33910</v>
      </c>
      <c r="AM2452" t="s">
        <v>32817</v>
      </c>
      <c r="AP2452" s="2">
        <v>30677</v>
      </c>
      <c r="AQ2452" t="s">
        <v>33911</v>
      </c>
      <c r="AR2452" t="s">
        <v>33912</v>
      </c>
      <c r="AS2452" t="s">
        <v>33913</v>
      </c>
      <c r="AT2452" t="s">
        <v>33914</v>
      </c>
      <c r="AU2452" t="s">
        <v>33915</v>
      </c>
      <c r="AY2452" t="s">
        <v>33916</v>
      </c>
      <c r="BB2452" t="s">
        <v>32818</v>
      </c>
      <c r="BC2452" t="s">
        <v>415</v>
      </c>
      <c r="BD2452" t="s">
        <v>135</v>
      </c>
      <c r="BG2452" s="2"/>
      <c r="BK2452">
        <v>1</v>
      </c>
      <c r="BN2452" s="2">
        <v>38292</v>
      </c>
      <c r="BO2452" s="2">
        <v>43691</v>
      </c>
      <c r="BP2452" s="2"/>
      <c r="BQ2452" s="2">
        <v>43670</v>
      </c>
      <c r="BR2452" s="2">
        <v>44015</v>
      </c>
      <c r="BS2452" t="s">
        <v>33616</v>
      </c>
      <c r="BT2452" t="s">
        <v>137</v>
      </c>
      <c r="BX2452" t="s">
        <v>417</v>
      </c>
      <c r="BY2452" t="s">
        <v>138</v>
      </c>
      <c r="BZ2452" t="s">
        <v>138</v>
      </c>
      <c r="CA2452" t="s">
        <v>139</v>
      </c>
      <c r="CF2452" t="s">
        <v>472</v>
      </c>
      <c r="CG2452">
        <v>8</v>
      </c>
    </row>
    <row r="2453" spans="1:85" x14ac:dyDescent="0.25">
      <c r="A2453">
        <v>1687</v>
      </c>
      <c r="B2453">
        <v>10001997</v>
      </c>
      <c r="C2453">
        <v>0</v>
      </c>
      <c r="E2453" t="s">
        <v>442</v>
      </c>
      <c r="G2453" t="s">
        <v>32036</v>
      </c>
      <c r="I2453" t="s">
        <v>145</v>
      </c>
      <c r="J2453" t="s">
        <v>444</v>
      </c>
      <c r="K2453" t="s">
        <v>33917</v>
      </c>
      <c r="L2453" t="s">
        <v>2081</v>
      </c>
      <c r="M2453" t="s">
        <v>33918</v>
      </c>
      <c r="N2453" t="s">
        <v>2083</v>
      </c>
      <c r="O2453" t="s">
        <v>32037</v>
      </c>
      <c r="P2453">
        <v>9900</v>
      </c>
      <c r="Q2453" t="s">
        <v>109</v>
      </c>
      <c r="R2453" t="s">
        <v>449</v>
      </c>
      <c r="S2453" t="s">
        <v>450</v>
      </c>
      <c r="T2453" t="s">
        <v>721</v>
      </c>
      <c r="U2453" t="s">
        <v>722</v>
      </c>
      <c r="V2453">
        <v>4</v>
      </c>
      <c r="W2453" t="s">
        <v>453</v>
      </c>
      <c r="Y2453" t="s">
        <v>454</v>
      </c>
      <c r="Z2453" t="s">
        <v>455</v>
      </c>
      <c r="AI2453" t="s">
        <v>153</v>
      </c>
      <c r="AJ2453" t="s">
        <v>97</v>
      </c>
      <c r="AK2453" t="s">
        <v>33919</v>
      </c>
      <c r="AN2453" t="s">
        <v>32038</v>
      </c>
      <c r="AO2453" t="s">
        <v>33920</v>
      </c>
      <c r="AP2453" s="2">
        <v>27341</v>
      </c>
      <c r="AQ2453" t="s">
        <v>33921</v>
      </c>
      <c r="AR2453" t="s">
        <v>33922</v>
      </c>
      <c r="AS2453" t="s">
        <v>33923</v>
      </c>
      <c r="AZ2453" t="s">
        <v>32039</v>
      </c>
      <c r="BD2453" t="s">
        <v>135</v>
      </c>
      <c r="BG2453" s="2"/>
      <c r="BI2453" t="s">
        <v>2117</v>
      </c>
      <c r="BK2453">
        <v>1</v>
      </c>
      <c r="BL2453" t="s">
        <v>135</v>
      </c>
      <c r="BN2453" s="2">
        <v>42856</v>
      </c>
      <c r="BO2453" s="2"/>
      <c r="BP2453" s="2"/>
      <c r="BQ2453" s="2">
        <v>42856</v>
      </c>
      <c r="BR2453" s="2">
        <v>43735</v>
      </c>
      <c r="BS2453" t="s">
        <v>29547</v>
      </c>
      <c r="BT2453" t="s">
        <v>137</v>
      </c>
      <c r="BU2453" t="s">
        <v>465</v>
      </c>
      <c r="BV2453" t="s">
        <v>466</v>
      </c>
      <c r="BW2453" t="s">
        <v>467</v>
      </c>
      <c r="BX2453" t="s">
        <v>468</v>
      </c>
      <c r="BY2453" t="s">
        <v>469</v>
      </c>
      <c r="BZ2453" t="s">
        <v>469</v>
      </c>
      <c r="CA2453" t="s">
        <v>470</v>
      </c>
      <c r="CB2453" t="s">
        <v>506</v>
      </c>
      <c r="CF2453" t="s">
        <v>472</v>
      </c>
      <c r="CG2453">
        <v>8</v>
      </c>
    </row>
    <row r="2454" spans="1:85" x14ac:dyDescent="0.25">
      <c r="A2454">
        <v>2525</v>
      </c>
      <c r="B2454">
        <v>12000748</v>
      </c>
      <c r="C2454">
        <v>0</v>
      </c>
      <c r="E2454" t="s">
        <v>101</v>
      </c>
      <c r="G2454" t="s">
        <v>30362</v>
      </c>
      <c r="H2454" t="s">
        <v>30363</v>
      </c>
      <c r="I2454" t="s">
        <v>90</v>
      </c>
      <c r="J2454" t="s">
        <v>91</v>
      </c>
      <c r="K2454" t="s">
        <v>28823</v>
      </c>
      <c r="L2454" t="s">
        <v>2081</v>
      </c>
      <c r="M2454" t="s">
        <v>33924</v>
      </c>
      <c r="N2454" t="s">
        <v>2083</v>
      </c>
      <c r="O2454" t="s">
        <v>32726</v>
      </c>
      <c r="P2454">
        <v>10300</v>
      </c>
      <c r="Q2454" t="s">
        <v>109</v>
      </c>
      <c r="R2454" t="s">
        <v>449</v>
      </c>
      <c r="S2454" t="s">
        <v>450</v>
      </c>
      <c r="T2454" t="s">
        <v>529</v>
      </c>
      <c r="U2454" t="s">
        <v>530</v>
      </c>
      <c r="V2454">
        <v>5</v>
      </c>
      <c r="W2454" t="s">
        <v>93</v>
      </c>
      <c r="Y2454" t="s">
        <v>95</v>
      </c>
      <c r="Z2454" t="s">
        <v>169</v>
      </c>
      <c r="AI2454" t="s">
        <v>153</v>
      </c>
      <c r="AJ2454" t="s">
        <v>120</v>
      </c>
      <c r="AK2454" t="s">
        <v>33198</v>
      </c>
      <c r="AL2454" t="s">
        <v>33199</v>
      </c>
      <c r="AM2454" t="s">
        <v>32727</v>
      </c>
      <c r="AN2454" t="s">
        <v>32728</v>
      </c>
      <c r="AP2454" s="2">
        <v>25600</v>
      </c>
      <c r="AR2454" t="s">
        <v>33201</v>
      </c>
      <c r="AS2454" t="s">
        <v>33202</v>
      </c>
      <c r="AT2454" t="s">
        <v>33925</v>
      </c>
      <c r="AU2454" t="s">
        <v>33926</v>
      </c>
      <c r="AX2454" t="s">
        <v>33927</v>
      </c>
      <c r="AY2454" t="s">
        <v>33203</v>
      </c>
      <c r="AZ2454" t="s">
        <v>30365</v>
      </c>
      <c r="BB2454" t="s">
        <v>32729</v>
      </c>
      <c r="BC2454" t="s">
        <v>205</v>
      </c>
      <c r="BG2454" s="2"/>
      <c r="BI2454" t="s">
        <v>2403</v>
      </c>
      <c r="BK2454">
        <v>1</v>
      </c>
      <c r="BN2454" s="2">
        <v>33817</v>
      </c>
      <c r="BO2454" s="2">
        <v>43586</v>
      </c>
      <c r="BP2454" s="2"/>
      <c r="BQ2454" s="2">
        <v>43586</v>
      </c>
      <c r="BR2454" s="2">
        <v>43886</v>
      </c>
      <c r="BS2454" t="s">
        <v>33616</v>
      </c>
      <c r="BT2454" t="s">
        <v>137</v>
      </c>
      <c r="BX2454" t="s">
        <v>12348</v>
      </c>
      <c r="BY2454" t="s">
        <v>138</v>
      </c>
      <c r="BZ2454" t="s">
        <v>138</v>
      </c>
      <c r="CA2454" t="s">
        <v>139</v>
      </c>
      <c r="CF2454" t="s">
        <v>472</v>
      </c>
      <c r="CG2454">
        <v>8</v>
      </c>
    </row>
    <row r="2455" spans="1:85" x14ac:dyDescent="0.25">
      <c r="A2455">
        <v>2651</v>
      </c>
      <c r="B2455">
        <v>10002768</v>
      </c>
      <c r="C2455">
        <v>0</v>
      </c>
      <c r="E2455" t="s">
        <v>101</v>
      </c>
      <c r="G2455" t="s">
        <v>32811</v>
      </c>
      <c r="H2455" t="s">
        <v>32812</v>
      </c>
      <c r="I2455" t="s">
        <v>90</v>
      </c>
      <c r="J2455" t="s">
        <v>91</v>
      </c>
      <c r="K2455" t="s">
        <v>2427</v>
      </c>
      <c r="L2455" t="s">
        <v>2081</v>
      </c>
      <c r="M2455" t="s">
        <v>2428</v>
      </c>
      <c r="N2455" t="s">
        <v>2083</v>
      </c>
      <c r="O2455" t="s">
        <v>2429</v>
      </c>
      <c r="P2455">
        <v>10800</v>
      </c>
      <c r="Q2455" t="s">
        <v>92</v>
      </c>
      <c r="R2455" t="s">
        <v>861</v>
      </c>
      <c r="S2455" t="s">
        <v>862</v>
      </c>
      <c r="T2455" t="s">
        <v>495</v>
      </c>
      <c r="U2455" t="s">
        <v>2430</v>
      </c>
      <c r="V2455">
        <v>6</v>
      </c>
      <c r="W2455" t="s">
        <v>93</v>
      </c>
      <c r="Y2455" t="s">
        <v>95</v>
      </c>
      <c r="Z2455" t="s">
        <v>169</v>
      </c>
      <c r="AI2455" t="s">
        <v>2411</v>
      </c>
      <c r="AJ2455" t="s">
        <v>97</v>
      </c>
      <c r="AK2455" t="s">
        <v>33928</v>
      </c>
      <c r="AL2455" t="s">
        <v>33929</v>
      </c>
      <c r="AM2455" t="s">
        <v>32813</v>
      </c>
      <c r="AP2455" s="2">
        <v>27651</v>
      </c>
      <c r="AQ2455" t="s">
        <v>33930</v>
      </c>
      <c r="AR2455" t="s">
        <v>33931</v>
      </c>
      <c r="AS2455" t="s">
        <v>33932</v>
      </c>
      <c r="AT2455" t="s">
        <v>33933</v>
      </c>
      <c r="AU2455" t="s">
        <v>33934</v>
      </c>
      <c r="AY2455" t="s">
        <v>33935</v>
      </c>
      <c r="BB2455" t="s">
        <v>32814</v>
      </c>
      <c r="BC2455" t="s">
        <v>585</v>
      </c>
      <c r="BD2455" t="s">
        <v>135</v>
      </c>
      <c r="BG2455" s="2"/>
      <c r="BK2455">
        <v>1</v>
      </c>
      <c r="BN2455" s="2">
        <v>35674</v>
      </c>
      <c r="BO2455" s="2">
        <v>43670</v>
      </c>
      <c r="BP2455" s="2"/>
      <c r="BQ2455" s="2">
        <v>43668</v>
      </c>
      <c r="BR2455" s="2">
        <v>43891</v>
      </c>
      <c r="BS2455" t="s">
        <v>33936</v>
      </c>
      <c r="BT2455" t="s">
        <v>137</v>
      </c>
      <c r="BX2455" t="s">
        <v>33937</v>
      </c>
      <c r="BY2455" t="s">
        <v>138</v>
      </c>
      <c r="BZ2455" t="s">
        <v>138</v>
      </c>
      <c r="CA2455" t="s">
        <v>139</v>
      </c>
      <c r="CF2455" t="s">
        <v>874</v>
      </c>
      <c r="CG2455">
        <v>8</v>
      </c>
    </row>
    <row r="2456" spans="1:85" x14ac:dyDescent="0.25">
      <c r="A2456">
        <v>2364</v>
      </c>
      <c r="B2456">
        <v>10002396</v>
      </c>
      <c r="C2456">
        <v>0</v>
      </c>
      <c r="D2456" t="s">
        <v>100</v>
      </c>
      <c r="E2456" t="s">
        <v>442</v>
      </c>
      <c r="G2456" t="s">
        <v>32610</v>
      </c>
      <c r="I2456" t="s">
        <v>90</v>
      </c>
      <c r="J2456" t="s">
        <v>444</v>
      </c>
      <c r="K2456" t="s">
        <v>2463</v>
      </c>
      <c r="L2456" t="s">
        <v>2081</v>
      </c>
      <c r="M2456" t="s">
        <v>2464</v>
      </c>
      <c r="N2456" t="s">
        <v>2083</v>
      </c>
      <c r="O2456" t="s">
        <v>2465</v>
      </c>
      <c r="P2456">
        <v>10900</v>
      </c>
      <c r="Q2456" t="s">
        <v>92</v>
      </c>
      <c r="R2456" t="s">
        <v>861</v>
      </c>
      <c r="S2456" t="s">
        <v>862</v>
      </c>
      <c r="T2456" t="s">
        <v>476</v>
      </c>
      <c r="U2456" t="s">
        <v>863</v>
      </c>
      <c r="V2456">
        <v>7</v>
      </c>
      <c r="W2456" t="s">
        <v>453</v>
      </c>
      <c r="Y2456" t="s">
        <v>454</v>
      </c>
      <c r="Z2456" t="s">
        <v>455</v>
      </c>
      <c r="AA2456" t="s">
        <v>95</v>
      </c>
      <c r="AB2456" t="s">
        <v>96</v>
      </c>
      <c r="AI2456" t="s">
        <v>902</v>
      </c>
      <c r="AJ2456" t="s">
        <v>97</v>
      </c>
      <c r="AK2456" t="s">
        <v>33938</v>
      </c>
      <c r="AM2456" t="s">
        <v>32611</v>
      </c>
      <c r="AN2456" t="s">
        <v>32612</v>
      </c>
      <c r="AP2456" s="2">
        <v>34314</v>
      </c>
      <c r="AQ2456" t="s">
        <v>33939</v>
      </c>
      <c r="AR2456" t="s">
        <v>33940</v>
      </c>
      <c r="AS2456" t="s">
        <v>33941</v>
      </c>
      <c r="AZ2456" t="s">
        <v>32613</v>
      </c>
      <c r="BB2456" t="s">
        <v>32614</v>
      </c>
      <c r="BG2456" s="2"/>
      <c r="BI2456" t="s">
        <v>2403</v>
      </c>
      <c r="BK2456">
        <v>1</v>
      </c>
      <c r="BN2456" s="2"/>
      <c r="BO2456" s="2"/>
      <c r="BP2456" s="2"/>
      <c r="BQ2456" s="2">
        <v>43507</v>
      </c>
      <c r="BR2456" s="2">
        <v>43952</v>
      </c>
      <c r="BS2456" t="s">
        <v>29547</v>
      </c>
      <c r="BT2456" t="s">
        <v>635</v>
      </c>
      <c r="BU2456" t="s">
        <v>465</v>
      </c>
      <c r="BV2456" t="s">
        <v>466</v>
      </c>
      <c r="BW2456" t="s">
        <v>636</v>
      </c>
      <c r="BX2456" t="s">
        <v>468</v>
      </c>
      <c r="BY2456" t="s">
        <v>469</v>
      </c>
      <c r="BZ2456" t="s">
        <v>469</v>
      </c>
      <c r="CA2456" t="s">
        <v>470</v>
      </c>
      <c r="CB2456" t="s">
        <v>911</v>
      </c>
      <c r="CF2456" t="s">
        <v>874</v>
      </c>
      <c r="CG2456">
        <v>8</v>
      </c>
    </row>
    <row r="2457" spans="1:85" x14ac:dyDescent="0.25">
      <c r="A2457">
        <v>2398</v>
      </c>
      <c r="B2457">
        <v>10002413</v>
      </c>
      <c r="C2457">
        <v>0</v>
      </c>
      <c r="E2457" t="s">
        <v>442</v>
      </c>
      <c r="G2457" t="s">
        <v>32647</v>
      </c>
      <c r="I2457" t="s">
        <v>145</v>
      </c>
      <c r="J2457" t="s">
        <v>444</v>
      </c>
      <c r="K2457" t="s">
        <v>2463</v>
      </c>
      <c r="L2457" t="s">
        <v>2081</v>
      </c>
      <c r="M2457" t="s">
        <v>2464</v>
      </c>
      <c r="N2457" t="s">
        <v>2083</v>
      </c>
      <c r="O2457" t="s">
        <v>2465</v>
      </c>
      <c r="P2457">
        <v>10900</v>
      </c>
      <c r="Q2457" t="s">
        <v>92</v>
      </c>
      <c r="R2457" t="s">
        <v>861</v>
      </c>
      <c r="S2457" t="s">
        <v>862</v>
      </c>
      <c r="T2457" t="s">
        <v>476</v>
      </c>
      <c r="U2457" t="s">
        <v>863</v>
      </c>
      <c r="V2457">
        <v>7</v>
      </c>
      <c r="W2457" t="s">
        <v>453</v>
      </c>
      <c r="Y2457" t="s">
        <v>454</v>
      </c>
      <c r="Z2457" t="s">
        <v>455</v>
      </c>
      <c r="AI2457" t="s">
        <v>426</v>
      </c>
      <c r="AJ2457" t="s">
        <v>97</v>
      </c>
      <c r="AK2457" t="s">
        <v>33942</v>
      </c>
      <c r="AM2457" t="s">
        <v>32648</v>
      </c>
      <c r="AN2457" t="s">
        <v>32649</v>
      </c>
      <c r="AP2457" s="2">
        <v>33473</v>
      </c>
      <c r="AQ2457" t="s">
        <v>33943</v>
      </c>
      <c r="AR2457" t="s">
        <v>33944</v>
      </c>
      <c r="AS2457" t="s">
        <v>33945</v>
      </c>
      <c r="AZ2457" t="s">
        <v>32650</v>
      </c>
      <c r="BB2457" t="s">
        <v>32651</v>
      </c>
      <c r="BG2457" s="2"/>
      <c r="BI2457" t="s">
        <v>2403</v>
      </c>
      <c r="BK2457">
        <v>1</v>
      </c>
      <c r="BN2457" s="2"/>
      <c r="BO2457" s="2"/>
      <c r="BP2457" s="2"/>
      <c r="BQ2457" s="2">
        <v>43528</v>
      </c>
      <c r="BR2457" s="2">
        <v>43828</v>
      </c>
      <c r="BS2457" t="s">
        <v>33616</v>
      </c>
      <c r="BT2457" t="s">
        <v>635</v>
      </c>
      <c r="BU2457" t="s">
        <v>465</v>
      </c>
      <c r="BV2457" t="s">
        <v>466</v>
      </c>
      <c r="BW2457" t="s">
        <v>636</v>
      </c>
      <c r="BX2457" t="s">
        <v>468</v>
      </c>
      <c r="BY2457" t="s">
        <v>469</v>
      </c>
      <c r="BZ2457" t="s">
        <v>469</v>
      </c>
      <c r="CA2457" t="s">
        <v>470</v>
      </c>
      <c r="CB2457" t="s">
        <v>817</v>
      </c>
      <c r="CF2457" t="s">
        <v>874</v>
      </c>
      <c r="CG2457">
        <v>8</v>
      </c>
    </row>
    <row r="2458" spans="1:85" x14ac:dyDescent="0.25">
      <c r="A2458">
        <v>55</v>
      </c>
      <c r="B2458">
        <v>10000115</v>
      </c>
      <c r="C2458">
        <v>0</v>
      </c>
      <c r="E2458" t="s">
        <v>101</v>
      </c>
      <c r="G2458" t="s">
        <v>29743</v>
      </c>
      <c r="H2458" t="s">
        <v>29744</v>
      </c>
      <c r="I2458" t="s">
        <v>90</v>
      </c>
      <c r="J2458" t="s">
        <v>91</v>
      </c>
      <c r="K2458" t="s">
        <v>33946</v>
      </c>
      <c r="L2458" t="s">
        <v>2684</v>
      </c>
      <c r="M2458" t="s">
        <v>3574</v>
      </c>
      <c r="N2458" t="s">
        <v>2686</v>
      </c>
      <c r="O2458" t="s">
        <v>29674</v>
      </c>
      <c r="P2458">
        <v>11500</v>
      </c>
      <c r="Q2458" t="s">
        <v>109</v>
      </c>
      <c r="R2458" t="s">
        <v>110</v>
      </c>
      <c r="S2458" t="s">
        <v>111</v>
      </c>
      <c r="T2458" t="s">
        <v>424</v>
      </c>
      <c r="U2458" t="s">
        <v>425</v>
      </c>
      <c r="V2458">
        <v>3</v>
      </c>
      <c r="W2458" t="s">
        <v>93</v>
      </c>
      <c r="Y2458" t="s">
        <v>95</v>
      </c>
      <c r="Z2458" t="s">
        <v>169</v>
      </c>
      <c r="AI2458" t="s">
        <v>426</v>
      </c>
      <c r="AJ2458" t="s">
        <v>97</v>
      </c>
      <c r="AK2458" t="s">
        <v>33947</v>
      </c>
      <c r="AL2458" t="s">
        <v>33948</v>
      </c>
      <c r="AM2458" t="s">
        <v>29745</v>
      </c>
      <c r="AP2458" s="2">
        <v>19763</v>
      </c>
      <c r="AQ2458" t="s">
        <v>33949</v>
      </c>
      <c r="AR2458" t="s">
        <v>33950</v>
      </c>
      <c r="AS2458" t="s">
        <v>33951</v>
      </c>
      <c r="AT2458" t="s">
        <v>33952</v>
      </c>
      <c r="AU2458" t="s">
        <v>33953</v>
      </c>
      <c r="AX2458" t="s">
        <v>33954</v>
      </c>
      <c r="AY2458" t="s">
        <v>33955</v>
      </c>
      <c r="AZ2458" t="s">
        <v>29746</v>
      </c>
      <c r="BB2458" t="s">
        <v>29747</v>
      </c>
      <c r="BD2458" t="s">
        <v>135</v>
      </c>
      <c r="BG2458" s="2"/>
      <c r="BI2458" t="s">
        <v>2722</v>
      </c>
      <c r="BK2458">
        <v>1</v>
      </c>
      <c r="BL2458" t="s">
        <v>135</v>
      </c>
      <c r="BN2458" s="2">
        <v>27576</v>
      </c>
      <c r="BO2458" s="2">
        <v>43249</v>
      </c>
      <c r="BP2458" s="2"/>
      <c r="BQ2458" s="2">
        <v>41378</v>
      </c>
      <c r="BR2458" s="2">
        <v>43496</v>
      </c>
      <c r="BS2458" t="s">
        <v>33668</v>
      </c>
      <c r="BT2458" t="s">
        <v>137</v>
      </c>
      <c r="BX2458" t="s">
        <v>1865</v>
      </c>
      <c r="BY2458" t="s">
        <v>138</v>
      </c>
      <c r="BZ2458" t="s">
        <v>138</v>
      </c>
      <c r="CA2458" t="s">
        <v>139</v>
      </c>
      <c r="CF2458" t="s">
        <v>142</v>
      </c>
      <c r="CG2458">
        <v>10</v>
      </c>
    </row>
    <row r="2459" spans="1:85" x14ac:dyDescent="0.25">
      <c r="A2459">
        <v>64</v>
      </c>
      <c r="B2459">
        <v>10000124</v>
      </c>
      <c r="C2459">
        <v>0</v>
      </c>
      <c r="E2459" t="s">
        <v>101</v>
      </c>
      <c r="G2459" t="s">
        <v>29755</v>
      </c>
      <c r="H2459" t="s">
        <v>29756</v>
      </c>
      <c r="I2459" t="s">
        <v>90</v>
      </c>
      <c r="J2459" t="s">
        <v>91</v>
      </c>
      <c r="K2459" t="s">
        <v>33946</v>
      </c>
      <c r="L2459" t="s">
        <v>2684</v>
      </c>
      <c r="M2459" t="s">
        <v>3574</v>
      </c>
      <c r="N2459" t="s">
        <v>2686</v>
      </c>
      <c r="O2459" t="s">
        <v>29674</v>
      </c>
      <c r="P2459">
        <v>11500</v>
      </c>
      <c r="Q2459" t="s">
        <v>109</v>
      </c>
      <c r="R2459" t="s">
        <v>110</v>
      </c>
      <c r="S2459" t="s">
        <v>111</v>
      </c>
      <c r="T2459" t="s">
        <v>529</v>
      </c>
      <c r="U2459" t="s">
        <v>28670</v>
      </c>
      <c r="V2459">
        <v>5</v>
      </c>
      <c r="W2459" t="s">
        <v>93</v>
      </c>
      <c r="Y2459" t="s">
        <v>95</v>
      </c>
      <c r="Z2459" t="s">
        <v>169</v>
      </c>
      <c r="AI2459" t="s">
        <v>153</v>
      </c>
      <c r="AJ2459" t="s">
        <v>97</v>
      </c>
      <c r="AK2459" t="s">
        <v>33956</v>
      </c>
      <c r="AL2459" t="s">
        <v>33957</v>
      </c>
      <c r="AP2459" s="2">
        <v>17765</v>
      </c>
      <c r="AR2459" t="s">
        <v>33958</v>
      </c>
      <c r="AS2459" t="s">
        <v>33959</v>
      </c>
      <c r="AT2459" t="s">
        <v>33960</v>
      </c>
      <c r="BG2459" s="2"/>
      <c r="BK2459">
        <v>1</v>
      </c>
      <c r="BL2459" t="s">
        <v>260</v>
      </c>
      <c r="BN2459" s="2">
        <v>29099</v>
      </c>
      <c r="BO2459" s="2">
        <v>43263</v>
      </c>
      <c r="BP2459" s="2"/>
      <c r="BQ2459" s="2">
        <v>41459</v>
      </c>
      <c r="BR2459" s="2">
        <v>42915</v>
      </c>
      <c r="BS2459" t="s">
        <v>29547</v>
      </c>
      <c r="BT2459" t="s">
        <v>137</v>
      </c>
      <c r="BX2459" t="s">
        <v>2577</v>
      </c>
      <c r="BY2459" t="s">
        <v>138</v>
      </c>
      <c r="BZ2459" t="s">
        <v>138</v>
      </c>
      <c r="CA2459" t="s">
        <v>139</v>
      </c>
      <c r="CF2459" t="s">
        <v>142</v>
      </c>
      <c r="CG2459">
        <v>10</v>
      </c>
    </row>
    <row r="2460" spans="1:85" x14ac:dyDescent="0.25">
      <c r="A2460">
        <v>34</v>
      </c>
      <c r="B2460">
        <v>10000089</v>
      </c>
      <c r="C2460">
        <v>0</v>
      </c>
      <c r="E2460" t="s">
        <v>101</v>
      </c>
      <c r="G2460" t="s">
        <v>29671</v>
      </c>
      <c r="H2460" t="s">
        <v>29672</v>
      </c>
      <c r="I2460" t="s">
        <v>90</v>
      </c>
      <c r="J2460" t="s">
        <v>91</v>
      </c>
      <c r="K2460" t="s">
        <v>33946</v>
      </c>
      <c r="L2460" t="s">
        <v>2684</v>
      </c>
      <c r="M2460" t="s">
        <v>3574</v>
      </c>
      <c r="N2460" t="s">
        <v>2686</v>
      </c>
      <c r="O2460" t="s">
        <v>29674</v>
      </c>
      <c r="P2460">
        <v>11500</v>
      </c>
      <c r="Q2460" t="s">
        <v>109</v>
      </c>
      <c r="R2460" t="s">
        <v>110</v>
      </c>
      <c r="S2460" t="s">
        <v>111</v>
      </c>
      <c r="T2460" t="s">
        <v>424</v>
      </c>
      <c r="U2460" t="s">
        <v>425</v>
      </c>
      <c r="V2460">
        <v>3</v>
      </c>
      <c r="W2460" t="s">
        <v>93</v>
      </c>
      <c r="Y2460" t="s">
        <v>95</v>
      </c>
      <c r="Z2460" t="s">
        <v>169</v>
      </c>
      <c r="AI2460" t="s">
        <v>2411</v>
      </c>
      <c r="AJ2460" t="s">
        <v>97</v>
      </c>
      <c r="AK2460" t="s">
        <v>33961</v>
      </c>
      <c r="AL2460" t="s">
        <v>33962</v>
      </c>
      <c r="AM2460" t="s">
        <v>29676</v>
      </c>
      <c r="AP2460" s="2">
        <v>20794</v>
      </c>
      <c r="AQ2460" t="s">
        <v>33963</v>
      </c>
      <c r="AR2460" t="s">
        <v>33964</v>
      </c>
      <c r="AS2460" t="s">
        <v>33965</v>
      </c>
      <c r="AT2460" t="s">
        <v>33966</v>
      </c>
      <c r="AU2460" t="s">
        <v>33967</v>
      </c>
      <c r="AY2460" t="s">
        <v>33968</v>
      </c>
      <c r="BB2460" t="s">
        <v>29677</v>
      </c>
      <c r="BC2460" t="s">
        <v>134</v>
      </c>
      <c r="BG2460" s="2"/>
      <c r="BI2460" t="s">
        <v>2817</v>
      </c>
      <c r="BK2460">
        <v>1</v>
      </c>
      <c r="BL2460" t="s">
        <v>135</v>
      </c>
      <c r="BN2460" s="2">
        <v>29618</v>
      </c>
      <c r="BO2460" s="2">
        <v>43333</v>
      </c>
      <c r="BP2460" s="2"/>
      <c r="BQ2460" s="2">
        <v>41023</v>
      </c>
      <c r="BR2460" s="2">
        <v>43616</v>
      </c>
      <c r="BS2460" t="s">
        <v>29547</v>
      </c>
      <c r="BT2460" t="s">
        <v>137</v>
      </c>
      <c r="BX2460" t="s">
        <v>33552</v>
      </c>
      <c r="BY2460" t="s">
        <v>138</v>
      </c>
      <c r="BZ2460" t="s">
        <v>138</v>
      </c>
      <c r="CA2460" t="s">
        <v>139</v>
      </c>
      <c r="CF2460" t="s">
        <v>142</v>
      </c>
      <c r="CG2460">
        <v>10</v>
      </c>
    </row>
    <row r="2461" spans="1:85" x14ac:dyDescent="0.25">
      <c r="A2461">
        <v>2484</v>
      </c>
      <c r="B2461">
        <v>10002499</v>
      </c>
      <c r="C2461">
        <v>0</v>
      </c>
      <c r="E2461" t="s">
        <v>101</v>
      </c>
      <c r="G2461" t="s">
        <v>32705</v>
      </c>
      <c r="H2461" t="s">
        <v>32706</v>
      </c>
      <c r="I2461" t="s">
        <v>90</v>
      </c>
      <c r="J2461" t="s">
        <v>91</v>
      </c>
      <c r="K2461" t="s">
        <v>2802</v>
      </c>
      <c r="L2461" t="s">
        <v>2684</v>
      </c>
      <c r="M2461" t="s">
        <v>2803</v>
      </c>
      <c r="N2461" t="s">
        <v>2686</v>
      </c>
      <c r="O2461" t="s">
        <v>2804</v>
      </c>
      <c r="P2461">
        <v>12100</v>
      </c>
      <c r="Q2461" t="s">
        <v>109</v>
      </c>
      <c r="R2461" t="s">
        <v>449</v>
      </c>
      <c r="S2461" t="s">
        <v>450</v>
      </c>
      <c r="T2461" t="s">
        <v>529</v>
      </c>
      <c r="U2461" t="s">
        <v>530</v>
      </c>
      <c r="V2461">
        <v>5</v>
      </c>
      <c r="W2461" t="s">
        <v>93</v>
      </c>
      <c r="Y2461" t="s">
        <v>95</v>
      </c>
      <c r="Z2461" t="s">
        <v>169</v>
      </c>
      <c r="AI2461" t="s">
        <v>119</v>
      </c>
      <c r="AJ2461" t="s">
        <v>120</v>
      </c>
      <c r="AK2461" t="s">
        <v>33969</v>
      </c>
      <c r="AL2461" t="s">
        <v>33970</v>
      </c>
      <c r="AM2461" t="s">
        <v>32707</v>
      </c>
      <c r="AP2461" s="2">
        <v>29021</v>
      </c>
      <c r="AQ2461" t="s">
        <v>33971</v>
      </c>
      <c r="AR2461" t="s">
        <v>33972</v>
      </c>
      <c r="AS2461" t="s">
        <v>33973</v>
      </c>
      <c r="AT2461" t="s">
        <v>33974</v>
      </c>
      <c r="AY2461" t="s">
        <v>33975</v>
      </c>
      <c r="BB2461" t="s">
        <v>32708</v>
      </c>
      <c r="BC2461" t="s">
        <v>1864</v>
      </c>
      <c r="BD2461" t="s">
        <v>135</v>
      </c>
      <c r="BG2461" s="2"/>
      <c r="BI2461" t="s">
        <v>2817</v>
      </c>
      <c r="BK2461">
        <v>1</v>
      </c>
      <c r="BL2461" t="s">
        <v>135</v>
      </c>
      <c r="BN2461" s="2">
        <v>37500</v>
      </c>
      <c r="BO2461" s="2"/>
      <c r="BP2461" s="2">
        <v>43655</v>
      </c>
      <c r="BQ2461" s="2">
        <v>43572</v>
      </c>
      <c r="BR2461" s="2">
        <v>43750</v>
      </c>
      <c r="BS2461" t="s">
        <v>33616</v>
      </c>
      <c r="BT2461" t="s">
        <v>137</v>
      </c>
      <c r="BX2461" t="s">
        <v>3790</v>
      </c>
      <c r="BY2461" t="s">
        <v>138</v>
      </c>
      <c r="BZ2461" t="s">
        <v>138</v>
      </c>
      <c r="CA2461" t="s">
        <v>139</v>
      </c>
      <c r="CF2461" t="s">
        <v>472</v>
      </c>
      <c r="CG2461">
        <v>10</v>
      </c>
    </row>
    <row r="2462" spans="1:85" x14ac:dyDescent="0.25">
      <c r="A2462">
        <v>2274</v>
      </c>
      <c r="B2462">
        <v>10002331</v>
      </c>
      <c r="C2462">
        <v>0</v>
      </c>
      <c r="E2462" t="s">
        <v>101</v>
      </c>
      <c r="G2462" t="s">
        <v>32509</v>
      </c>
      <c r="H2462" t="s">
        <v>32510</v>
      </c>
      <c r="I2462" t="s">
        <v>90</v>
      </c>
      <c r="J2462" t="s">
        <v>91</v>
      </c>
      <c r="K2462" t="s">
        <v>2822</v>
      </c>
      <c r="L2462" t="s">
        <v>2684</v>
      </c>
      <c r="M2462" t="s">
        <v>2823</v>
      </c>
      <c r="N2462" t="s">
        <v>2686</v>
      </c>
      <c r="O2462" t="s">
        <v>2824</v>
      </c>
      <c r="P2462">
        <v>12200</v>
      </c>
      <c r="Q2462" t="s">
        <v>109</v>
      </c>
      <c r="R2462" t="s">
        <v>449</v>
      </c>
      <c r="S2462" t="s">
        <v>450</v>
      </c>
      <c r="T2462" t="s">
        <v>529</v>
      </c>
      <c r="U2462" t="s">
        <v>530</v>
      </c>
      <c r="V2462">
        <v>5</v>
      </c>
      <c r="W2462" t="s">
        <v>93</v>
      </c>
      <c r="Y2462" t="s">
        <v>95</v>
      </c>
      <c r="Z2462" t="s">
        <v>169</v>
      </c>
      <c r="AI2462" t="s">
        <v>426</v>
      </c>
      <c r="AJ2462" t="s">
        <v>97</v>
      </c>
      <c r="AK2462" t="s">
        <v>33976</v>
      </c>
      <c r="AL2462" t="s">
        <v>33977</v>
      </c>
      <c r="AM2462" t="s">
        <v>32511</v>
      </c>
      <c r="AP2462" s="2">
        <v>26886</v>
      </c>
      <c r="AQ2462" t="s">
        <v>33978</v>
      </c>
      <c r="AR2462" t="s">
        <v>33979</v>
      </c>
      <c r="AS2462" t="s">
        <v>33980</v>
      </c>
      <c r="AT2462" t="s">
        <v>33981</v>
      </c>
      <c r="AU2462" t="s">
        <v>33982</v>
      </c>
      <c r="AY2462" t="s">
        <v>33983</v>
      </c>
      <c r="AZ2462" t="s">
        <v>32512</v>
      </c>
      <c r="BB2462" t="s">
        <v>32513</v>
      </c>
      <c r="BC2462" t="s">
        <v>1864</v>
      </c>
      <c r="BD2462" t="s">
        <v>135</v>
      </c>
      <c r="BE2462" t="s">
        <v>12538</v>
      </c>
      <c r="BG2462" s="2"/>
      <c r="BI2462" t="s">
        <v>2817</v>
      </c>
      <c r="BJ2462" t="s">
        <v>668</v>
      </c>
      <c r="BK2462">
        <v>1</v>
      </c>
      <c r="BN2462" s="2">
        <v>34547</v>
      </c>
      <c r="BO2462" s="2">
        <v>43572</v>
      </c>
      <c r="BP2462" s="2">
        <v>43610</v>
      </c>
      <c r="BQ2462" s="2">
        <v>43430</v>
      </c>
      <c r="BR2462" s="2">
        <v>43876</v>
      </c>
      <c r="BS2462" t="s">
        <v>33616</v>
      </c>
      <c r="BT2462" t="s">
        <v>137</v>
      </c>
      <c r="BX2462" t="s">
        <v>522</v>
      </c>
      <c r="BY2462" t="s">
        <v>138</v>
      </c>
      <c r="BZ2462" t="s">
        <v>138</v>
      </c>
      <c r="CA2462" t="s">
        <v>139</v>
      </c>
      <c r="CF2462" t="s">
        <v>472</v>
      </c>
      <c r="CG2462">
        <v>10</v>
      </c>
    </row>
    <row r="2463" spans="1:85" x14ac:dyDescent="0.25">
      <c r="A2463">
        <v>37</v>
      </c>
      <c r="B2463">
        <v>10000092</v>
      </c>
      <c r="C2463">
        <v>0</v>
      </c>
      <c r="D2463" t="s">
        <v>100</v>
      </c>
      <c r="E2463" t="s">
        <v>101</v>
      </c>
      <c r="G2463" t="s">
        <v>29682</v>
      </c>
      <c r="H2463" t="s">
        <v>29683</v>
      </c>
      <c r="I2463" t="s">
        <v>90</v>
      </c>
      <c r="J2463" t="s">
        <v>91</v>
      </c>
      <c r="K2463" t="s">
        <v>2896</v>
      </c>
      <c r="L2463" t="s">
        <v>2684</v>
      </c>
      <c r="M2463" t="s">
        <v>2897</v>
      </c>
      <c r="N2463" t="s">
        <v>2686</v>
      </c>
      <c r="O2463" t="s">
        <v>2898</v>
      </c>
      <c r="P2463">
        <v>12500</v>
      </c>
      <c r="Q2463" t="s">
        <v>109</v>
      </c>
      <c r="R2463" t="s">
        <v>449</v>
      </c>
      <c r="S2463" t="s">
        <v>450</v>
      </c>
      <c r="T2463" t="s">
        <v>529</v>
      </c>
      <c r="U2463" t="s">
        <v>530</v>
      </c>
      <c r="V2463">
        <v>5</v>
      </c>
      <c r="W2463" t="s">
        <v>93</v>
      </c>
      <c r="Y2463" t="s">
        <v>95</v>
      </c>
      <c r="Z2463" t="s">
        <v>169</v>
      </c>
      <c r="AA2463" t="s">
        <v>95</v>
      </c>
      <c r="AB2463" t="s">
        <v>96</v>
      </c>
      <c r="AI2463" t="s">
        <v>426</v>
      </c>
      <c r="AJ2463" t="s">
        <v>97</v>
      </c>
      <c r="AK2463" t="s">
        <v>33984</v>
      </c>
      <c r="AL2463" t="s">
        <v>33985</v>
      </c>
      <c r="AM2463" t="s">
        <v>29684</v>
      </c>
      <c r="AN2463" t="s">
        <v>29685</v>
      </c>
      <c r="AP2463" s="2">
        <v>25566</v>
      </c>
      <c r="AQ2463" t="s">
        <v>33986</v>
      </c>
      <c r="AR2463" t="s">
        <v>33987</v>
      </c>
      <c r="AS2463" t="s">
        <v>33988</v>
      </c>
      <c r="AT2463" t="s">
        <v>33989</v>
      </c>
      <c r="AU2463" t="s">
        <v>33990</v>
      </c>
      <c r="AY2463" t="s">
        <v>33991</v>
      </c>
      <c r="BB2463" t="s">
        <v>29686</v>
      </c>
      <c r="BC2463" t="s">
        <v>205</v>
      </c>
      <c r="BD2463" t="s">
        <v>135</v>
      </c>
      <c r="BG2463" s="2"/>
      <c r="BI2463" t="s">
        <v>2911</v>
      </c>
      <c r="BK2463">
        <v>1</v>
      </c>
      <c r="BN2463" s="2">
        <v>33420</v>
      </c>
      <c r="BO2463" s="2">
        <v>43529</v>
      </c>
      <c r="BP2463" s="2"/>
      <c r="BQ2463" s="2">
        <v>41044</v>
      </c>
      <c r="BR2463" s="2">
        <v>43965</v>
      </c>
      <c r="BS2463" t="s">
        <v>28924</v>
      </c>
      <c r="BT2463" t="s">
        <v>137</v>
      </c>
      <c r="BX2463" t="s">
        <v>9844</v>
      </c>
      <c r="BY2463" t="s">
        <v>138</v>
      </c>
      <c r="BZ2463" t="s">
        <v>138</v>
      </c>
      <c r="CA2463" t="s">
        <v>139</v>
      </c>
      <c r="CE2463" t="s">
        <v>33992</v>
      </c>
      <c r="CF2463" t="s">
        <v>472</v>
      </c>
      <c r="CG2463">
        <v>10</v>
      </c>
    </row>
    <row r="2464" spans="1:85" x14ac:dyDescent="0.25">
      <c r="A2464">
        <v>206</v>
      </c>
      <c r="B2464">
        <v>10000279</v>
      </c>
      <c r="C2464">
        <v>0</v>
      </c>
      <c r="E2464" t="s">
        <v>101</v>
      </c>
      <c r="G2464" t="s">
        <v>30091</v>
      </c>
      <c r="H2464" t="s">
        <v>30092</v>
      </c>
      <c r="I2464" t="s">
        <v>90</v>
      </c>
      <c r="J2464" t="s">
        <v>91</v>
      </c>
      <c r="K2464" t="s">
        <v>3017</v>
      </c>
      <c r="L2464" t="s">
        <v>2684</v>
      </c>
      <c r="M2464" t="s">
        <v>3018</v>
      </c>
      <c r="N2464" t="s">
        <v>2686</v>
      </c>
      <c r="O2464" t="s">
        <v>3019</v>
      </c>
      <c r="P2464">
        <v>13100</v>
      </c>
      <c r="Q2464" t="s">
        <v>109</v>
      </c>
      <c r="R2464" t="s">
        <v>449</v>
      </c>
      <c r="S2464" t="s">
        <v>450</v>
      </c>
      <c r="T2464" t="s">
        <v>529</v>
      </c>
      <c r="U2464" t="s">
        <v>530</v>
      </c>
      <c r="V2464">
        <v>5</v>
      </c>
      <c r="W2464" t="s">
        <v>93</v>
      </c>
      <c r="Y2464" t="s">
        <v>95</v>
      </c>
      <c r="Z2464" t="s">
        <v>169</v>
      </c>
      <c r="AI2464" t="s">
        <v>426</v>
      </c>
      <c r="AJ2464" t="s">
        <v>97</v>
      </c>
      <c r="AK2464" t="s">
        <v>10752</v>
      </c>
      <c r="AL2464" t="s">
        <v>33993</v>
      </c>
      <c r="AP2464" s="2">
        <v>30707</v>
      </c>
      <c r="AR2464" t="s">
        <v>33994</v>
      </c>
      <c r="AS2464" t="s">
        <v>33995</v>
      </c>
      <c r="BC2464" t="s">
        <v>3454</v>
      </c>
      <c r="BE2464" t="s">
        <v>183</v>
      </c>
      <c r="BG2464" s="2"/>
      <c r="BK2464">
        <v>1</v>
      </c>
      <c r="BL2464" t="s">
        <v>135</v>
      </c>
      <c r="BN2464" s="2">
        <v>38899</v>
      </c>
      <c r="BO2464" s="2">
        <v>43536</v>
      </c>
      <c r="BP2464" s="2"/>
      <c r="BQ2464" s="2">
        <v>42830</v>
      </c>
      <c r="BR2464" s="2">
        <v>43226</v>
      </c>
      <c r="BS2464" t="s">
        <v>29547</v>
      </c>
      <c r="BT2464" t="s">
        <v>137</v>
      </c>
      <c r="BX2464" t="s">
        <v>33996</v>
      </c>
      <c r="BY2464" t="s">
        <v>138</v>
      </c>
      <c r="BZ2464" t="s">
        <v>138</v>
      </c>
      <c r="CA2464" t="s">
        <v>139</v>
      </c>
      <c r="CF2464" t="s">
        <v>472</v>
      </c>
      <c r="CG2464">
        <v>10</v>
      </c>
    </row>
    <row r="2465" spans="1:85" x14ac:dyDescent="0.25">
      <c r="A2465">
        <v>346</v>
      </c>
      <c r="B2465">
        <v>10000438</v>
      </c>
      <c r="C2465">
        <v>0</v>
      </c>
      <c r="E2465" t="s">
        <v>101</v>
      </c>
      <c r="G2465" t="s">
        <v>30330</v>
      </c>
      <c r="H2465" t="s">
        <v>30331</v>
      </c>
      <c r="I2465" t="s">
        <v>90</v>
      </c>
      <c r="J2465" t="s">
        <v>91</v>
      </c>
      <c r="K2465" t="s">
        <v>3017</v>
      </c>
      <c r="L2465" t="s">
        <v>2684</v>
      </c>
      <c r="M2465" t="s">
        <v>3018</v>
      </c>
      <c r="N2465" t="s">
        <v>2686</v>
      </c>
      <c r="O2465" t="s">
        <v>3019</v>
      </c>
      <c r="P2465">
        <v>13100</v>
      </c>
      <c r="Q2465" t="s">
        <v>109</v>
      </c>
      <c r="R2465" t="s">
        <v>449</v>
      </c>
      <c r="S2465" t="s">
        <v>450</v>
      </c>
      <c r="T2465" t="s">
        <v>529</v>
      </c>
      <c r="U2465" t="s">
        <v>530</v>
      </c>
      <c r="V2465">
        <v>5</v>
      </c>
      <c r="W2465" t="s">
        <v>93</v>
      </c>
      <c r="Y2465" t="s">
        <v>95</v>
      </c>
      <c r="Z2465" t="s">
        <v>169</v>
      </c>
      <c r="AI2465" t="s">
        <v>153</v>
      </c>
      <c r="AJ2465" t="s">
        <v>120</v>
      </c>
      <c r="AK2465" t="s">
        <v>33997</v>
      </c>
      <c r="AL2465" t="s">
        <v>33998</v>
      </c>
      <c r="AM2465" t="s">
        <v>30332</v>
      </c>
      <c r="AN2465" t="s">
        <v>30333</v>
      </c>
      <c r="AP2465" s="2">
        <v>27620</v>
      </c>
      <c r="AQ2465" t="s">
        <v>33999</v>
      </c>
      <c r="AR2465" t="s">
        <v>34000</v>
      </c>
      <c r="AS2465" t="s">
        <v>34001</v>
      </c>
      <c r="AT2465" t="s">
        <v>34002</v>
      </c>
      <c r="BB2465" t="s">
        <v>30334</v>
      </c>
      <c r="BC2465" t="s">
        <v>1919</v>
      </c>
      <c r="BE2465" t="s">
        <v>183</v>
      </c>
      <c r="BG2465" s="2"/>
      <c r="BK2465">
        <v>1</v>
      </c>
      <c r="BL2465" t="s">
        <v>135</v>
      </c>
      <c r="BN2465" s="2">
        <v>35309</v>
      </c>
      <c r="BO2465" s="2">
        <v>43760</v>
      </c>
      <c r="BP2465" s="2"/>
      <c r="BQ2465" s="2">
        <v>42900</v>
      </c>
      <c r="BR2465" s="2">
        <v>43372</v>
      </c>
      <c r="BS2465" t="s">
        <v>29547</v>
      </c>
      <c r="BT2465" t="s">
        <v>137</v>
      </c>
      <c r="BX2465" t="s">
        <v>6182</v>
      </c>
      <c r="BY2465" t="s">
        <v>138</v>
      </c>
      <c r="BZ2465" t="s">
        <v>138</v>
      </c>
      <c r="CA2465" t="s">
        <v>139</v>
      </c>
      <c r="CF2465" t="s">
        <v>472</v>
      </c>
      <c r="CG2465">
        <v>10</v>
      </c>
    </row>
    <row r="2466" spans="1:85" x14ac:dyDescent="0.25">
      <c r="A2466">
        <v>232</v>
      </c>
      <c r="B2466">
        <v>10000311</v>
      </c>
      <c r="C2466">
        <v>0</v>
      </c>
      <c r="E2466" t="s">
        <v>101</v>
      </c>
      <c r="G2466" t="s">
        <v>30159</v>
      </c>
      <c r="H2466" t="s">
        <v>30160</v>
      </c>
      <c r="I2466" t="s">
        <v>90</v>
      </c>
      <c r="J2466" t="s">
        <v>91</v>
      </c>
      <c r="K2466" t="s">
        <v>3017</v>
      </c>
      <c r="L2466" t="s">
        <v>2684</v>
      </c>
      <c r="M2466" t="s">
        <v>3018</v>
      </c>
      <c r="N2466" t="s">
        <v>2686</v>
      </c>
      <c r="O2466" t="s">
        <v>3019</v>
      </c>
      <c r="P2466">
        <v>13100</v>
      </c>
      <c r="Q2466" t="s">
        <v>109</v>
      </c>
      <c r="R2466" t="s">
        <v>449</v>
      </c>
      <c r="S2466" t="s">
        <v>450</v>
      </c>
      <c r="T2466" t="s">
        <v>529</v>
      </c>
      <c r="U2466" t="s">
        <v>530</v>
      </c>
      <c r="V2466">
        <v>5</v>
      </c>
      <c r="W2466" t="s">
        <v>93</v>
      </c>
      <c r="Y2466" t="s">
        <v>95</v>
      </c>
      <c r="Z2466" t="s">
        <v>169</v>
      </c>
      <c r="AI2466" t="s">
        <v>426</v>
      </c>
      <c r="AJ2466" t="s">
        <v>120</v>
      </c>
      <c r="AK2466" t="s">
        <v>34003</v>
      </c>
      <c r="AL2466" t="s">
        <v>34004</v>
      </c>
      <c r="AM2466" t="s">
        <v>30161</v>
      </c>
      <c r="AN2466" t="s">
        <v>30162</v>
      </c>
      <c r="AP2466" s="2">
        <v>27146</v>
      </c>
      <c r="AQ2466" t="s">
        <v>34005</v>
      </c>
      <c r="AR2466" t="s">
        <v>34006</v>
      </c>
      <c r="AS2466" t="s">
        <v>34007</v>
      </c>
      <c r="AT2466" t="s">
        <v>34008</v>
      </c>
      <c r="AU2466" t="s">
        <v>34009</v>
      </c>
      <c r="AY2466" t="s">
        <v>34010</v>
      </c>
      <c r="AZ2466" t="s">
        <v>30163</v>
      </c>
      <c r="BB2466" t="s">
        <v>30164</v>
      </c>
      <c r="BC2466" t="s">
        <v>585</v>
      </c>
      <c r="BD2466" t="s">
        <v>135</v>
      </c>
      <c r="BE2466" t="s">
        <v>183</v>
      </c>
      <c r="BG2466" s="2"/>
      <c r="BI2466" t="s">
        <v>2797</v>
      </c>
      <c r="BJ2466" t="s">
        <v>184</v>
      </c>
      <c r="BK2466">
        <v>1</v>
      </c>
      <c r="BL2466" t="s">
        <v>135</v>
      </c>
      <c r="BN2466" s="2">
        <v>35643</v>
      </c>
      <c r="BO2466" s="2">
        <v>43550</v>
      </c>
      <c r="BP2466" s="2"/>
      <c r="BQ2466" s="2">
        <v>42844</v>
      </c>
      <c r="BR2466" s="2">
        <v>43567</v>
      </c>
      <c r="BS2466" t="s">
        <v>29547</v>
      </c>
      <c r="BT2466" t="s">
        <v>137</v>
      </c>
      <c r="BX2466" t="s">
        <v>3641</v>
      </c>
      <c r="BY2466" t="s">
        <v>138</v>
      </c>
      <c r="BZ2466" t="s">
        <v>138</v>
      </c>
      <c r="CA2466" t="s">
        <v>139</v>
      </c>
      <c r="CF2466" t="s">
        <v>472</v>
      </c>
      <c r="CG2466">
        <v>10</v>
      </c>
    </row>
    <row r="2467" spans="1:85" x14ac:dyDescent="0.25">
      <c r="A2467">
        <v>2807</v>
      </c>
      <c r="B2467">
        <v>10002961</v>
      </c>
      <c r="C2467">
        <v>0</v>
      </c>
      <c r="E2467" t="s">
        <v>101</v>
      </c>
      <c r="G2467" t="s">
        <v>32902</v>
      </c>
      <c r="H2467" t="s">
        <v>32903</v>
      </c>
      <c r="I2467" t="s">
        <v>90</v>
      </c>
      <c r="J2467" t="s">
        <v>91</v>
      </c>
      <c r="K2467" t="s">
        <v>686</v>
      </c>
      <c r="L2467" t="s">
        <v>2684</v>
      </c>
      <c r="M2467" t="s">
        <v>2950</v>
      </c>
      <c r="N2467" t="s">
        <v>2686</v>
      </c>
      <c r="O2467" t="s">
        <v>3097</v>
      </c>
      <c r="P2467">
        <v>13200</v>
      </c>
      <c r="Q2467" t="s">
        <v>109</v>
      </c>
      <c r="R2467" t="s">
        <v>449</v>
      </c>
      <c r="S2467" t="s">
        <v>450</v>
      </c>
      <c r="T2467" t="s">
        <v>495</v>
      </c>
      <c r="U2467" t="s">
        <v>496</v>
      </c>
      <c r="V2467">
        <v>6</v>
      </c>
      <c r="W2467" t="s">
        <v>93</v>
      </c>
      <c r="Y2467" t="s">
        <v>95</v>
      </c>
      <c r="Z2467" t="s">
        <v>169</v>
      </c>
      <c r="AI2467" t="s">
        <v>426</v>
      </c>
      <c r="AJ2467" t="s">
        <v>97</v>
      </c>
      <c r="AK2467" t="s">
        <v>21902</v>
      </c>
      <c r="AL2467" t="s">
        <v>34011</v>
      </c>
      <c r="AM2467" t="s">
        <v>32904</v>
      </c>
      <c r="AP2467" s="2">
        <v>34256</v>
      </c>
      <c r="AR2467" t="s">
        <v>34012</v>
      </c>
      <c r="AS2467" t="s">
        <v>34013</v>
      </c>
      <c r="AY2467" t="s">
        <v>34014</v>
      </c>
      <c r="BB2467" t="s">
        <v>32905</v>
      </c>
      <c r="BC2467" t="s">
        <v>685</v>
      </c>
      <c r="BG2467" s="2"/>
      <c r="BK2467">
        <v>1</v>
      </c>
      <c r="BN2467" s="2">
        <v>42248</v>
      </c>
      <c r="BO2467" s="2">
        <v>2958465</v>
      </c>
      <c r="BP2467" s="2"/>
      <c r="BQ2467" s="2">
        <v>43751</v>
      </c>
      <c r="BR2467" s="2">
        <v>43907</v>
      </c>
      <c r="BS2467" t="s">
        <v>33936</v>
      </c>
      <c r="BY2467" t="s">
        <v>138</v>
      </c>
      <c r="BZ2467" t="s">
        <v>138</v>
      </c>
      <c r="CA2467" t="s">
        <v>139</v>
      </c>
      <c r="CF2467" t="s">
        <v>472</v>
      </c>
      <c r="CG2467">
        <v>10</v>
      </c>
    </row>
    <row r="2468" spans="1:85" x14ac:dyDescent="0.25">
      <c r="A2468">
        <v>1402</v>
      </c>
      <c r="B2468">
        <v>10001557</v>
      </c>
      <c r="C2468">
        <v>0</v>
      </c>
      <c r="E2468" t="s">
        <v>101</v>
      </c>
      <c r="G2468" t="s">
        <v>31699</v>
      </c>
      <c r="H2468" t="s">
        <v>31700</v>
      </c>
      <c r="I2468" t="s">
        <v>90</v>
      </c>
      <c r="J2468" t="s">
        <v>91</v>
      </c>
      <c r="K2468" t="s">
        <v>686</v>
      </c>
      <c r="L2468" t="s">
        <v>2684</v>
      </c>
      <c r="M2468" t="s">
        <v>2950</v>
      </c>
      <c r="N2468" t="s">
        <v>2686</v>
      </c>
      <c r="O2468" t="s">
        <v>3097</v>
      </c>
      <c r="P2468">
        <v>13200</v>
      </c>
      <c r="Q2468" t="s">
        <v>109</v>
      </c>
      <c r="R2468" t="s">
        <v>449</v>
      </c>
      <c r="S2468" t="s">
        <v>450</v>
      </c>
      <c r="T2468" t="s">
        <v>495</v>
      </c>
      <c r="U2468" t="s">
        <v>496</v>
      </c>
      <c r="V2468">
        <v>6</v>
      </c>
      <c r="W2468" t="s">
        <v>93</v>
      </c>
      <c r="Y2468" t="s">
        <v>95</v>
      </c>
      <c r="Z2468" t="s">
        <v>169</v>
      </c>
      <c r="AI2468" t="s">
        <v>426</v>
      </c>
      <c r="AJ2468" t="s">
        <v>97</v>
      </c>
      <c r="AK2468" t="s">
        <v>1645</v>
      </c>
      <c r="AL2468" t="s">
        <v>34015</v>
      </c>
      <c r="AP2468" s="2">
        <v>32800</v>
      </c>
      <c r="AQ2468" t="s">
        <v>34016</v>
      </c>
      <c r="AR2468" t="s">
        <v>34017</v>
      </c>
      <c r="AS2468" t="s">
        <v>34018</v>
      </c>
      <c r="AT2468" t="s">
        <v>34019</v>
      </c>
      <c r="BB2468" t="s">
        <v>31701</v>
      </c>
      <c r="BC2468" t="s">
        <v>543</v>
      </c>
      <c r="BG2468" s="2"/>
      <c r="BK2468">
        <v>1</v>
      </c>
      <c r="BL2468" t="s">
        <v>135</v>
      </c>
      <c r="BN2468" s="2">
        <v>40359</v>
      </c>
      <c r="BO2468" s="2">
        <v>43467</v>
      </c>
      <c r="BP2468" s="2"/>
      <c r="BQ2468" s="2">
        <v>43229</v>
      </c>
      <c r="BR2468" s="2">
        <v>43336</v>
      </c>
      <c r="BS2468" t="s">
        <v>29547</v>
      </c>
      <c r="BT2468" t="s">
        <v>137</v>
      </c>
      <c r="BX2468" t="s">
        <v>34020</v>
      </c>
      <c r="BY2468" t="s">
        <v>138</v>
      </c>
      <c r="BZ2468" t="s">
        <v>138</v>
      </c>
      <c r="CA2468" t="s">
        <v>139</v>
      </c>
      <c r="CF2468" t="s">
        <v>472</v>
      </c>
      <c r="CG2468">
        <v>10</v>
      </c>
    </row>
    <row r="2469" spans="1:85" x14ac:dyDescent="0.25">
      <c r="A2469">
        <v>602</v>
      </c>
      <c r="B2469">
        <v>10000709</v>
      </c>
      <c r="C2469">
        <v>0</v>
      </c>
      <c r="E2469" t="s">
        <v>101</v>
      </c>
      <c r="G2469" t="s">
        <v>30826</v>
      </c>
      <c r="H2469" t="s">
        <v>30827</v>
      </c>
      <c r="I2469" t="s">
        <v>90</v>
      </c>
      <c r="J2469" t="s">
        <v>91</v>
      </c>
      <c r="K2469" t="s">
        <v>686</v>
      </c>
      <c r="L2469" t="s">
        <v>2684</v>
      </c>
      <c r="M2469" t="s">
        <v>2950</v>
      </c>
      <c r="N2469" t="s">
        <v>2686</v>
      </c>
      <c r="O2469" t="s">
        <v>3097</v>
      </c>
      <c r="P2469">
        <v>13200</v>
      </c>
      <c r="Q2469" t="s">
        <v>109</v>
      </c>
      <c r="R2469" t="s">
        <v>449</v>
      </c>
      <c r="S2469" t="s">
        <v>450</v>
      </c>
      <c r="T2469" t="s">
        <v>495</v>
      </c>
      <c r="U2469" t="s">
        <v>496</v>
      </c>
      <c r="V2469">
        <v>6</v>
      </c>
      <c r="W2469" t="s">
        <v>93</v>
      </c>
      <c r="Y2469" t="s">
        <v>95</v>
      </c>
      <c r="Z2469" t="s">
        <v>169</v>
      </c>
      <c r="AI2469" t="s">
        <v>426</v>
      </c>
      <c r="AJ2469" t="s">
        <v>1615</v>
      </c>
      <c r="AK2469" t="s">
        <v>9070</v>
      </c>
      <c r="AL2469" t="s">
        <v>34021</v>
      </c>
      <c r="AM2469" t="s">
        <v>30828</v>
      </c>
      <c r="AN2469" t="s">
        <v>30829</v>
      </c>
      <c r="AP2469" s="2">
        <v>31994</v>
      </c>
      <c r="AQ2469" t="s">
        <v>34022</v>
      </c>
      <c r="AR2469" t="s">
        <v>34023</v>
      </c>
      <c r="AS2469" t="s">
        <v>34024</v>
      </c>
      <c r="AT2469" t="s">
        <v>34025</v>
      </c>
      <c r="AU2469" t="s">
        <v>34026</v>
      </c>
      <c r="AY2469" t="s">
        <v>34027</v>
      </c>
      <c r="AZ2469" t="s">
        <v>30830</v>
      </c>
      <c r="BB2469" t="s">
        <v>30831</v>
      </c>
      <c r="BC2469" t="s">
        <v>585</v>
      </c>
      <c r="BD2469" t="s">
        <v>135</v>
      </c>
      <c r="BE2469" t="s">
        <v>183</v>
      </c>
      <c r="BG2469" s="2"/>
      <c r="BI2469" t="s">
        <v>2797</v>
      </c>
      <c r="BJ2469" t="s">
        <v>184</v>
      </c>
      <c r="BK2469">
        <v>1</v>
      </c>
      <c r="BL2469" t="s">
        <v>135</v>
      </c>
      <c r="BN2469" s="2">
        <v>39783</v>
      </c>
      <c r="BO2469" s="2">
        <v>43760</v>
      </c>
      <c r="BP2469" s="2"/>
      <c r="BQ2469" s="2">
        <v>43062</v>
      </c>
      <c r="BR2469" s="2">
        <v>43536</v>
      </c>
      <c r="BS2469" t="s">
        <v>33616</v>
      </c>
      <c r="BT2469" t="s">
        <v>137</v>
      </c>
      <c r="BX2469" t="s">
        <v>34028</v>
      </c>
      <c r="BY2469" t="s">
        <v>138</v>
      </c>
      <c r="BZ2469" t="s">
        <v>138</v>
      </c>
      <c r="CA2469" t="s">
        <v>139</v>
      </c>
      <c r="CF2469" t="s">
        <v>472</v>
      </c>
      <c r="CG2469">
        <v>10</v>
      </c>
    </row>
    <row r="2470" spans="1:85" x14ac:dyDescent="0.25">
      <c r="A2470">
        <v>429</v>
      </c>
      <c r="B2470">
        <v>10000528</v>
      </c>
      <c r="C2470">
        <v>0</v>
      </c>
      <c r="E2470" t="s">
        <v>101</v>
      </c>
      <c r="G2470" t="s">
        <v>30500</v>
      </c>
      <c r="H2470" t="s">
        <v>30501</v>
      </c>
      <c r="I2470" t="s">
        <v>90</v>
      </c>
      <c r="J2470" t="s">
        <v>91</v>
      </c>
      <c r="K2470" t="s">
        <v>686</v>
      </c>
      <c r="L2470" t="s">
        <v>2684</v>
      </c>
      <c r="M2470" t="s">
        <v>2950</v>
      </c>
      <c r="N2470" t="s">
        <v>2686</v>
      </c>
      <c r="O2470" t="s">
        <v>3097</v>
      </c>
      <c r="P2470">
        <v>13200</v>
      </c>
      <c r="Q2470" t="s">
        <v>109</v>
      </c>
      <c r="R2470" t="s">
        <v>449</v>
      </c>
      <c r="S2470" t="s">
        <v>450</v>
      </c>
      <c r="T2470" t="s">
        <v>495</v>
      </c>
      <c r="U2470" t="s">
        <v>496</v>
      </c>
      <c r="V2470">
        <v>6</v>
      </c>
      <c r="W2470" t="s">
        <v>93</v>
      </c>
      <c r="Y2470" t="s">
        <v>95</v>
      </c>
      <c r="Z2470" t="s">
        <v>169</v>
      </c>
      <c r="AI2470" t="s">
        <v>426</v>
      </c>
      <c r="AJ2470" t="s">
        <v>97</v>
      </c>
      <c r="AK2470" t="s">
        <v>34029</v>
      </c>
      <c r="AL2470" t="s">
        <v>34030</v>
      </c>
      <c r="AM2470" t="s">
        <v>30502</v>
      </c>
      <c r="AN2470" t="s">
        <v>30503</v>
      </c>
      <c r="AP2470" s="2">
        <v>32009</v>
      </c>
      <c r="AQ2470" t="s">
        <v>34031</v>
      </c>
      <c r="AR2470" t="s">
        <v>34032</v>
      </c>
      <c r="AS2470" t="s">
        <v>34033</v>
      </c>
      <c r="AT2470" t="s">
        <v>34034</v>
      </c>
      <c r="AU2470" t="s">
        <v>34035</v>
      </c>
      <c r="AY2470" t="s">
        <v>34036</v>
      </c>
      <c r="AZ2470" t="s">
        <v>30504</v>
      </c>
      <c r="BB2470" t="s">
        <v>30505</v>
      </c>
      <c r="BC2470" t="s">
        <v>685</v>
      </c>
      <c r="BD2470" t="s">
        <v>135</v>
      </c>
      <c r="BE2470" t="s">
        <v>183</v>
      </c>
      <c r="BG2470" s="2"/>
      <c r="BI2470" t="s">
        <v>2797</v>
      </c>
      <c r="BJ2470" t="s">
        <v>184</v>
      </c>
      <c r="BK2470">
        <v>1</v>
      </c>
      <c r="BL2470" t="s">
        <v>135</v>
      </c>
      <c r="BN2470" s="2">
        <v>42982</v>
      </c>
      <c r="BO2470" s="2">
        <v>43550</v>
      </c>
      <c r="BP2470" s="2"/>
      <c r="BQ2470" s="2">
        <v>42982</v>
      </c>
      <c r="BR2470" s="2">
        <v>43656</v>
      </c>
      <c r="BS2470" t="s">
        <v>29547</v>
      </c>
      <c r="BT2470" t="s">
        <v>137</v>
      </c>
      <c r="BX2470" t="s">
        <v>3093</v>
      </c>
      <c r="BY2470" t="s">
        <v>138</v>
      </c>
      <c r="BZ2470" t="s">
        <v>138</v>
      </c>
      <c r="CA2470" t="s">
        <v>139</v>
      </c>
      <c r="CF2470" t="s">
        <v>472</v>
      </c>
      <c r="CG2470">
        <v>10</v>
      </c>
    </row>
    <row r="2471" spans="1:85" x14ac:dyDescent="0.25">
      <c r="A2471">
        <v>1408</v>
      </c>
      <c r="B2471">
        <v>10001563</v>
      </c>
      <c r="C2471">
        <v>0</v>
      </c>
      <c r="E2471" t="s">
        <v>101</v>
      </c>
      <c r="G2471" t="s">
        <v>30074</v>
      </c>
      <c r="H2471" t="s">
        <v>30075</v>
      </c>
      <c r="I2471" t="s">
        <v>90</v>
      </c>
      <c r="J2471" t="s">
        <v>91</v>
      </c>
      <c r="K2471" t="s">
        <v>34037</v>
      </c>
      <c r="L2471" t="s">
        <v>3205</v>
      </c>
      <c r="M2471" t="s">
        <v>24215</v>
      </c>
      <c r="N2471" t="s">
        <v>3207</v>
      </c>
      <c r="O2471" t="s">
        <v>30704</v>
      </c>
      <c r="P2471">
        <v>13700</v>
      </c>
      <c r="Q2471" t="s">
        <v>109</v>
      </c>
      <c r="R2471" t="s">
        <v>449</v>
      </c>
      <c r="S2471" t="s">
        <v>450</v>
      </c>
      <c r="T2471" t="s">
        <v>529</v>
      </c>
      <c r="U2471" t="s">
        <v>530</v>
      </c>
      <c r="V2471">
        <v>5</v>
      </c>
      <c r="W2471" t="s">
        <v>93</v>
      </c>
      <c r="Y2471" t="s">
        <v>95</v>
      </c>
      <c r="Z2471" t="s">
        <v>169</v>
      </c>
      <c r="AI2471" t="s">
        <v>426</v>
      </c>
      <c r="AJ2471" t="s">
        <v>97</v>
      </c>
      <c r="AK2471" t="s">
        <v>4622</v>
      </c>
      <c r="AL2471" t="s">
        <v>34038</v>
      </c>
      <c r="AM2471" t="s">
        <v>31706</v>
      </c>
      <c r="AP2471" s="2">
        <v>26188</v>
      </c>
      <c r="AQ2471" t="s">
        <v>34039</v>
      </c>
      <c r="AR2471" t="s">
        <v>34040</v>
      </c>
      <c r="AS2471" t="s">
        <v>34041</v>
      </c>
      <c r="AT2471" t="s">
        <v>34042</v>
      </c>
      <c r="AU2471" t="s">
        <v>34043</v>
      </c>
      <c r="AY2471" t="s">
        <v>34044</v>
      </c>
      <c r="AZ2471" t="s">
        <v>31707</v>
      </c>
      <c r="BB2471" t="s">
        <v>31708</v>
      </c>
      <c r="BC2471" t="s">
        <v>1864</v>
      </c>
      <c r="BD2471" t="s">
        <v>135</v>
      </c>
      <c r="BE2471" t="s">
        <v>183</v>
      </c>
      <c r="BG2471" s="2"/>
      <c r="BI2471" t="s">
        <v>3279</v>
      </c>
      <c r="BJ2471" t="s">
        <v>184</v>
      </c>
      <c r="BK2471">
        <v>1</v>
      </c>
      <c r="BL2471" t="s">
        <v>135</v>
      </c>
      <c r="BN2471" s="2">
        <v>33848</v>
      </c>
      <c r="BO2471" s="2">
        <v>43656</v>
      </c>
      <c r="BP2471" s="2"/>
      <c r="BQ2471" s="2">
        <v>43230</v>
      </c>
      <c r="BR2471" s="2">
        <v>43626</v>
      </c>
      <c r="BS2471" t="s">
        <v>29547</v>
      </c>
      <c r="BT2471" t="s">
        <v>137</v>
      </c>
      <c r="BX2471" t="s">
        <v>3125</v>
      </c>
      <c r="BY2471" t="s">
        <v>138</v>
      </c>
      <c r="BZ2471" t="s">
        <v>138</v>
      </c>
      <c r="CA2471" t="s">
        <v>139</v>
      </c>
      <c r="CF2471" t="s">
        <v>472</v>
      </c>
      <c r="CG2471">
        <v>11</v>
      </c>
    </row>
    <row r="2472" spans="1:85" x14ac:dyDescent="0.25">
      <c r="A2472">
        <v>535</v>
      </c>
      <c r="B2472">
        <v>10000638</v>
      </c>
      <c r="C2472">
        <v>0</v>
      </c>
      <c r="E2472" t="s">
        <v>101</v>
      </c>
      <c r="G2472" t="s">
        <v>30703</v>
      </c>
      <c r="H2472" t="s">
        <v>19985</v>
      </c>
      <c r="I2472" t="s">
        <v>90</v>
      </c>
      <c r="J2472" t="s">
        <v>91</v>
      </c>
      <c r="K2472" t="s">
        <v>34037</v>
      </c>
      <c r="L2472" t="s">
        <v>3205</v>
      </c>
      <c r="M2472" t="s">
        <v>24215</v>
      </c>
      <c r="N2472" t="s">
        <v>3207</v>
      </c>
      <c r="O2472" t="s">
        <v>30704</v>
      </c>
      <c r="P2472">
        <v>13700</v>
      </c>
      <c r="Q2472" t="s">
        <v>109</v>
      </c>
      <c r="R2472" t="s">
        <v>449</v>
      </c>
      <c r="S2472" t="s">
        <v>450</v>
      </c>
      <c r="T2472" t="s">
        <v>529</v>
      </c>
      <c r="U2472" t="s">
        <v>530</v>
      </c>
      <c r="V2472">
        <v>5</v>
      </c>
      <c r="W2472" t="s">
        <v>93</v>
      </c>
      <c r="Y2472" t="s">
        <v>95</v>
      </c>
      <c r="Z2472" t="s">
        <v>169</v>
      </c>
      <c r="AI2472" t="s">
        <v>153</v>
      </c>
      <c r="AJ2472" t="s">
        <v>120</v>
      </c>
      <c r="AK2472" t="s">
        <v>11320</v>
      </c>
      <c r="AL2472" t="s">
        <v>34045</v>
      </c>
      <c r="AM2472" t="s">
        <v>30705</v>
      </c>
      <c r="AN2472" t="s">
        <v>30706</v>
      </c>
      <c r="AP2472" s="2">
        <v>30582</v>
      </c>
      <c r="AQ2472" t="s">
        <v>34046</v>
      </c>
      <c r="AR2472" t="s">
        <v>34047</v>
      </c>
      <c r="AS2472" t="s">
        <v>34048</v>
      </c>
      <c r="AT2472" t="s">
        <v>34049</v>
      </c>
      <c r="AU2472" t="s">
        <v>34050</v>
      </c>
      <c r="AY2472" t="s">
        <v>34051</v>
      </c>
      <c r="AZ2472" t="s">
        <v>30707</v>
      </c>
      <c r="BB2472" t="s">
        <v>30708</v>
      </c>
      <c r="BC2472" t="s">
        <v>2460</v>
      </c>
      <c r="BD2472" t="s">
        <v>135</v>
      </c>
      <c r="BE2472" t="s">
        <v>183</v>
      </c>
      <c r="BG2472" s="2"/>
      <c r="BI2472" t="s">
        <v>3279</v>
      </c>
      <c r="BJ2472" t="s">
        <v>184</v>
      </c>
      <c r="BK2472">
        <v>1</v>
      </c>
      <c r="BN2472" s="2">
        <v>38169</v>
      </c>
      <c r="BO2472" s="2">
        <v>43340</v>
      </c>
      <c r="BP2472" s="2"/>
      <c r="BQ2472" s="2">
        <v>43028</v>
      </c>
      <c r="BR2472" s="2">
        <v>43840</v>
      </c>
      <c r="BS2472" t="s">
        <v>29194</v>
      </c>
      <c r="BT2472" t="s">
        <v>137</v>
      </c>
      <c r="BX2472" t="s">
        <v>34052</v>
      </c>
      <c r="BY2472" t="s">
        <v>138</v>
      </c>
      <c r="BZ2472" t="s">
        <v>138</v>
      </c>
      <c r="CA2472" t="s">
        <v>139</v>
      </c>
      <c r="CF2472" t="s">
        <v>472</v>
      </c>
      <c r="CG2472">
        <v>11</v>
      </c>
    </row>
    <row r="2473" spans="1:85" x14ac:dyDescent="0.25">
      <c r="A2473">
        <v>391</v>
      </c>
      <c r="B2473">
        <v>10000487</v>
      </c>
      <c r="C2473">
        <v>0</v>
      </c>
      <c r="D2473" t="s">
        <v>100</v>
      </c>
      <c r="E2473" t="s">
        <v>101</v>
      </c>
      <c r="G2473" t="s">
        <v>30388</v>
      </c>
      <c r="H2473" t="s">
        <v>30389</v>
      </c>
      <c r="I2473" t="s">
        <v>90</v>
      </c>
      <c r="J2473" t="s">
        <v>91</v>
      </c>
      <c r="K2473" t="s">
        <v>34053</v>
      </c>
      <c r="L2473" t="s">
        <v>3205</v>
      </c>
      <c r="M2473" t="s">
        <v>34054</v>
      </c>
      <c r="N2473" t="s">
        <v>3207</v>
      </c>
      <c r="O2473" t="s">
        <v>30390</v>
      </c>
      <c r="P2473">
        <v>13900</v>
      </c>
      <c r="Q2473" t="s">
        <v>109</v>
      </c>
      <c r="R2473" t="s">
        <v>449</v>
      </c>
      <c r="S2473" t="s">
        <v>450</v>
      </c>
      <c r="T2473" t="s">
        <v>451</v>
      </c>
      <c r="U2473" t="s">
        <v>452</v>
      </c>
      <c r="V2473">
        <v>5</v>
      </c>
      <c r="W2473" t="s">
        <v>93</v>
      </c>
      <c r="Y2473" t="s">
        <v>95</v>
      </c>
      <c r="Z2473" t="s">
        <v>169</v>
      </c>
      <c r="AA2473" t="s">
        <v>95</v>
      </c>
      <c r="AB2473" t="s">
        <v>96</v>
      </c>
      <c r="AI2473" t="s">
        <v>153</v>
      </c>
      <c r="AJ2473" t="s">
        <v>120</v>
      </c>
      <c r="AK2473" t="s">
        <v>34055</v>
      </c>
      <c r="AL2473" t="s">
        <v>34056</v>
      </c>
      <c r="AM2473" t="s">
        <v>30391</v>
      </c>
      <c r="AN2473" t="s">
        <v>30392</v>
      </c>
      <c r="AP2473" s="2">
        <v>30762</v>
      </c>
      <c r="AQ2473" t="s">
        <v>34057</v>
      </c>
      <c r="AR2473" t="s">
        <v>34058</v>
      </c>
      <c r="AS2473" t="s">
        <v>34059</v>
      </c>
      <c r="AT2473" t="s">
        <v>34060</v>
      </c>
      <c r="AU2473" t="s">
        <v>34061</v>
      </c>
      <c r="AY2473" t="s">
        <v>34062</v>
      </c>
      <c r="AZ2473" t="s">
        <v>30393</v>
      </c>
      <c r="BB2473" t="s">
        <v>30394</v>
      </c>
      <c r="BC2473" t="s">
        <v>1670</v>
      </c>
      <c r="BD2473" t="s">
        <v>135</v>
      </c>
      <c r="BE2473" t="s">
        <v>183</v>
      </c>
      <c r="BG2473" s="2"/>
      <c r="BI2473" t="s">
        <v>3279</v>
      </c>
      <c r="BJ2473" t="s">
        <v>184</v>
      </c>
      <c r="BK2473">
        <v>1</v>
      </c>
      <c r="BN2473" s="2">
        <v>38899</v>
      </c>
      <c r="BO2473" s="2">
        <v>43578</v>
      </c>
      <c r="BP2473" s="2"/>
      <c r="BQ2473" s="2">
        <v>42971</v>
      </c>
      <c r="BR2473" s="2">
        <v>44053</v>
      </c>
      <c r="BS2473" t="s">
        <v>29547</v>
      </c>
      <c r="BT2473" t="s">
        <v>137</v>
      </c>
      <c r="BX2473" t="s">
        <v>8367</v>
      </c>
      <c r="BY2473" t="s">
        <v>138</v>
      </c>
      <c r="BZ2473" t="s">
        <v>138</v>
      </c>
      <c r="CA2473" t="s">
        <v>139</v>
      </c>
      <c r="CC2473" t="s">
        <v>186</v>
      </c>
      <c r="CD2473" t="s">
        <v>211</v>
      </c>
      <c r="CE2473" t="s">
        <v>34063</v>
      </c>
      <c r="CF2473" t="s">
        <v>472</v>
      </c>
      <c r="CG2473">
        <v>11</v>
      </c>
    </row>
    <row r="2474" spans="1:85" x14ac:dyDescent="0.25">
      <c r="A2474">
        <v>411</v>
      </c>
      <c r="B2474">
        <v>10000510</v>
      </c>
      <c r="C2474">
        <v>0</v>
      </c>
      <c r="E2474" t="s">
        <v>101</v>
      </c>
      <c r="G2474" t="s">
        <v>30445</v>
      </c>
      <c r="H2474" t="s">
        <v>30446</v>
      </c>
      <c r="I2474" t="s">
        <v>90</v>
      </c>
      <c r="J2474" t="s">
        <v>3244</v>
      </c>
      <c r="K2474" t="s">
        <v>3301</v>
      </c>
      <c r="L2474" t="s">
        <v>3205</v>
      </c>
      <c r="M2474" t="s">
        <v>3302</v>
      </c>
      <c r="N2474" t="s">
        <v>3207</v>
      </c>
      <c r="O2474" t="s">
        <v>3303</v>
      </c>
      <c r="P2474">
        <v>14100</v>
      </c>
      <c r="Q2474" t="s">
        <v>109</v>
      </c>
      <c r="R2474" t="s">
        <v>449</v>
      </c>
      <c r="S2474" t="s">
        <v>450</v>
      </c>
      <c r="T2474" t="s">
        <v>451</v>
      </c>
      <c r="U2474" t="s">
        <v>452</v>
      </c>
      <c r="V2474">
        <v>5</v>
      </c>
      <c r="W2474" t="s">
        <v>93</v>
      </c>
      <c r="Y2474" t="s">
        <v>95</v>
      </c>
      <c r="Z2474" t="s">
        <v>169</v>
      </c>
      <c r="AI2474" t="s">
        <v>153</v>
      </c>
      <c r="AJ2474" t="s">
        <v>120</v>
      </c>
      <c r="AK2474" t="s">
        <v>34064</v>
      </c>
      <c r="AL2474" t="s">
        <v>34065</v>
      </c>
      <c r="AM2474" t="s">
        <v>30447</v>
      </c>
      <c r="AN2474" t="s">
        <v>30448</v>
      </c>
      <c r="AP2474" s="2">
        <v>30381</v>
      </c>
      <c r="AQ2474" t="s">
        <v>34066</v>
      </c>
      <c r="AR2474" t="s">
        <v>34067</v>
      </c>
      <c r="AS2474" t="s">
        <v>34068</v>
      </c>
      <c r="AT2474" t="s">
        <v>34069</v>
      </c>
      <c r="AU2474" t="s">
        <v>34070</v>
      </c>
      <c r="AY2474" t="s">
        <v>34071</v>
      </c>
      <c r="AZ2474" t="s">
        <v>30449</v>
      </c>
      <c r="BB2474" t="s">
        <v>30450</v>
      </c>
      <c r="BC2474" t="s">
        <v>585</v>
      </c>
      <c r="BD2474" t="s">
        <v>135</v>
      </c>
      <c r="BE2474" t="s">
        <v>183</v>
      </c>
      <c r="BG2474" s="2"/>
      <c r="BI2474" t="s">
        <v>3279</v>
      </c>
      <c r="BJ2474" t="s">
        <v>184</v>
      </c>
      <c r="BK2474">
        <v>1</v>
      </c>
      <c r="BL2474" t="s">
        <v>135</v>
      </c>
      <c r="BN2474" s="2">
        <v>42976</v>
      </c>
      <c r="BO2474" s="2">
        <v>43550</v>
      </c>
      <c r="BP2474" s="2"/>
      <c r="BQ2474" s="2">
        <v>42976</v>
      </c>
      <c r="BR2474" s="2">
        <v>43598</v>
      </c>
      <c r="BS2474" t="s">
        <v>29547</v>
      </c>
      <c r="BT2474" t="s">
        <v>137</v>
      </c>
      <c r="BX2474" t="s">
        <v>3641</v>
      </c>
      <c r="BY2474" t="s">
        <v>138</v>
      </c>
      <c r="BZ2474" t="s">
        <v>138</v>
      </c>
      <c r="CA2474" t="s">
        <v>139</v>
      </c>
      <c r="CF2474" t="s">
        <v>472</v>
      </c>
      <c r="CG2474">
        <v>11</v>
      </c>
    </row>
    <row r="2475" spans="1:85" x14ac:dyDescent="0.25">
      <c r="A2475">
        <v>2417</v>
      </c>
      <c r="B2475">
        <v>10002434</v>
      </c>
      <c r="C2475">
        <v>0</v>
      </c>
      <c r="D2475" t="s">
        <v>100</v>
      </c>
      <c r="E2475" t="s">
        <v>101</v>
      </c>
      <c r="G2475" t="s">
        <v>32672</v>
      </c>
      <c r="H2475" t="s">
        <v>32673</v>
      </c>
      <c r="I2475" t="s">
        <v>90</v>
      </c>
      <c r="J2475" t="s">
        <v>91</v>
      </c>
      <c r="K2475" t="s">
        <v>3392</v>
      </c>
      <c r="L2475" t="s">
        <v>3205</v>
      </c>
      <c r="M2475" t="s">
        <v>3393</v>
      </c>
      <c r="N2475" t="s">
        <v>3207</v>
      </c>
      <c r="O2475" t="s">
        <v>3394</v>
      </c>
      <c r="P2475">
        <v>14500</v>
      </c>
      <c r="Q2475" t="s">
        <v>92</v>
      </c>
      <c r="R2475" t="s">
        <v>861</v>
      </c>
      <c r="S2475" t="s">
        <v>862</v>
      </c>
      <c r="T2475" t="s">
        <v>451</v>
      </c>
      <c r="U2475" t="s">
        <v>3395</v>
      </c>
      <c r="V2475">
        <v>5</v>
      </c>
      <c r="W2475" t="s">
        <v>93</v>
      </c>
      <c r="Y2475" t="s">
        <v>95</v>
      </c>
      <c r="Z2475" t="s">
        <v>169</v>
      </c>
      <c r="AA2475" t="s">
        <v>95</v>
      </c>
      <c r="AB2475" t="s">
        <v>96</v>
      </c>
      <c r="AI2475" t="s">
        <v>426</v>
      </c>
      <c r="AJ2475" t="s">
        <v>97</v>
      </c>
      <c r="AK2475" t="s">
        <v>34072</v>
      </c>
      <c r="AL2475" t="s">
        <v>34073</v>
      </c>
      <c r="AM2475" t="s">
        <v>32674</v>
      </c>
      <c r="AP2475" s="2">
        <v>33160</v>
      </c>
      <c r="AQ2475" t="s">
        <v>34074</v>
      </c>
      <c r="AR2475" t="s">
        <v>34075</v>
      </c>
      <c r="AS2475" t="s">
        <v>34076</v>
      </c>
      <c r="AU2475" t="s">
        <v>34077</v>
      </c>
      <c r="AY2475" t="s">
        <v>34078</v>
      </c>
      <c r="AZ2475" t="s">
        <v>32675</v>
      </c>
      <c r="BB2475" t="s">
        <v>32676</v>
      </c>
      <c r="BC2475" t="s">
        <v>229</v>
      </c>
      <c r="BD2475" t="s">
        <v>135</v>
      </c>
      <c r="BE2475" t="s">
        <v>3788</v>
      </c>
      <c r="BG2475" s="2"/>
      <c r="BI2475" t="s">
        <v>3260</v>
      </c>
      <c r="BJ2475" t="s">
        <v>208</v>
      </c>
      <c r="BK2475">
        <v>1</v>
      </c>
      <c r="BN2475" s="2">
        <v>41244</v>
      </c>
      <c r="BO2475" s="2">
        <v>43572</v>
      </c>
      <c r="BP2475" s="2">
        <v>43642</v>
      </c>
      <c r="BQ2475" s="2">
        <v>43542</v>
      </c>
      <c r="BR2475" s="2">
        <v>44022</v>
      </c>
      <c r="BS2475" t="s">
        <v>29547</v>
      </c>
      <c r="BT2475" t="s">
        <v>137</v>
      </c>
      <c r="BX2475" t="s">
        <v>232</v>
      </c>
      <c r="BY2475" t="s">
        <v>138</v>
      </c>
      <c r="BZ2475" t="s">
        <v>138</v>
      </c>
      <c r="CA2475" t="s">
        <v>139</v>
      </c>
      <c r="CC2475" t="s">
        <v>282</v>
      </c>
      <c r="CD2475" t="s">
        <v>211</v>
      </c>
      <c r="CF2475" t="s">
        <v>1532</v>
      </c>
      <c r="CG2475">
        <v>11</v>
      </c>
    </row>
    <row r="2476" spans="1:85" x14ac:dyDescent="0.25">
      <c r="A2476">
        <v>1278</v>
      </c>
      <c r="B2476">
        <v>10001428</v>
      </c>
      <c r="C2476">
        <v>0</v>
      </c>
      <c r="E2476" t="s">
        <v>101</v>
      </c>
      <c r="G2476" t="s">
        <v>31537</v>
      </c>
      <c r="H2476" t="s">
        <v>31538</v>
      </c>
      <c r="I2476" t="s">
        <v>90</v>
      </c>
      <c r="J2476" t="s">
        <v>91</v>
      </c>
      <c r="K2476" t="s">
        <v>3411</v>
      </c>
      <c r="L2476" t="s">
        <v>3205</v>
      </c>
      <c r="M2476" t="s">
        <v>3412</v>
      </c>
      <c r="N2476" t="s">
        <v>3207</v>
      </c>
      <c r="O2476" t="s">
        <v>3413</v>
      </c>
      <c r="P2476">
        <v>14600</v>
      </c>
      <c r="Q2476" t="s">
        <v>92</v>
      </c>
      <c r="R2476" t="s">
        <v>861</v>
      </c>
      <c r="S2476" t="s">
        <v>862</v>
      </c>
      <c r="T2476" t="s">
        <v>495</v>
      </c>
      <c r="U2476" t="s">
        <v>2430</v>
      </c>
      <c r="V2476">
        <v>6</v>
      </c>
      <c r="W2476" t="s">
        <v>93</v>
      </c>
      <c r="Y2476" t="s">
        <v>95</v>
      </c>
      <c r="Z2476" t="s">
        <v>169</v>
      </c>
      <c r="AI2476" t="s">
        <v>426</v>
      </c>
      <c r="AJ2476" t="s">
        <v>97</v>
      </c>
      <c r="AK2476" t="s">
        <v>17548</v>
      </c>
      <c r="AL2476" t="s">
        <v>34079</v>
      </c>
      <c r="AM2476" t="s">
        <v>31539</v>
      </c>
      <c r="AP2476" s="2">
        <v>33210</v>
      </c>
      <c r="AQ2476" t="s">
        <v>34080</v>
      </c>
      <c r="AR2476" t="s">
        <v>34081</v>
      </c>
      <c r="AS2476" t="s">
        <v>34082</v>
      </c>
      <c r="AT2476" t="s">
        <v>34083</v>
      </c>
      <c r="AU2476" t="s">
        <v>34084</v>
      </c>
      <c r="AY2476" t="s">
        <v>34085</v>
      </c>
      <c r="AZ2476" t="s">
        <v>31540</v>
      </c>
      <c r="BB2476" t="s">
        <v>31541</v>
      </c>
      <c r="BC2476" t="s">
        <v>134</v>
      </c>
      <c r="BD2476" t="s">
        <v>135</v>
      </c>
      <c r="BE2476" t="s">
        <v>183</v>
      </c>
      <c r="BG2476" s="2"/>
      <c r="BI2476" t="s">
        <v>3408</v>
      </c>
      <c r="BJ2476" t="s">
        <v>184</v>
      </c>
      <c r="BK2476">
        <v>1</v>
      </c>
      <c r="BL2476" t="s">
        <v>135</v>
      </c>
      <c r="BN2476" s="2">
        <v>40179</v>
      </c>
      <c r="BO2476" s="2">
        <v>43277</v>
      </c>
      <c r="BP2476" s="2"/>
      <c r="BQ2476" s="2">
        <v>43198</v>
      </c>
      <c r="BR2476" s="2">
        <v>43626</v>
      </c>
      <c r="BS2476" t="s">
        <v>29547</v>
      </c>
      <c r="BT2476" t="s">
        <v>137</v>
      </c>
      <c r="BX2476" t="s">
        <v>34086</v>
      </c>
      <c r="BY2476" t="s">
        <v>138</v>
      </c>
      <c r="BZ2476" t="s">
        <v>138</v>
      </c>
      <c r="CA2476" t="s">
        <v>139</v>
      </c>
      <c r="CF2476" t="s">
        <v>1532</v>
      </c>
      <c r="CG2476">
        <v>11</v>
      </c>
    </row>
    <row r="2477" spans="1:85" x14ac:dyDescent="0.25">
      <c r="A2477">
        <v>1440</v>
      </c>
      <c r="B2477">
        <v>10001595</v>
      </c>
      <c r="C2477">
        <v>0</v>
      </c>
      <c r="D2477" t="s">
        <v>100</v>
      </c>
      <c r="E2477" t="s">
        <v>101</v>
      </c>
      <c r="G2477" t="s">
        <v>31747</v>
      </c>
      <c r="H2477" t="s">
        <v>31748</v>
      </c>
      <c r="I2477" t="s">
        <v>90</v>
      </c>
      <c r="J2477" t="s">
        <v>91</v>
      </c>
      <c r="K2477" t="s">
        <v>3411</v>
      </c>
      <c r="L2477" t="s">
        <v>3205</v>
      </c>
      <c r="M2477" t="s">
        <v>3412</v>
      </c>
      <c r="N2477" t="s">
        <v>3207</v>
      </c>
      <c r="O2477" t="s">
        <v>3413</v>
      </c>
      <c r="P2477">
        <v>14600</v>
      </c>
      <c r="Q2477" t="s">
        <v>92</v>
      </c>
      <c r="R2477" t="s">
        <v>861</v>
      </c>
      <c r="S2477" t="s">
        <v>862</v>
      </c>
      <c r="T2477" t="s">
        <v>495</v>
      </c>
      <c r="U2477" t="s">
        <v>2430</v>
      </c>
      <c r="V2477">
        <v>6</v>
      </c>
      <c r="W2477" t="s">
        <v>93</v>
      </c>
      <c r="Y2477" t="s">
        <v>95</v>
      </c>
      <c r="Z2477" t="s">
        <v>169</v>
      </c>
      <c r="AA2477" t="s">
        <v>95</v>
      </c>
      <c r="AB2477" t="s">
        <v>96</v>
      </c>
      <c r="AI2477" t="s">
        <v>426</v>
      </c>
      <c r="AJ2477" t="s">
        <v>97</v>
      </c>
      <c r="AK2477" t="s">
        <v>34087</v>
      </c>
      <c r="AL2477" t="s">
        <v>34088</v>
      </c>
      <c r="AM2477" t="s">
        <v>31749</v>
      </c>
      <c r="AP2477" s="2">
        <v>33650</v>
      </c>
      <c r="AQ2477" t="s">
        <v>34089</v>
      </c>
      <c r="AR2477" t="s">
        <v>34090</v>
      </c>
      <c r="AS2477" t="s">
        <v>34091</v>
      </c>
      <c r="AT2477" t="s">
        <v>34092</v>
      </c>
      <c r="AU2477" t="s">
        <v>34093</v>
      </c>
      <c r="AY2477" t="s">
        <v>34094</v>
      </c>
      <c r="AZ2477" t="s">
        <v>31750</v>
      </c>
      <c r="BB2477" t="s">
        <v>31751</v>
      </c>
      <c r="BC2477" t="s">
        <v>1864</v>
      </c>
      <c r="BD2477" t="s">
        <v>135</v>
      </c>
      <c r="BE2477" t="s">
        <v>183</v>
      </c>
      <c r="BG2477" s="2"/>
      <c r="BI2477" t="s">
        <v>3408</v>
      </c>
      <c r="BJ2477" t="s">
        <v>184</v>
      </c>
      <c r="BK2477">
        <v>1</v>
      </c>
      <c r="BN2477" s="2">
        <v>41426</v>
      </c>
      <c r="BO2477" s="2">
        <v>43613</v>
      </c>
      <c r="BP2477" s="2"/>
      <c r="BQ2477" s="2">
        <v>43243</v>
      </c>
      <c r="BR2477" s="2">
        <v>44053</v>
      </c>
      <c r="BS2477" t="s">
        <v>29547</v>
      </c>
      <c r="BT2477" t="s">
        <v>137</v>
      </c>
      <c r="BX2477" t="s">
        <v>34095</v>
      </c>
      <c r="BY2477" t="s">
        <v>138</v>
      </c>
      <c r="BZ2477" t="s">
        <v>138</v>
      </c>
      <c r="CA2477" t="s">
        <v>139</v>
      </c>
      <c r="CC2477" t="s">
        <v>186</v>
      </c>
      <c r="CD2477" t="s">
        <v>211</v>
      </c>
      <c r="CE2477" t="s">
        <v>34096</v>
      </c>
      <c r="CF2477" t="s">
        <v>1532</v>
      </c>
      <c r="CG2477">
        <v>11</v>
      </c>
    </row>
    <row r="2478" spans="1:85" x14ac:dyDescent="0.25">
      <c r="A2478">
        <v>2561</v>
      </c>
      <c r="B2478">
        <v>10002573</v>
      </c>
      <c r="C2478">
        <v>0</v>
      </c>
      <c r="E2478" t="s">
        <v>101</v>
      </c>
      <c r="G2478" t="s">
        <v>32738</v>
      </c>
      <c r="H2478" t="s">
        <v>32739</v>
      </c>
      <c r="I2478" t="s">
        <v>90</v>
      </c>
      <c r="J2478" t="s">
        <v>91</v>
      </c>
      <c r="K2478" t="s">
        <v>3411</v>
      </c>
      <c r="L2478" t="s">
        <v>3205</v>
      </c>
      <c r="M2478" t="s">
        <v>3412</v>
      </c>
      <c r="N2478" t="s">
        <v>3207</v>
      </c>
      <c r="O2478" t="s">
        <v>3413</v>
      </c>
      <c r="P2478">
        <v>14600</v>
      </c>
      <c r="Q2478" t="s">
        <v>92</v>
      </c>
      <c r="R2478" t="s">
        <v>861</v>
      </c>
      <c r="S2478" t="s">
        <v>862</v>
      </c>
      <c r="T2478" t="s">
        <v>495</v>
      </c>
      <c r="U2478" t="s">
        <v>2430</v>
      </c>
      <c r="V2478">
        <v>6</v>
      </c>
      <c r="W2478" t="s">
        <v>93</v>
      </c>
      <c r="Y2478" t="s">
        <v>95</v>
      </c>
      <c r="Z2478" t="s">
        <v>169</v>
      </c>
      <c r="AI2478" t="s">
        <v>153</v>
      </c>
      <c r="AJ2478" t="s">
        <v>97</v>
      </c>
      <c r="AK2478" t="s">
        <v>7185</v>
      </c>
      <c r="AL2478" t="s">
        <v>34097</v>
      </c>
      <c r="AM2478" t="s">
        <v>32740</v>
      </c>
      <c r="AP2478" s="2">
        <v>32726</v>
      </c>
      <c r="AQ2478" t="s">
        <v>34098</v>
      </c>
      <c r="AR2478" t="s">
        <v>34099</v>
      </c>
      <c r="AS2478" t="s">
        <v>34100</v>
      </c>
      <c r="AT2478" t="s">
        <v>34101</v>
      </c>
      <c r="AY2478" t="s">
        <v>34102</v>
      </c>
      <c r="BB2478" t="s">
        <v>32741</v>
      </c>
      <c r="BC2478" t="s">
        <v>415</v>
      </c>
      <c r="BD2478" t="s">
        <v>135</v>
      </c>
      <c r="BG2478" s="2"/>
      <c r="BI2478" t="s">
        <v>3260</v>
      </c>
      <c r="BK2478">
        <v>1</v>
      </c>
      <c r="BL2478" t="s">
        <v>135</v>
      </c>
      <c r="BN2478" s="2">
        <v>40057</v>
      </c>
      <c r="BO2478" s="2"/>
      <c r="BP2478" s="2">
        <v>43655</v>
      </c>
      <c r="BQ2478" s="2">
        <v>43626</v>
      </c>
      <c r="BR2478" s="2">
        <v>43748</v>
      </c>
      <c r="BS2478" t="s">
        <v>33616</v>
      </c>
      <c r="BT2478" t="s">
        <v>137</v>
      </c>
      <c r="BX2478" t="s">
        <v>19037</v>
      </c>
      <c r="BY2478" t="s">
        <v>138</v>
      </c>
      <c r="BZ2478" t="s">
        <v>138</v>
      </c>
      <c r="CA2478" t="s">
        <v>139</v>
      </c>
      <c r="CF2478" t="s">
        <v>1532</v>
      </c>
      <c r="CG2478">
        <v>11</v>
      </c>
    </row>
    <row r="2479" spans="1:85" x14ac:dyDescent="0.25">
      <c r="A2479">
        <v>1481</v>
      </c>
      <c r="B2479">
        <v>10001636</v>
      </c>
      <c r="C2479">
        <v>0</v>
      </c>
      <c r="E2479" t="s">
        <v>101</v>
      </c>
      <c r="G2479" t="s">
        <v>24438</v>
      </c>
      <c r="H2479" t="s">
        <v>24439</v>
      </c>
      <c r="I2479" t="s">
        <v>90</v>
      </c>
      <c r="J2479" t="s">
        <v>91</v>
      </c>
      <c r="K2479" t="s">
        <v>3411</v>
      </c>
      <c r="L2479" t="s">
        <v>3205</v>
      </c>
      <c r="M2479" t="s">
        <v>3412</v>
      </c>
      <c r="N2479" t="s">
        <v>3207</v>
      </c>
      <c r="O2479" t="s">
        <v>3413</v>
      </c>
      <c r="P2479">
        <v>14600</v>
      </c>
      <c r="Q2479" t="s">
        <v>92</v>
      </c>
      <c r="R2479" t="s">
        <v>861</v>
      </c>
      <c r="S2479" t="s">
        <v>862</v>
      </c>
      <c r="T2479" t="s">
        <v>495</v>
      </c>
      <c r="U2479" t="s">
        <v>2430</v>
      </c>
      <c r="V2479">
        <v>6</v>
      </c>
      <c r="W2479" t="s">
        <v>93</v>
      </c>
      <c r="Y2479" t="s">
        <v>95</v>
      </c>
      <c r="Z2479" t="s">
        <v>169</v>
      </c>
      <c r="AI2479" t="s">
        <v>153</v>
      </c>
      <c r="AJ2479" t="s">
        <v>97</v>
      </c>
      <c r="AK2479" t="s">
        <v>4910</v>
      </c>
      <c r="AL2479" t="s">
        <v>34103</v>
      </c>
      <c r="AM2479" t="s">
        <v>31782</v>
      </c>
      <c r="AP2479" s="2">
        <v>31113</v>
      </c>
      <c r="AQ2479" t="s">
        <v>34104</v>
      </c>
      <c r="AR2479" t="s">
        <v>34105</v>
      </c>
      <c r="AS2479" t="s">
        <v>34106</v>
      </c>
      <c r="AT2479" t="s">
        <v>34107</v>
      </c>
      <c r="AU2479" t="s">
        <v>34108</v>
      </c>
      <c r="AY2479" t="s">
        <v>34109</v>
      </c>
      <c r="BB2479" t="s">
        <v>31783</v>
      </c>
      <c r="BE2479" t="s">
        <v>183</v>
      </c>
      <c r="BG2479" s="2"/>
      <c r="BK2479">
        <v>1</v>
      </c>
      <c r="BL2479" t="s">
        <v>135</v>
      </c>
      <c r="BN2479" s="2">
        <v>39995</v>
      </c>
      <c r="BO2479" s="2"/>
      <c r="BP2479" s="2"/>
      <c r="BQ2479" s="2">
        <v>43257</v>
      </c>
      <c r="BR2479" s="2">
        <v>43420</v>
      </c>
      <c r="BS2479" t="s">
        <v>29194</v>
      </c>
      <c r="BT2479" t="s">
        <v>137</v>
      </c>
      <c r="BX2479" t="s">
        <v>34110</v>
      </c>
      <c r="BY2479" t="s">
        <v>138</v>
      </c>
      <c r="BZ2479" t="s">
        <v>138</v>
      </c>
      <c r="CA2479" t="s">
        <v>139</v>
      </c>
      <c r="CF2479" t="s">
        <v>1532</v>
      </c>
      <c r="CG2479">
        <v>11</v>
      </c>
    </row>
    <row r="2480" spans="1:85" x14ac:dyDescent="0.25">
      <c r="A2480">
        <v>2845</v>
      </c>
      <c r="B2480">
        <v>60000011</v>
      </c>
      <c r="C2480">
        <v>0</v>
      </c>
      <c r="E2480" t="s">
        <v>101</v>
      </c>
      <c r="G2480" t="s">
        <v>32921</v>
      </c>
      <c r="H2480" t="s">
        <v>32922</v>
      </c>
      <c r="I2480" t="s">
        <v>90</v>
      </c>
      <c r="J2480" t="s">
        <v>91</v>
      </c>
      <c r="K2480" t="s">
        <v>3411</v>
      </c>
      <c r="L2480" t="s">
        <v>3205</v>
      </c>
      <c r="M2480" t="s">
        <v>3412</v>
      </c>
      <c r="N2480" t="s">
        <v>3207</v>
      </c>
      <c r="O2480" t="s">
        <v>3413</v>
      </c>
      <c r="P2480">
        <v>14600</v>
      </c>
      <c r="Q2480" t="s">
        <v>92</v>
      </c>
      <c r="R2480" t="s">
        <v>861</v>
      </c>
      <c r="S2480" t="s">
        <v>862</v>
      </c>
      <c r="T2480" t="s">
        <v>495</v>
      </c>
      <c r="U2480" t="s">
        <v>2430</v>
      </c>
      <c r="V2480">
        <v>6</v>
      </c>
      <c r="W2480" t="s">
        <v>93</v>
      </c>
      <c r="Y2480" t="s">
        <v>95</v>
      </c>
      <c r="Z2480" t="s">
        <v>169</v>
      </c>
      <c r="AI2480" t="s">
        <v>153</v>
      </c>
      <c r="AJ2480" t="s">
        <v>97</v>
      </c>
      <c r="AK2480" t="s">
        <v>6897</v>
      </c>
      <c r="AL2480" t="s">
        <v>34111</v>
      </c>
      <c r="AM2480" t="s">
        <v>32923</v>
      </c>
      <c r="AP2480" s="2">
        <v>32002</v>
      </c>
      <c r="AR2480" t="s">
        <v>34112</v>
      </c>
      <c r="AS2480" t="s">
        <v>34113</v>
      </c>
      <c r="AY2480" t="s">
        <v>34114</v>
      </c>
      <c r="BB2480" t="s">
        <v>32924</v>
      </c>
      <c r="BC2480" t="s">
        <v>1919</v>
      </c>
      <c r="BG2480" s="2"/>
      <c r="BK2480">
        <v>1</v>
      </c>
      <c r="BN2480" s="2">
        <v>40422</v>
      </c>
      <c r="BO2480" s="2">
        <v>2958465</v>
      </c>
      <c r="BP2480" s="2"/>
      <c r="BQ2480" s="2">
        <v>43780</v>
      </c>
      <c r="BR2480" s="2">
        <v>43902</v>
      </c>
      <c r="BS2480" t="s">
        <v>33616</v>
      </c>
      <c r="CF2480" t="s">
        <v>1532</v>
      </c>
      <c r="CG2480">
        <v>11</v>
      </c>
    </row>
    <row r="2481" spans="1:85" x14ac:dyDescent="0.25">
      <c r="A2481">
        <v>1985</v>
      </c>
      <c r="B2481">
        <v>10001909</v>
      </c>
      <c r="C2481">
        <v>0</v>
      </c>
      <c r="E2481" t="s">
        <v>101</v>
      </c>
      <c r="G2481" t="s">
        <v>7796</v>
      </c>
      <c r="H2481" t="s">
        <v>7797</v>
      </c>
      <c r="I2481" t="s">
        <v>90</v>
      </c>
      <c r="J2481" t="s">
        <v>91</v>
      </c>
      <c r="K2481" t="s">
        <v>3411</v>
      </c>
      <c r="L2481" t="s">
        <v>3205</v>
      </c>
      <c r="M2481" t="s">
        <v>3412</v>
      </c>
      <c r="N2481" t="s">
        <v>3207</v>
      </c>
      <c r="O2481" t="s">
        <v>3413</v>
      </c>
      <c r="P2481">
        <v>14600</v>
      </c>
      <c r="Q2481" t="s">
        <v>92</v>
      </c>
      <c r="R2481" t="s">
        <v>861</v>
      </c>
      <c r="S2481" t="s">
        <v>862</v>
      </c>
      <c r="T2481" t="s">
        <v>625</v>
      </c>
      <c r="U2481" t="s">
        <v>916</v>
      </c>
      <c r="V2481">
        <v>7</v>
      </c>
      <c r="W2481" t="s">
        <v>93</v>
      </c>
      <c r="Y2481" t="s">
        <v>95</v>
      </c>
      <c r="Z2481" t="s">
        <v>169</v>
      </c>
      <c r="AI2481" t="s">
        <v>153</v>
      </c>
      <c r="AJ2481" t="s">
        <v>97</v>
      </c>
      <c r="AK2481" t="s">
        <v>6051</v>
      </c>
      <c r="AL2481" t="s">
        <v>34115</v>
      </c>
      <c r="AM2481" t="s">
        <v>32202</v>
      </c>
      <c r="AP2481" s="2">
        <v>35300</v>
      </c>
      <c r="AQ2481" t="s">
        <v>34116</v>
      </c>
      <c r="AR2481" t="s">
        <v>34117</v>
      </c>
      <c r="AS2481" t="s">
        <v>34118</v>
      </c>
      <c r="AT2481" t="s">
        <v>34119</v>
      </c>
      <c r="AY2481" t="s">
        <v>34120</v>
      </c>
      <c r="AZ2481" t="s">
        <v>32203</v>
      </c>
      <c r="BC2481" t="s">
        <v>1324</v>
      </c>
      <c r="BD2481" t="s">
        <v>135</v>
      </c>
      <c r="BE2481" t="s">
        <v>183</v>
      </c>
      <c r="BF2481" t="s">
        <v>5301</v>
      </c>
      <c r="BG2481" s="2"/>
      <c r="BI2481" t="s">
        <v>3408</v>
      </c>
      <c r="BJ2481" t="s">
        <v>12233</v>
      </c>
      <c r="BK2481">
        <v>1</v>
      </c>
      <c r="BL2481" t="s">
        <v>135</v>
      </c>
      <c r="BN2481" s="2">
        <v>43299</v>
      </c>
      <c r="BO2481" s="2">
        <v>43418</v>
      </c>
      <c r="BP2481" s="2"/>
      <c r="BQ2481" s="2">
        <v>43299</v>
      </c>
      <c r="BR2481" s="2">
        <v>43575</v>
      </c>
      <c r="BS2481" t="s">
        <v>29547</v>
      </c>
      <c r="BT2481" t="s">
        <v>137</v>
      </c>
      <c r="BX2481" t="s">
        <v>28678</v>
      </c>
      <c r="BY2481" t="s">
        <v>138</v>
      </c>
      <c r="BZ2481" t="s">
        <v>138</v>
      </c>
      <c r="CA2481" t="s">
        <v>139</v>
      </c>
      <c r="CF2481" t="s">
        <v>1532</v>
      </c>
      <c r="CG2481">
        <v>11</v>
      </c>
    </row>
    <row r="2482" spans="1:85" x14ac:dyDescent="0.25">
      <c r="A2482">
        <v>1237</v>
      </c>
      <c r="B2482">
        <v>10001384</v>
      </c>
      <c r="C2482">
        <v>0</v>
      </c>
      <c r="E2482" t="s">
        <v>101</v>
      </c>
      <c r="G2482" t="s">
        <v>31460</v>
      </c>
      <c r="H2482" t="s">
        <v>31461</v>
      </c>
      <c r="I2482" t="s">
        <v>90</v>
      </c>
      <c r="J2482" t="s">
        <v>91</v>
      </c>
      <c r="K2482" t="s">
        <v>34121</v>
      </c>
      <c r="L2482" t="s">
        <v>3548</v>
      </c>
      <c r="M2482" t="s">
        <v>34122</v>
      </c>
      <c r="N2482" t="s">
        <v>3550</v>
      </c>
      <c r="O2482" t="s">
        <v>31462</v>
      </c>
      <c r="P2482">
        <v>15400</v>
      </c>
      <c r="Q2482" t="s">
        <v>109</v>
      </c>
      <c r="R2482" t="s">
        <v>110</v>
      </c>
      <c r="S2482" t="s">
        <v>111</v>
      </c>
      <c r="T2482" t="s">
        <v>424</v>
      </c>
      <c r="U2482" t="s">
        <v>425</v>
      </c>
      <c r="V2482">
        <v>3</v>
      </c>
      <c r="W2482" t="s">
        <v>93</v>
      </c>
      <c r="Y2482" t="s">
        <v>95</v>
      </c>
      <c r="Z2482" t="s">
        <v>169</v>
      </c>
      <c r="AI2482" t="s">
        <v>153</v>
      </c>
      <c r="AJ2482" t="s">
        <v>97</v>
      </c>
      <c r="AK2482" t="s">
        <v>34123</v>
      </c>
      <c r="AL2482" t="s">
        <v>34124</v>
      </c>
      <c r="AP2482" s="2">
        <v>22809</v>
      </c>
      <c r="AQ2482" t="s">
        <v>34125</v>
      </c>
      <c r="AR2482" t="s">
        <v>34126</v>
      </c>
      <c r="AS2482" t="s">
        <v>34127</v>
      </c>
      <c r="AT2482" t="s">
        <v>34128</v>
      </c>
      <c r="AU2482" t="s">
        <v>34129</v>
      </c>
      <c r="AZ2482" t="s">
        <v>31463</v>
      </c>
      <c r="BA2482" t="s">
        <v>34130</v>
      </c>
      <c r="BB2482" t="s">
        <v>31464</v>
      </c>
      <c r="BC2482" t="s">
        <v>1324</v>
      </c>
      <c r="BD2482" t="s">
        <v>135</v>
      </c>
      <c r="BG2482" s="2"/>
      <c r="BI2482" t="s">
        <v>3568</v>
      </c>
      <c r="BK2482">
        <v>1</v>
      </c>
      <c r="BL2482" t="s">
        <v>260</v>
      </c>
      <c r="BN2482" s="2"/>
      <c r="BO2482" s="2">
        <v>43340</v>
      </c>
      <c r="BP2482" s="2"/>
      <c r="BQ2482" s="2">
        <v>43191</v>
      </c>
      <c r="BR2482" s="2">
        <v>43465</v>
      </c>
      <c r="BS2482" t="s">
        <v>261</v>
      </c>
      <c r="BT2482" t="s">
        <v>137</v>
      </c>
      <c r="BY2482" t="s">
        <v>138</v>
      </c>
      <c r="BZ2482" t="s">
        <v>138</v>
      </c>
      <c r="CA2482" t="s">
        <v>139</v>
      </c>
      <c r="CF2482" t="s">
        <v>142</v>
      </c>
      <c r="CG2482">
        <v>12</v>
      </c>
    </row>
    <row r="2483" spans="1:85" x14ac:dyDescent="0.25">
      <c r="A2483">
        <v>22</v>
      </c>
      <c r="B2483">
        <v>10000075</v>
      </c>
      <c r="C2483">
        <v>0</v>
      </c>
      <c r="E2483" t="s">
        <v>101</v>
      </c>
      <c r="G2483" t="s">
        <v>29636</v>
      </c>
      <c r="H2483" t="s">
        <v>29637</v>
      </c>
      <c r="I2483" t="s">
        <v>90</v>
      </c>
      <c r="J2483" t="s">
        <v>91</v>
      </c>
      <c r="K2483" t="s">
        <v>34131</v>
      </c>
      <c r="L2483" t="s">
        <v>3548</v>
      </c>
      <c r="M2483" t="s">
        <v>34132</v>
      </c>
      <c r="N2483" t="s">
        <v>3550</v>
      </c>
      <c r="O2483" t="s">
        <v>29639</v>
      </c>
      <c r="P2483">
        <v>15500</v>
      </c>
      <c r="Q2483" t="s">
        <v>109</v>
      </c>
      <c r="R2483" t="s">
        <v>110</v>
      </c>
      <c r="S2483" t="s">
        <v>111</v>
      </c>
      <c r="V2483">
        <v>0</v>
      </c>
      <c r="W2483" t="s">
        <v>93</v>
      </c>
      <c r="Y2483" t="s">
        <v>95</v>
      </c>
      <c r="Z2483" t="s">
        <v>169</v>
      </c>
      <c r="AI2483" t="s">
        <v>153</v>
      </c>
      <c r="AJ2483" t="s">
        <v>97</v>
      </c>
      <c r="AK2483" t="s">
        <v>34133</v>
      </c>
      <c r="AL2483" t="s">
        <v>34134</v>
      </c>
      <c r="AP2483" s="2">
        <v>25203</v>
      </c>
      <c r="AR2483" t="s">
        <v>34135</v>
      </c>
      <c r="AS2483" t="s">
        <v>34136</v>
      </c>
      <c r="BG2483" s="2"/>
      <c r="BK2483">
        <v>1</v>
      </c>
      <c r="BL2483" t="s">
        <v>260</v>
      </c>
      <c r="BN2483" s="2"/>
      <c r="BO2483" s="2">
        <v>43380</v>
      </c>
      <c r="BP2483" s="2"/>
      <c r="BQ2483" s="2">
        <v>40942</v>
      </c>
      <c r="BR2483" s="2">
        <v>42664</v>
      </c>
      <c r="BT2483" t="s">
        <v>137</v>
      </c>
      <c r="BX2483" t="s">
        <v>20663</v>
      </c>
      <c r="BY2483" t="s">
        <v>138</v>
      </c>
      <c r="BZ2483" t="s">
        <v>138</v>
      </c>
      <c r="CF2483" t="s">
        <v>142</v>
      </c>
      <c r="CG2483">
        <v>12</v>
      </c>
    </row>
    <row r="2484" spans="1:85" x14ac:dyDescent="0.25">
      <c r="A2484">
        <v>155</v>
      </c>
      <c r="B2484">
        <v>10000226</v>
      </c>
      <c r="C2484">
        <v>0</v>
      </c>
      <c r="E2484" t="s">
        <v>101</v>
      </c>
      <c r="G2484" t="s">
        <v>29978</v>
      </c>
      <c r="H2484" t="s">
        <v>29979</v>
      </c>
      <c r="I2484" t="s">
        <v>90</v>
      </c>
      <c r="J2484" t="s">
        <v>91</v>
      </c>
      <c r="K2484" t="s">
        <v>34131</v>
      </c>
      <c r="L2484" t="s">
        <v>3548</v>
      </c>
      <c r="M2484" t="s">
        <v>34132</v>
      </c>
      <c r="N2484" t="s">
        <v>3550</v>
      </c>
      <c r="O2484" t="s">
        <v>29639</v>
      </c>
      <c r="P2484">
        <v>15500</v>
      </c>
      <c r="Q2484" t="s">
        <v>109</v>
      </c>
      <c r="R2484" t="s">
        <v>110</v>
      </c>
      <c r="S2484" t="s">
        <v>111</v>
      </c>
      <c r="T2484" t="s">
        <v>424</v>
      </c>
      <c r="U2484" t="s">
        <v>425</v>
      </c>
      <c r="V2484">
        <v>3</v>
      </c>
      <c r="W2484" t="s">
        <v>93</v>
      </c>
      <c r="Y2484" t="s">
        <v>95</v>
      </c>
      <c r="Z2484" t="s">
        <v>169</v>
      </c>
      <c r="AI2484" t="s">
        <v>153</v>
      </c>
      <c r="AJ2484" t="s">
        <v>97</v>
      </c>
      <c r="AK2484" t="s">
        <v>34137</v>
      </c>
      <c r="AL2484" t="s">
        <v>34138</v>
      </c>
      <c r="AM2484" t="s">
        <v>29980</v>
      </c>
      <c r="AN2484" t="s">
        <v>29981</v>
      </c>
      <c r="AP2484" s="2">
        <v>26291</v>
      </c>
      <c r="AQ2484" t="s">
        <v>34139</v>
      </c>
      <c r="AR2484" t="s">
        <v>321</v>
      </c>
      <c r="AS2484" t="s">
        <v>34140</v>
      </c>
      <c r="AT2484" t="s">
        <v>34141</v>
      </c>
      <c r="AU2484" t="s">
        <v>34142</v>
      </c>
      <c r="AY2484" t="s">
        <v>34143</v>
      </c>
      <c r="AZ2484" t="s">
        <v>29982</v>
      </c>
      <c r="BA2484" t="s">
        <v>34144</v>
      </c>
      <c r="BB2484" t="s">
        <v>29983</v>
      </c>
      <c r="BC2484" t="s">
        <v>134</v>
      </c>
      <c r="BD2484" t="s">
        <v>135</v>
      </c>
      <c r="BE2484" t="s">
        <v>183</v>
      </c>
      <c r="BG2484" s="2"/>
      <c r="BI2484" t="s">
        <v>3568</v>
      </c>
      <c r="BJ2484" t="s">
        <v>184</v>
      </c>
      <c r="BK2484">
        <v>1</v>
      </c>
      <c r="BN2484" s="2">
        <v>33817</v>
      </c>
      <c r="BO2484" s="2">
        <v>43760</v>
      </c>
      <c r="BP2484" s="2"/>
      <c r="BQ2484" s="2">
        <v>42772</v>
      </c>
      <c r="BR2484" s="2">
        <v>43877</v>
      </c>
      <c r="BS2484" t="s">
        <v>33616</v>
      </c>
      <c r="BT2484" t="s">
        <v>137</v>
      </c>
      <c r="BX2484" t="s">
        <v>34145</v>
      </c>
      <c r="BY2484" t="s">
        <v>138</v>
      </c>
      <c r="BZ2484" t="s">
        <v>138</v>
      </c>
      <c r="CA2484" t="s">
        <v>139</v>
      </c>
      <c r="CF2484" t="s">
        <v>142</v>
      </c>
      <c r="CG2484">
        <v>12</v>
      </c>
    </row>
    <row r="2485" spans="1:85" x14ac:dyDescent="0.25">
      <c r="A2485">
        <v>43</v>
      </c>
      <c r="B2485">
        <v>10000098</v>
      </c>
      <c r="C2485">
        <v>0</v>
      </c>
      <c r="D2485" t="s">
        <v>100</v>
      </c>
      <c r="E2485" t="s">
        <v>101</v>
      </c>
      <c r="G2485" t="s">
        <v>29180</v>
      </c>
      <c r="H2485" t="s">
        <v>19137</v>
      </c>
      <c r="I2485" t="s">
        <v>90</v>
      </c>
      <c r="J2485" t="s">
        <v>91</v>
      </c>
      <c r="K2485" t="s">
        <v>34146</v>
      </c>
      <c r="L2485" t="s">
        <v>3548</v>
      </c>
      <c r="M2485" t="s">
        <v>34147</v>
      </c>
      <c r="N2485" t="s">
        <v>3550</v>
      </c>
      <c r="O2485" t="s">
        <v>29699</v>
      </c>
      <c r="P2485">
        <v>16700</v>
      </c>
      <c r="Q2485" t="s">
        <v>109</v>
      </c>
      <c r="R2485" t="s">
        <v>449</v>
      </c>
      <c r="S2485" t="s">
        <v>450</v>
      </c>
      <c r="T2485" t="s">
        <v>451</v>
      </c>
      <c r="U2485" t="s">
        <v>452</v>
      </c>
      <c r="V2485">
        <v>5</v>
      </c>
      <c r="W2485" t="s">
        <v>93</v>
      </c>
      <c r="Y2485" t="s">
        <v>95</v>
      </c>
      <c r="Z2485" t="s">
        <v>169</v>
      </c>
      <c r="AA2485" t="s">
        <v>95</v>
      </c>
      <c r="AB2485" t="s">
        <v>96</v>
      </c>
      <c r="AI2485" t="s">
        <v>153</v>
      </c>
      <c r="AJ2485" t="s">
        <v>97</v>
      </c>
      <c r="AK2485" t="s">
        <v>13886</v>
      </c>
      <c r="AL2485" t="s">
        <v>34148</v>
      </c>
      <c r="AM2485" t="s">
        <v>29701</v>
      </c>
      <c r="AN2485" t="s">
        <v>29702</v>
      </c>
      <c r="AP2485" s="2">
        <v>31302</v>
      </c>
      <c r="AQ2485" t="s">
        <v>34149</v>
      </c>
      <c r="AR2485" t="s">
        <v>34150</v>
      </c>
      <c r="AS2485" t="s">
        <v>34151</v>
      </c>
      <c r="AT2485" t="s">
        <v>34152</v>
      </c>
      <c r="AU2485" t="s">
        <v>34153</v>
      </c>
      <c r="AY2485" t="s">
        <v>34154</v>
      </c>
      <c r="AZ2485" t="s">
        <v>29703</v>
      </c>
      <c r="BB2485" t="s">
        <v>29704</v>
      </c>
      <c r="BC2485" t="s">
        <v>1324</v>
      </c>
      <c r="BD2485" t="s">
        <v>135</v>
      </c>
      <c r="BE2485" t="s">
        <v>183</v>
      </c>
      <c r="BG2485" s="2"/>
      <c r="BI2485" t="s">
        <v>3605</v>
      </c>
      <c r="BJ2485" t="s">
        <v>545</v>
      </c>
      <c r="BK2485">
        <v>1</v>
      </c>
      <c r="BN2485" s="2">
        <v>39630</v>
      </c>
      <c r="BO2485" s="2">
        <v>43606</v>
      </c>
      <c r="BP2485" s="2"/>
      <c r="BQ2485" s="2">
        <v>41164</v>
      </c>
      <c r="BR2485" s="2">
        <v>44053</v>
      </c>
      <c r="BS2485" t="s">
        <v>29194</v>
      </c>
      <c r="BT2485" t="s">
        <v>137</v>
      </c>
      <c r="BX2485" t="s">
        <v>17620</v>
      </c>
      <c r="BY2485" t="s">
        <v>138</v>
      </c>
      <c r="BZ2485" t="s">
        <v>138</v>
      </c>
      <c r="CA2485" t="s">
        <v>139</v>
      </c>
      <c r="CC2485" t="s">
        <v>186</v>
      </c>
      <c r="CD2485" t="s">
        <v>211</v>
      </c>
      <c r="CE2485" t="s">
        <v>34155</v>
      </c>
      <c r="CF2485" t="s">
        <v>472</v>
      </c>
      <c r="CG2485">
        <v>12</v>
      </c>
    </row>
    <row r="2486" spans="1:85" x14ac:dyDescent="0.25">
      <c r="A2486">
        <v>1390</v>
      </c>
      <c r="B2486">
        <v>10001545</v>
      </c>
      <c r="C2486">
        <v>0</v>
      </c>
      <c r="E2486" t="s">
        <v>101</v>
      </c>
      <c r="G2486" t="s">
        <v>31686</v>
      </c>
      <c r="H2486" t="s">
        <v>31687</v>
      </c>
      <c r="I2486" t="s">
        <v>90</v>
      </c>
      <c r="J2486" t="s">
        <v>91</v>
      </c>
      <c r="K2486" t="s">
        <v>34156</v>
      </c>
      <c r="L2486" t="s">
        <v>3548</v>
      </c>
      <c r="M2486" t="s">
        <v>34157</v>
      </c>
      <c r="N2486" t="s">
        <v>3550</v>
      </c>
      <c r="O2486" t="s">
        <v>31688</v>
      </c>
      <c r="P2486">
        <v>16800</v>
      </c>
      <c r="Q2486" t="s">
        <v>109</v>
      </c>
      <c r="R2486" t="s">
        <v>449</v>
      </c>
      <c r="S2486" t="s">
        <v>450</v>
      </c>
      <c r="T2486" t="s">
        <v>529</v>
      </c>
      <c r="U2486" t="s">
        <v>530</v>
      </c>
      <c r="V2486">
        <v>5</v>
      </c>
      <c r="W2486" t="s">
        <v>93</v>
      </c>
      <c r="Y2486" t="s">
        <v>95</v>
      </c>
      <c r="Z2486" t="s">
        <v>169</v>
      </c>
      <c r="AI2486" t="s">
        <v>153</v>
      </c>
      <c r="AJ2486" t="s">
        <v>97</v>
      </c>
      <c r="AK2486" t="s">
        <v>12511</v>
      </c>
      <c r="AL2486" t="s">
        <v>34158</v>
      </c>
      <c r="AM2486" t="s">
        <v>31689</v>
      </c>
      <c r="AP2486" s="2">
        <v>28079</v>
      </c>
      <c r="AQ2486" t="s">
        <v>34159</v>
      </c>
      <c r="AR2486" t="s">
        <v>34160</v>
      </c>
      <c r="AS2486" t="s">
        <v>34161</v>
      </c>
      <c r="AT2486" t="s">
        <v>34162</v>
      </c>
      <c r="AU2486" t="s">
        <v>34163</v>
      </c>
      <c r="AY2486" t="s">
        <v>34164</v>
      </c>
      <c r="AZ2486" t="s">
        <v>31690</v>
      </c>
      <c r="BB2486" t="s">
        <v>31691</v>
      </c>
      <c r="BC2486" t="s">
        <v>1864</v>
      </c>
      <c r="BD2486" t="s">
        <v>135</v>
      </c>
      <c r="BE2486" t="s">
        <v>183</v>
      </c>
      <c r="BG2486" s="2"/>
      <c r="BI2486" t="s">
        <v>3605</v>
      </c>
      <c r="BJ2486" t="s">
        <v>184</v>
      </c>
      <c r="BK2486">
        <v>1</v>
      </c>
      <c r="BL2486" t="s">
        <v>135</v>
      </c>
      <c r="BN2486" s="2">
        <v>37135</v>
      </c>
      <c r="BO2486" s="2">
        <v>43656</v>
      </c>
      <c r="BP2486" s="2"/>
      <c r="BQ2486" s="2">
        <v>43227</v>
      </c>
      <c r="BR2486" s="2">
        <v>43732</v>
      </c>
      <c r="BS2486" t="s">
        <v>33616</v>
      </c>
      <c r="BT2486" t="s">
        <v>137</v>
      </c>
      <c r="BX2486" t="s">
        <v>34165</v>
      </c>
      <c r="BY2486" t="s">
        <v>138</v>
      </c>
      <c r="BZ2486" t="s">
        <v>138</v>
      </c>
      <c r="CA2486" t="s">
        <v>139</v>
      </c>
      <c r="CF2486" t="s">
        <v>472</v>
      </c>
      <c r="CG2486">
        <v>12</v>
      </c>
    </row>
    <row r="2487" spans="1:85" x14ac:dyDescent="0.25">
      <c r="A2487">
        <v>1661</v>
      </c>
      <c r="B2487">
        <v>10002187</v>
      </c>
      <c r="C2487">
        <v>0</v>
      </c>
      <c r="E2487" t="s">
        <v>442</v>
      </c>
      <c r="G2487" t="s">
        <v>32027</v>
      </c>
      <c r="I2487" t="s">
        <v>145</v>
      </c>
      <c r="J2487" t="s">
        <v>444</v>
      </c>
      <c r="K2487" t="s">
        <v>3793</v>
      </c>
      <c r="L2487" t="s">
        <v>3548</v>
      </c>
      <c r="M2487" t="s">
        <v>3794</v>
      </c>
      <c r="N2487" t="s">
        <v>3550</v>
      </c>
      <c r="O2487" t="s">
        <v>3795</v>
      </c>
      <c r="P2487">
        <v>17500</v>
      </c>
      <c r="Q2487" t="s">
        <v>109</v>
      </c>
      <c r="R2487" t="s">
        <v>449</v>
      </c>
      <c r="S2487" t="s">
        <v>450</v>
      </c>
      <c r="T2487" t="s">
        <v>476</v>
      </c>
      <c r="U2487" t="s">
        <v>477</v>
      </c>
      <c r="V2487">
        <v>7</v>
      </c>
      <c r="W2487" t="s">
        <v>453</v>
      </c>
      <c r="Y2487" t="s">
        <v>454</v>
      </c>
      <c r="Z2487" t="s">
        <v>455</v>
      </c>
      <c r="AI2487" t="s">
        <v>478</v>
      </c>
      <c r="AJ2487" t="s">
        <v>97</v>
      </c>
      <c r="AK2487" t="s">
        <v>34166</v>
      </c>
      <c r="AN2487" t="s">
        <v>32028</v>
      </c>
      <c r="AO2487" t="s">
        <v>34167</v>
      </c>
      <c r="AP2487" s="2">
        <v>35040</v>
      </c>
      <c r="AQ2487" t="s">
        <v>34168</v>
      </c>
      <c r="AR2487" t="s">
        <v>34169</v>
      </c>
      <c r="AS2487" t="s">
        <v>34170</v>
      </c>
      <c r="AZ2487" t="s">
        <v>32029</v>
      </c>
      <c r="BG2487" s="2"/>
      <c r="BK2487">
        <v>1</v>
      </c>
      <c r="BL2487" t="s">
        <v>135</v>
      </c>
      <c r="BN2487" s="2">
        <v>43298</v>
      </c>
      <c r="BO2487" s="2"/>
      <c r="BP2487" s="2"/>
      <c r="BQ2487" s="2">
        <v>43298</v>
      </c>
      <c r="BR2487" s="2">
        <v>43434</v>
      </c>
      <c r="BS2487" t="s">
        <v>29547</v>
      </c>
      <c r="BT2487" t="s">
        <v>635</v>
      </c>
      <c r="BU2487" t="s">
        <v>465</v>
      </c>
      <c r="BV2487" t="s">
        <v>466</v>
      </c>
      <c r="BW2487" t="s">
        <v>636</v>
      </c>
      <c r="BX2487" t="s">
        <v>716</v>
      </c>
      <c r="BY2487" t="s">
        <v>469</v>
      </c>
      <c r="CA2487" t="s">
        <v>470</v>
      </c>
      <c r="CB2487" t="s">
        <v>493</v>
      </c>
      <c r="CF2487" t="s">
        <v>472</v>
      </c>
      <c r="CG2487">
        <v>12</v>
      </c>
    </row>
    <row r="2488" spans="1:85" x14ac:dyDescent="0.25">
      <c r="A2488">
        <v>1657</v>
      </c>
      <c r="B2488">
        <v>10002108</v>
      </c>
      <c r="C2488">
        <v>0</v>
      </c>
      <c r="E2488" t="s">
        <v>442</v>
      </c>
      <c r="G2488" t="s">
        <v>32013</v>
      </c>
      <c r="I2488" t="s">
        <v>145</v>
      </c>
      <c r="J2488" t="s">
        <v>444</v>
      </c>
      <c r="K2488" t="s">
        <v>3808</v>
      </c>
      <c r="L2488" t="s">
        <v>3548</v>
      </c>
      <c r="M2488" t="s">
        <v>3809</v>
      </c>
      <c r="N2488" t="s">
        <v>3550</v>
      </c>
      <c r="O2488" t="s">
        <v>3810</v>
      </c>
      <c r="P2488">
        <v>17600</v>
      </c>
      <c r="Q2488" t="s">
        <v>109</v>
      </c>
      <c r="R2488" t="s">
        <v>449</v>
      </c>
      <c r="S2488" t="s">
        <v>450</v>
      </c>
      <c r="T2488" t="s">
        <v>476</v>
      </c>
      <c r="U2488" t="s">
        <v>477</v>
      </c>
      <c r="V2488">
        <v>7</v>
      </c>
      <c r="W2488" t="s">
        <v>453</v>
      </c>
      <c r="Y2488" t="s">
        <v>454</v>
      </c>
      <c r="Z2488" t="s">
        <v>455</v>
      </c>
      <c r="AI2488" t="s">
        <v>478</v>
      </c>
      <c r="AJ2488" t="s">
        <v>97</v>
      </c>
      <c r="AK2488" t="s">
        <v>34171</v>
      </c>
      <c r="AN2488" t="s">
        <v>32014</v>
      </c>
      <c r="AO2488" t="s">
        <v>34172</v>
      </c>
      <c r="AP2488" s="2">
        <v>29006</v>
      </c>
      <c r="AQ2488" t="s">
        <v>34173</v>
      </c>
      <c r="AR2488" t="s">
        <v>34174</v>
      </c>
      <c r="AS2488" t="s">
        <v>34175</v>
      </c>
      <c r="AZ2488" t="s">
        <v>32015</v>
      </c>
      <c r="BG2488" s="2"/>
      <c r="BI2488" t="s">
        <v>3806</v>
      </c>
      <c r="BK2488">
        <v>1</v>
      </c>
      <c r="BL2488" t="s">
        <v>135</v>
      </c>
      <c r="BN2488" s="2">
        <v>43098</v>
      </c>
      <c r="BO2488" s="2"/>
      <c r="BP2488" s="2"/>
      <c r="BQ2488" s="2">
        <v>43098</v>
      </c>
      <c r="BR2488" s="2">
        <v>43616</v>
      </c>
      <c r="BS2488" t="s">
        <v>29547</v>
      </c>
      <c r="BT2488" t="s">
        <v>635</v>
      </c>
      <c r="BU2488" t="s">
        <v>465</v>
      </c>
      <c r="BV2488" t="s">
        <v>466</v>
      </c>
      <c r="BW2488" t="s">
        <v>636</v>
      </c>
      <c r="BX2488" t="s">
        <v>716</v>
      </c>
      <c r="BY2488" t="s">
        <v>469</v>
      </c>
      <c r="CA2488" t="s">
        <v>470</v>
      </c>
      <c r="CB2488" t="s">
        <v>493</v>
      </c>
      <c r="CF2488" t="s">
        <v>472</v>
      </c>
      <c r="CG2488">
        <v>12</v>
      </c>
    </row>
    <row r="2489" spans="1:85" x14ac:dyDescent="0.25">
      <c r="A2489">
        <v>1660</v>
      </c>
      <c r="B2489">
        <v>10002116</v>
      </c>
      <c r="C2489">
        <v>0</v>
      </c>
      <c r="E2489" t="s">
        <v>442</v>
      </c>
      <c r="G2489" t="s">
        <v>32024</v>
      </c>
      <c r="I2489" t="s">
        <v>145</v>
      </c>
      <c r="J2489" t="s">
        <v>444</v>
      </c>
      <c r="K2489" t="s">
        <v>3808</v>
      </c>
      <c r="L2489" t="s">
        <v>3548</v>
      </c>
      <c r="M2489" t="s">
        <v>3809</v>
      </c>
      <c r="N2489" t="s">
        <v>3550</v>
      </c>
      <c r="O2489" t="s">
        <v>3810</v>
      </c>
      <c r="P2489">
        <v>17600</v>
      </c>
      <c r="Q2489" t="s">
        <v>109</v>
      </c>
      <c r="R2489" t="s">
        <v>449</v>
      </c>
      <c r="S2489" t="s">
        <v>450</v>
      </c>
      <c r="T2489" t="s">
        <v>476</v>
      </c>
      <c r="U2489" t="s">
        <v>477</v>
      </c>
      <c r="V2489">
        <v>7</v>
      </c>
      <c r="W2489" t="s">
        <v>453</v>
      </c>
      <c r="Y2489" t="s">
        <v>454</v>
      </c>
      <c r="Z2489" t="s">
        <v>455</v>
      </c>
      <c r="AI2489" t="s">
        <v>478</v>
      </c>
      <c r="AJ2489" t="s">
        <v>97</v>
      </c>
      <c r="AK2489" t="s">
        <v>34176</v>
      </c>
      <c r="AN2489" t="s">
        <v>32025</v>
      </c>
      <c r="AO2489" t="s">
        <v>34177</v>
      </c>
      <c r="AP2489" s="2">
        <v>27375</v>
      </c>
      <c r="AQ2489" t="s">
        <v>34178</v>
      </c>
      <c r="AR2489" t="s">
        <v>34179</v>
      </c>
      <c r="AS2489" t="s">
        <v>34180</v>
      </c>
      <c r="AZ2489" t="s">
        <v>32026</v>
      </c>
      <c r="BG2489" s="2"/>
      <c r="BI2489" t="s">
        <v>3806</v>
      </c>
      <c r="BK2489">
        <v>1</v>
      </c>
      <c r="BL2489" t="s">
        <v>135</v>
      </c>
      <c r="BN2489" s="2">
        <v>43161</v>
      </c>
      <c r="BO2489" s="2"/>
      <c r="BP2489" s="2"/>
      <c r="BQ2489" s="2">
        <v>43161</v>
      </c>
      <c r="BR2489" s="2">
        <v>43678</v>
      </c>
      <c r="BS2489" t="s">
        <v>29547</v>
      </c>
      <c r="BT2489" t="s">
        <v>635</v>
      </c>
      <c r="BU2489" t="s">
        <v>465</v>
      </c>
      <c r="BV2489" t="s">
        <v>466</v>
      </c>
      <c r="BW2489" t="s">
        <v>636</v>
      </c>
      <c r="BX2489" t="s">
        <v>468</v>
      </c>
      <c r="BY2489" t="s">
        <v>469</v>
      </c>
      <c r="BZ2489" t="s">
        <v>469</v>
      </c>
      <c r="CA2489" t="s">
        <v>470</v>
      </c>
      <c r="CB2489" t="s">
        <v>493</v>
      </c>
      <c r="CF2489" t="s">
        <v>472</v>
      </c>
      <c r="CG2489">
        <v>12</v>
      </c>
    </row>
    <row r="2490" spans="1:85" x14ac:dyDescent="0.25">
      <c r="A2490">
        <v>1658</v>
      </c>
      <c r="B2490">
        <v>10002109</v>
      </c>
      <c r="C2490">
        <v>0</v>
      </c>
      <c r="E2490" t="s">
        <v>442</v>
      </c>
      <c r="G2490" t="s">
        <v>32016</v>
      </c>
      <c r="I2490" t="s">
        <v>145</v>
      </c>
      <c r="J2490" t="s">
        <v>444</v>
      </c>
      <c r="K2490" t="s">
        <v>3808</v>
      </c>
      <c r="L2490" t="s">
        <v>3548</v>
      </c>
      <c r="M2490" t="s">
        <v>3809</v>
      </c>
      <c r="N2490" t="s">
        <v>3550</v>
      </c>
      <c r="O2490" t="s">
        <v>3810</v>
      </c>
      <c r="P2490">
        <v>17600</v>
      </c>
      <c r="Q2490" t="s">
        <v>109</v>
      </c>
      <c r="R2490" t="s">
        <v>449</v>
      </c>
      <c r="S2490" t="s">
        <v>450</v>
      </c>
      <c r="T2490" t="s">
        <v>476</v>
      </c>
      <c r="U2490" t="s">
        <v>477</v>
      </c>
      <c r="V2490">
        <v>7</v>
      </c>
      <c r="W2490" t="s">
        <v>453</v>
      </c>
      <c r="Y2490" t="s">
        <v>454</v>
      </c>
      <c r="Z2490" t="s">
        <v>455</v>
      </c>
      <c r="AI2490" t="s">
        <v>478</v>
      </c>
      <c r="AJ2490" t="s">
        <v>97</v>
      </c>
      <c r="AK2490" t="s">
        <v>34181</v>
      </c>
      <c r="AM2490" t="s">
        <v>32017</v>
      </c>
      <c r="AN2490" t="s">
        <v>32018</v>
      </c>
      <c r="AO2490" t="s">
        <v>34182</v>
      </c>
      <c r="AP2490" s="2">
        <v>27750</v>
      </c>
      <c r="AQ2490" t="s">
        <v>34183</v>
      </c>
      <c r="AR2490" t="s">
        <v>34184</v>
      </c>
      <c r="AS2490" t="s">
        <v>34185</v>
      </c>
      <c r="AZ2490" t="s">
        <v>32019</v>
      </c>
      <c r="BG2490" s="2"/>
      <c r="BI2490" t="s">
        <v>3806</v>
      </c>
      <c r="BK2490">
        <v>1</v>
      </c>
      <c r="BL2490" t="s">
        <v>135</v>
      </c>
      <c r="BN2490" s="2">
        <v>43098</v>
      </c>
      <c r="BO2490" s="2"/>
      <c r="BP2490" s="2"/>
      <c r="BQ2490" s="2">
        <v>43098</v>
      </c>
      <c r="BR2490" s="2">
        <v>43678</v>
      </c>
      <c r="BS2490" t="s">
        <v>29547</v>
      </c>
      <c r="BT2490" t="s">
        <v>635</v>
      </c>
      <c r="BU2490" t="s">
        <v>465</v>
      </c>
      <c r="BV2490" t="s">
        <v>466</v>
      </c>
      <c r="BW2490" t="s">
        <v>467</v>
      </c>
      <c r="BX2490" t="s">
        <v>468</v>
      </c>
      <c r="BY2490" t="s">
        <v>469</v>
      </c>
      <c r="BZ2490" t="s">
        <v>469</v>
      </c>
      <c r="CA2490" t="s">
        <v>470</v>
      </c>
      <c r="CB2490" t="s">
        <v>493</v>
      </c>
      <c r="CF2490" t="s">
        <v>472</v>
      </c>
      <c r="CG2490">
        <v>12</v>
      </c>
    </row>
    <row r="2491" spans="1:85" x14ac:dyDescent="0.25">
      <c r="A2491">
        <v>1656</v>
      </c>
      <c r="B2491">
        <v>10002107</v>
      </c>
      <c r="C2491">
        <v>0</v>
      </c>
      <c r="E2491" t="s">
        <v>442</v>
      </c>
      <c r="G2491" t="s">
        <v>32009</v>
      </c>
      <c r="I2491" t="s">
        <v>145</v>
      </c>
      <c r="J2491" t="s">
        <v>444</v>
      </c>
      <c r="K2491" t="s">
        <v>3808</v>
      </c>
      <c r="L2491" t="s">
        <v>3548</v>
      </c>
      <c r="M2491" t="s">
        <v>3809</v>
      </c>
      <c r="N2491" t="s">
        <v>3550</v>
      </c>
      <c r="O2491" t="s">
        <v>3810</v>
      </c>
      <c r="P2491">
        <v>17600</v>
      </c>
      <c r="Q2491" t="s">
        <v>109</v>
      </c>
      <c r="R2491" t="s">
        <v>449</v>
      </c>
      <c r="S2491" t="s">
        <v>450</v>
      </c>
      <c r="T2491" t="s">
        <v>476</v>
      </c>
      <c r="U2491" t="s">
        <v>477</v>
      </c>
      <c r="V2491">
        <v>7</v>
      </c>
      <c r="W2491" t="s">
        <v>453</v>
      </c>
      <c r="Y2491" t="s">
        <v>454</v>
      </c>
      <c r="Z2491" t="s">
        <v>455</v>
      </c>
      <c r="AI2491" t="s">
        <v>478</v>
      </c>
      <c r="AJ2491" t="s">
        <v>97</v>
      </c>
      <c r="AK2491" t="s">
        <v>34186</v>
      </c>
      <c r="AM2491" t="s">
        <v>32010</v>
      </c>
      <c r="AN2491" t="s">
        <v>32011</v>
      </c>
      <c r="AO2491" t="s">
        <v>34187</v>
      </c>
      <c r="AP2491" s="2">
        <v>26976</v>
      </c>
      <c r="AQ2491" t="s">
        <v>34188</v>
      </c>
      <c r="AR2491" t="s">
        <v>34189</v>
      </c>
      <c r="AS2491" t="s">
        <v>34190</v>
      </c>
      <c r="AZ2491" t="s">
        <v>32012</v>
      </c>
      <c r="BG2491" s="2"/>
      <c r="BI2491" t="s">
        <v>3806</v>
      </c>
      <c r="BK2491">
        <v>1</v>
      </c>
      <c r="BL2491" t="s">
        <v>135</v>
      </c>
      <c r="BN2491" s="2">
        <v>43098</v>
      </c>
      <c r="BO2491" s="2"/>
      <c r="BP2491" s="2"/>
      <c r="BQ2491" s="2">
        <v>43098</v>
      </c>
      <c r="BR2491" s="2">
        <v>43678</v>
      </c>
      <c r="BS2491" t="s">
        <v>29547</v>
      </c>
      <c r="BT2491" t="s">
        <v>635</v>
      </c>
      <c r="BU2491" t="s">
        <v>465</v>
      </c>
      <c r="BV2491" t="s">
        <v>466</v>
      </c>
      <c r="BW2491" t="s">
        <v>636</v>
      </c>
      <c r="BX2491" t="s">
        <v>468</v>
      </c>
      <c r="BY2491" t="s">
        <v>469</v>
      </c>
      <c r="BZ2491" t="s">
        <v>469</v>
      </c>
      <c r="CA2491" t="s">
        <v>470</v>
      </c>
      <c r="CB2491" t="s">
        <v>493</v>
      </c>
      <c r="CF2491" t="s">
        <v>472</v>
      </c>
      <c r="CG2491">
        <v>12</v>
      </c>
    </row>
    <row r="2492" spans="1:85" x14ac:dyDescent="0.25">
      <c r="A2492">
        <v>1659</v>
      </c>
      <c r="B2492">
        <v>10002110</v>
      </c>
      <c r="C2492">
        <v>0</v>
      </c>
      <c r="E2492" t="s">
        <v>442</v>
      </c>
      <c r="G2492" t="s">
        <v>32020</v>
      </c>
      <c r="I2492" t="s">
        <v>145</v>
      </c>
      <c r="J2492" t="s">
        <v>444</v>
      </c>
      <c r="K2492" t="s">
        <v>3808</v>
      </c>
      <c r="L2492" t="s">
        <v>3548</v>
      </c>
      <c r="M2492" t="s">
        <v>3809</v>
      </c>
      <c r="N2492" t="s">
        <v>3550</v>
      </c>
      <c r="O2492" t="s">
        <v>3810</v>
      </c>
      <c r="P2492">
        <v>17600</v>
      </c>
      <c r="Q2492" t="s">
        <v>109</v>
      </c>
      <c r="R2492" t="s">
        <v>449</v>
      </c>
      <c r="S2492" t="s">
        <v>450</v>
      </c>
      <c r="T2492" t="s">
        <v>476</v>
      </c>
      <c r="U2492" t="s">
        <v>477</v>
      </c>
      <c r="V2492">
        <v>7</v>
      </c>
      <c r="W2492" t="s">
        <v>453</v>
      </c>
      <c r="Y2492" t="s">
        <v>454</v>
      </c>
      <c r="Z2492" t="s">
        <v>455</v>
      </c>
      <c r="AI2492" t="s">
        <v>478</v>
      </c>
      <c r="AJ2492" t="s">
        <v>97</v>
      </c>
      <c r="AK2492" t="s">
        <v>34191</v>
      </c>
      <c r="AM2492" t="s">
        <v>32021</v>
      </c>
      <c r="AN2492" t="s">
        <v>32022</v>
      </c>
      <c r="AO2492" t="s">
        <v>34192</v>
      </c>
      <c r="AP2492" s="2">
        <v>27249</v>
      </c>
      <c r="AQ2492" t="s">
        <v>34193</v>
      </c>
      <c r="AR2492" t="s">
        <v>34194</v>
      </c>
      <c r="AS2492" t="s">
        <v>34195</v>
      </c>
      <c r="AZ2492" t="s">
        <v>32023</v>
      </c>
      <c r="BG2492" s="2"/>
      <c r="BI2492" t="s">
        <v>3806</v>
      </c>
      <c r="BK2492">
        <v>1</v>
      </c>
      <c r="BL2492" t="s">
        <v>135</v>
      </c>
      <c r="BN2492" s="2">
        <v>43098</v>
      </c>
      <c r="BO2492" s="2"/>
      <c r="BP2492" s="2"/>
      <c r="BQ2492" s="2">
        <v>43098</v>
      </c>
      <c r="BR2492" s="2">
        <v>43678</v>
      </c>
      <c r="BS2492" t="s">
        <v>29547</v>
      </c>
      <c r="BT2492" t="s">
        <v>635</v>
      </c>
      <c r="BU2492" t="s">
        <v>465</v>
      </c>
      <c r="BV2492" t="s">
        <v>466</v>
      </c>
      <c r="BW2492" t="s">
        <v>636</v>
      </c>
      <c r="BX2492" t="s">
        <v>468</v>
      </c>
      <c r="BY2492" t="s">
        <v>469</v>
      </c>
      <c r="BZ2492" t="s">
        <v>469</v>
      </c>
      <c r="CA2492" t="s">
        <v>470</v>
      </c>
      <c r="CB2492" t="s">
        <v>493</v>
      </c>
      <c r="CF2492" t="s">
        <v>472</v>
      </c>
      <c r="CG2492">
        <v>12</v>
      </c>
    </row>
    <row r="2493" spans="1:85" x14ac:dyDescent="0.25">
      <c r="A2493">
        <v>2849</v>
      </c>
      <c r="B2493">
        <v>60000015</v>
      </c>
      <c r="C2493">
        <v>0</v>
      </c>
      <c r="D2493" t="s">
        <v>100</v>
      </c>
      <c r="E2493" t="s">
        <v>2237</v>
      </c>
      <c r="G2493" t="s">
        <v>32925</v>
      </c>
      <c r="H2493" t="s">
        <v>32926</v>
      </c>
      <c r="I2493" t="s">
        <v>90</v>
      </c>
      <c r="J2493" t="s">
        <v>91</v>
      </c>
      <c r="K2493" t="s">
        <v>34196</v>
      </c>
      <c r="L2493" t="s">
        <v>3548</v>
      </c>
      <c r="M2493" t="s">
        <v>34197</v>
      </c>
      <c r="N2493" t="s">
        <v>3550</v>
      </c>
      <c r="O2493" t="s">
        <v>30529</v>
      </c>
      <c r="P2493">
        <v>17800</v>
      </c>
      <c r="Q2493" t="s">
        <v>109</v>
      </c>
      <c r="R2493" t="s">
        <v>449</v>
      </c>
      <c r="S2493" t="s">
        <v>450</v>
      </c>
      <c r="T2493" t="s">
        <v>529</v>
      </c>
      <c r="U2493" t="s">
        <v>530</v>
      </c>
      <c r="V2493">
        <v>5</v>
      </c>
      <c r="W2493" t="s">
        <v>93</v>
      </c>
      <c r="Y2493" t="s">
        <v>2243</v>
      </c>
      <c r="Z2493" t="s">
        <v>2244</v>
      </c>
      <c r="AA2493" t="s">
        <v>95</v>
      </c>
      <c r="AB2493" t="s">
        <v>96</v>
      </c>
      <c r="AI2493" t="s">
        <v>153</v>
      </c>
      <c r="AJ2493" t="s">
        <v>97</v>
      </c>
      <c r="AK2493" t="s">
        <v>25476</v>
      </c>
      <c r="AL2493" t="s">
        <v>34198</v>
      </c>
      <c r="AM2493" t="s">
        <v>32927</v>
      </c>
      <c r="AP2493" s="2">
        <v>23259</v>
      </c>
      <c r="AR2493" t="s">
        <v>34199</v>
      </c>
      <c r="AS2493" t="s">
        <v>34200</v>
      </c>
      <c r="AW2493" t="s">
        <v>3893</v>
      </c>
      <c r="AY2493" t="s">
        <v>34201</v>
      </c>
      <c r="BB2493" t="s">
        <v>32928</v>
      </c>
      <c r="BG2493" s="2"/>
      <c r="BK2493">
        <v>0</v>
      </c>
      <c r="BN2493" s="2"/>
      <c r="BO2493" s="2"/>
      <c r="BP2493" s="2"/>
      <c r="BQ2493" s="2">
        <v>43782</v>
      </c>
      <c r="BR2493" s="2">
        <v>44012</v>
      </c>
      <c r="BS2493" t="s">
        <v>29547</v>
      </c>
      <c r="CF2493" t="s">
        <v>472</v>
      </c>
      <c r="CG2493">
        <v>12</v>
      </c>
    </row>
    <row r="2494" spans="1:85" x14ac:dyDescent="0.25">
      <c r="A2494">
        <v>448</v>
      </c>
      <c r="B2494">
        <v>10000549</v>
      </c>
      <c r="C2494">
        <v>0</v>
      </c>
      <c r="E2494" t="s">
        <v>101</v>
      </c>
      <c r="G2494" t="s">
        <v>30527</v>
      </c>
      <c r="H2494" t="s">
        <v>30528</v>
      </c>
      <c r="I2494" t="s">
        <v>90</v>
      </c>
      <c r="J2494" t="s">
        <v>91</v>
      </c>
      <c r="K2494" t="s">
        <v>34196</v>
      </c>
      <c r="L2494" t="s">
        <v>3548</v>
      </c>
      <c r="M2494" t="s">
        <v>34197</v>
      </c>
      <c r="N2494" t="s">
        <v>3550</v>
      </c>
      <c r="O2494" t="s">
        <v>30529</v>
      </c>
      <c r="P2494">
        <v>17800</v>
      </c>
      <c r="Q2494" t="s">
        <v>109</v>
      </c>
      <c r="R2494" t="s">
        <v>449</v>
      </c>
      <c r="S2494" t="s">
        <v>450</v>
      </c>
      <c r="T2494" t="s">
        <v>529</v>
      </c>
      <c r="U2494" t="s">
        <v>530</v>
      </c>
      <c r="V2494">
        <v>5</v>
      </c>
      <c r="W2494" t="s">
        <v>93</v>
      </c>
      <c r="Y2494" t="s">
        <v>95</v>
      </c>
      <c r="Z2494" t="s">
        <v>169</v>
      </c>
      <c r="AI2494" t="s">
        <v>426</v>
      </c>
      <c r="AJ2494" t="s">
        <v>97</v>
      </c>
      <c r="AK2494" t="s">
        <v>10535</v>
      </c>
      <c r="AL2494" t="s">
        <v>34202</v>
      </c>
      <c r="AM2494" t="s">
        <v>30530</v>
      </c>
      <c r="AN2494" t="s">
        <v>30531</v>
      </c>
      <c r="AP2494" s="2">
        <v>30327</v>
      </c>
      <c r="AQ2494" t="s">
        <v>34203</v>
      </c>
      <c r="AR2494" t="s">
        <v>34204</v>
      </c>
      <c r="AS2494" t="s">
        <v>34205</v>
      </c>
      <c r="AT2494" t="s">
        <v>34206</v>
      </c>
      <c r="AU2494" t="s">
        <v>34207</v>
      </c>
      <c r="AY2494" t="s">
        <v>34208</v>
      </c>
      <c r="AZ2494" t="s">
        <v>30532</v>
      </c>
      <c r="BB2494" t="s">
        <v>30533</v>
      </c>
      <c r="BC2494" t="s">
        <v>2219</v>
      </c>
      <c r="BD2494" t="s">
        <v>135</v>
      </c>
      <c r="BE2494" t="s">
        <v>183</v>
      </c>
      <c r="BG2494" s="2"/>
      <c r="BI2494" t="s">
        <v>3789</v>
      </c>
      <c r="BJ2494" t="s">
        <v>184</v>
      </c>
      <c r="BK2494">
        <v>1</v>
      </c>
      <c r="BL2494" t="s">
        <v>135</v>
      </c>
      <c r="BN2494" s="2">
        <v>40909</v>
      </c>
      <c r="BO2494" s="2">
        <v>43578</v>
      </c>
      <c r="BP2494" s="2"/>
      <c r="BQ2494" s="2">
        <v>42992</v>
      </c>
      <c r="BR2494" s="2">
        <v>43525</v>
      </c>
      <c r="BS2494" t="s">
        <v>29547</v>
      </c>
      <c r="BT2494" t="s">
        <v>137</v>
      </c>
      <c r="BX2494" t="s">
        <v>8471</v>
      </c>
      <c r="BY2494" t="s">
        <v>138</v>
      </c>
      <c r="BZ2494" t="s">
        <v>138</v>
      </c>
      <c r="CA2494" t="s">
        <v>139</v>
      </c>
      <c r="CF2494" t="s">
        <v>472</v>
      </c>
      <c r="CG2494">
        <v>12</v>
      </c>
    </row>
    <row r="2495" spans="1:85" x14ac:dyDescent="0.25">
      <c r="A2495">
        <v>449</v>
      </c>
      <c r="B2495">
        <v>10000550</v>
      </c>
      <c r="C2495">
        <v>0</v>
      </c>
      <c r="E2495" t="s">
        <v>101</v>
      </c>
      <c r="G2495" t="s">
        <v>30534</v>
      </c>
      <c r="H2495" t="s">
        <v>30535</v>
      </c>
      <c r="I2495" t="s">
        <v>90</v>
      </c>
      <c r="J2495" t="s">
        <v>91</v>
      </c>
      <c r="K2495" t="s">
        <v>3867</v>
      </c>
      <c r="L2495" t="s">
        <v>3548</v>
      </c>
      <c r="M2495" t="s">
        <v>3868</v>
      </c>
      <c r="N2495" t="s">
        <v>3550</v>
      </c>
      <c r="O2495" t="s">
        <v>3869</v>
      </c>
      <c r="P2495">
        <v>17900</v>
      </c>
      <c r="Q2495" t="s">
        <v>109</v>
      </c>
      <c r="R2495" t="s">
        <v>449</v>
      </c>
      <c r="S2495" t="s">
        <v>450</v>
      </c>
      <c r="T2495" t="s">
        <v>495</v>
      </c>
      <c r="U2495" t="s">
        <v>496</v>
      </c>
      <c r="V2495">
        <v>6</v>
      </c>
      <c r="W2495" t="s">
        <v>93</v>
      </c>
      <c r="Y2495" t="s">
        <v>95</v>
      </c>
      <c r="Z2495" t="s">
        <v>169</v>
      </c>
      <c r="AI2495" t="s">
        <v>426</v>
      </c>
      <c r="AJ2495" t="s">
        <v>120</v>
      </c>
      <c r="AK2495" t="s">
        <v>34209</v>
      </c>
      <c r="AL2495" t="s">
        <v>34210</v>
      </c>
      <c r="AM2495" t="s">
        <v>30536</v>
      </c>
      <c r="AN2495" t="s">
        <v>30537</v>
      </c>
      <c r="AP2495" s="2">
        <v>30917</v>
      </c>
      <c r="AQ2495" t="s">
        <v>34211</v>
      </c>
      <c r="AR2495" t="s">
        <v>34212</v>
      </c>
      <c r="AS2495" t="s">
        <v>34213</v>
      </c>
      <c r="AT2495" t="s">
        <v>34214</v>
      </c>
      <c r="AU2495" t="s">
        <v>34215</v>
      </c>
      <c r="AY2495" t="s">
        <v>34216</v>
      </c>
      <c r="AZ2495" t="s">
        <v>30538</v>
      </c>
      <c r="BB2495" t="s">
        <v>30539</v>
      </c>
      <c r="BC2495" t="s">
        <v>387</v>
      </c>
      <c r="BD2495" t="s">
        <v>135</v>
      </c>
      <c r="BE2495" t="s">
        <v>183</v>
      </c>
      <c r="BG2495" s="2"/>
      <c r="BI2495" t="s">
        <v>3789</v>
      </c>
      <c r="BJ2495" t="s">
        <v>184</v>
      </c>
      <c r="BK2495">
        <v>1</v>
      </c>
      <c r="BN2495" s="2">
        <v>37591</v>
      </c>
      <c r="BO2495" s="2">
        <v>43550</v>
      </c>
      <c r="BP2495" s="2"/>
      <c r="BQ2495" s="2">
        <v>42993</v>
      </c>
      <c r="BR2495" s="2">
        <v>43914</v>
      </c>
      <c r="BS2495" t="s">
        <v>29547</v>
      </c>
      <c r="BT2495" t="s">
        <v>137</v>
      </c>
      <c r="BX2495" t="s">
        <v>34217</v>
      </c>
      <c r="BY2495" t="s">
        <v>138</v>
      </c>
      <c r="BZ2495" t="s">
        <v>138</v>
      </c>
      <c r="CA2495" t="s">
        <v>139</v>
      </c>
      <c r="CF2495" t="s">
        <v>472</v>
      </c>
      <c r="CG2495">
        <v>12</v>
      </c>
    </row>
    <row r="2496" spans="1:85" x14ac:dyDescent="0.25">
      <c r="A2496">
        <v>1710</v>
      </c>
      <c r="B2496">
        <v>10002124</v>
      </c>
      <c r="C2496">
        <v>0</v>
      </c>
      <c r="E2496" t="s">
        <v>442</v>
      </c>
      <c r="G2496" t="s">
        <v>32047</v>
      </c>
      <c r="I2496" t="s">
        <v>90</v>
      </c>
      <c r="J2496" t="s">
        <v>444</v>
      </c>
      <c r="K2496" t="s">
        <v>3932</v>
      </c>
      <c r="L2496" t="s">
        <v>3548</v>
      </c>
      <c r="M2496" t="s">
        <v>3933</v>
      </c>
      <c r="N2496" t="s">
        <v>3550</v>
      </c>
      <c r="O2496" t="s">
        <v>3934</v>
      </c>
      <c r="P2496">
        <v>18300</v>
      </c>
      <c r="Q2496" t="s">
        <v>92</v>
      </c>
      <c r="R2496" t="s">
        <v>861</v>
      </c>
      <c r="S2496" t="s">
        <v>862</v>
      </c>
      <c r="T2496" t="s">
        <v>476</v>
      </c>
      <c r="U2496" t="s">
        <v>863</v>
      </c>
      <c r="V2496">
        <v>7</v>
      </c>
      <c r="W2496" t="s">
        <v>453</v>
      </c>
      <c r="Y2496" t="s">
        <v>454</v>
      </c>
      <c r="Z2496" t="s">
        <v>455</v>
      </c>
      <c r="AI2496" t="s">
        <v>478</v>
      </c>
      <c r="AJ2496" t="s">
        <v>97</v>
      </c>
      <c r="AK2496" t="s">
        <v>34218</v>
      </c>
      <c r="AM2496" t="s">
        <v>32048</v>
      </c>
      <c r="AN2496" t="s">
        <v>32049</v>
      </c>
      <c r="AO2496" t="s">
        <v>34219</v>
      </c>
      <c r="AP2496" s="2">
        <v>30029</v>
      </c>
      <c r="AQ2496" t="s">
        <v>34220</v>
      </c>
      <c r="AR2496" t="s">
        <v>34221</v>
      </c>
      <c r="AS2496" t="s">
        <v>34222</v>
      </c>
      <c r="AZ2496" t="s">
        <v>32050</v>
      </c>
      <c r="BB2496" t="s">
        <v>32051</v>
      </c>
      <c r="BD2496" t="s">
        <v>135</v>
      </c>
      <c r="BG2496" s="2"/>
      <c r="BI2496" t="s">
        <v>4078</v>
      </c>
      <c r="BK2496">
        <v>1</v>
      </c>
      <c r="BL2496" t="s">
        <v>135</v>
      </c>
      <c r="BN2496" s="2">
        <v>43171</v>
      </c>
      <c r="BO2496" s="2"/>
      <c r="BP2496" s="2"/>
      <c r="BQ2496" s="2">
        <v>43171</v>
      </c>
      <c r="BR2496" s="2">
        <v>43723</v>
      </c>
      <c r="BS2496" t="s">
        <v>29547</v>
      </c>
      <c r="BT2496" t="s">
        <v>635</v>
      </c>
      <c r="BU2496" t="s">
        <v>465</v>
      </c>
      <c r="BV2496" t="s">
        <v>466</v>
      </c>
      <c r="BW2496" t="s">
        <v>636</v>
      </c>
      <c r="BX2496" t="s">
        <v>468</v>
      </c>
      <c r="BY2496" t="s">
        <v>469</v>
      </c>
      <c r="BZ2496" t="s">
        <v>469</v>
      </c>
      <c r="CA2496" t="s">
        <v>470</v>
      </c>
      <c r="CB2496" t="s">
        <v>493</v>
      </c>
      <c r="CF2496" t="s">
        <v>874</v>
      </c>
      <c r="CG2496">
        <v>12</v>
      </c>
    </row>
    <row r="2497" spans="1:85" x14ac:dyDescent="0.25">
      <c r="A2497">
        <v>1722</v>
      </c>
      <c r="B2497">
        <v>10002136</v>
      </c>
      <c r="C2497">
        <v>0</v>
      </c>
      <c r="E2497" t="s">
        <v>442</v>
      </c>
      <c r="G2497" t="s">
        <v>32052</v>
      </c>
      <c r="I2497" t="s">
        <v>90</v>
      </c>
      <c r="J2497" t="s">
        <v>444</v>
      </c>
      <c r="K2497" t="s">
        <v>3932</v>
      </c>
      <c r="L2497" t="s">
        <v>3548</v>
      </c>
      <c r="M2497" t="s">
        <v>3933</v>
      </c>
      <c r="N2497" t="s">
        <v>3550</v>
      </c>
      <c r="O2497" t="s">
        <v>3934</v>
      </c>
      <c r="P2497">
        <v>18300</v>
      </c>
      <c r="Q2497" t="s">
        <v>92</v>
      </c>
      <c r="R2497" t="s">
        <v>861</v>
      </c>
      <c r="S2497" t="s">
        <v>862</v>
      </c>
      <c r="T2497" t="s">
        <v>476</v>
      </c>
      <c r="U2497" t="s">
        <v>863</v>
      </c>
      <c r="V2497">
        <v>7</v>
      </c>
      <c r="W2497" t="s">
        <v>453</v>
      </c>
      <c r="Y2497" t="s">
        <v>454</v>
      </c>
      <c r="Z2497" t="s">
        <v>455</v>
      </c>
      <c r="AI2497" t="s">
        <v>478</v>
      </c>
      <c r="AJ2497" t="s">
        <v>97</v>
      </c>
      <c r="AK2497" t="s">
        <v>34223</v>
      </c>
      <c r="AM2497" t="s">
        <v>32053</v>
      </c>
      <c r="AN2497" t="s">
        <v>32054</v>
      </c>
      <c r="AO2497" t="s">
        <v>34224</v>
      </c>
      <c r="AP2497" s="2">
        <v>31822</v>
      </c>
      <c r="AQ2497" t="s">
        <v>34225</v>
      </c>
      <c r="AR2497" t="s">
        <v>34226</v>
      </c>
      <c r="AS2497" t="s">
        <v>34227</v>
      </c>
      <c r="AZ2497" t="s">
        <v>32055</v>
      </c>
      <c r="BB2497" t="s">
        <v>32056</v>
      </c>
      <c r="BD2497" t="s">
        <v>135</v>
      </c>
      <c r="BG2497" s="2"/>
      <c r="BI2497" t="s">
        <v>4028</v>
      </c>
      <c r="BK2497">
        <v>1</v>
      </c>
      <c r="BN2497" s="2">
        <v>43171</v>
      </c>
      <c r="BO2497" s="2"/>
      <c r="BP2497" s="2"/>
      <c r="BQ2497" s="2">
        <v>43171</v>
      </c>
      <c r="BR2497" s="2">
        <v>43877</v>
      </c>
      <c r="BS2497" t="s">
        <v>33616</v>
      </c>
      <c r="BT2497" t="s">
        <v>635</v>
      </c>
      <c r="BU2497" t="s">
        <v>465</v>
      </c>
      <c r="BV2497" t="s">
        <v>466</v>
      </c>
      <c r="BW2497" t="s">
        <v>636</v>
      </c>
      <c r="BX2497" t="s">
        <v>468</v>
      </c>
      <c r="BY2497" t="s">
        <v>469</v>
      </c>
      <c r="BZ2497" t="s">
        <v>469</v>
      </c>
      <c r="CA2497" t="s">
        <v>470</v>
      </c>
      <c r="CB2497" t="s">
        <v>493</v>
      </c>
      <c r="CF2497" t="s">
        <v>874</v>
      </c>
      <c r="CG2497">
        <v>12</v>
      </c>
    </row>
    <row r="2498" spans="1:85" x14ac:dyDescent="0.25">
      <c r="A2498">
        <v>1699</v>
      </c>
      <c r="B2498">
        <v>10002113</v>
      </c>
      <c r="C2498">
        <v>0</v>
      </c>
      <c r="E2498" t="s">
        <v>442</v>
      </c>
      <c r="G2498" t="s">
        <v>32042</v>
      </c>
      <c r="I2498" t="s">
        <v>90</v>
      </c>
      <c r="J2498" t="s">
        <v>444</v>
      </c>
      <c r="K2498" t="s">
        <v>3932</v>
      </c>
      <c r="L2498" t="s">
        <v>3548</v>
      </c>
      <c r="M2498" t="s">
        <v>3933</v>
      </c>
      <c r="N2498" t="s">
        <v>3550</v>
      </c>
      <c r="O2498" t="s">
        <v>3934</v>
      </c>
      <c r="P2498">
        <v>18300</v>
      </c>
      <c r="Q2498" t="s">
        <v>92</v>
      </c>
      <c r="R2498" t="s">
        <v>861</v>
      </c>
      <c r="S2498" t="s">
        <v>862</v>
      </c>
      <c r="T2498" t="s">
        <v>476</v>
      </c>
      <c r="U2498" t="s">
        <v>863</v>
      </c>
      <c r="V2498">
        <v>7</v>
      </c>
      <c r="W2498" t="s">
        <v>453</v>
      </c>
      <c r="Y2498" t="s">
        <v>454</v>
      </c>
      <c r="Z2498" t="s">
        <v>455</v>
      </c>
      <c r="AI2498" t="s">
        <v>426</v>
      </c>
      <c r="AJ2498" t="s">
        <v>97</v>
      </c>
      <c r="AK2498" t="s">
        <v>34228</v>
      </c>
      <c r="AM2498" t="s">
        <v>32043</v>
      </c>
      <c r="AN2498" t="s">
        <v>32044</v>
      </c>
      <c r="AO2498" t="s">
        <v>34229</v>
      </c>
      <c r="AP2498" s="2">
        <v>34780</v>
      </c>
      <c r="AQ2498" t="s">
        <v>34230</v>
      </c>
      <c r="AR2498" t="s">
        <v>34231</v>
      </c>
      <c r="AS2498" t="s">
        <v>34232</v>
      </c>
      <c r="AZ2498" t="s">
        <v>32045</v>
      </c>
      <c r="BB2498" t="s">
        <v>32046</v>
      </c>
      <c r="BD2498" t="s">
        <v>135</v>
      </c>
      <c r="BG2498" s="2"/>
      <c r="BI2498" t="s">
        <v>3943</v>
      </c>
      <c r="BK2498">
        <v>1</v>
      </c>
      <c r="BN2498" s="2">
        <v>43132</v>
      </c>
      <c r="BO2498" s="2"/>
      <c r="BP2498" s="2"/>
      <c r="BQ2498" s="2">
        <v>43132</v>
      </c>
      <c r="BR2498" s="2">
        <v>43847</v>
      </c>
      <c r="BS2498" t="s">
        <v>33616</v>
      </c>
      <c r="BT2498" t="s">
        <v>137</v>
      </c>
      <c r="BU2498" t="s">
        <v>489</v>
      </c>
      <c r="BV2498" t="s">
        <v>490</v>
      </c>
      <c r="BW2498" t="s">
        <v>467</v>
      </c>
      <c r="BX2498" t="s">
        <v>716</v>
      </c>
      <c r="BY2498" t="s">
        <v>492</v>
      </c>
      <c r="BZ2498" t="s">
        <v>492</v>
      </c>
      <c r="CA2498" t="s">
        <v>470</v>
      </c>
      <c r="CB2498" t="s">
        <v>600</v>
      </c>
      <c r="CF2498" t="s">
        <v>874</v>
      </c>
      <c r="CG2498">
        <v>12</v>
      </c>
    </row>
    <row r="2499" spans="1:85" x14ac:dyDescent="0.25">
      <c r="A2499">
        <v>2641</v>
      </c>
      <c r="B2499">
        <v>10002758</v>
      </c>
      <c r="C2499">
        <v>0</v>
      </c>
      <c r="D2499" t="s">
        <v>100</v>
      </c>
      <c r="E2499" t="s">
        <v>2237</v>
      </c>
      <c r="G2499" t="s">
        <v>32799</v>
      </c>
      <c r="H2499" t="s">
        <v>32800</v>
      </c>
      <c r="I2499" t="s">
        <v>90</v>
      </c>
      <c r="J2499" t="s">
        <v>91</v>
      </c>
      <c r="K2499" t="s">
        <v>4017</v>
      </c>
      <c r="L2499" t="s">
        <v>3548</v>
      </c>
      <c r="M2499" t="s">
        <v>4018</v>
      </c>
      <c r="N2499" t="s">
        <v>3550</v>
      </c>
      <c r="O2499" t="s">
        <v>4019</v>
      </c>
      <c r="P2499">
        <v>18500</v>
      </c>
      <c r="Q2499" t="s">
        <v>92</v>
      </c>
      <c r="R2499" t="s">
        <v>861</v>
      </c>
      <c r="S2499" t="s">
        <v>862</v>
      </c>
      <c r="T2499" t="s">
        <v>476</v>
      </c>
      <c r="U2499" t="s">
        <v>863</v>
      </c>
      <c r="V2499">
        <v>7</v>
      </c>
      <c r="W2499" t="s">
        <v>93</v>
      </c>
      <c r="Y2499" t="s">
        <v>2243</v>
      </c>
      <c r="Z2499" t="s">
        <v>2244</v>
      </c>
      <c r="AA2499" t="s">
        <v>95</v>
      </c>
      <c r="AB2499" t="s">
        <v>96</v>
      </c>
      <c r="AI2499" t="s">
        <v>478</v>
      </c>
      <c r="AJ2499" t="s">
        <v>97</v>
      </c>
      <c r="AK2499" t="s">
        <v>34233</v>
      </c>
      <c r="AL2499" t="s">
        <v>34234</v>
      </c>
      <c r="AM2499" t="s">
        <v>32801</v>
      </c>
      <c r="AP2499" s="2">
        <v>32467</v>
      </c>
      <c r="AQ2499" t="s">
        <v>34235</v>
      </c>
      <c r="AR2499" t="s">
        <v>34236</v>
      </c>
      <c r="AS2499" t="s">
        <v>34237</v>
      </c>
      <c r="AW2499" t="s">
        <v>3893</v>
      </c>
      <c r="AY2499" t="s">
        <v>34238</v>
      </c>
      <c r="BB2499" t="s">
        <v>32802</v>
      </c>
      <c r="BG2499" s="2"/>
      <c r="BK2499">
        <v>0</v>
      </c>
      <c r="BN2499" s="2"/>
      <c r="BO2499" s="2"/>
      <c r="BP2499" s="2">
        <v>43682</v>
      </c>
      <c r="BQ2499" s="2">
        <v>43662</v>
      </c>
      <c r="BR2499" s="2">
        <v>44061</v>
      </c>
      <c r="BS2499" t="s">
        <v>261</v>
      </c>
      <c r="BT2499" t="s">
        <v>137</v>
      </c>
      <c r="BY2499" t="s">
        <v>138</v>
      </c>
      <c r="BZ2499" t="s">
        <v>138</v>
      </c>
      <c r="CA2499" t="s">
        <v>139</v>
      </c>
      <c r="CF2499" t="s">
        <v>874</v>
      </c>
      <c r="CG2499">
        <v>12</v>
      </c>
    </row>
    <row r="2500" spans="1:85" x14ac:dyDescent="0.25">
      <c r="A2500">
        <v>1758</v>
      </c>
      <c r="B2500">
        <v>10002173</v>
      </c>
      <c r="C2500">
        <v>0</v>
      </c>
      <c r="E2500" t="s">
        <v>442</v>
      </c>
      <c r="G2500" t="s">
        <v>32057</v>
      </c>
      <c r="I2500" t="s">
        <v>90</v>
      </c>
      <c r="J2500" t="s">
        <v>444</v>
      </c>
      <c r="K2500" t="s">
        <v>4017</v>
      </c>
      <c r="L2500" t="s">
        <v>3548</v>
      </c>
      <c r="M2500" t="s">
        <v>4018</v>
      </c>
      <c r="N2500" t="s">
        <v>3550</v>
      </c>
      <c r="O2500" t="s">
        <v>4019</v>
      </c>
      <c r="P2500">
        <v>18500</v>
      </c>
      <c r="Q2500" t="s">
        <v>92</v>
      </c>
      <c r="R2500" t="s">
        <v>861</v>
      </c>
      <c r="S2500" t="s">
        <v>862</v>
      </c>
      <c r="T2500" t="s">
        <v>476</v>
      </c>
      <c r="U2500" t="s">
        <v>863</v>
      </c>
      <c r="V2500">
        <v>7</v>
      </c>
      <c r="W2500" t="s">
        <v>453</v>
      </c>
      <c r="Y2500" t="s">
        <v>454</v>
      </c>
      <c r="Z2500" t="s">
        <v>455</v>
      </c>
      <c r="AI2500" t="s">
        <v>426</v>
      </c>
      <c r="AJ2500" t="s">
        <v>97</v>
      </c>
      <c r="AK2500" t="s">
        <v>21749</v>
      </c>
      <c r="AM2500" t="s">
        <v>32058</v>
      </c>
      <c r="AN2500" t="s">
        <v>32059</v>
      </c>
      <c r="AO2500" t="s">
        <v>34239</v>
      </c>
      <c r="AP2500" s="2">
        <v>34749</v>
      </c>
      <c r="AQ2500" t="s">
        <v>34240</v>
      </c>
      <c r="AR2500" t="s">
        <v>34241</v>
      </c>
      <c r="AS2500" t="s">
        <v>34242</v>
      </c>
      <c r="AZ2500" t="s">
        <v>32060</v>
      </c>
      <c r="BB2500" t="s">
        <v>32061</v>
      </c>
      <c r="BD2500" t="s">
        <v>135</v>
      </c>
      <c r="BG2500" s="2"/>
      <c r="BI2500" t="s">
        <v>4028</v>
      </c>
      <c r="BK2500">
        <v>1</v>
      </c>
      <c r="BL2500" t="s">
        <v>135</v>
      </c>
      <c r="BN2500" s="2">
        <v>43221</v>
      </c>
      <c r="BO2500" s="2"/>
      <c r="BP2500" s="2"/>
      <c r="BQ2500" s="2">
        <v>43221</v>
      </c>
      <c r="BR2500" s="2">
        <v>43566</v>
      </c>
      <c r="BS2500" t="s">
        <v>29547</v>
      </c>
      <c r="BT2500" t="s">
        <v>635</v>
      </c>
      <c r="BU2500" t="s">
        <v>465</v>
      </c>
      <c r="BV2500" t="s">
        <v>466</v>
      </c>
      <c r="BW2500" t="s">
        <v>636</v>
      </c>
      <c r="BX2500" t="s">
        <v>716</v>
      </c>
      <c r="BY2500" t="s">
        <v>469</v>
      </c>
      <c r="CA2500" t="s">
        <v>470</v>
      </c>
      <c r="CB2500" t="s">
        <v>600</v>
      </c>
      <c r="CF2500" t="s">
        <v>874</v>
      </c>
      <c r="CG2500">
        <v>12</v>
      </c>
    </row>
    <row r="2501" spans="1:85" x14ac:dyDescent="0.25">
      <c r="A2501">
        <v>2644</v>
      </c>
      <c r="B2501">
        <v>10002761</v>
      </c>
      <c r="C2501">
        <v>0</v>
      </c>
      <c r="D2501" t="s">
        <v>100</v>
      </c>
      <c r="E2501" t="s">
        <v>2237</v>
      </c>
      <c r="G2501" t="s">
        <v>32803</v>
      </c>
      <c r="H2501" t="s">
        <v>32804</v>
      </c>
      <c r="I2501" t="s">
        <v>90</v>
      </c>
      <c r="J2501" t="s">
        <v>91</v>
      </c>
      <c r="K2501" t="s">
        <v>4017</v>
      </c>
      <c r="L2501" t="s">
        <v>3548</v>
      </c>
      <c r="M2501" t="s">
        <v>4018</v>
      </c>
      <c r="N2501" t="s">
        <v>3550</v>
      </c>
      <c r="O2501" t="s">
        <v>4019</v>
      </c>
      <c r="P2501">
        <v>18500</v>
      </c>
      <c r="Q2501" t="s">
        <v>92</v>
      </c>
      <c r="R2501" t="s">
        <v>861</v>
      </c>
      <c r="S2501" t="s">
        <v>862</v>
      </c>
      <c r="T2501" t="s">
        <v>476</v>
      </c>
      <c r="U2501" t="s">
        <v>863</v>
      </c>
      <c r="V2501">
        <v>7</v>
      </c>
      <c r="W2501" t="s">
        <v>93</v>
      </c>
      <c r="Y2501" t="s">
        <v>2243</v>
      </c>
      <c r="Z2501" t="s">
        <v>2244</v>
      </c>
      <c r="AA2501" t="s">
        <v>95</v>
      </c>
      <c r="AB2501" t="s">
        <v>96</v>
      </c>
      <c r="AI2501" t="s">
        <v>426</v>
      </c>
      <c r="AJ2501" t="s">
        <v>97</v>
      </c>
      <c r="AK2501" t="s">
        <v>1645</v>
      </c>
      <c r="AL2501" t="s">
        <v>34243</v>
      </c>
      <c r="AM2501" t="s">
        <v>32805</v>
      </c>
      <c r="AP2501" s="2">
        <v>33752</v>
      </c>
      <c r="AQ2501" t="s">
        <v>34244</v>
      </c>
      <c r="AR2501" t="s">
        <v>34245</v>
      </c>
      <c r="AS2501" t="s">
        <v>34246</v>
      </c>
      <c r="AW2501" t="s">
        <v>3893</v>
      </c>
      <c r="AY2501" t="s">
        <v>34247</v>
      </c>
      <c r="BB2501" t="s">
        <v>32806</v>
      </c>
      <c r="BG2501" s="2"/>
      <c r="BK2501">
        <v>0</v>
      </c>
      <c r="BN2501" s="2"/>
      <c r="BO2501" s="2"/>
      <c r="BP2501" s="2"/>
      <c r="BQ2501" s="2">
        <v>43662</v>
      </c>
      <c r="BR2501" s="2">
        <v>44012</v>
      </c>
      <c r="BS2501" t="s">
        <v>29547</v>
      </c>
      <c r="BT2501" t="s">
        <v>137</v>
      </c>
      <c r="BY2501" t="s">
        <v>138</v>
      </c>
      <c r="BZ2501" t="s">
        <v>138</v>
      </c>
      <c r="CA2501" t="s">
        <v>139</v>
      </c>
      <c r="CF2501" t="s">
        <v>874</v>
      </c>
      <c r="CG2501">
        <v>12</v>
      </c>
    </row>
    <row r="2502" spans="1:85" x14ac:dyDescent="0.25">
      <c r="A2502">
        <v>2638</v>
      </c>
      <c r="B2502">
        <v>10002755</v>
      </c>
      <c r="C2502">
        <v>0</v>
      </c>
      <c r="D2502" t="s">
        <v>100</v>
      </c>
      <c r="E2502" t="s">
        <v>2237</v>
      </c>
      <c r="G2502" t="s">
        <v>32794</v>
      </c>
      <c r="H2502" t="s">
        <v>32795</v>
      </c>
      <c r="I2502" t="s">
        <v>90</v>
      </c>
      <c r="J2502" t="s">
        <v>91</v>
      </c>
      <c r="K2502" t="s">
        <v>4017</v>
      </c>
      <c r="L2502" t="s">
        <v>3548</v>
      </c>
      <c r="M2502" t="s">
        <v>4018</v>
      </c>
      <c r="N2502" t="s">
        <v>3550</v>
      </c>
      <c r="O2502" t="s">
        <v>4019</v>
      </c>
      <c r="P2502">
        <v>18500</v>
      </c>
      <c r="Q2502" t="s">
        <v>92</v>
      </c>
      <c r="R2502" t="s">
        <v>861</v>
      </c>
      <c r="S2502" t="s">
        <v>862</v>
      </c>
      <c r="T2502" t="s">
        <v>476</v>
      </c>
      <c r="U2502" t="s">
        <v>863</v>
      </c>
      <c r="V2502">
        <v>7</v>
      </c>
      <c r="W2502" t="s">
        <v>93</v>
      </c>
      <c r="Y2502" t="s">
        <v>2243</v>
      </c>
      <c r="Z2502" t="s">
        <v>2244</v>
      </c>
      <c r="AA2502" t="s">
        <v>95</v>
      </c>
      <c r="AB2502" t="s">
        <v>96</v>
      </c>
      <c r="AI2502" t="s">
        <v>153</v>
      </c>
      <c r="AJ2502" t="s">
        <v>97</v>
      </c>
      <c r="AK2502" t="s">
        <v>34248</v>
      </c>
      <c r="AL2502" t="s">
        <v>34249</v>
      </c>
      <c r="AM2502" t="s">
        <v>32796</v>
      </c>
      <c r="AN2502" t="s">
        <v>32797</v>
      </c>
      <c r="AP2502" s="2">
        <v>32085</v>
      </c>
      <c r="AQ2502" t="s">
        <v>34250</v>
      </c>
      <c r="AR2502" t="s">
        <v>34251</v>
      </c>
      <c r="AS2502" t="s">
        <v>34252</v>
      </c>
      <c r="AW2502" t="s">
        <v>3893</v>
      </c>
      <c r="AY2502" t="s">
        <v>34253</v>
      </c>
      <c r="BB2502" t="s">
        <v>32798</v>
      </c>
      <c r="BG2502" s="2"/>
      <c r="BK2502">
        <v>0</v>
      </c>
      <c r="BN2502" s="2"/>
      <c r="BO2502" s="2"/>
      <c r="BP2502" s="2">
        <v>43682</v>
      </c>
      <c r="BQ2502" s="2">
        <v>43662</v>
      </c>
      <c r="BR2502" s="2">
        <v>44061</v>
      </c>
      <c r="BS2502" t="s">
        <v>261</v>
      </c>
      <c r="BT2502" t="s">
        <v>137</v>
      </c>
      <c r="BY2502" t="s">
        <v>138</v>
      </c>
      <c r="BZ2502" t="s">
        <v>138</v>
      </c>
      <c r="CA2502" t="s">
        <v>139</v>
      </c>
      <c r="CF2502" t="s">
        <v>874</v>
      </c>
      <c r="CG2502">
        <v>12</v>
      </c>
    </row>
    <row r="2503" spans="1:85" x14ac:dyDescent="0.25">
      <c r="A2503">
        <v>577</v>
      </c>
      <c r="B2503">
        <v>10000684</v>
      </c>
      <c r="C2503">
        <v>0</v>
      </c>
      <c r="E2503" t="s">
        <v>101</v>
      </c>
      <c r="G2503" t="s">
        <v>30789</v>
      </c>
      <c r="H2503" t="s">
        <v>30790</v>
      </c>
      <c r="I2503" t="s">
        <v>90</v>
      </c>
      <c r="J2503" t="s">
        <v>91</v>
      </c>
      <c r="K2503" t="s">
        <v>5192</v>
      </c>
      <c r="L2503" t="s">
        <v>4853</v>
      </c>
      <c r="M2503" t="s">
        <v>5193</v>
      </c>
      <c r="N2503" t="s">
        <v>4855</v>
      </c>
      <c r="O2503" t="s">
        <v>5194</v>
      </c>
      <c r="P2503">
        <v>21000</v>
      </c>
      <c r="Q2503" t="s">
        <v>92</v>
      </c>
      <c r="R2503" t="s">
        <v>861</v>
      </c>
      <c r="S2503" t="s">
        <v>862</v>
      </c>
      <c r="T2503" t="s">
        <v>495</v>
      </c>
      <c r="U2503" t="s">
        <v>2430</v>
      </c>
      <c r="V2503">
        <v>6</v>
      </c>
      <c r="W2503" t="s">
        <v>93</v>
      </c>
      <c r="Y2503" t="s">
        <v>95</v>
      </c>
      <c r="Z2503" t="s">
        <v>169</v>
      </c>
      <c r="AI2503" t="s">
        <v>153</v>
      </c>
      <c r="AJ2503" t="s">
        <v>120</v>
      </c>
      <c r="AK2503" t="s">
        <v>34254</v>
      </c>
      <c r="AL2503" t="s">
        <v>34255</v>
      </c>
      <c r="AP2503" s="2">
        <v>32790</v>
      </c>
      <c r="AQ2503" t="s">
        <v>34256</v>
      </c>
      <c r="AR2503" t="s">
        <v>34257</v>
      </c>
      <c r="AS2503" t="s">
        <v>34258</v>
      </c>
      <c r="AT2503" t="s">
        <v>34259</v>
      </c>
      <c r="BB2503" t="s">
        <v>30791</v>
      </c>
      <c r="BC2503" t="s">
        <v>1864</v>
      </c>
      <c r="BE2503" t="s">
        <v>183</v>
      </c>
      <c r="BG2503" s="2"/>
      <c r="BK2503">
        <v>1</v>
      </c>
      <c r="BL2503" t="s">
        <v>135</v>
      </c>
      <c r="BN2503" s="2">
        <v>40909</v>
      </c>
      <c r="BO2503" s="2">
        <v>43718</v>
      </c>
      <c r="BP2503" s="2"/>
      <c r="BQ2503" s="2">
        <v>43052</v>
      </c>
      <c r="BR2503" s="2">
        <v>43403</v>
      </c>
      <c r="BS2503" t="s">
        <v>29194</v>
      </c>
      <c r="BT2503" t="s">
        <v>137</v>
      </c>
      <c r="BX2503" t="s">
        <v>3790</v>
      </c>
      <c r="BY2503" t="s">
        <v>138</v>
      </c>
      <c r="BZ2503" t="s">
        <v>138</v>
      </c>
      <c r="CA2503" t="s">
        <v>139</v>
      </c>
      <c r="CF2503" t="s">
        <v>1532</v>
      </c>
      <c r="CG2503">
        <v>13</v>
      </c>
    </row>
    <row r="2504" spans="1:85" x14ac:dyDescent="0.25">
      <c r="A2504">
        <v>665</v>
      </c>
      <c r="B2504">
        <v>10000774</v>
      </c>
      <c r="C2504">
        <v>0</v>
      </c>
      <c r="E2504" t="s">
        <v>101</v>
      </c>
      <c r="G2504" t="s">
        <v>29536</v>
      </c>
      <c r="H2504" t="s">
        <v>5145</v>
      </c>
      <c r="I2504" t="s">
        <v>90</v>
      </c>
      <c r="J2504" t="s">
        <v>91</v>
      </c>
      <c r="K2504" t="s">
        <v>5345</v>
      </c>
      <c r="L2504" t="s">
        <v>4853</v>
      </c>
      <c r="M2504" t="s">
        <v>5346</v>
      </c>
      <c r="N2504" t="s">
        <v>4855</v>
      </c>
      <c r="O2504" t="s">
        <v>5347</v>
      </c>
      <c r="P2504">
        <v>21200</v>
      </c>
      <c r="Q2504" t="s">
        <v>92</v>
      </c>
      <c r="R2504" t="s">
        <v>861</v>
      </c>
      <c r="S2504" t="s">
        <v>862</v>
      </c>
      <c r="T2504" t="s">
        <v>495</v>
      </c>
      <c r="U2504" t="s">
        <v>2430</v>
      </c>
      <c r="V2504">
        <v>6</v>
      </c>
      <c r="W2504" t="s">
        <v>93</v>
      </c>
      <c r="Y2504" t="s">
        <v>95</v>
      </c>
      <c r="Z2504" t="s">
        <v>169</v>
      </c>
      <c r="AI2504" t="s">
        <v>902</v>
      </c>
      <c r="AJ2504" t="s">
        <v>97</v>
      </c>
      <c r="AK2504" t="s">
        <v>5146</v>
      </c>
      <c r="AL2504" t="s">
        <v>29537</v>
      </c>
      <c r="AM2504" t="s">
        <v>29538</v>
      </c>
      <c r="AP2504" s="2">
        <v>26819</v>
      </c>
      <c r="AQ2504" t="s">
        <v>29539</v>
      </c>
      <c r="AR2504" t="s">
        <v>29540</v>
      </c>
      <c r="AS2504" t="s">
        <v>29541</v>
      </c>
      <c r="AT2504" t="s">
        <v>29542</v>
      </c>
      <c r="AU2504" t="s">
        <v>29543</v>
      </c>
      <c r="AY2504" t="s">
        <v>29544</v>
      </c>
      <c r="AZ2504" t="s">
        <v>29545</v>
      </c>
      <c r="BB2504" t="s">
        <v>29546</v>
      </c>
      <c r="BC2504" t="s">
        <v>1919</v>
      </c>
      <c r="BD2504" t="s">
        <v>135</v>
      </c>
      <c r="BE2504" t="s">
        <v>183</v>
      </c>
      <c r="BG2504" s="2"/>
      <c r="BI2504" t="s">
        <v>5089</v>
      </c>
      <c r="BJ2504" t="s">
        <v>184</v>
      </c>
      <c r="BK2504">
        <v>1</v>
      </c>
      <c r="BL2504" t="s">
        <v>135</v>
      </c>
      <c r="BN2504" s="2">
        <v>34851</v>
      </c>
      <c r="BO2504" s="2">
        <v>43480</v>
      </c>
      <c r="BP2504" s="2"/>
      <c r="BQ2504" s="2">
        <v>43087</v>
      </c>
      <c r="BR2504" s="2">
        <v>43656</v>
      </c>
      <c r="BS2504" t="s">
        <v>29547</v>
      </c>
      <c r="BT2504" t="s">
        <v>137</v>
      </c>
      <c r="BX2504" t="s">
        <v>29548</v>
      </c>
      <c r="BY2504" t="s">
        <v>138</v>
      </c>
      <c r="BZ2504" t="s">
        <v>138</v>
      </c>
      <c r="CA2504" t="s">
        <v>139</v>
      </c>
      <c r="CF2504" t="s">
        <v>1532</v>
      </c>
      <c r="CG2504">
        <v>13</v>
      </c>
    </row>
    <row r="2505" spans="1:85" x14ac:dyDescent="0.25">
      <c r="A2505">
        <v>899</v>
      </c>
      <c r="B2505">
        <v>10001044</v>
      </c>
      <c r="C2505">
        <v>0</v>
      </c>
      <c r="E2505" t="s">
        <v>101</v>
      </c>
      <c r="G2505" t="s">
        <v>31163</v>
      </c>
      <c r="H2505" t="s">
        <v>12842</v>
      </c>
      <c r="I2505" t="s">
        <v>145</v>
      </c>
      <c r="J2505" t="s">
        <v>91</v>
      </c>
      <c r="K2505" t="s">
        <v>5721</v>
      </c>
      <c r="L2505" t="s">
        <v>4853</v>
      </c>
      <c r="M2505" t="s">
        <v>5722</v>
      </c>
      <c r="N2505" t="s">
        <v>4855</v>
      </c>
      <c r="O2505" t="s">
        <v>5723</v>
      </c>
      <c r="P2505">
        <v>21500</v>
      </c>
      <c r="Q2505" t="s">
        <v>1528</v>
      </c>
      <c r="R2505" t="s">
        <v>861</v>
      </c>
      <c r="S2505" t="s">
        <v>862</v>
      </c>
      <c r="T2505" t="s">
        <v>625</v>
      </c>
      <c r="U2505" t="s">
        <v>916</v>
      </c>
      <c r="V2505">
        <v>7</v>
      </c>
      <c r="W2505" t="s">
        <v>93</v>
      </c>
      <c r="Y2505" t="s">
        <v>95</v>
      </c>
      <c r="Z2505" t="s">
        <v>169</v>
      </c>
      <c r="AI2505" t="s">
        <v>426</v>
      </c>
      <c r="AJ2505" t="s">
        <v>97</v>
      </c>
      <c r="AK2505" t="s">
        <v>12843</v>
      </c>
      <c r="AL2505" t="s">
        <v>34260</v>
      </c>
      <c r="AP2505" s="2">
        <v>34959</v>
      </c>
      <c r="BC2505" t="s">
        <v>1344</v>
      </c>
      <c r="BF2505" t="s">
        <v>2009</v>
      </c>
      <c r="BG2505" s="2"/>
      <c r="BK2505">
        <v>1</v>
      </c>
      <c r="BL2505" t="s">
        <v>135</v>
      </c>
      <c r="BN2505" s="2">
        <v>42928</v>
      </c>
      <c r="BO2505" s="2">
        <v>43459</v>
      </c>
      <c r="BP2505" s="2"/>
      <c r="BQ2505" s="2">
        <v>42928</v>
      </c>
      <c r="BR2505" s="2">
        <v>43087</v>
      </c>
      <c r="BS2505" t="s">
        <v>33668</v>
      </c>
      <c r="BT2505" t="s">
        <v>137</v>
      </c>
      <c r="BX2505" t="s">
        <v>34261</v>
      </c>
      <c r="BY2505" t="s">
        <v>138</v>
      </c>
      <c r="BZ2505" t="s">
        <v>138</v>
      </c>
      <c r="CA2505" t="s">
        <v>139</v>
      </c>
      <c r="CF2505" t="s">
        <v>1532</v>
      </c>
      <c r="CG2505">
        <v>13</v>
      </c>
    </row>
    <row r="2506" spans="1:85" x14ac:dyDescent="0.25">
      <c r="A2506">
        <v>2156</v>
      </c>
      <c r="B2506">
        <v>10002233</v>
      </c>
      <c r="C2506">
        <v>0</v>
      </c>
      <c r="E2506" t="s">
        <v>101</v>
      </c>
      <c r="G2506" t="s">
        <v>32388</v>
      </c>
      <c r="H2506" t="s">
        <v>32389</v>
      </c>
      <c r="I2506" t="s">
        <v>90</v>
      </c>
      <c r="J2506" t="s">
        <v>91</v>
      </c>
      <c r="K2506" t="s">
        <v>5721</v>
      </c>
      <c r="L2506" t="s">
        <v>4853</v>
      </c>
      <c r="M2506" t="s">
        <v>5722</v>
      </c>
      <c r="N2506" t="s">
        <v>4855</v>
      </c>
      <c r="O2506" t="s">
        <v>5723</v>
      </c>
      <c r="P2506">
        <v>21500</v>
      </c>
      <c r="Q2506" t="s">
        <v>1528</v>
      </c>
      <c r="R2506" t="s">
        <v>861</v>
      </c>
      <c r="S2506" t="s">
        <v>862</v>
      </c>
      <c r="T2506" t="s">
        <v>476</v>
      </c>
      <c r="U2506" t="s">
        <v>863</v>
      </c>
      <c r="V2506">
        <v>7</v>
      </c>
      <c r="W2506" t="s">
        <v>93</v>
      </c>
      <c r="Y2506" t="s">
        <v>95</v>
      </c>
      <c r="Z2506" t="s">
        <v>169</v>
      </c>
      <c r="AI2506" t="s">
        <v>426</v>
      </c>
      <c r="AJ2506" t="s">
        <v>97</v>
      </c>
      <c r="AK2506" t="s">
        <v>10489</v>
      </c>
      <c r="AL2506" t="s">
        <v>34262</v>
      </c>
      <c r="AM2506" t="s">
        <v>32390</v>
      </c>
      <c r="AP2506" s="2">
        <v>34439</v>
      </c>
      <c r="AQ2506" t="s">
        <v>34263</v>
      </c>
      <c r="AR2506" t="s">
        <v>34264</v>
      </c>
      <c r="AS2506" t="s">
        <v>34265</v>
      </c>
      <c r="AT2506" t="s">
        <v>34266</v>
      </c>
      <c r="AU2506" t="s">
        <v>34267</v>
      </c>
      <c r="AY2506" t="s">
        <v>34268</v>
      </c>
      <c r="AZ2506" t="s">
        <v>32391</v>
      </c>
      <c r="BC2506" t="s">
        <v>543</v>
      </c>
      <c r="BD2506" t="s">
        <v>135</v>
      </c>
      <c r="BE2506" t="s">
        <v>5158</v>
      </c>
      <c r="BF2506" t="s">
        <v>5301</v>
      </c>
      <c r="BG2506" s="2">
        <v>43556</v>
      </c>
      <c r="BI2506" t="s">
        <v>5052</v>
      </c>
      <c r="BK2506">
        <v>1</v>
      </c>
      <c r="BL2506" t="s">
        <v>135</v>
      </c>
      <c r="BN2506" s="2">
        <v>43348</v>
      </c>
      <c r="BO2506" s="2"/>
      <c r="BP2506" s="2">
        <v>43586</v>
      </c>
      <c r="BQ2506" s="2">
        <v>43348</v>
      </c>
      <c r="BR2506" s="2">
        <v>43684</v>
      </c>
      <c r="BS2506" t="s">
        <v>29547</v>
      </c>
      <c r="BT2506" t="s">
        <v>137</v>
      </c>
      <c r="BX2506" t="s">
        <v>19884</v>
      </c>
      <c r="BY2506" t="s">
        <v>138</v>
      </c>
      <c r="BZ2506" t="s">
        <v>138</v>
      </c>
      <c r="CA2506" t="s">
        <v>139</v>
      </c>
      <c r="CF2506" t="s">
        <v>1532</v>
      </c>
      <c r="CG2506">
        <v>13</v>
      </c>
    </row>
    <row r="2507" spans="1:85" x14ac:dyDescent="0.25">
      <c r="A2507">
        <v>2681</v>
      </c>
      <c r="B2507">
        <v>10002824</v>
      </c>
      <c r="C2507">
        <v>0</v>
      </c>
      <c r="E2507" t="s">
        <v>101</v>
      </c>
      <c r="G2507" t="s">
        <v>32829</v>
      </c>
      <c r="H2507" t="s">
        <v>32830</v>
      </c>
      <c r="I2507" t="s">
        <v>145</v>
      </c>
      <c r="J2507" t="s">
        <v>91</v>
      </c>
      <c r="K2507" t="s">
        <v>5721</v>
      </c>
      <c r="L2507" t="s">
        <v>4853</v>
      </c>
      <c r="M2507" t="s">
        <v>5722</v>
      </c>
      <c r="N2507" t="s">
        <v>4855</v>
      </c>
      <c r="O2507" t="s">
        <v>5723</v>
      </c>
      <c r="P2507">
        <v>21500</v>
      </c>
      <c r="Q2507" t="s">
        <v>1528</v>
      </c>
      <c r="R2507" t="s">
        <v>861</v>
      </c>
      <c r="S2507" t="s">
        <v>862</v>
      </c>
      <c r="T2507" t="s">
        <v>625</v>
      </c>
      <c r="U2507" t="s">
        <v>916</v>
      </c>
      <c r="V2507">
        <v>7</v>
      </c>
      <c r="W2507" t="s">
        <v>93</v>
      </c>
      <c r="Y2507" t="s">
        <v>95</v>
      </c>
      <c r="Z2507" t="s">
        <v>169</v>
      </c>
      <c r="AI2507" t="s">
        <v>153</v>
      </c>
      <c r="AJ2507" t="s">
        <v>97</v>
      </c>
      <c r="AK2507" t="s">
        <v>34269</v>
      </c>
      <c r="AL2507" t="s">
        <v>34270</v>
      </c>
      <c r="AM2507" t="s">
        <v>32831</v>
      </c>
      <c r="AP2507" s="2">
        <v>35239</v>
      </c>
      <c r="AQ2507" t="s">
        <v>34271</v>
      </c>
      <c r="AR2507" t="s">
        <v>34272</v>
      </c>
      <c r="AS2507" t="s">
        <v>34273</v>
      </c>
      <c r="AT2507" t="s">
        <v>34274</v>
      </c>
      <c r="AU2507" t="s">
        <v>34275</v>
      </c>
      <c r="AV2507" t="s">
        <v>34276</v>
      </c>
      <c r="AY2507" t="s">
        <v>34277</v>
      </c>
      <c r="BB2507" t="s">
        <v>32832</v>
      </c>
      <c r="BC2507" t="s">
        <v>34278</v>
      </c>
      <c r="BF2507" t="s">
        <v>5746</v>
      </c>
      <c r="BG2507" s="2"/>
      <c r="BJ2507" t="s">
        <v>3092</v>
      </c>
      <c r="BK2507">
        <v>1</v>
      </c>
      <c r="BN2507" s="2">
        <v>43689</v>
      </c>
      <c r="BO2507" s="2">
        <v>43691</v>
      </c>
      <c r="BP2507" s="2">
        <v>43703</v>
      </c>
      <c r="BQ2507" s="2">
        <v>43689</v>
      </c>
      <c r="BR2507" s="2">
        <v>43891</v>
      </c>
      <c r="BS2507" t="s">
        <v>33908</v>
      </c>
      <c r="BT2507" t="s">
        <v>137</v>
      </c>
      <c r="BY2507" t="s">
        <v>138</v>
      </c>
      <c r="BZ2507" t="s">
        <v>138</v>
      </c>
      <c r="CA2507" t="s">
        <v>139</v>
      </c>
      <c r="CF2507" t="s">
        <v>1532</v>
      </c>
      <c r="CG2507">
        <v>13</v>
      </c>
    </row>
    <row r="2508" spans="1:85" x14ac:dyDescent="0.25">
      <c r="A2508">
        <v>909</v>
      </c>
      <c r="B2508">
        <v>10001054</v>
      </c>
      <c r="C2508">
        <v>0</v>
      </c>
      <c r="E2508" t="s">
        <v>101</v>
      </c>
      <c r="G2508" t="s">
        <v>11833</v>
      </c>
      <c r="H2508" t="s">
        <v>11834</v>
      </c>
      <c r="I2508" t="s">
        <v>90</v>
      </c>
      <c r="J2508" t="s">
        <v>91</v>
      </c>
      <c r="K2508" t="s">
        <v>5721</v>
      </c>
      <c r="L2508" t="s">
        <v>4853</v>
      </c>
      <c r="M2508" t="s">
        <v>5722</v>
      </c>
      <c r="N2508" t="s">
        <v>4855</v>
      </c>
      <c r="O2508" t="s">
        <v>5723</v>
      </c>
      <c r="P2508">
        <v>21500</v>
      </c>
      <c r="Q2508" t="s">
        <v>1528</v>
      </c>
      <c r="R2508" t="s">
        <v>861</v>
      </c>
      <c r="S2508" t="s">
        <v>862</v>
      </c>
      <c r="T2508" t="s">
        <v>476</v>
      </c>
      <c r="U2508" t="s">
        <v>863</v>
      </c>
      <c r="V2508">
        <v>7</v>
      </c>
      <c r="W2508" t="s">
        <v>93</v>
      </c>
      <c r="Y2508" t="s">
        <v>95</v>
      </c>
      <c r="Z2508" t="s">
        <v>169</v>
      </c>
      <c r="AI2508" t="s">
        <v>426</v>
      </c>
      <c r="AJ2508" t="s">
        <v>1615</v>
      </c>
      <c r="AK2508" t="s">
        <v>11835</v>
      </c>
      <c r="AL2508" t="s">
        <v>34279</v>
      </c>
      <c r="AM2508" t="s">
        <v>31164</v>
      </c>
      <c r="AP2508" s="2">
        <v>35553</v>
      </c>
      <c r="AQ2508" t="s">
        <v>34280</v>
      </c>
      <c r="AR2508" t="s">
        <v>34281</v>
      </c>
      <c r="AS2508" t="s">
        <v>34282</v>
      </c>
      <c r="AT2508" t="s">
        <v>34283</v>
      </c>
      <c r="BC2508" t="s">
        <v>543</v>
      </c>
      <c r="BF2508" t="s">
        <v>5301</v>
      </c>
      <c r="BG2508" s="2">
        <v>43313</v>
      </c>
      <c r="BK2508">
        <v>1</v>
      </c>
      <c r="BL2508" t="s">
        <v>135</v>
      </c>
      <c r="BN2508" s="2"/>
      <c r="BO2508" s="2">
        <v>43407</v>
      </c>
      <c r="BP2508" s="2"/>
      <c r="BQ2508" s="2">
        <v>42928</v>
      </c>
      <c r="BR2508" s="2">
        <v>43403</v>
      </c>
      <c r="BS2508" t="s">
        <v>34284</v>
      </c>
      <c r="BT2508" t="s">
        <v>137</v>
      </c>
      <c r="BX2508" t="s">
        <v>20985</v>
      </c>
      <c r="BY2508" t="s">
        <v>138</v>
      </c>
      <c r="BZ2508" t="s">
        <v>138</v>
      </c>
      <c r="CA2508" t="s">
        <v>139</v>
      </c>
      <c r="CF2508" t="s">
        <v>1532</v>
      </c>
      <c r="CG2508">
        <v>13</v>
      </c>
    </row>
    <row r="2509" spans="1:85" x14ac:dyDescent="0.25">
      <c r="A2509">
        <v>898</v>
      </c>
      <c r="B2509">
        <v>10001043</v>
      </c>
      <c r="C2509">
        <v>0</v>
      </c>
      <c r="E2509" t="s">
        <v>101</v>
      </c>
      <c r="G2509" t="s">
        <v>31159</v>
      </c>
      <c r="H2509" t="s">
        <v>31160</v>
      </c>
      <c r="I2509" t="s">
        <v>90</v>
      </c>
      <c r="J2509" t="s">
        <v>91</v>
      </c>
      <c r="K2509" t="s">
        <v>5721</v>
      </c>
      <c r="L2509" t="s">
        <v>4853</v>
      </c>
      <c r="M2509" t="s">
        <v>5722</v>
      </c>
      <c r="N2509" t="s">
        <v>4855</v>
      </c>
      <c r="O2509" t="s">
        <v>5723</v>
      </c>
      <c r="P2509">
        <v>21500</v>
      </c>
      <c r="Q2509" t="s">
        <v>1528</v>
      </c>
      <c r="R2509" t="s">
        <v>861</v>
      </c>
      <c r="S2509" t="s">
        <v>862</v>
      </c>
      <c r="T2509" t="s">
        <v>476</v>
      </c>
      <c r="U2509" t="s">
        <v>863</v>
      </c>
      <c r="V2509">
        <v>7</v>
      </c>
      <c r="W2509" t="s">
        <v>93</v>
      </c>
      <c r="Y2509" t="s">
        <v>95</v>
      </c>
      <c r="Z2509" t="s">
        <v>169</v>
      </c>
      <c r="AI2509" t="s">
        <v>153</v>
      </c>
      <c r="AJ2509" t="s">
        <v>1615</v>
      </c>
      <c r="AK2509" t="s">
        <v>3999</v>
      </c>
      <c r="AL2509" t="s">
        <v>34285</v>
      </c>
      <c r="AM2509" t="s">
        <v>31161</v>
      </c>
      <c r="AP2509" s="2">
        <v>34951</v>
      </c>
      <c r="AQ2509" t="s">
        <v>34286</v>
      </c>
      <c r="AR2509" t="s">
        <v>34287</v>
      </c>
      <c r="AS2509" t="s">
        <v>34288</v>
      </c>
      <c r="AT2509" t="s">
        <v>34289</v>
      </c>
      <c r="AU2509" t="s">
        <v>34290</v>
      </c>
      <c r="AY2509" t="s">
        <v>34291</v>
      </c>
      <c r="AZ2509" t="s">
        <v>31162</v>
      </c>
      <c r="BC2509" t="s">
        <v>3454</v>
      </c>
      <c r="BD2509" t="s">
        <v>135</v>
      </c>
      <c r="BE2509" t="s">
        <v>5140</v>
      </c>
      <c r="BF2509" t="s">
        <v>2009</v>
      </c>
      <c r="BG2509" s="2">
        <v>43313</v>
      </c>
      <c r="BI2509" t="s">
        <v>5107</v>
      </c>
      <c r="BK2509">
        <v>1</v>
      </c>
      <c r="BL2509" t="s">
        <v>135</v>
      </c>
      <c r="BN2509" s="2">
        <v>42928</v>
      </c>
      <c r="BO2509" s="2">
        <v>43396</v>
      </c>
      <c r="BP2509" s="2">
        <v>43589</v>
      </c>
      <c r="BQ2509" s="2">
        <v>42928</v>
      </c>
      <c r="BR2509" s="2">
        <v>43684</v>
      </c>
      <c r="BS2509" t="s">
        <v>29547</v>
      </c>
      <c r="BT2509" t="s">
        <v>137</v>
      </c>
      <c r="BX2509" t="s">
        <v>34292</v>
      </c>
      <c r="BY2509" t="s">
        <v>138</v>
      </c>
      <c r="BZ2509" t="s">
        <v>138</v>
      </c>
      <c r="CA2509" t="s">
        <v>139</v>
      </c>
      <c r="CF2509" t="s">
        <v>1532</v>
      </c>
      <c r="CG2509">
        <v>13</v>
      </c>
    </row>
    <row r="2510" spans="1:85" x14ac:dyDescent="0.25">
      <c r="A2510">
        <v>2815</v>
      </c>
      <c r="B2510">
        <v>10002969</v>
      </c>
      <c r="C2510">
        <v>0</v>
      </c>
      <c r="E2510" t="s">
        <v>101</v>
      </c>
      <c r="G2510" t="s">
        <v>32906</v>
      </c>
      <c r="H2510" t="s">
        <v>32907</v>
      </c>
      <c r="I2510" t="s">
        <v>90</v>
      </c>
      <c r="J2510" t="s">
        <v>91</v>
      </c>
      <c r="K2510" t="s">
        <v>5721</v>
      </c>
      <c r="L2510" t="s">
        <v>4853</v>
      </c>
      <c r="M2510" t="s">
        <v>5722</v>
      </c>
      <c r="N2510" t="s">
        <v>4855</v>
      </c>
      <c r="O2510" t="s">
        <v>5723</v>
      </c>
      <c r="P2510">
        <v>21500</v>
      </c>
      <c r="Q2510" t="s">
        <v>1528</v>
      </c>
      <c r="R2510" t="s">
        <v>861</v>
      </c>
      <c r="S2510" t="s">
        <v>862</v>
      </c>
      <c r="T2510" t="s">
        <v>625</v>
      </c>
      <c r="U2510" t="s">
        <v>916</v>
      </c>
      <c r="V2510">
        <v>7</v>
      </c>
      <c r="W2510" t="s">
        <v>93</v>
      </c>
      <c r="Y2510" t="s">
        <v>95</v>
      </c>
      <c r="Z2510" t="s">
        <v>169</v>
      </c>
      <c r="AI2510" t="s">
        <v>153</v>
      </c>
      <c r="AJ2510" t="s">
        <v>97</v>
      </c>
      <c r="AK2510" t="s">
        <v>34293</v>
      </c>
      <c r="AL2510" t="s">
        <v>34294</v>
      </c>
      <c r="AM2510" t="s">
        <v>32908</v>
      </c>
      <c r="AP2510" s="2">
        <v>35210</v>
      </c>
      <c r="AR2510" t="s">
        <v>34295</v>
      </c>
      <c r="AS2510" t="s">
        <v>34296</v>
      </c>
      <c r="AU2510" t="s">
        <v>34297</v>
      </c>
      <c r="AY2510" t="s">
        <v>34298</v>
      </c>
      <c r="BB2510" t="s">
        <v>32909</v>
      </c>
      <c r="BC2510" t="s">
        <v>1324</v>
      </c>
      <c r="BF2510" t="s">
        <v>5757</v>
      </c>
      <c r="BG2510" s="2"/>
      <c r="BJ2510" t="s">
        <v>3092</v>
      </c>
      <c r="BK2510">
        <v>1</v>
      </c>
      <c r="BN2510" s="2">
        <v>43282</v>
      </c>
      <c r="BO2510" s="2">
        <v>43761</v>
      </c>
      <c r="BP2510" s="2">
        <v>43788</v>
      </c>
      <c r="BQ2510" s="2">
        <v>43759</v>
      </c>
      <c r="BR2510" s="2">
        <v>43910</v>
      </c>
      <c r="BS2510" t="s">
        <v>33936</v>
      </c>
      <c r="BU2510" t="s">
        <v>137</v>
      </c>
      <c r="BY2510" t="s">
        <v>138</v>
      </c>
      <c r="BZ2510" t="s">
        <v>138</v>
      </c>
      <c r="CA2510" t="s">
        <v>139</v>
      </c>
      <c r="CF2510" t="s">
        <v>1532</v>
      </c>
      <c r="CG2510">
        <v>13</v>
      </c>
    </row>
    <row r="2511" spans="1:85" x14ac:dyDescent="0.25">
      <c r="A2511">
        <v>910</v>
      </c>
      <c r="B2511">
        <v>10001055</v>
      </c>
      <c r="C2511">
        <v>0</v>
      </c>
      <c r="E2511" t="s">
        <v>101</v>
      </c>
      <c r="G2511" t="s">
        <v>31165</v>
      </c>
      <c r="H2511" t="s">
        <v>31166</v>
      </c>
      <c r="I2511" t="s">
        <v>90</v>
      </c>
      <c r="J2511" t="s">
        <v>91</v>
      </c>
      <c r="K2511" t="s">
        <v>5721</v>
      </c>
      <c r="L2511" t="s">
        <v>4853</v>
      </c>
      <c r="M2511" t="s">
        <v>5722</v>
      </c>
      <c r="N2511" t="s">
        <v>4855</v>
      </c>
      <c r="O2511" t="s">
        <v>5723</v>
      </c>
      <c r="P2511">
        <v>21500</v>
      </c>
      <c r="Q2511" t="s">
        <v>1528</v>
      </c>
      <c r="R2511" t="s">
        <v>861</v>
      </c>
      <c r="S2511" t="s">
        <v>862</v>
      </c>
      <c r="T2511" t="s">
        <v>625</v>
      </c>
      <c r="U2511" t="s">
        <v>916</v>
      </c>
      <c r="V2511">
        <v>7</v>
      </c>
      <c r="W2511" t="s">
        <v>93</v>
      </c>
      <c r="Y2511" t="s">
        <v>95</v>
      </c>
      <c r="Z2511" t="s">
        <v>169</v>
      </c>
      <c r="AI2511" t="s">
        <v>426</v>
      </c>
      <c r="AJ2511" t="s">
        <v>97</v>
      </c>
      <c r="AK2511" t="s">
        <v>14065</v>
      </c>
      <c r="AL2511" t="s">
        <v>34299</v>
      </c>
      <c r="AP2511" s="2">
        <v>34650</v>
      </c>
      <c r="AR2511" t="s">
        <v>34300</v>
      </c>
      <c r="AS2511" t="s">
        <v>34301</v>
      </c>
      <c r="BC2511" t="s">
        <v>543</v>
      </c>
      <c r="BF2511" t="s">
        <v>5301</v>
      </c>
      <c r="BG2511" s="2"/>
      <c r="BK2511">
        <v>1</v>
      </c>
      <c r="BL2511" t="s">
        <v>135</v>
      </c>
      <c r="BN2511" s="2"/>
      <c r="BO2511" s="2">
        <v>43438</v>
      </c>
      <c r="BP2511" s="2"/>
      <c r="BQ2511" s="2">
        <v>42928</v>
      </c>
      <c r="BR2511" s="2">
        <v>43285</v>
      </c>
      <c r="BS2511" t="s">
        <v>34302</v>
      </c>
      <c r="BT2511" t="s">
        <v>137</v>
      </c>
      <c r="BX2511" t="s">
        <v>5376</v>
      </c>
      <c r="BY2511" t="s">
        <v>138</v>
      </c>
      <c r="BZ2511" t="s">
        <v>138</v>
      </c>
      <c r="CA2511" t="s">
        <v>139</v>
      </c>
      <c r="CF2511" t="s">
        <v>1532</v>
      </c>
      <c r="CG2511">
        <v>13</v>
      </c>
    </row>
    <row r="2512" spans="1:85" x14ac:dyDescent="0.25">
      <c r="A2512">
        <v>1800</v>
      </c>
      <c r="B2512">
        <v>10001793</v>
      </c>
      <c r="C2512">
        <v>0</v>
      </c>
      <c r="E2512" t="s">
        <v>101</v>
      </c>
      <c r="G2512" t="s">
        <v>32079</v>
      </c>
      <c r="H2512" t="s">
        <v>32080</v>
      </c>
      <c r="I2512" t="s">
        <v>145</v>
      </c>
      <c r="J2512" t="s">
        <v>91</v>
      </c>
      <c r="K2512" t="s">
        <v>5778</v>
      </c>
      <c r="L2512" t="s">
        <v>4853</v>
      </c>
      <c r="M2512" t="s">
        <v>5779</v>
      </c>
      <c r="N2512" t="s">
        <v>4855</v>
      </c>
      <c r="O2512" t="s">
        <v>5780</v>
      </c>
      <c r="P2512">
        <v>21600</v>
      </c>
      <c r="Q2512" t="s">
        <v>1528</v>
      </c>
      <c r="R2512" t="s">
        <v>861</v>
      </c>
      <c r="S2512" t="s">
        <v>862</v>
      </c>
      <c r="T2512" t="s">
        <v>625</v>
      </c>
      <c r="U2512" t="s">
        <v>916</v>
      </c>
      <c r="V2512">
        <v>7</v>
      </c>
      <c r="W2512" t="s">
        <v>93</v>
      </c>
      <c r="Y2512" t="s">
        <v>95</v>
      </c>
      <c r="Z2512" t="s">
        <v>169</v>
      </c>
      <c r="AI2512" t="s">
        <v>426</v>
      </c>
      <c r="AJ2512" t="s">
        <v>97</v>
      </c>
      <c r="AK2512" t="s">
        <v>12754</v>
      </c>
      <c r="AL2512" t="s">
        <v>34303</v>
      </c>
      <c r="AM2512" t="s">
        <v>32081</v>
      </c>
      <c r="AP2512" s="2">
        <v>36095</v>
      </c>
      <c r="AQ2512" t="s">
        <v>34304</v>
      </c>
      <c r="AR2512" t="s">
        <v>34305</v>
      </c>
      <c r="AS2512" t="s">
        <v>34306</v>
      </c>
      <c r="AT2512" t="s">
        <v>34307</v>
      </c>
      <c r="AY2512" t="s">
        <v>34308</v>
      </c>
      <c r="BC2512" t="s">
        <v>543</v>
      </c>
      <c r="BD2512" t="s">
        <v>135</v>
      </c>
      <c r="BF2512" t="s">
        <v>5637</v>
      </c>
      <c r="BG2512" s="2"/>
      <c r="BI2512" t="s">
        <v>5052</v>
      </c>
      <c r="BK2512">
        <v>1</v>
      </c>
      <c r="BL2512" t="s">
        <v>135</v>
      </c>
      <c r="BN2512" s="2"/>
      <c r="BO2512" s="2"/>
      <c r="BP2512" s="2"/>
      <c r="BQ2512" s="2">
        <v>43299</v>
      </c>
      <c r="BR2512" s="2">
        <v>43474</v>
      </c>
      <c r="BS2512" t="s">
        <v>29547</v>
      </c>
      <c r="BT2512" t="s">
        <v>137</v>
      </c>
      <c r="BY2512" t="s">
        <v>138</v>
      </c>
      <c r="BZ2512" t="s">
        <v>138</v>
      </c>
      <c r="CA2512" t="s">
        <v>139</v>
      </c>
      <c r="CF2512" t="s">
        <v>1532</v>
      </c>
      <c r="CG2512">
        <v>13</v>
      </c>
    </row>
    <row r="2513" spans="1:85" x14ac:dyDescent="0.25">
      <c r="A2513">
        <v>176</v>
      </c>
      <c r="B2513">
        <v>10000248</v>
      </c>
      <c r="C2513">
        <v>0</v>
      </c>
      <c r="E2513" t="s">
        <v>101</v>
      </c>
      <c r="G2513" t="s">
        <v>30015</v>
      </c>
      <c r="H2513" t="s">
        <v>30016</v>
      </c>
      <c r="I2513" t="s">
        <v>90</v>
      </c>
      <c r="J2513" t="s">
        <v>91</v>
      </c>
      <c r="K2513" t="s">
        <v>5861</v>
      </c>
      <c r="L2513" t="s">
        <v>5801</v>
      </c>
      <c r="M2513" t="s">
        <v>5862</v>
      </c>
      <c r="N2513" t="s">
        <v>5803</v>
      </c>
      <c r="O2513" t="s">
        <v>5863</v>
      </c>
      <c r="P2513">
        <v>22100</v>
      </c>
      <c r="Q2513" t="s">
        <v>109</v>
      </c>
      <c r="R2513" t="s">
        <v>449</v>
      </c>
      <c r="S2513" t="s">
        <v>450</v>
      </c>
      <c r="T2513" t="s">
        <v>529</v>
      </c>
      <c r="U2513" t="s">
        <v>530</v>
      </c>
      <c r="V2513">
        <v>5</v>
      </c>
      <c r="W2513" t="s">
        <v>93</v>
      </c>
      <c r="Y2513" t="s">
        <v>95</v>
      </c>
      <c r="Z2513" t="s">
        <v>169</v>
      </c>
      <c r="AI2513" t="s">
        <v>153</v>
      </c>
      <c r="AJ2513" t="s">
        <v>97</v>
      </c>
      <c r="AK2513" t="s">
        <v>34309</v>
      </c>
      <c r="AL2513" t="s">
        <v>34310</v>
      </c>
      <c r="AM2513" t="s">
        <v>30017</v>
      </c>
      <c r="AP2513" s="2">
        <v>31512</v>
      </c>
      <c r="AQ2513" t="s">
        <v>34311</v>
      </c>
      <c r="AR2513" t="s">
        <v>34312</v>
      </c>
      <c r="AS2513" t="s">
        <v>34313</v>
      </c>
      <c r="AT2513" t="s">
        <v>34314</v>
      </c>
      <c r="AU2513" t="s">
        <v>34315</v>
      </c>
      <c r="AY2513" t="s">
        <v>34316</v>
      </c>
      <c r="AZ2513" t="s">
        <v>30018</v>
      </c>
      <c r="BB2513" t="s">
        <v>30019</v>
      </c>
      <c r="BC2513" t="s">
        <v>1864</v>
      </c>
      <c r="BD2513" t="s">
        <v>135</v>
      </c>
      <c r="BE2513" t="s">
        <v>183</v>
      </c>
      <c r="BG2513" s="2"/>
      <c r="BI2513" t="s">
        <v>3335</v>
      </c>
      <c r="BJ2513" t="s">
        <v>184</v>
      </c>
      <c r="BK2513">
        <v>1</v>
      </c>
      <c r="BL2513" t="s">
        <v>135</v>
      </c>
      <c r="BN2513" s="2">
        <v>39630</v>
      </c>
      <c r="BO2513" s="2">
        <v>43536</v>
      </c>
      <c r="BP2513" s="2"/>
      <c r="BQ2513" s="2">
        <v>42804</v>
      </c>
      <c r="BR2513" s="2">
        <v>43714</v>
      </c>
      <c r="BS2513" t="s">
        <v>33616</v>
      </c>
      <c r="BT2513" t="s">
        <v>137</v>
      </c>
      <c r="BX2513" t="s">
        <v>522</v>
      </c>
      <c r="BY2513" t="s">
        <v>138</v>
      </c>
      <c r="BZ2513" t="s">
        <v>138</v>
      </c>
      <c r="CA2513" t="s">
        <v>139</v>
      </c>
      <c r="CF2513" t="s">
        <v>4960</v>
      </c>
      <c r="CG2513">
        <v>14</v>
      </c>
    </row>
    <row r="2514" spans="1:85" x14ac:dyDescent="0.25">
      <c r="A2514">
        <v>144</v>
      </c>
      <c r="B2514">
        <v>10000214</v>
      </c>
      <c r="C2514">
        <v>0</v>
      </c>
      <c r="E2514" t="s">
        <v>101</v>
      </c>
      <c r="G2514" t="s">
        <v>29955</v>
      </c>
      <c r="H2514" t="s">
        <v>29956</v>
      </c>
      <c r="I2514" t="s">
        <v>90</v>
      </c>
      <c r="J2514" t="s">
        <v>91</v>
      </c>
      <c r="K2514" t="s">
        <v>5861</v>
      </c>
      <c r="L2514" t="s">
        <v>5801</v>
      </c>
      <c r="M2514" t="s">
        <v>5862</v>
      </c>
      <c r="N2514" t="s">
        <v>5803</v>
      </c>
      <c r="O2514" t="s">
        <v>5863</v>
      </c>
      <c r="P2514">
        <v>22100</v>
      </c>
      <c r="Q2514" t="s">
        <v>109</v>
      </c>
      <c r="R2514" t="s">
        <v>449</v>
      </c>
      <c r="S2514" t="s">
        <v>450</v>
      </c>
      <c r="T2514" t="s">
        <v>529</v>
      </c>
      <c r="U2514" t="s">
        <v>530</v>
      </c>
      <c r="V2514">
        <v>5</v>
      </c>
      <c r="W2514" t="s">
        <v>93</v>
      </c>
      <c r="Y2514" t="s">
        <v>95</v>
      </c>
      <c r="Z2514" t="s">
        <v>169</v>
      </c>
      <c r="AI2514" t="s">
        <v>119</v>
      </c>
      <c r="AJ2514" t="s">
        <v>120</v>
      </c>
      <c r="AK2514" t="s">
        <v>13057</v>
      </c>
      <c r="AL2514" t="s">
        <v>34317</v>
      </c>
      <c r="AM2514" t="s">
        <v>29957</v>
      </c>
      <c r="AN2514" t="s">
        <v>29958</v>
      </c>
      <c r="AP2514" s="2">
        <v>29850</v>
      </c>
      <c r="AQ2514" t="s">
        <v>34318</v>
      </c>
      <c r="AR2514" t="s">
        <v>11436</v>
      </c>
      <c r="AS2514" t="s">
        <v>34319</v>
      </c>
      <c r="AT2514" t="s">
        <v>34320</v>
      </c>
      <c r="AU2514" t="s">
        <v>34321</v>
      </c>
      <c r="AY2514" t="s">
        <v>34322</v>
      </c>
      <c r="AZ2514" t="s">
        <v>29959</v>
      </c>
      <c r="BB2514" t="s">
        <v>29960</v>
      </c>
      <c r="BC2514" t="s">
        <v>1670</v>
      </c>
      <c r="BD2514" t="s">
        <v>135</v>
      </c>
      <c r="BE2514" t="s">
        <v>183</v>
      </c>
      <c r="BG2514" s="2"/>
      <c r="BI2514" t="s">
        <v>3335</v>
      </c>
      <c r="BJ2514" t="s">
        <v>184</v>
      </c>
      <c r="BK2514">
        <v>1</v>
      </c>
      <c r="BL2514" t="s">
        <v>135</v>
      </c>
      <c r="BN2514" s="2">
        <v>38808</v>
      </c>
      <c r="BO2514" s="2">
        <v>43557</v>
      </c>
      <c r="BP2514" s="2"/>
      <c r="BQ2514" s="2">
        <v>42744</v>
      </c>
      <c r="BR2514" s="2">
        <v>43714</v>
      </c>
      <c r="BS2514" t="s">
        <v>33616</v>
      </c>
      <c r="BT2514" t="s">
        <v>137</v>
      </c>
      <c r="BX2514" t="s">
        <v>9147</v>
      </c>
      <c r="BY2514" t="s">
        <v>138</v>
      </c>
      <c r="BZ2514" t="s">
        <v>138</v>
      </c>
      <c r="CA2514" t="s">
        <v>139</v>
      </c>
      <c r="CF2514" t="s">
        <v>4960</v>
      </c>
      <c r="CG2514">
        <v>14</v>
      </c>
    </row>
    <row r="2515" spans="1:85" x14ac:dyDescent="0.25">
      <c r="A2515">
        <v>761</v>
      </c>
      <c r="B2515">
        <v>10000905</v>
      </c>
      <c r="C2515">
        <v>0</v>
      </c>
      <c r="E2515" t="s">
        <v>101</v>
      </c>
      <c r="G2515" t="s">
        <v>31038</v>
      </c>
      <c r="H2515" t="s">
        <v>31039</v>
      </c>
      <c r="I2515" t="s">
        <v>90</v>
      </c>
      <c r="J2515" t="s">
        <v>91</v>
      </c>
      <c r="K2515" t="s">
        <v>1972</v>
      </c>
      <c r="L2515" t="s">
        <v>5801</v>
      </c>
      <c r="M2515" t="s">
        <v>6102</v>
      </c>
      <c r="N2515" t="s">
        <v>5803</v>
      </c>
      <c r="O2515" t="s">
        <v>6103</v>
      </c>
      <c r="P2515">
        <v>23300</v>
      </c>
      <c r="Q2515" t="s">
        <v>92</v>
      </c>
      <c r="R2515" t="s">
        <v>861</v>
      </c>
      <c r="S2515" t="s">
        <v>862</v>
      </c>
      <c r="T2515" t="s">
        <v>451</v>
      </c>
      <c r="U2515" t="s">
        <v>3395</v>
      </c>
      <c r="V2515">
        <v>5</v>
      </c>
      <c r="W2515" t="s">
        <v>93</v>
      </c>
      <c r="Y2515" t="s">
        <v>95</v>
      </c>
      <c r="Z2515" t="s">
        <v>169</v>
      </c>
      <c r="AI2515" t="s">
        <v>902</v>
      </c>
      <c r="AJ2515" t="s">
        <v>97</v>
      </c>
      <c r="AK2515" t="s">
        <v>34323</v>
      </c>
      <c r="AL2515" t="s">
        <v>34324</v>
      </c>
      <c r="AM2515" t="s">
        <v>31040</v>
      </c>
      <c r="AP2515" s="2">
        <v>27397</v>
      </c>
      <c r="AQ2515" t="s">
        <v>34325</v>
      </c>
      <c r="AR2515" t="s">
        <v>34326</v>
      </c>
      <c r="AS2515" t="s">
        <v>34327</v>
      </c>
      <c r="AT2515" t="s">
        <v>34328</v>
      </c>
      <c r="AU2515" t="s">
        <v>34329</v>
      </c>
      <c r="AY2515" t="s">
        <v>34330</v>
      </c>
      <c r="BB2515" t="s">
        <v>31041</v>
      </c>
      <c r="BC2515" t="s">
        <v>2423</v>
      </c>
      <c r="BD2515" t="s">
        <v>135</v>
      </c>
      <c r="BE2515" t="s">
        <v>5895</v>
      </c>
      <c r="BG2515" s="2"/>
      <c r="BI2515" t="s">
        <v>6047</v>
      </c>
      <c r="BK2515">
        <v>1</v>
      </c>
      <c r="BL2515" t="s">
        <v>135</v>
      </c>
      <c r="BN2515" s="2">
        <v>35217</v>
      </c>
      <c r="BO2515" s="2">
        <v>43606</v>
      </c>
      <c r="BP2515" s="2">
        <v>43580</v>
      </c>
      <c r="BQ2515" s="2">
        <v>43108</v>
      </c>
      <c r="BR2515" s="2">
        <v>43561</v>
      </c>
      <c r="BS2515" t="s">
        <v>29547</v>
      </c>
      <c r="BT2515" t="s">
        <v>137</v>
      </c>
      <c r="BX2515" t="s">
        <v>34331</v>
      </c>
      <c r="BY2515" t="s">
        <v>138</v>
      </c>
      <c r="BZ2515" t="s">
        <v>138</v>
      </c>
      <c r="CA2515" t="s">
        <v>139</v>
      </c>
      <c r="CF2515" t="s">
        <v>1532</v>
      </c>
      <c r="CG2515">
        <v>14</v>
      </c>
    </row>
    <row r="2516" spans="1:85" x14ac:dyDescent="0.25">
      <c r="A2516">
        <v>2116</v>
      </c>
      <c r="B2516">
        <v>10001939</v>
      </c>
      <c r="C2516">
        <v>0</v>
      </c>
      <c r="E2516" t="s">
        <v>101</v>
      </c>
      <c r="G2516" t="s">
        <v>32309</v>
      </c>
      <c r="H2516" t="s">
        <v>32310</v>
      </c>
      <c r="I2516" t="s">
        <v>145</v>
      </c>
      <c r="J2516" t="s">
        <v>91</v>
      </c>
      <c r="K2516" t="s">
        <v>1812</v>
      </c>
      <c r="L2516" t="s">
        <v>5801</v>
      </c>
      <c r="M2516" t="s">
        <v>6167</v>
      </c>
      <c r="N2516" t="s">
        <v>5803</v>
      </c>
      <c r="O2516" t="s">
        <v>6168</v>
      </c>
      <c r="P2516">
        <v>23400</v>
      </c>
      <c r="Q2516" t="s">
        <v>92</v>
      </c>
      <c r="R2516" t="s">
        <v>861</v>
      </c>
      <c r="S2516" t="s">
        <v>862</v>
      </c>
      <c r="T2516" t="s">
        <v>495</v>
      </c>
      <c r="U2516" t="s">
        <v>2430</v>
      </c>
      <c r="V2516">
        <v>6</v>
      </c>
      <c r="W2516" t="s">
        <v>93</v>
      </c>
      <c r="X2516" t="s">
        <v>5076</v>
      </c>
      <c r="Y2516" t="s">
        <v>95</v>
      </c>
      <c r="Z2516" t="s">
        <v>169</v>
      </c>
      <c r="AI2516" t="s">
        <v>2411</v>
      </c>
      <c r="AJ2516" t="s">
        <v>97</v>
      </c>
      <c r="AK2516" t="s">
        <v>34332</v>
      </c>
      <c r="AL2516" t="s">
        <v>34333</v>
      </c>
      <c r="AM2516" t="s">
        <v>32311</v>
      </c>
      <c r="AP2516" s="2">
        <v>28440</v>
      </c>
      <c r="AQ2516" t="s">
        <v>34334</v>
      </c>
      <c r="AR2516" t="s">
        <v>34335</v>
      </c>
      <c r="AS2516" t="s">
        <v>34336</v>
      </c>
      <c r="AT2516" t="s">
        <v>34337</v>
      </c>
      <c r="AU2516" t="s">
        <v>34338</v>
      </c>
      <c r="AY2516" t="s">
        <v>34339</v>
      </c>
      <c r="AZ2516" t="s">
        <v>32312</v>
      </c>
      <c r="BC2516" t="s">
        <v>2166</v>
      </c>
      <c r="BD2516" t="s">
        <v>135</v>
      </c>
      <c r="BG2516" s="2"/>
      <c r="BI2516" t="s">
        <v>6047</v>
      </c>
      <c r="BK2516">
        <v>1</v>
      </c>
      <c r="BL2516" t="s">
        <v>135</v>
      </c>
      <c r="BN2516" s="2">
        <v>35309</v>
      </c>
      <c r="BO2516" s="2"/>
      <c r="BP2516" s="2">
        <v>43577</v>
      </c>
      <c r="BQ2516" s="2">
        <v>43326</v>
      </c>
      <c r="BR2516" s="2">
        <v>43684</v>
      </c>
      <c r="BS2516" t="s">
        <v>29547</v>
      </c>
      <c r="BT2516" t="s">
        <v>137</v>
      </c>
      <c r="BX2516" t="s">
        <v>34340</v>
      </c>
      <c r="BY2516" t="s">
        <v>138</v>
      </c>
      <c r="BZ2516" t="s">
        <v>138</v>
      </c>
      <c r="CA2516" t="s">
        <v>139</v>
      </c>
      <c r="CF2516" t="s">
        <v>1532</v>
      </c>
      <c r="CG2516">
        <v>14</v>
      </c>
    </row>
    <row r="2517" spans="1:85" x14ac:dyDescent="0.25">
      <c r="A2517">
        <v>587</v>
      </c>
      <c r="B2517">
        <v>10000694</v>
      </c>
      <c r="C2517">
        <v>0</v>
      </c>
      <c r="E2517" t="s">
        <v>101</v>
      </c>
      <c r="G2517" t="s">
        <v>6049</v>
      </c>
      <c r="H2517" t="s">
        <v>6050</v>
      </c>
      <c r="I2517" t="s">
        <v>90</v>
      </c>
      <c r="J2517" t="s">
        <v>91</v>
      </c>
      <c r="K2517" t="s">
        <v>2098</v>
      </c>
      <c r="L2517" t="s">
        <v>5801</v>
      </c>
      <c r="M2517" t="s">
        <v>6294</v>
      </c>
      <c r="N2517" t="s">
        <v>5803</v>
      </c>
      <c r="O2517" t="s">
        <v>6295</v>
      </c>
      <c r="P2517">
        <v>23600</v>
      </c>
      <c r="Q2517" t="s">
        <v>92</v>
      </c>
      <c r="R2517" t="s">
        <v>861</v>
      </c>
      <c r="S2517" t="s">
        <v>862</v>
      </c>
      <c r="T2517" t="s">
        <v>495</v>
      </c>
      <c r="U2517" t="s">
        <v>2430</v>
      </c>
      <c r="V2517">
        <v>6</v>
      </c>
      <c r="W2517" t="s">
        <v>93</v>
      </c>
      <c r="Y2517" t="s">
        <v>95</v>
      </c>
      <c r="Z2517" t="s">
        <v>169</v>
      </c>
      <c r="AI2517" t="s">
        <v>153</v>
      </c>
      <c r="AJ2517" t="s">
        <v>1615</v>
      </c>
      <c r="AK2517" t="s">
        <v>6051</v>
      </c>
      <c r="AL2517" t="s">
        <v>34341</v>
      </c>
      <c r="AM2517" t="s">
        <v>30800</v>
      </c>
      <c r="AP2517" s="2">
        <v>33050</v>
      </c>
      <c r="AQ2517" t="s">
        <v>34342</v>
      </c>
      <c r="AR2517" t="s">
        <v>34343</v>
      </c>
      <c r="AS2517" t="s">
        <v>34344</v>
      </c>
      <c r="AT2517" t="s">
        <v>34345</v>
      </c>
      <c r="AY2517" t="s">
        <v>34346</v>
      </c>
      <c r="AZ2517" t="s">
        <v>30801</v>
      </c>
      <c r="BB2517" t="s">
        <v>30802</v>
      </c>
      <c r="BC2517" t="s">
        <v>1670</v>
      </c>
      <c r="BD2517" t="s">
        <v>135</v>
      </c>
      <c r="BE2517" t="s">
        <v>1376</v>
      </c>
      <c r="BG2517" s="2"/>
      <c r="BI2517" t="s">
        <v>6081</v>
      </c>
      <c r="BK2517">
        <v>1</v>
      </c>
      <c r="BL2517" t="s">
        <v>135</v>
      </c>
      <c r="BN2517" s="2">
        <v>41579</v>
      </c>
      <c r="BO2517" s="2">
        <v>43277</v>
      </c>
      <c r="BP2517" s="2">
        <v>43585</v>
      </c>
      <c r="BQ2517" s="2">
        <v>43056</v>
      </c>
      <c r="BR2517" s="2">
        <v>43656</v>
      </c>
      <c r="BS2517" t="s">
        <v>29547</v>
      </c>
      <c r="BT2517" t="s">
        <v>137</v>
      </c>
      <c r="BX2517" t="s">
        <v>5838</v>
      </c>
      <c r="BY2517" t="s">
        <v>138</v>
      </c>
      <c r="BZ2517" t="s">
        <v>138</v>
      </c>
      <c r="CA2517" t="s">
        <v>139</v>
      </c>
      <c r="CF2517" t="s">
        <v>1532</v>
      </c>
      <c r="CG2517">
        <v>14</v>
      </c>
    </row>
    <row r="2518" spans="1:85" x14ac:dyDescent="0.25">
      <c r="A2518">
        <v>434</v>
      </c>
      <c r="B2518">
        <v>10000533</v>
      </c>
      <c r="C2518">
        <v>0</v>
      </c>
      <c r="E2518" t="s">
        <v>101</v>
      </c>
      <c r="G2518" t="s">
        <v>30515</v>
      </c>
      <c r="H2518" t="s">
        <v>30516</v>
      </c>
      <c r="I2518" t="s">
        <v>90</v>
      </c>
      <c r="J2518" t="s">
        <v>91</v>
      </c>
      <c r="K2518" t="s">
        <v>2312</v>
      </c>
      <c r="L2518" t="s">
        <v>5801</v>
      </c>
      <c r="M2518" t="s">
        <v>6651</v>
      </c>
      <c r="N2518" t="s">
        <v>5803</v>
      </c>
      <c r="O2518" t="s">
        <v>6652</v>
      </c>
      <c r="P2518">
        <v>24000</v>
      </c>
      <c r="Q2518" t="s">
        <v>92</v>
      </c>
      <c r="R2518" t="s">
        <v>861</v>
      </c>
      <c r="S2518" t="s">
        <v>862</v>
      </c>
      <c r="T2518" t="s">
        <v>529</v>
      </c>
      <c r="U2518" t="s">
        <v>5058</v>
      </c>
      <c r="V2518">
        <v>5</v>
      </c>
      <c r="W2518" t="s">
        <v>93</v>
      </c>
      <c r="Y2518" t="s">
        <v>95</v>
      </c>
      <c r="Z2518" t="s">
        <v>169</v>
      </c>
      <c r="AI2518" t="s">
        <v>902</v>
      </c>
      <c r="AJ2518" t="s">
        <v>97</v>
      </c>
      <c r="AK2518" t="s">
        <v>34347</v>
      </c>
      <c r="AL2518" t="s">
        <v>34348</v>
      </c>
      <c r="AM2518" t="s">
        <v>30517</v>
      </c>
      <c r="AN2518" t="s">
        <v>30518</v>
      </c>
      <c r="AP2518" s="2">
        <v>27519</v>
      </c>
      <c r="AQ2518" t="s">
        <v>34349</v>
      </c>
      <c r="AR2518" t="s">
        <v>34350</v>
      </c>
      <c r="AS2518" t="s">
        <v>34351</v>
      </c>
      <c r="AT2518" t="s">
        <v>34352</v>
      </c>
      <c r="AU2518" t="s">
        <v>34353</v>
      </c>
      <c r="AY2518" t="s">
        <v>34354</v>
      </c>
      <c r="AZ2518" t="s">
        <v>30519</v>
      </c>
      <c r="BB2518" t="s">
        <v>30520</v>
      </c>
      <c r="BC2518" t="s">
        <v>2219</v>
      </c>
      <c r="BD2518" t="s">
        <v>135</v>
      </c>
      <c r="BE2518" t="s">
        <v>183</v>
      </c>
      <c r="BG2518" s="2"/>
      <c r="BI2518" t="s">
        <v>104</v>
      </c>
      <c r="BJ2518" t="s">
        <v>184</v>
      </c>
      <c r="BK2518">
        <v>1</v>
      </c>
      <c r="BL2518" t="s">
        <v>135</v>
      </c>
      <c r="BN2518" s="2">
        <v>42984</v>
      </c>
      <c r="BO2518" s="2">
        <v>43557</v>
      </c>
      <c r="BP2518" s="2"/>
      <c r="BQ2518" s="2">
        <v>42984</v>
      </c>
      <c r="BR2518" s="2">
        <v>43613</v>
      </c>
      <c r="BS2518" t="s">
        <v>29547</v>
      </c>
      <c r="BT2518" t="s">
        <v>137</v>
      </c>
      <c r="BX2518" t="s">
        <v>2577</v>
      </c>
      <c r="BY2518" t="s">
        <v>138</v>
      </c>
      <c r="BZ2518" t="s">
        <v>138</v>
      </c>
      <c r="CA2518" t="s">
        <v>139</v>
      </c>
      <c r="CF2518" t="s">
        <v>1532</v>
      </c>
      <c r="CG2518">
        <v>14</v>
      </c>
    </row>
    <row r="2519" spans="1:85" x14ac:dyDescent="0.25">
      <c r="A2519">
        <v>1311</v>
      </c>
      <c r="B2519">
        <v>10001461</v>
      </c>
      <c r="C2519">
        <v>0</v>
      </c>
      <c r="E2519" t="s">
        <v>101</v>
      </c>
      <c r="G2519" t="s">
        <v>31588</v>
      </c>
      <c r="H2519" t="s">
        <v>31589</v>
      </c>
      <c r="I2519" t="s">
        <v>90</v>
      </c>
      <c r="J2519" t="s">
        <v>91</v>
      </c>
      <c r="K2519" t="s">
        <v>2403</v>
      </c>
      <c r="L2519" t="s">
        <v>5801</v>
      </c>
      <c r="M2519" t="s">
        <v>6714</v>
      </c>
      <c r="N2519" t="s">
        <v>5803</v>
      </c>
      <c r="O2519" t="s">
        <v>6715</v>
      </c>
      <c r="P2519">
        <v>24100</v>
      </c>
      <c r="Q2519" t="s">
        <v>92</v>
      </c>
      <c r="R2519" t="s">
        <v>861</v>
      </c>
      <c r="S2519" t="s">
        <v>862</v>
      </c>
      <c r="T2519" t="s">
        <v>451</v>
      </c>
      <c r="U2519" t="s">
        <v>3395</v>
      </c>
      <c r="V2519">
        <v>5</v>
      </c>
      <c r="W2519" t="s">
        <v>93</v>
      </c>
      <c r="Y2519" t="s">
        <v>95</v>
      </c>
      <c r="Z2519" t="s">
        <v>169</v>
      </c>
      <c r="AI2519" t="s">
        <v>153</v>
      </c>
      <c r="AJ2519" t="s">
        <v>97</v>
      </c>
      <c r="AK2519" t="s">
        <v>16578</v>
      </c>
      <c r="AL2519" t="s">
        <v>34355</v>
      </c>
      <c r="AM2519" t="s">
        <v>31590</v>
      </c>
      <c r="AP2519" s="2">
        <v>31092</v>
      </c>
      <c r="AQ2519" t="s">
        <v>34356</v>
      </c>
      <c r="AR2519" t="s">
        <v>34357</v>
      </c>
      <c r="AS2519" t="s">
        <v>34358</v>
      </c>
      <c r="AT2519" t="s">
        <v>34359</v>
      </c>
      <c r="AU2519" t="s">
        <v>34360</v>
      </c>
      <c r="AY2519" t="s">
        <v>34361</v>
      </c>
      <c r="AZ2519" t="s">
        <v>31591</v>
      </c>
      <c r="BB2519" t="s">
        <v>31592</v>
      </c>
      <c r="BC2519" t="s">
        <v>1864</v>
      </c>
      <c r="BD2519" t="s">
        <v>135</v>
      </c>
      <c r="BG2519" s="2"/>
      <c r="BI2519" t="s">
        <v>1920</v>
      </c>
      <c r="BK2519">
        <v>1</v>
      </c>
      <c r="BL2519" t="s">
        <v>135</v>
      </c>
      <c r="BN2519" s="2">
        <v>39995</v>
      </c>
      <c r="BO2519" s="2">
        <v>43312</v>
      </c>
      <c r="BP2519" s="2"/>
      <c r="BQ2519" s="2">
        <v>43207</v>
      </c>
      <c r="BR2519" s="2">
        <v>43560</v>
      </c>
      <c r="BS2519" t="s">
        <v>29194</v>
      </c>
      <c r="BT2519" t="s">
        <v>137</v>
      </c>
      <c r="BX2519" t="s">
        <v>34362</v>
      </c>
      <c r="BY2519" t="s">
        <v>138</v>
      </c>
      <c r="BZ2519" t="s">
        <v>138</v>
      </c>
      <c r="CA2519" t="s">
        <v>139</v>
      </c>
      <c r="CF2519" t="s">
        <v>1532</v>
      </c>
      <c r="CG2519">
        <v>14</v>
      </c>
    </row>
    <row r="2520" spans="1:85" x14ac:dyDescent="0.25">
      <c r="A2520">
        <v>567</v>
      </c>
      <c r="B2520">
        <v>10000674</v>
      </c>
      <c r="C2520">
        <v>0</v>
      </c>
      <c r="D2520" t="s">
        <v>100</v>
      </c>
      <c r="E2520" t="s">
        <v>101</v>
      </c>
      <c r="G2520" t="s">
        <v>30772</v>
      </c>
      <c r="H2520" t="s">
        <v>30773</v>
      </c>
      <c r="I2520" t="s">
        <v>90</v>
      </c>
      <c r="J2520" t="s">
        <v>91</v>
      </c>
      <c r="K2520" t="s">
        <v>2911</v>
      </c>
      <c r="L2520" t="s">
        <v>5801</v>
      </c>
      <c r="M2520" t="s">
        <v>6895</v>
      </c>
      <c r="N2520" t="s">
        <v>5803</v>
      </c>
      <c r="O2520" t="s">
        <v>6896</v>
      </c>
      <c r="P2520">
        <v>24400</v>
      </c>
      <c r="Q2520" t="s">
        <v>92</v>
      </c>
      <c r="R2520" t="s">
        <v>861</v>
      </c>
      <c r="S2520" t="s">
        <v>862</v>
      </c>
      <c r="T2520" t="s">
        <v>495</v>
      </c>
      <c r="U2520" t="s">
        <v>2430</v>
      </c>
      <c r="V2520">
        <v>6</v>
      </c>
      <c r="W2520" t="s">
        <v>93</v>
      </c>
      <c r="Y2520" t="s">
        <v>95</v>
      </c>
      <c r="Z2520" t="s">
        <v>169</v>
      </c>
      <c r="AA2520" t="s">
        <v>95</v>
      </c>
      <c r="AB2520" t="s">
        <v>96</v>
      </c>
      <c r="AI2520" t="s">
        <v>426</v>
      </c>
      <c r="AJ2520" t="s">
        <v>97</v>
      </c>
      <c r="AK2520" t="s">
        <v>16494</v>
      </c>
      <c r="AL2520" t="s">
        <v>34363</v>
      </c>
      <c r="AM2520" t="s">
        <v>30774</v>
      </c>
      <c r="AN2520" t="s">
        <v>30775</v>
      </c>
      <c r="AP2520" s="2">
        <v>32736</v>
      </c>
      <c r="AQ2520" t="s">
        <v>34364</v>
      </c>
      <c r="AR2520" t="s">
        <v>34365</v>
      </c>
      <c r="AS2520" t="s">
        <v>34366</v>
      </c>
      <c r="AT2520" t="s">
        <v>34367</v>
      </c>
      <c r="AU2520" t="s">
        <v>34368</v>
      </c>
      <c r="AY2520" t="s">
        <v>34369</v>
      </c>
      <c r="AZ2520" t="s">
        <v>30776</v>
      </c>
      <c r="BB2520" t="s">
        <v>30777</v>
      </c>
      <c r="BC2520" t="s">
        <v>1864</v>
      </c>
      <c r="BD2520" t="s">
        <v>135</v>
      </c>
      <c r="BE2520" t="s">
        <v>2097</v>
      </c>
      <c r="BG2520" s="2"/>
      <c r="BI2520" t="s">
        <v>104</v>
      </c>
      <c r="BJ2520" t="s">
        <v>668</v>
      </c>
      <c r="BK2520">
        <v>1</v>
      </c>
      <c r="BN2520" s="2">
        <v>41426</v>
      </c>
      <c r="BO2520" s="2">
        <v>43214</v>
      </c>
      <c r="BP2520" s="2">
        <v>43578</v>
      </c>
      <c r="BQ2520" s="2">
        <v>43042</v>
      </c>
      <c r="BR2520" s="2">
        <v>43970</v>
      </c>
      <c r="BS2520" t="s">
        <v>33616</v>
      </c>
      <c r="BT2520" t="s">
        <v>137</v>
      </c>
      <c r="BX2520" t="s">
        <v>3790</v>
      </c>
      <c r="BY2520" t="s">
        <v>138</v>
      </c>
      <c r="BZ2520" t="s">
        <v>138</v>
      </c>
      <c r="CA2520" t="s">
        <v>139</v>
      </c>
      <c r="CE2520" t="s">
        <v>34370</v>
      </c>
      <c r="CF2520" t="s">
        <v>1532</v>
      </c>
      <c r="CG2520">
        <v>14</v>
      </c>
    </row>
    <row r="2521" spans="1:85" x14ac:dyDescent="0.25">
      <c r="A2521">
        <v>546</v>
      </c>
      <c r="B2521">
        <v>10000652</v>
      </c>
      <c r="C2521">
        <v>0</v>
      </c>
      <c r="E2521" t="s">
        <v>101</v>
      </c>
      <c r="G2521" t="s">
        <v>30715</v>
      </c>
      <c r="H2521" t="s">
        <v>30716</v>
      </c>
      <c r="I2521" t="s">
        <v>90</v>
      </c>
      <c r="J2521" t="s">
        <v>91</v>
      </c>
      <c r="K2521" t="s">
        <v>2911</v>
      </c>
      <c r="L2521" t="s">
        <v>5801</v>
      </c>
      <c r="M2521" t="s">
        <v>6895</v>
      </c>
      <c r="N2521" t="s">
        <v>5803</v>
      </c>
      <c r="O2521" t="s">
        <v>6896</v>
      </c>
      <c r="P2521">
        <v>24400</v>
      </c>
      <c r="Q2521" t="s">
        <v>92</v>
      </c>
      <c r="R2521" t="s">
        <v>861</v>
      </c>
      <c r="S2521" t="s">
        <v>862</v>
      </c>
      <c r="T2521" t="s">
        <v>495</v>
      </c>
      <c r="U2521" t="s">
        <v>2430</v>
      </c>
      <c r="V2521">
        <v>6</v>
      </c>
      <c r="W2521" t="s">
        <v>93</v>
      </c>
      <c r="Y2521" t="s">
        <v>95</v>
      </c>
      <c r="Z2521" t="s">
        <v>169</v>
      </c>
      <c r="AI2521" t="s">
        <v>426</v>
      </c>
      <c r="AJ2521" t="s">
        <v>97</v>
      </c>
      <c r="AK2521" t="s">
        <v>15442</v>
      </c>
      <c r="AL2521" t="s">
        <v>34371</v>
      </c>
      <c r="AM2521" t="s">
        <v>30717</v>
      </c>
      <c r="AP2521" s="2">
        <v>33426</v>
      </c>
      <c r="AQ2521" t="s">
        <v>34372</v>
      </c>
      <c r="AR2521" t="s">
        <v>34373</v>
      </c>
      <c r="AS2521" t="s">
        <v>34374</v>
      </c>
      <c r="AT2521" t="s">
        <v>34375</v>
      </c>
      <c r="AU2521" t="s">
        <v>34376</v>
      </c>
      <c r="AY2521" t="s">
        <v>34377</v>
      </c>
      <c r="BB2521" t="s">
        <v>30718</v>
      </c>
      <c r="BC2521" t="s">
        <v>685</v>
      </c>
      <c r="BD2521" t="s">
        <v>135</v>
      </c>
      <c r="BG2521" s="2"/>
      <c r="BI2521" t="s">
        <v>167</v>
      </c>
      <c r="BK2521">
        <v>1</v>
      </c>
      <c r="BL2521" t="s">
        <v>135</v>
      </c>
      <c r="BN2521" s="2">
        <v>41244</v>
      </c>
      <c r="BO2521" s="2">
        <v>43291</v>
      </c>
      <c r="BP2521" s="2"/>
      <c r="BQ2521" s="2">
        <v>43032</v>
      </c>
      <c r="BR2521" s="2">
        <v>43550</v>
      </c>
      <c r="BS2521" t="s">
        <v>34378</v>
      </c>
      <c r="BT2521" t="s">
        <v>137</v>
      </c>
      <c r="BX2521" t="s">
        <v>27610</v>
      </c>
      <c r="BY2521" t="s">
        <v>138</v>
      </c>
      <c r="BZ2521" t="s">
        <v>138</v>
      </c>
      <c r="CA2521" t="s">
        <v>139</v>
      </c>
      <c r="CF2521" t="s">
        <v>1532</v>
      </c>
      <c r="CG2521">
        <v>14</v>
      </c>
    </row>
    <row r="2522" spans="1:85" x14ac:dyDescent="0.25">
      <c r="A2522">
        <v>156</v>
      </c>
      <c r="B2522">
        <v>10000228</v>
      </c>
      <c r="C2522">
        <v>0</v>
      </c>
      <c r="E2522" t="s">
        <v>101</v>
      </c>
      <c r="G2522" t="s">
        <v>29984</v>
      </c>
      <c r="H2522" t="s">
        <v>29985</v>
      </c>
      <c r="I2522" t="s">
        <v>90</v>
      </c>
      <c r="J2522" t="s">
        <v>91</v>
      </c>
      <c r="K2522" t="s">
        <v>34379</v>
      </c>
      <c r="L2522" t="s">
        <v>5801</v>
      </c>
      <c r="M2522" t="s">
        <v>34380</v>
      </c>
      <c r="N2522" t="s">
        <v>5803</v>
      </c>
      <c r="O2522" t="s">
        <v>29986</v>
      </c>
      <c r="P2522">
        <v>24700</v>
      </c>
      <c r="Q2522" t="s">
        <v>1528</v>
      </c>
      <c r="R2522" t="s">
        <v>861</v>
      </c>
      <c r="S2522" t="s">
        <v>862</v>
      </c>
      <c r="T2522" t="s">
        <v>529</v>
      </c>
      <c r="U2522" t="s">
        <v>5058</v>
      </c>
      <c r="V2522">
        <v>5</v>
      </c>
      <c r="W2522" t="s">
        <v>93</v>
      </c>
      <c r="Y2522" t="s">
        <v>95</v>
      </c>
      <c r="Z2522" t="s">
        <v>169</v>
      </c>
      <c r="AI2522" t="s">
        <v>153</v>
      </c>
      <c r="AJ2522" t="s">
        <v>120</v>
      </c>
      <c r="AK2522" t="s">
        <v>34381</v>
      </c>
      <c r="AL2522" t="s">
        <v>34382</v>
      </c>
      <c r="AM2522" t="s">
        <v>29987</v>
      </c>
      <c r="AP2522" s="2">
        <v>27084</v>
      </c>
      <c r="AQ2522" t="s">
        <v>34383</v>
      </c>
      <c r="AR2522" t="s">
        <v>34384</v>
      </c>
      <c r="AS2522" t="s">
        <v>34385</v>
      </c>
      <c r="AT2522" t="s">
        <v>34386</v>
      </c>
      <c r="AU2522" t="s">
        <v>34387</v>
      </c>
      <c r="AY2522" t="s">
        <v>34388</v>
      </c>
      <c r="BB2522" t="s">
        <v>29988</v>
      </c>
      <c r="BC2522" t="s">
        <v>2423</v>
      </c>
      <c r="BD2522" t="s">
        <v>135</v>
      </c>
      <c r="BE2522" t="s">
        <v>183</v>
      </c>
      <c r="BG2522" s="2"/>
      <c r="BI2522" t="s">
        <v>19597</v>
      </c>
      <c r="BJ2522" t="s">
        <v>184</v>
      </c>
      <c r="BK2522">
        <v>1</v>
      </c>
      <c r="BL2522" t="s">
        <v>135</v>
      </c>
      <c r="BN2522" s="2">
        <v>34182</v>
      </c>
      <c r="BO2522" s="2">
        <v>43760</v>
      </c>
      <c r="BP2522" s="2"/>
      <c r="BQ2522" s="2">
        <v>42779</v>
      </c>
      <c r="BR2522" s="2">
        <v>43524</v>
      </c>
      <c r="BS2522" t="s">
        <v>33936</v>
      </c>
      <c r="BT2522" t="s">
        <v>137</v>
      </c>
      <c r="BX2522" t="s">
        <v>34389</v>
      </c>
      <c r="BY2522" t="s">
        <v>138</v>
      </c>
      <c r="BZ2522" t="s">
        <v>138</v>
      </c>
      <c r="CA2522" t="s">
        <v>139</v>
      </c>
      <c r="CF2522" t="s">
        <v>1532</v>
      </c>
      <c r="CG2522">
        <v>14</v>
      </c>
    </row>
    <row r="2523" spans="1:85" x14ac:dyDescent="0.25">
      <c r="A2523">
        <v>1813</v>
      </c>
      <c r="B2523">
        <v>10001799</v>
      </c>
      <c r="C2523">
        <v>0</v>
      </c>
      <c r="E2523" t="s">
        <v>101</v>
      </c>
      <c r="G2523" t="s">
        <v>32084</v>
      </c>
      <c r="H2523" t="s">
        <v>32085</v>
      </c>
      <c r="I2523" t="s">
        <v>90</v>
      </c>
      <c r="J2523" t="s">
        <v>91</v>
      </c>
      <c r="K2523" t="s">
        <v>7417</v>
      </c>
      <c r="L2523" t="s">
        <v>5801</v>
      </c>
      <c r="M2523" t="s">
        <v>7418</v>
      </c>
      <c r="N2523" t="s">
        <v>5803</v>
      </c>
      <c r="O2523" t="s">
        <v>7419</v>
      </c>
      <c r="P2523">
        <v>24800</v>
      </c>
      <c r="Q2523" t="s">
        <v>1528</v>
      </c>
      <c r="R2523" t="s">
        <v>861</v>
      </c>
      <c r="S2523" t="s">
        <v>862</v>
      </c>
      <c r="T2523" t="s">
        <v>625</v>
      </c>
      <c r="U2523" t="s">
        <v>916</v>
      </c>
      <c r="V2523">
        <v>7</v>
      </c>
      <c r="W2523" t="s">
        <v>93</v>
      </c>
      <c r="Y2523" t="s">
        <v>95</v>
      </c>
      <c r="Z2523" t="s">
        <v>169</v>
      </c>
      <c r="AI2523" t="s">
        <v>153</v>
      </c>
      <c r="AJ2523" t="s">
        <v>97</v>
      </c>
      <c r="AK2523" t="s">
        <v>34390</v>
      </c>
      <c r="AL2523" t="s">
        <v>34391</v>
      </c>
      <c r="AM2523" t="s">
        <v>32086</v>
      </c>
      <c r="AP2523" s="2">
        <v>34439</v>
      </c>
      <c r="AQ2523" t="s">
        <v>34392</v>
      </c>
      <c r="AR2523" t="s">
        <v>34393</v>
      </c>
      <c r="AS2523" t="s">
        <v>34394</v>
      </c>
      <c r="AT2523" t="s">
        <v>34395</v>
      </c>
      <c r="BC2523" t="s">
        <v>18531</v>
      </c>
      <c r="BD2523" t="s">
        <v>135</v>
      </c>
      <c r="BF2523" t="s">
        <v>5301</v>
      </c>
      <c r="BG2523" s="2"/>
      <c r="BK2523">
        <v>1</v>
      </c>
      <c r="BL2523" t="s">
        <v>135</v>
      </c>
      <c r="BN2523" s="2"/>
      <c r="BO2523" s="2"/>
      <c r="BP2523" s="2"/>
      <c r="BQ2523" s="2">
        <v>43299</v>
      </c>
      <c r="BR2523" s="2">
        <v>43383</v>
      </c>
      <c r="BS2523" t="s">
        <v>33616</v>
      </c>
      <c r="BT2523" t="s">
        <v>137</v>
      </c>
      <c r="BY2523" t="s">
        <v>138</v>
      </c>
      <c r="BZ2523" t="s">
        <v>138</v>
      </c>
      <c r="CA2523" t="s">
        <v>139</v>
      </c>
      <c r="CF2523" t="s">
        <v>1532</v>
      </c>
      <c r="CG2523">
        <v>14</v>
      </c>
    </row>
    <row r="2524" spans="1:85" x14ac:dyDescent="0.25">
      <c r="A2524">
        <v>1814</v>
      </c>
      <c r="B2524">
        <v>10001803</v>
      </c>
      <c r="C2524">
        <v>0</v>
      </c>
      <c r="E2524" t="s">
        <v>101</v>
      </c>
      <c r="G2524" t="s">
        <v>32087</v>
      </c>
      <c r="H2524" t="s">
        <v>32088</v>
      </c>
      <c r="I2524" t="s">
        <v>90</v>
      </c>
      <c r="J2524" t="s">
        <v>91</v>
      </c>
      <c r="K2524" t="s">
        <v>7417</v>
      </c>
      <c r="L2524" t="s">
        <v>5801</v>
      </c>
      <c r="M2524" t="s">
        <v>7418</v>
      </c>
      <c r="N2524" t="s">
        <v>5803</v>
      </c>
      <c r="O2524" t="s">
        <v>7419</v>
      </c>
      <c r="P2524">
        <v>24800</v>
      </c>
      <c r="Q2524" t="s">
        <v>1528</v>
      </c>
      <c r="R2524" t="s">
        <v>861</v>
      </c>
      <c r="S2524" t="s">
        <v>862</v>
      </c>
      <c r="T2524" t="s">
        <v>625</v>
      </c>
      <c r="U2524" t="s">
        <v>916</v>
      </c>
      <c r="V2524">
        <v>7</v>
      </c>
      <c r="W2524" t="s">
        <v>93</v>
      </c>
      <c r="Y2524" t="s">
        <v>95</v>
      </c>
      <c r="Z2524" t="s">
        <v>169</v>
      </c>
      <c r="AI2524" t="s">
        <v>153</v>
      </c>
      <c r="AJ2524" t="s">
        <v>97</v>
      </c>
      <c r="AK2524" t="s">
        <v>6381</v>
      </c>
      <c r="AL2524" t="s">
        <v>34396</v>
      </c>
      <c r="AM2524" t="s">
        <v>32089</v>
      </c>
      <c r="AP2524" s="2">
        <v>34402</v>
      </c>
      <c r="AQ2524" t="s">
        <v>34397</v>
      </c>
      <c r="AR2524" t="s">
        <v>34398</v>
      </c>
      <c r="AS2524" t="s">
        <v>34399</v>
      </c>
      <c r="AT2524" t="s">
        <v>34400</v>
      </c>
      <c r="BC2524" t="s">
        <v>1344</v>
      </c>
      <c r="BF2524" t="s">
        <v>5301</v>
      </c>
      <c r="BG2524" s="2"/>
      <c r="BK2524">
        <v>1</v>
      </c>
      <c r="BL2524" t="s">
        <v>135</v>
      </c>
      <c r="BN2524" s="2"/>
      <c r="BO2524" s="2"/>
      <c r="BP2524" s="2"/>
      <c r="BQ2524" s="2">
        <v>43299</v>
      </c>
      <c r="BR2524" s="2">
        <v>43396</v>
      </c>
      <c r="BS2524" t="s">
        <v>33668</v>
      </c>
      <c r="BT2524" t="s">
        <v>137</v>
      </c>
      <c r="BY2524" t="s">
        <v>138</v>
      </c>
      <c r="BZ2524" t="s">
        <v>138</v>
      </c>
      <c r="CA2524" t="s">
        <v>139</v>
      </c>
      <c r="CF2524" t="s">
        <v>1532</v>
      </c>
      <c r="CG2524">
        <v>14</v>
      </c>
    </row>
    <row r="2525" spans="1:85" x14ac:dyDescent="0.25">
      <c r="A2525">
        <v>1810</v>
      </c>
      <c r="B2525">
        <v>10001798</v>
      </c>
      <c r="C2525">
        <v>0</v>
      </c>
      <c r="E2525" t="s">
        <v>101</v>
      </c>
      <c r="G2525" t="s">
        <v>32082</v>
      </c>
      <c r="H2525" t="s">
        <v>32083</v>
      </c>
      <c r="I2525" t="s">
        <v>90</v>
      </c>
      <c r="J2525" t="s">
        <v>91</v>
      </c>
      <c r="K2525" t="s">
        <v>7417</v>
      </c>
      <c r="L2525" t="s">
        <v>5801</v>
      </c>
      <c r="M2525" t="s">
        <v>7418</v>
      </c>
      <c r="N2525" t="s">
        <v>5803</v>
      </c>
      <c r="O2525" t="s">
        <v>7419</v>
      </c>
      <c r="P2525">
        <v>24800</v>
      </c>
      <c r="Q2525" t="s">
        <v>1528</v>
      </c>
      <c r="R2525" t="s">
        <v>861</v>
      </c>
      <c r="S2525" t="s">
        <v>862</v>
      </c>
      <c r="T2525" t="s">
        <v>625</v>
      </c>
      <c r="U2525" t="s">
        <v>916</v>
      </c>
      <c r="V2525">
        <v>7</v>
      </c>
      <c r="W2525" t="s">
        <v>93</v>
      </c>
      <c r="Y2525" t="s">
        <v>95</v>
      </c>
      <c r="Z2525" t="s">
        <v>169</v>
      </c>
      <c r="AI2525" t="s">
        <v>153</v>
      </c>
      <c r="AJ2525" t="s">
        <v>97</v>
      </c>
      <c r="AK2525" t="s">
        <v>11320</v>
      </c>
      <c r="AL2525" t="s">
        <v>34401</v>
      </c>
      <c r="AP2525" s="2">
        <v>34377</v>
      </c>
      <c r="AR2525" t="s">
        <v>34402</v>
      </c>
      <c r="AS2525" t="s">
        <v>34403</v>
      </c>
      <c r="AT2525" t="s">
        <v>34404</v>
      </c>
      <c r="BC2525" t="s">
        <v>2460</v>
      </c>
      <c r="BD2525" t="s">
        <v>135</v>
      </c>
      <c r="BF2525" t="s">
        <v>5301</v>
      </c>
      <c r="BG2525" s="2"/>
      <c r="BK2525">
        <v>1</v>
      </c>
      <c r="BL2525" t="s">
        <v>135</v>
      </c>
      <c r="BN2525" s="2"/>
      <c r="BO2525" s="2"/>
      <c r="BP2525" s="2"/>
      <c r="BQ2525" s="2">
        <v>43299</v>
      </c>
      <c r="BR2525" s="2">
        <v>43312</v>
      </c>
      <c r="BS2525" t="s">
        <v>29547</v>
      </c>
      <c r="BT2525" t="s">
        <v>137</v>
      </c>
      <c r="BY2525" t="s">
        <v>138</v>
      </c>
      <c r="BZ2525" t="s">
        <v>138</v>
      </c>
      <c r="CA2525" t="s">
        <v>139</v>
      </c>
      <c r="CF2525" t="s">
        <v>1532</v>
      </c>
      <c r="CG2525">
        <v>14</v>
      </c>
    </row>
    <row r="2526" spans="1:85" x14ac:dyDescent="0.25">
      <c r="A2526">
        <v>1078</v>
      </c>
      <c r="B2526">
        <v>10001223</v>
      </c>
      <c r="C2526">
        <v>0</v>
      </c>
      <c r="E2526" t="s">
        <v>101</v>
      </c>
      <c r="G2526" t="s">
        <v>31259</v>
      </c>
      <c r="H2526" t="s">
        <v>31260</v>
      </c>
      <c r="I2526" t="s">
        <v>90</v>
      </c>
      <c r="J2526" t="s">
        <v>3244</v>
      </c>
      <c r="K2526" t="s">
        <v>7417</v>
      </c>
      <c r="L2526" t="s">
        <v>5801</v>
      </c>
      <c r="M2526" t="s">
        <v>7418</v>
      </c>
      <c r="N2526" t="s">
        <v>5803</v>
      </c>
      <c r="O2526" t="s">
        <v>7419</v>
      </c>
      <c r="P2526">
        <v>24800</v>
      </c>
      <c r="Q2526" t="s">
        <v>1528</v>
      </c>
      <c r="R2526" t="s">
        <v>861</v>
      </c>
      <c r="S2526" t="s">
        <v>862</v>
      </c>
      <c r="T2526" t="s">
        <v>476</v>
      </c>
      <c r="U2526" t="s">
        <v>863</v>
      </c>
      <c r="V2526">
        <v>7</v>
      </c>
      <c r="W2526" t="s">
        <v>93</v>
      </c>
      <c r="Y2526" t="s">
        <v>95</v>
      </c>
      <c r="Z2526" t="s">
        <v>169</v>
      </c>
      <c r="AI2526" t="s">
        <v>426</v>
      </c>
      <c r="AJ2526" t="s">
        <v>1615</v>
      </c>
      <c r="AK2526" t="s">
        <v>19101</v>
      </c>
      <c r="AL2526" t="s">
        <v>34405</v>
      </c>
      <c r="AM2526" t="s">
        <v>31261</v>
      </c>
      <c r="AP2526" s="2">
        <v>35316</v>
      </c>
      <c r="AQ2526" t="s">
        <v>34406</v>
      </c>
      <c r="AR2526" t="s">
        <v>34407</v>
      </c>
      <c r="AS2526" t="s">
        <v>34408</v>
      </c>
      <c r="AT2526" t="s">
        <v>34409</v>
      </c>
      <c r="BC2526" t="s">
        <v>585</v>
      </c>
      <c r="BF2526" t="s">
        <v>5301</v>
      </c>
      <c r="BG2526" s="2">
        <v>43313</v>
      </c>
      <c r="BK2526">
        <v>1</v>
      </c>
      <c r="BL2526" t="s">
        <v>135</v>
      </c>
      <c r="BN2526" s="2">
        <v>42928</v>
      </c>
      <c r="BO2526" s="2">
        <v>43592</v>
      </c>
      <c r="BP2526" s="2"/>
      <c r="BQ2526" s="2">
        <v>42928</v>
      </c>
      <c r="BR2526" s="2">
        <v>43368</v>
      </c>
      <c r="BS2526" t="s">
        <v>29194</v>
      </c>
      <c r="BT2526" t="s">
        <v>137</v>
      </c>
      <c r="BX2526" t="s">
        <v>15346</v>
      </c>
      <c r="BY2526" t="s">
        <v>138</v>
      </c>
      <c r="BZ2526" t="s">
        <v>138</v>
      </c>
      <c r="CA2526" t="s">
        <v>139</v>
      </c>
      <c r="CF2526" t="s">
        <v>1532</v>
      </c>
      <c r="CG2526">
        <v>14</v>
      </c>
    </row>
    <row r="2527" spans="1:85" x14ac:dyDescent="0.25">
      <c r="A2527">
        <v>1822</v>
      </c>
      <c r="B2527">
        <v>10001810</v>
      </c>
      <c r="C2527">
        <v>0</v>
      </c>
      <c r="E2527" t="s">
        <v>101</v>
      </c>
      <c r="G2527" t="s">
        <v>32093</v>
      </c>
      <c r="H2527" t="s">
        <v>32094</v>
      </c>
      <c r="I2527" t="s">
        <v>90</v>
      </c>
      <c r="J2527" t="s">
        <v>91</v>
      </c>
      <c r="K2527" t="s">
        <v>7505</v>
      </c>
      <c r="L2527" t="s">
        <v>5801</v>
      </c>
      <c r="M2527" t="s">
        <v>1526</v>
      </c>
      <c r="N2527" t="s">
        <v>5803</v>
      </c>
      <c r="O2527" t="s">
        <v>1527</v>
      </c>
      <c r="P2527">
        <v>24900</v>
      </c>
      <c r="Q2527" t="s">
        <v>1528</v>
      </c>
      <c r="R2527" t="s">
        <v>861</v>
      </c>
      <c r="S2527" t="s">
        <v>862</v>
      </c>
      <c r="T2527" t="s">
        <v>625</v>
      </c>
      <c r="U2527" t="s">
        <v>916</v>
      </c>
      <c r="V2527">
        <v>7</v>
      </c>
      <c r="W2527" t="s">
        <v>93</v>
      </c>
      <c r="Y2527" t="s">
        <v>95</v>
      </c>
      <c r="Z2527" t="s">
        <v>169</v>
      </c>
      <c r="AI2527" t="s">
        <v>426</v>
      </c>
      <c r="AJ2527" t="s">
        <v>97</v>
      </c>
      <c r="AK2527" t="s">
        <v>34410</v>
      </c>
      <c r="AL2527" t="s">
        <v>34411</v>
      </c>
      <c r="AM2527" t="s">
        <v>32095</v>
      </c>
      <c r="AP2527" s="2">
        <v>35832</v>
      </c>
      <c r="AQ2527" t="s">
        <v>34412</v>
      </c>
      <c r="AR2527" t="s">
        <v>34413</v>
      </c>
      <c r="AS2527" t="s">
        <v>34414</v>
      </c>
      <c r="AT2527" t="s">
        <v>34415</v>
      </c>
      <c r="AY2527" t="s">
        <v>34416</v>
      </c>
      <c r="BC2527" t="s">
        <v>543</v>
      </c>
      <c r="BD2527" t="s">
        <v>135</v>
      </c>
      <c r="BF2527" t="s">
        <v>5637</v>
      </c>
      <c r="BG2527" s="2"/>
      <c r="BK2527">
        <v>1</v>
      </c>
      <c r="BL2527" t="s">
        <v>135</v>
      </c>
      <c r="BN2527" s="2"/>
      <c r="BO2527" s="2"/>
      <c r="BP2527" s="2"/>
      <c r="BQ2527" s="2">
        <v>43299</v>
      </c>
      <c r="BR2527" s="2">
        <v>43418</v>
      </c>
      <c r="BS2527" t="s">
        <v>33616</v>
      </c>
      <c r="BT2527" t="s">
        <v>137</v>
      </c>
      <c r="BY2527" t="s">
        <v>138</v>
      </c>
      <c r="BZ2527" t="s">
        <v>138</v>
      </c>
      <c r="CA2527" t="s">
        <v>139</v>
      </c>
      <c r="CF2527" t="s">
        <v>1532</v>
      </c>
      <c r="CG2527">
        <v>14</v>
      </c>
    </row>
    <row r="2528" spans="1:85" x14ac:dyDescent="0.25">
      <c r="A2528">
        <v>1820</v>
      </c>
      <c r="B2528">
        <v>10001811</v>
      </c>
      <c r="C2528">
        <v>0</v>
      </c>
      <c r="E2528" t="s">
        <v>101</v>
      </c>
      <c r="G2528" t="s">
        <v>32090</v>
      </c>
      <c r="H2528" t="s">
        <v>32091</v>
      </c>
      <c r="I2528" t="s">
        <v>90</v>
      </c>
      <c r="J2528" t="s">
        <v>91</v>
      </c>
      <c r="K2528" t="s">
        <v>7505</v>
      </c>
      <c r="L2528" t="s">
        <v>5801</v>
      </c>
      <c r="M2528" t="s">
        <v>1526</v>
      </c>
      <c r="N2528" t="s">
        <v>5803</v>
      </c>
      <c r="O2528" t="s">
        <v>1527</v>
      </c>
      <c r="P2528">
        <v>24900</v>
      </c>
      <c r="Q2528" t="s">
        <v>1528</v>
      </c>
      <c r="R2528" t="s">
        <v>861</v>
      </c>
      <c r="S2528" t="s">
        <v>862</v>
      </c>
      <c r="T2528" t="s">
        <v>625</v>
      </c>
      <c r="U2528" t="s">
        <v>916</v>
      </c>
      <c r="V2528">
        <v>7</v>
      </c>
      <c r="W2528" t="s">
        <v>93</v>
      </c>
      <c r="Y2528" t="s">
        <v>95</v>
      </c>
      <c r="Z2528" t="s">
        <v>169</v>
      </c>
      <c r="AI2528" t="s">
        <v>426</v>
      </c>
      <c r="AJ2528" t="s">
        <v>97</v>
      </c>
      <c r="AK2528" t="s">
        <v>3082</v>
      </c>
      <c r="AL2528" t="s">
        <v>34417</v>
      </c>
      <c r="AM2528" t="s">
        <v>32092</v>
      </c>
      <c r="AP2528" s="2">
        <v>35137</v>
      </c>
      <c r="AQ2528" t="s">
        <v>34418</v>
      </c>
      <c r="AR2528" t="s">
        <v>34419</v>
      </c>
      <c r="AS2528" t="s">
        <v>34420</v>
      </c>
      <c r="AT2528" t="s">
        <v>34421</v>
      </c>
      <c r="BC2528" t="s">
        <v>543</v>
      </c>
      <c r="BD2528" t="s">
        <v>135</v>
      </c>
      <c r="BF2528" t="s">
        <v>5637</v>
      </c>
      <c r="BG2528" s="2"/>
      <c r="BK2528">
        <v>1</v>
      </c>
      <c r="BL2528" t="s">
        <v>135</v>
      </c>
      <c r="BN2528" s="2"/>
      <c r="BO2528" s="2"/>
      <c r="BP2528" s="2"/>
      <c r="BQ2528" s="2">
        <v>43299</v>
      </c>
      <c r="BR2528" s="2">
        <v>43412</v>
      </c>
      <c r="BS2528" t="s">
        <v>33616</v>
      </c>
      <c r="BT2528" t="s">
        <v>137</v>
      </c>
      <c r="BY2528" t="s">
        <v>138</v>
      </c>
      <c r="BZ2528" t="s">
        <v>138</v>
      </c>
      <c r="CA2528" t="s">
        <v>139</v>
      </c>
      <c r="CF2528" t="s">
        <v>1532</v>
      </c>
      <c r="CG2528">
        <v>14</v>
      </c>
    </row>
    <row r="2529" spans="1:85" x14ac:dyDescent="0.25">
      <c r="A2529">
        <v>9</v>
      </c>
      <c r="B2529">
        <v>10000049</v>
      </c>
      <c r="C2529">
        <v>0</v>
      </c>
      <c r="E2529" t="s">
        <v>101</v>
      </c>
      <c r="G2529" t="s">
        <v>29610</v>
      </c>
      <c r="H2529" t="s">
        <v>29611</v>
      </c>
      <c r="I2529" t="s">
        <v>90</v>
      </c>
      <c r="J2529" t="s">
        <v>91</v>
      </c>
      <c r="K2529" t="s">
        <v>7587</v>
      </c>
      <c r="L2529" t="s">
        <v>7549</v>
      </c>
      <c r="M2529" t="s">
        <v>7588</v>
      </c>
      <c r="N2529" t="s">
        <v>7551</v>
      </c>
      <c r="O2529" t="s">
        <v>7589</v>
      </c>
      <c r="P2529">
        <v>25200</v>
      </c>
      <c r="Q2529" t="s">
        <v>109</v>
      </c>
      <c r="R2529" t="s">
        <v>110</v>
      </c>
      <c r="S2529" t="s">
        <v>111</v>
      </c>
      <c r="V2529">
        <v>0</v>
      </c>
      <c r="W2529" t="s">
        <v>93</v>
      </c>
      <c r="Y2529" t="s">
        <v>95</v>
      </c>
      <c r="Z2529" t="s">
        <v>169</v>
      </c>
      <c r="AI2529" t="s">
        <v>153</v>
      </c>
      <c r="AJ2529" t="s">
        <v>97</v>
      </c>
      <c r="AK2529" t="s">
        <v>5736</v>
      </c>
      <c r="AL2529" t="s">
        <v>34422</v>
      </c>
      <c r="AP2529" s="2">
        <v>24184</v>
      </c>
      <c r="AR2529" t="s">
        <v>34423</v>
      </c>
      <c r="AS2529" t="s">
        <v>34424</v>
      </c>
      <c r="BC2529" t="s">
        <v>134</v>
      </c>
      <c r="BG2529" s="2"/>
      <c r="BK2529">
        <v>1</v>
      </c>
      <c r="BL2529" t="s">
        <v>260</v>
      </c>
      <c r="BN2529" s="2"/>
      <c r="BO2529" s="2">
        <v>43025</v>
      </c>
      <c r="BP2529" s="2"/>
      <c r="BQ2529" s="2">
        <v>40841</v>
      </c>
      <c r="BR2529" s="2">
        <v>42655</v>
      </c>
      <c r="BT2529" t="s">
        <v>137</v>
      </c>
      <c r="BY2529" t="s">
        <v>138</v>
      </c>
      <c r="BZ2529" t="s">
        <v>138</v>
      </c>
      <c r="CF2529" t="s">
        <v>142</v>
      </c>
      <c r="CG2529">
        <v>15</v>
      </c>
    </row>
    <row r="2530" spans="1:85" x14ac:dyDescent="0.25">
      <c r="A2530">
        <v>184</v>
      </c>
      <c r="B2530">
        <v>10000257</v>
      </c>
      <c r="C2530">
        <v>0</v>
      </c>
      <c r="E2530" t="s">
        <v>101</v>
      </c>
      <c r="G2530" t="s">
        <v>30025</v>
      </c>
      <c r="H2530" t="s">
        <v>30026</v>
      </c>
      <c r="I2530" t="s">
        <v>90</v>
      </c>
      <c r="J2530" t="s">
        <v>91</v>
      </c>
      <c r="K2530" t="s">
        <v>7606</v>
      </c>
      <c r="L2530" t="s">
        <v>7549</v>
      </c>
      <c r="M2530" t="s">
        <v>7607</v>
      </c>
      <c r="N2530" t="s">
        <v>7551</v>
      </c>
      <c r="O2530" t="s">
        <v>7608</v>
      </c>
      <c r="P2530">
        <v>25300</v>
      </c>
      <c r="Q2530" t="s">
        <v>109</v>
      </c>
      <c r="R2530" t="s">
        <v>110</v>
      </c>
      <c r="S2530" t="s">
        <v>111</v>
      </c>
      <c r="T2530" t="s">
        <v>721</v>
      </c>
      <c r="U2530" t="s">
        <v>28538</v>
      </c>
      <c r="V2530">
        <v>4</v>
      </c>
      <c r="W2530" t="s">
        <v>93</v>
      </c>
      <c r="Y2530" t="s">
        <v>95</v>
      </c>
      <c r="Z2530" t="s">
        <v>169</v>
      </c>
      <c r="AI2530" t="s">
        <v>153</v>
      </c>
      <c r="AJ2530" t="s">
        <v>97</v>
      </c>
      <c r="AK2530" t="s">
        <v>34425</v>
      </c>
      <c r="AL2530" t="s">
        <v>34426</v>
      </c>
      <c r="AM2530" t="s">
        <v>30027</v>
      </c>
      <c r="AN2530" t="s">
        <v>30028</v>
      </c>
      <c r="AP2530" s="2">
        <v>30134</v>
      </c>
      <c r="AQ2530" t="s">
        <v>34427</v>
      </c>
      <c r="AR2530" t="s">
        <v>34428</v>
      </c>
      <c r="AS2530" t="s">
        <v>34429</v>
      </c>
      <c r="AT2530" t="s">
        <v>34430</v>
      </c>
      <c r="BB2530" t="s">
        <v>30029</v>
      </c>
      <c r="BC2530" t="s">
        <v>2423</v>
      </c>
      <c r="BE2530" t="s">
        <v>183</v>
      </c>
      <c r="BG2530" s="2"/>
      <c r="BK2530">
        <v>1</v>
      </c>
      <c r="BL2530" t="s">
        <v>135</v>
      </c>
      <c r="BN2530" s="2">
        <v>38899</v>
      </c>
      <c r="BO2530" s="2">
        <v>43536</v>
      </c>
      <c r="BP2530" s="2"/>
      <c r="BQ2530" s="2">
        <v>42807</v>
      </c>
      <c r="BR2530" s="2">
        <v>43389</v>
      </c>
      <c r="BS2530" t="s">
        <v>33668</v>
      </c>
      <c r="BT2530" t="s">
        <v>137</v>
      </c>
      <c r="BX2530" t="s">
        <v>34431</v>
      </c>
      <c r="BY2530" t="s">
        <v>138</v>
      </c>
      <c r="BZ2530" t="s">
        <v>138</v>
      </c>
      <c r="CA2530" t="s">
        <v>139</v>
      </c>
      <c r="CF2530" t="s">
        <v>142</v>
      </c>
      <c r="CG2530">
        <v>15</v>
      </c>
    </row>
    <row r="2531" spans="1:85" x14ac:dyDescent="0.25">
      <c r="A2531">
        <v>212</v>
      </c>
      <c r="B2531">
        <v>10000286</v>
      </c>
      <c r="C2531">
        <v>0</v>
      </c>
      <c r="E2531" t="s">
        <v>101</v>
      </c>
      <c r="G2531" t="s">
        <v>30099</v>
      </c>
      <c r="H2531" t="s">
        <v>30100</v>
      </c>
      <c r="I2531" t="s">
        <v>90</v>
      </c>
      <c r="J2531" t="s">
        <v>91</v>
      </c>
      <c r="K2531" t="s">
        <v>7641</v>
      </c>
      <c r="L2531" t="s">
        <v>7549</v>
      </c>
      <c r="M2531" t="s">
        <v>7642</v>
      </c>
      <c r="N2531" t="s">
        <v>7551</v>
      </c>
      <c r="O2531" t="s">
        <v>7643</v>
      </c>
      <c r="P2531">
        <v>25500</v>
      </c>
      <c r="Q2531" t="s">
        <v>109</v>
      </c>
      <c r="R2531" t="s">
        <v>449</v>
      </c>
      <c r="S2531" t="s">
        <v>450</v>
      </c>
      <c r="T2531" t="s">
        <v>529</v>
      </c>
      <c r="U2531" t="s">
        <v>530</v>
      </c>
      <c r="V2531">
        <v>5</v>
      </c>
      <c r="W2531" t="s">
        <v>93</v>
      </c>
      <c r="Y2531" t="s">
        <v>95</v>
      </c>
      <c r="Z2531" t="s">
        <v>169</v>
      </c>
      <c r="AI2531" t="s">
        <v>153</v>
      </c>
      <c r="AJ2531" t="s">
        <v>120</v>
      </c>
      <c r="AK2531" t="s">
        <v>24497</v>
      </c>
      <c r="AL2531" t="s">
        <v>34432</v>
      </c>
      <c r="AM2531" t="s">
        <v>30101</v>
      </c>
      <c r="AP2531" s="2">
        <v>30529</v>
      </c>
      <c r="AQ2531" t="s">
        <v>34433</v>
      </c>
      <c r="AR2531" t="s">
        <v>34434</v>
      </c>
      <c r="AS2531" t="s">
        <v>34435</v>
      </c>
      <c r="AT2531" t="s">
        <v>34436</v>
      </c>
      <c r="AU2531" t="s">
        <v>34437</v>
      </c>
      <c r="AY2531" t="s">
        <v>34438</v>
      </c>
      <c r="AZ2531" t="s">
        <v>30102</v>
      </c>
      <c r="BB2531" t="s">
        <v>30103</v>
      </c>
      <c r="BC2531" t="s">
        <v>1593</v>
      </c>
      <c r="BD2531" t="s">
        <v>135</v>
      </c>
      <c r="BE2531" t="s">
        <v>5140</v>
      </c>
      <c r="BG2531" s="2"/>
      <c r="BI2531" t="s">
        <v>5125</v>
      </c>
      <c r="BJ2531" t="s">
        <v>668</v>
      </c>
      <c r="BK2531">
        <v>1</v>
      </c>
      <c r="BN2531" s="2">
        <v>39264</v>
      </c>
      <c r="BO2531" s="2">
        <v>43536</v>
      </c>
      <c r="BP2531" s="2">
        <v>43589</v>
      </c>
      <c r="BQ2531" s="2">
        <v>42835</v>
      </c>
      <c r="BR2531" s="2">
        <v>43914</v>
      </c>
      <c r="BS2531" t="s">
        <v>34439</v>
      </c>
      <c r="BT2531" t="s">
        <v>137</v>
      </c>
      <c r="BX2531" t="s">
        <v>34440</v>
      </c>
      <c r="BY2531" t="s">
        <v>138</v>
      </c>
      <c r="BZ2531" t="s">
        <v>138</v>
      </c>
      <c r="CA2531" t="s">
        <v>139</v>
      </c>
      <c r="CF2531" t="s">
        <v>4960</v>
      </c>
      <c r="CG2531">
        <v>15</v>
      </c>
    </row>
    <row r="2532" spans="1:85" x14ac:dyDescent="0.25">
      <c r="A2532">
        <v>267</v>
      </c>
      <c r="B2532">
        <v>10000349</v>
      </c>
      <c r="C2532">
        <v>0</v>
      </c>
      <c r="E2532" t="s">
        <v>101</v>
      </c>
      <c r="G2532" t="s">
        <v>30223</v>
      </c>
      <c r="H2532" t="s">
        <v>23427</v>
      </c>
      <c r="I2532" t="s">
        <v>90</v>
      </c>
      <c r="J2532" t="s">
        <v>91</v>
      </c>
      <c r="K2532" t="s">
        <v>7659</v>
      </c>
      <c r="L2532" t="s">
        <v>7549</v>
      </c>
      <c r="M2532" t="s">
        <v>7660</v>
      </c>
      <c r="N2532" t="s">
        <v>7551</v>
      </c>
      <c r="O2532" t="s">
        <v>7661</v>
      </c>
      <c r="P2532">
        <v>25600</v>
      </c>
      <c r="Q2532" t="s">
        <v>109</v>
      </c>
      <c r="R2532" t="s">
        <v>449</v>
      </c>
      <c r="S2532" t="s">
        <v>450</v>
      </c>
      <c r="T2532" t="s">
        <v>495</v>
      </c>
      <c r="U2532" t="s">
        <v>496</v>
      </c>
      <c r="V2532">
        <v>6</v>
      </c>
      <c r="W2532" t="s">
        <v>93</v>
      </c>
      <c r="Y2532" t="s">
        <v>95</v>
      </c>
      <c r="Z2532" t="s">
        <v>169</v>
      </c>
      <c r="AI2532" t="s">
        <v>153</v>
      </c>
      <c r="AJ2532" t="s">
        <v>97</v>
      </c>
      <c r="AK2532" t="s">
        <v>23428</v>
      </c>
      <c r="AL2532" t="s">
        <v>34441</v>
      </c>
      <c r="AM2532" t="s">
        <v>30224</v>
      </c>
      <c r="AP2532" s="2">
        <v>30603</v>
      </c>
      <c r="AQ2532" t="s">
        <v>34442</v>
      </c>
      <c r="AR2532" t="s">
        <v>34443</v>
      </c>
      <c r="AS2532" t="s">
        <v>34444</v>
      </c>
      <c r="AT2532" t="s">
        <v>34445</v>
      </c>
      <c r="AU2532" t="s">
        <v>34446</v>
      </c>
      <c r="AY2532" t="s">
        <v>34447</v>
      </c>
      <c r="AZ2532" t="s">
        <v>30225</v>
      </c>
      <c r="BB2532" t="s">
        <v>30226</v>
      </c>
      <c r="BC2532" t="s">
        <v>229</v>
      </c>
      <c r="BD2532" t="s">
        <v>135</v>
      </c>
      <c r="BE2532" t="s">
        <v>183</v>
      </c>
      <c r="BG2532" s="2"/>
      <c r="BI2532" t="s">
        <v>5125</v>
      </c>
      <c r="BJ2532" t="s">
        <v>184</v>
      </c>
      <c r="BK2532">
        <v>1</v>
      </c>
      <c r="BL2532" t="s">
        <v>135</v>
      </c>
      <c r="BN2532" s="2">
        <v>39295</v>
      </c>
      <c r="BO2532" s="2">
        <v>43389</v>
      </c>
      <c r="BP2532" s="2"/>
      <c r="BQ2532" s="2">
        <v>42887</v>
      </c>
      <c r="BR2532" s="2">
        <v>43656</v>
      </c>
      <c r="BS2532" t="s">
        <v>29547</v>
      </c>
      <c r="BT2532" t="s">
        <v>137</v>
      </c>
      <c r="BX2532" t="s">
        <v>9738</v>
      </c>
      <c r="BY2532" t="s">
        <v>138</v>
      </c>
      <c r="BZ2532" t="s">
        <v>138</v>
      </c>
      <c r="CA2532" t="s">
        <v>139</v>
      </c>
      <c r="CF2532" t="s">
        <v>4960</v>
      </c>
      <c r="CG2532">
        <v>15</v>
      </c>
    </row>
    <row r="2533" spans="1:85" x14ac:dyDescent="0.25">
      <c r="A2533">
        <v>28</v>
      </c>
      <c r="B2533">
        <v>10000082</v>
      </c>
      <c r="C2533">
        <v>0</v>
      </c>
      <c r="E2533" t="s">
        <v>101</v>
      </c>
      <c r="G2533" t="s">
        <v>29660</v>
      </c>
      <c r="H2533" t="s">
        <v>29661</v>
      </c>
      <c r="I2533" t="s">
        <v>90</v>
      </c>
      <c r="J2533" t="s">
        <v>91</v>
      </c>
      <c r="K2533" t="s">
        <v>7714</v>
      </c>
      <c r="L2533" t="s">
        <v>7549</v>
      </c>
      <c r="M2533" t="s">
        <v>7715</v>
      </c>
      <c r="N2533" t="s">
        <v>7551</v>
      </c>
      <c r="O2533" t="s">
        <v>7716</v>
      </c>
      <c r="P2533">
        <v>25800</v>
      </c>
      <c r="Q2533" t="s">
        <v>109</v>
      </c>
      <c r="R2533" t="s">
        <v>449</v>
      </c>
      <c r="S2533" t="s">
        <v>450</v>
      </c>
      <c r="V2533">
        <v>0</v>
      </c>
      <c r="W2533" t="s">
        <v>93</v>
      </c>
      <c r="Y2533" t="s">
        <v>95</v>
      </c>
      <c r="Z2533" t="s">
        <v>169</v>
      </c>
      <c r="AI2533" t="s">
        <v>153</v>
      </c>
      <c r="AJ2533" t="s">
        <v>97</v>
      </c>
      <c r="AK2533" t="s">
        <v>34448</v>
      </c>
      <c r="AL2533" t="s">
        <v>34449</v>
      </c>
      <c r="AP2533" s="2">
        <v>28994</v>
      </c>
      <c r="AR2533" t="s">
        <v>34450</v>
      </c>
      <c r="AS2533" t="s">
        <v>34451</v>
      </c>
      <c r="BG2533" s="2"/>
      <c r="BK2533">
        <v>1</v>
      </c>
      <c r="BL2533" t="s">
        <v>260</v>
      </c>
      <c r="BN2533" s="2"/>
      <c r="BO2533" s="2">
        <v>43536</v>
      </c>
      <c r="BP2533" s="2"/>
      <c r="BQ2533" s="2">
        <v>40959</v>
      </c>
      <c r="BR2533" s="2">
        <v>41526</v>
      </c>
      <c r="BT2533" t="s">
        <v>137</v>
      </c>
      <c r="BX2533" t="s">
        <v>34452</v>
      </c>
      <c r="BY2533" t="s">
        <v>138</v>
      </c>
      <c r="BZ2533" t="s">
        <v>138</v>
      </c>
      <c r="CF2533" t="s">
        <v>4960</v>
      </c>
      <c r="CG2533">
        <v>15</v>
      </c>
    </row>
    <row r="2534" spans="1:85" x14ac:dyDescent="0.25">
      <c r="A2534">
        <v>352</v>
      </c>
      <c r="B2534">
        <v>10000445</v>
      </c>
      <c r="C2534">
        <v>0</v>
      </c>
      <c r="E2534" t="s">
        <v>101</v>
      </c>
      <c r="G2534" t="s">
        <v>30343</v>
      </c>
      <c r="H2534" t="s">
        <v>30344</v>
      </c>
      <c r="I2534" t="s">
        <v>90</v>
      </c>
      <c r="J2534" t="s">
        <v>91</v>
      </c>
      <c r="K2534" t="s">
        <v>7714</v>
      </c>
      <c r="L2534" t="s">
        <v>7549</v>
      </c>
      <c r="M2534" t="s">
        <v>7715</v>
      </c>
      <c r="N2534" t="s">
        <v>7551</v>
      </c>
      <c r="O2534" t="s">
        <v>7716</v>
      </c>
      <c r="P2534">
        <v>25800</v>
      </c>
      <c r="Q2534" t="s">
        <v>109</v>
      </c>
      <c r="R2534" t="s">
        <v>449</v>
      </c>
      <c r="S2534" t="s">
        <v>450</v>
      </c>
      <c r="T2534" t="s">
        <v>495</v>
      </c>
      <c r="U2534" t="s">
        <v>496</v>
      </c>
      <c r="V2534">
        <v>6</v>
      </c>
      <c r="W2534" t="s">
        <v>93</v>
      </c>
      <c r="Y2534" t="s">
        <v>95</v>
      </c>
      <c r="Z2534" t="s">
        <v>169</v>
      </c>
      <c r="AI2534" t="s">
        <v>153</v>
      </c>
      <c r="AJ2534" t="s">
        <v>97</v>
      </c>
      <c r="AK2534" t="s">
        <v>34453</v>
      </c>
      <c r="AL2534" t="s">
        <v>34454</v>
      </c>
      <c r="AP2534" s="2">
        <v>32089</v>
      </c>
      <c r="AR2534" t="s">
        <v>34455</v>
      </c>
      <c r="AS2534" t="s">
        <v>34456</v>
      </c>
      <c r="BB2534" t="s">
        <v>30345</v>
      </c>
      <c r="BC2534" t="s">
        <v>3454</v>
      </c>
      <c r="BG2534" s="2"/>
      <c r="BK2534">
        <v>1</v>
      </c>
      <c r="BL2534" t="s">
        <v>135</v>
      </c>
      <c r="BN2534" s="2">
        <v>40756</v>
      </c>
      <c r="BO2534" s="2">
        <v>43263</v>
      </c>
      <c r="BP2534" s="2"/>
      <c r="BQ2534" s="2">
        <v>42943</v>
      </c>
      <c r="BR2534" s="2">
        <v>43193</v>
      </c>
      <c r="BS2534" t="s">
        <v>29194</v>
      </c>
      <c r="BT2534" t="s">
        <v>137</v>
      </c>
      <c r="BX2534" t="s">
        <v>34457</v>
      </c>
      <c r="BY2534" t="s">
        <v>138</v>
      </c>
      <c r="BZ2534" t="s">
        <v>138</v>
      </c>
      <c r="CA2534" t="s">
        <v>139</v>
      </c>
      <c r="CF2534" t="s">
        <v>4960</v>
      </c>
      <c r="CG2534">
        <v>15</v>
      </c>
    </row>
    <row r="2535" spans="1:85" x14ac:dyDescent="0.25">
      <c r="A2535">
        <v>197</v>
      </c>
      <c r="B2535">
        <v>10000270</v>
      </c>
      <c r="C2535">
        <v>0</v>
      </c>
      <c r="E2535" t="s">
        <v>101</v>
      </c>
      <c r="G2535" t="s">
        <v>30071</v>
      </c>
      <c r="H2535" t="s">
        <v>30072</v>
      </c>
      <c r="I2535" t="s">
        <v>90</v>
      </c>
      <c r="J2535" t="s">
        <v>91</v>
      </c>
      <c r="K2535" t="s">
        <v>7714</v>
      </c>
      <c r="L2535" t="s">
        <v>7549</v>
      </c>
      <c r="M2535" t="s">
        <v>7715</v>
      </c>
      <c r="N2535" t="s">
        <v>7551</v>
      </c>
      <c r="O2535" t="s">
        <v>7716</v>
      </c>
      <c r="P2535">
        <v>25800</v>
      </c>
      <c r="Q2535" t="s">
        <v>109</v>
      </c>
      <c r="R2535" t="s">
        <v>449</v>
      </c>
      <c r="S2535" t="s">
        <v>450</v>
      </c>
      <c r="T2535" t="s">
        <v>495</v>
      </c>
      <c r="U2535" t="s">
        <v>496</v>
      </c>
      <c r="V2535">
        <v>6</v>
      </c>
      <c r="W2535" t="s">
        <v>93</v>
      </c>
      <c r="Y2535" t="s">
        <v>95</v>
      </c>
      <c r="Z2535" t="s">
        <v>169</v>
      </c>
      <c r="AI2535" t="s">
        <v>153</v>
      </c>
      <c r="AJ2535" t="s">
        <v>97</v>
      </c>
      <c r="AK2535" t="s">
        <v>11671</v>
      </c>
      <c r="AL2535" t="s">
        <v>34458</v>
      </c>
      <c r="AP2535" s="2">
        <v>25195</v>
      </c>
      <c r="AR2535" t="s">
        <v>34459</v>
      </c>
      <c r="AS2535" t="s">
        <v>34460</v>
      </c>
      <c r="AT2535" t="s">
        <v>34461</v>
      </c>
      <c r="BB2535" t="s">
        <v>30073</v>
      </c>
      <c r="BC2535" t="s">
        <v>229</v>
      </c>
      <c r="BE2535" t="s">
        <v>183</v>
      </c>
      <c r="BG2535" s="2"/>
      <c r="BK2535">
        <v>1</v>
      </c>
      <c r="BL2535" t="s">
        <v>135</v>
      </c>
      <c r="BN2535" s="2">
        <v>33427</v>
      </c>
      <c r="BO2535" s="2">
        <v>43536</v>
      </c>
      <c r="BP2535" s="2"/>
      <c r="BQ2535" s="2">
        <v>42816</v>
      </c>
      <c r="BR2535" s="2">
        <v>43303</v>
      </c>
      <c r="BS2535" t="s">
        <v>29547</v>
      </c>
      <c r="BT2535" t="s">
        <v>137</v>
      </c>
      <c r="BX2535" t="s">
        <v>7583</v>
      </c>
      <c r="BY2535" t="s">
        <v>138</v>
      </c>
      <c r="BZ2535" t="s">
        <v>138</v>
      </c>
      <c r="CA2535" t="s">
        <v>139</v>
      </c>
      <c r="CF2535" t="s">
        <v>4960</v>
      </c>
      <c r="CG2535">
        <v>15</v>
      </c>
    </row>
    <row r="2536" spans="1:85" x14ac:dyDescent="0.25">
      <c r="A2536">
        <v>419</v>
      </c>
      <c r="B2536">
        <v>10000518</v>
      </c>
      <c r="C2536">
        <v>0</v>
      </c>
      <c r="E2536" t="s">
        <v>101</v>
      </c>
      <c r="G2536" t="s">
        <v>30454</v>
      </c>
      <c r="H2536" t="s">
        <v>30455</v>
      </c>
      <c r="I2536" t="s">
        <v>90</v>
      </c>
      <c r="J2536" t="s">
        <v>91</v>
      </c>
      <c r="K2536" t="s">
        <v>7813</v>
      </c>
      <c r="L2536" t="s">
        <v>7549</v>
      </c>
      <c r="M2536" t="s">
        <v>7814</v>
      </c>
      <c r="N2536" t="s">
        <v>7551</v>
      </c>
      <c r="O2536" t="s">
        <v>7815</v>
      </c>
      <c r="P2536">
        <v>26200</v>
      </c>
      <c r="Q2536" t="s">
        <v>109</v>
      </c>
      <c r="R2536" t="s">
        <v>449</v>
      </c>
      <c r="S2536" t="s">
        <v>450</v>
      </c>
      <c r="T2536" t="s">
        <v>495</v>
      </c>
      <c r="U2536" t="s">
        <v>496</v>
      </c>
      <c r="V2536">
        <v>6</v>
      </c>
      <c r="W2536" t="s">
        <v>93</v>
      </c>
      <c r="Y2536" t="s">
        <v>95</v>
      </c>
      <c r="Z2536" t="s">
        <v>169</v>
      </c>
      <c r="AI2536" t="s">
        <v>153</v>
      </c>
      <c r="AJ2536" t="s">
        <v>120</v>
      </c>
      <c r="AK2536" t="s">
        <v>34462</v>
      </c>
      <c r="AL2536" t="s">
        <v>34463</v>
      </c>
      <c r="AM2536" t="s">
        <v>30456</v>
      </c>
      <c r="AN2536" t="s">
        <v>30457</v>
      </c>
      <c r="AP2536" s="2">
        <v>32030</v>
      </c>
      <c r="AQ2536" t="s">
        <v>34464</v>
      </c>
      <c r="AR2536" t="s">
        <v>34465</v>
      </c>
      <c r="AS2536" t="s">
        <v>34466</v>
      </c>
      <c r="AT2536" t="s">
        <v>34467</v>
      </c>
      <c r="AU2536" t="s">
        <v>34468</v>
      </c>
      <c r="AY2536" t="s">
        <v>34469</v>
      </c>
      <c r="AZ2536" t="s">
        <v>30458</v>
      </c>
      <c r="BB2536" t="s">
        <v>30459</v>
      </c>
      <c r="BC2536" t="s">
        <v>229</v>
      </c>
      <c r="BD2536" t="s">
        <v>135</v>
      </c>
      <c r="BE2536" t="s">
        <v>183</v>
      </c>
      <c r="BG2536" s="2"/>
      <c r="BI2536" t="s">
        <v>5125</v>
      </c>
      <c r="BJ2536" t="s">
        <v>184</v>
      </c>
      <c r="BK2536">
        <v>1</v>
      </c>
      <c r="BN2536" s="2">
        <v>41456</v>
      </c>
      <c r="BO2536" s="2">
        <v>43550</v>
      </c>
      <c r="BP2536" s="2"/>
      <c r="BQ2536" s="2">
        <v>42982</v>
      </c>
      <c r="BR2536" s="2">
        <v>43764</v>
      </c>
      <c r="BS2536" t="s">
        <v>33616</v>
      </c>
      <c r="BT2536" t="s">
        <v>137</v>
      </c>
      <c r="BX2536" t="s">
        <v>2759</v>
      </c>
      <c r="BY2536" t="s">
        <v>138</v>
      </c>
      <c r="BZ2536" t="s">
        <v>138</v>
      </c>
      <c r="CA2536" t="s">
        <v>139</v>
      </c>
      <c r="CF2536" t="s">
        <v>4960</v>
      </c>
      <c r="CG2536">
        <v>15</v>
      </c>
    </row>
    <row r="2537" spans="1:85" x14ac:dyDescent="0.25">
      <c r="A2537">
        <v>2860</v>
      </c>
      <c r="B2537">
        <v>60000027</v>
      </c>
      <c r="C2537">
        <v>0</v>
      </c>
      <c r="D2537" t="s">
        <v>100</v>
      </c>
      <c r="E2537" t="s">
        <v>101</v>
      </c>
      <c r="G2537" t="s">
        <v>32929</v>
      </c>
      <c r="H2537" t="s">
        <v>32930</v>
      </c>
      <c r="I2537" t="s">
        <v>90</v>
      </c>
      <c r="J2537" t="s">
        <v>91</v>
      </c>
      <c r="K2537" t="s">
        <v>7813</v>
      </c>
      <c r="L2537" t="s">
        <v>7549</v>
      </c>
      <c r="M2537" t="s">
        <v>7814</v>
      </c>
      <c r="N2537" t="s">
        <v>7551</v>
      </c>
      <c r="O2537" t="s">
        <v>7815</v>
      </c>
      <c r="P2537">
        <v>26200</v>
      </c>
      <c r="Q2537" t="s">
        <v>109</v>
      </c>
      <c r="R2537" t="s">
        <v>449</v>
      </c>
      <c r="S2537" t="s">
        <v>450</v>
      </c>
      <c r="T2537" t="s">
        <v>495</v>
      </c>
      <c r="U2537" t="s">
        <v>496</v>
      </c>
      <c r="V2537">
        <v>6</v>
      </c>
      <c r="W2537" t="s">
        <v>93</v>
      </c>
      <c r="Y2537" t="s">
        <v>95</v>
      </c>
      <c r="Z2537" t="s">
        <v>169</v>
      </c>
      <c r="AA2537" t="s">
        <v>95</v>
      </c>
      <c r="AB2537" t="s">
        <v>96</v>
      </c>
      <c r="AI2537" t="s">
        <v>153</v>
      </c>
      <c r="AJ2537" t="s">
        <v>97</v>
      </c>
      <c r="AK2537" t="s">
        <v>34470</v>
      </c>
      <c r="AL2537" t="s">
        <v>34471</v>
      </c>
      <c r="AM2537" t="s">
        <v>32931</v>
      </c>
      <c r="AP2537" s="2">
        <v>32091</v>
      </c>
      <c r="AR2537" t="s">
        <v>34472</v>
      </c>
      <c r="AS2537" t="s">
        <v>34473</v>
      </c>
      <c r="AY2537" t="s">
        <v>34474</v>
      </c>
      <c r="BB2537" t="s">
        <v>32932</v>
      </c>
      <c r="BC2537" t="s">
        <v>387</v>
      </c>
      <c r="BG2537" s="2"/>
      <c r="BK2537">
        <v>1</v>
      </c>
      <c r="BN2537" s="2">
        <v>40725</v>
      </c>
      <c r="BO2537" s="2">
        <v>2958465</v>
      </c>
      <c r="BP2537" s="2"/>
      <c r="BQ2537" s="2">
        <v>43815</v>
      </c>
      <c r="BR2537" s="2">
        <v>43960</v>
      </c>
      <c r="BS2537" t="s">
        <v>33616</v>
      </c>
      <c r="BU2537" t="s">
        <v>137</v>
      </c>
      <c r="BZ2537" t="s">
        <v>138</v>
      </c>
      <c r="CA2537" t="s">
        <v>139</v>
      </c>
      <c r="CE2537" t="s">
        <v>34475</v>
      </c>
      <c r="CF2537" t="s">
        <v>4960</v>
      </c>
      <c r="CG2537">
        <v>15</v>
      </c>
    </row>
    <row r="2538" spans="1:85" x14ac:dyDescent="0.25">
      <c r="A2538">
        <v>467</v>
      </c>
      <c r="B2538">
        <v>10000569</v>
      </c>
      <c r="C2538">
        <v>0</v>
      </c>
      <c r="E2538" t="s">
        <v>101</v>
      </c>
      <c r="G2538" t="s">
        <v>29180</v>
      </c>
      <c r="H2538" t="s">
        <v>19137</v>
      </c>
      <c r="I2538" t="s">
        <v>90</v>
      </c>
      <c r="J2538" t="s">
        <v>91</v>
      </c>
      <c r="K2538" t="s">
        <v>2946</v>
      </c>
      <c r="L2538" t="s">
        <v>7549</v>
      </c>
      <c r="M2538" t="s">
        <v>7847</v>
      </c>
      <c r="N2538" t="s">
        <v>7551</v>
      </c>
      <c r="O2538" t="s">
        <v>7848</v>
      </c>
      <c r="P2538">
        <v>26300</v>
      </c>
      <c r="Q2538" t="s">
        <v>109</v>
      </c>
      <c r="R2538" t="s">
        <v>449</v>
      </c>
      <c r="S2538" t="s">
        <v>450</v>
      </c>
      <c r="T2538" t="s">
        <v>529</v>
      </c>
      <c r="U2538" t="s">
        <v>530</v>
      </c>
      <c r="V2538">
        <v>5</v>
      </c>
      <c r="W2538" t="s">
        <v>93</v>
      </c>
      <c r="Y2538" t="s">
        <v>95</v>
      </c>
      <c r="Z2538" t="s">
        <v>169</v>
      </c>
      <c r="AI2538" t="s">
        <v>153</v>
      </c>
      <c r="AJ2538" t="s">
        <v>120</v>
      </c>
      <c r="AK2538" t="s">
        <v>13886</v>
      </c>
      <c r="AL2538" t="s">
        <v>34476</v>
      </c>
      <c r="AM2538" t="s">
        <v>30569</v>
      </c>
      <c r="AP2538" s="2">
        <v>30576</v>
      </c>
      <c r="AQ2538" t="s">
        <v>34477</v>
      </c>
      <c r="AR2538" t="s">
        <v>34478</v>
      </c>
      <c r="AS2538" t="s">
        <v>34479</v>
      </c>
      <c r="AT2538" t="s">
        <v>34480</v>
      </c>
      <c r="AU2538" t="s">
        <v>34481</v>
      </c>
      <c r="AX2538" t="s">
        <v>34482</v>
      </c>
      <c r="AY2538" t="s">
        <v>34483</v>
      </c>
      <c r="AZ2538" t="s">
        <v>30570</v>
      </c>
      <c r="BB2538" t="s">
        <v>30571</v>
      </c>
      <c r="BC2538" t="s">
        <v>1670</v>
      </c>
      <c r="BD2538" t="s">
        <v>135</v>
      </c>
      <c r="BE2538" t="s">
        <v>183</v>
      </c>
      <c r="BG2538" s="2"/>
      <c r="BI2538" t="s">
        <v>5125</v>
      </c>
      <c r="BJ2538" t="s">
        <v>184</v>
      </c>
      <c r="BK2538">
        <v>1</v>
      </c>
      <c r="BL2538" t="s">
        <v>135</v>
      </c>
      <c r="BN2538" s="2">
        <v>38899</v>
      </c>
      <c r="BO2538" s="2">
        <v>43410</v>
      </c>
      <c r="BP2538" s="2"/>
      <c r="BQ2538" s="2">
        <v>43252</v>
      </c>
      <c r="BR2538" s="2">
        <v>43606</v>
      </c>
      <c r="BS2538" t="s">
        <v>29547</v>
      </c>
      <c r="BT2538" t="s">
        <v>137</v>
      </c>
      <c r="BX2538" t="s">
        <v>546</v>
      </c>
      <c r="BY2538" t="s">
        <v>138</v>
      </c>
      <c r="BZ2538" t="s">
        <v>138</v>
      </c>
      <c r="CA2538" t="s">
        <v>139</v>
      </c>
      <c r="CF2538" t="s">
        <v>4960</v>
      </c>
      <c r="CG2538">
        <v>15</v>
      </c>
    </row>
    <row r="2539" spans="1:85" x14ac:dyDescent="0.25">
      <c r="A2539">
        <v>515</v>
      </c>
      <c r="B2539">
        <v>10000618</v>
      </c>
      <c r="C2539">
        <v>0</v>
      </c>
      <c r="E2539" t="s">
        <v>101</v>
      </c>
      <c r="G2539" t="s">
        <v>30669</v>
      </c>
      <c r="H2539" t="s">
        <v>30066</v>
      </c>
      <c r="I2539" t="s">
        <v>90</v>
      </c>
      <c r="J2539" t="s">
        <v>91</v>
      </c>
      <c r="K2539" t="s">
        <v>2797</v>
      </c>
      <c r="L2539" t="s">
        <v>7549</v>
      </c>
      <c r="M2539" t="s">
        <v>7895</v>
      </c>
      <c r="N2539" t="s">
        <v>7551</v>
      </c>
      <c r="O2539" t="s">
        <v>7896</v>
      </c>
      <c r="P2539">
        <v>26500</v>
      </c>
      <c r="Q2539" t="s">
        <v>92</v>
      </c>
      <c r="R2539" t="s">
        <v>861</v>
      </c>
      <c r="S2539" t="s">
        <v>862</v>
      </c>
      <c r="T2539" t="s">
        <v>529</v>
      </c>
      <c r="U2539" t="s">
        <v>5058</v>
      </c>
      <c r="V2539">
        <v>5</v>
      </c>
      <c r="W2539" t="s">
        <v>93</v>
      </c>
      <c r="Y2539" t="s">
        <v>95</v>
      </c>
      <c r="Z2539" t="s">
        <v>169</v>
      </c>
      <c r="AI2539" t="s">
        <v>153</v>
      </c>
      <c r="AJ2539" t="s">
        <v>97</v>
      </c>
      <c r="AK2539" t="s">
        <v>3665</v>
      </c>
      <c r="AL2539" t="s">
        <v>34484</v>
      </c>
      <c r="AM2539" t="s">
        <v>30670</v>
      </c>
      <c r="AP2539" s="2">
        <v>30680</v>
      </c>
      <c r="AQ2539" t="s">
        <v>34485</v>
      </c>
      <c r="AR2539" t="s">
        <v>34486</v>
      </c>
      <c r="AS2539" t="s">
        <v>34487</v>
      </c>
      <c r="AT2539" t="s">
        <v>34488</v>
      </c>
      <c r="AU2539" t="s">
        <v>34489</v>
      </c>
      <c r="AY2539" t="s">
        <v>34490</v>
      </c>
      <c r="AZ2539" t="s">
        <v>30671</v>
      </c>
      <c r="BB2539" t="s">
        <v>30672</v>
      </c>
      <c r="BC2539" t="s">
        <v>229</v>
      </c>
      <c r="BD2539" t="s">
        <v>135</v>
      </c>
      <c r="BE2539" t="s">
        <v>183</v>
      </c>
      <c r="BG2539" s="2"/>
      <c r="BI2539" t="s">
        <v>215</v>
      </c>
      <c r="BJ2539" t="s">
        <v>184</v>
      </c>
      <c r="BK2539">
        <v>1</v>
      </c>
      <c r="BL2539" t="s">
        <v>135</v>
      </c>
      <c r="BN2539" s="2">
        <v>39264</v>
      </c>
      <c r="BO2539" s="2">
        <v>43298</v>
      </c>
      <c r="BP2539" s="2"/>
      <c r="BQ2539" s="2">
        <v>43021</v>
      </c>
      <c r="BR2539" s="2">
        <v>43532</v>
      </c>
      <c r="BS2539" t="s">
        <v>34302</v>
      </c>
      <c r="BT2539" t="s">
        <v>137</v>
      </c>
      <c r="BX2539" t="s">
        <v>669</v>
      </c>
      <c r="BY2539" t="s">
        <v>138</v>
      </c>
      <c r="BZ2539" t="s">
        <v>138</v>
      </c>
      <c r="CA2539" t="s">
        <v>139</v>
      </c>
      <c r="CF2539" t="s">
        <v>1532</v>
      </c>
      <c r="CG2539">
        <v>15</v>
      </c>
    </row>
    <row r="2540" spans="1:85" x14ac:dyDescent="0.25">
      <c r="A2540">
        <v>297</v>
      </c>
      <c r="B2540">
        <v>10000383</v>
      </c>
      <c r="C2540">
        <v>0</v>
      </c>
      <c r="E2540" t="s">
        <v>101</v>
      </c>
      <c r="G2540" t="s">
        <v>30269</v>
      </c>
      <c r="H2540" t="s">
        <v>30270</v>
      </c>
      <c r="I2540" t="s">
        <v>90</v>
      </c>
      <c r="J2540" t="s">
        <v>91</v>
      </c>
      <c r="K2540" t="s">
        <v>2797</v>
      </c>
      <c r="L2540" t="s">
        <v>7549</v>
      </c>
      <c r="M2540" t="s">
        <v>7895</v>
      </c>
      <c r="N2540" t="s">
        <v>7551</v>
      </c>
      <c r="O2540" t="s">
        <v>7896</v>
      </c>
      <c r="P2540">
        <v>26500</v>
      </c>
      <c r="Q2540" t="s">
        <v>92</v>
      </c>
      <c r="R2540" t="s">
        <v>861</v>
      </c>
      <c r="S2540" t="s">
        <v>862</v>
      </c>
      <c r="T2540" t="s">
        <v>529</v>
      </c>
      <c r="U2540" t="s">
        <v>5058</v>
      </c>
      <c r="V2540">
        <v>5</v>
      </c>
      <c r="W2540" t="s">
        <v>93</v>
      </c>
      <c r="Y2540" t="s">
        <v>95</v>
      </c>
      <c r="Z2540" t="s">
        <v>169</v>
      </c>
      <c r="AI2540" t="s">
        <v>9884</v>
      </c>
      <c r="AJ2540" t="s">
        <v>97</v>
      </c>
      <c r="AK2540" t="s">
        <v>1245</v>
      </c>
      <c r="AL2540" t="s">
        <v>34491</v>
      </c>
      <c r="AP2540" s="2">
        <v>30390</v>
      </c>
      <c r="AR2540" t="s">
        <v>34492</v>
      </c>
      <c r="AS2540" t="s">
        <v>34493</v>
      </c>
      <c r="BB2540" t="s">
        <v>30271</v>
      </c>
      <c r="BC2540" t="s">
        <v>3454</v>
      </c>
      <c r="BG2540" s="2"/>
      <c r="BK2540">
        <v>1</v>
      </c>
      <c r="BL2540" t="s">
        <v>135</v>
      </c>
      <c r="BN2540" s="2">
        <v>37712</v>
      </c>
      <c r="BO2540" s="2">
        <v>43564</v>
      </c>
      <c r="BP2540" s="2"/>
      <c r="BQ2540" s="2">
        <v>42907</v>
      </c>
      <c r="BR2540" s="2">
        <v>43190</v>
      </c>
      <c r="BS2540" t="s">
        <v>29194</v>
      </c>
      <c r="BT2540" t="s">
        <v>137</v>
      </c>
      <c r="BX2540" t="s">
        <v>2167</v>
      </c>
      <c r="BY2540" t="s">
        <v>138</v>
      </c>
      <c r="BZ2540" t="s">
        <v>138</v>
      </c>
      <c r="CA2540" t="s">
        <v>139</v>
      </c>
      <c r="CF2540" t="s">
        <v>1532</v>
      </c>
      <c r="CG2540">
        <v>15</v>
      </c>
    </row>
    <row r="2541" spans="1:85" x14ac:dyDescent="0.25">
      <c r="A2541">
        <v>428</v>
      </c>
      <c r="B2541">
        <v>10000527</v>
      </c>
      <c r="C2541">
        <v>0</v>
      </c>
      <c r="E2541" t="s">
        <v>101</v>
      </c>
      <c r="G2541" t="s">
        <v>30497</v>
      </c>
      <c r="H2541" t="s">
        <v>30498</v>
      </c>
      <c r="I2541" t="s">
        <v>90</v>
      </c>
      <c r="J2541" t="s">
        <v>91</v>
      </c>
      <c r="K2541" t="s">
        <v>3240</v>
      </c>
      <c r="L2541" t="s">
        <v>7549</v>
      </c>
      <c r="M2541" t="s">
        <v>7957</v>
      </c>
      <c r="N2541" t="s">
        <v>7551</v>
      </c>
      <c r="O2541" t="s">
        <v>7958</v>
      </c>
      <c r="P2541">
        <v>26600</v>
      </c>
      <c r="Q2541" t="s">
        <v>92</v>
      </c>
      <c r="R2541" t="s">
        <v>861</v>
      </c>
      <c r="S2541" t="s">
        <v>862</v>
      </c>
      <c r="T2541" t="s">
        <v>451</v>
      </c>
      <c r="U2541" t="s">
        <v>3395</v>
      </c>
      <c r="V2541">
        <v>5</v>
      </c>
      <c r="W2541" t="s">
        <v>93</v>
      </c>
      <c r="Y2541" t="s">
        <v>95</v>
      </c>
      <c r="Z2541" t="s">
        <v>169</v>
      </c>
      <c r="AI2541" t="s">
        <v>153</v>
      </c>
      <c r="AJ2541" t="s">
        <v>97</v>
      </c>
      <c r="AK2541" t="s">
        <v>22277</v>
      </c>
      <c r="AL2541" t="s">
        <v>34494</v>
      </c>
      <c r="AP2541" s="2">
        <v>32777</v>
      </c>
      <c r="AR2541" t="s">
        <v>34495</v>
      </c>
      <c r="AS2541" t="s">
        <v>34496</v>
      </c>
      <c r="BB2541" t="s">
        <v>30499</v>
      </c>
      <c r="BC2541" t="s">
        <v>665</v>
      </c>
      <c r="BG2541" s="2"/>
      <c r="BK2541">
        <v>1</v>
      </c>
      <c r="BL2541" t="s">
        <v>135</v>
      </c>
      <c r="BN2541" s="2">
        <v>42982</v>
      </c>
      <c r="BO2541" s="2">
        <v>43550</v>
      </c>
      <c r="BP2541" s="2"/>
      <c r="BQ2541" s="2">
        <v>42982</v>
      </c>
      <c r="BR2541" s="2">
        <v>43198</v>
      </c>
      <c r="BS2541" t="s">
        <v>29194</v>
      </c>
      <c r="BT2541" t="s">
        <v>137</v>
      </c>
      <c r="BX2541" t="s">
        <v>8400</v>
      </c>
      <c r="BY2541" t="s">
        <v>138</v>
      </c>
      <c r="BZ2541" t="s">
        <v>138</v>
      </c>
      <c r="CA2541" t="s">
        <v>139</v>
      </c>
      <c r="CF2541" t="s">
        <v>1532</v>
      </c>
      <c r="CG2541">
        <v>15</v>
      </c>
    </row>
    <row r="2542" spans="1:85" x14ac:dyDescent="0.25">
      <c r="A2542">
        <v>1459</v>
      </c>
      <c r="B2542">
        <v>10001614</v>
      </c>
      <c r="C2542">
        <v>0</v>
      </c>
      <c r="D2542" t="s">
        <v>100</v>
      </c>
      <c r="E2542" t="s">
        <v>101</v>
      </c>
      <c r="G2542" t="s">
        <v>31762</v>
      </c>
      <c r="H2542" t="s">
        <v>31763</v>
      </c>
      <c r="I2542" t="s">
        <v>90</v>
      </c>
      <c r="J2542" t="s">
        <v>91</v>
      </c>
      <c r="K2542" t="s">
        <v>3240</v>
      </c>
      <c r="L2542" t="s">
        <v>7549</v>
      </c>
      <c r="M2542" t="s">
        <v>7957</v>
      </c>
      <c r="N2542" t="s">
        <v>7551</v>
      </c>
      <c r="O2542" t="s">
        <v>7958</v>
      </c>
      <c r="P2542">
        <v>26600</v>
      </c>
      <c r="Q2542" t="s">
        <v>92</v>
      </c>
      <c r="R2542" t="s">
        <v>861</v>
      </c>
      <c r="S2542" t="s">
        <v>862</v>
      </c>
      <c r="T2542" t="s">
        <v>451</v>
      </c>
      <c r="U2542" t="s">
        <v>3395</v>
      </c>
      <c r="V2542">
        <v>5</v>
      </c>
      <c r="W2542" t="s">
        <v>93</v>
      </c>
      <c r="Y2542" t="s">
        <v>95</v>
      </c>
      <c r="Z2542" t="s">
        <v>169</v>
      </c>
      <c r="AA2542" t="s">
        <v>95</v>
      </c>
      <c r="AB2542" t="s">
        <v>96</v>
      </c>
      <c r="AI2542" t="s">
        <v>426</v>
      </c>
      <c r="AJ2542" t="s">
        <v>97</v>
      </c>
      <c r="AK2542" t="s">
        <v>4719</v>
      </c>
      <c r="AL2542" t="s">
        <v>34497</v>
      </c>
      <c r="AM2542" t="s">
        <v>31764</v>
      </c>
      <c r="AP2542" s="2">
        <v>32959</v>
      </c>
      <c r="AQ2542" t="s">
        <v>34498</v>
      </c>
      <c r="AR2542" t="s">
        <v>34499</v>
      </c>
      <c r="AS2542" t="s">
        <v>34500</v>
      </c>
      <c r="AT2542" t="s">
        <v>34501</v>
      </c>
      <c r="AU2542" t="s">
        <v>34502</v>
      </c>
      <c r="AY2542" t="s">
        <v>34503</v>
      </c>
      <c r="AZ2542" t="s">
        <v>31765</v>
      </c>
      <c r="BB2542" t="s">
        <v>31766</v>
      </c>
      <c r="BC2542" t="s">
        <v>1919</v>
      </c>
      <c r="BD2542" t="s">
        <v>135</v>
      </c>
      <c r="BE2542" t="s">
        <v>183</v>
      </c>
      <c r="BG2542" s="2"/>
      <c r="BH2542" t="s">
        <v>34504</v>
      </c>
      <c r="BI2542" t="s">
        <v>191</v>
      </c>
      <c r="BJ2542" t="s">
        <v>184</v>
      </c>
      <c r="BK2542">
        <v>1</v>
      </c>
      <c r="BN2542" s="2">
        <v>41456</v>
      </c>
      <c r="BO2542" s="2"/>
      <c r="BP2542" s="2"/>
      <c r="BQ2542" s="2">
        <v>43249</v>
      </c>
      <c r="BR2542" s="2">
        <v>43938</v>
      </c>
      <c r="BS2542" t="s">
        <v>29194</v>
      </c>
      <c r="BT2542" t="s">
        <v>137</v>
      </c>
      <c r="BX2542" t="s">
        <v>34505</v>
      </c>
      <c r="BY2542" t="s">
        <v>138</v>
      </c>
      <c r="BZ2542" t="s">
        <v>138</v>
      </c>
      <c r="CA2542" t="s">
        <v>139</v>
      </c>
      <c r="CF2542" t="s">
        <v>1532</v>
      </c>
      <c r="CG2542">
        <v>15</v>
      </c>
    </row>
    <row r="2543" spans="1:85" x14ac:dyDescent="0.25">
      <c r="A2543">
        <v>983</v>
      </c>
      <c r="B2543">
        <v>10001128</v>
      </c>
      <c r="C2543">
        <v>0</v>
      </c>
      <c r="E2543" t="s">
        <v>101</v>
      </c>
      <c r="G2543" t="s">
        <v>31207</v>
      </c>
      <c r="H2543" t="s">
        <v>4621</v>
      </c>
      <c r="I2543" t="s">
        <v>90</v>
      </c>
      <c r="J2543" t="s">
        <v>91</v>
      </c>
      <c r="K2543" t="s">
        <v>3508</v>
      </c>
      <c r="L2543" t="s">
        <v>7549</v>
      </c>
      <c r="M2543" t="s">
        <v>8173</v>
      </c>
      <c r="N2543" t="s">
        <v>7551</v>
      </c>
      <c r="O2543" t="s">
        <v>8174</v>
      </c>
      <c r="P2543">
        <v>26800</v>
      </c>
      <c r="Q2543" t="s">
        <v>92</v>
      </c>
      <c r="R2543" t="s">
        <v>861</v>
      </c>
      <c r="S2543" t="s">
        <v>862</v>
      </c>
      <c r="T2543" t="s">
        <v>476</v>
      </c>
      <c r="U2543" t="s">
        <v>863</v>
      </c>
      <c r="V2543">
        <v>7</v>
      </c>
      <c r="W2543" t="s">
        <v>93</v>
      </c>
      <c r="Y2543" t="s">
        <v>95</v>
      </c>
      <c r="Z2543" t="s">
        <v>169</v>
      </c>
      <c r="AI2543" t="s">
        <v>153</v>
      </c>
      <c r="AJ2543" t="s">
        <v>1615</v>
      </c>
      <c r="AK2543" t="s">
        <v>4622</v>
      </c>
      <c r="AL2543" t="s">
        <v>34506</v>
      </c>
      <c r="AM2543" t="s">
        <v>31208</v>
      </c>
      <c r="AP2543" s="2">
        <v>34145</v>
      </c>
      <c r="AQ2543" t="s">
        <v>34507</v>
      </c>
      <c r="AR2543" t="s">
        <v>34508</v>
      </c>
      <c r="AS2543" t="s">
        <v>34509</v>
      </c>
      <c r="AT2543" t="s">
        <v>34510</v>
      </c>
      <c r="AU2543" t="s">
        <v>34511</v>
      </c>
      <c r="AY2543" t="s">
        <v>34512</v>
      </c>
      <c r="AZ2543" t="s">
        <v>31209</v>
      </c>
      <c r="BC2543" t="s">
        <v>5490</v>
      </c>
      <c r="BD2543" t="s">
        <v>135</v>
      </c>
      <c r="BE2543" t="s">
        <v>5158</v>
      </c>
      <c r="BF2543" t="s">
        <v>2009</v>
      </c>
      <c r="BG2543" s="2">
        <v>43313</v>
      </c>
      <c r="BH2543" t="s">
        <v>3124</v>
      </c>
      <c r="BI2543" t="s">
        <v>146</v>
      </c>
      <c r="BJ2543" t="s">
        <v>668</v>
      </c>
      <c r="BK2543">
        <v>1</v>
      </c>
      <c r="BL2543" t="s">
        <v>135</v>
      </c>
      <c r="BN2543" s="2">
        <v>42938</v>
      </c>
      <c r="BO2543" s="2">
        <v>43467</v>
      </c>
      <c r="BP2543" s="2">
        <v>43586</v>
      </c>
      <c r="BQ2543" s="2">
        <v>42938</v>
      </c>
      <c r="BR2543" s="2">
        <v>43722</v>
      </c>
      <c r="BS2543" t="s">
        <v>33908</v>
      </c>
      <c r="BT2543" t="s">
        <v>137</v>
      </c>
      <c r="BX2543" t="s">
        <v>34513</v>
      </c>
      <c r="BY2543" t="s">
        <v>138</v>
      </c>
      <c r="BZ2543" t="s">
        <v>138</v>
      </c>
      <c r="CA2543" t="s">
        <v>139</v>
      </c>
      <c r="CF2543" t="s">
        <v>1532</v>
      </c>
      <c r="CG2543">
        <v>15</v>
      </c>
    </row>
    <row r="2544" spans="1:85" x14ac:dyDescent="0.25">
      <c r="A2544">
        <v>544</v>
      </c>
      <c r="B2544">
        <v>10000648</v>
      </c>
      <c r="C2544">
        <v>0</v>
      </c>
      <c r="E2544" t="s">
        <v>101</v>
      </c>
      <c r="G2544" t="s">
        <v>30710</v>
      </c>
      <c r="H2544" t="s">
        <v>30711</v>
      </c>
      <c r="I2544" t="s">
        <v>90</v>
      </c>
      <c r="J2544" t="s">
        <v>91</v>
      </c>
      <c r="K2544" t="s">
        <v>3508</v>
      </c>
      <c r="L2544" t="s">
        <v>7549</v>
      </c>
      <c r="M2544" t="s">
        <v>8173</v>
      </c>
      <c r="N2544" t="s">
        <v>7551</v>
      </c>
      <c r="O2544" t="s">
        <v>8174</v>
      </c>
      <c r="P2544">
        <v>26800</v>
      </c>
      <c r="Q2544" t="s">
        <v>92</v>
      </c>
      <c r="R2544" t="s">
        <v>861</v>
      </c>
      <c r="S2544" t="s">
        <v>862</v>
      </c>
      <c r="T2544" t="s">
        <v>495</v>
      </c>
      <c r="U2544" t="s">
        <v>2430</v>
      </c>
      <c r="V2544">
        <v>6</v>
      </c>
      <c r="W2544" t="s">
        <v>93</v>
      </c>
      <c r="Y2544" t="s">
        <v>95</v>
      </c>
      <c r="Z2544" t="s">
        <v>169</v>
      </c>
      <c r="AI2544" t="s">
        <v>426</v>
      </c>
      <c r="AJ2544" t="s">
        <v>1615</v>
      </c>
      <c r="AK2544" t="s">
        <v>14812</v>
      </c>
      <c r="AL2544" t="s">
        <v>34514</v>
      </c>
      <c r="AM2544" t="s">
        <v>30712</v>
      </c>
      <c r="AP2544" s="2">
        <v>30964</v>
      </c>
      <c r="AQ2544" t="s">
        <v>34515</v>
      </c>
      <c r="AR2544" t="s">
        <v>34516</v>
      </c>
      <c r="AS2544" t="s">
        <v>34517</v>
      </c>
      <c r="AT2544" t="s">
        <v>34518</v>
      </c>
      <c r="AU2544" t="s">
        <v>34519</v>
      </c>
      <c r="AY2544" t="s">
        <v>34520</v>
      </c>
      <c r="AZ2544" t="s">
        <v>30713</v>
      </c>
      <c r="BB2544" t="s">
        <v>30714</v>
      </c>
      <c r="BC2544" t="s">
        <v>1919</v>
      </c>
      <c r="BD2544" t="s">
        <v>135</v>
      </c>
      <c r="BE2544" t="s">
        <v>183</v>
      </c>
      <c r="BG2544" s="2"/>
      <c r="BI2544" t="s">
        <v>215</v>
      </c>
      <c r="BJ2544" t="s">
        <v>184</v>
      </c>
      <c r="BK2544">
        <v>1</v>
      </c>
      <c r="BL2544" t="s">
        <v>135</v>
      </c>
      <c r="BN2544" s="2">
        <v>39083</v>
      </c>
      <c r="BO2544" s="2">
        <v>43690</v>
      </c>
      <c r="BP2544" s="2"/>
      <c r="BQ2544" s="2">
        <v>43031</v>
      </c>
      <c r="BR2544" s="2">
        <v>43521</v>
      </c>
      <c r="BS2544" t="s">
        <v>33908</v>
      </c>
      <c r="BT2544" t="s">
        <v>137</v>
      </c>
      <c r="BY2544" t="s">
        <v>138</v>
      </c>
      <c r="BZ2544" t="s">
        <v>138</v>
      </c>
      <c r="CA2544" t="s">
        <v>139</v>
      </c>
      <c r="CF2544" t="s">
        <v>1532</v>
      </c>
      <c r="CG2544">
        <v>15</v>
      </c>
    </row>
    <row r="2545" spans="1:85" x14ac:dyDescent="0.25">
      <c r="A2545">
        <v>1194</v>
      </c>
      <c r="B2545">
        <v>10001341</v>
      </c>
      <c r="C2545">
        <v>0</v>
      </c>
      <c r="E2545" t="s">
        <v>101</v>
      </c>
      <c r="G2545" t="s">
        <v>31397</v>
      </c>
      <c r="H2545" t="s">
        <v>31398</v>
      </c>
      <c r="I2545" t="s">
        <v>90</v>
      </c>
      <c r="J2545" t="s">
        <v>91</v>
      </c>
      <c r="K2545" t="s">
        <v>3508</v>
      </c>
      <c r="L2545" t="s">
        <v>7549</v>
      </c>
      <c r="M2545" t="s">
        <v>8173</v>
      </c>
      <c r="N2545" t="s">
        <v>7551</v>
      </c>
      <c r="O2545" t="s">
        <v>8174</v>
      </c>
      <c r="P2545">
        <v>26800</v>
      </c>
      <c r="Q2545" t="s">
        <v>92</v>
      </c>
      <c r="R2545" t="s">
        <v>861</v>
      </c>
      <c r="S2545" t="s">
        <v>862</v>
      </c>
      <c r="T2545" t="s">
        <v>495</v>
      </c>
      <c r="U2545" t="s">
        <v>2430</v>
      </c>
      <c r="V2545">
        <v>6</v>
      </c>
      <c r="W2545" t="s">
        <v>93</v>
      </c>
      <c r="Y2545" t="s">
        <v>95</v>
      </c>
      <c r="Z2545" t="s">
        <v>169</v>
      </c>
      <c r="AI2545" t="s">
        <v>426</v>
      </c>
      <c r="AJ2545" t="s">
        <v>97</v>
      </c>
      <c r="AK2545" t="s">
        <v>34521</v>
      </c>
      <c r="AL2545" t="s">
        <v>34522</v>
      </c>
      <c r="AP2545" s="2">
        <v>33306</v>
      </c>
      <c r="AQ2545" t="s">
        <v>34523</v>
      </c>
      <c r="AR2545" t="s">
        <v>34524</v>
      </c>
      <c r="AS2545" t="s">
        <v>34525</v>
      </c>
      <c r="AT2545" t="s">
        <v>34526</v>
      </c>
      <c r="BB2545" t="s">
        <v>31399</v>
      </c>
      <c r="BC2545" t="s">
        <v>1919</v>
      </c>
      <c r="BG2545" s="2"/>
      <c r="BK2545">
        <v>1</v>
      </c>
      <c r="BL2545" t="s">
        <v>135</v>
      </c>
      <c r="BN2545" s="2">
        <v>41456</v>
      </c>
      <c r="BO2545" s="2">
        <v>42793</v>
      </c>
      <c r="BP2545" s="2"/>
      <c r="BQ2545" s="2">
        <v>43164</v>
      </c>
      <c r="BR2545" s="2">
        <v>43410</v>
      </c>
      <c r="BS2545" t="s">
        <v>34302</v>
      </c>
      <c r="BT2545" t="s">
        <v>137</v>
      </c>
      <c r="BX2545" t="s">
        <v>34527</v>
      </c>
      <c r="BY2545" t="s">
        <v>138</v>
      </c>
      <c r="BZ2545" t="s">
        <v>138</v>
      </c>
      <c r="CA2545" t="s">
        <v>139</v>
      </c>
      <c r="CF2545" t="s">
        <v>1532</v>
      </c>
      <c r="CG2545">
        <v>15</v>
      </c>
    </row>
    <row r="2546" spans="1:85" x14ac:dyDescent="0.25">
      <c r="A2546">
        <v>1582</v>
      </c>
      <c r="B2546">
        <v>10001747</v>
      </c>
      <c r="C2546">
        <v>0</v>
      </c>
      <c r="D2546" t="s">
        <v>100</v>
      </c>
      <c r="E2546" t="s">
        <v>101</v>
      </c>
      <c r="G2546" t="s">
        <v>31870</v>
      </c>
      <c r="H2546" t="s">
        <v>31871</v>
      </c>
      <c r="I2546" t="s">
        <v>90</v>
      </c>
      <c r="J2546" t="s">
        <v>91</v>
      </c>
      <c r="K2546" t="s">
        <v>3260</v>
      </c>
      <c r="L2546" t="s">
        <v>7549</v>
      </c>
      <c r="M2546" t="s">
        <v>8336</v>
      </c>
      <c r="N2546" t="s">
        <v>7551</v>
      </c>
      <c r="O2546" t="s">
        <v>8337</v>
      </c>
      <c r="P2546">
        <v>26900</v>
      </c>
      <c r="Q2546" t="s">
        <v>92</v>
      </c>
      <c r="R2546" t="s">
        <v>861</v>
      </c>
      <c r="S2546" t="s">
        <v>862</v>
      </c>
      <c r="T2546" t="s">
        <v>495</v>
      </c>
      <c r="U2546" t="s">
        <v>2430</v>
      </c>
      <c r="V2546">
        <v>6</v>
      </c>
      <c r="W2546" t="s">
        <v>93</v>
      </c>
      <c r="X2546" t="s">
        <v>5076</v>
      </c>
      <c r="Y2546" t="s">
        <v>95</v>
      </c>
      <c r="Z2546" t="s">
        <v>169</v>
      </c>
      <c r="AA2546" t="s">
        <v>95</v>
      </c>
      <c r="AB2546" t="s">
        <v>96</v>
      </c>
      <c r="AI2546" t="s">
        <v>426</v>
      </c>
      <c r="AJ2546" t="s">
        <v>97</v>
      </c>
      <c r="AK2546" t="s">
        <v>26576</v>
      </c>
      <c r="AL2546" t="s">
        <v>34528</v>
      </c>
      <c r="AM2546" t="s">
        <v>31872</v>
      </c>
      <c r="AN2546" t="s">
        <v>31873</v>
      </c>
      <c r="AP2546" s="2">
        <v>29182</v>
      </c>
      <c r="AQ2546" t="s">
        <v>34529</v>
      </c>
      <c r="AR2546" t="s">
        <v>34530</v>
      </c>
      <c r="AS2546" t="s">
        <v>34531</v>
      </c>
      <c r="AT2546" t="s">
        <v>34532</v>
      </c>
      <c r="AU2546" t="s">
        <v>34533</v>
      </c>
      <c r="AY2546" t="s">
        <v>34534</v>
      </c>
      <c r="AZ2546" t="s">
        <v>31874</v>
      </c>
      <c r="BB2546" t="s">
        <v>31875</v>
      </c>
      <c r="BC2546" t="s">
        <v>665</v>
      </c>
      <c r="BD2546" t="s">
        <v>135</v>
      </c>
      <c r="BE2546" t="s">
        <v>5158</v>
      </c>
      <c r="BG2546" s="2"/>
      <c r="BH2546" t="s">
        <v>34535</v>
      </c>
      <c r="BI2546" t="s">
        <v>7909</v>
      </c>
      <c r="BJ2546" t="s">
        <v>668</v>
      </c>
      <c r="BK2546">
        <v>1</v>
      </c>
      <c r="BN2546" s="2">
        <v>37135</v>
      </c>
      <c r="BO2546" s="2">
        <v>43558</v>
      </c>
      <c r="BP2546" s="2">
        <v>43586</v>
      </c>
      <c r="BQ2546" s="2">
        <v>43294</v>
      </c>
      <c r="BR2546" s="2">
        <v>43972</v>
      </c>
      <c r="BS2546" t="s">
        <v>33616</v>
      </c>
      <c r="BT2546" t="s">
        <v>137</v>
      </c>
      <c r="BX2546" t="s">
        <v>33505</v>
      </c>
      <c r="BY2546" t="s">
        <v>138</v>
      </c>
      <c r="BZ2546" t="s">
        <v>138</v>
      </c>
      <c r="CA2546" t="s">
        <v>139</v>
      </c>
      <c r="CE2546" t="s">
        <v>34536</v>
      </c>
      <c r="CF2546" t="s">
        <v>1532</v>
      </c>
      <c r="CG2546">
        <v>15</v>
      </c>
    </row>
    <row r="2547" spans="1:85" x14ac:dyDescent="0.25">
      <c r="A2547">
        <v>469</v>
      </c>
      <c r="B2547">
        <v>10000571</v>
      </c>
      <c r="C2547">
        <v>0</v>
      </c>
      <c r="E2547" t="s">
        <v>101</v>
      </c>
      <c r="G2547" t="s">
        <v>30572</v>
      </c>
      <c r="H2547" t="s">
        <v>30573</v>
      </c>
      <c r="I2547" t="s">
        <v>90</v>
      </c>
      <c r="J2547" t="s">
        <v>91</v>
      </c>
      <c r="K2547" t="s">
        <v>3260</v>
      </c>
      <c r="L2547" t="s">
        <v>7549</v>
      </c>
      <c r="M2547" t="s">
        <v>8336</v>
      </c>
      <c r="N2547" t="s">
        <v>7551</v>
      </c>
      <c r="O2547" t="s">
        <v>8337</v>
      </c>
      <c r="P2547">
        <v>26900</v>
      </c>
      <c r="Q2547" t="s">
        <v>92</v>
      </c>
      <c r="R2547" t="s">
        <v>861</v>
      </c>
      <c r="S2547" t="s">
        <v>862</v>
      </c>
      <c r="T2547" t="s">
        <v>625</v>
      </c>
      <c r="U2547" t="s">
        <v>916</v>
      </c>
      <c r="V2547">
        <v>7</v>
      </c>
      <c r="W2547" t="s">
        <v>93</v>
      </c>
      <c r="Y2547" t="s">
        <v>95</v>
      </c>
      <c r="Z2547" t="s">
        <v>169</v>
      </c>
      <c r="AI2547" t="s">
        <v>426</v>
      </c>
      <c r="AJ2547" t="s">
        <v>97</v>
      </c>
      <c r="AK2547" t="s">
        <v>34537</v>
      </c>
      <c r="AL2547" t="s">
        <v>34538</v>
      </c>
      <c r="AP2547" s="2">
        <v>34278</v>
      </c>
      <c r="AR2547" t="s">
        <v>34539</v>
      </c>
      <c r="AS2547" t="s">
        <v>34540</v>
      </c>
      <c r="BB2547" t="s">
        <v>30575</v>
      </c>
      <c r="BC2547" t="s">
        <v>229</v>
      </c>
      <c r="BG2547" s="2"/>
      <c r="BK2547">
        <v>1</v>
      </c>
      <c r="BL2547" t="s">
        <v>135</v>
      </c>
      <c r="BN2547" s="2">
        <v>40787</v>
      </c>
      <c r="BO2547" s="2">
        <v>43557</v>
      </c>
      <c r="BP2547" s="2"/>
      <c r="BQ2547" s="2">
        <v>43003</v>
      </c>
      <c r="BR2547" s="2">
        <v>43213</v>
      </c>
      <c r="BS2547" t="s">
        <v>29194</v>
      </c>
      <c r="BT2547" t="s">
        <v>137</v>
      </c>
      <c r="BX2547" t="s">
        <v>8745</v>
      </c>
      <c r="BY2547" t="s">
        <v>138</v>
      </c>
      <c r="BZ2547" t="s">
        <v>138</v>
      </c>
      <c r="CA2547" t="s">
        <v>139</v>
      </c>
      <c r="CF2547" t="s">
        <v>1532</v>
      </c>
      <c r="CG2547">
        <v>15</v>
      </c>
    </row>
    <row r="2548" spans="1:85" x14ac:dyDescent="0.25">
      <c r="A2548">
        <v>1836</v>
      </c>
      <c r="B2548">
        <v>10001814</v>
      </c>
      <c r="C2548">
        <v>0</v>
      </c>
      <c r="D2548" t="s">
        <v>100</v>
      </c>
      <c r="E2548" t="s">
        <v>101</v>
      </c>
      <c r="G2548" t="s">
        <v>32100</v>
      </c>
      <c r="H2548" t="s">
        <v>32101</v>
      </c>
      <c r="I2548" t="s">
        <v>90</v>
      </c>
      <c r="J2548" t="s">
        <v>91</v>
      </c>
      <c r="K2548" t="s">
        <v>3408</v>
      </c>
      <c r="L2548" t="s">
        <v>7549</v>
      </c>
      <c r="M2548" t="s">
        <v>8442</v>
      </c>
      <c r="N2548" t="s">
        <v>7551</v>
      </c>
      <c r="O2548" t="s">
        <v>8443</v>
      </c>
      <c r="P2548">
        <v>27000</v>
      </c>
      <c r="Q2548" t="s">
        <v>92</v>
      </c>
      <c r="R2548" t="s">
        <v>861</v>
      </c>
      <c r="S2548" t="s">
        <v>862</v>
      </c>
      <c r="T2548" t="s">
        <v>476</v>
      </c>
      <c r="U2548" t="s">
        <v>863</v>
      </c>
      <c r="V2548">
        <v>7</v>
      </c>
      <c r="W2548" t="s">
        <v>93</v>
      </c>
      <c r="Y2548" t="s">
        <v>95</v>
      </c>
      <c r="Z2548" t="s">
        <v>169</v>
      </c>
      <c r="AA2548" t="s">
        <v>95</v>
      </c>
      <c r="AB2548" t="s">
        <v>96</v>
      </c>
      <c r="AI2548" t="s">
        <v>153</v>
      </c>
      <c r="AJ2548" t="s">
        <v>97</v>
      </c>
      <c r="AK2548" t="s">
        <v>268</v>
      </c>
      <c r="AL2548" t="s">
        <v>34541</v>
      </c>
      <c r="AM2548" t="s">
        <v>32102</v>
      </c>
      <c r="AP2548" s="2">
        <v>34701</v>
      </c>
      <c r="AQ2548" t="s">
        <v>34542</v>
      </c>
      <c r="AR2548" t="s">
        <v>34543</v>
      </c>
      <c r="AS2548" t="s">
        <v>34544</v>
      </c>
      <c r="AT2548" t="s">
        <v>34545</v>
      </c>
      <c r="AU2548" t="s">
        <v>34546</v>
      </c>
      <c r="AY2548" t="s">
        <v>34547</v>
      </c>
      <c r="AZ2548" t="s">
        <v>32103</v>
      </c>
      <c r="BB2548" t="s">
        <v>32104</v>
      </c>
      <c r="BC2548" t="s">
        <v>1344</v>
      </c>
      <c r="BD2548" t="s">
        <v>135</v>
      </c>
      <c r="BE2548" t="s">
        <v>5717</v>
      </c>
      <c r="BF2548" t="s">
        <v>5301</v>
      </c>
      <c r="BG2548" s="2"/>
      <c r="BH2548" t="s">
        <v>34548</v>
      </c>
      <c r="BI2548" t="s">
        <v>215</v>
      </c>
      <c r="BJ2548" t="s">
        <v>5620</v>
      </c>
      <c r="BK2548">
        <v>1</v>
      </c>
      <c r="BN2548" s="2">
        <v>43299</v>
      </c>
      <c r="BO2548" s="2">
        <v>43572</v>
      </c>
      <c r="BP2548" s="2">
        <v>43599</v>
      </c>
      <c r="BQ2548" s="2">
        <v>43299</v>
      </c>
      <c r="BR2548" s="2">
        <v>44006</v>
      </c>
      <c r="BS2548" t="s">
        <v>29194</v>
      </c>
      <c r="BT2548" t="s">
        <v>137</v>
      </c>
      <c r="BX2548" t="s">
        <v>9298</v>
      </c>
      <c r="BY2548" t="s">
        <v>138</v>
      </c>
      <c r="BZ2548" t="s">
        <v>138</v>
      </c>
      <c r="CA2548" t="s">
        <v>139</v>
      </c>
      <c r="CE2548" t="s">
        <v>34549</v>
      </c>
      <c r="CF2548" t="s">
        <v>1532</v>
      </c>
      <c r="CG2548">
        <v>15</v>
      </c>
    </row>
    <row r="2549" spans="1:85" x14ac:dyDescent="0.25">
      <c r="A2549">
        <v>603</v>
      </c>
      <c r="B2549">
        <v>10000710</v>
      </c>
      <c r="C2549">
        <v>0</v>
      </c>
      <c r="E2549" t="s">
        <v>101</v>
      </c>
      <c r="G2549" t="s">
        <v>30832</v>
      </c>
      <c r="H2549" t="s">
        <v>30833</v>
      </c>
      <c r="I2549" t="s">
        <v>90</v>
      </c>
      <c r="J2549" t="s">
        <v>91</v>
      </c>
      <c r="K2549" t="s">
        <v>3408</v>
      </c>
      <c r="L2549" t="s">
        <v>7549</v>
      </c>
      <c r="M2549" t="s">
        <v>8442</v>
      </c>
      <c r="N2549" t="s">
        <v>7551</v>
      </c>
      <c r="O2549" t="s">
        <v>8443</v>
      </c>
      <c r="P2549">
        <v>27000</v>
      </c>
      <c r="Q2549" t="s">
        <v>92</v>
      </c>
      <c r="R2549" t="s">
        <v>861</v>
      </c>
      <c r="S2549" t="s">
        <v>862</v>
      </c>
      <c r="T2549" t="s">
        <v>476</v>
      </c>
      <c r="U2549" t="s">
        <v>863</v>
      </c>
      <c r="V2549">
        <v>7</v>
      </c>
      <c r="W2549" t="s">
        <v>93</v>
      </c>
      <c r="Y2549" t="s">
        <v>95</v>
      </c>
      <c r="Z2549" t="s">
        <v>169</v>
      </c>
      <c r="AI2549" t="s">
        <v>153</v>
      </c>
      <c r="AJ2549" t="s">
        <v>97</v>
      </c>
      <c r="AK2549" t="s">
        <v>34550</v>
      </c>
      <c r="AL2549" t="s">
        <v>34551</v>
      </c>
      <c r="AP2549" s="2">
        <v>32783</v>
      </c>
      <c r="AR2549" t="s">
        <v>34552</v>
      </c>
      <c r="AS2549" t="s">
        <v>34553</v>
      </c>
      <c r="AT2549" t="s">
        <v>34554</v>
      </c>
      <c r="BB2549" t="s">
        <v>30834</v>
      </c>
      <c r="BC2549" t="s">
        <v>5490</v>
      </c>
      <c r="BG2549" s="2"/>
      <c r="BK2549">
        <v>1</v>
      </c>
      <c r="BL2549" t="s">
        <v>135</v>
      </c>
      <c r="BN2549" s="2">
        <v>41699</v>
      </c>
      <c r="BO2549" s="2">
        <v>43774</v>
      </c>
      <c r="BP2549" s="2"/>
      <c r="BQ2549" s="2">
        <v>43063</v>
      </c>
      <c r="BR2549" s="2">
        <v>43312</v>
      </c>
      <c r="BS2549" t="s">
        <v>33668</v>
      </c>
      <c r="BT2549" t="s">
        <v>137</v>
      </c>
      <c r="BX2549" t="s">
        <v>34555</v>
      </c>
      <c r="BY2549" t="s">
        <v>138</v>
      </c>
      <c r="BZ2549" t="s">
        <v>138</v>
      </c>
      <c r="CA2549" t="s">
        <v>139</v>
      </c>
      <c r="CF2549" t="s">
        <v>1532</v>
      </c>
      <c r="CG2549">
        <v>15</v>
      </c>
    </row>
    <row r="2550" spans="1:85" x14ac:dyDescent="0.25">
      <c r="A2550">
        <v>639</v>
      </c>
      <c r="B2550">
        <v>10000746</v>
      </c>
      <c r="C2550">
        <v>0</v>
      </c>
      <c r="E2550" t="s">
        <v>101</v>
      </c>
      <c r="G2550" t="s">
        <v>29180</v>
      </c>
      <c r="H2550" t="s">
        <v>19137</v>
      </c>
      <c r="I2550" t="s">
        <v>90</v>
      </c>
      <c r="J2550" t="s">
        <v>91</v>
      </c>
      <c r="K2550" t="s">
        <v>3408</v>
      </c>
      <c r="L2550" t="s">
        <v>7549</v>
      </c>
      <c r="M2550" t="s">
        <v>8442</v>
      </c>
      <c r="N2550" t="s">
        <v>7551</v>
      </c>
      <c r="O2550" t="s">
        <v>8443</v>
      </c>
      <c r="P2550">
        <v>27000</v>
      </c>
      <c r="Q2550" t="s">
        <v>92</v>
      </c>
      <c r="R2550" t="s">
        <v>861</v>
      </c>
      <c r="S2550" t="s">
        <v>862</v>
      </c>
      <c r="T2550" t="s">
        <v>476</v>
      </c>
      <c r="U2550" t="s">
        <v>863</v>
      </c>
      <c r="V2550">
        <v>7</v>
      </c>
      <c r="W2550" t="s">
        <v>93</v>
      </c>
      <c r="Y2550" t="s">
        <v>95</v>
      </c>
      <c r="Z2550" t="s">
        <v>169</v>
      </c>
      <c r="AI2550" t="s">
        <v>426</v>
      </c>
      <c r="AJ2550" t="s">
        <v>97</v>
      </c>
      <c r="AK2550" t="s">
        <v>13886</v>
      </c>
      <c r="AL2550" t="s">
        <v>34556</v>
      </c>
      <c r="AM2550" t="s">
        <v>30926</v>
      </c>
      <c r="AP2550" s="2">
        <v>30559</v>
      </c>
      <c r="AR2550" t="s">
        <v>34557</v>
      </c>
      <c r="AS2550" t="s">
        <v>34558</v>
      </c>
      <c r="AT2550" t="s">
        <v>34559</v>
      </c>
      <c r="BB2550" t="s">
        <v>30927</v>
      </c>
      <c r="BC2550" t="s">
        <v>134</v>
      </c>
      <c r="BG2550" s="2"/>
      <c r="BK2550">
        <v>1</v>
      </c>
      <c r="BL2550" t="s">
        <v>135</v>
      </c>
      <c r="BN2550" s="2">
        <v>37987</v>
      </c>
      <c r="BO2550" s="2">
        <v>43431</v>
      </c>
      <c r="BP2550" s="2"/>
      <c r="BQ2550" s="2">
        <v>43073</v>
      </c>
      <c r="BR2550" s="2">
        <v>43312</v>
      </c>
      <c r="BS2550" t="s">
        <v>33668</v>
      </c>
      <c r="BT2550" t="s">
        <v>137</v>
      </c>
      <c r="BX2550" t="s">
        <v>669</v>
      </c>
      <c r="BY2550" t="s">
        <v>138</v>
      </c>
      <c r="BZ2550" t="s">
        <v>138</v>
      </c>
      <c r="CA2550" t="s">
        <v>139</v>
      </c>
      <c r="CF2550" t="s">
        <v>1532</v>
      </c>
      <c r="CG2550">
        <v>15</v>
      </c>
    </row>
    <row r="2551" spans="1:85" x14ac:dyDescent="0.25">
      <c r="A2551">
        <v>1839</v>
      </c>
      <c r="B2551">
        <v>10001815</v>
      </c>
      <c r="C2551">
        <v>0</v>
      </c>
      <c r="D2551" t="s">
        <v>100</v>
      </c>
      <c r="E2551" t="s">
        <v>101</v>
      </c>
      <c r="G2551" t="s">
        <v>32111</v>
      </c>
      <c r="H2551" t="s">
        <v>32112</v>
      </c>
      <c r="I2551" t="s">
        <v>90</v>
      </c>
      <c r="J2551" t="s">
        <v>91</v>
      </c>
      <c r="K2551" t="s">
        <v>3408</v>
      </c>
      <c r="L2551" t="s">
        <v>7549</v>
      </c>
      <c r="M2551" t="s">
        <v>8442</v>
      </c>
      <c r="N2551" t="s">
        <v>7551</v>
      </c>
      <c r="O2551" t="s">
        <v>8443</v>
      </c>
      <c r="P2551">
        <v>27000</v>
      </c>
      <c r="Q2551" t="s">
        <v>92</v>
      </c>
      <c r="R2551" t="s">
        <v>861</v>
      </c>
      <c r="S2551" t="s">
        <v>862</v>
      </c>
      <c r="T2551" t="s">
        <v>476</v>
      </c>
      <c r="U2551" t="s">
        <v>863</v>
      </c>
      <c r="V2551">
        <v>7</v>
      </c>
      <c r="W2551" t="s">
        <v>93</v>
      </c>
      <c r="Y2551" t="s">
        <v>95</v>
      </c>
      <c r="Z2551" t="s">
        <v>169</v>
      </c>
      <c r="AA2551" t="s">
        <v>95</v>
      </c>
      <c r="AB2551" t="s">
        <v>96</v>
      </c>
      <c r="AI2551" t="s">
        <v>153</v>
      </c>
      <c r="AJ2551" t="s">
        <v>97</v>
      </c>
      <c r="AK2551" t="s">
        <v>34560</v>
      </c>
      <c r="AL2551" t="s">
        <v>34561</v>
      </c>
      <c r="AM2551" t="s">
        <v>32113</v>
      </c>
      <c r="AP2551" s="2">
        <v>35209</v>
      </c>
      <c r="AQ2551" t="s">
        <v>34562</v>
      </c>
      <c r="AR2551" t="s">
        <v>34563</v>
      </c>
      <c r="AS2551" t="s">
        <v>34564</v>
      </c>
      <c r="AT2551" t="s">
        <v>34565</v>
      </c>
      <c r="AY2551" t="s">
        <v>34566</v>
      </c>
      <c r="AZ2551" t="s">
        <v>32114</v>
      </c>
      <c r="BB2551" t="s">
        <v>32115</v>
      </c>
      <c r="BC2551" t="s">
        <v>2219</v>
      </c>
      <c r="BD2551" t="s">
        <v>135</v>
      </c>
      <c r="BE2551" t="s">
        <v>1629</v>
      </c>
      <c r="BF2551" t="s">
        <v>5301</v>
      </c>
      <c r="BG2551" s="2"/>
      <c r="BH2551" t="s">
        <v>34567</v>
      </c>
      <c r="BI2551" t="s">
        <v>146</v>
      </c>
      <c r="BJ2551" t="s">
        <v>5620</v>
      </c>
      <c r="BK2551">
        <v>1</v>
      </c>
      <c r="BN2551" s="2">
        <v>43299</v>
      </c>
      <c r="BO2551" s="2">
        <v>43565</v>
      </c>
      <c r="BP2551" s="2">
        <v>43600</v>
      </c>
      <c r="BQ2551" s="2">
        <v>43299</v>
      </c>
      <c r="BR2551" s="2">
        <v>44074</v>
      </c>
      <c r="BS2551" t="s">
        <v>33616</v>
      </c>
      <c r="BT2551" t="s">
        <v>137</v>
      </c>
      <c r="BX2551" t="s">
        <v>34568</v>
      </c>
      <c r="BY2551" t="s">
        <v>138</v>
      </c>
      <c r="BZ2551" t="s">
        <v>138</v>
      </c>
      <c r="CA2551" t="s">
        <v>139</v>
      </c>
      <c r="CC2551" t="s">
        <v>186</v>
      </c>
      <c r="CD2551" t="s">
        <v>211</v>
      </c>
      <c r="CE2551" t="s">
        <v>34569</v>
      </c>
      <c r="CF2551" t="s">
        <v>1532</v>
      </c>
      <c r="CG2551">
        <v>15</v>
      </c>
    </row>
    <row r="2552" spans="1:85" x14ac:dyDescent="0.25">
      <c r="A2552">
        <v>1835</v>
      </c>
      <c r="B2552">
        <v>10001818</v>
      </c>
      <c r="C2552">
        <v>0</v>
      </c>
      <c r="E2552" t="s">
        <v>101</v>
      </c>
      <c r="G2552" t="s">
        <v>32096</v>
      </c>
      <c r="H2552" t="s">
        <v>32097</v>
      </c>
      <c r="I2552" t="s">
        <v>90</v>
      </c>
      <c r="J2552" t="s">
        <v>91</v>
      </c>
      <c r="K2552" t="s">
        <v>3408</v>
      </c>
      <c r="L2552" t="s">
        <v>7549</v>
      </c>
      <c r="M2552" t="s">
        <v>8442</v>
      </c>
      <c r="N2552" t="s">
        <v>7551</v>
      </c>
      <c r="O2552" t="s">
        <v>8443</v>
      </c>
      <c r="P2552">
        <v>27000</v>
      </c>
      <c r="Q2552" t="s">
        <v>92</v>
      </c>
      <c r="R2552" t="s">
        <v>861</v>
      </c>
      <c r="S2552" t="s">
        <v>862</v>
      </c>
      <c r="T2552" t="s">
        <v>625</v>
      </c>
      <c r="U2552" t="s">
        <v>916</v>
      </c>
      <c r="V2552">
        <v>7</v>
      </c>
      <c r="W2552" t="s">
        <v>93</v>
      </c>
      <c r="Y2552" t="s">
        <v>95</v>
      </c>
      <c r="Z2552" t="s">
        <v>169</v>
      </c>
      <c r="AI2552" t="s">
        <v>153</v>
      </c>
      <c r="AJ2552" t="s">
        <v>97</v>
      </c>
      <c r="AK2552" t="s">
        <v>6381</v>
      </c>
      <c r="AL2552" t="s">
        <v>34570</v>
      </c>
      <c r="AM2552" t="s">
        <v>32098</v>
      </c>
      <c r="AP2552" s="2">
        <v>34480</v>
      </c>
      <c r="AQ2552" t="s">
        <v>34571</v>
      </c>
      <c r="AR2552" t="s">
        <v>34572</v>
      </c>
      <c r="AS2552" t="s">
        <v>34573</v>
      </c>
      <c r="AT2552" t="s">
        <v>34574</v>
      </c>
      <c r="AY2552" t="s">
        <v>34575</v>
      </c>
      <c r="AZ2552" t="s">
        <v>32099</v>
      </c>
      <c r="BC2552" t="s">
        <v>1344</v>
      </c>
      <c r="BD2552" t="s">
        <v>135</v>
      </c>
      <c r="BE2552" t="s">
        <v>5717</v>
      </c>
      <c r="BF2552" t="s">
        <v>5301</v>
      </c>
      <c r="BG2552" s="2"/>
      <c r="BH2552" t="s">
        <v>34576</v>
      </c>
      <c r="BI2552" t="s">
        <v>7909</v>
      </c>
      <c r="BJ2552" t="s">
        <v>5620</v>
      </c>
      <c r="BK2552">
        <v>1</v>
      </c>
      <c r="BL2552" t="s">
        <v>135</v>
      </c>
      <c r="BN2552" s="2">
        <v>43299</v>
      </c>
      <c r="BO2552" s="2"/>
      <c r="BP2552" s="2">
        <v>43599</v>
      </c>
      <c r="BQ2552" s="2">
        <v>43299</v>
      </c>
      <c r="BR2552" s="2">
        <v>43714</v>
      </c>
      <c r="BS2552" t="s">
        <v>33616</v>
      </c>
      <c r="BT2552" t="s">
        <v>137</v>
      </c>
      <c r="BX2552" t="s">
        <v>34577</v>
      </c>
      <c r="BY2552" t="s">
        <v>138</v>
      </c>
      <c r="BZ2552" t="s">
        <v>138</v>
      </c>
      <c r="CA2552" t="s">
        <v>139</v>
      </c>
      <c r="CF2552" t="s">
        <v>1532</v>
      </c>
      <c r="CG2552">
        <v>15</v>
      </c>
    </row>
    <row r="2553" spans="1:85" x14ac:dyDescent="0.25">
      <c r="A2553">
        <v>2189</v>
      </c>
      <c r="B2553">
        <v>10002247</v>
      </c>
      <c r="C2553">
        <v>0</v>
      </c>
      <c r="E2553" t="s">
        <v>101</v>
      </c>
      <c r="G2553" t="s">
        <v>32447</v>
      </c>
      <c r="H2553" t="s">
        <v>32448</v>
      </c>
      <c r="I2553" t="s">
        <v>90</v>
      </c>
      <c r="J2553" t="s">
        <v>91</v>
      </c>
      <c r="K2553" t="s">
        <v>4710</v>
      </c>
      <c r="L2553" t="s">
        <v>7549</v>
      </c>
      <c r="M2553" t="s">
        <v>8888</v>
      </c>
      <c r="N2553" t="s">
        <v>7551</v>
      </c>
      <c r="O2553" t="s">
        <v>8889</v>
      </c>
      <c r="P2553">
        <v>27500</v>
      </c>
      <c r="Q2553" t="s">
        <v>92</v>
      </c>
      <c r="R2553" t="s">
        <v>861</v>
      </c>
      <c r="S2553" t="s">
        <v>862</v>
      </c>
      <c r="T2553" t="s">
        <v>495</v>
      </c>
      <c r="U2553" t="s">
        <v>2430</v>
      </c>
      <c r="V2553">
        <v>6</v>
      </c>
      <c r="W2553" t="s">
        <v>93</v>
      </c>
      <c r="Y2553" t="s">
        <v>95</v>
      </c>
      <c r="Z2553" t="s">
        <v>169</v>
      </c>
      <c r="AI2553" t="s">
        <v>426</v>
      </c>
      <c r="AJ2553" t="s">
        <v>97</v>
      </c>
      <c r="AK2553" t="s">
        <v>20227</v>
      </c>
      <c r="AL2553" t="s">
        <v>34578</v>
      </c>
      <c r="AM2553" t="s">
        <v>32449</v>
      </c>
      <c r="AP2553" s="2">
        <v>30198</v>
      </c>
      <c r="AQ2553" t="s">
        <v>34579</v>
      </c>
      <c r="AR2553" t="s">
        <v>34580</v>
      </c>
      <c r="AS2553" t="s">
        <v>34581</v>
      </c>
      <c r="AU2553" t="s">
        <v>34582</v>
      </c>
      <c r="AY2553" t="s">
        <v>34583</v>
      </c>
      <c r="BC2553" t="s">
        <v>229</v>
      </c>
      <c r="BD2553" t="s">
        <v>135</v>
      </c>
      <c r="BG2553" s="2"/>
      <c r="BI2553" t="s">
        <v>8728</v>
      </c>
      <c r="BK2553">
        <v>1</v>
      </c>
      <c r="BL2553" t="s">
        <v>135</v>
      </c>
      <c r="BN2553" s="2">
        <v>38899</v>
      </c>
      <c r="BO2553" s="2"/>
      <c r="BP2553" s="2"/>
      <c r="BQ2553" s="2">
        <v>43381</v>
      </c>
      <c r="BR2553" s="2">
        <v>43567</v>
      </c>
      <c r="BS2553" t="s">
        <v>29194</v>
      </c>
      <c r="BT2553" t="s">
        <v>137</v>
      </c>
      <c r="BX2553" t="s">
        <v>3125</v>
      </c>
      <c r="BY2553" t="s">
        <v>138</v>
      </c>
      <c r="BZ2553" t="s">
        <v>138</v>
      </c>
      <c r="CA2553" t="s">
        <v>139</v>
      </c>
      <c r="CF2553" t="s">
        <v>1532</v>
      </c>
      <c r="CG2553">
        <v>15</v>
      </c>
    </row>
    <row r="2554" spans="1:85" x14ac:dyDescent="0.25">
      <c r="A2554">
        <v>956</v>
      </c>
      <c r="B2554">
        <v>10001101</v>
      </c>
      <c r="C2554">
        <v>0</v>
      </c>
      <c r="D2554" t="s">
        <v>100</v>
      </c>
      <c r="E2554" t="s">
        <v>101</v>
      </c>
      <c r="G2554" t="s">
        <v>31195</v>
      </c>
      <c r="H2554" t="s">
        <v>31196</v>
      </c>
      <c r="I2554" t="s">
        <v>90</v>
      </c>
      <c r="J2554" t="s">
        <v>91</v>
      </c>
      <c r="K2554" t="s">
        <v>4710</v>
      </c>
      <c r="L2554" t="s">
        <v>7549</v>
      </c>
      <c r="M2554" t="s">
        <v>8888</v>
      </c>
      <c r="N2554" t="s">
        <v>7551</v>
      </c>
      <c r="O2554" t="s">
        <v>8889</v>
      </c>
      <c r="P2554">
        <v>27500</v>
      </c>
      <c r="Q2554" t="s">
        <v>92</v>
      </c>
      <c r="R2554" t="s">
        <v>861</v>
      </c>
      <c r="S2554" t="s">
        <v>862</v>
      </c>
      <c r="T2554" t="s">
        <v>476</v>
      </c>
      <c r="U2554" t="s">
        <v>863</v>
      </c>
      <c r="V2554">
        <v>7</v>
      </c>
      <c r="W2554" t="s">
        <v>93</v>
      </c>
      <c r="Y2554" t="s">
        <v>95</v>
      </c>
      <c r="Z2554" t="s">
        <v>169</v>
      </c>
      <c r="AA2554" t="s">
        <v>95</v>
      </c>
      <c r="AB2554" t="s">
        <v>96</v>
      </c>
      <c r="AI2554" t="s">
        <v>119</v>
      </c>
      <c r="AJ2554" t="s">
        <v>1615</v>
      </c>
      <c r="AK2554" t="s">
        <v>34584</v>
      </c>
      <c r="AL2554" t="s">
        <v>34585</v>
      </c>
      <c r="AM2554" t="s">
        <v>31197</v>
      </c>
      <c r="AP2554" s="2">
        <v>33037</v>
      </c>
      <c r="AQ2554" t="s">
        <v>34586</v>
      </c>
      <c r="AR2554" t="s">
        <v>34587</v>
      </c>
      <c r="AS2554" t="s">
        <v>34588</v>
      </c>
      <c r="AT2554" t="s">
        <v>34589</v>
      </c>
      <c r="AU2554" t="s">
        <v>34590</v>
      </c>
      <c r="AY2554" t="s">
        <v>34591</v>
      </c>
      <c r="AZ2554" t="s">
        <v>31198</v>
      </c>
      <c r="BB2554" t="s">
        <v>31199</v>
      </c>
      <c r="BC2554" t="s">
        <v>1864</v>
      </c>
      <c r="BD2554" t="s">
        <v>135</v>
      </c>
      <c r="BE2554" t="s">
        <v>1894</v>
      </c>
      <c r="BF2554" t="s">
        <v>2009</v>
      </c>
      <c r="BG2554" s="2">
        <v>43313</v>
      </c>
      <c r="BH2554" t="s">
        <v>34592</v>
      </c>
      <c r="BI2554" t="s">
        <v>236</v>
      </c>
      <c r="BJ2554" t="s">
        <v>668</v>
      </c>
      <c r="BK2554">
        <v>1</v>
      </c>
      <c r="BN2554" s="2">
        <v>42928</v>
      </c>
      <c r="BO2554" s="2">
        <v>43592</v>
      </c>
      <c r="BP2554" s="2">
        <v>43619</v>
      </c>
      <c r="BQ2554" s="2">
        <v>42928</v>
      </c>
      <c r="BR2554" s="2">
        <v>44067</v>
      </c>
      <c r="BS2554" t="s">
        <v>34284</v>
      </c>
      <c r="BT2554" t="s">
        <v>137</v>
      </c>
      <c r="BX2554" t="s">
        <v>21286</v>
      </c>
      <c r="BY2554" t="s">
        <v>138</v>
      </c>
      <c r="BZ2554" t="s">
        <v>138</v>
      </c>
      <c r="CA2554" t="s">
        <v>139</v>
      </c>
      <c r="CC2554" t="s">
        <v>186</v>
      </c>
      <c r="CD2554" t="s">
        <v>211</v>
      </c>
      <c r="CE2554" t="s">
        <v>34593</v>
      </c>
      <c r="CF2554" t="s">
        <v>1532</v>
      </c>
      <c r="CG2554">
        <v>15</v>
      </c>
    </row>
    <row r="2555" spans="1:85" x14ac:dyDescent="0.25">
      <c r="A2555">
        <v>502</v>
      </c>
      <c r="B2555">
        <v>10000604</v>
      </c>
      <c r="C2555">
        <v>0</v>
      </c>
      <c r="E2555" t="s">
        <v>101</v>
      </c>
      <c r="G2555" t="s">
        <v>30647</v>
      </c>
      <c r="H2555" t="s">
        <v>30648</v>
      </c>
      <c r="I2555" t="s">
        <v>90</v>
      </c>
      <c r="J2555" t="s">
        <v>91</v>
      </c>
      <c r="K2555" t="s">
        <v>4835</v>
      </c>
      <c r="L2555" t="s">
        <v>7549</v>
      </c>
      <c r="M2555" t="s">
        <v>9191</v>
      </c>
      <c r="N2555" t="s">
        <v>7551</v>
      </c>
      <c r="O2555" t="s">
        <v>9192</v>
      </c>
      <c r="P2555">
        <v>27700</v>
      </c>
      <c r="Q2555" t="s">
        <v>92</v>
      </c>
      <c r="R2555" t="s">
        <v>861</v>
      </c>
      <c r="S2555" t="s">
        <v>862</v>
      </c>
      <c r="T2555" t="s">
        <v>476</v>
      </c>
      <c r="U2555" t="s">
        <v>863</v>
      </c>
      <c r="V2555">
        <v>7</v>
      </c>
      <c r="W2555" t="s">
        <v>93</v>
      </c>
      <c r="Y2555" t="s">
        <v>95</v>
      </c>
      <c r="Z2555" t="s">
        <v>169</v>
      </c>
      <c r="AI2555" t="s">
        <v>426</v>
      </c>
      <c r="AJ2555" t="s">
        <v>97</v>
      </c>
      <c r="AK2555" t="s">
        <v>6051</v>
      </c>
      <c r="AL2555" t="s">
        <v>34594</v>
      </c>
      <c r="AP2555" s="2">
        <v>32745</v>
      </c>
      <c r="AR2555" t="s">
        <v>34595</v>
      </c>
      <c r="AS2555" t="s">
        <v>34596</v>
      </c>
      <c r="BB2555" t="s">
        <v>30649</v>
      </c>
      <c r="BC2555" t="s">
        <v>3454</v>
      </c>
      <c r="BG2555" s="2"/>
      <c r="BK2555">
        <v>1</v>
      </c>
      <c r="BL2555" t="s">
        <v>135</v>
      </c>
      <c r="BN2555" s="2">
        <v>40603</v>
      </c>
      <c r="BO2555" s="2">
        <v>43340</v>
      </c>
      <c r="BP2555" s="2"/>
      <c r="BQ2555" s="2">
        <v>43019</v>
      </c>
      <c r="BR2555" s="2">
        <v>43278</v>
      </c>
      <c r="BS2555" t="s">
        <v>29194</v>
      </c>
      <c r="BT2555" t="s">
        <v>137</v>
      </c>
      <c r="BX2555" t="s">
        <v>13840</v>
      </c>
      <c r="BY2555" t="s">
        <v>138</v>
      </c>
      <c r="BZ2555" t="s">
        <v>138</v>
      </c>
      <c r="CA2555" t="s">
        <v>139</v>
      </c>
      <c r="CF2555" t="s">
        <v>1532</v>
      </c>
      <c r="CG2555">
        <v>15</v>
      </c>
    </row>
    <row r="2556" spans="1:85" x14ac:dyDescent="0.25">
      <c r="A2556">
        <v>1838</v>
      </c>
      <c r="B2556">
        <v>10001816</v>
      </c>
      <c r="C2556">
        <v>0</v>
      </c>
      <c r="E2556" t="s">
        <v>101</v>
      </c>
      <c r="G2556" t="s">
        <v>32108</v>
      </c>
      <c r="H2556" t="s">
        <v>32109</v>
      </c>
      <c r="I2556" t="s">
        <v>90</v>
      </c>
      <c r="J2556" t="s">
        <v>91</v>
      </c>
      <c r="K2556" t="s">
        <v>9518</v>
      </c>
      <c r="L2556" t="s">
        <v>7549</v>
      </c>
      <c r="M2556" t="s">
        <v>7418</v>
      </c>
      <c r="N2556" t="s">
        <v>7551</v>
      </c>
      <c r="O2556" t="s">
        <v>8676</v>
      </c>
      <c r="P2556">
        <v>27900</v>
      </c>
      <c r="Q2556" t="s">
        <v>1528</v>
      </c>
      <c r="R2556" t="s">
        <v>861</v>
      </c>
      <c r="S2556" t="s">
        <v>862</v>
      </c>
      <c r="T2556" t="s">
        <v>625</v>
      </c>
      <c r="U2556" t="s">
        <v>916</v>
      </c>
      <c r="V2556">
        <v>7</v>
      </c>
      <c r="W2556" t="s">
        <v>93</v>
      </c>
      <c r="Y2556" t="s">
        <v>95</v>
      </c>
      <c r="Z2556" t="s">
        <v>169</v>
      </c>
      <c r="AI2556" t="s">
        <v>153</v>
      </c>
      <c r="AJ2556" t="s">
        <v>97</v>
      </c>
      <c r="AK2556" t="s">
        <v>6231</v>
      </c>
      <c r="AL2556" t="s">
        <v>34597</v>
      </c>
      <c r="AM2556" t="s">
        <v>32110</v>
      </c>
      <c r="AP2556" s="2">
        <v>35305</v>
      </c>
      <c r="AQ2556" t="s">
        <v>34598</v>
      </c>
      <c r="AR2556" t="s">
        <v>34599</v>
      </c>
      <c r="AS2556" t="s">
        <v>34600</v>
      </c>
      <c r="AT2556" t="s">
        <v>34601</v>
      </c>
      <c r="AY2556" t="s">
        <v>34602</v>
      </c>
      <c r="BC2556" t="s">
        <v>543</v>
      </c>
      <c r="BD2556" t="s">
        <v>135</v>
      </c>
      <c r="BF2556" t="s">
        <v>5301</v>
      </c>
      <c r="BG2556" s="2"/>
      <c r="BI2556" t="s">
        <v>191</v>
      </c>
      <c r="BK2556">
        <v>1</v>
      </c>
      <c r="BL2556" t="s">
        <v>135</v>
      </c>
      <c r="BN2556" s="2">
        <v>43299</v>
      </c>
      <c r="BO2556" s="2"/>
      <c r="BP2556" s="2"/>
      <c r="BQ2556" s="2">
        <v>43299</v>
      </c>
      <c r="BR2556" s="2">
        <v>43533</v>
      </c>
      <c r="BS2556" t="s">
        <v>29547</v>
      </c>
      <c r="BT2556" t="s">
        <v>137</v>
      </c>
      <c r="BX2556" t="s">
        <v>3125</v>
      </c>
      <c r="BY2556" t="s">
        <v>138</v>
      </c>
      <c r="BZ2556" t="s">
        <v>138</v>
      </c>
      <c r="CA2556" t="s">
        <v>139</v>
      </c>
      <c r="CF2556" t="s">
        <v>1532</v>
      </c>
      <c r="CG2556">
        <v>15</v>
      </c>
    </row>
    <row r="2557" spans="1:85" x14ac:dyDescent="0.25">
      <c r="A2557">
        <v>2691</v>
      </c>
      <c r="B2557">
        <v>10002837</v>
      </c>
      <c r="C2557">
        <v>0</v>
      </c>
      <c r="E2557" t="s">
        <v>101</v>
      </c>
      <c r="G2557" t="s">
        <v>32837</v>
      </c>
      <c r="H2557" t="s">
        <v>32838</v>
      </c>
      <c r="I2557" t="s">
        <v>90</v>
      </c>
      <c r="J2557" t="s">
        <v>91</v>
      </c>
      <c r="K2557" t="s">
        <v>9518</v>
      </c>
      <c r="L2557" t="s">
        <v>7549</v>
      </c>
      <c r="M2557" t="s">
        <v>7418</v>
      </c>
      <c r="N2557" t="s">
        <v>7551</v>
      </c>
      <c r="O2557" t="s">
        <v>8676</v>
      </c>
      <c r="P2557">
        <v>27900</v>
      </c>
      <c r="Q2557" t="s">
        <v>1528</v>
      </c>
      <c r="R2557" t="s">
        <v>861</v>
      </c>
      <c r="S2557" t="s">
        <v>862</v>
      </c>
      <c r="T2557" t="s">
        <v>625</v>
      </c>
      <c r="U2557" t="s">
        <v>916</v>
      </c>
      <c r="V2557">
        <v>7</v>
      </c>
      <c r="W2557" t="s">
        <v>93</v>
      </c>
      <c r="Y2557" t="s">
        <v>95</v>
      </c>
      <c r="Z2557" t="s">
        <v>169</v>
      </c>
      <c r="AI2557" t="s">
        <v>426</v>
      </c>
      <c r="AJ2557" t="s">
        <v>97</v>
      </c>
      <c r="AK2557" t="s">
        <v>10924</v>
      </c>
      <c r="AL2557" t="s">
        <v>34603</v>
      </c>
      <c r="AM2557" t="s">
        <v>32839</v>
      </c>
      <c r="AP2557" s="2">
        <v>35803</v>
      </c>
      <c r="AQ2557" t="s">
        <v>34604</v>
      </c>
      <c r="AR2557" t="s">
        <v>34605</v>
      </c>
      <c r="AS2557" t="s">
        <v>34606</v>
      </c>
      <c r="AT2557" t="s">
        <v>34607</v>
      </c>
      <c r="AY2557" t="s">
        <v>34608</v>
      </c>
      <c r="BB2557" t="s">
        <v>32840</v>
      </c>
      <c r="BF2557" t="s">
        <v>5746</v>
      </c>
      <c r="BG2557" s="2"/>
      <c r="BJ2557" t="s">
        <v>3092</v>
      </c>
      <c r="BK2557">
        <v>1</v>
      </c>
      <c r="BN2557" s="2"/>
      <c r="BO2557" s="2">
        <v>43691</v>
      </c>
      <c r="BP2557" s="2">
        <v>43703</v>
      </c>
      <c r="BQ2557" s="2">
        <v>43689</v>
      </c>
      <c r="BR2557" s="2">
        <v>43819</v>
      </c>
      <c r="BS2557" t="s">
        <v>33616</v>
      </c>
      <c r="BT2557" t="s">
        <v>137</v>
      </c>
      <c r="BY2557" t="s">
        <v>138</v>
      </c>
      <c r="BZ2557" t="s">
        <v>138</v>
      </c>
      <c r="CA2557" t="s">
        <v>139</v>
      </c>
      <c r="CF2557" t="s">
        <v>1532</v>
      </c>
      <c r="CG2557">
        <v>15</v>
      </c>
    </row>
    <row r="2558" spans="1:85" x14ac:dyDescent="0.25">
      <c r="A2558">
        <v>1841</v>
      </c>
      <c r="B2558">
        <v>10001819</v>
      </c>
      <c r="C2558">
        <v>0</v>
      </c>
      <c r="E2558" t="s">
        <v>101</v>
      </c>
      <c r="G2558" t="s">
        <v>32119</v>
      </c>
      <c r="H2558" t="s">
        <v>32120</v>
      </c>
      <c r="I2558" t="s">
        <v>90</v>
      </c>
      <c r="J2558" t="s">
        <v>91</v>
      </c>
      <c r="K2558" t="s">
        <v>9518</v>
      </c>
      <c r="L2558" t="s">
        <v>7549</v>
      </c>
      <c r="M2558" t="s">
        <v>7418</v>
      </c>
      <c r="N2558" t="s">
        <v>7551</v>
      </c>
      <c r="O2558" t="s">
        <v>8676</v>
      </c>
      <c r="P2558">
        <v>27900</v>
      </c>
      <c r="Q2558" t="s">
        <v>1528</v>
      </c>
      <c r="R2558" t="s">
        <v>861</v>
      </c>
      <c r="S2558" t="s">
        <v>862</v>
      </c>
      <c r="T2558" t="s">
        <v>625</v>
      </c>
      <c r="U2558" t="s">
        <v>916</v>
      </c>
      <c r="V2558">
        <v>7</v>
      </c>
      <c r="W2558" t="s">
        <v>93</v>
      </c>
      <c r="Y2558" t="s">
        <v>95</v>
      </c>
      <c r="Z2558" t="s">
        <v>169</v>
      </c>
      <c r="AI2558" t="s">
        <v>153</v>
      </c>
      <c r="AJ2558" t="s">
        <v>97</v>
      </c>
      <c r="AK2558" t="s">
        <v>34609</v>
      </c>
      <c r="AL2558" t="s">
        <v>34610</v>
      </c>
      <c r="AM2558" t="s">
        <v>32121</v>
      </c>
      <c r="AP2558" s="2">
        <v>35039</v>
      </c>
      <c r="AQ2558" t="s">
        <v>34611</v>
      </c>
      <c r="AR2558" t="s">
        <v>34612</v>
      </c>
      <c r="AS2558" t="s">
        <v>34613</v>
      </c>
      <c r="AT2558" t="s">
        <v>34614</v>
      </c>
      <c r="BC2558" t="s">
        <v>18531</v>
      </c>
      <c r="BD2558" t="s">
        <v>135</v>
      </c>
      <c r="BF2558" t="s">
        <v>5301</v>
      </c>
      <c r="BG2558" s="2"/>
      <c r="BK2558">
        <v>1</v>
      </c>
      <c r="BL2558" t="s">
        <v>135</v>
      </c>
      <c r="BN2558" s="2">
        <v>43299</v>
      </c>
      <c r="BO2558" s="2"/>
      <c r="BP2558" s="2"/>
      <c r="BQ2558" s="2">
        <v>43299</v>
      </c>
      <c r="BR2558" s="2">
        <v>43385</v>
      </c>
      <c r="BS2558" t="s">
        <v>29547</v>
      </c>
      <c r="BT2558" t="s">
        <v>137</v>
      </c>
      <c r="BX2558" t="s">
        <v>34615</v>
      </c>
      <c r="BY2558" t="s">
        <v>138</v>
      </c>
      <c r="BZ2558" t="s">
        <v>138</v>
      </c>
      <c r="CA2558" t="s">
        <v>139</v>
      </c>
      <c r="CF2558" t="s">
        <v>1532</v>
      </c>
      <c r="CG2558">
        <v>15</v>
      </c>
    </row>
    <row r="2559" spans="1:85" x14ac:dyDescent="0.25">
      <c r="A2559">
        <v>959</v>
      </c>
      <c r="B2559">
        <v>10001104</v>
      </c>
      <c r="C2559">
        <v>0</v>
      </c>
      <c r="E2559" t="s">
        <v>101</v>
      </c>
      <c r="G2559" t="s">
        <v>31200</v>
      </c>
      <c r="H2559" t="s">
        <v>25743</v>
      </c>
      <c r="I2559" t="s">
        <v>90</v>
      </c>
      <c r="J2559" t="s">
        <v>91</v>
      </c>
      <c r="K2559" t="s">
        <v>9518</v>
      </c>
      <c r="L2559" t="s">
        <v>7549</v>
      </c>
      <c r="M2559" t="s">
        <v>7418</v>
      </c>
      <c r="N2559" t="s">
        <v>7551</v>
      </c>
      <c r="O2559" t="s">
        <v>8676</v>
      </c>
      <c r="P2559">
        <v>27900</v>
      </c>
      <c r="Q2559" t="s">
        <v>1528</v>
      </c>
      <c r="R2559" t="s">
        <v>861</v>
      </c>
      <c r="S2559" t="s">
        <v>862</v>
      </c>
      <c r="T2559" t="s">
        <v>625</v>
      </c>
      <c r="U2559" t="s">
        <v>916</v>
      </c>
      <c r="V2559">
        <v>7</v>
      </c>
      <c r="W2559" t="s">
        <v>93</v>
      </c>
      <c r="Y2559" t="s">
        <v>95</v>
      </c>
      <c r="Z2559" t="s">
        <v>169</v>
      </c>
      <c r="AI2559" t="s">
        <v>153</v>
      </c>
      <c r="AJ2559" t="s">
        <v>97</v>
      </c>
      <c r="AK2559" t="s">
        <v>1907</v>
      </c>
      <c r="AL2559" t="s">
        <v>34616</v>
      </c>
      <c r="AM2559" t="s">
        <v>31201</v>
      </c>
      <c r="AP2559" s="2">
        <v>34041</v>
      </c>
      <c r="AR2559" t="s">
        <v>34617</v>
      </c>
      <c r="AS2559" t="s">
        <v>34618</v>
      </c>
      <c r="BC2559" t="s">
        <v>1344</v>
      </c>
      <c r="BF2559" t="s">
        <v>2009</v>
      </c>
      <c r="BG2559" s="2"/>
      <c r="BK2559">
        <v>1</v>
      </c>
      <c r="BL2559" t="s">
        <v>135</v>
      </c>
      <c r="BN2559" s="2">
        <v>42928</v>
      </c>
      <c r="BO2559" s="2">
        <v>43473</v>
      </c>
      <c r="BP2559" s="2"/>
      <c r="BQ2559" s="2">
        <v>42928</v>
      </c>
      <c r="BR2559" s="2">
        <v>43193</v>
      </c>
      <c r="BS2559" t="s">
        <v>34302</v>
      </c>
      <c r="BT2559" t="s">
        <v>137</v>
      </c>
      <c r="BX2559" t="s">
        <v>34619</v>
      </c>
      <c r="BY2559" t="s">
        <v>138</v>
      </c>
      <c r="BZ2559" t="s">
        <v>138</v>
      </c>
      <c r="CA2559" t="s">
        <v>139</v>
      </c>
      <c r="CF2559" t="s">
        <v>1532</v>
      </c>
      <c r="CG2559">
        <v>15</v>
      </c>
    </row>
    <row r="2560" spans="1:85" x14ac:dyDescent="0.25">
      <c r="A2560">
        <v>987</v>
      </c>
      <c r="B2560">
        <v>10001132</v>
      </c>
      <c r="C2560">
        <v>0</v>
      </c>
      <c r="E2560" t="s">
        <v>101</v>
      </c>
      <c r="G2560" t="s">
        <v>31210</v>
      </c>
      <c r="H2560" t="s">
        <v>31211</v>
      </c>
      <c r="I2560" t="s">
        <v>90</v>
      </c>
      <c r="J2560" t="s">
        <v>91</v>
      </c>
      <c r="K2560" t="s">
        <v>9518</v>
      </c>
      <c r="L2560" t="s">
        <v>7549</v>
      </c>
      <c r="M2560" t="s">
        <v>7418</v>
      </c>
      <c r="N2560" t="s">
        <v>7551</v>
      </c>
      <c r="O2560" t="s">
        <v>8676</v>
      </c>
      <c r="P2560">
        <v>27900</v>
      </c>
      <c r="Q2560" t="s">
        <v>1528</v>
      </c>
      <c r="R2560" t="s">
        <v>861</v>
      </c>
      <c r="S2560" t="s">
        <v>862</v>
      </c>
      <c r="T2560" t="s">
        <v>625</v>
      </c>
      <c r="U2560" t="s">
        <v>916</v>
      </c>
      <c r="V2560">
        <v>7</v>
      </c>
      <c r="W2560" t="s">
        <v>93</v>
      </c>
      <c r="Y2560" t="s">
        <v>95</v>
      </c>
      <c r="Z2560" t="s">
        <v>169</v>
      </c>
      <c r="AI2560" t="s">
        <v>426</v>
      </c>
      <c r="AJ2560" t="s">
        <v>97</v>
      </c>
      <c r="AK2560" t="s">
        <v>22384</v>
      </c>
      <c r="AL2560" t="s">
        <v>34620</v>
      </c>
      <c r="AP2560" s="2">
        <v>35039</v>
      </c>
      <c r="AR2560" t="s">
        <v>34621</v>
      </c>
      <c r="AS2560" t="s">
        <v>34622</v>
      </c>
      <c r="BF2560" t="s">
        <v>5301</v>
      </c>
      <c r="BG2560" s="2"/>
      <c r="BK2560">
        <v>1</v>
      </c>
      <c r="BL2560" t="s">
        <v>135</v>
      </c>
      <c r="BN2560" s="2">
        <v>42928</v>
      </c>
      <c r="BO2560" s="2">
        <v>43578</v>
      </c>
      <c r="BP2560" s="2"/>
      <c r="BQ2560" s="2">
        <v>42928</v>
      </c>
      <c r="BR2560" s="2">
        <v>43279</v>
      </c>
      <c r="BS2560" t="s">
        <v>29194</v>
      </c>
      <c r="BT2560" t="s">
        <v>137</v>
      </c>
      <c r="BX2560" t="s">
        <v>2167</v>
      </c>
      <c r="BY2560" t="s">
        <v>138</v>
      </c>
      <c r="BZ2560" t="s">
        <v>138</v>
      </c>
      <c r="CA2560" t="s">
        <v>139</v>
      </c>
      <c r="CF2560" t="s">
        <v>1532</v>
      </c>
      <c r="CG2560">
        <v>15</v>
      </c>
    </row>
    <row r="2561" spans="1:85" x14ac:dyDescent="0.25">
      <c r="A2561">
        <v>1837</v>
      </c>
      <c r="B2561">
        <v>10001817</v>
      </c>
      <c r="C2561">
        <v>0</v>
      </c>
      <c r="E2561" t="s">
        <v>101</v>
      </c>
      <c r="G2561" t="s">
        <v>32105</v>
      </c>
      <c r="H2561" t="s">
        <v>32106</v>
      </c>
      <c r="I2561" t="s">
        <v>145</v>
      </c>
      <c r="J2561" t="s">
        <v>91</v>
      </c>
      <c r="K2561" t="s">
        <v>9518</v>
      </c>
      <c r="L2561" t="s">
        <v>7549</v>
      </c>
      <c r="M2561" t="s">
        <v>7418</v>
      </c>
      <c r="N2561" t="s">
        <v>7551</v>
      </c>
      <c r="O2561" t="s">
        <v>8676</v>
      </c>
      <c r="P2561">
        <v>27900</v>
      </c>
      <c r="Q2561" t="s">
        <v>1528</v>
      </c>
      <c r="R2561" t="s">
        <v>861</v>
      </c>
      <c r="S2561" t="s">
        <v>862</v>
      </c>
      <c r="T2561" t="s">
        <v>625</v>
      </c>
      <c r="U2561" t="s">
        <v>916</v>
      </c>
      <c r="V2561">
        <v>7</v>
      </c>
      <c r="W2561" t="s">
        <v>93</v>
      </c>
      <c r="Y2561" t="s">
        <v>95</v>
      </c>
      <c r="Z2561" t="s">
        <v>169</v>
      </c>
      <c r="AI2561" t="s">
        <v>153</v>
      </c>
      <c r="AJ2561" t="s">
        <v>97</v>
      </c>
      <c r="AK2561" t="s">
        <v>34623</v>
      </c>
      <c r="AL2561" t="s">
        <v>34624</v>
      </c>
      <c r="AM2561" t="s">
        <v>32107</v>
      </c>
      <c r="AP2561" s="2">
        <v>34943</v>
      </c>
      <c r="AQ2561" t="s">
        <v>34625</v>
      </c>
      <c r="AR2561" t="s">
        <v>34626</v>
      </c>
      <c r="AS2561" t="s">
        <v>34627</v>
      </c>
      <c r="AT2561" t="s">
        <v>34628</v>
      </c>
      <c r="AY2561" t="s">
        <v>34629</v>
      </c>
      <c r="BC2561" t="s">
        <v>1919</v>
      </c>
      <c r="BD2561" t="s">
        <v>135</v>
      </c>
      <c r="BF2561" t="s">
        <v>5301</v>
      </c>
      <c r="BG2561" s="2"/>
      <c r="BI2561" t="s">
        <v>8713</v>
      </c>
      <c r="BK2561">
        <v>1</v>
      </c>
      <c r="BL2561" t="s">
        <v>135</v>
      </c>
      <c r="BN2561" s="2">
        <v>43299</v>
      </c>
      <c r="BO2561" s="2"/>
      <c r="BP2561" s="2"/>
      <c r="BQ2561" s="2">
        <v>43299</v>
      </c>
      <c r="BR2561" s="2">
        <v>43511</v>
      </c>
      <c r="BS2561" t="s">
        <v>29547</v>
      </c>
      <c r="BT2561" t="s">
        <v>137</v>
      </c>
      <c r="BX2561" t="s">
        <v>3388</v>
      </c>
      <c r="BY2561" t="s">
        <v>138</v>
      </c>
      <c r="BZ2561" t="s">
        <v>138</v>
      </c>
      <c r="CA2561" t="s">
        <v>139</v>
      </c>
      <c r="CF2561" t="s">
        <v>1532</v>
      </c>
      <c r="CG2561">
        <v>15</v>
      </c>
    </row>
    <row r="2562" spans="1:85" x14ac:dyDescent="0.25">
      <c r="A2562">
        <v>1842</v>
      </c>
      <c r="B2562">
        <v>10001820</v>
      </c>
      <c r="C2562">
        <v>0</v>
      </c>
      <c r="E2562" t="s">
        <v>101</v>
      </c>
      <c r="G2562" t="s">
        <v>32122</v>
      </c>
      <c r="H2562" t="s">
        <v>32123</v>
      </c>
      <c r="I2562" t="s">
        <v>90</v>
      </c>
      <c r="J2562" t="s">
        <v>91</v>
      </c>
      <c r="K2562" t="s">
        <v>9518</v>
      </c>
      <c r="L2562" t="s">
        <v>7549</v>
      </c>
      <c r="M2562" t="s">
        <v>7418</v>
      </c>
      <c r="N2562" t="s">
        <v>7551</v>
      </c>
      <c r="O2562" t="s">
        <v>8676</v>
      </c>
      <c r="P2562">
        <v>27900</v>
      </c>
      <c r="Q2562" t="s">
        <v>1528</v>
      </c>
      <c r="R2562" t="s">
        <v>861</v>
      </c>
      <c r="S2562" t="s">
        <v>862</v>
      </c>
      <c r="T2562" t="s">
        <v>625</v>
      </c>
      <c r="U2562" t="s">
        <v>916</v>
      </c>
      <c r="V2562">
        <v>7</v>
      </c>
      <c r="W2562" t="s">
        <v>93</v>
      </c>
      <c r="Y2562" t="s">
        <v>95</v>
      </c>
      <c r="Z2562" t="s">
        <v>169</v>
      </c>
      <c r="AI2562" t="s">
        <v>153</v>
      </c>
      <c r="AJ2562" t="s">
        <v>97</v>
      </c>
      <c r="AK2562" t="s">
        <v>34630</v>
      </c>
      <c r="AL2562" t="s">
        <v>34631</v>
      </c>
      <c r="AP2562" s="2">
        <v>35124</v>
      </c>
      <c r="AR2562" t="s">
        <v>34632</v>
      </c>
      <c r="AS2562" t="s">
        <v>34633</v>
      </c>
      <c r="AT2562" t="s">
        <v>34634</v>
      </c>
      <c r="BC2562" t="s">
        <v>229</v>
      </c>
      <c r="BD2562" t="s">
        <v>135</v>
      </c>
      <c r="BF2562" t="s">
        <v>5301</v>
      </c>
      <c r="BG2562" s="2"/>
      <c r="BK2562">
        <v>1</v>
      </c>
      <c r="BL2562" t="s">
        <v>135</v>
      </c>
      <c r="BN2562" s="2">
        <v>43299</v>
      </c>
      <c r="BO2562" s="2"/>
      <c r="BP2562" s="2"/>
      <c r="BQ2562" s="2">
        <v>43299</v>
      </c>
      <c r="BR2562" s="2">
        <v>43319</v>
      </c>
      <c r="BS2562" t="s">
        <v>29547</v>
      </c>
      <c r="BT2562" t="s">
        <v>137</v>
      </c>
      <c r="BX2562" t="s">
        <v>5072</v>
      </c>
      <c r="BY2562" t="s">
        <v>138</v>
      </c>
      <c r="BZ2562" t="s">
        <v>138</v>
      </c>
      <c r="CA2562" t="s">
        <v>139</v>
      </c>
      <c r="CF2562" t="s">
        <v>1532</v>
      </c>
      <c r="CG2562">
        <v>15</v>
      </c>
    </row>
    <row r="2563" spans="1:85" x14ac:dyDescent="0.25">
      <c r="A2563">
        <v>996</v>
      </c>
      <c r="B2563">
        <v>10001141</v>
      </c>
      <c r="C2563">
        <v>0</v>
      </c>
      <c r="E2563" t="s">
        <v>101</v>
      </c>
      <c r="G2563" t="s">
        <v>31216</v>
      </c>
      <c r="H2563" t="s">
        <v>31217</v>
      </c>
      <c r="I2563" t="s">
        <v>90</v>
      </c>
      <c r="J2563" t="s">
        <v>91</v>
      </c>
      <c r="K2563" t="s">
        <v>9518</v>
      </c>
      <c r="L2563" t="s">
        <v>7549</v>
      </c>
      <c r="M2563" t="s">
        <v>7418</v>
      </c>
      <c r="N2563" t="s">
        <v>7551</v>
      </c>
      <c r="O2563" t="s">
        <v>8676</v>
      </c>
      <c r="P2563">
        <v>27900</v>
      </c>
      <c r="Q2563" t="s">
        <v>1528</v>
      </c>
      <c r="R2563" t="s">
        <v>861</v>
      </c>
      <c r="S2563" t="s">
        <v>862</v>
      </c>
      <c r="T2563" t="s">
        <v>476</v>
      </c>
      <c r="U2563" t="s">
        <v>863</v>
      </c>
      <c r="V2563">
        <v>7</v>
      </c>
      <c r="W2563" t="s">
        <v>93</v>
      </c>
      <c r="Y2563" t="s">
        <v>95</v>
      </c>
      <c r="Z2563" t="s">
        <v>169</v>
      </c>
      <c r="AI2563" t="s">
        <v>426</v>
      </c>
      <c r="AJ2563" t="s">
        <v>1615</v>
      </c>
      <c r="AK2563" t="s">
        <v>10551</v>
      </c>
      <c r="AL2563" t="s">
        <v>34635</v>
      </c>
      <c r="AM2563" t="s">
        <v>31218</v>
      </c>
      <c r="AP2563" s="2">
        <v>34048</v>
      </c>
      <c r="AQ2563" t="s">
        <v>34636</v>
      </c>
      <c r="AR2563" t="s">
        <v>34637</v>
      </c>
      <c r="AS2563" t="s">
        <v>34638</v>
      </c>
      <c r="AT2563" t="s">
        <v>34639</v>
      </c>
      <c r="AU2563" t="s">
        <v>34640</v>
      </c>
      <c r="AY2563" t="s">
        <v>34641</v>
      </c>
      <c r="BC2563" t="s">
        <v>543</v>
      </c>
      <c r="BD2563" t="s">
        <v>135</v>
      </c>
      <c r="BF2563" t="s">
        <v>5301</v>
      </c>
      <c r="BG2563" s="2">
        <v>43313</v>
      </c>
      <c r="BI2563" t="s">
        <v>215</v>
      </c>
      <c r="BK2563">
        <v>1</v>
      </c>
      <c r="BL2563" t="s">
        <v>135</v>
      </c>
      <c r="BN2563" s="2">
        <v>42928</v>
      </c>
      <c r="BO2563" s="2">
        <v>43291</v>
      </c>
      <c r="BP2563" s="2"/>
      <c r="BQ2563" s="2">
        <v>42928</v>
      </c>
      <c r="BR2563" s="2">
        <v>43559</v>
      </c>
      <c r="BS2563" t="s">
        <v>34302</v>
      </c>
      <c r="BT2563" t="s">
        <v>137</v>
      </c>
      <c r="BX2563" t="s">
        <v>6260</v>
      </c>
      <c r="BY2563" t="s">
        <v>138</v>
      </c>
      <c r="BZ2563" t="s">
        <v>138</v>
      </c>
      <c r="CA2563" t="s">
        <v>139</v>
      </c>
      <c r="CF2563" t="s">
        <v>1532</v>
      </c>
      <c r="CG2563">
        <v>15</v>
      </c>
    </row>
    <row r="2564" spans="1:85" x14ac:dyDescent="0.25">
      <c r="A2564">
        <v>964</v>
      </c>
      <c r="B2564">
        <v>10001109</v>
      </c>
      <c r="C2564">
        <v>0</v>
      </c>
      <c r="E2564" t="s">
        <v>101</v>
      </c>
      <c r="G2564" t="s">
        <v>31202</v>
      </c>
      <c r="H2564" t="s">
        <v>1190</v>
      </c>
      <c r="I2564" t="s">
        <v>90</v>
      </c>
      <c r="J2564" t="s">
        <v>91</v>
      </c>
      <c r="K2564" t="s">
        <v>9518</v>
      </c>
      <c r="L2564" t="s">
        <v>7549</v>
      </c>
      <c r="M2564" t="s">
        <v>7418</v>
      </c>
      <c r="N2564" t="s">
        <v>7551</v>
      </c>
      <c r="O2564" t="s">
        <v>8676</v>
      </c>
      <c r="P2564">
        <v>27900</v>
      </c>
      <c r="Q2564" t="s">
        <v>1528</v>
      </c>
      <c r="R2564" t="s">
        <v>861</v>
      </c>
      <c r="S2564" t="s">
        <v>862</v>
      </c>
      <c r="T2564" t="s">
        <v>625</v>
      </c>
      <c r="U2564" t="s">
        <v>916</v>
      </c>
      <c r="V2564">
        <v>7</v>
      </c>
      <c r="W2564" t="s">
        <v>93</v>
      </c>
      <c r="Y2564" t="s">
        <v>95</v>
      </c>
      <c r="Z2564" t="s">
        <v>169</v>
      </c>
      <c r="AI2564" t="s">
        <v>153</v>
      </c>
      <c r="AJ2564" t="s">
        <v>97</v>
      </c>
      <c r="AK2564" t="s">
        <v>1191</v>
      </c>
      <c r="AL2564" t="s">
        <v>34642</v>
      </c>
      <c r="AP2564" s="2">
        <v>34513</v>
      </c>
      <c r="AR2564" t="s">
        <v>34643</v>
      </c>
      <c r="AS2564" t="s">
        <v>34644</v>
      </c>
      <c r="BC2564" t="s">
        <v>387</v>
      </c>
      <c r="BF2564" t="s">
        <v>2009</v>
      </c>
      <c r="BG2564" s="2"/>
      <c r="BK2564">
        <v>1</v>
      </c>
      <c r="BL2564" t="s">
        <v>135</v>
      </c>
      <c r="BN2564" s="2">
        <v>42929</v>
      </c>
      <c r="BO2564" s="2">
        <v>43606</v>
      </c>
      <c r="BP2564" s="2"/>
      <c r="BQ2564" s="2">
        <v>42929</v>
      </c>
      <c r="BR2564" s="2">
        <v>43279</v>
      </c>
      <c r="BS2564" t="s">
        <v>34284</v>
      </c>
      <c r="BT2564" t="s">
        <v>137</v>
      </c>
      <c r="BX2564" t="s">
        <v>2026</v>
      </c>
      <c r="BY2564" t="s">
        <v>138</v>
      </c>
      <c r="BZ2564" t="s">
        <v>138</v>
      </c>
      <c r="CA2564" t="s">
        <v>139</v>
      </c>
      <c r="CF2564" t="s">
        <v>1532</v>
      </c>
      <c r="CG2564">
        <v>15</v>
      </c>
    </row>
    <row r="2565" spans="1:85" x14ac:dyDescent="0.25">
      <c r="A2565">
        <v>2686</v>
      </c>
      <c r="B2565">
        <v>10002832</v>
      </c>
      <c r="C2565">
        <v>0</v>
      </c>
      <c r="E2565" t="s">
        <v>101</v>
      </c>
      <c r="G2565" t="s">
        <v>32833</v>
      </c>
      <c r="H2565" t="s">
        <v>32834</v>
      </c>
      <c r="I2565" t="s">
        <v>90</v>
      </c>
      <c r="J2565" t="s">
        <v>91</v>
      </c>
      <c r="K2565" t="s">
        <v>9518</v>
      </c>
      <c r="L2565" t="s">
        <v>7549</v>
      </c>
      <c r="M2565" t="s">
        <v>7418</v>
      </c>
      <c r="N2565" t="s">
        <v>7551</v>
      </c>
      <c r="O2565" t="s">
        <v>8676</v>
      </c>
      <c r="P2565">
        <v>27900</v>
      </c>
      <c r="Q2565" t="s">
        <v>1528</v>
      </c>
      <c r="R2565" t="s">
        <v>861</v>
      </c>
      <c r="S2565" t="s">
        <v>862</v>
      </c>
      <c r="T2565" t="s">
        <v>625</v>
      </c>
      <c r="U2565" t="s">
        <v>916</v>
      </c>
      <c r="V2565">
        <v>7</v>
      </c>
      <c r="W2565" t="s">
        <v>93</v>
      </c>
      <c r="Y2565" t="s">
        <v>95</v>
      </c>
      <c r="Z2565" t="s">
        <v>169</v>
      </c>
      <c r="AI2565" t="s">
        <v>153</v>
      </c>
      <c r="AJ2565" t="s">
        <v>97</v>
      </c>
      <c r="AK2565" t="s">
        <v>34645</v>
      </c>
      <c r="AL2565" t="s">
        <v>34646</v>
      </c>
      <c r="AM2565" t="s">
        <v>32835</v>
      </c>
      <c r="AP2565" s="2">
        <v>35348</v>
      </c>
      <c r="AQ2565" t="s">
        <v>34647</v>
      </c>
      <c r="AR2565" t="s">
        <v>34648</v>
      </c>
      <c r="AS2565" t="s">
        <v>34649</v>
      </c>
      <c r="AT2565" t="s">
        <v>34650</v>
      </c>
      <c r="AY2565" t="s">
        <v>34651</v>
      </c>
      <c r="BB2565" t="s">
        <v>32836</v>
      </c>
      <c r="BF2565" t="s">
        <v>5746</v>
      </c>
      <c r="BG2565" s="2"/>
      <c r="BJ2565" t="s">
        <v>3092</v>
      </c>
      <c r="BK2565">
        <v>1</v>
      </c>
      <c r="BN2565" s="2"/>
      <c r="BO2565" s="2">
        <v>43691</v>
      </c>
      <c r="BP2565" s="2">
        <v>43703</v>
      </c>
      <c r="BQ2565" s="2">
        <v>43689</v>
      </c>
      <c r="BR2565" s="2">
        <v>43830</v>
      </c>
      <c r="BS2565" t="s">
        <v>33616</v>
      </c>
      <c r="BT2565" t="s">
        <v>137</v>
      </c>
      <c r="BY2565" t="s">
        <v>138</v>
      </c>
      <c r="BZ2565" t="s">
        <v>138</v>
      </c>
      <c r="CA2565" t="s">
        <v>139</v>
      </c>
      <c r="CF2565" t="s">
        <v>1532</v>
      </c>
      <c r="CG2565">
        <v>15</v>
      </c>
    </row>
    <row r="2566" spans="1:85" x14ac:dyDescent="0.25">
      <c r="A2566">
        <v>1840</v>
      </c>
      <c r="B2566">
        <v>10001813</v>
      </c>
      <c r="C2566">
        <v>0</v>
      </c>
      <c r="E2566" t="s">
        <v>101</v>
      </c>
      <c r="G2566" t="s">
        <v>32116</v>
      </c>
      <c r="H2566" t="s">
        <v>32117</v>
      </c>
      <c r="I2566" t="s">
        <v>90</v>
      </c>
      <c r="J2566" t="s">
        <v>91</v>
      </c>
      <c r="K2566" t="s">
        <v>9518</v>
      </c>
      <c r="L2566" t="s">
        <v>7549</v>
      </c>
      <c r="M2566" t="s">
        <v>7418</v>
      </c>
      <c r="N2566" t="s">
        <v>7551</v>
      </c>
      <c r="O2566" t="s">
        <v>8676</v>
      </c>
      <c r="P2566">
        <v>27900</v>
      </c>
      <c r="Q2566" t="s">
        <v>1528</v>
      </c>
      <c r="R2566" t="s">
        <v>861</v>
      </c>
      <c r="S2566" t="s">
        <v>862</v>
      </c>
      <c r="T2566" t="s">
        <v>625</v>
      </c>
      <c r="U2566" t="s">
        <v>916</v>
      </c>
      <c r="V2566">
        <v>7</v>
      </c>
      <c r="W2566" t="s">
        <v>93</v>
      </c>
      <c r="Y2566" t="s">
        <v>95</v>
      </c>
      <c r="Z2566" t="s">
        <v>169</v>
      </c>
      <c r="AI2566" t="s">
        <v>153</v>
      </c>
      <c r="AJ2566" t="s">
        <v>97</v>
      </c>
      <c r="AK2566" t="s">
        <v>34652</v>
      </c>
      <c r="AL2566" t="s">
        <v>34653</v>
      </c>
      <c r="AM2566" t="s">
        <v>32118</v>
      </c>
      <c r="AP2566" s="2">
        <v>34230</v>
      </c>
      <c r="AQ2566" t="s">
        <v>34654</v>
      </c>
      <c r="AR2566" t="s">
        <v>34655</v>
      </c>
      <c r="AS2566" t="s">
        <v>34656</v>
      </c>
      <c r="AT2566" t="s">
        <v>34657</v>
      </c>
      <c r="AY2566" t="s">
        <v>34658</v>
      </c>
      <c r="BC2566" t="s">
        <v>3454</v>
      </c>
      <c r="BD2566" t="s">
        <v>135</v>
      </c>
      <c r="BF2566" t="s">
        <v>5301</v>
      </c>
      <c r="BG2566" s="2"/>
      <c r="BI2566" t="s">
        <v>236</v>
      </c>
      <c r="BK2566">
        <v>1</v>
      </c>
      <c r="BL2566" t="s">
        <v>135</v>
      </c>
      <c r="BN2566" s="2"/>
      <c r="BO2566" s="2"/>
      <c r="BP2566" s="2"/>
      <c r="BQ2566" s="2">
        <v>43299</v>
      </c>
      <c r="BR2566" s="2">
        <v>43512</v>
      </c>
      <c r="BS2566" t="s">
        <v>33616</v>
      </c>
      <c r="BT2566" t="s">
        <v>137</v>
      </c>
      <c r="BX2566" t="s">
        <v>34659</v>
      </c>
      <c r="BY2566" t="s">
        <v>138</v>
      </c>
      <c r="BZ2566" t="s">
        <v>138</v>
      </c>
      <c r="CA2566" t="s">
        <v>139</v>
      </c>
      <c r="CF2566" t="s">
        <v>1532</v>
      </c>
      <c r="CG2566">
        <v>15</v>
      </c>
    </row>
    <row r="2567" spans="1:85" x14ac:dyDescent="0.25">
      <c r="A2567">
        <v>1848</v>
      </c>
      <c r="B2567">
        <v>10001826</v>
      </c>
      <c r="C2567">
        <v>0</v>
      </c>
      <c r="E2567" t="s">
        <v>101</v>
      </c>
      <c r="G2567" t="s">
        <v>32124</v>
      </c>
      <c r="H2567" t="s">
        <v>32125</v>
      </c>
      <c r="I2567" t="s">
        <v>90</v>
      </c>
      <c r="J2567" t="s">
        <v>91</v>
      </c>
      <c r="K2567" t="s">
        <v>9623</v>
      </c>
      <c r="L2567" t="s">
        <v>7549</v>
      </c>
      <c r="M2567" t="s">
        <v>1526</v>
      </c>
      <c r="N2567" t="s">
        <v>7551</v>
      </c>
      <c r="O2567" t="s">
        <v>1527</v>
      </c>
      <c r="P2567">
        <v>28000</v>
      </c>
      <c r="Q2567" t="s">
        <v>1528</v>
      </c>
      <c r="R2567" t="s">
        <v>861</v>
      </c>
      <c r="S2567" t="s">
        <v>862</v>
      </c>
      <c r="T2567" t="s">
        <v>625</v>
      </c>
      <c r="U2567" t="s">
        <v>916</v>
      </c>
      <c r="V2567">
        <v>7</v>
      </c>
      <c r="W2567" t="s">
        <v>93</v>
      </c>
      <c r="Y2567" t="s">
        <v>95</v>
      </c>
      <c r="Z2567" t="s">
        <v>169</v>
      </c>
      <c r="AI2567" t="s">
        <v>426</v>
      </c>
      <c r="AJ2567" t="s">
        <v>97</v>
      </c>
      <c r="AK2567" t="s">
        <v>34660</v>
      </c>
      <c r="AL2567" t="s">
        <v>34661</v>
      </c>
      <c r="AM2567" t="s">
        <v>32126</v>
      </c>
      <c r="AP2567" s="2">
        <v>35760</v>
      </c>
      <c r="AQ2567" t="s">
        <v>34662</v>
      </c>
      <c r="AR2567" t="s">
        <v>34663</v>
      </c>
      <c r="AS2567" t="s">
        <v>34664</v>
      </c>
      <c r="AT2567" t="s">
        <v>34665</v>
      </c>
      <c r="AY2567" t="s">
        <v>34666</v>
      </c>
      <c r="BC2567" t="s">
        <v>543</v>
      </c>
      <c r="BD2567" t="s">
        <v>135</v>
      </c>
      <c r="BF2567" t="s">
        <v>5637</v>
      </c>
      <c r="BG2567" s="2"/>
      <c r="BI2567" t="s">
        <v>8728</v>
      </c>
      <c r="BK2567">
        <v>1</v>
      </c>
      <c r="BL2567" t="s">
        <v>135</v>
      </c>
      <c r="BN2567" s="2"/>
      <c r="BO2567" s="2"/>
      <c r="BP2567" s="2"/>
      <c r="BQ2567" s="2">
        <v>43299</v>
      </c>
      <c r="BR2567" s="2">
        <v>43521</v>
      </c>
      <c r="BS2567" t="s">
        <v>29547</v>
      </c>
      <c r="BT2567" t="s">
        <v>137</v>
      </c>
      <c r="BY2567" t="s">
        <v>138</v>
      </c>
      <c r="BZ2567" t="s">
        <v>138</v>
      </c>
      <c r="CA2567" t="s">
        <v>139</v>
      </c>
      <c r="CF2567" t="s">
        <v>1532</v>
      </c>
      <c r="CG2567">
        <v>15</v>
      </c>
    </row>
    <row r="2568" spans="1:85" x14ac:dyDescent="0.25">
      <c r="A2568">
        <v>991</v>
      </c>
      <c r="B2568">
        <v>10001136</v>
      </c>
      <c r="C2568">
        <v>0</v>
      </c>
      <c r="E2568" t="s">
        <v>101</v>
      </c>
      <c r="G2568" t="s">
        <v>31212</v>
      </c>
      <c r="H2568" t="s">
        <v>31213</v>
      </c>
      <c r="I2568" t="s">
        <v>90</v>
      </c>
      <c r="J2568" t="s">
        <v>91</v>
      </c>
      <c r="K2568" t="s">
        <v>9623</v>
      </c>
      <c r="L2568" t="s">
        <v>7549</v>
      </c>
      <c r="M2568" t="s">
        <v>1526</v>
      </c>
      <c r="N2568" t="s">
        <v>7551</v>
      </c>
      <c r="O2568" t="s">
        <v>1527</v>
      </c>
      <c r="P2568">
        <v>28000</v>
      </c>
      <c r="Q2568" t="s">
        <v>1528</v>
      </c>
      <c r="R2568" t="s">
        <v>861</v>
      </c>
      <c r="S2568" t="s">
        <v>862</v>
      </c>
      <c r="T2568" t="s">
        <v>625</v>
      </c>
      <c r="U2568" t="s">
        <v>916</v>
      </c>
      <c r="V2568">
        <v>7</v>
      </c>
      <c r="W2568" t="s">
        <v>93</v>
      </c>
      <c r="Y2568" t="s">
        <v>95</v>
      </c>
      <c r="Z2568" t="s">
        <v>169</v>
      </c>
      <c r="AI2568" t="s">
        <v>426</v>
      </c>
      <c r="AJ2568" t="s">
        <v>97</v>
      </c>
      <c r="AK2568" t="s">
        <v>34667</v>
      </c>
      <c r="AL2568" t="s">
        <v>34668</v>
      </c>
      <c r="AP2568" s="2">
        <v>35085</v>
      </c>
      <c r="BC2568" t="s">
        <v>543</v>
      </c>
      <c r="BF2568" t="s">
        <v>5301</v>
      </c>
      <c r="BG2568" s="2"/>
      <c r="BK2568">
        <v>1</v>
      </c>
      <c r="BL2568" t="s">
        <v>135</v>
      </c>
      <c r="BN2568" s="2">
        <v>42928</v>
      </c>
      <c r="BO2568" s="2">
        <v>43606</v>
      </c>
      <c r="BP2568" s="2"/>
      <c r="BQ2568" s="2">
        <v>42928</v>
      </c>
      <c r="BR2568" s="2">
        <v>43091</v>
      </c>
      <c r="BS2568" t="s">
        <v>29194</v>
      </c>
      <c r="BT2568" t="s">
        <v>137</v>
      </c>
      <c r="BX2568" t="s">
        <v>6243</v>
      </c>
      <c r="BY2568" t="s">
        <v>138</v>
      </c>
      <c r="BZ2568" t="s">
        <v>138</v>
      </c>
      <c r="CA2568" t="s">
        <v>139</v>
      </c>
      <c r="CF2568" t="s">
        <v>1532</v>
      </c>
      <c r="CG2568">
        <v>15</v>
      </c>
    </row>
    <row r="2569" spans="1:85" x14ac:dyDescent="0.25">
      <c r="A2569">
        <v>116</v>
      </c>
      <c r="B2569">
        <v>10000179</v>
      </c>
      <c r="C2569">
        <v>0</v>
      </c>
      <c r="E2569" t="s">
        <v>101</v>
      </c>
      <c r="G2569" t="s">
        <v>29878</v>
      </c>
      <c r="H2569" t="s">
        <v>29879</v>
      </c>
      <c r="I2569" t="s">
        <v>90</v>
      </c>
      <c r="J2569" t="s">
        <v>91</v>
      </c>
      <c r="K2569" t="s">
        <v>34669</v>
      </c>
      <c r="L2569" t="s">
        <v>9652</v>
      </c>
      <c r="M2569" t="s">
        <v>34670</v>
      </c>
      <c r="N2569" t="s">
        <v>9654</v>
      </c>
      <c r="O2569" t="s">
        <v>29674</v>
      </c>
      <c r="P2569">
        <v>28500</v>
      </c>
      <c r="Q2569" t="s">
        <v>109</v>
      </c>
      <c r="R2569" t="s">
        <v>110</v>
      </c>
      <c r="S2569" t="s">
        <v>111</v>
      </c>
      <c r="T2569" t="s">
        <v>241</v>
      </c>
      <c r="U2569" t="s">
        <v>242</v>
      </c>
      <c r="V2569">
        <v>2</v>
      </c>
      <c r="W2569" t="s">
        <v>93</v>
      </c>
      <c r="Y2569" t="s">
        <v>95</v>
      </c>
      <c r="Z2569" t="s">
        <v>169</v>
      </c>
      <c r="AI2569" t="s">
        <v>153</v>
      </c>
      <c r="AJ2569" t="s">
        <v>97</v>
      </c>
      <c r="AK2569" t="s">
        <v>34671</v>
      </c>
      <c r="AL2569" t="s">
        <v>34672</v>
      </c>
      <c r="AM2569" t="s">
        <v>29880</v>
      </c>
      <c r="AP2569" s="2">
        <v>17496</v>
      </c>
      <c r="AQ2569" t="s">
        <v>34673</v>
      </c>
      <c r="AR2569" t="s">
        <v>28756</v>
      </c>
      <c r="AS2569" t="s">
        <v>34674</v>
      </c>
      <c r="AT2569" t="s">
        <v>34675</v>
      </c>
      <c r="AU2569" t="s">
        <v>34676</v>
      </c>
      <c r="AY2569" t="s">
        <v>34677</v>
      </c>
      <c r="AZ2569" t="s">
        <v>29881</v>
      </c>
      <c r="BB2569" t="s">
        <v>29882</v>
      </c>
      <c r="BC2569" t="s">
        <v>134</v>
      </c>
      <c r="BD2569" t="s">
        <v>135</v>
      </c>
      <c r="BG2569" s="2"/>
      <c r="BI2569" t="s">
        <v>5443</v>
      </c>
      <c r="BK2569">
        <v>1</v>
      </c>
      <c r="BM2569" t="s">
        <v>6226</v>
      </c>
      <c r="BN2569" s="2">
        <v>30195</v>
      </c>
      <c r="BO2569" s="2">
        <v>43382</v>
      </c>
      <c r="BP2569" s="2"/>
      <c r="BQ2569" s="2">
        <v>42436</v>
      </c>
      <c r="BR2569" s="2">
        <v>43895</v>
      </c>
      <c r="BS2569" t="s">
        <v>28924</v>
      </c>
      <c r="BT2569" t="s">
        <v>137</v>
      </c>
      <c r="BX2569" t="s">
        <v>34678</v>
      </c>
      <c r="BY2569" t="s">
        <v>138</v>
      </c>
      <c r="BZ2569" t="s">
        <v>138</v>
      </c>
      <c r="CA2569" t="s">
        <v>139</v>
      </c>
      <c r="CF2569" t="s">
        <v>142</v>
      </c>
      <c r="CG2569">
        <v>16</v>
      </c>
    </row>
    <row r="2570" spans="1:85" x14ac:dyDescent="0.25">
      <c r="A2570">
        <v>438</v>
      </c>
      <c r="B2570">
        <v>10000538</v>
      </c>
      <c r="C2570">
        <v>0</v>
      </c>
      <c r="E2570" t="s">
        <v>101</v>
      </c>
      <c r="G2570" t="s">
        <v>30521</v>
      </c>
      <c r="H2570" t="s">
        <v>30522</v>
      </c>
      <c r="I2570" t="s">
        <v>90</v>
      </c>
      <c r="J2570" t="s">
        <v>91</v>
      </c>
      <c r="K2570" t="s">
        <v>4896</v>
      </c>
      <c r="L2570" t="s">
        <v>9652</v>
      </c>
      <c r="M2570" t="s">
        <v>9982</v>
      </c>
      <c r="N2570" t="s">
        <v>9654</v>
      </c>
      <c r="O2570" t="s">
        <v>9983</v>
      </c>
      <c r="P2570">
        <v>29800</v>
      </c>
      <c r="Q2570" t="s">
        <v>92</v>
      </c>
      <c r="R2570" t="s">
        <v>861</v>
      </c>
      <c r="S2570" t="s">
        <v>862</v>
      </c>
      <c r="T2570" t="s">
        <v>451</v>
      </c>
      <c r="U2570" t="s">
        <v>3395</v>
      </c>
      <c r="V2570">
        <v>5</v>
      </c>
      <c r="W2570" t="s">
        <v>93</v>
      </c>
      <c r="Y2570" t="s">
        <v>95</v>
      </c>
      <c r="Z2570" t="s">
        <v>169</v>
      </c>
      <c r="AI2570" t="s">
        <v>426</v>
      </c>
      <c r="AJ2570" t="s">
        <v>97</v>
      </c>
      <c r="AK2570" t="s">
        <v>34679</v>
      </c>
      <c r="AL2570" t="s">
        <v>34680</v>
      </c>
      <c r="AM2570" t="s">
        <v>30523</v>
      </c>
      <c r="AP2570" s="2">
        <v>30196</v>
      </c>
      <c r="AQ2570" t="s">
        <v>34681</v>
      </c>
      <c r="AR2570" t="s">
        <v>34682</v>
      </c>
      <c r="AS2570" t="s">
        <v>34683</v>
      </c>
      <c r="AT2570" t="s">
        <v>34684</v>
      </c>
      <c r="AU2570" t="s">
        <v>34685</v>
      </c>
      <c r="AY2570" t="s">
        <v>34686</v>
      </c>
      <c r="AZ2570" t="s">
        <v>30524</v>
      </c>
      <c r="BB2570" t="s">
        <v>30525</v>
      </c>
      <c r="BC2570" t="s">
        <v>229</v>
      </c>
      <c r="BD2570" t="s">
        <v>135</v>
      </c>
      <c r="BE2570" t="s">
        <v>2025</v>
      </c>
      <c r="BG2570" s="2"/>
      <c r="BH2570" t="s">
        <v>34687</v>
      </c>
      <c r="BI2570" t="s">
        <v>9934</v>
      </c>
      <c r="BJ2570" t="s">
        <v>668</v>
      </c>
      <c r="BK2570">
        <v>1</v>
      </c>
      <c r="BN2570" s="2">
        <v>42985</v>
      </c>
      <c r="BO2570" s="2">
        <v>43690</v>
      </c>
      <c r="BP2570" s="2">
        <v>43635</v>
      </c>
      <c r="BQ2570" s="2">
        <v>42985</v>
      </c>
      <c r="BR2570" s="2">
        <v>43914</v>
      </c>
      <c r="BS2570" t="s">
        <v>34439</v>
      </c>
      <c r="BT2570" t="s">
        <v>137</v>
      </c>
      <c r="BX2570" t="s">
        <v>6064</v>
      </c>
      <c r="BY2570" t="s">
        <v>138</v>
      </c>
      <c r="BZ2570" t="s">
        <v>138</v>
      </c>
      <c r="CA2570" t="s">
        <v>139</v>
      </c>
      <c r="CF2570" t="s">
        <v>1532</v>
      </c>
      <c r="CG2570">
        <v>16</v>
      </c>
    </row>
    <row r="2571" spans="1:85" x14ac:dyDescent="0.25">
      <c r="A2571">
        <v>423</v>
      </c>
      <c r="B2571">
        <v>10000522</v>
      </c>
      <c r="C2571">
        <v>0</v>
      </c>
      <c r="E2571" t="s">
        <v>101</v>
      </c>
      <c r="G2571" t="s">
        <v>30476</v>
      </c>
      <c r="H2571" t="s">
        <v>30477</v>
      </c>
      <c r="I2571" t="s">
        <v>90</v>
      </c>
      <c r="J2571" t="s">
        <v>91</v>
      </c>
      <c r="K2571" t="s">
        <v>4896</v>
      </c>
      <c r="L2571" t="s">
        <v>9652</v>
      </c>
      <c r="M2571" t="s">
        <v>9982</v>
      </c>
      <c r="N2571" t="s">
        <v>9654</v>
      </c>
      <c r="O2571" t="s">
        <v>9983</v>
      </c>
      <c r="P2571">
        <v>29800</v>
      </c>
      <c r="Q2571" t="s">
        <v>92</v>
      </c>
      <c r="R2571" t="s">
        <v>861</v>
      </c>
      <c r="S2571" t="s">
        <v>862</v>
      </c>
      <c r="T2571" t="s">
        <v>451</v>
      </c>
      <c r="U2571" t="s">
        <v>3395</v>
      </c>
      <c r="V2571">
        <v>5</v>
      </c>
      <c r="W2571" t="s">
        <v>93</v>
      </c>
      <c r="Y2571" t="s">
        <v>95</v>
      </c>
      <c r="Z2571" t="s">
        <v>169</v>
      </c>
      <c r="AI2571" t="s">
        <v>153</v>
      </c>
      <c r="AJ2571" t="s">
        <v>120</v>
      </c>
      <c r="AK2571" t="s">
        <v>6068</v>
      </c>
      <c r="AL2571" t="s">
        <v>34688</v>
      </c>
      <c r="AP2571" s="2">
        <v>31883</v>
      </c>
      <c r="AQ2571" t="s">
        <v>34689</v>
      </c>
      <c r="AR2571" t="s">
        <v>34690</v>
      </c>
      <c r="AS2571" t="s">
        <v>34691</v>
      </c>
      <c r="AT2571" t="s">
        <v>34692</v>
      </c>
      <c r="BB2571" t="s">
        <v>30478</v>
      </c>
      <c r="BC2571" t="s">
        <v>685</v>
      </c>
      <c r="BG2571" s="2"/>
      <c r="BK2571">
        <v>1</v>
      </c>
      <c r="BL2571" t="s">
        <v>135</v>
      </c>
      <c r="BN2571" s="2">
        <v>42978</v>
      </c>
      <c r="BO2571" s="2">
        <v>43557</v>
      </c>
      <c r="BP2571" s="2"/>
      <c r="BQ2571" s="2">
        <v>42978</v>
      </c>
      <c r="BR2571" s="2">
        <v>43384</v>
      </c>
      <c r="BS2571" t="s">
        <v>34302</v>
      </c>
      <c r="BT2571" t="s">
        <v>137</v>
      </c>
      <c r="BX2571" t="s">
        <v>21422</v>
      </c>
      <c r="BY2571" t="s">
        <v>138</v>
      </c>
      <c r="BZ2571" t="s">
        <v>138</v>
      </c>
      <c r="CA2571" t="s">
        <v>139</v>
      </c>
      <c r="CF2571" t="s">
        <v>1532</v>
      </c>
      <c r="CG2571">
        <v>16</v>
      </c>
    </row>
    <row r="2572" spans="1:85" x14ac:dyDescent="0.25">
      <c r="A2572">
        <v>1165</v>
      </c>
      <c r="B2572">
        <v>10001311</v>
      </c>
      <c r="C2572">
        <v>0</v>
      </c>
      <c r="E2572" t="s">
        <v>101</v>
      </c>
      <c r="G2572" t="s">
        <v>31381</v>
      </c>
      <c r="H2572" t="s">
        <v>31382</v>
      </c>
      <c r="I2572" t="s">
        <v>90</v>
      </c>
      <c r="J2572" t="s">
        <v>91</v>
      </c>
      <c r="K2572" t="s">
        <v>439</v>
      </c>
      <c r="L2572" t="s">
        <v>9652</v>
      </c>
      <c r="M2572" t="s">
        <v>10045</v>
      </c>
      <c r="N2572" t="s">
        <v>9654</v>
      </c>
      <c r="O2572" t="s">
        <v>10046</v>
      </c>
      <c r="P2572">
        <v>29900</v>
      </c>
      <c r="Q2572" t="s">
        <v>92</v>
      </c>
      <c r="R2572" t="s">
        <v>861</v>
      </c>
      <c r="S2572" t="s">
        <v>862</v>
      </c>
      <c r="T2572" t="s">
        <v>495</v>
      </c>
      <c r="U2572" t="s">
        <v>2430</v>
      </c>
      <c r="V2572">
        <v>6</v>
      </c>
      <c r="W2572" t="s">
        <v>93</v>
      </c>
      <c r="Y2572" t="s">
        <v>95</v>
      </c>
      <c r="Z2572" t="s">
        <v>169</v>
      </c>
      <c r="AI2572" t="s">
        <v>153</v>
      </c>
      <c r="AJ2572" t="s">
        <v>97</v>
      </c>
      <c r="AK2572" t="s">
        <v>29390</v>
      </c>
      <c r="AL2572" t="s">
        <v>34693</v>
      </c>
      <c r="AP2572" s="2">
        <v>32878</v>
      </c>
      <c r="AR2572" t="s">
        <v>34694</v>
      </c>
      <c r="AS2572" t="s">
        <v>34695</v>
      </c>
      <c r="BB2572" t="s">
        <v>31383</v>
      </c>
      <c r="BC2572" t="s">
        <v>1864</v>
      </c>
      <c r="BG2572" s="2"/>
      <c r="BK2572">
        <v>1</v>
      </c>
      <c r="BL2572" t="s">
        <v>135</v>
      </c>
      <c r="BN2572" s="2">
        <v>41456</v>
      </c>
      <c r="BO2572" s="2">
        <v>43459</v>
      </c>
      <c r="BP2572" s="2"/>
      <c r="BQ2572" s="2">
        <v>43158</v>
      </c>
      <c r="BR2572" s="2">
        <v>43279</v>
      </c>
      <c r="BS2572" t="s">
        <v>33668</v>
      </c>
      <c r="BT2572" t="s">
        <v>137</v>
      </c>
      <c r="BX2572" t="s">
        <v>34696</v>
      </c>
      <c r="BY2572" t="s">
        <v>138</v>
      </c>
      <c r="BZ2572" t="s">
        <v>138</v>
      </c>
      <c r="CA2572" t="s">
        <v>139</v>
      </c>
      <c r="CF2572" t="s">
        <v>1532</v>
      </c>
      <c r="CG2572">
        <v>16</v>
      </c>
    </row>
    <row r="2573" spans="1:85" x14ac:dyDescent="0.25">
      <c r="A2573">
        <v>2255</v>
      </c>
      <c r="B2573">
        <v>10002312</v>
      </c>
      <c r="C2573">
        <v>0</v>
      </c>
      <c r="E2573" t="s">
        <v>101</v>
      </c>
      <c r="G2573" t="s">
        <v>32495</v>
      </c>
      <c r="H2573" t="s">
        <v>32496</v>
      </c>
      <c r="I2573" t="s">
        <v>90</v>
      </c>
      <c r="J2573" t="s">
        <v>91</v>
      </c>
      <c r="K2573" t="s">
        <v>5089</v>
      </c>
      <c r="L2573" t="s">
        <v>9652</v>
      </c>
      <c r="M2573" t="s">
        <v>10277</v>
      </c>
      <c r="N2573" t="s">
        <v>9654</v>
      </c>
      <c r="O2573" t="s">
        <v>10278</v>
      </c>
      <c r="P2573">
        <v>30100</v>
      </c>
      <c r="Q2573" t="s">
        <v>92</v>
      </c>
      <c r="R2573" t="s">
        <v>861</v>
      </c>
      <c r="S2573" t="s">
        <v>862</v>
      </c>
      <c r="T2573" t="s">
        <v>495</v>
      </c>
      <c r="U2573" t="s">
        <v>2430</v>
      </c>
      <c r="V2573">
        <v>6</v>
      </c>
      <c r="W2573" t="s">
        <v>93</v>
      </c>
      <c r="Y2573" t="s">
        <v>95</v>
      </c>
      <c r="Z2573" t="s">
        <v>169</v>
      </c>
      <c r="AI2573" t="s">
        <v>153</v>
      </c>
      <c r="AJ2573" t="s">
        <v>97</v>
      </c>
      <c r="AK2573" t="s">
        <v>18215</v>
      </c>
      <c r="AL2573" t="s">
        <v>34697</v>
      </c>
      <c r="AM2573" t="s">
        <v>32497</v>
      </c>
      <c r="AP2573" s="2">
        <v>31651</v>
      </c>
      <c r="AQ2573" t="s">
        <v>34698</v>
      </c>
      <c r="AR2573" t="s">
        <v>34699</v>
      </c>
      <c r="AS2573" t="s">
        <v>34700</v>
      </c>
      <c r="AT2573" t="s">
        <v>34701</v>
      </c>
      <c r="AY2573" t="s">
        <v>34702</v>
      </c>
      <c r="BC2573" t="s">
        <v>543</v>
      </c>
      <c r="BD2573" t="s">
        <v>135</v>
      </c>
      <c r="BE2573" t="s">
        <v>1629</v>
      </c>
      <c r="BG2573" s="2"/>
      <c r="BI2573" t="s">
        <v>420</v>
      </c>
      <c r="BK2573">
        <v>1</v>
      </c>
      <c r="BL2573" t="s">
        <v>135</v>
      </c>
      <c r="BN2573" s="2">
        <v>40330</v>
      </c>
      <c r="BO2573" s="2"/>
      <c r="BP2573" s="2">
        <v>43600</v>
      </c>
      <c r="BQ2573" s="2">
        <v>43416</v>
      </c>
      <c r="BR2573" s="2">
        <v>43601</v>
      </c>
      <c r="BS2573" t="s">
        <v>29547</v>
      </c>
      <c r="BT2573" t="s">
        <v>137</v>
      </c>
      <c r="BY2573" t="s">
        <v>138</v>
      </c>
      <c r="BZ2573" t="s">
        <v>138</v>
      </c>
      <c r="CA2573" t="s">
        <v>139</v>
      </c>
      <c r="CF2573" t="s">
        <v>1532</v>
      </c>
      <c r="CG2573">
        <v>16</v>
      </c>
    </row>
    <row r="2574" spans="1:85" x14ac:dyDescent="0.25">
      <c r="A2574">
        <v>1509</v>
      </c>
      <c r="B2574">
        <v>10001664</v>
      </c>
      <c r="C2574">
        <v>0</v>
      </c>
      <c r="E2574" t="s">
        <v>101</v>
      </c>
      <c r="G2574" t="s">
        <v>31805</v>
      </c>
      <c r="H2574" t="s">
        <v>31806</v>
      </c>
      <c r="I2574" t="s">
        <v>90</v>
      </c>
      <c r="J2574" t="s">
        <v>91</v>
      </c>
      <c r="K2574" t="s">
        <v>5089</v>
      </c>
      <c r="L2574" t="s">
        <v>9652</v>
      </c>
      <c r="M2574" t="s">
        <v>10277</v>
      </c>
      <c r="N2574" t="s">
        <v>9654</v>
      </c>
      <c r="O2574" t="s">
        <v>10278</v>
      </c>
      <c r="P2574">
        <v>30100</v>
      </c>
      <c r="Q2574" t="s">
        <v>92</v>
      </c>
      <c r="R2574" t="s">
        <v>861</v>
      </c>
      <c r="S2574" t="s">
        <v>862</v>
      </c>
      <c r="T2574" t="s">
        <v>495</v>
      </c>
      <c r="U2574" t="s">
        <v>2430</v>
      </c>
      <c r="V2574">
        <v>6</v>
      </c>
      <c r="W2574" t="s">
        <v>93</v>
      </c>
      <c r="Y2574" t="s">
        <v>95</v>
      </c>
      <c r="Z2574" t="s">
        <v>169</v>
      </c>
      <c r="AI2574" t="s">
        <v>2411</v>
      </c>
      <c r="AJ2574" t="s">
        <v>97</v>
      </c>
      <c r="AK2574" t="s">
        <v>34703</v>
      </c>
      <c r="AL2574" t="s">
        <v>34704</v>
      </c>
      <c r="AP2574" s="2">
        <v>33566</v>
      </c>
      <c r="AQ2574" t="s">
        <v>34705</v>
      </c>
      <c r="AR2574" t="s">
        <v>34706</v>
      </c>
      <c r="AS2574" t="s">
        <v>34707</v>
      </c>
      <c r="AT2574" t="s">
        <v>34708</v>
      </c>
      <c r="BB2574" t="s">
        <v>31807</v>
      </c>
      <c r="BC2574" t="s">
        <v>1864</v>
      </c>
      <c r="BG2574" s="2"/>
      <c r="BK2574">
        <v>1</v>
      </c>
      <c r="BL2574" t="s">
        <v>135</v>
      </c>
      <c r="BN2574" s="2">
        <v>40087</v>
      </c>
      <c r="BO2574" s="2"/>
      <c r="BP2574" s="2"/>
      <c r="BQ2574" s="2">
        <v>43271</v>
      </c>
      <c r="BR2574" s="2">
        <v>43341</v>
      </c>
      <c r="BS2574" t="s">
        <v>29547</v>
      </c>
      <c r="BT2574" t="s">
        <v>137</v>
      </c>
      <c r="BX2574" t="s">
        <v>34709</v>
      </c>
      <c r="BY2574" t="s">
        <v>138</v>
      </c>
      <c r="BZ2574" t="s">
        <v>138</v>
      </c>
      <c r="CA2574" t="s">
        <v>139</v>
      </c>
      <c r="CF2574" t="s">
        <v>1532</v>
      </c>
      <c r="CG2574">
        <v>16</v>
      </c>
    </row>
    <row r="2575" spans="1:85" x14ac:dyDescent="0.25">
      <c r="A2575">
        <v>1574</v>
      </c>
      <c r="B2575">
        <v>10001739</v>
      </c>
      <c r="C2575">
        <v>0</v>
      </c>
      <c r="E2575" t="s">
        <v>101</v>
      </c>
      <c r="G2575" t="s">
        <v>31866</v>
      </c>
      <c r="H2575" t="s">
        <v>31867</v>
      </c>
      <c r="I2575" t="s">
        <v>90</v>
      </c>
      <c r="J2575" t="s">
        <v>91</v>
      </c>
      <c r="K2575" t="s">
        <v>5089</v>
      </c>
      <c r="L2575" t="s">
        <v>9652</v>
      </c>
      <c r="M2575" t="s">
        <v>10277</v>
      </c>
      <c r="N2575" t="s">
        <v>9654</v>
      </c>
      <c r="O2575" t="s">
        <v>10278</v>
      </c>
      <c r="P2575">
        <v>30100</v>
      </c>
      <c r="Q2575" t="s">
        <v>92</v>
      </c>
      <c r="R2575" t="s">
        <v>861</v>
      </c>
      <c r="S2575" t="s">
        <v>862</v>
      </c>
      <c r="T2575" t="s">
        <v>495</v>
      </c>
      <c r="U2575" t="s">
        <v>2430</v>
      </c>
      <c r="V2575">
        <v>6</v>
      </c>
      <c r="W2575" t="s">
        <v>93</v>
      </c>
      <c r="Y2575" t="s">
        <v>95</v>
      </c>
      <c r="Z2575" t="s">
        <v>169</v>
      </c>
      <c r="AI2575" t="s">
        <v>426</v>
      </c>
      <c r="AJ2575" t="s">
        <v>97</v>
      </c>
      <c r="AK2575" t="s">
        <v>373</v>
      </c>
      <c r="AL2575" t="s">
        <v>34710</v>
      </c>
      <c r="AM2575" t="s">
        <v>31868</v>
      </c>
      <c r="AP2575" s="2">
        <v>33257</v>
      </c>
      <c r="AQ2575" t="s">
        <v>34711</v>
      </c>
      <c r="AR2575" t="s">
        <v>34712</v>
      </c>
      <c r="AS2575" t="s">
        <v>34713</v>
      </c>
      <c r="AT2575" t="s">
        <v>34714</v>
      </c>
      <c r="AU2575" t="s">
        <v>34715</v>
      </c>
      <c r="BB2575" t="s">
        <v>31869</v>
      </c>
      <c r="BC2575" t="s">
        <v>387</v>
      </c>
      <c r="BG2575" s="2"/>
      <c r="BK2575">
        <v>1</v>
      </c>
      <c r="BL2575" t="s">
        <v>135</v>
      </c>
      <c r="BN2575" s="2">
        <v>41852</v>
      </c>
      <c r="BO2575" s="2"/>
      <c r="BP2575" s="2"/>
      <c r="BQ2575" s="2">
        <v>43293</v>
      </c>
      <c r="BR2575" s="2">
        <v>43412</v>
      </c>
      <c r="BS2575" t="s">
        <v>29194</v>
      </c>
      <c r="BT2575" t="s">
        <v>137</v>
      </c>
      <c r="BX2575" t="s">
        <v>13840</v>
      </c>
      <c r="BY2575" t="s">
        <v>138</v>
      </c>
      <c r="BZ2575" t="s">
        <v>138</v>
      </c>
      <c r="CA2575" t="s">
        <v>139</v>
      </c>
      <c r="CF2575" t="s">
        <v>1532</v>
      </c>
      <c r="CG2575">
        <v>16</v>
      </c>
    </row>
    <row r="2576" spans="1:85" x14ac:dyDescent="0.25">
      <c r="A2576">
        <v>1866</v>
      </c>
      <c r="B2576">
        <v>10001835</v>
      </c>
      <c r="C2576">
        <v>0</v>
      </c>
      <c r="D2576" t="s">
        <v>100</v>
      </c>
      <c r="E2576" t="s">
        <v>101</v>
      </c>
      <c r="G2576" t="s">
        <v>32132</v>
      </c>
      <c r="H2576" t="s">
        <v>32133</v>
      </c>
      <c r="I2576" t="s">
        <v>145</v>
      </c>
      <c r="J2576" t="s">
        <v>91</v>
      </c>
      <c r="K2576" t="s">
        <v>5107</v>
      </c>
      <c r="L2576" t="s">
        <v>9652</v>
      </c>
      <c r="M2576" t="s">
        <v>10394</v>
      </c>
      <c r="N2576" t="s">
        <v>9654</v>
      </c>
      <c r="O2576" t="s">
        <v>10395</v>
      </c>
      <c r="P2576">
        <v>30200</v>
      </c>
      <c r="Q2576" t="s">
        <v>92</v>
      </c>
      <c r="R2576" t="s">
        <v>861</v>
      </c>
      <c r="S2576" t="s">
        <v>862</v>
      </c>
      <c r="T2576" t="s">
        <v>476</v>
      </c>
      <c r="U2576" t="s">
        <v>863</v>
      </c>
      <c r="V2576">
        <v>7</v>
      </c>
      <c r="W2576" t="s">
        <v>93</v>
      </c>
      <c r="Y2576" t="s">
        <v>95</v>
      </c>
      <c r="Z2576" t="s">
        <v>169</v>
      </c>
      <c r="AA2576" t="s">
        <v>95</v>
      </c>
      <c r="AB2576" t="s">
        <v>96</v>
      </c>
      <c r="AI2576" t="s">
        <v>153</v>
      </c>
      <c r="AJ2576" t="s">
        <v>97</v>
      </c>
      <c r="AK2576" t="s">
        <v>29011</v>
      </c>
      <c r="AL2576" t="s">
        <v>34716</v>
      </c>
      <c r="AM2576" t="s">
        <v>32134</v>
      </c>
      <c r="AP2576" s="2">
        <v>34622</v>
      </c>
      <c r="AQ2576" t="s">
        <v>34717</v>
      </c>
      <c r="AR2576" t="s">
        <v>34718</v>
      </c>
      <c r="AS2576" t="s">
        <v>34719</v>
      </c>
      <c r="AT2576" t="s">
        <v>34720</v>
      </c>
      <c r="AY2576" t="s">
        <v>34721</v>
      </c>
      <c r="AZ2576" t="s">
        <v>32135</v>
      </c>
      <c r="BB2576" t="s">
        <v>32136</v>
      </c>
      <c r="BC2576" t="s">
        <v>18531</v>
      </c>
      <c r="BD2576" t="s">
        <v>135</v>
      </c>
      <c r="BF2576" t="s">
        <v>5301</v>
      </c>
      <c r="BG2576" s="2"/>
      <c r="BH2576" t="s">
        <v>34722</v>
      </c>
      <c r="BI2576" t="s">
        <v>445</v>
      </c>
      <c r="BJ2576" t="s">
        <v>3092</v>
      </c>
      <c r="BK2576">
        <v>1</v>
      </c>
      <c r="BN2576" s="2">
        <v>43299</v>
      </c>
      <c r="BO2576" s="2">
        <v>43558</v>
      </c>
      <c r="BP2576" s="2">
        <v>43654</v>
      </c>
      <c r="BQ2576" s="2">
        <v>43299</v>
      </c>
      <c r="BR2576" s="2">
        <v>44029</v>
      </c>
      <c r="BS2576" t="s">
        <v>29194</v>
      </c>
      <c r="BT2576" t="s">
        <v>137</v>
      </c>
      <c r="BX2576" t="s">
        <v>34723</v>
      </c>
      <c r="BY2576" t="s">
        <v>138</v>
      </c>
      <c r="BZ2576" t="s">
        <v>138</v>
      </c>
      <c r="CA2576" t="s">
        <v>139</v>
      </c>
      <c r="CE2576" t="s">
        <v>34724</v>
      </c>
      <c r="CF2576" t="s">
        <v>1532</v>
      </c>
      <c r="CG2576">
        <v>16</v>
      </c>
    </row>
    <row r="2577" spans="1:85" x14ac:dyDescent="0.25">
      <c r="A2577">
        <v>2157</v>
      </c>
      <c r="B2577">
        <v>10002234</v>
      </c>
      <c r="C2577">
        <v>0</v>
      </c>
      <c r="D2577" t="s">
        <v>100</v>
      </c>
      <c r="E2577" t="s">
        <v>101</v>
      </c>
      <c r="G2577" t="s">
        <v>32392</v>
      </c>
      <c r="H2577" t="s">
        <v>32393</v>
      </c>
      <c r="I2577" t="s">
        <v>90</v>
      </c>
      <c r="J2577" t="s">
        <v>91</v>
      </c>
      <c r="K2577" t="s">
        <v>5107</v>
      </c>
      <c r="L2577" t="s">
        <v>9652</v>
      </c>
      <c r="M2577" t="s">
        <v>10394</v>
      </c>
      <c r="N2577" t="s">
        <v>9654</v>
      </c>
      <c r="O2577" t="s">
        <v>10395</v>
      </c>
      <c r="P2577">
        <v>30200</v>
      </c>
      <c r="Q2577" t="s">
        <v>92</v>
      </c>
      <c r="R2577" t="s">
        <v>861</v>
      </c>
      <c r="S2577" t="s">
        <v>862</v>
      </c>
      <c r="T2577" t="s">
        <v>476</v>
      </c>
      <c r="U2577" t="s">
        <v>863</v>
      </c>
      <c r="V2577">
        <v>7</v>
      </c>
      <c r="W2577" t="s">
        <v>93</v>
      </c>
      <c r="Y2577" t="s">
        <v>95</v>
      </c>
      <c r="Z2577" t="s">
        <v>169</v>
      </c>
      <c r="AA2577" t="s">
        <v>95</v>
      </c>
      <c r="AB2577" t="s">
        <v>96</v>
      </c>
      <c r="AI2577" t="s">
        <v>153</v>
      </c>
      <c r="AJ2577" t="s">
        <v>97</v>
      </c>
      <c r="AK2577" t="s">
        <v>4673</v>
      </c>
      <c r="AL2577" t="s">
        <v>34725</v>
      </c>
      <c r="AM2577" t="s">
        <v>32394</v>
      </c>
      <c r="AP2577" s="2">
        <v>34853</v>
      </c>
      <c r="AQ2577" t="s">
        <v>34726</v>
      </c>
      <c r="AR2577" t="s">
        <v>34727</v>
      </c>
      <c r="AS2577" t="s">
        <v>34728</v>
      </c>
      <c r="AT2577" t="s">
        <v>34729</v>
      </c>
      <c r="AU2577" t="s">
        <v>34730</v>
      </c>
      <c r="AY2577" t="s">
        <v>34731</v>
      </c>
      <c r="AZ2577" t="s">
        <v>32395</v>
      </c>
      <c r="BB2577" t="s">
        <v>32396</v>
      </c>
      <c r="BC2577" t="s">
        <v>1344</v>
      </c>
      <c r="BD2577" t="s">
        <v>135</v>
      </c>
      <c r="BE2577" t="s">
        <v>230</v>
      </c>
      <c r="BF2577" t="s">
        <v>5301</v>
      </c>
      <c r="BG2577" s="2"/>
      <c r="BH2577" t="s">
        <v>34732</v>
      </c>
      <c r="BI2577" t="s">
        <v>420</v>
      </c>
      <c r="BJ2577" t="s">
        <v>5620</v>
      </c>
      <c r="BK2577">
        <v>1</v>
      </c>
      <c r="BN2577" s="2">
        <v>43348</v>
      </c>
      <c r="BO2577" s="2">
        <v>43558</v>
      </c>
      <c r="BP2577" s="2">
        <v>43591</v>
      </c>
      <c r="BQ2577" s="2">
        <v>43348</v>
      </c>
      <c r="BR2577" s="2">
        <v>44029</v>
      </c>
      <c r="BS2577" t="s">
        <v>29194</v>
      </c>
      <c r="BT2577" t="s">
        <v>137</v>
      </c>
      <c r="BY2577" t="s">
        <v>138</v>
      </c>
      <c r="BZ2577" t="s">
        <v>138</v>
      </c>
      <c r="CA2577" t="s">
        <v>139</v>
      </c>
      <c r="CE2577" t="s">
        <v>34733</v>
      </c>
      <c r="CF2577" t="s">
        <v>1532</v>
      </c>
      <c r="CG2577">
        <v>16</v>
      </c>
    </row>
    <row r="2578" spans="1:85" x14ac:dyDescent="0.25">
      <c r="A2578">
        <v>1089</v>
      </c>
      <c r="B2578">
        <v>10001234</v>
      </c>
      <c r="C2578">
        <v>0</v>
      </c>
      <c r="D2578" t="s">
        <v>100</v>
      </c>
      <c r="E2578" t="s">
        <v>101</v>
      </c>
      <c r="G2578" t="s">
        <v>31276</v>
      </c>
      <c r="H2578" t="s">
        <v>31277</v>
      </c>
      <c r="I2578" t="s">
        <v>90</v>
      </c>
      <c r="J2578" t="s">
        <v>91</v>
      </c>
      <c r="K2578" t="s">
        <v>5107</v>
      </c>
      <c r="L2578" t="s">
        <v>9652</v>
      </c>
      <c r="M2578" t="s">
        <v>10394</v>
      </c>
      <c r="N2578" t="s">
        <v>9654</v>
      </c>
      <c r="O2578" t="s">
        <v>10395</v>
      </c>
      <c r="P2578">
        <v>30200</v>
      </c>
      <c r="Q2578" t="s">
        <v>92</v>
      </c>
      <c r="R2578" t="s">
        <v>861</v>
      </c>
      <c r="S2578" t="s">
        <v>862</v>
      </c>
      <c r="T2578" t="s">
        <v>476</v>
      </c>
      <c r="U2578" t="s">
        <v>863</v>
      </c>
      <c r="V2578">
        <v>7</v>
      </c>
      <c r="W2578" t="s">
        <v>93</v>
      </c>
      <c r="Y2578" t="s">
        <v>95</v>
      </c>
      <c r="Z2578" t="s">
        <v>169</v>
      </c>
      <c r="AA2578" t="s">
        <v>95</v>
      </c>
      <c r="AB2578" t="s">
        <v>96</v>
      </c>
      <c r="AI2578" t="s">
        <v>426</v>
      </c>
      <c r="AJ2578" t="s">
        <v>1615</v>
      </c>
      <c r="AK2578" t="s">
        <v>4701</v>
      </c>
      <c r="AL2578" t="s">
        <v>34734</v>
      </c>
      <c r="AM2578" t="s">
        <v>31278</v>
      </c>
      <c r="AP2578" s="2">
        <v>35034</v>
      </c>
      <c r="AQ2578" t="s">
        <v>34735</v>
      </c>
      <c r="AR2578" t="s">
        <v>34736</v>
      </c>
      <c r="AS2578" t="s">
        <v>34737</v>
      </c>
      <c r="AT2578" t="s">
        <v>34738</v>
      </c>
      <c r="AU2578" t="s">
        <v>34739</v>
      </c>
      <c r="AY2578" t="s">
        <v>34740</v>
      </c>
      <c r="AZ2578" t="s">
        <v>31279</v>
      </c>
      <c r="BB2578" t="s">
        <v>31280</v>
      </c>
      <c r="BC2578" t="s">
        <v>543</v>
      </c>
      <c r="BD2578" t="s">
        <v>135</v>
      </c>
      <c r="BE2578" t="s">
        <v>230</v>
      </c>
      <c r="BF2578" t="s">
        <v>5301</v>
      </c>
      <c r="BG2578" s="2">
        <v>43313</v>
      </c>
      <c r="BH2578" t="s">
        <v>34741</v>
      </c>
      <c r="BI2578" t="s">
        <v>474</v>
      </c>
      <c r="BJ2578" t="s">
        <v>668</v>
      </c>
      <c r="BK2578">
        <v>1</v>
      </c>
      <c r="BN2578" s="2">
        <v>42929</v>
      </c>
      <c r="BO2578" s="2">
        <v>43571</v>
      </c>
      <c r="BP2578" s="2">
        <v>43591</v>
      </c>
      <c r="BQ2578" s="2">
        <v>42929</v>
      </c>
      <c r="BR2578" s="2">
        <v>44029</v>
      </c>
      <c r="BS2578" t="s">
        <v>29194</v>
      </c>
      <c r="BT2578" t="s">
        <v>137</v>
      </c>
      <c r="BX2578" t="s">
        <v>7244</v>
      </c>
      <c r="BY2578" t="s">
        <v>138</v>
      </c>
      <c r="BZ2578" t="s">
        <v>138</v>
      </c>
      <c r="CA2578" t="s">
        <v>139</v>
      </c>
      <c r="CE2578" t="s">
        <v>34742</v>
      </c>
      <c r="CF2578" t="s">
        <v>1532</v>
      </c>
      <c r="CG2578">
        <v>16</v>
      </c>
    </row>
    <row r="2579" spans="1:85" x14ac:dyDescent="0.25">
      <c r="A2579">
        <v>450</v>
      </c>
      <c r="B2579">
        <v>10000551</v>
      </c>
      <c r="C2579">
        <v>0</v>
      </c>
      <c r="E2579" t="s">
        <v>101</v>
      </c>
      <c r="G2579" t="s">
        <v>30540</v>
      </c>
      <c r="H2579" t="s">
        <v>30541</v>
      </c>
      <c r="I2579" t="s">
        <v>90</v>
      </c>
      <c r="J2579" t="s">
        <v>91</v>
      </c>
      <c r="K2579" t="s">
        <v>5052</v>
      </c>
      <c r="L2579" t="s">
        <v>9652</v>
      </c>
      <c r="M2579" t="s">
        <v>10799</v>
      </c>
      <c r="N2579" t="s">
        <v>9654</v>
      </c>
      <c r="O2579" t="s">
        <v>10800</v>
      </c>
      <c r="P2579">
        <v>30400</v>
      </c>
      <c r="Q2579" t="s">
        <v>92</v>
      </c>
      <c r="R2579" t="s">
        <v>861</v>
      </c>
      <c r="S2579" t="s">
        <v>862</v>
      </c>
      <c r="T2579" t="s">
        <v>451</v>
      </c>
      <c r="U2579" t="s">
        <v>3395</v>
      </c>
      <c r="V2579">
        <v>5</v>
      </c>
      <c r="W2579" t="s">
        <v>93</v>
      </c>
      <c r="Y2579" t="s">
        <v>95</v>
      </c>
      <c r="Z2579" t="s">
        <v>169</v>
      </c>
      <c r="AI2579" t="s">
        <v>2411</v>
      </c>
      <c r="AJ2579" t="s">
        <v>97</v>
      </c>
      <c r="AK2579" t="s">
        <v>2860</v>
      </c>
      <c r="AL2579" t="s">
        <v>34743</v>
      </c>
      <c r="AP2579" s="2">
        <v>29208</v>
      </c>
      <c r="AQ2579" t="s">
        <v>34744</v>
      </c>
      <c r="AR2579" t="s">
        <v>34745</v>
      </c>
      <c r="AS2579" t="s">
        <v>34746</v>
      </c>
      <c r="AT2579" t="s">
        <v>34747</v>
      </c>
      <c r="BB2579" t="s">
        <v>30542</v>
      </c>
      <c r="BC2579" t="s">
        <v>134</v>
      </c>
      <c r="BG2579" s="2"/>
      <c r="BK2579">
        <v>1</v>
      </c>
      <c r="BL2579" t="s">
        <v>135</v>
      </c>
      <c r="BN2579" s="2">
        <v>37073</v>
      </c>
      <c r="BO2579" s="2">
        <v>43557</v>
      </c>
      <c r="BP2579" s="2"/>
      <c r="BQ2579" s="2">
        <v>42993</v>
      </c>
      <c r="BR2579" s="2">
        <v>43312</v>
      </c>
      <c r="BS2579" t="s">
        <v>34302</v>
      </c>
      <c r="BT2579" t="s">
        <v>137</v>
      </c>
      <c r="BY2579" t="s">
        <v>138</v>
      </c>
      <c r="BZ2579" t="s">
        <v>138</v>
      </c>
      <c r="CA2579" t="s">
        <v>139</v>
      </c>
      <c r="CF2579" t="s">
        <v>1532</v>
      </c>
      <c r="CG2579">
        <v>16</v>
      </c>
    </row>
    <row r="2580" spans="1:85" x14ac:dyDescent="0.25">
      <c r="A2580">
        <v>347</v>
      </c>
      <c r="B2580">
        <v>10000439</v>
      </c>
      <c r="C2580">
        <v>0</v>
      </c>
      <c r="D2580" t="s">
        <v>100</v>
      </c>
      <c r="E2580" t="s">
        <v>101</v>
      </c>
      <c r="G2580" t="s">
        <v>30335</v>
      </c>
      <c r="H2580" t="s">
        <v>30336</v>
      </c>
      <c r="I2580" t="s">
        <v>145</v>
      </c>
      <c r="J2580" t="s">
        <v>91</v>
      </c>
      <c r="K2580" t="s">
        <v>2700</v>
      </c>
      <c r="L2580" t="s">
        <v>9652</v>
      </c>
      <c r="M2580" t="s">
        <v>10864</v>
      </c>
      <c r="N2580" t="s">
        <v>9654</v>
      </c>
      <c r="O2580" t="s">
        <v>10865</v>
      </c>
      <c r="P2580">
        <v>30500</v>
      </c>
      <c r="Q2580" t="s">
        <v>92</v>
      </c>
      <c r="R2580" t="s">
        <v>861</v>
      </c>
      <c r="S2580" t="s">
        <v>862</v>
      </c>
      <c r="T2580" t="s">
        <v>495</v>
      </c>
      <c r="U2580" t="s">
        <v>2430</v>
      </c>
      <c r="V2580">
        <v>6</v>
      </c>
      <c r="W2580" t="s">
        <v>93</v>
      </c>
      <c r="Y2580" t="s">
        <v>95</v>
      </c>
      <c r="Z2580" t="s">
        <v>169</v>
      </c>
      <c r="AA2580" t="s">
        <v>95</v>
      </c>
      <c r="AB2580" t="s">
        <v>96</v>
      </c>
      <c r="AI2580" t="s">
        <v>153</v>
      </c>
      <c r="AJ2580" t="s">
        <v>97</v>
      </c>
      <c r="AK2580" t="s">
        <v>34748</v>
      </c>
      <c r="AL2580" t="s">
        <v>34749</v>
      </c>
      <c r="AM2580" t="s">
        <v>30337</v>
      </c>
      <c r="AP2580" s="2">
        <v>29624</v>
      </c>
      <c r="AQ2580" t="s">
        <v>34750</v>
      </c>
      <c r="AR2580" t="s">
        <v>34751</v>
      </c>
      <c r="AS2580" t="s">
        <v>34752</v>
      </c>
      <c r="AT2580" t="s">
        <v>34753</v>
      </c>
      <c r="AU2580" t="s">
        <v>34754</v>
      </c>
      <c r="AY2580" t="s">
        <v>34755</v>
      </c>
      <c r="AZ2580" t="s">
        <v>30338</v>
      </c>
      <c r="BB2580" t="s">
        <v>30339</v>
      </c>
      <c r="BC2580" t="s">
        <v>543</v>
      </c>
      <c r="BD2580" t="s">
        <v>135</v>
      </c>
      <c r="BE2580" t="s">
        <v>183</v>
      </c>
      <c r="BG2580" s="2"/>
      <c r="BH2580" t="s">
        <v>34756</v>
      </c>
      <c r="BI2580" t="s">
        <v>525</v>
      </c>
      <c r="BJ2580" t="s">
        <v>184</v>
      </c>
      <c r="BK2580">
        <v>1</v>
      </c>
      <c r="BN2580" s="2">
        <v>38899</v>
      </c>
      <c r="BO2580" s="2">
        <v>43571</v>
      </c>
      <c r="BP2580" s="2"/>
      <c r="BQ2580" s="2">
        <v>42937</v>
      </c>
      <c r="BR2580" s="2">
        <v>43983</v>
      </c>
      <c r="BS2580" t="s">
        <v>34284</v>
      </c>
      <c r="BT2580" t="s">
        <v>137</v>
      </c>
      <c r="BX2580" t="s">
        <v>6260</v>
      </c>
      <c r="BY2580" t="s">
        <v>138</v>
      </c>
      <c r="BZ2580" t="s">
        <v>138</v>
      </c>
      <c r="CA2580" t="s">
        <v>139</v>
      </c>
      <c r="CF2580" t="s">
        <v>1532</v>
      </c>
      <c r="CG2580">
        <v>16</v>
      </c>
    </row>
    <row r="2581" spans="1:85" x14ac:dyDescent="0.25">
      <c r="A2581">
        <v>1891</v>
      </c>
      <c r="B2581">
        <v>10002073</v>
      </c>
      <c r="C2581">
        <v>0</v>
      </c>
      <c r="E2581" t="s">
        <v>442</v>
      </c>
      <c r="G2581" t="s">
        <v>32142</v>
      </c>
      <c r="H2581" t="s">
        <v>34757</v>
      </c>
      <c r="I2581" t="s">
        <v>90</v>
      </c>
      <c r="J2581" t="s">
        <v>444</v>
      </c>
      <c r="K2581" t="s">
        <v>11038</v>
      </c>
      <c r="L2581" t="s">
        <v>9652</v>
      </c>
      <c r="M2581" t="s">
        <v>11039</v>
      </c>
      <c r="N2581" t="s">
        <v>9654</v>
      </c>
      <c r="O2581" t="s">
        <v>11040</v>
      </c>
      <c r="P2581">
        <v>30800</v>
      </c>
      <c r="Q2581" t="s">
        <v>92</v>
      </c>
      <c r="R2581" t="s">
        <v>861</v>
      </c>
      <c r="S2581" t="s">
        <v>862</v>
      </c>
      <c r="T2581" t="s">
        <v>625</v>
      </c>
      <c r="U2581" t="s">
        <v>916</v>
      </c>
      <c r="V2581">
        <v>7</v>
      </c>
      <c r="W2581" t="s">
        <v>453</v>
      </c>
      <c r="Y2581" t="s">
        <v>454</v>
      </c>
      <c r="Z2581" t="s">
        <v>455</v>
      </c>
      <c r="AI2581" t="s">
        <v>426</v>
      </c>
      <c r="AJ2581" t="s">
        <v>97</v>
      </c>
      <c r="AK2581" t="s">
        <v>34758</v>
      </c>
      <c r="AM2581" t="s">
        <v>32143</v>
      </c>
      <c r="AN2581" t="s">
        <v>32144</v>
      </c>
      <c r="AO2581" t="s">
        <v>34759</v>
      </c>
      <c r="AP2581" s="2">
        <v>34419</v>
      </c>
      <c r="AQ2581" t="s">
        <v>34760</v>
      </c>
      <c r="AR2581" t="s">
        <v>34761</v>
      </c>
      <c r="AS2581" t="s">
        <v>34762</v>
      </c>
      <c r="AZ2581" t="s">
        <v>32145</v>
      </c>
      <c r="BD2581" t="s">
        <v>135</v>
      </c>
      <c r="BF2581" t="s">
        <v>2064</v>
      </c>
      <c r="BG2581" s="2"/>
      <c r="BI2581" t="s">
        <v>525</v>
      </c>
      <c r="BK2581">
        <v>1</v>
      </c>
      <c r="BN2581" s="2">
        <v>43206</v>
      </c>
      <c r="BO2581" s="2"/>
      <c r="BP2581" s="2"/>
      <c r="BQ2581" s="2">
        <v>43206</v>
      </c>
      <c r="BR2581" s="2">
        <v>43770</v>
      </c>
      <c r="BS2581" t="s">
        <v>33616</v>
      </c>
      <c r="BT2581" t="s">
        <v>635</v>
      </c>
      <c r="BU2581" t="s">
        <v>465</v>
      </c>
      <c r="BV2581" t="s">
        <v>466</v>
      </c>
      <c r="BW2581" t="s">
        <v>636</v>
      </c>
      <c r="BX2581" t="s">
        <v>468</v>
      </c>
      <c r="BY2581" t="s">
        <v>469</v>
      </c>
      <c r="BZ2581" t="s">
        <v>469</v>
      </c>
      <c r="CA2581" t="s">
        <v>470</v>
      </c>
      <c r="CB2581" t="s">
        <v>817</v>
      </c>
      <c r="CF2581" t="s">
        <v>1532</v>
      </c>
      <c r="CG2581">
        <v>16</v>
      </c>
    </row>
    <row r="2582" spans="1:85" x14ac:dyDescent="0.25">
      <c r="A2582">
        <v>699</v>
      </c>
      <c r="B2582">
        <v>10000809</v>
      </c>
      <c r="C2582">
        <v>0</v>
      </c>
      <c r="E2582" t="s">
        <v>101</v>
      </c>
      <c r="G2582" t="s">
        <v>30982</v>
      </c>
      <c r="H2582" t="s">
        <v>30983</v>
      </c>
      <c r="I2582" t="s">
        <v>90</v>
      </c>
      <c r="J2582" t="s">
        <v>91</v>
      </c>
      <c r="K2582" t="s">
        <v>11038</v>
      </c>
      <c r="L2582" t="s">
        <v>9652</v>
      </c>
      <c r="M2582" t="s">
        <v>11039</v>
      </c>
      <c r="N2582" t="s">
        <v>9654</v>
      </c>
      <c r="O2582" t="s">
        <v>11040</v>
      </c>
      <c r="P2582">
        <v>30800</v>
      </c>
      <c r="Q2582" t="s">
        <v>92</v>
      </c>
      <c r="R2582" t="s">
        <v>861</v>
      </c>
      <c r="S2582" t="s">
        <v>862</v>
      </c>
      <c r="T2582" t="s">
        <v>476</v>
      </c>
      <c r="U2582" t="s">
        <v>863</v>
      </c>
      <c r="V2582">
        <v>7</v>
      </c>
      <c r="W2582" t="s">
        <v>93</v>
      </c>
      <c r="Y2582" t="s">
        <v>95</v>
      </c>
      <c r="Z2582" t="s">
        <v>169</v>
      </c>
      <c r="AI2582" t="s">
        <v>426</v>
      </c>
      <c r="AJ2582" t="s">
        <v>1615</v>
      </c>
      <c r="AK2582" t="s">
        <v>2170</v>
      </c>
      <c r="AL2582" t="s">
        <v>34763</v>
      </c>
      <c r="AM2582" t="s">
        <v>30984</v>
      </c>
      <c r="AP2582" s="2">
        <v>34200</v>
      </c>
      <c r="AQ2582" t="s">
        <v>34764</v>
      </c>
      <c r="AR2582" t="s">
        <v>34765</v>
      </c>
      <c r="AS2582" t="s">
        <v>34766</v>
      </c>
      <c r="AT2582" t="s">
        <v>34767</v>
      </c>
      <c r="AU2582" t="s">
        <v>34768</v>
      </c>
      <c r="AY2582" t="s">
        <v>34769</v>
      </c>
      <c r="AZ2582" t="s">
        <v>30985</v>
      </c>
      <c r="BC2582" t="s">
        <v>543</v>
      </c>
      <c r="BD2582" t="s">
        <v>135</v>
      </c>
      <c r="BE2582" t="s">
        <v>183</v>
      </c>
      <c r="BF2582" t="s">
        <v>5301</v>
      </c>
      <c r="BG2582" s="2">
        <v>43313</v>
      </c>
      <c r="BH2582" t="s">
        <v>34770</v>
      </c>
      <c r="BI2582" t="s">
        <v>525</v>
      </c>
      <c r="BJ2582" t="s">
        <v>184</v>
      </c>
      <c r="BK2582">
        <v>1</v>
      </c>
      <c r="BL2582" t="s">
        <v>135</v>
      </c>
      <c r="BN2582" s="2">
        <v>42927</v>
      </c>
      <c r="BO2582" s="2">
        <v>43354</v>
      </c>
      <c r="BP2582" s="2"/>
      <c r="BQ2582" s="2">
        <v>42927</v>
      </c>
      <c r="BR2582" s="2">
        <v>43629</v>
      </c>
      <c r="BS2582" t="s">
        <v>29547</v>
      </c>
      <c r="BT2582" t="s">
        <v>137</v>
      </c>
      <c r="BX2582" t="s">
        <v>34771</v>
      </c>
      <c r="BY2582" t="s">
        <v>138</v>
      </c>
      <c r="BZ2582" t="s">
        <v>138</v>
      </c>
      <c r="CA2582" t="s">
        <v>139</v>
      </c>
      <c r="CF2582" t="s">
        <v>1532</v>
      </c>
      <c r="CG2582">
        <v>16</v>
      </c>
    </row>
    <row r="2583" spans="1:85" x14ac:dyDescent="0.25">
      <c r="A2583">
        <v>678</v>
      </c>
      <c r="B2583">
        <v>10000788</v>
      </c>
      <c r="C2583">
        <v>0</v>
      </c>
      <c r="E2583" t="s">
        <v>101</v>
      </c>
      <c r="G2583" t="s">
        <v>30973</v>
      </c>
      <c r="H2583" t="s">
        <v>30974</v>
      </c>
      <c r="I2583" t="s">
        <v>90</v>
      </c>
      <c r="J2583" t="s">
        <v>91</v>
      </c>
      <c r="K2583" t="s">
        <v>11270</v>
      </c>
      <c r="L2583" t="s">
        <v>9652</v>
      </c>
      <c r="M2583" t="s">
        <v>7418</v>
      </c>
      <c r="N2583" t="s">
        <v>9654</v>
      </c>
      <c r="O2583" t="s">
        <v>11271</v>
      </c>
      <c r="P2583">
        <v>30900</v>
      </c>
      <c r="Q2583" t="s">
        <v>1528</v>
      </c>
      <c r="R2583" t="s">
        <v>861</v>
      </c>
      <c r="S2583" t="s">
        <v>862</v>
      </c>
      <c r="T2583" t="s">
        <v>625</v>
      </c>
      <c r="U2583" t="s">
        <v>916</v>
      </c>
      <c r="V2583">
        <v>7</v>
      </c>
      <c r="W2583" t="s">
        <v>93</v>
      </c>
      <c r="Y2583" t="s">
        <v>95</v>
      </c>
      <c r="Z2583" t="s">
        <v>169</v>
      </c>
      <c r="AI2583" t="s">
        <v>153</v>
      </c>
      <c r="AJ2583" t="s">
        <v>97</v>
      </c>
      <c r="AK2583" t="s">
        <v>4632</v>
      </c>
      <c r="AL2583" t="s">
        <v>34772</v>
      </c>
      <c r="AP2583" s="2">
        <v>34554</v>
      </c>
      <c r="AR2583" t="s">
        <v>34773</v>
      </c>
      <c r="AS2583" t="s">
        <v>34774</v>
      </c>
      <c r="BC2583" t="s">
        <v>1344</v>
      </c>
      <c r="BF2583" t="s">
        <v>2009</v>
      </c>
      <c r="BG2583" s="2"/>
      <c r="BK2583">
        <v>1</v>
      </c>
      <c r="BL2583" t="s">
        <v>135</v>
      </c>
      <c r="BN2583" s="2">
        <v>42929</v>
      </c>
      <c r="BO2583" s="2">
        <v>43760</v>
      </c>
      <c r="BP2583" s="2"/>
      <c r="BQ2583" s="2">
        <v>42929</v>
      </c>
      <c r="BR2583" s="2">
        <v>43178</v>
      </c>
      <c r="BS2583" t="s">
        <v>34302</v>
      </c>
      <c r="BT2583" t="s">
        <v>137</v>
      </c>
      <c r="BX2583" t="s">
        <v>7259</v>
      </c>
      <c r="BY2583" t="s">
        <v>138</v>
      </c>
      <c r="BZ2583" t="s">
        <v>138</v>
      </c>
      <c r="CA2583" t="s">
        <v>139</v>
      </c>
      <c r="CF2583" t="s">
        <v>1532</v>
      </c>
      <c r="CG2583">
        <v>16</v>
      </c>
    </row>
    <row r="2584" spans="1:85" x14ac:dyDescent="0.25">
      <c r="A2584">
        <v>1862</v>
      </c>
      <c r="B2584">
        <v>10001834</v>
      </c>
      <c r="C2584">
        <v>0</v>
      </c>
      <c r="E2584" t="s">
        <v>101</v>
      </c>
      <c r="G2584" t="s">
        <v>32127</v>
      </c>
      <c r="H2584" t="s">
        <v>32128</v>
      </c>
      <c r="I2584" t="s">
        <v>90</v>
      </c>
      <c r="J2584" t="s">
        <v>91</v>
      </c>
      <c r="K2584" t="s">
        <v>11270</v>
      </c>
      <c r="L2584" t="s">
        <v>9652</v>
      </c>
      <c r="M2584" t="s">
        <v>7418</v>
      </c>
      <c r="N2584" t="s">
        <v>9654</v>
      </c>
      <c r="O2584" t="s">
        <v>11271</v>
      </c>
      <c r="P2584">
        <v>30900</v>
      </c>
      <c r="Q2584" t="s">
        <v>1528</v>
      </c>
      <c r="R2584" t="s">
        <v>861</v>
      </c>
      <c r="S2584" t="s">
        <v>862</v>
      </c>
      <c r="T2584" t="s">
        <v>625</v>
      </c>
      <c r="U2584" t="s">
        <v>916</v>
      </c>
      <c r="V2584">
        <v>7</v>
      </c>
      <c r="W2584" t="s">
        <v>93</v>
      </c>
      <c r="Y2584" t="s">
        <v>95</v>
      </c>
      <c r="Z2584" t="s">
        <v>169</v>
      </c>
      <c r="AI2584" t="s">
        <v>153</v>
      </c>
      <c r="AJ2584" t="s">
        <v>97</v>
      </c>
      <c r="AK2584" t="s">
        <v>34775</v>
      </c>
      <c r="AL2584" t="s">
        <v>34776</v>
      </c>
      <c r="AM2584" t="s">
        <v>32129</v>
      </c>
      <c r="AP2584" s="2">
        <v>34847</v>
      </c>
      <c r="AQ2584" t="s">
        <v>34777</v>
      </c>
      <c r="AR2584" t="s">
        <v>34778</v>
      </c>
      <c r="AS2584" t="s">
        <v>34779</v>
      </c>
      <c r="AT2584" t="s">
        <v>34780</v>
      </c>
      <c r="AY2584" t="s">
        <v>34781</v>
      </c>
      <c r="BC2584" t="s">
        <v>5490</v>
      </c>
      <c r="BD2584" t="s">
        <v>135</v>
      </c>
      <c r="BF2584" t="s">
        <v>5301</v>
      </c>
      <c r="BG2584" s="2"/>
      <c r="BI2584" t="s">
        <v>525</v>
      </c>
      <c r="BK2584">
        <v>1</v>
      </c>
      <c r="BL2584" t="s">
        <v>135</v>
      </c>
      <c r="BN2584" s="2">
        <v>43299</v>
      </c>
      <c r="BO2584" s="2"/>
      <c r="BP2584" s="2"/>
      <c r="BQ2584" s="2">
        <v>43299</v>
      </c>
      <c r="BR2584" s="2">
        <v>43476</v>
      </c>
      <c r="BS2584" t="s">
        <v>29547</v>
      </c>
      <c r="BT2584" t="s">
        <v>137</v>
      </c>
      <c r="BX2584" t="s">
        <v>34782</v>
      </c>
      <c r="BY2584" t="s">
        <v>138</v>
      </c>
      <c r="BZ2584" t="s">
        <v>138</v>
      </c>
      <c r="CA2584" t="s">
        <v>139</v>
      </c>
      <c r="CF2584" t="s">
        <v>1532</v>
      </c>
      <c r="CG2584">
        <v>16</v>
      </c>
    </row>
    <row r="2585" spans="1:85" x14ac:dyDescent="0.25">
      <c r="A2585">
        <v>1867</v>
      </c>
      <c r="B2585">
        <v>10001836</v>
      </c>
      <c r="C2585">
        <v>0</v>
      </c>
      <c r="E2585" t="s">
        <v>101</v>
      </c>
      <c r="G2585" t="s">
        <v>32137</v>
      </c>
      <c r="H2585" t="s">
        <v>32138</v>
      </c>
      <c r="I2585" t="s">
        <v>90</v>
      </c>
      <c r="J2585" t="s">
        <v>91</v>
      </c>
      <c r="K2585" t="s">
        <v>11270</v>
      </c>
      <c r="L2585" t="s">
        <v>9652</v>
      </c>
      <c r="M2585" t="s">
        <v>7418</v>
      </c>
      <c r="N2585" t="s">
        <v>9654</v>
      </c>
      <c r="O2585" t="s">
        <v>11271</v>
      </c>
      <c r="P2585">
        <v>30900</v>
      </c>
      <c r="Q2585" t="s">
        <v>1528</v>
      </c>
      <c r="R2585" t="s">
        <v>861</v>
      </c>
      <c r="S2585" t="s">
        <v>862</v>
      </c>
      <c r="T2585" t="s">
        <v>625</v>
      </c>
      <c r="U2585" t="s">
        <v>916</v>
      </c>
      <c r="V2585">
        <v>7</v>
      </c>
      <c r="W2585" t="s">
        <v>93</v>
      </c>
      <c r="Y2585" t="s">
        <v>95</v>
      </c>
      <c r="Z2585" t="s">
        <v>169</v>
      </c>
      <c r="AI2585" t="s">
        <v>153</v>
      </c>
      <c r="AJ2585" t="s">
        <v>97</v>
      </c>
      <c r="AK2585" t="s">
        <v>34783</v>
      </c>
      <c r="AL2585" t="s">
        <v>34784</v>
      </c>
      <c r="AM2585" t="s">
        <v>32139</v>
      </c>
      <c r="AP2585" s="2">
        <v>33878</v>
      </c>
      <c r="AQ2585" t="s">
        <v>34785</v>
      </c>
      <c r="AR2585" t="s">
        <v>34786</v>
      </c>
      <c r="AS2585" t="s">
        <v>34787</v>
      </c>
      <c r="AT2585" t="s">
        <v>34788</v>
      </c>
      <c r="AY2585" t="s">
        <v>34789</v>
      </c>
      <c r="BC2585" t="s">
        <v>585</v>
      </c>
      <c r="BD2585" t="s">
        <v>135</v>
      </c>
      <c r="BF2585" t="s">
        <v>5301</v>
      </c>
      <c r="BG2585" s="2"/>
      <c r="BI2585" t="s">
        <v>420</v>
      </c>
      <c r="BK2585">
        <v>1</v>
      </c>
      <c r="BL2585" t="s">
        <v>135</v>
      </c>
      <c r="BN2585" s="2">
        <v>43299</v>
      </c>
      <c r="BO2585" s="2"/>
      <c r="BP2585" s="2"/>
      <c r="BQ2585" s="2">
        <v>43299</v>
      </c>
      <c r="BR2585" s="2">
        <v>43521</v>
      </c>
      <c r="BS2585" t="s">
        <v>29547</v>
      </c>
      <c r="BT2585" t="s">
        <v>137</v>
      </c>
      <c r="BX2585" t="s">
        <v>14624</v>
      </c>
      <c r="BY2585" t="s">
        <v>138</v>
      </c>
      <c r="BZ2585" t="s">
        <v>138</v>
      </c>
      <c r="CA2585" t="s">
        <v>139</v>
      </c>
      <c r="CF2585" t="s">
        <v>1532</v>
      </c>
      <c r="CG2585">
        <v>16</v>
      </c>
    </row>
    <row r="2586" spans="1:85" x14ac:dyDescent="0.25">
      <c r="A2586">
        <v>696</v>
      </c>
      <c r="B2586">
        <v>10000806</v>
      </c>
      <c r="C2586">
        <v>0</v>
      </c>
      <c r="E2586" t="s">
        <v>101</v>
      </c>
      <c r="G2586" t="s">
        <v>30975</v>
      </c>
      <c r="H2586" t="s">
        <v>30976</v>
      </c>
      <c r="I2586" t="s">
        <v>90</v>
      </c>
      <c r="J2586" t="s">
        <v>91</v>
      </c>
      <c r="K2586" t="s">
        <v>11270</v>
      </c>
      <c r="L2586" t="s">
        <v>9652</v>
      </c>
      <c r="M2586" t="s">
        <v>7418</v>
      </c>
      <c r="N2586" t="s">
        <v>9654</v>
      </c>
      <c r="O2586" t="s">
        <v>11271</v>
      </c>
      <c r="P2586">
        <v>30900</v>
      </c>
      <c r="Q2586" t="s">
        <v>1528</v>
      </c>
      <c r="R2586" t="s">
        <v>861</v>
      </c>
      <c r="S2586" t="s">
        <v>862</v>
      </c>
      <c r="T2586" t="s">
        <v>476</v>
      </c>
      <c r="U2586" t="s">
        <v>863</v>
      </c>
      <c r="V2586">
        <v>7</v>
      </c>
      <c r="W2586" t="s">
        <v>93</v>
      </c>
      <c r="Y2586" t="s">
        <v>95</v>
      </c>
      <c r="Z2586" t="s">
        <v>169</v>
      </c>
      <c r="AI2586" t="s">
        <v>426</v>
      </c>
      <c r="AJ2586" t="s">
        <v>1615</v>
      </c>
      <c r="AK2586" t="s">
        <v>4642</v>
      </c>
      <c r="AL2586" t="s">
        <v>34790</v>
      </c>
      <c r="AM2586" t="s">
        <v>30977</v>
      </c>
      <c r="AP2586" s="2">
        <v>35747</v>
      </c>
      <c r="AQ2586" t="s">
        <v>34791</v>
      </c>
      <c r="AR2586" t="s">
        <v>34792</v>
      </c>
      <c r="AS2586" t="s">
        <v>34793</v>
      </c>
      <c r="AT2586" t="s">
        <v>34794</v>
      </c>
      <c r="AU2586" t="s">
        <v>34795</v>
      </c>
      <c r="AY2586" t="s">
        <v>34796</v>
      </c>
      <c r="BC2586" t="s">
        <v>543</v>
      </c>
      <c r="BD2586" t="s">
        <v>135</v>
      </c>
      <c r="BF2586" t="s">
        <v>5301</v>
      </c>
      <c r="BG2586" s="2">
        <v>43313</v>
      </c>
      <c r="BI2586" t="s">
        <v>474</v>
      </c>
      <c r="BK2586">
        <v>1</v>
      </c>
      <c r="BL2586" t="s">
        <v>135</v>
      </c>
      <c r="BN2586" s="2">
        <v>42928</v>
      </c>
      <c r="BO2586" s="2">
        <v>43571</v>
      </c>
      <c r="BP2586" s="2"/>
      <c r="BQ2586" s="2">
        <v>42928</v>
      </c>
      <c r="BR2586" s="2">
        <v>43560</v>
      </c>
      <c r="BS2586" t="s">
        <v>34378</v>
      </c>
      <c r="BT2586" t="s">
        <v>137</v>
      </c>
      <c r="BX2586" t="s">
        <v>6260</v>
      </c>
      <c r="BY2586" t="s">
        <v>138</v>
      </c>
      <c r="BZ2586" t="s">
        <v>138</v>
      </c>
      <c r="CA2586" t="s">
        <v>139</v>
      </c>
      <c r="CF2586" t="s">
        <v>1532</v>
      </c>
      <c r="CG2586">
        <v>16</v>
      </c>
    </row>
    <row r="2587" spans="1:85" x14ac:dyDescent="0.25">
      <c r="A2587">
        <v>1591</v>
      </c>
      <c r="B2587">
        <v>12000634</v>
      </c>
      <c r="C2587">
        <v>0</v>
      </c>
      <c r="E2587" t="s">
        <v>101</v>
      </c>
      <c r="G2587" t="s">
        <v>31885</v>
      </c>
      <c r="H2587" t="s">
        <v>31886</v>
      </c>
      <c r="I2587" t="s">
        <v>90</v>
      </c>
      <c r="J2587" t="s">
        <v>91</v>
      </c>
      <c r="K2587" t="s">
        <v>34797</v>
      </c>
      <c r="L2587" t="s">
        <v>11382</v>
      </c>
      <c r="M2587" t="s">
        <v>34798</v>
      </c>
      <c r="N2587" t="s">
        <v>11384</v>
      </c>
      <c r="O2587" t="s">
        <v>31887</v>
      </c>
      <c r="P2587">
        <v>31800</v>
      </c>
      <c r="Q2587" t="s">
        <v>109</v>
      </c>
      <c r="R2587" t="s">
        <v>449</v>
      </c>
      <c r="S2587" t="s">
        <v>450</v>
      </c>
      <c r="T2587" t="s">
        <v>529</v>
      </c>
      <c r="U2587" t="s">
        <v>530</v>
      </c>
      <c r="V2587">
        <v>5</v>
      </c>
      <c r="W2587" t="s">
        <v>93</v>
      </c>
      <c r="Y2587" t="s">
        <v>95</v>
      </c>
      <c r="Z2587" t="s">
        <v>169</v>
      </c>
      <c r="AI2587" t="s">
        <v>153</v>
      </c>
      <c r="AJ2587" t="s">
        <v>120</v>
      </c>
      <c r="AK2587" t="s">
        <v>34799</v>
      </c>
      <c r="AL2587" t="s">
        <v>34800</v>
      </c>
      <c r="AM2587" t="s">
        <v>31888</v>
      </c>
      <c r="AN2587" t="s">
        <v>31889</v>
      </c>
      <c r="AP2587" s="2">
        <v>26597</v>
      </c>
      <c r="AQ2587" t="s">
        <v>34801</v>
      </c>
      <c r="AR2587" t="s">
        <v>34802</v>
      </c>
      <c r="AS2587" t="s">
        <v>34803</v>
      </c>
      <c r="AT2587" t="s">
        <v>34804</v>
      </c>
      <c r="AU2587" t="s">
        <v>34805</v>
      </c>
      <c r="AY2587" t="s">
        <v>34806</v>
      </c>
      <c r="AZ2587" t="s">
        <v>31890</v>
      </c>
      <c r="BB2587" t="s">
        <v>31891</v>
      </c>
      <c r="BC2587" t="s">
        <v>685</v>
      </c>
      <c r="BD2587" t="s">
        <v>135</v>
      </c>
      <c r="BE2587" t="s">
        <v>183</v>
      </c>
      <c r="BG2587" s="2"/>
      <c r="BI2587" t="s">
        <v>11490</v>
      </c>
      <c r="BJ2587" t="s">
        <v>184</v>
      </c>
      <c r="BK2587">
        <v>1</v>
      </c>
      <c r="BL2587" t="s">
        <v>135</v>
      </c>
      <c r="BN2587" s="2">
        <v>34547</v>
      </c>
      <c r="BO2587" s="2"/>
      <c r="BP2587" s="2"/>
      <c r="BQ2587" s="2">
        <v>42850</v>
      </c>
      <c r="BR2587" s="2">
        <v>43577</v>
      </c>
      <c r="BS2587" t="s">
        <v>29547</v>
      </c>
      <c r="BT2587" t="s">
        <v>137</v>
      </c>
      <c r="BY2587" t="s">
        <v>138</v>
      </c>
      <c r="BZ2587" t="s">
        <v>138</v>
      </c>
      <c r="CA2587" t="s">
        <v>139</v>
      </c>
      <c r="CF2587" t="s">
        <v>4960</v>
      </c>
      <c r="CG2587">
        <v>18</v>
      </c>
    </row>
    <row r="2588" spans="1:85" x14ac:dyDescent="0.25">
      <c r="A2588">
        <v>1503</v>
      </c>
      <c r="B2588">
        <v>10001658</v>
      </c>
      <c r="C2588">
        <v>0</v>
      </c>
      <c r="E2588" t="s">
        <v>101</v>
      </c>
      <c r="G2588" t="s">
        <v>31794</v>
      </c>
      <c r="H2588" t="s">
        <v>31795</v>
      </c>
      <c r="I2588" t="s">
        <v>90</v>
      </c>
      <c r="J2588" t="s">
        <v>91</v>
      </c>
      <c r="K2588" t="s">
        <v>34807</v>
      </c>
      <c r="L2588" t="s">
        <v>11382</v>
      </c>
      <c r="M2588" t="s">
        <v>5022</v>
      </c>
      <c r="N2588" t="s">
        <v>11384</v>
      </c>
      <c r="O2588" t="s">
        <v>5023</v>
      </c>
      <c r="P2588">
        <v>32400</v>
      </c>
      <c r="Q2588" t="s">
        <v>109</v>
      </c>
      <c r="R2588" t="s">
        <v>449</v>
      </c>
      <c r="S2588" t="s">
        <v>450</v>
      </c>
      <c r="T2588" t="s">
        <v>495</v>
      </c>
      <c r="U2588" t="s">
        <v>496</v>
      </c>
      <c r="V2588">
        <v>6</v>
      </c>
      <c r="W2588" t="s">
        <v>93</v>
      </c>
      <c r="Y2588" t="s">
        <v>95</v>
      </c>
      <c r="Z2588" t="s">
        <v>169</v>
      </c>
      <c r="AI2588" t="s">
        <v>426</v>
      </c>
      <c r="AJ2588" t="s">
        <v>97</v>
      </c>
      <c r="AK2588" t="s">
        <v>34808</v>
      </c>
      <c r="AL2588" t="s">
        <v>34809</v>
      </c>
      <c r="AM2588" t="s">
        <v>31796</v>
      </c>
      <c r="AP2588" s="2">
        <v>28394</v>
      </c>
      <c r="AQ2588" t="s">
        <v>34810</v>
      </c>
      <c r="AR2588" t="s">
        <v>34811</v>
      </c>
      <c r="AS2588" t="s">
        <v>34812</v>
      </c>
      <c r="AT2588" t="s">
        <v>34813</v>
      </c>
      <c r="AU2588" t="s">
        <v>34814</v>
      </c>
      <c r="AY2588" t="s">
        <v>34815</v>
      </c>
      <c r="AZ2588" t="s">
        <v>31797</v>
      </c>
      <c r="BB2588" t="s">
        <v>31798</v>
      </c>
      <c r="BC2588" t="s">
        <v>415</v>
      </c>
      <c r="BD2588" t="s">
        <v>135</v>
      </c>
      <c r="BE2588" t="s">
        <v>183</v>
      </c>
      <c r="BG2588" s="2"/>
      <c r="BI2588" t="s">
        <v>11490</v>
      </c>
      <c r="BJ2588" t="s">
        <v>184</v>
      </c>
      <c r="BK2588">
        <v>1</v>
      </c>
      <c r="BL2588" t="s">
        <v>135</v>
      </c>
      <c r="BN2588" s="2">
        <v>37104</v>
      </c>
      <c r="BO2588" s="2"/>
      <c r="BP2588" s="2"/>
      <c r="BQ2588" s="2">
        <v>43265</v>
      </c>
      <c r="BR2588" s="2">
        <v>43726</v>
      </c>
      <c r="BS2588" t="s">
        <v>33616</v>
      </c>
      <c r="BT2588" t="s">
        <v>137</v>
      </c>
      <c r="BX2588" t="s">
        <v>34816</v>
      </c>
      <c r="BY2588" t="s">
        <v>138</v>
      </c>
      <c r="BZ2588" t="s">
        <v>138</v>
      </c>
      <c r="CA2588" t="s">
        <v>139</v>
      </c>
      <c r="CF2588" t="s">
        <v>4960</v>
      </c>
      <c r="CG2588">
        <v>18</v>
      </c>
    </row>
    <row r="2589" spans="1:85" x14ac:dyDescent="0.25">
      <c r="A2589">
        <v>2625</v>
      </c>
      <c r="B2589">
        <v>10002741</v>
      </c>
      <c r="C2589">
        <v>0</v>
      </c>
      <c r="D2589" t="s">
        <v>100</v>
      </c>
      <c r="E2589" t="s">
        <v>101</v>
      </c>
      <c r="G2589" t="s">
        <v>32790</v>
      </c>
      <c r="H2589" t="s">
        <v>32791</v>
      </c>
      <c r="I2589" t="s">
        <v>90</v>
      </c>
      <c r="J2589" t="s">
        <v>91</v>
      </c>
      <c r="K2589" t="s">
        <v>11768</v>
      </c>
      <c r="L2589" t="s">
        <v>11382</v>
      </c>
      <c r="M2589" t="s">
        <v>11769</v>
      </c>
      <c r="N2589" t="s">
        <v>11384</v>
      </c>
      <c r="O2589" t="s">
        <v>11770</v>
      </c>
      <c r="P2589">
        <v>32800</v>
      </c>
      <c r="Q2589" t="s">
        <v>92</v>
      </c>
      <c r="R2589" t="s">
        <v>861</v>
      </c>
      <c r="S2589" t="s">
        <v>862</v>
      </c>
      <c r="T2589" t="s">
        <v>495</v>
      </c>
      <c r="U2589" t="s">
        <v>2430</v>
      </c>
      <c r="V2589">
        <v>6</v>
      </c>
      <c r="W2589" t="s">
        <v>93</v>
      </c>
      <c r="Y2589" t="s">
        <v>95</v>
      </c>
      <c r="Z2589" t="s">
        <v>169</v>
      </c>
      <c r="AA2589" t="s">
        <v>95</v>
      </c>
      <c r="AB2589" t="s">
        <v>96</v>
      </c>
      <c r="AI2589" t="s">
        <v>153</v>
      </c>
      <c r="AJ2589" t="s">
        <v>97</v>
      </c>
      <c r="AK2589" t="s">
        <v>3665</v>
      </c>
      <c r="AL2589" t="s">
        <v>34817</v>
      </c>
      <c r="AM2589" t="s">
        <v>32792</v>
      </c>
      <c r="AP2589" s="2">
        <v>30138</v>
      </c>
      <c r="AQ2589" t="s">
        <v>34818</v>
      </c>
      <c r="AR2589" t="s">
        <v>34819</v>
      </c>
      <c r="AS2589" t="s">
        <v>34820</v>
      </c>
      <c r="AT2589" t="s">
        <v>34821</v>
      </c>
      <c r="AY2589" t="s">
        <v>34822</v>
      </c>
      <c r="BB2589" t="s">
        <v>32793</v>
      </c>
      <c r="BC2589" t="s">
        <v>2460</v>
      </c>
      <c r="BD2589" t="s">
        <v>135</v>
      </c>
      <c r="BG2589" s="2"/>
      <c r="BK2589">
        <v>1</v>
      </c>
      <c r="BN2589" s="2">
        <v>38231</v>
      </c>
      <c r="BO2589" s="2">
        <v>43691</v>
      </c>
      <c r="BP2589" s="2"/>
      <c r="BQ2589" s="2">
        <v>43661</v>
      </c>
      <c r="BR2589" s="2">
        <v>43970</v>
      </c>
      <c r="BS2589" t="s">
        <v>33616</v>
      </c>
      <c r="BT2589" t="s">
        <v>137</v>
      </c>
      <c r="BX2589" t="s">
        <v>2741</v>
      </c>
      <c r="BY2589" t="s">
        <v>138</v>
      </c>
      <c r="BZ2589" t="s">
        <v>138</v>
      </c>
      <c r="CA2589" t="s">
        <v>139</v>
      </c>
      <c r="CF2589" t="s">
        <v>1532</v>
      </c>
      <c r="CG2589">
        <v>18</v>
      </c>
    </row>
    <row r="2590" spans="1:85" x14ac:dyDescent="0.25">
      <c r="A2590">
        <v>610</v>
      </c>
      <c r="B2590">
        <v>10000717</v>
      </c>
      <c r="C2590">
        <v>0</v>
      </c>
      <c r="E2590" t="s">
        <v>101</v>
      </c>
      <c r="G2590" t="s">
        <v>30847</v>
      </c>
      <c r="H2590" t="s">
        <v>30848</v>
      </c>
      <c r="I2590" t="s">
        <v>90</v>
      </c>
      <c r="J2590" t="s">
        <v>91</v>
      </c>
      <c r="K2590" t="s">
        <v>11768</v>
      </c>
      <c r="L2590" t="s">
        <v>11382</v>
      </c>
      <c r="M2590" t="s">
        <v>11769</v>
      </c>
      <c r="N2590" t="s">
        <v>11384</v>
      </c>
      <c r="O2590" t="s">
        <v>11770</v>
      </c>
      <c r="P2590">
        <v>32800</v>
      </c>
      <c r="Q2590" t="s">
        <v>92</v>
      </c>
      <c r="R2590" t="s">
        <v>861</v>
      </c>
      <c r="S2590" t="s">
        <v>862</v>
      </c>
      <c r="T2590" t="s">
        <v>495</v>
      </c>
      <c r="U2590" t="s">
        <v>2430</v>
      </c>
      <c r="V2590">
        <v>6</v>
      </c>
      <c r="W2590" t="s">
        <v>93</v>
      </c>
      <c r="Y2590" t="s">
        <v>95</v>
      </c>
      <c r="Z2590" t="s">
        <v>169</v>
      </c>
      <c r="AI2590" t="s">
        <v>426</v>
      </c>
      <c r="AJ2590" t="s">
        <v>97</v>
      </c>
      <c r="AK2590" t="s">
        <v>20132</v>
      </c>
      <c r="AL2590" t="s">
        <v>34823</v>
      </c>
      <c r="AM2590" t="s">
        <v>30849</v>
      </c>
      <c r="AN2590" t="s">
        <v>30850</v>
      </c>
      <c r="AP2590" s="2">
        <v>26580</v>
      </c>
      <c r="AQ2590" t="s">
        <v>34824</v>
      </c>
      <c r="AR2590" t="s">
        <v>34825</v>
      </c>
      <c r="AS2590" t="s">
        <v>34826</v>
      </c>
      <c r="AT2590" t="s">
        <v>34827</v>
      </c>
      <c r="AU2590" t="s">
        <v>34828</v>
      </c>
      <c r="AY2590" t="s">
        <v>34829</v>
      </c>
      <c r="AZ2590" t="s">
        <v>30851</v>
      </c>
      <c r="BB2590" t="s">
        <v>30852</v>
      </c>
      <c r="BC2590" t="s">
        <v>5490</v>
      </c>
      <c r="BD2590" t="s">
        <v>135</v>
      </c>
      <c r="BE2590" t="s">
        <v>183</v>
      </c>
      <c r="BG2590" s="2"/>
      <c r="BH2590" t="s">
        <v>34830</v>
      </c>
      <c r="BI2590" t="s">
        <v>807</v>
      </c>
      <c r="BJ2590" t="s">
        <v>184</v>
      </c>
      <c r="BK2590">
        <v>1</v>
      </c>
      <c r="BL2590" t="s">
        <v>135</v>
      </c>
      <c r="BN2590" s="2">
        <v>33848</v>
      </c>
      <c r="BO2590" s="2">
        <v>43557</v>
      </c>
      <c r="BP2590" s="2"/>
      <c r="BQ2590" s="2">
        <v>43066</v>
      </c>
      <c r="BR2590" s="2">
        <v>43647</v>
      </c>
      <c r="BS2590" t="s">
        <v>29547</v>
      </c>
      <c r="BT2590" t="s">
        <v>137</v>
      </c>
      <c r="BX2590" t="s">
        <v>34831</v>
      </c>
      <c r="BY2590" t="s">
        <v>138</v>
      </c>
      <c r="BZ2590" t="s">
        <v>138</v>
      </c>
      <c r="CA2590" t="s">
        <v>139</v>
      </c>
      <c r="CF2590" t="s">
        <v>1532</v>
      </c>
      <c r="CG2590">
        <v>18</v>
      </c>
    </row>
    <row r="2591" spans="1:85" x14ac:dyDescent="0.25">
      <c r="A2591">
        <v>2613</v>
      </c>
      <c r="B2591">
        <v>10002731</v>
      </c>
      <c r="C2591">
        <v>0</v>
      </c>
      <c r="D2591" t="s">
        <v>100</v>
      </c>
      <c r="E2591" t="s">
        <v>101</v>
      </c>
      <c r="G2591" t="s">
        <v>32773</v>
      </c>
      <c r="H2591" t="s">
        <v>32774</v>
      </c>
      <c r="I2591" t="s">
        <v>90</v>
      </c>
      <c r="J2591" t="s">
        <v>91</v>
      </c>
      <c r="K2591" t="s">
        <v>11768</v>
      </c>
      <c r="L2591" t="s">
        <v>11382</v>
      </c>
      <c r="M2591" t="s">
        <v>11769</v>
      </c>
      <c r="N2591" t="s">
        <v>11384</v>
      </c>
      <c r="O2591" t="s">
        <v>11770</v>
      </c>
      <c r="P2591">
        <v>32800</v>
      </c>
      <c r="Q2591" t="s">
        <v>92</v>
      </c>
      <c r="R2591" t="s">
        <v>861</v>
      </c>
      <c r="S2591" t="s">
        <v>862</v>
      </c>
      <c r="T2591" t="s">
        <v>495</v>
      </c>
      <c r="U2591" t="s">
        <v>2430</v>
      </c>
      <c r="V2591">
        <v>6</v>
      </c>
      <c r="W2591" t="s">
        <v>93</v>
      </c>
      <c r="Y2591" t="s">
        <v>95</v>
      </c>
      <c r="Z2591" t="s">
        <v>169</v>
      </c>
      <c r="AA2591" t="s">
        <v>95</v>
      </c>
      <c r="AB2591" t="s">
        <v>96</v>
      </c>
      <c r="AI2591" t="s">
        <v>902</v>
      </c>
      <c r="AJ2591" t="s">
        <v>97</v>
      </c>
      <c r="AK2591" t="s">
        <v>34832</v>
      </c>
      <c r="AL2591" t="s">
        <v>34833</v>
      </c>
      <c r="AM2591" t="s">
        <v>32775</v>
      </c>
      <c r="AP2591" s="2">
        <v>29657</v>
      </c>
      <c r="AQ2591" t="s">
        <v>34834</v>
      </c>
      <c r="AR2591" t="s">
        <v>34835</v>
      </c>
      <c r="AS2591" t="s">
        <v>34836</v>
      </c>
      <c r="AT2591" t="s">
        <v>34837</v>
      </c>
      <c r="AY2591" t="s">
        <v>34838</v>
      </c>
      <c r="BB2591" t="s">
        <v>32776</v>
      </c>
      <c r="BC2591" t="s">
        <v>2460</v>
      </c>
      <c r="BD2591" t="s">
        <v>135</v>
      </c>
      <c r="BG2591" s="2"/>
      <c r="BK2591">
        <v>1</v>
      </c>
      <c r="BN2591" s="2">
        <v>37500</v>
      </c>
      <c r="BO2591" s="2">
        <v>43691</v>
      </c>
      <c r="BP2591" s="2"/>
      <c r="BQ2591" s="2">
        <v>43656</v>
      </c>
      <c r="BR2591" s="2">
        <v>43970</v>
      </c>
      <c r="BS2591" t="s">
        <v>33616</v>
      </c>
      <c r="BT2591" t="s">
        <v>137</v>
      </c>
      <c r="BX2591" t="s">
        <v>34839</v>
      </c>
      <c r="BY2591" t="s">
        <v>138</v>
      </c>
      <c r="BZ2591" t="s">
        <v>138</v>
      </c>
      <c r="CA2591" t="s">
        <v>139</v>
      </c>
      <c r="CF2591" t="s">
        <v>1532</v>
      </c>
      <c r="CG2591">
        <v>18</v>
      </c>
    </row>
    <row r="2592" spans="1:85" x14ac:dyDescent="0.25">
      <c r="A2592">
        <v>1221</v>
      </c>
      <c r="B2592">
        <v>10001368</v>
      </c>
      <c r="C2592">
        <v>0</v>
      </c>
      <c r="E2592" t="s">
        <v>101</v>
      </c>
      <c r="G2592" t="s">
        <v>31435</v>
      </c>
      <c r="H2592" t="s">
        <v>31436</v>
      </c>
      <c r="I2592" t="s">
        <v>90</v>
      </c>
      <c r="J2592" t="s">
        <v>91</v>
      </c>
      <c r="K2592" t="s">
        <v>11768</v>
      </c>
      <c r="L2592" t="s">
        <v>11382</v>
      </c>
      <c r="M2592" t="s">
        <v>11769</v>
      </c>
      <c r="N2592" t="s">
        <v>11384</v>
      </c>
      <c r="O2592" t="s">
        <v>11770</v>
      </c>
      <c r="P2592">
        <v>32800</v>
      </c>
      <c r="Q2592" t="s">
        <v>92</v>
      </c>
      <c r="R2592" t="s">
        <v>861</v>
      </c>
      <c r="S2592" t="s">
        <v>862</v>
      </c>
      <c r="T2592" t="s">
        <v>495</v>
      </c>
      <c r="U2592" t="s">
        <v>2430</v>
      </c>
      <c r="V2592">
        <v>6</v>
      </c>
      <c r="W2592" t="s">
        <v>93</v>
      </c>
      <c r="Y2592" t="s">
        <v>95</v>
      </c>
      <c r="Z2592" t="s">
        <v>169</v>
      </c>
      <c r="AI2592" t="s">
        <v>153</v>
      </c>
      <c r="AJ2592" t="s">
        <v>97</v>
      </c>
      <c r="AK2592" t="s">
        <v>34840</v>
      </c>
      <c r="AL2592" t="s">
        <v>34841</v>
      </c>
      <c r="AM2592" t="s">
        <v>31437</v>
      </c>
      <c r="AN2592" t="s">
        <v>31438</v>
      </c>
      <c r="AP2592" s="2">
        <v>31406</v>
      </c>
      <c r="AQ2592" t="s">
        <v>34842</v>
      </c>
      <c r="AR2592" t="s">
        <v>34843</v>
      </c>
      <c r="AS2592" t="s">
        <v>34844</v>
      </c>
      <c r="AT2592" t="s">
        <v>34845</v>
      </c>
      <c r="AU2592" t="s">
        <v>34846</v>
      </c>
      <c r="AY2592" t="s">
        <v>34847</v>
      </c>
      <c r="AZ2592" t="s">
        <v>31439</v>
      </c>
      <c r="BB2592" t="s">
        <v>31440</v>
      </c>
      <c r="BC2592" t="s">
        <v>5490</v>
      </c>
      <c r="BD2592" t="s">
        <v>135</v>
      </c>
      <c r="BE2592" t="s">
        <v>183</v>
      </c>
      <c r="BG2592" s="2"/>
      <c r="BH2592" t="s">
        <v>34848</v>
      </c>
      <c r="BI2592" t="s">
        <v>807</v>
      </c>
      <c r="BJ2592" t="s">
        <v>184</v>
      </c>
      <c r="BK2592">
        <v>1</v>
      </c>
      <c r="BN2592" s="2">
        <v>39692</v>
      </c>
      <c r="BO2592" s="2">
        <v>43326</v>
      </c>
      <c r="BP2592" s="2"/>
      <c r="BQ2592" s="2">
        <v>43173</v>
      </c>
      <c r="BR2592" s="2">
        <v>43777</v>
      </c>
      <c r="BS2592" t="s">
        <v>33616</v>
      </c>
      <c r="BT2592" t="s">
        <v>137</v>
      </c>
      <c r="BX2592" t="s">
        <v>34849</v>
      </c>
      <c r="BY2592" t="s">
        <v>138</v>
      </c>
      <c r="BZ2592" t="s">
        <v>138</v>
      </c>
      <c r="CA2592" t="s">
        <v>139</v>
      </c>
      <c r="CF2592" t="s">
        <v>1532</v>
      </c>
      <c r="CG2592">
        <v>18</v>
      </c>
    </row>
    <row r="2593" spans="1:85" x14ac:dyDescent="0.25">
      <c r="A2593">
        <v>2616</v>
      </c>
      <c r="B2593">
        <v>10002734</v>
      </c>
      <c r="C2593">
        <v>0</v>
      </c>
      <c r="E2593" t="s">
        <v>101</v>
      </c>
      <c r="G2593" t="s">
        <v>32777</v>
      </c>
      <c r="H2593" t="s">
        <v>32778</v>
      </c>
      <c r="I2593" t="s">
        <v>90</v>
      </c>
      <c r="J2593" t="s">
        <v>91</v>
      </c>
      <c r="K2593" t="s">
        <v>11768</v>
      </c>
      <c r="L2593" t="s">
        <v>11382</v>
      </c>
      <c r="M2593" t="s">
        <v>11769</v>
      </c>
      <c r="N2593" t="s">
        <v>11384</v>
      </c>
      <c r="O2593" t="s">
        <v>11770</v>
      </c>
      <c r="P2593">
        <v>32800</v>
      </c>
      <c r="Q2593" t="s">
        <v>92</v>
      </c>
      <c r="R2593" t="s">
        <v>861</v>
      </c>
      <c r="S2593" t="s">
        <v>862</v>
      </c>
      <c r="T2593" t="s">
        <v>495</v>
      </c>
      <c r="U2593" t="s">
        <v>2430</v>
      </c>
      <c r="V2593">
        <v>6</v>
      </c>
      <c r="W2593" t="s">
        <v>93</v>
      </c>
      <c r="Y2593" t="s">
        <v>95</v>
      </c>
      <c r="Z2593" t="s">
        <v>169</v>
      </c>
      <c r="AI2593" t="s">
        <v>426</v>
      </c>
      <c r="AJ2593" t="s">
        <v>97</v>
      </c>
      <c r="AK2593" t="s">
        <v>4642</v>
      </c>
      <c r="AL2593" t="s">
        <v>34850</v>
      </c>
      <c r="AM2593" t="s">
        <v>32779</v>
      </c>
      <c r="AP2593" s="2">
        <v>33166</v>
      </c>
      <c r="AQ2593" t="s">
        <v>34851</v>
      </c>
      <c r="AR2593" t="s">
        <v>34852</v>
      </c>
      <c r="AS2593" t="s">
        <v>34853</v>
      </c>
      <c r="AT2593" t="s">
        <v>34854</v>
      </c>
      <c r="AY2593" t="s">
        <v>34855</v>
      </c>
      <c r="BB2593" t="s">
        <v>32780</v>
      </c>
      <c r="BC2593" t="s">
        <v>34278</v>
      </c>
      <c r="BD2593" t="s">
        <v>135</v>
      </c>
      <c r="BG2593" s="2"/>
      <c r="BK2593">
        <v>1</v>
      </c>
      <c r="BN2593" s="2">
        <v>41487</v>
      </c>
      <c r="BO2593" s="2"/>
      <c r="BP2593" s="2"/>
      <c r="BQ2593" s="2">
        <v>43657</v>
      </c>
      <c r="BR2593" s="2">
        <v>43777</v>
      </c>
      <c r="BS2593" t="s">
        <v>33616</v>
      </c>
      <c r="BT2593" t="s">
        <v>137</v>
      </c>
      <c r="BX2593" t="s">
        <v>34856</v>
      </c>
      <c r="BY2593" t="s">
        <v>138</v>
      </c>
      <c r="BZ2593" t="s">
        <v>138</v>
      </c>
      <c r="CA2593" t="s">
        <v>139</v>
      </c>
      <c r="CF2593" t="s">
        <v>1532</v>
      </c>
      <c r="CG2593">
        <v>18</v>
      </c>
    </row>
    <row r="2594" spans="1:85" x14ac:dyDescent="0.25">
      <c r="A2594">
        <v>1917</v>
      </c>
      <c r="B2594">
        <v>10001896</v>
      </c>
      <c r="C2594">
        <v>0</v>
      </c>
      <c r="E2594" t="s">
        <v>101</v>
      </c>
      <c r="G2594" t="s">
        <v>32174</v>
      </c>
      <c r="H2594" t="s">
        <v>32175</v>
      </c>
      <c r="I2594" t="s">
        <v>90</v>
      </c>
      <c r="J2594" t="s">
        <v>91</v>
      </c>
      <c r="K2594" t="s">
        <v>11634</v>
      </c>
      <c r="L2594" t="s">
        <v>11382</v>
      </c>
      <c r="M2594" t="s">
        <v>12122</v>
      </c>
      <c r="N2594" t="s">
        <v>11384</v>
      </c>
      <c r="O2594" t="s">
        <v>12123</v>
      </c>
      <c r="P2594">
        <v>32900</v>
      </c>
      <c r="Q2594" t="s">
        <v>92</v>
      </c>
      <c r="R2594" t="s">
        <v>861</v>
      </c>
      <c r="S2594" t="s">
        <v>862</v>
      </c>
      <c r="T2594" t="s">
        <v>476</v>
      </c>
      <c r="U2594" t="s">
        <v>863</v>
      </c>
      <c r="V2594">
        <v>7</v>
      </c>
      <c r="W2594" t="s">
        <v>93</v>
      </c>
      <c r="Y2594" t="s">
        <v>95</v>
      </c>
      <c r="Z2594" t="s">
        <v>169</v>
      </c>
      <c r="AI2594" t="s">
        <v>153</v>
      </c>
      <c r="AJ2594" t="s">
        <v>97</v>
      </c>
      <c r="AK2594" t="s">
        <v>34857</v>
      </c>
      <c r="AL2594" t="s">
        <v>34858</v>
      </c>
      <c r="AM2594" t="s">
        <v>32176</v>
      </c>
      <c r="AP2594" s="2">
        <v>35010</v>
      </c>
      <c r="AQ2594" t="s">
        <v>34859</v>
      </c>
      <c r="AR2594" t="s">
        <v>34860</v>
      </c>
      <c r="AS2594" t="s">
        <v>34861</v>
      </c>
      <c r="AT2594" t="s">
        <v>34862</v>
      </c>
      <c r="AU2594" t="s">
        <v>34863</v>
      </c>
      <c r="AY2594" t="s">
        <v>34864</v>
      </c>
      <c r="AZ2594" t="s">
        <v>32177</v>
      </c>
      <c r="BB2594" t="s">
        <v>32178</v>
      </c>
      <c r="BC2594" t="s">
        <v>134</v>
      </c>
      <c r="BD2594" t="s">
        <v>135</v>
      </c>
      <c r="BE2594" t="s">
        <v>12554</v>
      </c>
      <c r="BF2594" t="s">
        <v>5301</v>
      </c>
      <c r="BG2594" s="2"/>
      <c r="BH2594" t="s">
        <v>34865</v>
      </c>
      <c r="BI2594" t="s">
        <v>733</v>
      </c>
      <c r="BJ2594" t="s">
        <v>5620</v>
      </c>
      <c r="BK2594">
        <v>1</v>
      </c>
      <c r="BN2594" s="2">
        <v>43299</v>
      </c>
      <c r="BO2594" s="2">
        <v>43557</v>
      </c>
      <c r="BP2594" s="2">
        <v>43607</v>
      </c>
      <c r="BQ2594" s="2">
        <v>43299</v>
      </c>
      <c r="BR2594" s="2">
        <v>43910</v>
      </c>
      <c r="BS2594" t="s">
        <v>33616</v>
      </c>
      <c r="BT2594" t="s">
        <v>137</v>
      </c>
      <c r="BX2594" t="s">
        <v>34866</v>
      </c>
      <c r="BY2594" t="s">
        <v>138</v>
      </c>
      <c r="BZ2594" t="s">
        <v>138</v>
      </c>
      <c r="CA2594" t="s">
        <v>139</v>
      </c>
      <c r="CF2594" t="s">
        <v>1532</v>
      </c>
      <c r="CG2594">
        <v>18</v>
      </c>
    </row>
    <row r="2595" spans="1:85" x14ac:dyDescent="0.25">
      <c r="A2595">
        <v>2749</v>
      </c>
      <c r="B2595">
        <v>10002899</v>
      </c>
      <c r="C2595">
        <v>0</v>
      </c>
      <c r="E2595" t="s">
        <v>101</v>
      </c>
      <c r="G2595" t="s">
        <v>32879</v>
      </c>
      <c r="H2595" t="s">
        <v>32880</v>
      </c>
      <c r="I2595" t="s">
        <v>90</v>
      </c>
      <c r="J2595" t="s">
        <v>91</v>
      </c>
      <c r="K2595" t="s">
        <v>12317</v>
      </c>
      <c r="L2595" t="s">
        <v>11382</v>
      </c>
      <c r="M2595" t="s">
        <v>12318</v>
      </c>
      <c r="N2595" t="s">
        <v>11384</v>
      </c>
      <c r="O2595" t="s">
        <v>12319</v>
      </c>
      <c r="P2595">
        <v>33200</v>
      </c>
      <c r="Q2595" t="s">
        <v>92</v>
      </c>
      <c r="R2595" t="s">
        <v>861</v>
      </c>
      <c r="S2595" t="s">
        <v>862</v>
      </c>
      <c r="T2595" t="s">
        <v>495</v>
      </c>
      <c r="U2595" t="s">
        <v>2430</v>
      </c>
      <c r="V2595">
        <v>6</v>
      </c>
      <c r="W2595" t="s">
        <v>93</v>
      </c>
      <c r="Y2595" t="s">
        <v>95</v>
      </c>
      <c r="Z2595" t="s">
        <v>169</v>
      </c>
      <c r="AI2595" t="s">
        <v>426</v>
      </c>
      <c r="AJ2595" t="s">
        <v>97</v>
      </c>
      <c r="AK2595" t="s">
        <v>9286</v>
      </c>
      <c r="AL2595" t="s">
        <v>34867</v>
      </c>
      <c r="AM2595" t="s">
        <v>32881</v>
      </c>
      <c r="AP2595" s="2">
        <v>33313</v>
      </c>
      <c r="AQ2595" t="s">
        <v>34868</v>
      </c>
      <c r="AR2595" t="s">
        <v>34869</v>
      </c>
      <c r="AS2595" t="s">
        <v>34870</v>
      </c>
      <c r="AT2595" t="s">
        <v>34871</v>
      </c>
      <c r="AY2595" t="s">
        <v>34872</v>
      </c>
      <c r="BB2595" t="s">
        <v>32882</v>
      </c>
      <c r="BG2595" s="2"/>
      <c r="BK2595">
        <v>1</v>
      </c>
      <c r="BN2595" s="2"/>
      <c r="BO2595" s="2"/>
      <c r="BP2595" s="2"/>
      <c r="BQ2595" s="2">
        <v>43707</v>
      </c>
      <c r="BR2595" s="2">
        <v>43777</v>
      </c>
      <c r="BS2595" t="s">
        <v>33616</v>
      </c>
      <c r="BY2595" t="s">
        <v>138</v>
      </c>
      <c r="BZ2595" t="s">
        <v>138</v>
      </c>
      <c r="CA2595" t="s">
        <v>139</v>
      </c>
      <c r="CF2595" t="s">
        <v>1532</v>
      </c>
      <c r="CG2595">
        <v>18</v>
      </c>
    </row>
    <row r="2596" spans="1:85" x14ac:dyDescent="0.25">
      <c r="A2596">
        <v>1915</v>
      </c>
      <c r="B2596">
        <v>10001895</v>
      </c>
      <c r="C2596">
        <v>0</v>
      </c>
      <c r="D2596" t="s">
        <v>100</v>
      </c>
      <c r="E2596" t="s">
        <v>101</v>
      </c>
      <c r="G2596" t="s">
        <v>32164</v>
      </c>
      <c r="H2596" t="s">
        <v>32165</v>
      </c>
      <c r="I2596" t="s">
        <v>90</v>
      </c>
      <c r="J2596" t="s">
        <v>91</v>
      </c>
      <c r="K2596" t="s">
        <v>12477</v>
      </c>
      <c r="L2596" t="s">
        <v>11382</v>
      </c>
      <c r="M2596" t="s">
        <v>12478</v>
      </c>
      <c r="N2596" t="s">
        <v>11384</v>
      </c>
      <c r="O2596" t="s">
        <v>12479</v>
      </c>
      <c r="P2596">
        <v>33300</v>
      </c>
      <c r="Q2596" t="s">
        <v>92</v>
      </c>
      <c r="R2596" t="s">
        <v>861</v>
      </c>
      <c r="S2596" t="s">
        <v>862</v>
      </c>
      <c r="T2596" t="s">
        <v>476</v>
      </c>
      <c r="U2596" t="s">
        <v>863</v>
      </c>
      <c r="V2596">
        <v>7</v>
      </c>
      <c r="W2596" t="s">
        <v>93</v>
      </c>
      <c r="Y2596" t="s">
        <v>95</v>
      </c>
      <c r="Z2596" t="s">
        <v>169</v>
      </c>
      <c r="AA2596" t="s">
        <v>95</v>
      </c>
      <c r="AB2596" t="s">
        <v>96</v>
      </c>
      <c r="AI2596" t="s">
        <v>153</v>
      </c>
      <c r="AJ2596" t="s">
        <v>97</v>
      </c>
      <c r="AK2596" t="s">
        <v>2170</v>
      </c>
      <c r="AL2596" t="s">
        <v>34873</v>
      </c>
      <c r="AM2596" t="s">
        <v>32166</v>
      </c>
      <c r="AP2596" s="2">
        <v>35203</v>
      </c>
      <c r="AQ2596" t="s">
        <v>34874</v>
      </c>
      <c r="AR2596" t="s">
        <v>34875</v>
      </c>
      <c r="AS2596" t="s">
        <v>34876</v>
      </c>
      <c r="AT2596" t="s">
        <v>34877</v>
      </c>
      <c r="AU2596" t="s">
        <v>34878</v>
      </c>
      <c r="AY2596" t="s">
        <v>34879</v>
      </c>
      <c r="AZ2596" t="s">
        <v>32167</v>
      </c>
      <c r="BB2596" t="s">
        <v>32168</v>
      </c>
      <c r="BC2596" t="s">
        <v>229</v>
      </c>
      <c r="BD2596" t="s">
        <v>135</v>
      </c>
      <c r="BE2596" t="s">
        <v>12538</v>
      </c>
      <c r="BF2596" t="s">
        <v>5301</v>
      </c>
      <c r="BG2596" s="2"/>
      <c r="BH2596" t="s">
        <v>34880</v>
      </c>
      <c r="BI2596" t="s">
        <v>12283</v>
      </c>
      <c r="BJ2596" t="s">
        <v>5620</v>
      </c>
      <c r="BK2596">
        <v>1</v>
      </c>
      <c r="BN2596" s="2">
        <v>43299</v>
      </c>
      <c r="BO2596" s="2">
        <v>43557</v>
      </c>
      <c r="BP2596" s="2">
        <v>43610</v>
      </c>
      <c r="BQ2596" s="2">
        <v>43299</v>
      </c>
      <c r="BR2596" s="2">
        <v>44053</v>
      </c>
      <c r="BS2596" t="s">
        <v>33616</v>
      </c>
      <c r="BT2596" t="s">
        <v>137</v>
      </c>
      <c r="BX2596" t="s">
        <v>10164</v>
      </c>
      <c r="BY2596" t="s">
        <v>138</v>
      </c>
      <c r="BZ2596" t="s">
        <v>138</v>
      </c>
      <c r="CA2596" t="s">
        <v>139</v>
      </c>
      <c r="CC2596" t="s">
        <v>186</v>
      </c>
      <c r="CD2596" t="s">
        <v>211</v>
      </c>
      <c r="CE2596" t="s">
        <v>34881</v>
      </c>
      <c r="CF2596" t="s">
        <v>1532</v>
      </c>
      <c r="CG2596">
        <v>18</v>
      </c>
    </row>
    <row r="2597" spans="1:85" x14ac:dyDescent="0.25">
      <c r="A2597">
        <v>890</v>
      </c>
      <c r="B2597">
        <v>10001035</v>
      </c>
      <c r="C2597">
        <v>0</v>
      </c>
      <c r="E2597" t="s">
        <v>101</v>
      </c>
      <c r="G2597" t="s">
        <v>31152</v>
      </c>
      <c r="H2597" t="s">
        <v>31153</v>
      </c>
      <c r="I2597" t="s">
        <v>90</v>
      </c>
      <c r="J2597" t="s">
        <v>91</v>
      </c>
      <c r="K2597" t="s">
        <v>12477</v>
      </c>
      <c r="L2597" t="s">
        <v>11382</v>
      </c>
      <c r="M2597" t="s">
        <v>12478</v>
      </c>
      <c r="N2597" t="s">
        <v>11384</v>
      </c>
      <c r="O2597" t="s">
        <v>12479</v>
      </c>
      <c r="P2597">
        <v>33300</v>
      </c>
      <c r="Q2597" t="s">
        <v>92</v>
      </c>
      <c r="R2597" t="s">
        <v>861</v>
      </c>
      <c r="S2597" t="s">
        <v>862</v>
      </c>
      <c r="T2597" t="s">
        <v>476</v>
      </c>
      <c r="U2597" t="s">
        <v>863</v>
      </c>
      <c r="V2597">
        <v>7</v>
      </c>
      <c r="W2597" t="s">
        <v>93</v>
      </c>
      <c r="Y2597" t="s">
        <v>95</v>
      </c>
      <c r="Z2597" t="s">
        <v>169</v>
      </c>
      <c r="AI2597" t="s">
        <v>426</v>
      </c>
      <c r="AJ2597" t="s">
        <v>6264</v>
      </c>
      <c r="AK2597" t="s">
        <v>14108</v>
      </c>
      <c r="AL2597" t="s">
        <v>34882</v>
      </c>
      <c r="AM2597" t="s">
        <v>31154</v>
      </c>
      <c r="AN2597" t="s">
        <v>31155</v>
      </c>
      <c r="AP2597" s="2">
        <v>34786</v>
      </c>
      <c r="AQ2597" t="s">
        <v>34883</v>
      </c>
      <c r="AR2597" t="s">
        <v>34884</v>
      </c>
      <c r="AS2597" t="s">
        <v>34885</v>
      </c>
      <c r="AT2597" t="s">
        <v>34886</v>
      </c>
      <c r="AU2597" t="s">
        <v>34887</v>
      </c>
      <c r="AY2597" t="s">
        <v>34888</v>
      </c>
      <c r="AZ2597" t="s">
        <v>31156</v>
      </c>
      <c r="BC2597" t="s">
        <v>543</v>
      </c>
      <c r="BD2597" t="s">
        <v>135</v>
      </c>
      <c r="BE2597" t="s">
        <v>183</v>
      </c>
      <c r="BF2597" t="s">
        <v>5301</v>
      </c>
      <c r="BG2597" s="2">
        <v>43313</v>
      </c>
      <c r="BH2597" t="s">
        <v>34889</v>
      </c>
      <c r="BI2597" t="s">
        <v>12283</v>
      </c>
      <c r="BJ2597" t="s">
        <v>184</v>
      </c>
      <c r="BK2597">
        <v>1</v>
      </c>
      <c r="BL2597" t="s">
        <v>135</v>
      </c>
      <c r="BN2597" s="2">
        <v>42928</v>
      </c>
      <c r="BO2597" s="2">
        <v>43389</v>
      </c>
      <c r="BP2597" s="2"/>
      <c r="BQ2597" s="2">
        <v>42928</v>
      </c>
      <c r="BR2597" s="2">
        <v>43646</v>
      </c>
      <c r="BS2597" t="s">
        <v>29547</v>
      </c>
      <c r="BT2597" t="s">
        <v>137</v>
      </c>
      <c r="BX2597" t="s">
        <v>7244</v>
      </c>
      <c r="BY2597" t="s">
        <v>138</v>
      </c>
      <c r="BZ2597" t="s">
        <v>138</v>
      </c>
      <c r="CA2597" t="s">
        <v>139</v>
      </c>
      <c r="CF2597" t="s">
        <v>1532</v>
      </c>
      <c r="CG2597">
        <v>18</v>
      </c>
    </row>
    <row r="2598" spans="1:85" x14ac:dyDescent="0.25">
      <c r="A2598">
        <v>353</v>
      </c>
      <c r="B2598">
        <v>10000446</v>
      </c>
      <c r="C2598">
        <v>0</v>
      </c>
      <c r="D2598" t="s">
        <v>100</v>
      </c>
      <c r="E2598" t="s">
        <v>101</v>
      </c>
      <c r="G2598" t="s">
        <v>2947</v>
      </c>
      <c r="H2598" t="s">
        <v>2948</v>
      </c>
      <c r="I2598" t="s">
        <v>90</v>
      </c>
      <c r="J2598" t="s">
        <v>91</v>
      </c>
      <c r="K2598" t="s">
        <v>12589</v>
      </c>
      <c r="L2598" t="s">
        <v>11382</v>
      </c>
      <c r="M2598" t="s">
        <v>12590</v>
      </c>
      <c r="N2598" t="s">
        <v>11384</v>
      </c>
      <c r="O2598" t="s">
        <v>12591</v>
      </c>
      <c r="P2598">
        <v>33500</v>
      </c>
      <c r="Q2598" t="s">
        <v>92</v>
      </c>
      <c r="R2598" t="s">
        <v>861</v>
      </c>
      <c r="S2598" t="s">
        <v>862</v>
      </c>
      <c r="T2598" t="s">
        <v>529</v>
      </c>
      <c r="U2598" t="s">
        <v>5058</v>
      </c>
      <c r="V2598">
        <v>5</v>
      </c>
      <c r="W2598" t="s">
        <v>93</v>
      </c>
      <c r="X2598" t="s">
        <v>5076</v>
      </c>
      <c r="Y2598" t="s">
        <v>95</v>
      </c>
      <c r="Z2598" t="s">
        <v>169</v>
      </c>
      <c r="AA2598" t="s">
        <v>95</v>
      </c>
      <c r="AB2598" t="s">
        <v>96</v>
      </c>
      <c r="AI2598" t="s">
        <v>426</v>
      </c>
      <c r="AJ2598" t="s">
        <v>97</v>
      </c>
      <c r="AK2598" t="s">
        <v>2953</v>
      </c>
      <c r="AL2598" t="s">
        <v>34890</v>
      </c>
      <c r="AM2598" t="s">
        <v>30346</v>
      </c>
      <c r="AN2598" t="s">
        <v>30347</v>
      </c>
      <c r="AP2598" s="2">
        <v>26587</v>
      </c>
      <c r="AQ2598" t="s">
        <v>34891</v>
      </c>
      <c r="AR2598" t="s">
        <v>34892</v>
      </c>
      <c r="AS2598" t="s">
        <v>34893</v>
      </c>
      <c r="AT2598" t="s">
        <v>34894</v>
      </c>
      <c r="AU2598" t="s">
        <v>34895</v>
      </c>
      <c r="AY2598" t="s">
        <v>34896</v>
      </c>
      <c r="AZ2598" t="s">
        <v>30348</v>
      </c>
      <c r="BB2598" t="s">
        <v>30349</v>
      </c>
      <c r="BC2598" t="s">
        <v>685</v>
      </c>
      <c r="BD2598" t="s">
        <v>135</v>
      </c>
      <c r="BE2598" t="s">
        <v>183</v>
      </c>
      <c r="BG2598" s="2"/>
      <c r="BH2598" t="s">
        <v>34897</v>
      </c>
      <c r="BI2598" t="s">
        <v>844</v>
      </c>
      <c r="BJ2598" t="s">
        <v>545</v>
      </c>
      <c r="BK2598">
        <v>1</v>
      </c>
      <c r="BN2598" s="2">
        <v>34669</v>
      </c>
      <c r="BO2598" s="2">
        <v>43389</v>
      </c>
      <c r="BP2598" s="2"/>
      <c r="BQ2598" s="2">
        <v>42947</v>
      </c>
      <c r="BR2598" s="2">
        <v>43939</v>
      </c>
      <c r="BS2598" t="s">
        <v>29547</v>
      </c>
      <c r="BT2598" t="s">
        <v>137</v>
      </c>
      <c r="BX2598" t="s">
        <v>18656</v>
      </c>
      <c r="BY2598" t="s">
        <v>138</v>
      </c>
      <c r="BZ2598" t="s">
        <v>138</v>
      </c>
      <c r="CA2598" t="s">
        <v>139</v>
      </c>
      <c r="CF2598" t="s">
        <v>1532</v>
      </c>
      <c r="CG2598">
        <v>18</v>
      </c>
    </row>
    <row r="2599" spans="1:85" x14ac:dyDescent="0.25">
      <c r="A2599">
        <v>2611</v>
      </c>
      <c r="B2599">
        <v>10002729</v>
      </c>
      <c r="C2599">
        <v>0</v>
      </c>
      <c r="D2599" t="s">
        <v>100</v>
      </c>
      <c r="E2599" t="s">
        <v>101</v>
      </c>
      <c r="G2599" t="s">
        <v>32769</v>
      </c>
      <c r="H2599" t="s">
        <v>32770</v>
      </c>
      <c r="I2599" t="s">
        <v>90</v>
      </c>
      <c r="J2599" t="s">
        <v>91</v>
      </c>
      <c r="K2599" t="s">
        <v>12656</v>
      </c>
      <c r="L2599" t="s">
        <v>11382</v>
      </c>
      <c r="M2599" t="s">
        <v>12657</v>
      </c>
      <c r="N2599" t="s">
        <v>11384</v>
      </c>
      <c r="O2599" t="s">
        <v>12658</v>
      </c>
      <c r="P2599">
        <v>33600</v>
      </c>
      <c r="Q2599" t="s">
        <v>92</v>
      </c>
      <c r="R2599" t="s">
        <v>861</v>
      </c>
      <c r="S2599" t="s">
        <v>862</v>
      </c>
      <c r="T2599" t="s">
        <v>495</v>
      </c>
      <c r="U2599" t="s">
        <v>2430</v>
      </c>
      <c r="V2599">
        <v>6</v>
      </c>
      <c r="W2599" t="s">
        <v>93</v>
      </c>
      <c r="Y2599" t="s">
        <v>95</v>
      </c>
      <c r="Z2599" t="s">
        <v>169</v>
      </c>
      <c r="AA2599" t="s">
        <v>95</v>
      </c>
      <c r="AB2599" t="s">
        <v>96</v>
      </c>
      <c r="AI2599" t="s">
        <v>478</v>
      </c>
      <c r="AJ2599" t="s">
        <v>97</v>
      </c>
      <c r="AK2599" t="s">
        <v>34898</v>
      </c>
      <c r="AL2599" t="s">
        <v>34899</v>
      </c>
      <c r="AM2599" t="s">
        <v>32771</v>
      </c>
      <c r="AP2599" s="2">
        <v>30078</v>
      </c>
      <c r="AQ2599" t="s">
        <v>34900</v>
      </c>
      <c r="AR2599" t="s">
        <v>34901</v>
      </c>
      <c r="AS2599" t="s">
        <v>34902</v>
      </c>
      <c r="AT2599" t="s">
        <v>34903</v>
      </c>
      <c r="AY2599" t="s">
        <v>34904</v>
      </c>
      <c r="BB2599" t="s">
        <v>32772</v>
      </c>
      <c r="BC2599" t="s">
        <v>1864</v>
      </c>
      <c r="BD2599" t="s">
        <v>135</v>
      </c>
      <c r="BG2599" s="2"/>
      <c r="BK2599">
        <v>1</v>
      </c>
      <c r="BN2599" s="2">
        <v>37377</v>
      </c>
      <c r="BO2599" s="2">
        <v>43691</v>
      </c>
      <c r="BP2599" s="2"/>
      <c r="BQ2599" s="2">
        <v>43656</v>
      </c>
      <c r="BR2599" s="2">
        <v>43939</v>
      </c>
      <c r="BS2599" t="s">
        <v>29547</v>
      </c>
      <c r="BT2599" t="s">
        <v>137</v>
      </c>
      <c r="BX2599" t="s">
        <v>1865</v>
      </c>
      <c r="BY2599" t="s">
        <v>138</v>
      </c>
      <c r="BZ2599" t="s">
        <v>138</v>
      </c>
      <c r="CA2599" t="s">
        <v>139</v>
      </c>
      <c r="CF2599" t="s">
        <v>1532</v>
      </c>
      <c r="CG2599">
        <v>18</v>
      </c>
    </row>
    <row r="2600" spans="1:85" x14ac:dyDescent="0.25">
      <c r="A2600">
        <v>1125</v>
      </c>
      <c r="B2600">
        <v>10001271</v>
      </c>
      <c r="C2600">
        <v>0</v>
      </c>
      <c r="D2600" t="s">
        <v>100</v>
      </c>
      <c r="E2600" t="s">
        <v>101</v>
      </c>
      <c r="G2600" t="s">
        <v>31325</v>
      </c>
      <c r="H2600" t="s">
        <v>31326</v>
      </c>
      <c r="I2600" t="s">
        <v>90</v>
      </c>
      <c r="J2600" t="s">
        <v>91</v>
      </c>
      <c r="K2600" t="s">
        <v>12656</v>
      </c>
      <c r="L2600" t="s">
        <v>11382</v>
      </c>
      <c r="M2600" t="s">
        <v>12657</v>
      </c>
      <c r="N2600" t="s">
        <v>11384</v>
      </c>
      <c r="O2600" t="s">
        <v>12658</v>
      </c>
      <c r="P2600">
        <v>33600</v>
      </c>
      <c r="Q2600" t="s">
        <v>92</v>
      </c>
      <c r="R2600" t="s">
        <v>861</v>
      </c>
      <c r="S2600" t="s">
        <v>862</v>
      </c>
      <c r="T2600" t="s">
        <v>495</v>
      </c>
      <c r="U2600" t="s">
        <v>2430</v>
      </c>
      <c r="V2600">
        <v>6</v>
      </c>
      <c r="W2600" t="s">
        <v>93</v>
      </c>
      <c r="X2600" t="s">
        <v>5076</v>
      </c>
      <c r="Y2600" t="s">
        <v>95</v>
      </c>
      <c r="Z2600" t="s">
        <v>169</v>
      </c>
      <c r="AA2600" t="s">
        <v>95</v>
      </c>
      <c r="AB2600" t="s">
        <v>96</v>
      </c>
      <c r="AI2600" t="s">
        <v>2411</v>
      </c>
      <c r="AJ2600" t="s">
        <v>97</v>
      </c>
      <c r="AK2600" t="s">
        <v>34905</v>
      </c>
      <c r="AL2600" t="s">
        <v>34906</v>
      </c>
      <c r="AM2600" t="s">
        <v>31327</v>
      </c>
      <c r="AN2600" t="s">
        <v>31328</v>
      </c>
      <c r="AP2600" s="2">
        <v>30266</v>
      </c>
      <c r="AQ2600" t="s">
        <v>34907</v>
      </c>
      <c r="AR2600" t="s">
        <v>34908</v>
      </c>
      <c r="AS2600" t="s">
        <v>34909</v>
      </c>
      <c r="AT2600" t="s">
        <v>34910</v>
      </c>
      <c r="AU2600" t="s">
        <v>34911</v>
      </c>
      <c r="AY2600" t="s">
        <v>34912</v>
      </c>
      <c r="AZ2600" t="s">
        <v>31329</v>
      </c>
      <c r="BB2600" t="s">
        <v>31330</v>
      </c>
      <c r="BC2600" t="s">
        <v>685</v>
      </c>
      <c r="BD2600" t="s">
        <v>135</v>
      </c>
      <c r="BE2600" t="s">
        <v>183</v>
      </c>
      <c r="BG2600" s="2"/>
      <c r="BH2600" t="s">
        <v>34913</v>
      </c>
      <c r="BI2600" t="s">
        <v>844</v>
      </c>
      <c r="BJ2600" t="s">
        <v>184</v>
      </c>
      <c r="BK2600">
        <v>1</v>
      </c>
      <c r="BN2600" s="2">
        <v>37622</v>
      </c>
      <c r="BO2600" s="2">
        <v>43459</v>
      </c>
      <c r="BP2600" s="2"/>
      <c r="BQ2600" s="2">
        <v>43130</v>
      </c>
      <c r="BR2600" s="2">
        <v>43939</v>
      </c>
      <c r="BS2600" t="s">
        <v>29547</v>
      </c>
      <c r="BT2600" t="s">
        <v>137</v>
      </c>
      <c r="BX2600" t="s">
        <v>3093</v>
      </c>
      <c r="BY2600" t="s">
        <v>138</v>
      </c>
      <c r="BZ2600" t="s">
        <v>138</v>
      </c>
      <c r="CA2600" t="s">
        <v>139</v>
      </c>
      <c r="CF2600" t="s">
        <v>1532</v>
      </c>
      <c r="CG2600">
        <v>18</v>
      </c>
    </row>
    <row r="2601" spans="1:85" x14ac:dyDescent="0.25">
      <c r="A2601">
        <v>2603</v>
      </c>
      <c r="B2601">
        <v>10002604</v>
      </c>
      <c r="C2601">
        <v>0</v>
      </c>
      <c r="E2601" t="s">
        <v>101</v>
      </c>
      <c r="G2601" t="s">
        <v>32763</v>
      </c>
      <c r="H2601" t="s">
        <v>32764</v>
      </c>
      <c r="I2601" t="s">
        <v>90</v>
      </c>
      <c r="J2601" t="s">
        <v>91</v>
      </c>
      <c r="K2601" t="s">
        <v>12656</v>
      </c>
      <c r="L2601" t="s">
        <v>11382</v>
      </c>
      <c r="M2601" t="s">
        <v>12657</v>
      </c>
      <c r="N2601" t="s">
        <v>11384</v>
      </c>
      <c r="O2601" t="s">
        <v>12658</v>
      </c>
      <c r="P2601">
        <v>33600</v>
      </c>
      <c r="Q2601" t="s">
        <v>92</v>
      </c>
      <c r="R2601" t="s">
        <v>861</v>
      </c>
      <c r="S2601" t="s">
        <v>862</v>
      </c>
      <c r="T2601" t="s">
        <v>495</v>
      </c>
      <c r="U2601" t="s">
        <v>2430</v>
      </c>
      <c r="V2601">
        <v>6</v>
      </c>
      <c r="W2601" t="s">
        <v>93</v>
      </c>
      <c r="Y2601" t="s">
        <v>95</v>
      </c>
      <c r="Z2601" t="s">
        <v>169</v>
      </c>
      <c r="AI2601" t="s">
        <v>426</v>
      </c>
      <c r="AJ2601" t="s">
        <v>97</v>
      </c>
      <c r="AK2601" t="s">
        <v>33356</v>
      </c>
      <c r="AL2601" t="s">
        <v>34914</v>
      </c>
      <c r="AM2601" t="s">
        <v>32765</v>
      </c>
      <c r="AP2601" s="2">
        <v>30227</v>
      </c>
      <c r="AQ2601" t="s">
        <v>34915</v>
      </c>
      <c r="AR2601" t="s">
        <v>34916</v>
      </c>
      <c r="AS2601" t="s">
        <v>34917</v>
      </c>
      <c r="AT2601" t="s">
        <v>34918</v>
      </c>
      <c r="AY2601" t="s">
        <v>34919</v>
      </c>
      <c r="BB2601" t="s">
        <v>32766</v>
      </c>
      <c r="BC2601" t="s">
        <v>2460</v>
      </c>
      <c r="BD2601" t="s">
        <v>135</v>
      </c>
      <c r="BG2601" s="2"/>
      <c r="BJ2601" t="s">
        <v>3092</v>
      </c>
      <c r="BK2601">
        <v>1</v>
      </c>
      <c r="BN2601" s="2">
        <v>37926</v>
      </c>
      <c r="BO2601" s="2">
        <v>43684</v>
      </c>
      <c r="BP2601" s="2">
        <v>43703</v>
      </c>
      <c r="BQ2601" s="2">
        <v>43647</v>
      </c>
      <c r="BR2601" s="2">
        <v>43846</v>
      </c>
      <c r="BS2601" t="s">
        <v>33908</v>
      </c>
      <c r="BT2601" t="s">
        <v>137</v>
      </c>
      <c r="BX2601" t="s">
        <v>2741</v>
      </c>
      <c r="BY2601" t="s">
        <v>138</v>
      </c>
      <c r="BZ2601" t="s">
        <v>138</v>
      </c>
      <c r="CA2601" t="s">
        <v>139</v>
      </c>
      <c r="CF2601" t="s">
        <v>1532</v>
      </c>
      <c r="CG2601">
        <v>18</v>
      </c>
    </row>
    <row r="2602" spans="1:85" x14ac:dyDescent="0.25">
      <c r="A2602">
        <v>657</v>
      </c>
      <c r="B2602">
        <v>10000766</v>
      </c>
      <c r="C2602">
        <v>0</v>
      </c>
      <c r="E2602" t="s">
        <v>101</v>
      </c>
      <c r="G2602" t="s">
        <v>30943</v>
      </c>
      <c r="H2602" t="s">
        <v>30944</v>
      </c>
      <c r="I2602" t="s">
        <v>90</v>
      </c>
      <c r="J2602" t="s">
        <v>91</v>
      </c>
      <c r="K2602" t="s">
        <v>12656</v>
      </c>
      <c r="L2602" t="s">
        <v>11382</v>
      </c>
      <c r="M2602" t="s">
        <v>12657</v>
      </c>
      <c r="N2602" t="s">
        <v>11384</v>
      </c>
      <c r="O2602" t="s">
        <v>12658</v>
      </c>
      <c r="P2602">
        <v>33600</v>
      </c>
      <c r="Q2602" t="s">
        <v>92</v>
      </c>
      <c r="R2602" t="s">
        <v>861</v>
      </c>
      <c r="S2602" t="s">
        <v>862</v>
      </c>
      <c r="T2602" t="s">
        <v>495</v>
      </c>
      <c r="U2602" t="s">
        <v>2430</v>
      </c>
      <c r="V2602">
        <v>6</v>
      </c>
      <c r="W2602" t="s">
        <v>93</v>
      </c>
      <c r="Y2602" t="s">
        <v>95</v>
      </c>
      <c r="Z2602" t="s">
        <v>169</v>
      </c>
      <c r="AI2602" t="s">
        <v>9884</v>
      </c>
      <c r="AJ2602" t="s">
        <v>97</v>
      </c>
      <c r="AK2602" t="s">
        <v>34920</v>
      </c>
      <c r="AL2602" t="s">
        <v>34921</v>
      </c>
      <c r="AM2602" t="s">
        <v>30945</v>
      </c>
      <c r="AN2602" t="s">
        <v>30946</v>
      </c>
      <c r="AP2602" s="2">
        <v>29495</v>
      </c>
      <c r="AQ2602" t="s">
        <v>34922</v>
      </c>
      <c r="AR2602" t="s">
        <v>34923</v>
      </c>
      <c r="AS2602" t="s">
        <v>34924</v>
      </c>
      <c r="AT2602" t="s">
        <v>34925</v>
      </c>
      <c r="AU2602" t="s">
        <v>34926</v>
      </c>
      <c r="AY2602" t="s">
        <v>34927</v>
      </c>
      <c r="AZ2602" t="s">
        <v>30947</v>
      </c>
      <c r="BB2602" t="s">
        <v>30948</v>
      </c>
      <c r="BC2602" t="s">
        <v>1864</v>
      </c>
      <c r="BD2602" t="s">
        <v>135</v>
      </c>
      <c r="BE2602" t="s">
        <v>183</v>
      </c>
      <c r="BG2602" s="2"/>
      <c r="BH2602" t="s">
        <v>34928</v>
      </c>
      <c r="BI2602" t="s">
        <v>876</v>
      </c>
      <c r="BJ2602" t="s">
        <v>184</v>
      </c>
      <c r="BK2602">
        <v>1</v>
      </c>
      <c r="BL2602" t="s">
        <v>135</v>
      </c>
      <c r="BN2602" s="2">
        <v>36892</v>
      </c>
      <c r="BO2602" s="2">
        <v>43403</v>
      </c>
      <c r="BP2602" s="2"/>
      <c r="BQ2602" s="2">
        <v>43081</v>
      </c>
      <c r="BR2602" s="2">
        <v>43618</v>
      </c>
      <c r="BS2602" t="s">
        <v>29547</v>
      </c>
      <c r="BT2602" t="s">
        <v>137</v>
      </c>
      <c r="BX2602" t="s">
        <v>10365</v>
      </c>
      <c r="BY2602" t="s">
        <v>138</v>
      </c>
      <c r="BZ2602" t="s">
        <v>138</v>
      </c>
      <c r="CA2602" t="s">
        <v>139</v>
      </c>
      <c r="CF2602" t="s">
        <v>1532</v>
      </c>
      <c r="CG2602">
        <v>18</v>
      </c>
    </row>
    <row r="2603" spans="1:85" x14ac:dyDescent="0.25">
      <c r="A2603">
        <v>773</v>
      </c>
      <c r="B2603">
        <v>10000917</v>
      </c>
      <c r="C2603">
        <v>0</v>
      </c>
      <c r="E2603" t="s">
        <v>101</v>
      </c>
      <c r="G2603" t="s">
        <v>24212</v>
      </c>
      <c r="H2603" t="s">
        <v>24213</v>
      </c>
      <c r="I2603" t="s">
        <v>90</v>
      </c>
      <c r="J2603" t="s">
        <v>91</v>
      </c>
      <c r="K2603" t="s">
        <v>12656</v>
      </c>
      <c r="L2603" t="s">
        <v>11382</v>
      </c>
      <c r="M2603" t="s">
        <v>12657</v>
      </c>
      <c r="N2603" t="s">
        <v>11384</v>
      </c>
      <c r="O2603" t="s">
        <v>12658</v>
      </c>
      <c r="P2603">
        <v>33600</v>
      </c>
      <c r="Q2603" t="s">
        <v>92</v>
      </c>
      <c r="R2603" t="s">
        <v>861</v>
      </c>
      <c r="S2603" t="s">
        <v>862</v>
      </c>
      <c r="T2603" t="s">
        <v>495</v>
      </c>
      <c r="U2603" t="s">
        <v>2430</v>
      </c>
      <c r="V2603">
        <v>6</v>
      </c>
      <c r="W2603" t="s">
        <v>93</v>
      </c>
      <c r="X2603" t="s">
        <v>5076</v>
      </c>
      <c r="Y2603" t="s">
        <v>95</v>
      </c>
      <c r="Z2603" t="s">
        <v>169</v>
      </c>
      <c r="AI2603" t="s">
        <v>2411</v>
      </c>
      <c r="AJ2603" t="s">
        <v>1615</v>
      </c>
      <c r="AK2603" t="s">
        <v>6477</v>
      </c>
      <c r="AL2603" t="s">
        <v>34929</v>
      </c>
      <c r="AM2603" t="s">
        <v>31063</v>
      </c>
      <c r="AN2603" t="s">
        <v>31064</v>
      </c>
      <c r="AP2603" s="2">
        <v>29913</v>
      </c>
      <c r="AQ2603" t="s">
        <v>34930</v>
      </c>
      <c r="AR2603" t="s">
        <v>34931</v>
      </c>
      <c r="AS2603" t="s">
        <v>34932</v>
      </c>
      <c r="AT2603" t="s">
        <v>34933</v>
      </c>
      <c r="AU2603" t="s">
        <v>34934</v>
      </c>
      <c r="AY2603" t="s">
        <v>34935</v>
      </c>
      <c r="AZ2603" t="s">
        <v>31065</v>
      </c>
      <c r="BB2603" t="s">
        <v>31066</v>
      </c>
      <c r="BC2603" t="s">
        <v>1864</v>
      </c>
      <c r="BD2603" t="s">
        <v>135</v>
      </c>
      <c r="BE2603" t="s">
        <v>183</v>
      </c>
      <c r="BG2603" s="2"/>
      <c r="BH2603" t="s">
        <v>34936</v>
      </c>
      <c r="BI2603" t="s">
        <v>858</v>
      </c>
      <c r="BJ2603" t="s">
        <v>184</v>
      </c>
      <c r="BK2603">
        <v>1</v>
      </c>
      <c r="BN2603" s="2">
        <v>37437</v>
      </c>
      <c r="BO2603" s="2">
        <v>43578</v>
      </c>
      <c r="BP2603" s="2"/>
      <c r="BQ2603" s="2">
        <v>43112</v>
      </c>
      <c r="BR2603" s="2">
        <v>43910</v>
      </c>
      <c r="BS2603" t="s">
        <v>29194</v>
      </c>
      <c r="BT2603" t="s">
        <v>137</v>
      </c>
      <c r="BX2603" t="s">
        <v>12804</v>
      </c>
      <c r="BY2603" t="s">
        <v>138</v>
      </c>
      <c r="BZ2603" t="s">
        <v>138</v>
      </c>
      <c r="CA2603" t="s">
        <v>139</v>
      </c>
      <c r="CF2603" t="s">
        <v>1532</v>
      </c>
      <c r="CG2603">
        <v>18</v>
      </c>
    </row>
    <row r="2604" spans="1:85" x14ac:dyDescent="0.25">
      <c r="A2604">
        <v>771</v>
      </c>
      <c r="B2604">
        <v>10000915</v>
      </c>
      <c r="C2604">
        <v>0</v>
      </c>
      <c r="E2604" t="s">
        <v>101</v>
      </c>
      <c r="G2604" t="s">
        <v>31057</v>
      </c>
      <c r="H2604" t="s">
        <v>31058</v>
      </c>
      <c r="I2604" t="s">
        <v>90</v>
      </c>
      <c r="J2604" t="s">
        <v>91</v>
      </c>
      <c r="K2604" t="s">
        <v>12656</v>
      </c>
      <c r="L2604" t="s">
        <v>11382</v>
      </c>
      <c r="M2604" t="s">
        <v>12657</v>
      </c>
      <c r="N2604" t="s">
        <v>11384</v>
      </c>
      <c r="O2604" t="s">
        <v>12658</v>
      </c>
      <c r="P2604">
        <v>33600</v>
      </c>
      <c r="Q2604" t="s">
        <v>92</v>
      </c>
      <c r="R2604" t="s">
        <v>861</v>
      </c>
      <c r="S2604" t="s">
        <v>862</v>
      </c>
      <c r="T2604" t="s">
        <v>495</v>
      </c>
      <c r="U2604" t="s">
        <v>2430</v>
      </c>
      <c r="V2604">
        <v>6</v>
      </c>
      <c r="W2604" t="s">
        <v>93</v>
      </c>
      <c r="Y2604" t="s">
        <v>95</v>
      </c>
      <c r="Z2604" t="s">
        <v>169</v>
      </c>
      <c r="AI2604" t="s">
        <v>426</v>
      </c>
      <c r="AJ2604" t="s">
        <v>97</v>
      </c>
      <c r="AK2604" t="s">
        <v>34937</v>
      </c>
      <c r="AL2604" t="s">
        <v>34938</v>
      </c>
      <c r="AM2604" t="s">
        <v>31059</v>
      </c>
      <c r="AP2604" s="2">
        <v>28813</v>
      </c>
      <c r="AQ2604" t="s">
        <v>34939</v>
      </c>
      <c r="AR2604" t="s">
        <v>34940</v>
      </c>
      <c r="AS2604" t="s">
        <v>34941</v>
      </c>
      <c r="AT2604" t="s">
        <v>34942</v>
      </c>
      <c r="AU2604" t="s">
        <v>34943</v>
      </c>
      <c r="AY2604" t="s">
        <v>34944</v>
      </c>
      <c r="AZ2604" t="s">
        <v>31060</v>
      </c>
      <c r="BB2604" t="s">
        <v>31061</v>
      </c>
      <c r="BC2604" t="s">
        <v>1864</v>
      </c>
      <c r="BD2604" t="s">
        <v>135</v>
      </c>
      <c r="BE2604" t="s">
        <v>183</v>
      </c>
      <c r="BG2604" s="2"/>
      <c r="BH2604" t="s">
        <v>34945</v>
      </c>
      <c r="BI2604" t="s">
        <v>889</v>
      </c>
      <c r="BJ2604" t="s">
        <v>184</v>
      </c>
      <c r="BK2604">
        <v>1</v>
      </c>
      <c r="BL2604" t="s">
        <v>135</v>
      </c>
      <c r="BN2604" s="2">
        <v>37773</v>
      </c>
      <c r="BO2604" s="2">
        <v>43354</v>
      </c>
      <c r="BP2604" s="2"/>
      <c r="BQ2604" s="2">
        <v>43111</v>
      </c>
      <c r="BR2604" s="2">
        <v>43646</v>
      </c>
      <c r="BS2604" t="s">
        <v>29547</v>
      </c>
      <c r="BT2604" t="s">
        <v>137</v>
      </c>
      <c r="BX2604" t="s">
        <v>9995</v>
      </c>
      <c r="BY2604" t="s">
        <v>138</v>
      </c>
      <c r="BZ2604" t="s">
        <v>138</v>
      </c>
      <c r="CA2604" t="s">
        <v>139</v>
      </c>
      <c r="CF2604" t="s">
        <v>1532</v>
      </c>
      <c r="CG2604">
        <v>18</v>
      </c>
    </row>
    <row r="2605" spans="1:85" x14ac:dyDescent="0.25">
      <c r="A2605">
        <v>1916</v>
      </c>
      <c r="B2605">
        <v>10001897</v>
      </c>
      <c r="C2605">
        <v>0</v>
      </c>
      <c r="D2605" t="s">
        <v>100</v>
      </c>
      <c r="E2605" t="s">
        <v>101</v>
      </c>
      <c r="G2605" t="s">
        <v>32169</v>
      </c>
      <c r="H2605" t="s">
        <v>32170</v>
      </c>
      <c r="I2605" t="s">
        <v>90</v>
      </c>
      <c r="J2605" t="s">
        <v>91</v>
      </c>
      <c r="K2605" t="s">
        <v>12928</v>
      </c>
      <c r="L2605" t="s">
        <v>11382</v>
      </c>
      <c r="M2605" t="s">
        <v>12929</v>
      </c>
      <c r="N2605" t="s">
        <v>11384</v>
      </c>
      <c r="O2605" t="s">
        <v>12930</v>
      </c>
      <c r="P2605">
        <v>33700</v>
      </c>
      <c r="Q2605" t="s">
        <v>92</v>
      </c>
      <c r="R2605" t="s">
        <v>861</v>
      </c>
      <c r="S2605" t="s">
        <v>862</v>
      </c>
      <c r="T2605" t="s">
        <v>476</v>
      </c>
      <c r="U2605" t="s">
        <v>863</v>
      </c>
      <c r="V2605">
        <v>7</v>
      </c>
      <c r="W2605" t="s">
        <v>93</v>
      </c>
      <c r="Y2605" t="s">
        <v>95</v>
      </c>
      <c r="Z2605" t="s">
        <v>169</v>
      </c>
      <c r="AA2605" t="s">
        <v>95</v>
      </c>
      <c r="AB2605" t="s">
        <v>96</v>
      </c>
      <c r="AI2605" t="s">
        <v>153</v>
      </c>
      <c r="AJ2605" t="s">
        <v>97</v>
      </c>
      <c r="AK2605" t="s">
        <v>34946</v>
      </c>
      <c r="AL2605" t="s">
        <v>34947</v>
      </c>
      <c r="AM2605" t="s">
        <v>32171</v>
      </c>
      <c r="AP2605" s="2">
        <v>35058</v>
      </c>
      <c r="AQ2605" t="s">
        <v>34948</v>
      </c>
      <c r="AR2605" t="s">
        <v>34949</v>
      </c>
      <c r="AS2605" t="s">
        <v>34950</v>
      </c>
      <c r="AT2605" t="s">
        <v>34951</v>
      </c>
      <c r="AU2605" t="s">
        <v>34952</v>
      </c>
      <c r="AY2605" t="s">
        <v>34953</v>
      </c>
      <c r="AZ2605" t="s">
        <v>32172</v>
      </c>
      <c r="BB2605" t="s">
        <v>32173</v>
      </c>
      <c r="BC2605" t="s">
        <v>229</v>
      </c>
      <c r="BD2605" t="s">
        <v>135</v>
      </c>
      <c r="BE2605" t="s">
        <v>12554</v>
      </c>
      <c r="BF2605" t="s">
        <v>5301</v>
      </c>
      <c r="BG2605" s="2"/>
      <c r="BH2605" t="s">
        <v>34954</v>
      </c>
      <c r="BI2605" t="s">
        <v>844</v>
      </c>
      <c r="BJ2605" t="s">
        <v>5620</v>
      </c>
      <c r="BK2605">
        <v>1</v>
      </c>
      <c r="BN2605" s="2">
        <v>43299</v>
      </c>
      <c r="BO2605" s="2">
        <v>43557</v>
      </c>
      <c r="BP2605" s="2">
        <v>43607</v>
      </c>
      <c r="BQ2605" s="2">
        <v>43299</v>
      </c>
      <c r="BR2605" s="2">
        <v>44053</v>
      </c>
      <c r="BS2605" t="s">
        <v>29547</v>
      </c>
      <c r="BT2605" t="s">
        <v>137</v>
      </c>
      <c r="BX2605" t="s">
        <v>7875</v>
      </c>
      <c r="BY2605" t="s">
        <v>138</v>
      </c>
      <c r="BZ2605" t="s">
        <v>138</v>
      </c>
      <c r="CA2605" t="s">
        <v>139</v>
      </c>
      <c r="CC2605" t="s">
        <v>186</v>
      </c>
      <c r="CD2605" t="s">
        <v>211</v>
      </c>
      <c r="CE2605" t="s">
        <v>34955</v>
      </c>
      <c r="CF2605" t="s">
        <v>1532</v>
      </c>
      <c r="CG2605">
        <v>18</v>
      </c>
    </row>
    <row r="2606" spans="1:85" x14ac:dyDescent="0.25">
      <c r="A2606">
        <v>2132</v>
      </c>
      <c r="B2606">
        <v>10002218</v>
      </c>
      <c r="C2606">
        <v>0</v>
      </c>
      <c r="E2606" t="s">
        <v>442</v>
      </c>
      <c r="G2606" t="s">
        <v>32329</v>
      </c>
      <c r="H2606" t="s">
        <v>34956</v>
      </c>
      <c r="I2606" t="s">
        <v>90</v>
      </c>
      <c r="J2606" t="s">
        <v>444</v>
      </c>
      <c r="K2606" t="s">
        <v>13205</v>
      </c>
      <c r="L2606" t="s">
        <v>11382</v>
      </c>
      <c r="M2606" t="s">
        <v>13206</v>
      </c>
      <c r="N2606" t="s">
        <v>11384</v>
      </c>
      <c r="O2606" t="s">
        <v>13207</v>
      </c>
      <c r="P2606">
        <v>34100</v>
      </c>
      <c r="Q2606" t="s">
        <v>92</v>
      </c>
      <c r="R2606" t="s">
        <v>861</v>
      </c>
      <c r="S2606" t="s">
        <v>862</v>
      </c>
      <c r="T2606" t="s">
        <v>476</v>
      </c>
      <c r="U2606" t="s">
        <v>863</v>
      </c>
      <c r="V2606">
        <v>7</v>
      </c>
      <c r="W2606" t="s">
        <v>453</v>
      </c>
      <c r="Y2606" t="s">
        <v>454</v>
      </c>
      <c r="Z2606" t="s">
        <v>455</v>
      </c>
      <c r="AI2606" t="s">
        <v>426</v>
      </c>
      <c r="AJ2606" t="s">
        <v>97</v>
      </c>
      <c r="AK2606" t="s">
        <v>34957</v>
      </c>
      <c r="AN2606" t="s">
        <v>13209</v>
      </c>
      <c r="AO2606" t="s">
        <v>34958</v>
      </c>
      <c r="AP2606" s="2">
        <v>33245</v>
      </c>
      <c r="AQ2606" t="s">
        <v>34959</v>
      </c>
      <c r="AR2606" t="s">
        <v>34960</v>
      </c>
      <c r="AS2606" t="s">
        <v>34961</v>
      </c>
      <c r="AZ2606" t="s">
        <v>32330</v>
      </c>
      <c r="BB2606" t="s">
        <v>32331</v>
      </c>
      <c r="BD2606" t="s">
        <v>135</v>
      </c>
      <c r="BG2606" s="2"/>
      <c r="BH2606" t="s">
        <v>34962</v>
      </c>
      <c r="BI2606" t="s">
        <v>1310</v>
      </c>
      <c r="BK2606">
        <v>1</v>
      </c>
      <c r="BN2606" s="2">
        <v>43327</v>
      </c>
      <c r="BO2606" s="2"/>
      <c r="BP2606" s="2"/>
      <c r="BQ2606" s="2">
        <v>43327</v>
      </c>
      <c r="BR2606" s="2">
        <v>43831</v>
      </c>
      <c r="BS2606" t="s">
        <v>33616</v>
      </c>
      <c r="BT2606" t="s">
        <v>635</v>
      </c>
      <c r="BU2606" t="s">
        <v>465</v>
      </c>
      <c r="BV2606" t="s">
        <v>466</v>
      </c>
      <c r="BW2606" t="s">
        <v>636</v>
      </c>
      <c r="BX2606" t="s">
        <v>468</v>
      </c>
      <c r="BY2606" t="s">
        <v>469</v>
      </c>
      <c r="BZ2606" t="s">
        <v>469</v>
      </c>
      <c r="CA2606" t="s">
        <v>470</v>
      </c>
      <c r="CB2606" t="s">
        <v>2066</v>
      </c>
      <c r="CF2606" t="s">
        <v>1532</v>
      </c>
      <c r="CG2606">
        <v>18</v>
      </c>
    </row>
    <row r="2607" spans="1:85" x14ac:dyDescent="0.25">
      <c r="A2607">
        <v>1778</v>
      </c>
      <c r="B2607">
        <v>10002016</v>
      </c>
      <c r="C2607">
        <v>0</v>
      </c>
      <c r="E2607" t="s">
        <v>442</v>
      </c>
      <c r="G2607" t="s">
        <v>32062</v>
      </c>
      <c r="I2607" t="s">
        <v>90</v>
      </c>
      <c r="J2607" t="s">
        <v>444</v>
      </c>
      <c r="K2607" t="s">
        <v>13205</v>
      </c>
      <c r="L2607" t="s">
        <v>11382</v>
      </c>
      <c r="M2607" t="s">
        <v>13206</v>
      </c>
      <c r="N2607" t="s">
        <v>11384</v>
      </c>
      <c r="O2607" t="s">
        <v>13207</v>
      </c>
      <c r="P2607">
        <v>34100</v>
      </c>
      <c r="Q2607" t="s">
        <v>92</v>
      </c>
      <c r="R2607" t="s">
        <v>861</v>
      </c>
      <c r="S2607" t="s">
        <v>862</v>
      </c>
      <c r="T2607" t="s">
        <v>476</v>
      </c>
      <c r="U2607" t="s">
        <v>863</v>
      </c>
      <c r="V2607">
        <v>7</v>
      </c>
      <c r="W2607" t="s">
        <v>453</v>
      </c>
      <c r="Y2607" t="s">
        <v>454</v>
      </c>
      <c r="Z2607" t="s">
        <v>455</v>
      </c>
      <c r="AI2607" t="s">
        <v>426</v>
      </c>
      <c r="AJ2607" t="s">
        <v>97</v>
      </c>
      <c r="AK2607" t="s">
        <v>34963</v>
      </c>
      <c r="AM2607" t="s">
        <v>32063</v>
      </c>
      <c r="AN2607" t="s">
        <v>32064</v>
      </c>
      <c r="AO2607" t="s">
        <v>34964</v>
      </c>
      <c r="AP2607" s="2">
        <v>32345</v>
      </c>
      <c r="AQ2607" t="s">
        <v>34965</v>
      </c>
      <c r="AR2607" t="s">
        <v>34966</v>
      </c>
      <c r="AS2607" t="s">
        <v>34967</v>
      </c>
      <c r="AZ2607" t="s">
        <v>32065</v>
      </c>
      <c r="BD2607" t="s">
        <v>135</v>
      </c>
      <c r="BG2607" s="2"/>
      <c r="BH2607" t="s">
        <v>34968</v>
      </c>
      <c r="BI2607" t="s">
        <v>13121</v>
      </c>
      <c r="BK2607">
        <v>1</v>
      </c>
      <c r="BL2607" t="s">
        <v>135</v>
      </c>
      <c r="BN2607" s="2">
        <v>43298</v>
      </c>
      <c r="BO2607" s="2"/>
      <c r="BP2607" s="2"/>
      <c r="BQ2607" s="2">
        <v>43298</v>
      </c>
      <c r="BR2607" s="2">
        <v>43738</v>
      </c>
      <c r="BS2607" t="s">
        <v>29547</v>
      </c>
      <c r="BT2607" t="s">
        <v>635</v>
      </c>
      <c r="BU2607" t="s">
        <v>465</v>
      </c>
      <c r="BV2607" t="s">
        <v>466</v>
      </c>
      <c r="BW2607" t="s">
        <v>636</v>
      </c>
      <c r="BX2607" t="s">
        <v>468</v>
      </c>
      <c r="BY2607" t="s">
        <v>469</v>
      </c>
      <c r="BZ2607" t="s">
        <v>469</v>
      </c>
      <c r="CA2607" t="s">
        <v>470</v>
      </c>
      <c r="CB2607" t="s">
        <v>817</v>
      </c>
      <c r="CF2607" t="s">
        <v>1532</v>
      </c>
      <c r="CG2607">
        <v>18</v>
      </c>
    </row>
    <row r="2608" spans="1:85" x14ac:dyDescent="0.25">
      <c r="A2608">
        <v>848</v>
      </c>
      <c r="B2608">
        <v>10000993</v>
      </c>
      <c r="C2608">
        <v>0</v>
      </c>
      <c r="E2608" t="s">
        <v>101</v>
      </c>
      <c r="G2608" t="s">
        <v>31122</v>
      </c>
      <c r="H2608" t="s">
        <v>31123</v>
      </c>
      <c r="I2608" t="s">
        <v>90</v>
      </c>
      <c r="J2608" t="s">
        <v>91</v>
      </c>
      <c r="K2608" t="s">
        <v>13418</v>
      </c>
      <c r="L2608" t="s">
        <v>11382</v>
      </c>
      <c r="M2608" t="s">
        <v>7418</v>
      </c>
      <c r="N2608" t="s">
        <v>11384</v>
      </c>
      <c r="O2608" t="s">
        <v>13419</v>
      </c>
      <c r="P2608">
        <v>34500</v>
      </c>
      <c r="Q2608" t="s">
        <v>1528</v>
      </c>
      <c r="R2608" t="s">
        <v>861</v>
      </c>
      <c r="S2608" t="s">
        <v>862</v>
      </c>
      <c r="T2608" t="s">
        <v>476</v>
      </c>
      <c r="U2608" t="s">
        <v>863</v>
      </c>
      <c r="V2608">
        <v>7</v>
      </c>
      <c r="W2608" t="s">
        <v>93</v>
      </c>
      <c r="Y2608" t="s">
        <v>95</v>
      </c>
      <c r="Z2608" t="s">
        <v>169</v>
      </c>
      <c r="AI2608" t="s">
        <v>426</v>
      </c>
      <c r="AJ2608" t="s">
        <v>1615</v>
      </c>
      <c r="AK2608" t="s">
        <v>18475</v>
      </c>
      <c r="AL2608" t="s">
        <v>34969</v>
      </c>
      <c r="AM2608" t="s">
        <v>31124</v>
      </c>
      <c r="AN2608" t="s">
        <v>31125</v>
      </c>
      <c r="AP2608" s="2">
        <v>35383</v>
      </c>
      <c r="AQ2608" t="s">
        <v>34970</v>
      </c>
      <c r="AR2608" t="s">
        <v>34971</v>
      </c>
      <c r="AS2608" t="s">
        <v>34972</v>
      </c>
      <c r="AT2608" t="s">
        <v>34973</v>
      </c>
      <c r="AU2608" t="s">
        <v>34974</v>
      </c>
      <c r="AY2608" t="s">
        <v>34975</v>
      </c>
      <c r="AZ2608" t="s">
        <v>31126</v>
      </c>
      <c r="BC2608" t="s">
        <v>2115</v>
      </c>
      <c r="BD2608" t="s">
        <v>135</v>
      </c>
      <c r="BE2608" t="s">
        <v>183</v>
      </c>
      <c r="BF2608" t="s">
        <v>2009</v>
      </c>
      <c r="BG2608" s="2">
        <v>43313</v>
      </c>
      <c r="BI2608" t="s">
        <v>844</v>
      </c>
      <c r="BJ2608" t="s">
        <v>184</v>
      </c>
      <c r="BK2608">
        <v>1</v>
      </c>
      <c r="BL2608" t="s">
        <v>135</v>
      </c>
      <c r="BN2608" s="2">
        <v>42928</v>
      </c>
      <c r="BO2608" s="2">
        <v>43438</v>
      </c>
      <c r="BP2608" s="2"/>
      <c r="BQ2608" s="2">
        <v>42928</v>
      </c>
      <c r="BR2608" s="2">
        <v>43482</v>
      </c>
      <c r="BS2608" t="s">
        <v>34302</v>
      </c>
      <c r="BT2608" t="s">
        <v>137</v>
      </c>
      <c r="BX2608" t="s">
        <v>34976</v>
      </c>
      <c r="BY2608" t="s">
        <v>138</v>
      </c>
      <c r="BZ2608" t="s">
        <v>138</v>
      </c>
      <c r="CA2608" t="s">
        <v>139</v>
      </c>
      <c r="CF2608" t="s">
        <v>1532</v>
      </c>
      <c r="CG2608">
        <v>18</v>
      </c>
    </row>
    <row r="2609" spans="1:85" x14ac:dyDescent="0.25">
      <c r="A2609">
        <v>2700</v>
      </c>
      <c r="B2609">
        <v>10002849</v>
      </c>
      <c r="C2609">
        <v>0</v>
      </c>
      <c r="E2609" t="s">
        <v>101</v>
      </c>
      <c r="G2609" t="s">
        <v>32843</v>
      </c>
      <c r="H2609" t="s">
        <v>32844</v>
      </c>
      <c r="I2609" t="s">
        <v>90</v>
      </c>
      <c r="J2609" t="s">
        <v>91</v>
      </c>
      <c r="K2609" t="s">
        <v>13418</v>
      </c>
      <c r="L2609" t="s">
        <v>11382</v>
      </c>
      <c r="M2609" t="s">
        <v>7418</v>
      </c>
      <c r="N2609" t="s">
        <v>11384</v>
      </c>
      <c r="O2609" t="s">
        <v>13419</v>
      </c>
      <c r="P2609">
        <v>34500</v>
      </c>
      <c r="Q2609" t="s">
        <v>1528</v>
      </c>
      <c r="R2609" t="s">
        <v>861</v>
      </c>
      <c r="S2609" t="s">
        <v>862</v>
      </c>
      <c r="T2609" t="s">
        <v>625</v>
      </c>
      <c r="U2609" t="s">
        <v>916</v>
      </c>
      <c r="V2609">
        <v>7</v>
      </c>
      <c r="W2609" t="s">
        <v>93</v>
      </c>
      <c r="Y2609" t="s">
        <v>95</v>
      </c>
      <c r="Z2609" t="s">
        <v>169</v>
      </c>
      <c r="AI2609" t="s">
        <v>153</v>
      </c>
      <c r="AJ2609" t="s">
        <v>97</v>
      </c>
      <c r="AK2609" t="s">
        <v>6330</v>
      </c>
      <c r="AL2609" t="s">
        <v>34977</v>
      </c>
      <c r="AM2609" t="s">
        <v>32845</v>
      </c>
      <c r="AP2609" s="2">
        <v>33250</v>
      </c>
      <c r="AQ2609" t="s">
        <v>34978</v>
      </c>
      <c r="AR2609" t="s">
        <v>34979</v>
      </c>
      <c r="AS2609" t="s">
        <v>34980</v>
      </c>
      <c r="AT2609" t="s">
        <v>34981</v>
      </c>
      <c r="AY2609" t="s">
        <v>34982</v>
      </c>
      <c r="BB2609" t="s">
        <v>32846</v>
      </c>
      <c r="BF2609" t="s">
        <v>5746</v>
      </c>
      <c r="BG2609" s="2"/>
      <c r="BK2609">
        <v>1</v>
      </c>
      <c r="BN2609" s="2"/>
      <c r="BO2609" s="2">
        <v>43691</v>
      </c>
      <c r="BP2609" s="2">
        <v>43703</v>
      </c>
      <c r="BQ2609" s="2">
        <v>43689</v>
      </c>
      <c r="BR2609" s="2">
        <v>43790</v>
      </c>
      <c r="BS2609" t="s">
        <v>33616</v>
      </c>
      <c r="BT2609" t="s">
        <v>137</v>
      </c>
      <c r="BY2609" t="s">
        <v>138</v>
      </c>
      <c r="BZ2609" t="s">
        <v>138</v>
      </c>
      <c r="CA2609" t="s">
        <v>139</v>
      </c>
      <c r="CF2609" t="s">
        <v>1532</v>
      </c>
      <c r="CG2609">
        <v>18</v>
      </c>
    </row>
    <row r="2610" spans="1:85" x14ac:dyDescent="0.25">
      <c r="A2610">
        <v>859</v>
      </c>
      <c r="B2610">
        <v>10001004</v>
      </c>
      <c r="C2610">
        <v>0</v>
      </c>
      <c r="E2610" t="s">
        <v>101</v>
      </c>
      <c r="G2610" t="s">
        <v>31142</v>
      </c>
      <c r="H2610" t="s">
        <v>31143</v>
      </c>
      <c r="I2610" t="s">
        <v>90</v>
      </c>
      <c r="J2610" t="s">
        <v>91</v>
      </c>
      <c r="K2610" t="s">
        <v>13418</v>
      </c>
      <c r="L2610" t="s">
        <v>11382</v>
      </c>
      <c r="M2610" t="s">
        <v>7418</v>
      </c>
      <c r="N2610" t="s">
        <v>11384</v>
      </c>
      <c r="O2610" t="s">
        <v>13419</v>
      </c>
      <c r="P2610">
        <v>34500</v>
      </c>
      <c r="Q2610" t="s">
        <v>1528</v>
      </c>
      <c r="R2610" t="s">
        <v>861</v>
      </c>
      <c r="S2610" t="s">
        <v>862</v>
      </c>
      <c r="T2610" t="s">
        <v>625</v>
      </c>
      <c r="U2610" t="s">
        <v>916</v>
      </c>
      <c r="V2610">
        <v>7</v>
      </c>
      <c r="W2610" t="s">
        <v>93</v>
      </c>
      <c r="Y2610" t="s">
        <v>95</v>
      </c>
      <c r="Z2610" t="s">
        <v>169</v>
      </c>
      <c r="AI2610" t="s">
        <v>153</v>
      </c>
      <c r="AJ2610" t="s">
        <v>97</v>
      </c>
      <c r="AK2610" t="s">
        <v>10411</v>
      </c>
      <c r="AL2610" t="s">
        <v>34983</v>
      </c>
      <c r="AP2610" s="2">
        <v>34895</v>
      </c>
      <c r="AR2610" t="s">
        <v>34984</v>
      </c>
      <c r="AS2610" t="s">
        <v>34985</v>
      </c>
      <c r="BC2610" t="s">
        <v>1344</v>
      </c>
      <c r="BF2610" t="s">
        <v>2009</v>
      </c>
      <c r="BG2610" s="2"/>
      <c r="BK2610">
        <v>1</v>
      </c>
      <c r="BL2610" t="s">
        <v>135</v>
      </c>
      <c r="BN2610" s="2">
        <v>42928</v>
      </c>
      <c r="BO2610" s="2">
        <v>43522</v>
      </c>
      <c r="BP2610" s="2"/>
      <c r="BQ2610" s="2">
        <v>42928</v>
      </c>
      <c r="BR2610" s="2">
        <v>43225</v>
      </c>
      <c r="BS2610" t="s">
        <v>33668</v>
      </c>
      <c r="BT2610" t="s">
        <v>137</v>
      </c>
      <c r="BX2610" t="s">
        <v>34986</v>
      </c>
      <c r="BY2610" t="s">
        <v>138</v>
      </c>
      <c r="BZ2610" t="s">
        <v>138</v>
      </c>
      <c r="CA2610" t="s">
        <v>139</v>
      </c>
      <c r="CF2610" t="s">
        <v>1532</v>
      </c>
      <c r="CG2610">
        <v>18</v>
      </c>
    </row>
    <row r="2611" spans="1:85" x14ac:dyDescent="0.25">
      <c r="A2611">
        <v>853</v>
      </c>
      <c r="B2611">
        <v>10000998</v>
      </c>
      <c r="C2611">
        <v>0</v>
      </c>
      <c r="E2611" t="s">
        <v>101</v>
      </c>
      <c r="G2611" t="s">
        <v>31133</v>
      </c>
      <c r="H2611" t="s">
        <v>31134</v>
      </c>
      <c r="I2611" t="s">
        <v>90</v>
      </c>
      <c r="J2611" t="s">
        <v>91</v>
      </c>
      <c r="K2611" t="s">
        <v>13418</v>
      </c>
      <c r="L2611" t="s">
        <v>11382</v>
      </c>
      <c r="M2611" t="s">
        <v>7418</v>
      </c>
      <c r="N2611" t="s">
        <v>11384</v>
      </c>
      <c r="O2611" t="s">
        <v>13419</v>
      </c>
      <c r="P2611">
        <v>34500</v>
      </c>
      <c r="Q2611" t="s">
        <v>1528</v>
      </c>
      <c r="R2611" t="s">
        <v>861</v>
      </c>
      <c r="S2611" t="s">
        <v>862</v>
      </c>
      <c r="T2611" t="s">
        <v>476</v>
      </c>
      <c r="U2611" t="s">
        <v>863</v>
      </c>
      <c r="V2611">
        <v>7</v>
      </c>
      <c r="W2611" t="s">
        <v>93</v>
      </c>
      <c r="Y2611" t="s">
        <v>95</v>
      </c>
      <c r="Z2611" t="s">
        <v>169</v>
      </c>
      <c r="AI2611" t="s">
        <v>426</v>
      </c>
      <c r="AJ2611" t="s">
        <v>1615</v>
      </c>
      <c r="AK2611" t="s">
        <v>2953</v>
      </c>
      <c r="AL2611" t="s">
        <v>34987</v>
      </c>
      <c r="AM2611" t="s">
        <v>31135</v>
      </c>
      <c r="AP2611" s="2">
        <v>35265</v>
      </c>
      <c r="AQ2611" t="s">
        <v>34988</v>
      </c>
      <c r="AR2611" t="s">
        <v>34989</v>
      </c>
      <c r="AS2611" t="s">
        <v>34990</v>
      </c>
      <c r="AT2611" t="s">
        <v>34991</v>
      </c>
      <c r="AU2611" t="s">
        <v>34992</v>
      </c>
      <c r="AY2611" t="s">
        <v>34993</v>
      </c>
      <c r="AZ2611" t="s">
        <v>31136</v>
      </c>
      <c r="BC2611" t="s">
        <v>2423</v>
      </c>
      <c r="BD2611" t="s">
        <v>135</v>
      </c>
      <c r="BE2611" t="s">
        <v>183</v>
      </c>
      <c r="BF2611" t="s">
        <v>2009</v>
      </c>
      <c r="BG2611" s="2">
        <v>43313</v>
      </c>
      <c r="BI2611" t="s">
        <v>844</v>
      </c>
      <c r="BJ2611" t="s">
        <v>184</v>
      </c>
      <c r="BK2611">
        <v>1</v>
      </c>
      <c r="BL2611" t="s">
        <v>135</v>
      </c>
      <c r="BN2611" s="2">
        <v>42929</v>
      </c>
      <c r="BO2611" s="2">
        <v>43361</v>
      </c>
      <c r="BP2611" s="2"/>
      <c r="BQ2611" s="2">
        <v>42929</v>
      </c>
      <c r="BR2611" s="2">
        <v>43545</v>
      </c>
      <c r="BS2611" t="s">
        <v>34302</v>
      </c>
      <c r="BT2611" t="s">
        <v>137</v>
      </c>
      <c r="BX2611" t="s">
        <v>16915</v>
      </c>
      <c r="BY2611" t="s">
        <v>138</v>
      </c>
      <c r="BZ2611" t="s">
        <v>138</v>
      </c>
      <c r="CA2611" t="s">
        <v>139</v>
      </c>
      <c r="CF2611" t="s">
        <v>1532</v>
      </c>
      <c r="CG2611">
        <v>18</v>
      </c>
    </row>
    <row r="2612" spans="1:85" x14ac:dyDescent="0.25">
      <c r="A2612">
        <v>849</v>
      </c>
      <c r="B2612">
        <v>10000994</v>
      </c>
      <c r="C2612">
        <v>0</v>
      </c>
      <c r="E2612" t="s">
        <v>101</v>
      </c>
      <c r="G2612" t="s">
        <v>31127</v>
      </c>
      <c r="H2612" t="s">
        <v>31128</v>
      </c>
      <c r="I2612" t="s">
        <v>90</v>
      </c>
      <c r="J2612" t="s">
        <v>91</v>
      </c>
      <c r="K2612" t="s">
        <v>13418</v>
      </c>
      <c r="L2612" t="s">
        <v>11382</v>
      </c>
      <c r="M2612" t="s">
        <v>7418</v>
      </c>
      <c r="N2612" t="s">
        <v>11384</v>
      </c>
      <c r="O2612" t="s">
        <v>13419</v>
      </c>
      <c r="P2612">
        <v>34500</v>
      </c>
      <c r="Q2612" t="s">
        <v>1528</v>
      </c>
      <c r="R2612" t="s">
        <v>861</v>
      </c>
      <c r="S2612" t="s">
        <v>862</v>
      </c>
      <c r="T2612" t="s">
        <v>476</v>
      </c>
      <c r="U2612" t="s">
        <v>863</v>
      </c>
      <c r="V2612">
        <v>7</v>
      </c>
      <c r="W2612" t="s">
        <v>93</v>
      </c>
      <c r="Y2612" t="s">
        <v>95</v>
      </c>
      <c r="Z2612" t="s">
        <v>169</v>
      </c>
      <c r="AI2612" t="s">
        <v>426</v>
      </c>
      <c r="AJ2612" t="s">
        <v>1615</v>
      </c>
      <c r="AK2612" t="s">
        <v>8053</v>
      </c>
      <c r="AL2612" t="s">
        <v>34994</v>
      </c>
      <c r="AM2612" t="s">
        <v>31129</v>
      </c>
      <c r="AP2612" s="2">
        <v>35258</v>
      </c>
      <c r="AQ2612" t="s">
        <v>34995</v>
      </c>
      <c r="AR2612" t="s">
        <v>34996</v>
      </c>
      <c r="AS2612" t="s">
        <v>34997</v>
      </c>
      <c r="AT2612" t="s">
        <v>34998</v>
      </c>
      <c r="AU2612" t="s">
        <v>34999</v>
      </c>
      <c r="AY2612" t="s">
        <v>35000</v>
      </c>
      <c r="AZ2612" t="s">
        <v>31130</v>
      </c>
      <c r="BC2612" t="s">
        <v>4978</v>
      </c>
      <c r="BD2612" t="s">
        <v>135</v>
      </c>
      <c r="BE2612" t="s">
        <v>183</v>
      </c>
      <c r="BF2612" t="s">
        <v>2009</v>
      </c>
      <c r="BG2612" s="2">
        <v>43313</v>
      </c>
      <c r="BH2612" t="s">
        <v>35001</v>
      </c>
      <c r="BI2612" t="s">
        <v>733</v>
      </c>
      <c r="BJ2612" t="s">
        <v>184</v>
      </c>
      <c r="BK2612">
        <v>1</v>
      </c>
      <c r="BL2612" t="s">
        <v>135</v>
      </c>
      <c r="BN2612" s="2">
        <v>42928</v>
      </c>
      <c r="BO2612" s="2">
        <v>43557</v>
      </c>
      <c r="BP2612" s="2"/>
      <c r="BQ2612" s="2">
        <v>42928</v>
      </c>
      <c r="BR2612" s="2">
        <v>43578</v>
      </c>
      <c r="BS2612" t="s">
        <v>29547</v>
      </c>
      <c r="BT2612" t="s">
        <v>137</v>
      </c>
      <c r="BX2612" t="s">
        <v>2779</v>
      </c>
      <c r="BY2612" t="s">
        <v>138</v>
      </c>
      <c r="BZ2612" t="s">
        <v>138</v>
      </c>
      <c r="CA2612" t="s">
        <v>139</v>
      </c>
      <c r="CF2612" t="s">
        <v>1532</v>
      </c>
      <c r="CG2612">
        <v>18</v>
      </c>
    </row>
    <row r="2613" spans="1:85" x14ac:dyDescent="0.25">
      <c r="A2613">
        <v>2701</v>
      </c>
      <c r="B2613">
        <v>10002850</v>
      </c>
      <c r="C2613">
        <v>0</v>
      </c>
      <c r="E2613" t="s">
        <v>101</v>
      </c>
      <c r="G2613" t="s">
        <v>32847</v>
      </c>
      <c r="H2613" t="s">
        <v>32848</v>
      </c>
      <c r="I2613" t="s">
        <v>90</v>
      </c>
      <c r="J2613" t="s">
        <v>91</v>
      </c>
      <c r="K2613" t="s">
        <v>13418</v>
      </c>
      <c r="L2613" t="s">
        <v>11382</v>
      </c>
      <c r="M2613" t="s">
        <v>7418</v>
      </c>
      <c r="N2613" t="s">
        <v>11384</v>
      </c>
      <c r="O2613" t="s">
        <v>13419</v>
      </c>
      <c r="P2613">
        <v>34500</v>
      </c>
      <c r="Q2613" t="s">
        <v>1528</v>
      </c>
      <c r="R2613" t="s">
        <v>861</v>
      </c>
      <c r="S2613" t="s">
        <v>862</v>
      </c>
      <c r="T2613" t="s">
        <v>625</v>
      </c>
      <c r="U2613" t="s">
        <v>916</v>
      </c>
      <c r="V2613">
        <v>7</v>
      </c>
      <c r="W2613" t="s">
        <v>93</v>
      </c>
      <c r="Y2613" t="s">
        <v>95</v>
      </c>
      <c r="Z2613" t="s">
        <v>169</v>
      </c>
      <c r="AI2613" t="s">
        <v>153</v>
      </c>
      <c r="AJ2613" t="s">
        <v>97</v>
      </c>
      <c r="AK2613" t="s">
        <v>17531</v>
      </c>
      <c r="AL2613" t="s">
        <v>35002</v>
      </c>
      <c r="AM2613" t="s">
        <v>32849</v>
      </c>
      <c r="AP2613" s="2">
        <v>35424</v>
      </c>
      <c r="AQ2613" t="s">
        <v>35003</v>
      </c>
      <c r="AR2613" t="s">
        <v>35004</v>
      </c>
      <c r="AS2613" t="s">
        <v>35005</v>
      </c>
      <c r="AT2613" t="s">
        <v>35006</v>
      </c>
      <c r="AY2613" t="s">
        <v>35007</v>
      </c>
      <c r="BB2613" t="s">
        <v>32850</v>
      </c>
      <c r="BF2613" t="s">
        <v>5746</v>
      </c>
      <c r="BG2613" s="2"/>
      <c r="BK2613">
        <v>1</v>
      </c>
      <c r="BN2613" s="2"/>
      <c r="BO2613" s="2">
        <v>43691</v>
      </c>
      <c r="BP2613" s="2">
        <v>43703</v>
      </c>
      <c r="BQ2613" s="2">
        <v>43689</v>
      </c>
      <c r="BR2613" s="2">
        <v>43790</v>
      </c>
      <c r="BS2613" t="s">
        <v>33616</v>
      </c>
      <c r="BT2613" t="s">
        <v>137</v>
      </c>
      <c r="BY2613" t="s">
        <v>138</v>
      </c>
      <c r="BZ2613" t="s">
        <v>138</v>
      </c>
      <c r="CA2613" t="s">
        <v>139</v>
      </c>
      <c r="CF2613" t="s">
        <v>1532</v>
      </c>
      <c r="CG2613">
        <v>18</v>
      </c>
    </row>
    <row r="2614" spans="1:85" x14ac:dyDescent="0.25">
      <c r="A2614">
        <v>866</v>
      </c>
      <c r="B2614">
        <v>10001011</v>
      </c>
      <c r="C2614">
        <v>0</v>
      </c>
      <c r="E2614" t="s">
        <v>101</v>
      </c>
      <c r="G2614" t="s">
        <v>31144</v>
      </c>
      <c r="H2614" t="s">
        <v>31145</v>
      </c>
      <c r="I2614" t="s">
        <v>90</v>
      </c>
      <c r="J2614" t="s">
        <v>91</v>
      </c>
      <c r="K2614" t="s">
        <v>13418</v>
      </c>
      <c r="L2614" t="s">
        <v>11382</v>
      </c>
      <c r="M2614" t="s">
        <v>7418</v>
      </c>
      <c r="N2614" t="s">
        <v>11384</v>
      </c>
      <c r="O2614" t="s">
        <v>13419</v>
      </c>
      <c r="P2614">
        <v>34500</v>
      </c>
      <c r="Q2614" t="s">
        <v>1528</v>
      </c>
      <c r="R2614" t="s">
        <v>861</v>
      </c>
      <c r="S2614" t="s">
        <v>862</v>
      </c>
      <c r="T2614" t="s">
        <v>476</v>
      </c>
      <c r="U2614" t="s">
        <v>863</v>
      </c>
      <c r="V2614">
        <v>7</v>
      </c>
      <c r="W2614" t="s">
        <v>93</v>
      </c>
      <c r="Y2614" t="s">
        <v>95</v>
      </c>
      <c r="Z2614" t="s">
        <v>169</v>
      </c>
      <c r="AI2614" t="s">
        <v>426</v>
      </c>
      <c r="AJ2614" t="s">
        <v>1615</v>
      </c>
      <c r="AK2614" t="s">
        <v>11734</v>
      </c>
      <c r="AL2614" t="s">
        <v>35008</v>
      </c>
      <c r="AM2614" t="s">
        <v>31146</v>
      </c>
      <c r="AP2614" s="2">
        <v>34981</v>
      </c>
      <c r="AQ2614" t="s">
        <v>35009</v>
      </c>
      <c r="AR2614" t="s">
        <v>35010</v>
      </c>
      <c r="AS2614" t="s">
        <v>35011</v>
      </c>
      <c r="AT2614" t="s">
        <v>35012</v>
      </c>
      <c r="AU2614" t="s">
        <v>35013</v>
      </c>
      <c r="AY2614" t="s">
        <v>35014</v>
      </c>
      <c r="AZ2614" t="s">
        <v>31147</v>
      </c>
      <c r="BC2614" t="s">
        <v>1344</v>
      </c>
      <c r="BD2614" t="s">
        <v>135</v>
      </c>
      <c r="BE2614" t="s">
        <v>183</v>
      </c>
      <c r="BF2614" t="s">
        <v>2009</v>
      </c>
      <c r="BG2614" s="2">
        <v>43313</v>
      </c>
      <c r="BI2614" t="s">
        <v>638</v>
      </c>
      <c r="BJ2614" t="s">
        <v>184</v>
      </c>
      <c r="BK2614">
        <v>1</v>
      </c>
      <c r="BL2614" t="s">
        <v>135</v>
      </c>
      <c r="BN2614" s="2">
        <v>42779</v>
      </c>
      <c r="BO2614" s="2">
        <v>43417</v>
      </c>
      <c r="BP2614" s="2"/>
      <c r="BQ2614" s="2">
        <v>42928</v>
      </c>
      <c r="BR2614" s="2">
        <v>43483</v>
      </c>
      <c r="BS2614" t="s">
        <v>34302</v>
      </c>
      <c r="BT2614" t="s">
        <v>137</v>
      </c>
      <c r="BX2614" t="s">
        <v>5876</v>
      </c>
      <c r="BY2614" t="s">
        <v>138</v>
      </c>
      <c r="BZ2614" t="s">
        <v>138</v>
      </c>
      <c r="CA2614" t="s">
        <v>139</v>
      </c>
      <c r="CF2614" t="s">
        <v>1532</v>
      </c>
      <c r="CG2614">
        <v>18</v>
      </c>
    </row>
    <row r="2615" spans="1:85" x14ac:dyDescent="0.25">
      <c r="A2615">
        <v>847</v>
      </c>
      <c r="B2615">
        <v>10000992</v>
      </c>
      <c r="C2615">
        <v>0</v>
      </c>
      <c r="E2615" t="s">
        <v>101</v>
      </c>
      <c r="G2615" t="s">
        <v>31117</v>
      </c>
      <c r="H2615" t="s">
        <v>31118</v>
      </c>
      <c r="I2615" t="s">
        <v>90</v>
      </c>
      <c r="J2615" t="s">
        <v>91</v>
      </c>
      <c r="K2615" t="s">
        <v>13418</v>
      </c>
      <c r="L2615" t="s">
        <v>11382</v>
      </c>
      <c r="M2615" t="s">
        <v>7418</v>
      </c>
      <c r="N2615" t="s">
        <v>11384</v>
      </c>
      <c r="O2615" t="s">
        <v>13419</v>
      </c>
      <c r="P2615">
        <v>34500</v>
      </c>
      <c r="Q2615" t="s">
        <v>1528</v>
      </c>
      <c r="R2615" t="s">
        <v>861</v>
      </c>
      <c r="S2615" t="s">
        <v>862</v>
      </c>
      <c r="T2615" t="s">
        <v>476</v>
      </c>
      <c r="U2615" t="s">
        <v>863</v>
      </c>
      <c r="V2615">
        <v>7</v>
      </c>
      <c r="W2615" t="s">
        <v>93</v>
      </c>
      <c r="Y2615" t="s">
        <v>95</v>
      </c>
      <c r="Z2615" t="s">
        <v>169</v>
      </c>
      <c r="AI2615" t="s">
        <v>426</v>
      </c>
      <c r="AJ2615" t="s">
        <v>1615</v>
      </c>
      <c r="AK2615" t="s">
        <v>26606</v>
      </c>
      <c r="AL2615" t="s">
        <v>35015</v>
      </c>
      <c r="AM2615" t="s">
        <v>31119</v>
      </c>
      <c r="AN2615" t="s">
        <v>31120</v>
      </c>
      <c r="AP2615" s="2">
        <v>34960</v>
      </c>
      <c r="AQ2615" t="s">
        <v>35016</v>
      </c>
      <c r="AR2615" t="s">
        <v>35017</v>
      </c>
      <c r="AS2615" t="s">
        <v>35018</v>
      </c>
      <c r="AT2615" t="s">
        <v>35019</v>
      </c>
      <c r="AU2615" t="s">
        <v>35020</v>
      </c>
      <c r="AY2615" t="s">
        <v>35021</v>
      </c>
      <c r="AZ2615" t="s">
        <v>31121</v>
      </c>
      <c r="BC2615" t="s">
        <v>2115</v>
      </c>
      <c r="BD2615" t="s">
        <v>135</v>
      </c>
      <c r="BE2615" t="s">
        <v>183</v>
      </c>
      <c r="BF2615" t="s">
        <v>2009</v>
      </c>
      <c r="BG2615" s="2">
        <v>43313</v>
      </c>
      <c r="BH2615" t="s">
        <v>35022</v>
      </c>
      <c r="BI2615" t="s">
        <v>876</v>
      </c>
      <c r="BJ2615" t="s">
        <v>184</v>
      </c>
      <c r="BK2615">
        <v>1</v>
      </c>
      <c r="BL2615" t="s">
        <v>135</v>
      </c>
      <c r="BN2615" s="2">
        <v>42928</v>
      </c>
      <c r="BO2615" s="2">
        <v>43396</v>
      </c>
      <c r="BP2615" s="2"/>
      <c r="BQ2615" s="2">
        <v>42928</v>
      </c>
      <c r="BR2615" s="2">
        <v>43571</v>
      </c>
      <c r="BS2615" t="s">
        <v>29547</v>
      </c>
      <c r="BT2615" t="s">
        <v>137</v>
      </c>
      <c r="BX2615" t="s">
        <v>35023</v>
      </c>
      <c r="BY2615" t="s">
        <v>138</v>
      </c>
      <c r="BZ2615" t="s">
        <v>138</v>
      </c>
      <c r="CA2615" t="s">
        <v>139</v>
      </c>
      <c r="CF2615" t="s">
        <v>1532</v>
      </c>
      <c r="CG2615">
        <v>18</v>
      </c>
    </row>
    <row r="2616" spans="1:85" x14ac:dyDescent="0.25">
      <c r="A2616">
        <v>1129</v>
      </c>
      <c r="B2616">
        <v>10001275</v>
      </c>
      <c r="C2616">
        <v>0</v>
      </c>
      <c r="E2616" t="s">
        <v>101</v>
      </c>
      <c r="G2616" t="s">
        <v>31331</v>
      </c>
      <c r="H2616" t="s">
        <v>31332</v>
      </c>
      <c r="I2616" t="s">
        <v>90</v>
      </c>
      <c r="J2616" t="s">
        <v>91</v>
      </c>
      <c r="K2616" t="s">
        <v>13418</v>
      </c>
      <c r="L2616" t="s">
        <v>11382</v>
      </c>
      <c r="M2616" t="s">
        <v>7418</v>
      </c>
      <c r="N2616" t="s">
        <v>11384</v>
      </c>
      <c r="O2616" t="s">
        <v>13419</v>
      </c>
      <c r="P2616">
        <v>34500</v>
      </c>
      <c r="Q2616" t="s">
        <v>1528</v>
      </c>
      <c r="R2616" t="s">
        <v>861</v>
      </c>
      <c r="S2616" t="s">
        <v>862</v>
      </c>
      <c r="T2616" t="s">
        <v>476</v>
      </c>
      <c r="U2616" t="s">
        <v>863</v>
      </c>
      <c r="V2616">
        <v>7</v>
      </c>
      <c r="W2616" t="s">
        <v>93</v>
      </c>
      <c r="Y2616" t="s">
        <v>95</v>
      </c>
      <c r="Z2616" t="s">
        <v>169</v>
      </c>
      <c r="AI2616" t="s">
        <v>426</v>
      </c>
      <c r="AJ2616" t="s">
        <v>120</v>
      </c>
      <c r="AK2616" t="s">
        <v>170</v>
      </c>
      <c r="AL2616" t="s">
        <v>35024</v>
      </c>
      <c r="AM2616" t="s">
        <v>31333</v>
      </c>
      <c r="AN2616" t="s">
        <v>31334</v>
      </c>
      <c r="AP2616" s="2">
        <v>34352</v>
      </c>
      <c r="AQ2616" t="s">
        <v>35025</v>
      </c>
      <c r="AR2616" t="s">
        <v>35026</v>
      </c>
      <c r="AS2616" t="s">
        <v>35027</v>
      </c>
      <c r="AT2616" t="s">
        <v>35028</v>
      </c>
      <c r="AU2616" t="s">
        <v>35029</v>
      </c>
      <c r="AY2616" t="s">
        <v>35030</v>
      </c>
      <c r="AZ2616" t="s">
        <v>31335</v>
      </c>
      <c r="BB2616" t="s">
        <v>31336</v>
      </c>
      <c r="BC2616" t="s">
        <v>685</v>
      </c>
      <c r="BD2616" t="s">
        <v>135</v>
      </c>
      <c r="BE2616" t="s">
        <v>183</v>
      </c>
      <c r="BF2616" t="s">
        <v>2009</v>
      </c>
      <c r="BG2616" s="2">
        <v>43313</v>
      </c>
      <c r="BI2616" t="s">
        <v>858</v>
      </c>
      <c r="BJ2616" t="s">
        <v>184</v>
      </c>
      <c r="BK2616">
        <v>1</v>
      </c>
      <c r="BL2616" t="s">
        <v>135</v>
      </c>
      <c r="BN2616" s="2">
        <v>43110</v>
      </c>
      <c r="BO2616" s="2">
        <v>43389</v>
      </c>
      <c r="BP2616" s="2"/>
      <c r="BQ2616" s="2">
        <v>43110</v>
      </c>
      <c r="BR2616" s="2">
        <v>43481</v>
      </c>
      <c r="BS2616" t="s">
        <v>34302</v>
      </c>
      <c r="BT2616" t="s">
        <v>137</v>
      </c>
      <c r="BX2616" t="s">
        <v>6973</v>
      </c>
      <c r="BY2616" t="s">
        <v>138</v>
      </c>
      <c r="BZ2616" t="s">
        <v>138</v>
      </c>
      <c r="CA2616" t="s">
        <v>139</v>
      </c>
      <c r="CF2616" t="s">
        <v>1532</v>
      </c>
      <c r="CG2616">
        <v>18</v>
      </c>
    </row>
    <row r="2617" spans="1:85" x14ac:dyDescent="0.25">
      <c r="A2617">
        <v>2699</v>
      </c>
      <c r="B2617">
        <v>10002848</v>
      </c>
      <c r="C2617">
        <v>0</v>
      </c>
      <c r="E2617" t="s">
        <v>101</v>
      </c>
      <c r="G2617" t="s">
        <v>29470</v>
      </c>
      <c r="H2617" t="s">
        <v>11786</v>
      </c>
      <c r="I2617" t="s">
        <v>90</v>
      </c>
      <c r="J2617" t="s">
        <v>91</v>
      </c>
      <c r="K2617" t="s">
        <v>13418</v>
      </c>
      <c r="L2617" t="s">
        <v>11382</v>
      </c>
      <c r="M2617" t="s">
        <v>7418</v>
      </c>
      <c r="N2617" t="s">
        <v>11384</v>
      </c>
      <c r="O2617" t="s">
        <v>13419</v>
      </c>
      <c r="P2617">
        <v>34500</v>
      </c>
      <c r="Q2617" t="s">
        <v>1528</v>
      </c>
      <c r="R2617" t="s">
        <v>861</v>
      </c>
      <c r="S2617" t="s">
        <v>862</v>
      </c>
      <c r="T2617" t="s">
        <v>625</v>
      </c>
      <c r="U2617" t="s">
        <v>916</v>
      </c>
      <c r="V2617">
        <v>7</v>
      </c>
      <c r="W2617" t="s">
        <v>93</v>
      </c>
      <c r="Y2617" t="s">
        <v>95</v>
      </c>
      <c r="Z2617" t="s">
        <v>169</v>
      </c>
      <c r="AI2617" t="s">
        <v>153</v>
      </c>
      <c r="AJ2617" t="s">
        <v>97</v>
      </c>
      <c r="AK2617" t="s">
        <v>9812</v>
      </c>
      <c r="AL2617" t="s">
        <v>35031</v>
      </c>
      <c r="AM2617" t="s">
        <v>32841</v>
      </c>
      <c r="AP2617" s="2">
        <v>35640</v>
      </c>
      <c r="AQ2617" t="s">
        <v>35032</v>
      </c>
      <c r="AR2617" t="s">
        <v>35033</v>
      </c>
      <c r="AS2617" t="s">
        <v>35034</v>
      </c>
      <c r="AT2617" t="s">
        <v>35035</v>
      </c>
      <c r="AY2617" t="s">
        <v>35036</v>
      </c>
      <c r="BB2617" t="s">
        <v>32842</v>
      </c>
      <c r="BC2617" t="s">
        <v>229</v>
      </c>
      <c r="BF2617" t="s">
        <v>5746</v>
      </c>
      <c r="BG2617" s="2"/>
      <c r="BJ2617" t="s">
        <v>3092</v>
      </c>
      <c r="BK2617">
        <v>1</v>
      </c>
      <c r="BN2617" s="2">
        <v>43689</v>
      </c>
      <c r="BO2617" s="2">
        <v>43691</v>
      </c>
      <c r="BP2617" s="2">
        <v>43703</v>
      </c>
      <c r="BQ2617" s="2">
        <v>43689</v>
      </c>
      <c r="BR2617" s="2">
        <v>43910</v>
      </c>
      <c r="BS2617" t="s">
        <v>33616</v>
      </c>
      <c r="BT2617" t="s">
        <v>137</v>
      </c>
      <c r="BY2617" t="s">
        <v>138</v>
      </c>
      <c r="BZ2617" t="s">
        <v>138</v>
      </c>
      <c r="CA2617" t="s">
        <v>139</v>
      </c>
      <c r="CF2617" t="s">
        <v>1532</v>
      </c>
      <c r="CG2617">
        <v>18</v>
      </c>
    </row>
    <row r="2618" spans="1:85" x14ac:dyDescent="0.25">
      <c r="A2618">
        <v>851</v>
      </c>
      <c r="B2618">
        <v>10000996</v>
      </c>
      <c r="C2618">
        <v>0</v>
      </c>
      <c r="E2618" t="s">
        <v>101</v>
      </c>
      <c r="G2618" t="s">
        <v>31131</v>
      </c>
      <c r="H2618" t="s">
        <v>31132</v>
      </c>
      <c r="I2618" t="s">
        <v>90</v>
      </c>
      <c r="J2618" t="s">
        <v>91</v>
      </c>
      <c r="K2618" t="s">
        <v>13418</v>
      </c>
      <c r="L2618" t="s">
        <v>11382</v>
      </c>
      <c r="M2618" t="s">
        <v>7418</v>
      </c>
      <c r="N2618" t="s">
        <v>11384</v>
      </c>
      <c r="O2618" t="s">
        <v>13419</v>
      </c>
      <c r="P2618">
        <v>34500</v>
      </c>
      <c r="Q2618" t="s">
        <v>1528</v>
      </c>
      <c r="R2618" t="s">
        <v>861</v>
      </c>
      <c r="S2618" t="s">
        <v>862</v>
      </c>
      <c r="T2618" t="s">
        <v>625</v>
      </c>
      <c r="U2618" t="s">
        <v>916</v>
      </c>
      <c r="V2618">
        <v>7</v>
      </c>
      <c r="W2618" t="s">
        <v>93</v>
      </c>
      <c r="Y2618" t="s">
        <v>95</v>
      </c>
      <c r="Z2618" t="s">
        <v>169</v>
      </c>
      <c r="AI2618" t="s">
        <v>426</v>
      </c>
      <c r="AJ2618" t="s">
        <v>97</v>
      </c>
      <c r="AK2618" t="s">
        <v>7433</v>
      </c>
      <c r="AL2618" t="s">
        <v>35037</v>
      </c>
      <c r="AP2618" s="2">
        <v>34971</v>
      </c>
      <c r="AR2618" t="s">
        <v>35038</v>
      </c>
      <c r="AS2618" t="s">
        <v>35039</v>
      </c>
      <c r="BC2618" t="s">
        <v>543</v>
      </c>
      <c r="BF2618" t="s">
        <v>2009</v>
      </c>
      <c r="BG2618" s="2"/>
      <c r="BK2618">
        <v>1</v>
      </c>
      <c r="BL2618" t="s">
        <v>135</v>
      </c>
      <c r="BN2618" s="2">
        <v>42928</v>
      </c>
      <c r="BO2618" s="2">
        <v>43249</v>
      </c>
      <c r="BP2618" s="2"/>
      <c r="BQ2618" s="2">
        <v>42928</v>
      </c>
      <c r="BR2618" s="2">
        <v>43251</v>
      </c>
      <c r="BS2618" t="s">
        <v>34302</v>
      </c>
      <c r="BT2618" t="s">
        <v>137</v>
      </c>
      <c r="BX2618" t="s">
        <v>6260</v>
      </c>
      <c r="BY2618" t="s">
        <v>138</v>
      </c>
      <c r="BZ2618" t="s">
        <v>138</v>
      </c>
      <c r="CA2618" t="s">
        <v>139</v>
      </c>
      <c r="CF2618" t="s">
        <v>1532</v>
      </c>
      <c r="CG2618">
        <v>18</v>
      </c>
    </row>
    <row r="2619" spans="1:85" x14ac:dyDescent="0.25">
      <c r="A2619">
        <v>882</v>
      </c>
      <c r="B2619">
        <v>10001027</v>
      </c>
      <c r="C2619">
        <v>0</v>
      </c>
      <c r="E2619" t="s">
        <v>101</v>
      </c>
      <c r="G2619" t="s">
        <v>31148</v>
      </c>
      <c r="H2619" t="s">
        <v>31149</v>
      </c>
      <c r="I2619" t="s">
        <v>90</v>
      </c>
      <c r="J2619" t="s">
        <v>91</v>
      </c>
      <c r="K2619" t="s">
        <v>35040</v>
      </c>
      <c r="L2619" t="s">
        <v>11382</v>
      </c>
      <c r="M2619" t="s">
        <v>1526</v>
      </c>
      <c r="N2619" t="s">
        <v>11384</v>
      </c>
      <c r="O2619" t="s">
        <v>1527</v>
      </c>
      <c r="P2619">
        <v>34600</v>
      </c>
      <c r="Q2619" t="s">
        <v>1528</v>
      </c>
      <c r="R2619" t="s">
        <v>861</v>
      </c>
      <c r="S2619" t="s">
        <v>862</v>
      </c>
      <c r="T2619" t="s">
        <v>625</v>
      </c>
      <c r="U2619" t="s">
        <v>916</v>
      </c>
      <c r="V2619">
        <v>7</v>
      </c>
      <c r="W2619" t="s">
        <v>93</v>
      </c>
      <c r="Y2619" t="s">
        <v>95</v>
      </c>
      <c r="Z2619" t="s">
        <v>169</v>
      </c>
      <c r="AI2619" t="s">
        <v>426</v>
      </c>
      <c r="AJ2619" t="s">
        <v>97</v>
      </c>
      <c r="AK2619" t="s">
        <v>35041</v>
      </c>
      <c r="AL2619" t="s">
        <v>35042</v>
      </c>
      <c r="AP2619" s="2">
        <v>36252</v>
      </c>
      <c r="AR2619" t="s">
        <v>35043</v>
      </c>
      <c r="AS2619" t="s">
        <v>35044</v>
      </c>
      <c r="BC2619" t="s">
        <v>685</v>
      </c>
      <c r="BF2619" t="s">
        <v>5301</v>
      </c>
      <c r="BG2619" s="2"/>
      <c r="BK2619">
        <v>1</v>
      </c>
      <c r="BL2619" t="s">
        <v>135</v>
      </c>
      <c r="BN2619" s="2">
        <v>42928</v>
      </c>
      <c r="BO2619" s="2">
        <v>43361</v>
      </c>
      <c r="BP2619" s="2"/>
      <c r="BQ2619" s="2">
        <v>42928</v>
      </c>
      <c r="BR2619" s="2">
        <v>43156</v>
      </c>
      <c r="BS2619" t="s">
        <v>33668</v>
      </c>
      <c r="BT2619" t="s">
        <v>137</v>
      </c>
      <c r="BX2619" t="s">
        <v>16931</v>
      </c>
      <c r="BY2619" t="s">
        <v>138</v>
      </c>
      <c r="BZ2619" t="s">
        <v>138</v>
      </c>
      <c r="CA2619" t="s">
        <v>139</v>
      </c>
      <c r="CF2619" t="s">
        <v>1532</v>
      </c>
      <c r="CG2619">
        <v>18</v>
      </c>
    </row>
    <row r="2620" spans="1:85" x14ac:dyDescent="0.25">
      <c r="A2620">
        <v>894</v>
      </c>
      <c r="B2620">
        <v>10001039</v>
      </c>
      <c r="C2620">
        <v>0</v>
      </c>
      <c r="E2620" t="s">
        <v>101</v>
      </c>
      <c r="G2620" t="s">
        <v>31157</v>
      </c>
      <c r="H2620" t="s">
        <v>31158</v>
      </c>
      <c r="I2620" t="s">
        <v>90</v>
      </c>
      <c r="J2620" t="s">
        <v>91</v>
      </c>
      <c r="K2620" t="s">
        <v>35040</v>
      </c>
      <c r="L2620" t="s">
        <v>11382</v>
      </c>
      <c r="M2620" t="s">
        <v>1526</v>
      </c>
      <c r="N2620" t="s">
        <v>11384</v>
      </c>
      <c r="O2620" t="s">
        <v>1527</v>
      </c>
      <c r="P2620">
        <v>34600</v>
      </c>
      <c r="Q2620" t="s">
        <v>1528</v>
      </c>
      <c r="R2620" t="s">
        <v>861</v>
      </c>
      <c r="S2620" t="s">
        <v>862</v>
      </c>
      <c r="T2620" t="s">
        <v>625</v>
      </c>
      <c r="U2620" t="s">
        <v>916</v>
      </c>
      <c r="V2620">
        <v>7</v>
      </c>
      <c r="W2620" t="s">
        <v>93</v>
      </c>
      <c r="Y2620" t="s">
        <v>95</v>
      </c>
      <c r="Z2620" t="s">
        <v>169</v>
      </c>
      <c r="AI2620" t="s">
        <v>426</v>
      </c>
      <c r="AJ2620" t="s">
        <v>97</v>
      </c>
      <c r="AK2620" t="s">
        <v>2085</v>
      </c>
      <c r="AL2620" t="s">
        <v>35045</v>
      </c>
      <c r="AP2620" s="2">
        <v>34974</v>
      </c>
      <c r="AR2620" t="s">
        <v>35046</v>
      </c>
      <c r="AS2620" t="s">
        <v>35047</v>
      </c>
      <c r="BC2620" t="s">
        <v>543</v>
      </c>
      <c r="BE2620" t="s">
        <v>183</v>
      </c>
      <c r="BF2620" t="s">
        <v>5301</v>
      </c>
      <c r="BG2620" s="2"/>
      <c r="BK2620">
        <v>1</v>
      </c>
      <c r="BL2620" t="s">
        <v>135</v>
      </c>
      <c r="BN2620" s="2">
        <v>42928</v>
      </c>
      <c r="BO2620" s="2">
        <v>43431</v>
      </c>
      <c r="BP2620" s="2"/>
      <c r="BQ2620" s="2">
        <v>42928</v>
      </c>
      <c r="BR2620" s="2">
        <v>43249</v>
      </c>
      <c r="BS2620" t="s">
        <v>34302</v>
      </c>
      <c r="BT2620" t="s">
        <v>137</v>
      </c>
      <c r="BX2620" t="s">
        <v>5376</v>
      </c>
      <c r="BY2620" t="s">
        <v>138</v>
      </c>
      <c r="BZ2620" t="s">
        <v>138</v>
      </c>
      <c r="CA2620" t="s">
        <v>139</v>
      </c>
      <c r="CF2620" t="s">
        <v>1532</v>
      </c>
      <c r="CG2620">
        <v>18</v>
      </c>
    </row>
    <row r="2621" spans="1:85" x14ac:dyDescent="0.25">
      <c r="A2621">
        <v>235</v>
      </c>
      <c r="B2621">
        <v>10000314</v>
      </c>
      <c r="C2621">
        <v>0</v>
      </c>
      <c r="E2621" t="s">
        <v>101</v>
      </c>
      <c r="G2621" t="s">
        <v>30167</v>
      </c>
      <c r="H2621" t="s">
        <v>30168</v>
      </c>
      <c r="I2621" t="s">
        <v>90</v>
      </c>
      <c r="J2621" t="s">
        <v>91</v>
      </c>
      <c r="K2621" t="s">
        <v>13745</v>
      </c>
      <c r="L2621" t="s">
        <v>13630</v>
      </c>
      <c r="M2621" t="s">
        <v>13746</v>
      </c>
      <c r="N2621" t="s">
        <v>13632</v>
      </c>
      <c r="O2621" t="s">
        <v>13747</v>
      </c>
      <c r="P2621">
        <v>35300</v>
      </c>
      <c r="Q2621" t="s">
        <v>109</v>
      </c>
      <c r="R2621" t="s">
        <v>449</v>
      </c>
      <c r="S2621" t="s">
        <v>450</v>
      </c>
      <c r="T2621" t="s">
        <v>495</v>
      </c>
      <c r="U2621" t="s">
        <v>496</v>
      </c>
      <c r="V2621">
        <v>6</v>
      </c>
      <c r="W2621" t="s">
        <v>93</v>
      </c>
      <c r="Y2621" t="s">
        <v>95</v>
      </c>
      <c r="Z2621" t="s">
        <v>169</v>
      </c>
      <c r="AI2621" t="s">
        <v>426</v>
      </c>
      <c r="AJ2621" t="s">
        <v>97</v>
      </c>
      <c r="AK2621" t="s">
        <v>14233</v>
      </c>
      <c r="AL2621" t="s">
        <v>35048</v>
      </c>
      <c r="AM2621" t="s">
        <v>30169</v>
      </c>
      <c r="AN2621" t="s">
        <v>30170</v>
      </c>
      <c r="AP2621" s="2">
        <v>31787</v>
      </c>
      <c r="AQ2621" t="s">
        <v>35049</v>
      </c>
      <c r="AR2621" t="s">
        <v>35050</v>
      </c>
      <c r="AS2621" t="s">
        <v>35051</v>
      </c>
      <c r="AT2621" t="s">
        <v>35052</v>
      </c>
      <c r="AU2621" t="s">
        <v>35053</v>
      </c>
      <c r="AY2621" t="s">
        <v>35054</v>
      </c>
      <c r="AZ2621" t="s">
        <v>30171</v>
      </c>
      <c r="BB2621" t="s">
        <v>30172</v>
      </c>
      <c r="BC2621" t="s">
        <v>229</v>
      </c>
      <c r="BD2621" t="s">
        <v>135</v>
      </c>
      <c r="BE2621" t="s">
        <v>183</v>
      </c>
      <c r="BG2621" s="2"/>
      <c r="BI2621" t="s">
        <v>13727</v>
      </c>
      <c r="BJ2621" t="s">
        <v>184</v>
      </c>
      <c r="BK2621">
        <v>1</v>
      </c>
      <c r="BN2621" s="2">
        <v>39387</v>
      </c>
      <c r="BO2621" s="2">
        <v>43550</v>
      </c>
      <c r="BP2621" s="2"/>
      <c r="BQ2621" s="2">
        <v>42849</v>
      </c>
      <c r="BR2621" s="2">
        <v>43902</v>
      </c>
      <c r="BS2621" t="s">
        <v>33616</v>
      </c>
      <c r="BT2621" t="s">
        <v>137</v>
      </c>
      <c r="BX2621" t="s">
        <v>6064</v>
      </c>
      <c r="BY2621" t="s">
        <v>138</v>
      </c>
      <c r="BZ2621" t="s">
        <v>138</v>
      </c>
      <c r="CA2621" t="s">
        <v>139</v>
      </c>
      <c r="CF2621" t="s">
        <v>4960</v>
      </c>
      <c r="CG2621">
        <v>19</v>
      </c>
    </row>
    <row r="2622" spans="1:85" x14ac:dyDescent="0.25">
      <c r="A2622">
        <v>23</v>
      </c>
      <c r="B2622">
        <v>10000076</v>
      </c>
      <c r="C2622">
        <v>0</v>
      </c>
      <c r="E2622" t="s">
        <v>101</v>
      </c>
      <c r="G2622" t="s">
        <v>29640</v>
      </c>
      <c r="H2622" t="s">
        <v>29641</v>
      </c>
      <c r="I2622" t="s">
        <v>90</v>
      </c>
      <c r="J2622" t="s">
        <v>91</v>
      </c>
      <c r="K2622" t="s">
        <v>13745</v>
      </c>
      <c r="L2622" t="s">
        <v>13630</v>
      </c>
      <c r="M2622" t="s">
        <v>13746</v>
      </c>
      <c r="N2622" t="s">
        <v>13632</v>
      </c>
      <c r="O2622" t="s">
        <v>13747</v>
      </c>
      <c r="P2622">
        <v>35300</v>
      </c>
      <c r="Q2622" t="s">
        <v>109</v>
      </c>
      <c r="R2622" t="s">
        <v>449</v>
      </c>
      <c r="S2622" t="s">
        <v>450</v>
      </c>
      <c r="T2622" t="s">
        <v>495</v>
      </c>
      <c r="U2622" t="s">
        <v>496</v>
      </c>
      <c r="V2622">
        <v>6</v>
      </c>
      <c r="W2622" t="s">
        <v>93</v>
      </c>
      <c r="Y2622" t="s">
        <v>95</v>
      </c>
      <c r="Z2622" t="s">
        <v>169</v>
      </c>
      <c r="AI2622" t="s">
        <v>153</v>
      </c>
      <c r="AJ2622" t="s">
        <v>120</v>
      </c>
      <c r="AK2622" t="s">
        <v>35055</v>
      </c>
      <c r="AL2622" t="s">
        <v>35056</v>
      </c>
      <c r="AM2622" t="s">
        <v>29643</v>
      </c>
      <c r="AN2622" t="s">
        <v>29644</v>
      </c>
      <c r="AP2622" s="2">
        <v>24449</v>
      </c>
      <c r="AQ2622" t="s">
        <v>35057</v>
      </c>
      <c r="AR2622" t="s">
        <v>35058</v>
      </c>
      <c r="AS2622" t="s">
        <v>35059</v>
      </c>
      <c r="AT2622" t="s">
        <v>35060</v>
      </c>
      <c r="AU2622" t="s">
        <v>35061</v>
      </c>
      <c r="AY2622" t="s">
        <v>35062</v>
      </c>
      <c r="AZ2622" t="s">
        <v>29645</v>
      </c>
      <c r="BB2622" t="s">
        <v>29646</v>
      </c>
      <c r="BC2622" t="s">
        <v>205</v>
      </c>
      <c r="BD2622" t="s">
        <v>135</v>
      </c>
      <c r="BE2622" t="s">
        <v>183</v>
      </c>
      <c r="BG2622" s="2"/>
      <c r="BI2622" t="s">
        <v>13727</v>
      </c>
      <c r="BJ2622" t="s">
        <v>184</v>
      </c>
      <c r="BK2622">
        <v>1</v>
      </c>
      <c r="BN2622" s="2">
        <v>32690</v>
      </c>
      <c r="BO2622" s="2">
        <v>43494</v>
      </c>
      <c r="BP2622" s="2"/>
      <c r="BQ2622" s="2">
        <v>40942</v>
      </c>
      <c r="BR2622" s="2">
        <v>43864</v>
      </c>
      <c r="BS2622" t="s">
        <v>28924</v>
      </c>
      <c r="BT2622" t="s">
        <v>137</v>
      </c>
      <c r="BX2622" t="s">
        <v>20001</v>
      </c>
      <c r="BY2622" t="s">
        <v>138</v>
      </c>
      <c r="BZ2622" t="s">
        <v>138</v>
      </c>
      <c r="CA2622" t="s">
        <v>139</v>
      </c>
      <c r="CF2622" t="s">
        <v>4960</v>
      </c>
      <c r="CG2622">
        <v>19</v>
      </c>
    </row>
    <row r="2623" spans="1:85" x14ac:dyDescent="0.25">
      <c r="A2623">
        <v>296</v>
      </c>
      <c r="B2623">
        <v>10000382</v>
      </c>
      <c r="C2623">
        <v>0</v>
      </c>
      <c r="E2623" t="s">
        <v>101</v>
      </c>
      <c r="G2623" t="s">
        <v>30267</v>
      </c>
      <c r="H2623" t="s">
        <v>30268</v>
      </c>
      <c r="I2623" t="s">
        <v>90</v>
      </c>
      <c r="J2623" t="s">
        <v>91</v>
      </c>
      <c r="K2623" t="s">
        <v>13826</v>
      </c>
      <c r="L2623" t="s">
        <v>13630</v>
      </c>
      <c r="M2623" t="s">
        <v>13827</v>
      </c>
      <c r="N2623" t="s">
        <v>13632</v>
      </c>
      <c r="O2623" t="s">
        <v>13828</v>
      </c>
      <c r="P2623">
        <v>35500</v>
      </c>
      <c r="Q2623" t="s">
        <v>109</v>
      </c>
      <c r="R2623" t="s">
        <v>449</v>
      </c>
      <c r="S2623" t="s">
        <v>450</v>
      </c>
      <c r="T2623" t="s">
        <v>495</v>
      </c>
      <c r="U2623" t="s">
        <v>496</v>
      </c>
      <c r="V2623">
        <v>6</v>
      </c>
      <c r="W2623" t="s">
        <v>93</v>
      </c>
      <c r="Y2623" t="s">
        <v>95</v>
      </c>
      <c r="Z2623" t="s">
        <v>169</v>
      </c>
      <c r="AI2623" t="s">
        <v>426</v>
      </c>
      <c r="AJ2623" t="s">
        <v>97</v>
      </c>
      <c r="AK2623" t="s">
        <v>35063</v>
      </c>
      <c r="AL2623" t="s">
        <v>35064</v>
      </c>
      <c r="AP2623" s="2">
        <v>30056</v>
      </c>
      <c r="AR2623" t="s">
        <v>35065</v>
      </c>
      <c r="AS2623" t="s">
        <v>35066</v>
      </c>
      <c r="BC2623" t="s">
        <v>229</v>
      </c>
      <c r="BG2623" s="2"/>
      <c r="BK2623">
        <v>1</v>
      </c>
      <c r="BL2623" t="s">
        <v>135</v>
      </c>
      <c r="BN2623" s="2">
        <v>37803</v>
      </c>
      <c r="BO2623" s="2">
        <v>43564</v>
      </c>
      <c r="BP2623" s="2"/>
      <c r="BQ2623" s="2">
        <v>42908</v>
      </c>
      <c r="BR2623" s="2">
        <v>43227</v>
      </c>
      <c r="BS2623" t="s">
        <v>33616</v>
      </c>
      <c r="BT2623" t="s">
        <v>137</v>
      </c>
      <c r="BY2623" t="s">
        <v>138</v>
      </c>
      <c r="BZ2623" t="s">
        <v>138</v>
      </c>
      <c r="CA2623" t="s">
        <v>139</v>
      </c>
      <c r="CF2623" t="s">
        <v>4960</v>
      </c>
      <c r="CG2623">
        <v>19</v>
      </c>
    </row>
    <row r="2624" spans="1:85" x14ac:dyDescent="0.25">
      <c r="A2624">
        <v>1787</v>
      </c>
      <c r="B2624">
        <v>10002192</v>
      </c>
      <c r="C2624">
        <v>0</v>
      </c>
      <c r="E2624" t="s">
        <v>442</v>
      </c>
      <c r="G2624" t="s">
        <v>32070</v>
      </c>
      <c r="H2624" t="s">
        <v>35067</v>
      </c>
      <c r="I2624" t="s">
        <v>90</v>
      </c>
      <c r="J2624" t="s">
        <v>444</v>
      </c>
      <c r="K2624" t="s">
        <v>35068</v>
      </c>
      <c r="L2624" t="s">
        <v>13630</v>
      </c>
      <c r="M2624" t="s">
        <v>35069</v>
      </c>
      <c r="N2624" t="s">
        <v>13632</v>
      </c>
      <c r="O2624" t="s">
        <v>32071</v>
      </c>
      <c r="P2624">
        <v>35600</v>
      </c>
      <c r="Q2624" t="s">
        <v>109</v>
      </c>
      <c r="R2624" t="s">
        <v>449</v>
      </c>
      <c r="S2624" t="s">
        <v>450</v>
      </c>
      <c r="T2624" t="s">
        <v>529</v>
      </c>
      <c r="U2624" t="s">
        <v>530</v>
      </c>
      <c r="V2624">
        <v>5</v>
      </c>
      <c r="W2624" t="s">
        <v>453</v>
      </c>
      <c r="Y2624" t="s">
        <v>454</v>
      </c>
      <c r="Z2624" t="s">
        <v>455</v>
      </c>
      <c r="AI2624" t="s">
        <v>153</v>
      </c>
      <c r="AJ2624" t="s">
        <v>97</v>
      </c>
      <c r="AK2624" t="s">
        <v>35070</v>
      </c>
      <c r="AM2624" t="s">
        <v>32072</v>
      </c>
      <c r="AN2624" t="s">
        <v>32073</v>
      </c>
      <c r="AO2624" t="s">
        <v>35071</v>
      </c>
      <c r="AP2624" s="2">
        <v>28801</v>
      </c>
      <c r="AQ2624" t="s">
        <v>35072</v>
      </c>
      <c r="AR2624" t="s">
        <v>35073</v>
      </c>
      <c r="AS2624" t="s">
        <v>35074</v>
      </c>
      <c r="AZ2624" t="s">
        <v>32074</v>
      </c>
      <c r="BD2624" t="s">
        <v>135</v>
      </c>
      <c r="BG2624" s="2"/>
      <c r="BI2624" t="s">
        <v>13727</v>
      </c>
      <c r="BK2624">
        <v>1</v>
      </c>
      <c r="BL2624" t="s">
        <v>135</v>
      </c>
      <c r="BN2624" s="2">
        <v>42740</v>
      </c>
      <c r="BO2624" s="2"/>
      <c r="BP2624" s="2"/>
      <c r="BQ2624" s="2">
        <v>42740</v>
      </c>
      <c r="BR2624" s="2">
        <v>43465</v>
      </c>
      <c r="BS2624" t="s">
        <v>29194</v>
      </c>
      <c r="BT2624" t="s">
        <v>137</v>
      </c>
      <c r="BU2624" t="s">
        <v>489</v>
      </c>
      <c r="BV2624" t="s">
        <v>490</v>
      </c>
      <c r="BW2624" t="s">
        <v>467</v>
      </c>
      <c r="BX2624" t="s">
        <v>32962</v>
      </c>
      <c r="BY2624" t="s">
        <v>28481</v>
      </c>
      <c r="CA2624" t="s">
        <v>470</v>
      </c>
      <c r="CB2624" t="s">
        <v>506</v>
      </c>
      <c r="CF2624" t="s">
        <v>4960</v>
      </c>
      <c r="CG2624">
        <v>19</v>
      </c>
    </row>
    <row r="2625" spans="1:85" x14ac:dyDescent="0.25">
      <c r="A2625">
        <v>1448</v>
      </c>
      <c r="B2625">
        <v>10001603</v>
      </c>
      <c r="C2625">
        <v>0</v>
      </c>
      <c r="E2625" t="s">
        <v>101</v>
      </c>
      <c r="G2625" t="s">
        <v>14231</v>
      </c>
      <c r="H2625" t="s">
        <v>14232</v>
      </c>
      <c r="I2625" t="s">
        <v>90</v>
      </c>
      <c r="J2625" t="s">
        <v>91</v>
      </c>
      <c r="K2625" t="s">
        <v>14062</v>
      </c>
      <c r="L2625" t="s">
        <v>13630</v>
      </c>
      <c r="M2625" t="s">
        <v>14063</v>
      </c>
      <c r="N2625" t="s">
        <v>13632</v>
      </c>
      <c r="O2625" t="s">
        <v>14064</v>
      </c>
      <c r="P2625">
        <v>36300</v>
      </c>
      <c r="Q2625" t="s">
        <v>92</v>
      </c>
      <c r="R2625" t="s">
        <v>861</v>
      </c>
      <c r="S2625" t="s">
        <v>862</v>
      </c>
      <c r="T2625" t="s">
        <v>495</v>
      </c>
      <c r="U2625" t="s">
        <v>2430</v>
      </c>
      <c r="V2625">
        <v>6</v>
      </c>
      <c r="W2625" t="s">
        <v>93</v>
      </c>
      <c r="Y2625" t="s">
        <v>95</v>
      </c>
      <c r="Z2625" t="s">
        <v>169</v>
      </c>
      <c r="AI2625" t="s">
        <v>153</v>
      </c>
      <c r="AJ2625" t="s">
        <v>97</v>
      </c>
      <c r="AK2625" t="s">
        <v>14233</v>
      </c>
      <c r="AL2625" t="s">
        <v>35075</v>
      </c>
      <c r="AM2625" t="s">
        <v>31757</v>
      </c>
      <c r="AP2625" s="2">
        <v>32901</v>
      </c>
      <c r="AQ2625" t="s">
        <v>35076</v>
      </c>
      <c r="AR2625" t="s">
        <v>35077</v>
      </c>
      <c r="AS2625" t="s">
        <v>35078</v>
      </c>
      <c r="AT2625" t="s">
        <v>35079</v>
      </c>
      <c r="AU2625" t="s">
        <v>35080</v>
      </c>
      <c r="AY2625" t="s">
        <v>35081</v>
      </c>
      <c r="AZ2625" t="s">
        <v>31758</v>
      </c>
      <c r="BB2625" t="s">
        <v>31759</v>
      </c>
      <c r="BC2625" t="s">
        <v>543</v>
      </c>
      <c r="BD2625" t="s">
        <v>135</v>
      </c>
      <c r="BE2625" t="s">
        <v>183</v>
      </c>
      <c r="BG2625" s="2"/>
      <c r="BH2625" t="s">
        <v>35082</v>
      </c>
      <c r="BI2625" t="s">
        <v>1543</v>
      </c>
      <c r="BJ2625" t="s">
        <v>184</v>
      </c>
      <c r="BK2625">
        <v>1</v>
      </c>
      <c r="BN2625" s="2">
        <v>41821</v>
      </c>
      <c r="BO2625" s="2">
        <v>43467</v>
      </c>
      <c r="BP2625" s="2"/>
      <c r="BQ2625" s="2">
        <v>43245</v>
      </c>
      <c r="BR2625" s="2">
        <v>43910</v>
      </c>
      <c r="BS2625" t="s">
        <v>29547</v>
      </c>
      <c r="BT2625" t="s">
        <v>137</v>
      </c>
      <c r="BX2625" t="s">
        <v>2404</v>
      </c>
      <c r="BY2625" t="s">
        <v>138</v>
      </c>
      <c r="BZ2625" t="s">
        <v>138</v>
      </c>
      <c r="CA2625" t="s">
        <v>139</v>
      </c>
      <c r="CF2625" t="s">
        <v>1532</v>
      </c>
      <c r="CG2625">
        <v>19</v>
      </c>
    </row>
    <row r="2626" spans="1:85" x14ac:dyDescent="0.25">
      <c r="A2626">
        <v>1952</v>
      </c>
      <c r="B2626">
        <v>10001874</v>
      </c>
      <c r="C2626">
        <v>0</v>
      </c>
      <c r="D2626" t="s">
        <v>100</v>
      </c>
      <c r="E2626" t="s">
        <v>101</v>
      </c>
      <c r="G2626" t="s">
        <v>32191</v>
      </c>
      <c r="H2626" t="s">
        <v>32192</v>
      </c>
      <c r="I2626" t="s">
        <v>90</v>
      </c>
      <c r="J2626" t="s">
        <v>91</v>
      </c>
      <c r="K2626" t="s">
        <v>14348</v>
      </c>
      <c r="L2626" t="s">
        <v>13630</v>
      </c>
      <c r="M2626" t="s">
        <v>14349</v>
      </c>
      <c r="N2626" t="s">
        <v>13632</v>
      </c>
      <c r="O2626" t="s">
        <v>14350</v>
      </c>
      <c r="P2626">
        <v>37600</v>
      </c>
      <c r="Q2626" t="s">
        <v>92</v>
      </c>
      <c r="R2626" t="s">
        <v>861</v>
      </c>
      <c r="S2626" t="s">
        <v>862</v>
      </c>
      <c r="T2626" t="s">
        <v>476</v>
      </c>
      <c r="U2626" t="s">
        <v>863</v>
      </c>
      <c r="V2626">
        <v>7</v>
      </c>
      <c r="W2626" t="s">
        <v>93</v>
      </c>
      <c r="Y2626" t="s">
        <v>95</v>
      </c>
      <c r="Z2626" t="s">
        <v>169</v>
      </c>
      <c r="AA2626" t="s">
        <v>95</v>
      </c>
      <c r="AB2626" t="s">
        <v>96</v>
      </c>
      <c r="AI2626" t="s">
        <v>426</v>
      </c>
      <c r="AJ2626" t="s">
        <v>97</v>
      </c>
      <c r="AK2626" t="s">
        <v>34920</v>
      </c>
      <c r="AL2626" t="s">
        <v>35083</v>
      </c>
      <c r="AM2626" t="s">
        <v>32193</v>
      </c>
      <c r="AP2626" s="2">
        <v>34401</v>
      </c>
      <c r="AQ2626" t="s">
        <v>35084</v>
      </c>
      <c r="AR2626" t="s">
        <v>35085</v>
      </c>
      <c r="AS2626" t="s">
        <v>35086</v>
      </c>
      <c r="AT2626" t="s">
        <v>35087</v>
      </c>
      <c r="AY2626" t="s">
        <v>35088</v>
      </c>
      <c r="AZ2626" t="s">
        <v>32194</v>
      </c>
      <c r="BB2626" t="s">
        <v>32195</v>
      </c>
      <c r="BC2626" t="s">
        <v>543</v>
      </c>
      <c r="BD2626" t="s">
        <v>135</v>
      </c>
      <c r="BE2626" t="s">
        <v>2207</v>
      </c>
      <c r="BF2626" t="s">
        <v>5637</v>
      </c>
      <c r="BG2626" s="2"/>
      <c r="BH2626" t="s">
        <v>35089</v>
      </c>
      <c r="BI2626" t="s">
        <v>1421</v>
      </c>
      <c r="BJ2626" t="s">
        <v>5620</v>
      </c>
      <c r="BK2626">
        <v>1</v>
      </c>
      <c r="BN2626" s="2"/>
      <c r="BO2626" s="2">
        <v>43572</v>
      </c>
      <c r="BP2626" s="2">
        <v>43606</v>
      </c>
      <c r="BQ2626" s="2">
        <v>43299</v>
      </c>
      <c r="BR2626" s="2">
        <v>44074</v>
      </c>
      <c r="BS2626" t="s">
        <v>33616</v>
      </c>
      <c r="BT2626" t="s">
        <v>137</v>
      </c>
      <c r="BY2626" t="s">
        <v>138</v>
      </c>
      <c r="BZ2626" t="s">
        <v>138</v>
      </c>
      <c r="CA2626" t="s">
        <v>139</v>
      </c>
      <c r="CC2626" t="s">
        <v>186</v>
      </c>
      <c r="CD2626" t="s">
        <v>211</v>
      </c>
      <c r="CE2626" t="s">
        <v>35090</v>
      </c>
      <c r="CF2626" t="s">
        <v>1532</v>
      </c>
      <c r="CG2626">
        <v>19</v>
      </c>
    </row>
    <row r="2627" spans="1:85" x14ac:dyDescent="0.25">
      <c r="A2627">
        <v>766</v>
      </c>
      <c r="B2627">
        <v>10000910</v>
      </c>
      <c r="C2627">
        <v>0</v>
      </c>
      <c r="E2627" t="s">
        <v>101</v>
      </c>
      <c r="G2627" t="s">
        <v>31048</v>
      </c>
      <c r="H2627" t="s">
        <v>31049</v>
      </c>
      <c r="I2627" t="s">
        <v>90</v>
      </c>
      <c r="J2627" t="s">
        <v>91</v>
      </c>
      <c r="K2627" t="s">
        <v>14442</v>
      </c>
      <c r="L2627" t="s">
        <v>13630</v>
      </c>
      <c r="M2627" t="s">
        <v>14443</v>
      </c>
      <c r="N2627" t="s">
        <v>13632</v>
      </c>
      <c r="O2627" t="s">
        <v>14444</v>
      </c>
      <c r="P2627">
        <v>37700</v>
      </c>
      <c r="Q2627" t="s">
        <v>92</v>
      </c>
      <c r="R2627" t="s">
        <v>861</v>
      </c>
      <c r="S2627" t="s">
        <v>862</v>
      </c>
      <c r="T2627" t="s">
        <v>476</v>
      </c>
      <c r="U2627" t="s">
        <v>863</v>
      </c>
      <c r="V2627">
        <v>7</v>
      </c>
      <c r="W2627" t="s">
        <v>93</v>
      </c>
      <c r="Y2627" t="s">
        <v>95</v>
      </c>
      <c r="Z2627" t="s">
        <v>169</v>
      </c>
      <c r="AI2627" t="s">
        <v>426</v>
      </c>
      <c r="AJ2627" t="s">
        <v>97</v>
      </c>
      <c r="AK2627" t="s">
        <v>2899</v>
      </c>
      <c r="AL2627" t="s">
        <v>35091</v>
      </c>
      <c r="AP2627" s="2">
        <v>32848</v>
      </c>
      <c r="AR2627" t="s">
        <v>35092</v>
      </c>
      <c r="AS2627" t="s">
        <v>35093</v>
      </c>
      <c r="BB2627" t="s">
        <v>31050</v>
      </c>
      <c r="BC2627" t="s">
        <v>387</v>
      </c>
      <c r="BG2627" s="2"/>
      <c r="BK2627">
        <v>1</v>
      </c>
      <c r="BL2627" t="s">
        <v>135</v>
      </c>
      <c r="BN2627" s="2">
        <v>41030</v>
      </c>
      <c r="BO2627" s="2">
        <v>43151</v>
      </c>
      <c r="BP2627" s="2"/>
      <c r="BQ2627" s="2">
        <v>43110</v>
      </c>
      <c r="BR2627" s="2">
        <v>43255</v>
      </c>
      <c r="BS2627" t="s">
        <v>29547</v>
      </c>
      <c r="BT2627" t="s">
        <v>137</v>
      </c>
      <c r="BX2627" t="s">
        <v>35094</v>
      </c>
      <c r="BY2627" t="s">
        <v>138</v>
      </c>
      <c r="BZ2627" t="s">
        <v>138</v>
      </c>
      <c r="CA2627" t="s">
        <v>139</v>
      </c>
      <c r="CF2627" t="s">
        <v>1532</v>
      </c>
      <c r="CG2627">
        <v>19</v>
      </c>
    </row>
    <row r="2628" spans="1:85" x14ac:dyDescent="0.25">
      <c r="A2628">
        <v>664</v>
      </c>
      <c r="B2628">
        <v>10000773</v>
      </c>
      <c r="C2628">
        <v>0</v>
      </c>
      <c r="E2628" t="s">
        <v>101</v>
      </c>
      <c r="G2628" t="s">
        <v>30949</v>
      </c>
      <c r="H2628" t="s">
        <v>30950</v>
      </c>
      <c r="I2628" t="s">
        <v>90</v>
      </c>
      <c r="J2628" t="s">
        <v>91</v>
      </c>
      <c r="K2628" t="s">
        <v>14442</v>
      </c>
      <c r="L2628" t="s">
        <v>13630</v>
      </c>
      <c r="M2628" t="s">
        <v>14443</v>
      </c>
      <c r="N2628" t="s">
        <v>13632</v>
      </c>
      <c r="O2628" t="s">
        <v>14444</v>
      </c>
      <c r="P2628">
        <v>37700</v>
      </c>
      <c r="Q2628" t="s">
        <v>92</v>
      </c>
      <c r="R2628" t="s">
        <v>861</v>
      </c>
      <c r="S2628" t="s">
        <v>862</v>
      </c>
      <c r="T2628" t="s">
        <v>495</v>
      </c>
      <c r="U2628" t="s">
        <v>2430</v>
      </c>
      <c r="V2628">
        <v>6</v>
      </c>
      <c r="W2628" t="s">
        <v>93</v>
      </c>
      <c r="Y2628" t="s">
        <v>95</v>
      </c>
      <c r="Z2628" t="s">
        <v>169</v>
      </c>
      <c r="AI2628" t="s">
        <v>426</v>
      </c>
      <c r="AJ2628" t="s">
        <v>97</v>
      </c>
      <c r="AK2628" t="s">
        <v>29214</v>
      </c>
      <c r="AL2628" t="s">
        <v>35095</v>
      </c>
      <c r="AM2628" t="s">
        <v>30951</v>
      </c>
      <c r="AN2628" t="s">
        <v>30952</v>
      </c>
      <c r="AP2628" s="2">
        <v>33138</v>
      </c>
      <c r="AQ2628" t="s">
        <v>35096</v>
      </c>
      <c r="AR2628" t="s">
        <v>35097</v>
      </c>
      <c r="AS2628" t="s">
        <v>35098</v>
      </c>
      <c r="AT2628" t="s">
        <v>35099</v>
      </c>
      <c r="AU2628" t="s">
        <v>35100</v>
      </c>
      <c r="AY2628" t="s">
        <v>35101</v>
      </c>
      <c r="AZ2628" t="s">
        <v>30953</v>
      </c>
      <c r="BB2628" t="s">
        <v>30954</v>
      </c>
      <c r="BC2628" t="s">
        <v>229</v>
      </c>
      <c r="BD2628" t="s">
        <v>135</v>
      </c>
      <c r="BE2628" t="s">
        <v>183</v>
      </c>
      <c r="BG2628" s="2"/>
      <c r="BH2628" t="s">
        <v>35102</v>
      </c>
      <c r="BI2628" t="s">
        <v>1421</v>
      </c>
      <c r="BJ2628" t="s">
        <v>184</v>
      </c>
      <c r="BK2628">
        <v>1</v>
      </c>
      <c r="BN2628" s="2">
        <v>41365</v>
      </c>
      <c r="BO2628" s="2">
        <v>43606</v>
      </c>
      <c r="BP2628" s="2"/>
      <c r="BQ2628" s="2">
        <v>43087</v>
      </c>
      <c r="BR2628" s="2">
        <v>43902</v>
      </c>
      <c r="BS2628" t="s">
        <v>33616</v>
      </c>
      <c r="BT2628" t="s">
        <v>137</v>
      </c>
      <c r="BX2628" t="s">
        <v>35103</v>
      </c>
      <c r="BY2628" t="s">
        <v>138</v>
      </c>
      <c r="BZ2628" t="s">
        <v>138</v>
      </c>
      <c r="CA2628" t="s">
        <v>139</v>
      </c>
      <c r="CF2628" t="s">
        <v>1532</v>
      </c>
      <c r="CG2628">
        <v>19</v>
      </c>
    </row>
    <row r="2629" spans="1:85" x14ac:dyDescent="0.25">
      <c r="A2629">
        <v>2457</v>
      </c>
      <c r="B2629">
        <v>10002472</v>
      </c>
      <c r="C2629">
        <v>0</v>
      </c>
      <c r="E2629" t="s">
        <v>442</v>
      </c>
      <c r="G2629" t="s">
        <v>32685</v>
      </c>
      <c r="I2629" t="s">
        <v>90</v>
      </c>
      <c r="J2629" t="s">
        <v>444</v>
      </c>
      <c r="K2629" t="s">
        <v>14507</v>
      </c>
      <c r="L2629" t="s">
        <v>13630</v>
      </c>
      <c r="M2629" t="s">
        <v>14508</v>
      </c>
      <c r="N2629" t="s">
        <v>13632</v>
      </c>
      <c r="O2629" t="s">
        <v>14509</v>
      </c>
      <c r="P2629">
        <v>38200</v>
      </c>
      <c r="Q2629" t="s">
        <v>92</v>
      </c>
      <c r="R2629" t="s">
        <v>861</v>
      </c>
      <c r="S2629" t="s">
        <v>862</v>
      </c>
      <c r="T2629" t="s">
        <v>476</v>
      </c>
      <c r="U2629" t="s">
        <v>863</v>
      </c>
      <c r="V2629">
        <v>7</v>
      </c>
      <c r="W2629" t="s">
        <v>453</v>
      </c>
      <c r="Y2629" t="s">
        <v>454</v>
      </c>
      <c r="Z2629" t="s">
        <v>455</v>
      </c>
      <c r="AI2629" t="s">
        <v>478</v>
      </c>
      <c r="AJ2629" t="s">
        <v>97</v>
      </c>
      <c r="AK2629" t="s">
        <v>35104</v>
      </c>
      <c r="AM2629" t="s">
        <v>32686</v>
      </c>
      <c r="AN2629" t="s">
        <v>32687</v>
      </c>
      <c r="AP2629" s="2">
        <v>33023</v>
      </c>
      <c r="AQ2629" t="s">
        <v>35105</v>
      </c>
      <c r="AR2629" t="s">
        <v>35106</v>
      </c>
      <c r="AS2629" t="s">
        <v>35107</v>
      </c>
      <c r="AZ2629" t="s">
        <v>32688</v>
      </c>
      <c r="BB2629" t="s">
        <v>32689</v>
      </c>
      <c r="BG2629" s="2"/>
      <c r="BH2629" t="s">
        <v>35108</v>
      </c>
      <c r="BI2629" t="s">
        <v>2896</v>
      </c>
      <c r="BK2629">
        <v>1</v>
      </c>
      <c r="BN2629" s="2"/>
      <c r="BO2629" s="2"/>
      <c r="BP2629" s="2"/>
      <c r="BQ2629" s="2">
        <v>43563</v>
      </c>
      <c r="BR2629" s="2">
        <v>43768</v>
      </c>
      <c r="BS2629" t="s">
        <v>33616</v>
      </c>
      <c r="BT2629" t="s">
        <v>635</v>
      </c>
      <c r="BU2629" t="s">
        <v>465</v>
      </c>
      <c r="BV2629" t="s">
        <v>466</v>
      </c>
      <c r="BW2629" t="s">
        <v>636</v>
      </c>
      <c r="BX2629" t="s">
        <v>468</v>
      </c>
      <c r="BY2629" t="s">
        <v>469</v>
      </c>
      <c r="BZ2629" t="s">
        <v>469</v>
      </c>
      <c r="CA2629" t="s">
        <v>470</v>
      </c>
      <c r="CB2629" t="s">
        <v>493</v>
      </c>
      <c r="CF2629" t="s">
        <v>1532</v>
      </c>
      <c r="CG2629">
        <v>19</v>
      </c>
    </row>
    <row r="2630" spans="1:85" x14ac:dyDescent="0.25">
      <c r="A2630">
        <v>2570</v>
      </c>
      <c r="B2630">
        <v>10002585</v>
      </c>
      <c r="C2630">
        <v>0</v>
      </c>
      <c r="E2630" t="s">
        <v>442</v>
      </c>
      <c r="G2630" t="s">
        <v>32742</v>
      </c>
      <c r="I2630" t="s">
        <v>90</v>
      </c>
      <c r="J2630" t="s">
        <v>444</v>
      </c>
      <c r="K2630" t="s">
        <v>14507</v>
      </c>
      <c r="L2630" t="s">
        <v>13630</v>
      </c>
      <c r="M2630" t="s">
        <v>14508</v>
      </c>
      <c r="N2630" t="s">
        <v>13632</v>
      </c>
      <c r="O2630" t="s">
        <v>14509</v>
      </c>
      <c r="P2630">
        <v>38200</v>
      </c>
      <c r="Q2630" t="s">
        <v>92</v>
      </c>
      <c r="R2630" t="s">
        <v>861</v>
      </c>
      <c r="S2630" t="s">
        <v>862</v>
      </c>
      <c r="T2630" t="s">
        <v>625</v>
      </c>
      <c r="U2630" t="s">
        <v>916</v>
      </c>
      <c r="V2630">
        <v>7</v>
      </c>
      <c r="W2630" t="s">
        <v>453</v>
      </c>
      <c r="Y2630" t="s">
        <v>454</v>
      </c>
      <c r="Z2630" t="s">
        <v>455</v>
      </c>
      <c r="AI2630" t="s">
        <v>478</v>
      </c>
      <c r="AJ2630" t="s">
        <v>97</v>
      </c>
      <c r="AK2630" t="s">
        <v>35109</v>
      </c>
      <c r="AN2630" t="s">
        <v>32743</v>
      </c>
      <c r="AO2630" t="s">
        <v>35110</v>
      </c>
      <c r="AP2630" s="2">
        <v>33363</v>
      </c>
      <c r="AQ2630" t="s">
        <v>35111</v>
      </c>
      <c r="AR2630" t="s">
        <v>35112</v>
      </c>
      <c r="AS2630" t="s">
        <v>35113</v>
      </c>
      <c r="AZ2630" t="s">
        <v>32744</v>
      </c>
      <c r="BB2630" t="s">
        <v>32745</v>
      </c>
      <c r="BG2630" s="2"/>
      <c r="BI2630" t="s">
        <v>2896</v>
      </c>
      <c r="BK2630">
        <v>1</v>
      </c>
      <c r="BN2630" s="2">
        <v>43633</v>
      </c>
      <c r="BO2630" s="2"/>
      <c r="BP2630" s="2"/>
      <c r="BQ2630" s="2">
        <v>43633</v>
      </c>
      <c r="BR2630" s="2">
        <v>43799</v>
      </c>
      <c r="BS2630" t="s">
        <v>33616</v>
      </c>
      <c r="BT2630" t="s">
        <v>635</v>
      </c>
      <c r="BU2630" t="s">
        <v>465</v>
      </c>
      <c r="BV2630" t="s">
        <v>466</v>
      </c>
      <c r="BW2630" t="s">
        <v>636</v>
      </c>
      <c r="BX2630" t="s">
        <v>468</v>
      </c>
      <c r="BY2630" t="s">
        <v>469</v>
      </c>
      <c r="BZ2630" t="s">
        <v>469</v>
      </c>
      <c r="CA2630" t="s">
        <v>470</v>
      </c>
      <c r="CB2630" t="s">
        <v>493</v>
      </c>
      <c r="CF2630" t="s">
        <v>1532</v>
      </c>
      <c r="CG2630">
        <v>19</v>
      </c>
    </row>
    <row r="2631" spans="1:85" x14ac:dyDescent="0.25">
      <c r="A2631">
        <v>795</v>
      </c>
      <c r="B2631">
        <v>10000939</v>
      </c>
      <c r="C2631">
        <v>0</v>
      </c>
      <c r="E2631" t="s">
        <v>101</v>
      </c>
      <c r="G2631" t="s">
        <v>31089</v>
      </c>
      <c r="H2631" t="s">
        <v>31090</v>
      </c>
      <c r="I2631" t="s">
        <v>145</v>
      </c>
      <c r="J2631" t="s">
        <v>91</v>
      </c>
      <c r="K2631" t="s">
        <v>14841</v>
      </c>
      <c r="L2631" t="s">
        <v>13630</v>
      </c>
      <c r="M2631" t="s">
        <v>14842</v>
      </c>
      <c r="N2631" t="s">
        <v>13632</v>
      </c>
      <c r="O2631" t="s">
        <v>14843</v>
      </c>
      <c r="P2631">
        <v>38700</v>
      </c>
      <c r="Q2631" t="s">
        <v>92</v>
      </c>
      <c r="R2631" t="s">
        <v>861</v>
      </c>
      <c r="S2631" t="s">
        <v>862</v>
      </c>
      <c r="T2631" t="s">
        <v>495</v>
      </c>
      <c r="U2631" t="s">
        <v>2430</v>
      </c>
      <c r="V2631">
        <v>6</v>
      </c>
      <c r="W2631" t="s">
        <v>93</v>
      </c>
      <c r="Y2631" t="s">
        <v>95</v>
      </c>
      <c r="Z2631" t="s">
        <v>169</v>
      </c>
      <c r="AI2631" t="s">
        <v>153</v>
      </c>
      <c r="AJ2631" t="s">
        <v>120</v>
      </c>
      <c r="AK2631" t="s">
        <v>11835</v>
      </c>
      <c r="AL2631" t="s">
        <v>35114</v>
      </c>
      <c r="AP2631" s="2">
        <v>32401</v>
      </c>
      <c r="AQ2631" t="s">
        <v>35115</v>
      </c>
      <c r="AR2631" t="s">
        <v>35116</v>
      </c>
      <c r="AS2631" t="s">
        <v>35117</v>
      </c>
      <c r="AT2631" t="s">
        <v>35118</v>
      </c>
      <c r="BB2631" t="s">
        <v>31091</v>
      </c>
      <c r="BC2631" t="s">
        <v>387</v>
      </c>
      <c r="BG2631" s="2"/>
      <c r="BK2631">
        <v>1</v>
      </c>
      <c r="BL2631" t="s">
        <v>135</v>
      </c>
      <c r="BN2631" s="2">
        <v>40725</v>
      </c>
      <c r="BO2631" s="2">
        <v>43564</v>
      </c>
      <c r="BP2631" s="2"/>
      <c r="BQ2631" s="2">
        <v>43116</v>
      </c>
      <c r="BR2631" s="2">
        <v>43399</v>
      </c>
      <c r="BS2631" t="s">
        <v>29194</v>
      </c>
      <c r="BT2631" t="s">
        <v>137</v>
      </c>
      <c r="BY2631" t="s">
        <v>138</v>
      </c>
      <c r="BZ2631" t="s">
        <v>138</v>
      </c>
      <c r="CA2631" t="s">
        <v>139</v>
      </c>
      <c r="CF2631" t="s">
        <v>1532</v>
      </c>
      <c r="CG2631">
        <v>19</v>
      </c>
    </row>
    <row r="2632" spans="1:85" x14ac:dyDescent="0.25">
      <c r="A2632">
        <v>1389</v>
      </c>
      <c r="B2632">
        <v>10001544</v>
      </c>
      <c r="C2632">
        <v>0</v>
      </c>
      <c r="D2632" t="s">
        <v>100</v>
      </c>
      <c r="E2632" t="s">
        <v>101</v>
      </c>
      <c r="G2632" t="s">
        <v>31680</v>
      </c>
      <c r="H2632" t="s">
        <v>31681</v>
      </c>
      <c r="I2632" t="s">
        <v>90</v>
      </c>
      <c r="J2632" t="s">
        <v>91</v>
      </c>
      <c r="K2632" t="s">
        <v>14841</v>
      </c>
      <c r="L2632" t="s">
        <v>13630</v>
      </c>
      <c r="M2632" t="s">
        <v>14842</v>
      </c>
      <c r="N2632" t="s">
        <v>13632</v>
      </c>
      <c r="O2632" t="s">
        <v>14843</v>
      </c>
      <c r="P2632">
        <v>38700</v>
      </c>
      <c r="Q2632" t="s">
        <v>92</v>
      </c>
      <c r="R2632" t="s">
        <v>861</v>
      </c>
      <c r="S2632" t="s">
        <v>862</v>
      </c>
      <c r="T2632" t="s">
        <v>495</v>
      </c>
      <c r="U2632" t="s">
        <v>2430</v>
      </c>
      <c r="V2632">
        <v>6</v>
      </c>
      <c r="W2632" t="s">
        <v>93</v>
      </c>
      <c r="Y2632" t="s">
        <v>95</v>
      </c>
      <c r="Z2632" t="s">
        <v>169</v>
      </c>
      <c r="AA2632" t="s">
        <v>95</v>
      </c>
      <c r="AB2632" t="s">
        <v>96</v>
      </c>
      <c r="AI2632" t="s">
        <v>426</v>
      </c>
      <c r="AJ2632" t="s">
        <v>97</v>
      </c>
      <c r="AK2632" t="s">
        <v>20415</v>
      </c>
      <c r="AL2632" t="s">
        <v>35119</v>
      </c>
      <c r="AM2632" t="s">
        <v>31682</v>
      </c>
      <c r="AN2632" t="s">
        <v>31683</v>
      </c>
      <c r="AP2632" s="2">
        <v>34487</v>
      </c>
      <c r="AQ2632" t="s">
        <v>35120</v>
      </c>
      <c r="AR2632" t="s">
        <v>35121</v>
      </c>
      <c r="AS2632" t="s">
        <v>35122</v>
      </c>
      <c r="AT2632" t="s">
        <v>35123</v>
      </c>
      <c r="AU2632" t="s">
        <v>35124</v>
      </c>
      <c r="AY2632" t="s">
        <v>35125</v>
      </c>
      <c r="AZ2632" t="s">
        <v>31684</v>
      </c>
      <c r="BB2632" t="s">
        <v>31685</v>
      </c>
      <c r="BC2632" t="s">
        <v>543</v>
      </c>
      <c r="BD2632" t="s">
        <v>135</v>
      </c>
      <c r="BE2632" t="s">
        <v>183</v>
      </c>
      <c r="BG2632" s="2"/>
      <c r="BH2632" t="s">
        <v>35126</v>
      </c>
      <c r="BI2632" t="s">
        <v>1471</v>
      </c>
      <c r="BJ2632" t="s">
        <v>184</v>
      </c>
      <c r="BK2632">
        <v>1</v>
      </c>
      <c r="BN2632" s="2">
        <v>42278</v>
      </c>
      <c r="BO2632" s="2">
        <v>43467</v>
      </c>
      <c r="BP2632" s="2"/>
      <c r="BQ2632" s="2">
        <v>43227</v>
      </c>
      <c r="BR2632" s="2">
        <v>44053</v>
      </c>
      <c r="BS2632" t="s">
        <v>33616</v>
      </c>
      <c r="BT2632" t="s">
        <v>137</v>
      </c>
      <c r="BX2632" t="s">
        <v>6490</v>
      </c>
      <c r="BY2632" t="s">
        <v>138</v>
      </c>
      <c r="BZ2632" t="s">
        <v>138</v>
      </c>
      <c r="CA2632" t="s">
        <v>139</v>
      </c>
      <c r="CC2632" t="s">
        <v>186</v>
      </c>
      <c r="CD2632" t="s">
        <v>187</v>
      </c>
      <c r="CE2632" t="s">
        <v>35127</v>
      </c>
      <c r="CF2632" t="s">
        <v>1532</v>
      </c>
      <c r="CG2632">
        <v>19</v>
      </c>
    </row>
    <row r="2633" spans="1:85" x14ac:dyDescent="0.25">
      <c r="A2633">
        <v>721</v>
      </c>
      <c r="B2633">
        <v>10000862</v>
      </c>
      <c r="C2633">
        <v>0</v>
      </c>
      <c r="E2633" t="s">
        <v>101</v>
      </c>
      <c r="G2633" t="s">
        <v>31005</v>
      </c>
      <c r="H2633" t="s">
        <v>31006</v>
      </c>
      <c r="I2633" t="s">
        <v>90</v>
      </c>
      <c r="J2633" t="s">
        <v>91</v>
      </c>
      <c r="K2633" t="s">
        <v>14945</v>
      </c>
      <c r="L2633" t="s">
        <v>13630</v>
      </c>
      <c r="M2633" t="s">
        <v>14946</v>
      </c>
      <c r="N2633" t="s">
        <v>13632</v>
      </c>
      <c r="O2633" t="s">
        <v>14947</v>
      </c>
      <c r="P2633">
        <v>38800</v>
      </c>
      <c r="Q2633" t="s">
        <v>92</v>
      </c>
      <c r="R2633" t="s">
        <v>861</v>
      </c>
      <c r="S2633" t="s">
        <v>862</v>
      </c>
      <c r="T2633" t="s">
        <v>495</v>
      </c>
      <c r="U2633" t="s">
        <v>2430</v>
      </c>
      <c r="V2633">
        <v>6</v>
      </c>
      <c r="W2633" t="s">
        <v>93</v>
      </c>
      <c r="Y2633" t="s">
        <v>95</v>
      </c>
      <c r="Z2633" t="s">
        <v>169</v>
      </c>
      <c r="AI2633" t="s">
        <v>426</v>
      </c>
      <c r="AJ2633" t="s">
        <v>97</v>
      </c>
      <c r="AK2633" t="s">
        <v>352</v>
      </c>
      <c r="AL2633" t="s">
        <v>35128</v>
      </c>
      <c r="AM2633" t="s">
        <v>31007</v>
      </c>
      <c r="AP2633" s="2">
        <v>28197</v>
      </c>
      <c r="AR2633" t="s">
        <v>35129</v>
      </c>
      <c r="AS2633" t="s">
        <v>35130</v>
      </c>
      <c r="AT2633" t="s">
        <v>35131</v>
      </c>
      <c r="BB2633" t="s">
        <v>31008</v>
      </c>
      <c r="BC2633" t="s">
        <v>415</v>
      </c>
      <c r="BG2633" s="2"/>
      <c r="BK2633">
        <v>1</v>
      </c>
      <c r="BL2633" t="s">
        <v>135</v>
      </c>
      <c r="BN2633" s="2">
        <v>36708</v>
      </c>
      <c r="BO2633" s="2">
        <v>43424</v>
      </c>
      <c r="BP2633" s="2"/>
      <c r="BQ2633" s="2">
        <v>43097</v>
      </c>
      <c r="BR2633" s="2">
        <v>43275</v>
      </c>
      <c r="BS2633" t="s">
        <v>33668</v>
      </c>
      <c r="BT2633" t="s">
        <v>137</v>
      </c>
      <c r="BX2633" t="s">
        <v>35132</v>
      </c>
      <c r="BY2633" t="s">
        <v>138</v>
      </c>
      <c r="BZ2633" t="s">
        <v>138</v>
      </c>
      <c r="CA2633" t="s">
        <v>139</v>
      </c>
      <c r="CF2633" t="s">
        <v>1532</v>
      </c>
      <c r="CG2633">
        <v>19</v>
      </c>
    </row>
    <row r="2634" spans="1:85" x14ac:dyDescent="0.25">
      <c r="A2634">
        <v>1539</v>
      </c>
      <c r="B2634">
        <v>10001704</v>
      </c>
      <c r="C2634">
        <v>0</v>
      </c>
      <c r="D2634" t="s">
        <v>100</v>
      </c>
      <c r="E2634" t="s">
        <v>101</v>
      </c>
      <c r="G2634" t="s">
        <v>31833</v>
      </c>
      <c r="H2634" t="s">
        <v>31834</v>
      </c>
      <c r="I2634" t="s">
        <v>90</v>
      </c>
      <c r="J2634" t="s">
        <v>91</v>
      </c>
      <c r="K2634" t="s">
        <v>136</v>
      </c>
      <c r="L2634" t="s">
        <v>13630</v>
      </c>
      <c r="M2634" t="s">
        <v>14977</v>
      </c>
      <c r="N2634" t="s">
        <v>13632</v>
      </c>
      <c r="O2634" t="s">
        <v>14978</v>
      </c>
      <c r="P2634">
        <v>38900</v>
      </c>
      <c r="Q2634" t="s">
        <v>92</v>
      </c>
      <c r="R2634" t="s">
        <v>861</v>
      </c>
      <c r="S2634" t="s">
        <v>862</v>
      </c>
      <c r="T2634" t="s">
        <v>495</v>
      </c>
      <c r="U2634" t="s">
        <v>2430</v>
      </c>
      <c r="V2634">
        <v>6</v>
      </c>
      <c r="W2634" t="s">
        <v>93</v>
      </c>
      <c r="Y2634" t="s">
        <v>95</v>
      </c>
      <c r="Z2634" t="s">
        <v>169</v>
      </c>
      <c r="AA2634" t="s">
        <v>95</v>
      </c>
      <c r="AB2634" t="s">
        <v>96</v>
      </c>
      <c r="AI2634" t="s">
        <v>426</v>
      </c>
      <c r="AJ2634" t="s">
        <v>97</v>
      </c>
      <c r="AK2634" t="s">
        <v>11771</v>
      </c>
      <c r="AL2634" t="s">
        <v>35133</v>
      </c>
      <c r="AM2634" t="s">
        <v>31835</v>
      </c>
      <c r="AP2634" s="2">
        <v>33095</v>
      </c>
      <c r="AQ2634" t="s">
        <v>35134</v>
      </c>
      <c r="AR2634" t="s">
        <v>35135</v>
      </c>
      <c r="AS2634" t="s">
        <v>35136</v>
      </c>
      <c r="AT2634" t="s">
        <v>35137</v>
      </c>
      <c r="AU2634" t="s">
        <v>35138</v>
      </c>
      <c r="AY2634" t="s">
        <v>35139</v>
      </c>
      <c r="AZ2634" t="s">
        <v>31836</v>
      </c>
      <c r="BB2634" t="s">
        <v>31837</v>
      </c>
      <c r="BC2634" t="s">
        <v>229</v>
      </c>
      <c r="BD2634" t="s">
        <v>135</v>
      </c>
      <c r="BE2634" t="s">
        <v>5268</v>
      </c>
      <c r="BG2634" s="2"/>
      <c r="BH2634" t="s">
        <v>35140</v>
      </c>
      <c r="BI2634" t="s">
        <v>1471</v>
      </c>
      <c r="BJ2634" t="s">
        <v>668</v>
      </c>
      <c r="BK2634">
        <v>1</v>
      </c>
      <c r="BN2634" s="2">
        <v>41456</v>
      </c>
      <c r="BO2634" s="2">
        <v>43558</v>
      </c>
      <c r="BP2634" s="2">
        <v>43587</v>
      </c>
      <c r="BQ2634" s="2">
        <v>43281</v>
      </c>
      <c r="BR2634" s="2">
        <v>44018</v>
      </c>
      <c r="BS2634" t="s">
        <v>29547</v>
      </c>
      <c r="BT2634" t="s">
        <v>137</v>
      </c>
      <c r="BX2634" t="s">
        <v>35141</v>
      </c>
      <c r="BY2634" t="s">
        <v>138</v>
      </c>
      <c r="BZ2634" t="s">
        <v>138</v>
      </c>
      <c r="CA2634" t="s">
        <v>139</v>
      </c>
      <c r="CE2634" t="s">
        <v>35142</v>
      </c>
      <c r="CF2634" t="s">
        <v>1532</v>
      </c>
      <c r="CG2634">
        <v>19</v>
      </c>
    </row>
    <row r="2635" spans="1:85" x14ac:dyDescent="0.25">
      <c r="A2635">
        <v>1379</v>
      </c>
      <c r="B2635">
        <v>10001534</v>
      </c>
      <c r="C2635">
        <v>0</v>
      </c>
      <c r="E2635" t="s">
        <v>101</v>
      </c>
      <c r="G2635" t="s">
        <v>31675</v>
      </c>
      <c r="H2635" t="s">
        <v>31676</v>
      </c>
      <c r="I2635" t="s">
        <v>90</v>
      </c>
      <c r="J2635" t="s">
        <v>91</v>
      </c>
      <c r="K2635" t="s">
        <v>136</v>
      </c>
      <c r="L2635" t="s">
        <v>13630</v>
      </c>
      <c r="M2635" t="s">
        <v>14977</v>
      </c>
      <c r="N2635" t="s">
        <v>13632</v>
      </c>
      <c r="O2635" t="s">
        <v>14978</v>
      </c>
      <c r="P2635">
        <v>38900</v>
      </c>
      <c r="Q2635" t="s">
        <v>92</v>
      </c>
      <c r="R2635" t="s">
        <v>861</v>
      </c>
      <c r="S2635" t="s">
        <v>862</v>
      </c>
      <c r="T2635" t="s">
        <v>495</v>
      </c>
      <c r="U2635" t="s">
        <v>2430</v>
      </c>
      <c r="V2635">
        <v>6</v>
      </c>
      <c r="W2635" t="s">
        <v>93</v>
      </c>
      <c r="Y2635" t="s">
        <v>95</v>
      </c>
      <c r="Z2635" t="s">
        <v>169</v>
      </c>
      <c r="AI2635" t="s">
        <v>153</v>
      </c>
      <c r="AJ2635" t="s">
        <v>97</v>
      </c>
      <c r="AK2635" t="s">
        <v>16442</v>
      </c>
      <c r="AL2635" t="s">
        <v>35143</v>
      </c>
      <c r="AM2635" t="s">
        <v>31677</v>
      </c>
      <c r="AP2635" s="2">
        <v>31199</v>
      </c>
      <c r="AQ2635" t="s">
        <v>35144</v>
      </c>
      <c r="AR2635" t="s">
        <v>35145</v>
      </c>
      <c r="AS2635" t="s">
        <v>35146</v>
      </c>
      <c r="AT2635" t="s">
        <v>35147</v>
      </c>
      <c r="AU2635" t="s">
        <v>35148</v>
      </c>
      <c r="AY2635" t="s">
        <v>35149</v>
      </c>
      <c r="AZ2635" t="s">
        <v>31678</v>
      </c>
      <c r="BB2635" t="s">
        <v>31679</v>
      </c>
      <c r="BC2635" t="s">
        <v>1864</v>
      </c>
      <c r="BD2635" t="s">
        <v>135</v>
      </c>
      <c r="BE2635" t="s">
        <v>183</v>
      </c>
      <c r="BG2635" s="2"/>
      <c r="BH2635" t="s">
        <v>35150</v>
      </c>
      <c r="BI2635" t="s">
        <v>1543</v>
      </c>
      <c r="BJ2635" t="s">
        <v>184</v>
      </c>
      <c r="BK2635">
        <v>1</v>
      </c>
      <c r="BN2635" s="2">
        <v>40422</v>
      </c>
      <c r="BO2635" s="2">
        <v>43222</v>
      </c>
      <c r="BP2635" s="2"/>
      <c r="BQ2635" s="2">
        <v>43224</v>
      </c>
      <c r="BR2635" s="2">
        <v>43840</v>
      </c>
      <c r="BS2635" t="s">
        <v>33616</v>
      </c>
      <c r="BT2635" t="s">
        <v>137</v>
      </c>
      <c r="BX2635" t="s">
        <v>522</v>
      </c>
      <c r="BY2635" t="s">
        <v>138</v>
      </c>
      <c r="BZ2635" t="s">
        <v>138</v>
      </c>
      <c r="CA2635" t="s">
        <v>139</v>
      </c>
      <c r="CF2635" t="s">
        <v>1532</v>
      </c>
      <c r="CG2635">
        <v>19</v>
      </c>
    </row>
    <row r="2636" spans="1:85" x14ac:dyDescent="0.25">
      <c r="A2636">
        <v>2264</v>
      </c>
      <c r="B2636">
        <v>10002321</v>
      </c>
      <c r="C2636">
        <v>0</v>
      </c>
      <c r="D2636" t="s">
        <v>100</v>
      </c>
      <c r="E2636" t="s">
        <v>101</v>
      </c>
      <c r="G2636" t="s">
        <v>32498</v>
      </c>
      <c r="H2636" t="s">
        <v>32499</v>
      </c>
      <c r="I2636" t="s">
        <v>90</v>
      </c>
      <c r="J2636" t="s">
        <v>91</v>
      </c>
      <c r="K2636" t="s">
        <v>136</v>
      </c>
      <c r="L2636" t="s">
        <v>13630</v>
      </c>
      <c r="M2636" t="s">
        <v>14977</v>
      </c>
      <c r="N2636" t="s">
        <v>13632</v>
      </c>
      <c r="O2636" t="s">
        <v>14978</v>
      </c>
      <c r="P2636">
        <v>38900</v>
      </c>
      <c r="Q2636" t="s">
        <v>92</v>
      </c>
      <c r="R2636" t="s">
        <v>861</v>
      </c>
      <c r="S2636" t="s">
        <v>862</v>
      </c>
      <c r="T2636" t="s">
        <v>495</v>
      </c>
      <c r="U2636" t="s">
        <v>2430</v>
      </c>
      <c r="V2636">
        <v>6</v>
      </c>
      <c r="W2636" t="s">
        <v>93</v>
      </c>
      <c r="Y2636" t="s">
        <v>95</v>
      </c>
      <c r="Z2636" t="s">
        <v>169</v>
      </c>
      <c r="AA2636" t="s">
        <v>95</v>
      </c>
      <c r="AB2636" t="s">
        <v>96</v>
      </c>
      <c r="AI2636" t="s">
        <v>426</v>
      </c>
      <c r="AJ2636" t="s">
        <v>97</v>
      </c>
      <c r="AK2636" t="s">
        <v>13585</v>
      </c>
      <c r="AL2636" t="s">
        <v>35151</v>
      </c>
      <c r="AM2636" t="s">
        <v>32500</v>
      </c>
      <c r="AN2636" t="s">
        <v>32501</v>
      </c>
      <c r="AP2636" s="2">
        <v>33352</v>
      </c>
      <c r="AQ2636" t="s">
        <v>35152</v>
      </c>
      <c r="AR2636" t="s">
        <v>35153</v>
      </c>
      <c r="AS2636" t="s">
        <v>35154</v>
      </c>
      <c r="AT2636" t="s">
        <v>35155</v>
      </c>
      <c r="AU2636" t="s">
        <v>35156</v>
      </c>
      <c r="AY2636" t="s">
        <v>35157</v>
      </c>
      <c r="AZ2636" t="s">
        <v>32502</v>
      </c>
      <c r="BB2636" t="s">
        <v>32503</v>
      </c>
      <c r="BC2636" t="s">
        <v>1864</v>
      </c>
      <c r="BD2636" t="s">
        <v>135</v>
      </c>
      <c r="BE2636" t="s">
        <v>2207</v>
      </c>
      <c r="BG2636" s="2"/>
      <c r="BH2636" t="s">
        <v>35158</v>
      </c>
      <c r="BI2636" t="s">
        <v>1543</v>
      </c>
      <c r="BJ2636" t="s">
        <v>668</v>
      </c>
      <c r="BK2636">
        <v>1</v>
      </c>
      <c r="BN2636" s="2">
        <v>41091</v>
      </c>
      <c r="BO2636" s="2">
        <v>43572</v>
      </c>
      <c r="BP2636" s="2">
        <v>43606</v>
      </c>
      <c r="BQ2636" s="2">
        <v>43419</v>
      </c>
      <c r="BR2636" s="2">
        <v>44053</v>
      </c>
      <c r="BS2636" t="s">
        <v>33616</v>
      </c>
      <c r="BT2636" t="s">
        <v>137</v>
      </c>
      <c r="BX2636" t="s">
        <v>3790</v>
      </c>
      <c r="BY2636" t="s">
        <v>138</v>
      </c>
      <c r="BZ2636" t="s">
        <v>138</v>
      </c>
      <c r="CA2636" t="s">
        <v>139</v>
      </c>
      <c r="CC2636" t="s">
        <v>186</v>
      </c>
      <c r="CD2636" t="s">
        <v>211</v>
      </c>
      <c r="CE2636" t="s">
        <v>35159</v>
      </c>
      <c r="CF2636" t="s">
        <v>1532</v>
      </c>
      <c r="CG2636">
        <v>19</v>
      </c>
    </row>
    <row r="2637" spans="1:85" x14ac:dyDescent="0.25">
      <c r="A2637">
        <v>836</v>
      </c>
      <c r="B2637">
        <v>10000981</v>
      </c>
      <c r="C2637">
        <v>0</v>
      </c>
      <c r="D2637" t="s">
        <v>100</v>
      </c>
      <c r="E2637" t="s">
        <v>101</v>
      </c>
      <c r="G2637" t="s">
        <v>31110</v>
      </c>
      <c r="H2637" t="s">
        <v>31111</v>
      </c>
      <c r="I2637" t="s">
        <v>90</v>
      </c>
      <c r="J2637" t="s">
        <v>91</v>
      </c>
      <c r="K2637" t="s">
        <v>163</v>
      </c>
      <c r="L2637" t="s">
        <v>13630</v>
      </c>
      <c r="M2637" t="s">
        <v>15271</v>
      </c>
      <c r="N2637" t="s">
        <v>13632</v>
      </c>
      <c r="O2637" t="s">
        <v>15272</v>
      </c>
      <c r="P2637">
        <v>39000</v>
      </c>
      <c r="Q2637" t="s">
        <v>92</v>
      </c>
      <c r="R2637" t="s">
        <v>861</v>
      </c>
      <c r="S2637" t="s">
        <v>862</v>
      </c>
      <c r="T2637" t="s">
        <v>476</v>
      </c>
      <c r="U2637" t="s">
        <v>863</v>
      </c>
      <c r="V2637">
        <v>7</v>
      </c>
      <c r="W2637" t="s">
        <v>93</v>
      </c>
      <c r="Y2637" t="s">
        <v>95</v>
      </c>
      <c r="Z2637" t="s">
        <v>169</v>
      </c>
      <c r="AA2637" t="s">
        <v>95</v>
      </c>
      <c r="AB2637" t="s">
        <v>96</v>
      </c>
      <c r="AI2637" t="s">
        <v>426</v>
      </c>
      <c r="AJ2637" t="s">
        <v>1615</v>
      </c>
      <c r="AK2637" t="s">
        <v>23705</v>
      </c>
      <c r="AL2637" t="s">
        <v>35160</v>
      </c>
      <c r="AM2637" t="s">
        <v>31112</v>
      </c>
      <c r="AP2637" s="2">
        <v>35168</v>
      </c>
      <c r="AQ2637" t="s">
        <v>35161</v>
      </c>
      <c r="AR2637" t="s">
        <v>35162</v>
      </c>
      <c r="AS2637" t="s">
        <v>35163</v>
      </c>
      <c r="AT2637" t="s">
        <v>35164</v>
      </c>
      <c r="AU2637" t="s">
        <v>35165</v>
      </c>
      <c r="AY2637" t="s">
        <v>35166</v>
      </c>
      <c r="AZ2637" t="s">
        <v>31113</v>
      </c>
      <c r="BB2637" t="s">
        <v>31114</v>
      </c>
      <c r="BC2637" t="s">
        <v>543</v>
      </c>
      <c r="BD2637" t="s">
        <v>135</v>
      </c>
      <c r="BE2637" t="s">
        <v>183</v>
      </c>
      <c r="BF2637" t="s">
        <v>5301</v>
      </c>
      <c r="BG2637" s="2">
        <v>43313</v>
      </c>
      <c r="BH2637" t="s">
        <v>35167</v>
      </c>
      <c r="BI2637" t="s">
        <v>1543</v>
      </c>
      <c r="BJ2637" t="s">
        <v>184</v>
      </c>
      <c r="BK2637">
        <v>1</v>
      </c>
      <c r="BN2637" s="2">
        <v>42928</v>
      </c>
      <c r="BO2637" s="2">
        <v>43389</v>
      </c>
      <c r="BP2637" s="2"/>
      <c r="BQ2637" s="2">
        <v>42928</v>
      </c>
      <c r="BR2637" s="2">
        <v>44053</v>
      </c>
      <c r="BS2637" t="s">
        <v>33616</v>
      </c>
      <c r="BT2637" t="s">
        <v>137</v>
      </c>
      <c r="BX2637" t="s">
        <v>5703</v>
      </c>
      <c r="BY2637" t="s">
        <v>138</v>
      </c>
      <c r="BZ2637" t="s">
        <v>138</v>
      </c>
      <c r="CA2637" t="s">
        <v>139</v>
      </c>
      <c r="CC2637" t="s">
        <v>186</v>
      </c>
      <c r="CD2637" t="s">
        <v>211</v>
      </c>
      <c r="CE2637" t="s">
        <v>35168</v>
      </c>
      <c r="CF2637" t="s">
        <v>1532</v>
      </c>
      <c r="CG2637">
        <v>19</v>
      </c>
    </row>
    <row r="2638" spans="1:85" x14ac:dyDescent="0.25">
      <c r="A2638">
        <v>2107</v>
      </c>
      <c r="B2638">
        <v>10001893</v>
      </c>
      <c r="C2638">
        <v>0</v>
      </c>
      <c r="E2638" t="s">
        <v>101</v>
      </c>
      <c r="G2638" t="s">
        <v>32302</v>
      </c>
      <c r="H2638" t="s">
        <v>32303</v>
      </c>
      <c r="I2638" t="s">
        <v>90</v>
      </c>
      <c r="J2638" t="s">
        <v>91</v>
      </c>
      <c r="K2638" t="s">
        <v>15683</v>
      </c>
      <c r="L2638" t="s">
        <v>13630</v>
      </c>
      <c r="M2638" t="s">
        <v>15684</v>
      </c>
      <c r="N2638" t="s">
        <v>13632</v>
      </c>
      <c r="O2638" t="s">
        <v>15685</v>
      </c>
      <c r="P2638">
        <v>39500</v>
      </c>
      <c r="Q2638" t="s">
        <v>92</v>
      </c>
      <c r="R2638" t="s">
        <v>861</v>
      </c>
      <c r="S2638" t="s">
        <v>862</v>
      </c>
      <c r="T2638" t="s">
        <v>495</v>
      </c>
      <c r="U2638" t="s">
        <v>2430</v>
      </c>
      <c r="V2638">
        <v>6</v>
      </c>
      <c r="W2638" t="s">
        <v>93</v>
      </c>
      <c r="Y2638" t="s">
        <v>95</v>
      </c>
      <c r="Z2638" t="s">
        <v>169</v>
      </c>
      <c r="AI2638" t="s">
        <v>2411</v>
      </c>
      <c r="AJ2638" t="s">
        <v>97</v>
      </c>
      <c r="AK2638" t="s">
        <v>9411</v>
      </c>
      <c r="AL2638" t="s">
        <v>35169</v>
      </c>
      <c r="AM2638" t="s">
        <v>32304</v>
      </c>
      <c r="AP2638" s="2">
        <v>32276</v>
      </c>
      <c r="AQ2638" t="s">
        <v>35170</v>
      </c>
      <c r="AR2638" t="s">
        <v>35171</v>
      </c>
      <c r="AS2638" t="s">
        <v>35172</v>
      </c>
      <c r="AY2638" t="s">
        <v>35173</v>
      </c>
      <c r="BC2638" t="s">
        <v>229</v>
      </c>
      <c r="BD2638" t="s">
        <v>135</v>
      </c>
      <c r="BG2638" s="2"/>
      <c r="BK2638">
        <v>1</v>
      </c>
      <c r="BL2638" t="s">
        <v>135</v>
      </c>
      <c r="BN2638" s="2">
        <v>38961</v>
      </c>
      <c r="BO2638" s="2"/>
      <c r="BP2638" s="2"/>
      <c r="BQ2638" s="2">
        <v>43319</v>
      </c>
      <c r="BR2638" s="2">
        <v>43448</v>
      </c>
      <c r="BS2638" t="s">
        <v>29547</v>
      </c>
      <c r="BT2638" t="s">
        <v>137</v>
      </c>
      <c r="BX2638" t="s">
        <v>33293</v>
      </c>
      <c r="BY2638" t="s">
        <v>138</v>
      </c>
      <c r="BZ2638" t="s">
        <v>138</v>
      </c>
      <c r="CA2638" t="s">
        <v>139</v>
      </c>
      <c r="CF2638" t="s">
        <v>1532</v>
      </c>
      <c r="CG2638">
        <v>19</v>
      </c>
    </row>
    <row r="2639" spans="1:85" x14ac:dyDescent="0.25">
      <c r="A2639">
        <v>2672</v>
      </c>
      <c r="B2639">
        <v>10002806</v>
      </c>
      <c r="C2639">
        <v>0</v>
      </c>
      <c r="E2639" t="s">
        <v>2237</v>
      </c>
      <c r="G2639" t="s">
        <v>32823</v>
      </c>
      <c r="H2639" t="s">
        <v>32824</v>
      </c>
      <c r="I2639" t="s">
        <v>90</v>
      </c>
      <c r="J2639" t="s">
        <v>91</v>
      </c>
      <c r="K2639" t="s">
        <v>15968</v>
      </c>
      <c r="L2639" t="s">
        <v>13630</v>
      </c>
      <c r="M2639" t="s">
        <v>15969</v>
      </c>
      <c r="N2639" t="s">
        <v>13632</v>
      </c>
      <c r="O2639" t="s">
        <v>15970</v>
      </c>
      <c r="P2639">
        <v>39700</v>
      </c>
      <c r="Q2639" t="s">
        <v>92</v>
      </c>
      <c r="R2639" t="s">
        <v>861</v>
      </c>
      <c r="S2639" t="s">
        <v>862</v>
      </c>
      <c r="T2639" t="s">
        <v>476</v>
      </c>
      <c r="U2639" t="s">
        <v>863</v>
      </c>
      <c r="V2639">
        <v>7</v>
      </c>
      <c r="W2639" t="s">
        <v>93</v>
      </c>
      <c r="Y2639" t="s">
        <v>2243</v>
      </c>
      <c r="Z2639" t="s">
        <v>2244</v>
      </c>
      <c r="AJ2639" t="s">
        <v>97</v>
      </c>
      <c r="AK2639" t="s">
        <v>35174</v>
      </c>
      <c r="AL2639" t="s">
        <v>35175</v>
      </c>
      <c r="AM2639" t="s">
        <v>32825</v>
      </c>
      <c r="AP2639" s="2">
        <v>26433</v>
      </c>
      <c r="AQ2639" t="s">
        <v>35176</v>
      </c>
      <c r="AY2639" t="s">
        <v>35177</v>
      </c>
      <c r="BB2639" t="s">
        <v>32826</v>
      </c>
      <c r="BC2639" t="s">
        <v>205</v>
      </c>
      <c r="BG2639" s="2"/>
      <c r="BK2639">
        <v>0</v>
      </c>
      <c r="BN2639" s="2"/>
      <c r="BO2639" s="2"/>
      <c r="BP2639" s="2"/>
      <c r="BQ2639" s="2">
        <v>43676</v>
      </c>
      <c r="BR2639" s="2">
        <v>43738</v>
      </c>
      <c r="BS2639" t="s">
        <v>29547</v>
      </c>
      <c r="BT2639" t="s">
        <v>137</v>
      </c>
      <c r="CF2639" t="s">
        <v>1532</v>
      </c>
      <c r="CG2639">
        <v>19</v>
      </c>
    </row>
    <row r="2640" spans="1:85" x14ac:dyDescent="0.25">
      <c r="A2640">
        <v>2649</v>
      </c>
      <c r="B2640">
        <v>10002766</v>
      </c>
      <c r="C2640">
        <v>0</v>
      </c>
      <c r="D2640" t="s">
        <v>100</v>
      </c>
      <c r="E2640" t="s">
        <v>2237</v>
      </c>
      <c r="G2640" t="s">
        <v>32807</v>
      </c>
      <c r="H2640" t="s">
        <v>32808</v>
      </c>
      <c r="I2640" t="s">
        <v>90</v>
      </c>
      <c r="J2640" t="s">
        <v>91</v>
      </c>
      <c r="K2640" t="s">
        <v>15968</v>
      </c>
      <c r="L2640" t="s">
        <v>13630</v>
      </c>
      <c r="M2640" t="s">
        <v>15969</v>
      </c>
      <c r="N2640" t="s">
        <v>13632</v>
      </c>
      <c r="O2640" t="s">
        <v>15970</v>
      </c>
      <c r="P2640">
        <v>39700</v>
      </c>
      <c r="Q2640" t="s">
        <v>92</v>
      </c>
      <c r="R2640" t="s">
        <v>861</v>
      </c>
      <c r="S2640" t="s">
        <v>862</v>
      </c>
      <c r="T2640" t="s">
        <v>476</v>
      </c>
      <c r="U2640" t="s">
        <v>863</v>
      </c>
      <c r="V2640">
        <v>7</v>
      </c>
      <c r="W2640" t="s">
        <v>93</v>
      </c>
      <c r="Y2640" t="s">
        <v>2243</v>
      </c>
      <c r="Z2640" t="s">
        <v>2244</v>
      </c>
      <c r="AA2640" t="s">
        <v>95</v>
      </c>
      <c r="AB2640" t="s">
        <v>96</v>
      </c>
      <c r="AI2640" t="s">
        <v>2652</v>
      </c>
      <c r="AJ2640" t="s">
        <v>97</v>
      </c>
      <c r="AK2640" t="s">
        <v>35178</v>
      </c>
      <c r="AL2640" t="s">
        <v>35179</v>
      </c>
      <c r="AM2640" t="s">
        <v>32809</v>
      </c>
      <c r="AP2640" s="2">
        <v>24265</v>
      </c>
      <c r="AQ2640" t="s">
        <v>35180</v>
      </c>
      <c r="AR2640" t="s">
        <v>35181</v>
      </c>
      <c r="AS2640" t="s">
        <v>35182</v>
      </c>
      <c r="AW2640" t="s">
        <v>15977</v>
      </c>
      <c r="AY2640" t="s">
        <v>35183</v>
      </c>
      <c r="BB2640" t="s">
        <v>32810</v>
      </c>
      <c r="BG2640" s="2"/>
      <c r="BK2640">
        <v>0</v>
      </c>
      <c r="BN2640" s="2"/>
      <c r="BO2640" s="2"/>
      <c r="BP2640" s="2">
        <v>43713</v>
      </c>
      <c r="BQ2640" s="2">
        <v>43661</v>
      </c>
      <c r="BR2640" s="2">
        <v>44068</v>
      </c>
      <c r="BS2640" t="s">
        <v>261</v>
      </c>
      <c r="BT2640" t="s">
        <v>137</v>
      </c>
      <c r="BY2640" t="s">
        <v>138</v>
      </c>
      <c r="BZ2640" t="s">
        <v>138</v>
      </c>
      <c r="CA2640" t="s">
        <v>139</v>
      </c>
      <c r="CF2640" t="s">
        <v>1532</v>
      </c>
      <c r="CG2640">
        <v>19</v>
      </c>
    </row>
    <row r="2641" spans="1:85" x14ac:dyDescent="0.25">
      <c r="A2641">
        <v>808</v>
      </c>
      <c r="B2641">
        <v>10000953</v>
      </c>
      <c r="C2641">
        <v>0</v>
      </c>
      <c r="E2641" t="s">
        <v>101</v>
      </c>
      <c r="G2641" t="s">
        <v>31102</v>
      </c>
      <c r="H2641" t="s">
        <v>31103</v>
      </c>
      <c r="I2641" t="s">
        <v>90</v>
      </c>
      <c r="J2641" t="s">
        <v>91</v>
      </c>
      <c r="K2641" t="s">
        <v>16011</v>
      </c>
      <c r="L2641" t="s">
        <v>13630</v>
      </c>
      <c r="M2641" t="s">
        <v>7418</v>
      </c>
      <c r="N2641" t="s">
        <v>13632</v>
      </c>
      <c r="O2641" t="s">
        <v>16012</v>
      </c>
      <c r="P2641">
        <v>39800</v>
      </c>
      <c r="Q2641" t="s">
        <v>1528</v>
      </c>
      <c r="R2641" t="s">
        <v>861</v>
      </c>
      <c r="S2641" t="s">
        <v>862</v>
      </c>
      <c r="T2641" t="s">
        <v>625</v>
      </c>
      <c r="U2641" t="s">
        <v>916</v>
      </c>
      <c r="V2641">
        <v>7</v>
      </c>
      <c r="W2641" t="s">
        <v>93</v>
      </c>
      <c r="Y2641" t="s">
        <v>95</v>
      </c>
      <c r="Z2641" t="s">
        <v>169</v>
      </c>
      <c r="AI2641" t="s">
        <v>426</v>
      </c>
      <c r="AJ2641" t="s">
        <v>97</v>
      </c>
      <c r="AK2641" t="s">
        <v>9709</v>
      </c>
      <c r="AL2641" t="s">
        <v>35184</v>
      </c>
      <c r="AM2641" t="s">
        <v>31104</v>
      </c>
      <c r="AP2641" s="2">
        <v>34941</v>
      </c>
      <c r="AR2641" t="s">
        <v>35185</v>
      </c>
      <c r="AS2641" t="s">
        <v>35186</v>
      </c>
      <c r="AT2641" t="s">
        <v>35187</v>
      </c>
      <c r="BC2641" t="s">
        <v>2166</v>
      </c>
      <c r="BF2641" t="s">
        <v>2009</v>
      </c>
      <c r="BG2641" s="2"/>
      <c r="BK2641">
        <v>1</v>
      </c>
      <c r="BL2641" t="s">
        <v>135</v>
      </c>
      <c r="BN2641" s="2">
        <v>42929</v>
      </c>
      <c r="BO2641" s="2">
        <v>43193</v>
      </c>
      <c r="BP2641" s="2"/>
      <c r="BQ2641" s="2">
        <v>42929</v>
      </c>
      <c r="BR2641" s="2">
        <v>43312</v>
      </c>
      <c r="BS2641" t="s">
        <v>29547</v>
      </c>
      <c r="BT2641" t="s">
        <v>137</v>
      </c>
      <c r="BX2641" t="s">
        <v>35188</v>
      </c>
      <c r="BY2641" t="s">
        <v>138</v>
      </c>
      <c r="BZ2641" t="s">
        <v>138</v>
      </c>
      <c r="CA2641" t="s">
        <v>139</v>
      </c>
      <c r="CF2641" t="s">
        <v>1532</v>
      </c>
      <c r="CG2641">
        <v>19</v>
      </c>
    </row>
    <row r="2642" spans="1:85" x14ac:dyDescent="0.25">
      <c r="A2642">
        <v>822</v>
      </c>
      <c r="B2642">
        <v>10000967</v>
      </c>
      <c r="C2642">
        <v>0</v>
      </c>
      <c r="E2642" t="s">
        <v>101</v>
      </c>
      <c r="G2642" t="s">
        <v>31107</v>
      </c>
      <c r="H2642" t="s">
        <v>31108</v>
      </c>
      <c r="I2642" t="s">
        <v>90</v>
      </c>
      <c r="J2642" t="s">
        <v>91</v>
      </c>
      <c r="K2642" t="s">
        <v>16011</v>
      </c>
      <c r="L2642" t="s">
        <v>13630</v>
      </c>
      <c r="M2642" t="s">
        <v>7418</v>
      </c>
      <c r="N2642" t="s">
        <v>13632</v>
      </c>
      <c r="O2642" t="s">
        <v>16012</v>
      </c>
      <c r="P2642">
        <v>39800</v>
      </c>
      <c r="Q2642" t="s">
        <v>1528</v>
      </c>
      <c r="R2642" t="s">
        <v>861</v>
      </c>
      <c r="S2642" t="s">
        <v>862</v>
      </c>
      <c r="T2642" t="s">
        <v>625</v>
      </c>
      <c r="U2642" t="s">
        <v>916</v>
      </c>
      <c r="V2642">
        <v>7</v>
      </c>
      <c r="W2642" t="s">
        <v>93</v>
      </c>
      <c r="Y2642" t="s">
        <v>95</v>
      </c>
      <c r="Z2642" t="s">
        <v>169</v>
      </c>
      <c r="AI2642" t="s">
        <v>426</v>
      </c>
      <c r="AJ2642" t="s">
        <v>97</v>
      </c>
      <c r="AK2642" t="s">
        <v>35189</v>
      </c>
      <c r="AL2642" t="s">
        <v>35190</v>
      </c>
      <c r="AM2642" t="s">
        <v>31109</v>
      </c>
      <c r="AP2642" s="2">
        <v>34950</v>
      </c>
      <c r="AR2642" t="s">
        <v>35191</v>
      </c>
      <c r="AS2642" t="s">
        <v>35192</v>
      </c>
      <c r="AT2642" t="s">
        <v>35193</v>
      </c>
      <c r="BF2642" t="s">
        <v>2009</v>
      </c>
      <c r="BG2642" s="2"/>
      <c r="BK2642">
        <v>1</v>
      </c>
      <c r="BL2642" t="s">
        <v>135</v>
      </c>
      <c r="BN2642" s="2">
        <v>42928</v>
      </c>
      <c r="BO2642" s="2">
        <v>43340</v>
      </c>
      <c r="BP2642" s="2"/>
      <c r="BQ2642" s="2">
        <v>42928</v>
      </c>
      <c r="BR2642" s="2">
        <v>43305</v>
      </c>
      <c r="BS2642" t="s">
        <v>29547</v>
      </c>
      <c r="BT2642" t="s">
        <v>137</v>
      </c>
      <c r="BX2642" t="s">
        <v>25669</v>
      </c>
      <c r="BY2642" t="s">
        <v>138</v>
      </c>
      <c r="BZ2642" t="s">
        <v>138</v>
      </c>
      <c r="CA2642" t="s">
        <v>139</v>
      </c>
      <c r="CF2642" t="s">
        <v>1532</v>
      </c>
      <c r="CG2642">
        <v>19</v>
      </c>
    </row>
    <row r="2643" spans="1:85" x14ac:dyDescent="0.25">
      <c r="A2643">
        <v>1940</v>
      </c>
      <c r="B2643">
        <v>10001869</v>
      </c>
      <c r="C2643">
        <v>0</v>
      </c>
      <c r="E2643" t="s">
        <v>101</v>
      </c>
      <c r="G2643" t="s">
        <v>32183</v>
      </c>
      <c r="H2643" t="s">
        <v>32184</v>
      </c>
      <c r="I2643" t="s">
        <v>90</v>
      </c>
      <c r="J2643" t="s">
        <v>91</v>
      </c>
      <c r="K2643" t="s">
        <v>16011</v>
      </c>
      <c r="L2643" t="s">
        <v>13630</v>
      </c>
      <c r="M2643" t="s">
        <v>7418</v>
      </c>
      <c r="N2643" t="s">
        <v>13632</v>
      </c>
      <c r="O2643" t="s">
        <v>16012</v>
      </c>
      <c r="P2643">
        <v>39800</v>
      </c>
      <c r="Q2643" t="s">
        <v>1528</v>
      </c>
      <c r="R2643" t="s">
        <v>861</v>
      </c>
      <c r="S2643" t="s">
        <v>862</v>
      </c>
      <c r="T2643" t="s">
        <v>625</v>
      </c>
      <c r="U2643" t="s">
        <v>916</v>
      </c>
      <c r="V2643">
        <v>7</v>
      </c>
      <c r="W2643" t="s">
        <v>93</v>
      </c>
      <c r="Y2643" t="s">
        <v>95</v>
      </c>
      <c r="Z2643" t="s">
        <v>169</v>
      </c>
      <c r="AI2643" t="s">
        <v>153</v>
      </c>
      <c r="AJ2643" t="s">
        <v>97</v>
      </c>
      <c r="AK2643" t="s">
        <v>16990</v>
      </c>
      <c r="AL2643" t="s">
        <v>35194</v>
      </c>
      <c r="AP2643" s="2">
        <v>35125</v>
      </c>
      <c r="AR2643" t="s">
        <v>35195</v>
      </c>
      <c r="AS2643" t="s">
        <v>35196</v>
      </c>
      <c r="AT2643" t="s">
        <v>35197</v>
      </c>
      <c r="BC2643" t="s">
        <v>229</v>
      </c>
      <c r="BD2643" t="s">
        <v>135</v>
      </c>
      <c r="BF2643" t="s">
        <v>5301</v>
      </c>
      <c r="BG2643" s="2"/>
      <c r="BK2643">
        <v>1</v>
      </c>
      <c r="BL2643" t="s">
        <v>135</v>
      </c>
      <c r="BN2643" s="2">
        <v>43299</v>
      </c>
      <c r="BO2643" s="2"/>
      <c r="BP2643" s="2"/>
      <c r="BQ2643" s="2">
        <v>43299</v>
      </c>
      <c r="BR2643" s="2">
        <v>43306</v>
      </c>
      <c r="BS2643" t="s">
        <v>29547</v>
      </c>
      <c r="BT2643" t="s">
        <v>137</v>
      </c>
      <c r="BY2643" t="s">
        <v>138</v>
      </c>
      <c r="BZ2643" t="s">
        <v>138</v>
      </c>
      <c r="CA2643" t="s">
        <v>139</v>
      </c>
      <c r="CF2643" t="s">
        <v>1532</v>
      </c>
      <c r="CG2643">
        <v>19</v>
      </c>
    </row>
    <row r="2644" spans="1:85" x14ac:dyDescent="0.25">
      <c r="A2644">
        <v>1936</v>
      </c>
      <c r="B2644">
        <v>10001866</v>
      </c>
      <c r="C2644">
        <v>0</v>
      </c>
      <c r="E2644" t="s">
        <v>101</v>
      </c>
      <c r="G2644" t="s">
        <v>32179</v>
      </c>
      <c r="H2644" t="s">
        <v>32180</v>
      </c>
      <c r="I2644" t="s">
        <v>90</v>
      </c>
      <c r="J2644" t="s">
        <v>35198</v>
      </c>
      <c r="K2644" t="s">
        <v>16011</v>
      </c>
      <c r="L2644" t="s">
        <v>13630</v>
      </c>
      <c r="M2644" t="s">
        <v>7418</v>
      </c>
      <c r="N2644" t="s">
        <v>13632</v>
      </c>
      <c r="O2644" t="s">
        <v>16012</v>
      </c>
      <c r="P2644">
        <v>39800</v>
      </c>
      <c r="Q2644" t="s">
        <v>1528</v>
      </c>
      <c r="R2644" t="s">
        <v>861</v>
      </c>
      <c r="S2644" t="s">
        <v>862</v>
      </c>
      <c r="T2644" t="s">
        <v>625</v>
      </c>
      <c r="U2644" t="s">
        <v>916</v>
      </c>
      <c r="V2644">
        <v>7</v>
      </c>
      <c r="W2644" t="s">
        <v>93</v>
      </c>
      <c r="Y2644" t="s">
        <v>95</v>
      </c>
      <c r="Z2644" t="s">
        <v>169</v>
      </c>
      <c r="AI2644" t="s">
        <v>153</v>
      </c>
      <c r="AJ2644" t="s">
        <v>97</v>
      </c>
      <c r="AK2644" t="s">
        <v>35199</v>
      </c>
      <c r="AL2644" t="s">
        <v>35200</v>
      </c>
      <c r="AP2644" s="2">
        <v>34282</v>
      </c>
      <c r="AQ2644" t="s">
        <v>35201</v>
      </c>
      <c r="AR2644" t="s">
        <v>35202</v>
      </c>
      <c r="AS2644" t="s">
        <v>35203</v>
      </c>
      <c r="AT2644" t="s">
        <v>35204</v>
      </c>
      <c r="BC2644" t="s">
        <v>1670</v>
      </c>
      <c r="BD2644" t="s">
        <v>135</v>
      </c>
      <c r="BF2644" t="s">
        <v>5301</v>
      </c>
      <c r="BG2644" s="2"/>
      <c r="BK2644">
        <v>1</v>
      </c>
      <c r="BL2644" t="s">
        <v>135</v>
      </c>
      <c r="BN2644" s="2">
        <v>43299</v>
      </c>
      <c r="BO2644" s="2"/>
      <c r="BP2644" s="2"/>
      <c r="BQ2644" s="2">
        <v>43299</v>
      </c>
      <c r="BR2644" s="2">
        <v>43372</v>
      </c>
      <c r="BS2644" t="s">
        <v>34378</v>
      </c>
      <c r="BT2644" t="s">
        <v>137</v>
      </c>
      <c r="BY2644" t="s">
        <v>138</v>
      </c>
      <c r="BZ2644" t="s">
        <v>138</v>
      </c>
      <c r="CA2644" t="s">
        <v>139</v>
      </c>
      <c r="CF2644" t="s">
        <v>1532</v>
      </c>
      <c r="CG2644">
        <v>19</v>
      </c>
    </row>
    <row r="2645" spans="1:85" x14ac:dyDescent="0.25">
      <c r="A2645">
        <v>2785</v>
      </c>
      <c r="B2645">
        <v>10002937</v>
      </c>
      <c r="C2645">
        <v>0</v>
      </c>
      <c r="E2645" t="s">
        <v>442</v>
      </c>
      <c r="G2645" t="s">
        <v>32895</v>
      </c>
      <c r="I2645" t="s">
        <v>90</v>
      </c>
      <c r="J2645" t="s">
        <v>444</v>
      </c>
      <c r="K2645" t="s">
        <v>16011</v>
      </c>
      <c r="L2645" t="s">
        <v>13630</v>
      </c>
      <c r="M2645" t="s">
        <v>7418</v>
      </c>
      <c r="N2645" t="s">
        <v>13632</v>
      </c>
      <c r="O2645" t="s">
        <v>16012</v>
      </c>
      <c r="P2645">
        <v>39800</v>
      </c>
      <c r="Q2645" t="s">
        <v>1528</v>
      </c>
      <c r="R2645" t="s">
        <v>861</v>
      </c>
      <c r="S2645" t="s">
        <v>862</v>
      </c>
      <c r="T2645" t="s">
        <v>625</v>
      </c>
      <c r="U2645" t="s">
        <v>916</v>
      </c>
      <c r="V2645">
        <v>7</v>
      </c>
      <c r="W2645" t="s">
        <v>453</v>
      </c>
      <c r="Y2645" t="s">
        <v>454</v>
      </c>
      <c r="Z2645" t="s">
        <v>455</v>
      </c>
      <c r="AI2645" t="s">
        <v>153</v>
      </c>
      <c r="AJ2645" t="s">
        <v>97</v>
      </c>
      <c r="AK2645" t="s">
        <v>35205</v>
      </c>
      <c r="AN2645" t="s">
        <v>32896</v>
      </c>
      <c r="AO2645" t="s">
        <v>35206</v>
      </c>
      <c r="AP2645" s="2">
        <v>34238</v>
      </c>
      <c r="AQ2645" t="s">
        <v>35207</v>
      </c>
      <c r="AR2645" t="s">
        <v>35208</v>
      </c>
      <c r="AS2645" t="s">
        <v>35209</v>
      </c>
      <c r="AZ2645" t="s">
        <v>32897</v>
      </c>
      <c r="BB2645" t="s">
        <v>32898</v>
      </c>
      <c r="BG2645" s="2"/>
      <c r="BK2645">
        <v>1</v>
      </c>
      <c r="BN2645" s="2"/>
      <c r="BO2645" s="2"/>
      <c r="BP2645" s="2"/>
      <c r="BQ2645" s="2">
        <v>43739</v>
      </c>
      <c r="BR2645" s="2">
        <v>43770</v>
      </c>
      <c r="BS2645" t="s">
        <v>33616</v>
      </c>
      <c r="BT2645" t="s">
        <v>635</v>
      </c>
      <c r="BU2645" t="s">
        <v>465</v>
      </c>
      <c r="BV2645" t="s">
        <v>466</v>
      </c>
      <c r="BW2645" t="s">
        <v>636</v>
      </c>
      <c r="BX2645" t="s">
        <v>716</v>
      </c>
      <c r="BY2645" t="s">
        <v>469</v>
      </c>
      <c r="BZ2645" t="s">
        <v>469</v>
      </c>
      <c r="CA2645" t="s">
        <v>470</v>
      </c>
      <c r="CB2645" t="s">
        <v>506</v>
      </c>
      <c r="CF2645" t="s">
        <v>1532</v>
      </c>
      <c r="CG2645">
        <v>19</v>
      </c>
    </row>
    <row r="2646" spans="1:85" x14ac:dyDescent="0.25">
      <c r="A2646">
        <v>803</v>
      </c>
      <c r="B2646">
        <v>10000948</v>
      </c>
      <c r="C2646">
        <v>0</v>
      </c>
      <c r="E2646" t="s">
        <v>101</v>
      </c>
      <c r="G2646" t="s">
        <v>31098</v>
      </c>
      <c r="H2646" t="s">
        <v>31099</v>
      </c>
      <c r="I2646" t="s">
        <v>90</v>
      </c>
      <c r="J2646" t="s">
        <v>91</v>
      </c>
      <c r="K2646" t="s">
        <v>16011</v>
      </c>
      <c r="L2646" t="s">
        <v>13630</v>
      </c>
      <c r="M2646" t="s">
        <v>7418</v>
      </c>
      <c r="N2646" t="s">
        <v>13632</v>
      </c>
      <c r="O2646" t="s">
        <v>16012</v>
      </c>
      <c r="P2646">
        <v>39800</v>
      </c>
      <c r="Q2646" t="s">
        <v>1528</v>
      </c>
      <c r="R2646" t="s">
        <v>861</v>
      </c>
      <c r="S2646" t="s">
        <v>862</v>
      </c>
      <c r="T2646" t="s">
        <v>476</v>
      </c>
      <c r="U2646" t="s">
        <v>863</v>
      </c>
      <c r="V2646">
        <v>7</v>
      </c>
      <c r="W2646" t="s">
        <v>93</v>
      </c>
      <c r="Y2646" t="s">
        <v>95</v>
      </c>
      <c r="Z2646" t="s">
        <v>169</v>
      </c>
      <c r="AI2646" t="s">
        <v>153</v>
      </c>
      <c r="AJ2646" t="s">
        <v>1615</v>
      </c>
      <c r="AK2646" t="s">
        <v>6636</v>
      </c>
      <c r="AL2646" t="s">
        <v>35210</v>
      </c>
      <c r="AM2646" t="s">
        <v>31100</v>
      </c>
      <c r="AP2646" s="2">
        <v>34649</v>
      </c>
      <c r="AQ2646" t="s">
        <v>35211</v>
      </c>
      <c r="AR2646" t="s">
        <v>35212</v>
      </c>
      <c r="AS2646" t="s">
        <v>35213</v>
      </c>
      <c r="AT2646" t="s">
        <v>35214</v>
      </c>
      <c r="AU2646" t="s">
        <v>35215</v>
      </c>
      <c r="AY2646" t="s">
        <v>35216</v>
      </c>
      <c r="AZ2646" t="s">
        <v>31101</v>
      </c>
      <c r="BC2646" t="s">
        <v>229</v>
      </c>
      <c r="BD2646" t="s">
        <v>135</v>
      </c>
      <c r="BE2646" t="s">
        <v>183</v>
      </c>
      <c r="BF2646" t="s">
        <v>2009</v>
      </c>
      <c r="BG2646" s="2">
        <v>43313</v>
      </c>
      <c r="BI2646" t="s">
        <v>1543</v>
      </c>
      <c r="BJ2646" t="s">
        <v>184</v>
      </c>
      <c r="BK2646">
        <v>1</v>
      </c>
      <c r="BL2646" t="s">
        <v>135</v>
      </c>
      <c r="BN2646" s="2">
        <v>42928</v>
      </c>
      <c r="BO2646" s="2">
        <v>43606</v>
      </c>
      <c r="BP2646" s="2"/>
      <c r="BQ2646" s="2">
        <v>42928</v>
      </c>
      <c r="BR2646" s="2">
        <v>43684</v>
      </c>
      <c r="BS2646" t="s">
        <v>29547</v>
      </c>
      <c r="BT2646" t="s">
        <v>137</v>
      </c>
      <c r="BX2646" t="s">
        <v>8902</v>
      </c>
      <c r="BY2646" t="s">
        <v>138</v>
      </c>
      <c r="BZ2646" t="s">
        <v>138</v>
      </c>
      <c r="CA2646" t="s">
        <v>139</v>
      </c>
      <c r="CF2646" t="s">
        <v>1532</v>
      </c>
      <c r="CG2646">
        <v>19</v>
      </c>
    </row>
    <row r="2647" spans="1:85" x14ac:dyDescent="0.25">
      <c r="A2647">
        <v>672</v>
      </c>
      <c r="B2647">
        <v>10000782</v>
      </c>
      <c r="C2647">
        <v>0</v>
      </c>
      <c r="E2647" t="s">
        <v>101</v>
      </c>
      <c r="G2647" t="s">
        <v>30964</v>
      </c>
      <c r="H2647" t="s">
        <v>30965</v>
      </c>
      <c r="I2647" t="s">
        <v>90</v>
      </c>
      <c r="J2647" t="s">
        <v>91</v>
      </c>
      <c r="K2647" t="s">
        <v>16011</v>
      </c>
      <c r="L2647" t="s">
        <v>13630</v>
      </c>
      <c r="M2647" t="s">
        <v>7418</v>
      </c>
      <c r="N2647" t="s">
        <v>13632</v>
      </c>
      <c r="O2647" t="s">
        <v>16012</v>
      </c>
      <c r="P2647">
        <v>39800</v>
      </c>
      <c r="Q2647" t="s">
        <v>1528</v>
      </c>
      <c r="R2647" t="s">
        <v>861</v>
      </c>
      <c r="S2647" t="s">
        <v>862</v>
      </c>
      <c r="T2647" t="s">
        <v>476</v>
      </c>
      <c r="U2647" t="s">
        <v>863</v>
      </c>
      <c r="V2647">
        <v>7</v>
      </c>
      <c r="W2647" t="s">
        <v>93</v>
      </c>
      <c r="Y2647" t="s">
        <v>95</v>
      </c>
      <c r="Z2647" t="s">
        <v>169</v>
      </c>
      <c r="AI2647" t="s">
        <v>426</v>
      </c>
      <c r="AJ2647" t="s">
        <v>97</v>
      </c>
      <c r="AK2647" t="s">
        <v>27267</v>
      </c>
      <c r="AL2647" t="s">
        <v>35217</v>
      </c>
      <c r="AM2647" t="s">
        <v>30966</v>
      </c>
      <c r="AP2647" s="2">
        <v>32961</v>
      </c>
      <c r="AQ2647" t="s">
        <v>35218</v>
      </c>
      <c r="AR2647" t="s">
        <v>35219</v>
      </c>
      <c r="AS2647" t="s">
        <v>35220</v>
      </c>
      <c r="AT2647" t="s">
        <v>35221</v>
      </c>
      <c r="AU2647" t="s">
        <v>35222</v>
      </c>
      <c r="AY2647" t="s">
        <v>35223</v>
      </c>
      <c r="BB2647" t="s">
        <v>30967</v>
      </c>
      <c r="BC2647" t="s">
        <v>229</v>
      </c>
      <c r="BD2647" t="s">
        <v>135</v>
      </c>
      <c r="BG2647" s="2"/>
      <c r="BI2647" t="s">
        <v>1391</v>
      </c>
      <c r="BK2647">
        <v>1</v>
      </c>
      <c r="BL2647" t="s">
        <v>135</v>
      </c>
      <c r="BN2647" s="2">
        <v>42248</v>
      </c>
      <c r="BO2647" s="2">
        <v>43557</v>
      </c>
      <c r="BP2647" s="2"/>
      <c r="BQ2647" s="2">
        <v>43089</v>
      </c>
      <c r="BR2647" s="2">
        <v>43732</v>
      </c>
      <c r="BS2647" t="s">
        <v>29547</v>
      </c>
      <c r="BT2647" t="s">
        <v>137</v>
      </c>
      <c r="BX2647" t="s">
        <v>5393</v>
      </c>
      <c r="BY2647" t="s">
        <v>138</v>
      </c>
      <c r="BZ2647" t="s">
        <v>138</v>
      </c>
      <c r="CA2647" t="s">
        <v>139</v>
      </c>
      <c r="CF2647" t="s">
        <v>1532</v>
      </c>
      <c r="CG2647">
        <v>19</v>
      </c>
    </row>
    <row r="2648" spans="1:85" x14ac:dyDescent="0.25">
      <c r="A2648">
        <v>1942</v>
      </c>
      <c r="B2648">
        <v>10001863</v>
      </c>
      <c r="C2648">
        <v>0</v>
      </c>
      <c r="E2648" t="s">
        <v>101</v>
      </c>
      <c r="G2648" t="s">
        <v>32185</v>
      </c>
      <c r="H2648" t="s">
        <v>32186</v>
      </c>
      <c r="I2648" t="s">
        <v>90</v>
      </c>
      <c r="J2648" t="s">
        <v>91</v>
      </c>
      <c r="K2648" t="s">
        <v>16011</v>
      </c>
      <c r="L2648" t="s">
        <v>13630</v>
      </c>
      <c r="M2648" t="s">
        <v>7418</v>
      </c>
      <c r="N2648" t="s">
        <v>13632</v>
      </c>
      <c r="O2648" t="s">
        <v>16012</v>
      </c>
      <c r="P2648">
        <v>39800</v>
      </c>
      <c r="Q2648" t="s">
        <v>1528</v>
      </c>
      <c r="R2648" t="s">
        <v>861</v>
      </c>
      <c r="S2648" t="s">
        <v>862</v>
      </c>
      <c r="T2648" t="s">
        <v>625</v>
      </c>
      <c r="U2648" t="s">
        <v>916</v>
      </c>
      <c r="V2648">
        <v>7</v>
      </c>
      <c r="W2648" t="s">
        <v>93</v>
      </c>
      <c r="Y2648" t="s">
        <v>95</v>
      </c>
      <c r="Z2648" t="s">
        <v>169</v>
      </c>
      <c r="AI2648" t="s">
        <v>153</v>
      </c>
      <c r="AJ2648" t="s">
        <v>97</v>
      </c>
      <c r="AK2648" t="s">
        <v>35224</v>
      </c>
      <c r="AL2648" t="s">
        <v>35225</v>
      </c>
      <c r="AM2648" t="s">
        <v>32187</v>
      </c>
      <c r="AP2648" s="2">
        <v>34505</v>
      </c>
      <c r="AQ2648" t="s">
        <v>35226</v>
      </c>
      <c r="AR2648" t="s">
        <v>35227</v>
      </c>
      <c r="AS2648" t="s">
        <v>35228</v>
      </c>
      <c r="AT2648" t="s">
        <v>35229</v>
      </c>
      <c r="BC2648" t="s">
        <v>2166</v>
      </c>
      <c r="BD2648" t="s">
        <v>135</v>
      </c>
      <c r="BF2648" t="s">
        <v>5301</v>
      </c>
      <c r="BG2648" s="2"/>
      <c r="BK2648">
        <v>1</v>
      </c>
      <c r="BL2648" t="s">
        <v>135</v>
      </c>
      <c r="BN2648" s="2">
        <v>43299</v>
      </c>
      <c r="BO2648" s="2"/>
      <c r="BP2648" s="2"/>
      <c r="BQ2648" s="2">
        <v>43299</v>
      </c>
      <c r="BR2648" s="2">
        <v>43406</v>
      </c>
      <c r="BS2648" t="s">
        <v>33616</v>
      </c>
      <c r="BT2648" t="s">
        <v>137</v>
      </c>
      <c r="BY2648" t="s">
        <v>138</v>
      </c>
      <c r="BZ2648" t="s">
        <v>138</v>
      </c>
      <c r="CA2648" t="s">
        <v>139</v>
      </c>
      <c r="CF2648" t="s">
        <v>1532</v>
      </c>
      <c r="CG2648">
        <v>19</v>
      </c>
    </row>
    <row r="2649" spans="1:85" x14ac:dyDescent="0.25">
      <c r="A2649">
        <v>811</v>
      </c>
      <c r="B2649">
        <v>10000956</v>
      </c>
      <c r="C2649">
        <v>0</v>
      </c>
      <c r="E2649" t="s">
        <v>101</v>
      </c>
      <c r="G2649" t="s">
        <v>29549</v>
      </c>
      <c r="H2649" t="s">
        <v>29550</v>
      </c>
      <c r="I2649" t="s">
        <v>90</v>
      </c>
      <c r="J2649" t="s">
        <v>91</v>
      </c>
      <c r="K2649" t="s">
        <v>16011</v>
      </c>
      <c r="L2649" t="s">
        <v>13630</v>
      </c>
      <c r="M2649" t="s">
        <v>7418</v>
      </c>
      <c r="N2649" t="s">
        <v>13632</v>
      </c>
      <c r="O2649" t="s">
        <v>16012</v>
      </c>
      <c r="P2649">
        <v>39800</v>
      </c>
      <c r="Q2649" t="s">
        <v>1528</v>
      </c>
      <c r="R2649" t="s">
        <v>861</v>
      </c>
      <c r="S2649" t="s">
        <v>862</v>
      </c>
      <c r="T2649" t="s">
        <v>625</v>
      </c>
      <c r="U2649" t="s">
        <v>916</v>
      </c>
      <c r="V2649">
        <v>7</v>
      </c>
      <c r="W2649" t="s">
        <v>93</v>
      </c>
      <c r="Y2649" t="s">
        <v>95</v>
      </c>
      <c r="Z2649" t="s">
        <v>169</v>
      </c>
      <c r="AI2649" t="s">
        <v>426</v>
      </c>
      <c r="AJ2649" t="s">
        <v>97</v>
      </c>
      <c r="AK2649" t="s">
        <v>5146</v>
      </c>
      <c r="AL2649" t="s">
        <v>29551</v>
      </c>
      <c r="AP2649" s="2">
        <v>35003</v>
      </c>
      <c r="BC2649" t="s">
        <v>1344</v>
      </c>
      <c r="BF2649" t="s">
        <v>2009</v>
      </c>
      <c r="BG2649" s="2"/>
      <c r="BK2649">
        <v>1</v>
      </c>
      <c r="BL2649" t="s">
        <v>135</v>
      </c>
      <c r="BN2649" s="2">
        <v>42928</v>
      </c>
      <c r="BO2649" s="2">
        <v>43690</v>
      </c>
      <c r="BP2649" s="2"/>
      <c r="BQ2649" s="2">
        <v>42928</v>
      </c>
      <c r="BR2649" s="2">
        <v>43081</v>
      </c>
      <c r="BS2649" t="s">
        <v>29547</v>
      </c>
      <c r="BT2649" t="s">
        <v>137</v>
      </c>
      <c r="BX2649" t="s">
        <v>9863</v>
      </c>
      <c r="BY2649" t="s">
        <v>138</v>
      </c>
      <c r="BZ2649" t="s">
        <v>138</v>
      </c>
      <c r="CA2649" t="s">
        <v>139</v>
      </c>
      <c r="CF2649" t="s">
        <v>1532</v>
      </c>
      <c r="CG2649">
        <v>19</v>
      </c>
    </row>
    <row r="2650" spans="1:85" x14ac:dyDescent="0.25">
      <c r="A2650">
        <v>1937</v>
      </c>
      <c r="B2650">
        <v>10001867</v>
      </c>
      <c r="C2650">
        <v>0</v>
      </c>
      <c r="E2650" t="s">
        <v>101</v>
      </c>
      <c r="G2650" t="s">
        <v>32181</v>
      </c>
      <c r="H2650" t="s">
        <v>32182</v>
      </c>
      <c r="I2650" t="s">
        <v>90</v>
      </c>
      <c r="J2650" t="s">
        <v>35198</v>
      </c>
      <c r="K2650" t="s">
        <v>16011</v>
      </c>
      <c r="L2650" t="s">
        <v>13630</v>
      </c>
      <c r="M2650" t="s">
        <v>7418</v>
      </c>
      <c r="N2650" t="s">
        <v>13632</v>
      </c>
      <c r="O2650" t="s">
        <v>16012</v>
      </c>
      <c r="P2650">
        <v>39800</v>
      </c>
      <c r="Q2650" t="s">
        <v>1528</v>
      </c>
      <c r="R2650" t="s">
        <v>861</v>
      </c>
      <c r="S2650" t="s">
        <v>862</v>
      </c>
      <c r="T2650" t="s">
        <v>625</v>
      </c>
      <c r="U2650" t="s">
        <v>916</v>
      </c>
      <c r="V2650">
        <v>7</v>
      </c>
      <c r="W2650" t="s">
        <v>93</v>
      </c>
      <c r="Y2650" t="s">
        <v>95</v>
      </c>
      <c r="Z2650" t="s">
        <v>169</v>
      </c>
      <c r="AI2650" t="s">
        <v>153</v>
      </c>
      <c r="AJ2650" t="s">
        <v>97</v>
      </c>
      <c r="AK2650" t="s">
        <v>35230</v>
      </c>
      <c r="AL2650" t="s">
        <v>35231</v>
      </c>
      <c r="AP2650" s="2">
        <v>34369</v>
      </c>
      <c r="AQ2650" t="s">
        <v>35232</v>
      </c>
      <c r="AR2650" t="s">
        <v>35233</v>
      </c>
      <c r="AS2650" t="s">
        <v>35234</v>
      </c>
      <c r="AT2650" t="s">
        <v>35235</v>
      </c>
      <c r="BC2650" t="s">
        <v>1670</v>
      </c>
      <c r="BD2650" t="s">
        <v>135</v>
      </c>
      <c r="BF2650" t="s">
        <v>5301</v>
      </c>
      <c r="BG2650" s="2"/>
      <c r="BK2650">
        <v>1</v>
      </c>
      <c r="BL2650" t="s">
        <v>135</v>
      </c>
      <c r="BN2650" s="2">
        <v>43299</v>
      </c>
      <c r="BO2650" s="2"/>
      <c r="BP2650" s="2"/>
      <c r="BQ2650" s="2">
        <v>43299</v>
      </c>
      <c r="BR2650" s="2">
        <v>43372</v>
      </c>
      <c r="BS2650" t="s">
        <v>34378</v>
      </c>
      <c r="BT2650" t="s">
        <v>137</v>
      </c>
      <c r="BY2650" t="s">
        <v>138</v>
      </c>
      <c r="BZ2650" t="s">
        <v>138</v>
      </c>
      <c r="CA2650" t="s">
        <v>139</v>
      </c>
      <c r="CF2650" t="s">
        <v>1532</v>
      </c>
      <c r="CG2650">
        <v>19</v>
      </c>
    </row>
    <row r="2651" spans="1:85" x14ac:dyDescent="0.25">
      <c r="A2651">
        <v>2883</v>
      </c>
      <c r="B2651">
        <v>60000045</v>
      </c>
      <c r="C2651">
        <v>0</v>
      </c>
      <c r="E2651" t="s">
        <v>442</v>
      </c>
      <c r="G2651" t="s">
        <v>32949</v>
      </c>
      <c r="I2651" t="s">
        <v>90</v>
      </c>
      <c r="J2651" t="s">
        <v>444</v>
      </c>
      <c r="K2651" t="s">
        <v>16011</v>
      </c>
      <c r="L2651" t="s">
        <v>13630</v>
      </c>
      <c r="M2651" t="s">
        <v>7418</v>
      </c>
      <c r="N2651" t="s">
        <v>13632</v>
      </c>
      <c r="O2651" t="s">
        <v>16012</v>
      </c>
      <c r="P2651">
        <v>39800</v>
      </c>
      <c r="Q2651" t="s">
        <v>1528</v>
      </c>
      <c r="R2651" t="s">
        <v>861</v>
      </c>
      <c r="S2651" t="s">
        <v>862</v>
      </c>
      <c r="T2651" t="s">
        <v>625</v>
      </c>
      <c r="U2651" t="s">
        <v>916</v>
      </c>
      <c r="V2651">
        <v>7</v>
      </c>
      <c r="W2651" t="s">
        <v>453</v>
      </c>
      <c r="Y2651" t="s">
        <v>454</v>
      </c>
      <c r="Z2651" t="s">
        <v>455</v>
      </c>
      <c r="AI2651" t="s">
        <v>426</v>
      </c>
      <c r="AJ2651" t="s">
        <v>97</v>
      </c>
      <c r="AN2651" t="s">
        <v>32950</v>
      </c>
      <c r="AP2651" s="2">
        <v>33389</v>
      </c>
      <c r="AR2651" t="s">
        <v>35236</v>
      </c>
      <c r="AS2651" t="s">
        <v>35237</v>
      </c>
      <c r="AZ2651" t="s">
        <v>32951</v>
      </c>
      <c r="BB2651" t="s">
        <v>32952</v>
      </c>
      <c r="BG2651" s="2"/>
      <c r="BK2651">
        <v>1</v>
      </c>
      <c r="BN2651" s="2">
        <v>43836</v>
      </c>
      <c r="BO2651" s="2"/>
      <c r="BP2651" s="2"/>
      <c r="BQ2651" s="2">
        <v>43836</v>
      </c>
      <c r="BR2651" s="2">
        <v>43859</v>
      </c>
      <c r="BS2651" t="s">
        <v>33616</v>
      </c>
      <c r="BU2651" t="s">
        <v>465</v>
      </c>
      <c r="BV2651" t="s">
        <v>466</v>
      </c>
      <c r="BW2651" t="s">
        <v>636</v>
      </c>
      <c r="BX2651" t="s">
        <v>716</v>
      </c>
      <c r="BY2651" t="s">
        <v>469</v>
      </c>
      <c r="CA2651" t="s">
        <v>470</v>
      </c>
      <c r="CB2651" t="s">
        <v>817</v>
      </c>
      <c r="CF2651" t="s">
        <v>1532</v>
      </c>
      <c r="CG2651">
        <v>19</v>
      </c>
    </row>
    <row r="2652" spans="1:85" x14ac:dyDescent="0.25">
      <c r="A2652">
        <v>1511</v>
      </c>
      <c r="B2652">
        <v>10001666</v>
      </c>
      <c r="C2652">
        <v>0</v>
      </c>
      <c r="E2652" t="s">
        <v>101</v>
      </c>
      <c r="G2652" t="s">
        <v>31808</v>
      </c>
      <c r="H2652" t="s">
        <v>31809</v>
      </c>
      <c r="I2652" t="s">
        <v>90</v>
      </c>
      <c r="J2652" t="s">
        <v>91</v>
      </c>
      <c r="K2652" t="s">
        <v>16011</v>
      </c>
      <c r="L2652" t="s">
        <v>13630</v>
      </c>
      <c r="M2652" t="s">
        <v>7418</v>
      </c>
      <c r="N2652" t="s">
        <v>13632</v>
      </c>
      <c r="O2652" t="s">
        <v>16012</v>
      </c>
      <c r="P2652">
        <v>39800</v>
      </c>
      <c r="Q2652" t="s">
        <v>1528</v>
      </c>
      <c r="R2652" t="s">
        <v>861</v>
      </c>
      <c r="S2652" t="s">
        <v>862</v>
      </c>
      <c r="T2652" t="s">
        <v>495</v>
      </c>
      <c r="U2652" t="s">
        <v>2430</v>
      </c>
      <c r="V2652">
        <v>6</v>
      </c>
      <c r="W2652" t="s">
        <v>93</v>
      </c>
      <c r="Y2652" t="s">
        <v>95</v>
      </c>
      <c r="Z2652" t="s">
        <v>169</v>
      </c>
      <c r="AI2652" t="s">
        <v>478</v>
      </c>
      <c r="AJ2652" t="s">
        <v>97</v>
      </c>
      <c r="AK2652" t="s">
        <v>35238</v>
      </c>
      <c r="AL2652" t="s">
        <v>35239</v>
      </c>
      <c r="AM2652" t="s">
        <v>31810</v>
      </c>
      <c r="AP2652" s="2">
        <v>33558</v>
      </c>
      <c r="AQ2652" t="s">
        <v>35240</v>
      </c>
      <c r="AR2652" t="s">
        <v>35241</v>
      </c>
      <c r="AS2652" t="s">
        <v>35242</v>
      </c>
      <c r="AT2652" t="s">
        <v>35243</v>
      </c>
      <c r="AU2652" t="s">
        <v>35244</v>
      </c>
      <c r="AY2652" t="s">
        <v>35245</v>
      </c>
      <c r="AZ2652" t="s">
        <v>31811</v>
      </c>
      <c r="BB2652" t="s">
        <v>31812</v>
      </c>
      <c r="BC2652" t="s">
        <v>205</v>
      </c>
      <c r="BD2652" t="s">
        <v>135</v>
      </c>
      <c r="BE2652" t="s">
        <v>183</v>
      </c>
      <c r="BG2652" s="2"/>
      <c r="BH2652" t="s">
        <v>35246</v>
      </c>
      <c r="BI2652" t="s">
        <v>1421</v>
      </c>
      <c r="BJ2652" t="s">
        <v>184</v>
      </c>
      <c r="BK2652">
        <v>1</v>
      </c>
      <c r="BL2652" t="s">
        <v>135</v>
      </c>
      <c r="BN2652" s="2">
        <v>40026</v>
      </c>
      <c r="BO2652" s="2"/>
      <c r="BP2652" s="2"/>
      <c r="BQ2652" s="2">
        <v>43271</v>
      </c>
      <c r="BR2652" s="2">
        <v>43665</v>
      </c>
      <c r="BS2652" t="s">
        <v>29547</v>
      </c>
      <c r="BT2652" t="s">
        <v>137</v>
      </c>
      <c r="BX2652" t="s">
        <v>35247</v>
      </c>
      <c r="BY2652" t="s">
        <v>138</v>
      </c>
      <c r="BZ2652" t="s">
        <v>138</v>
      </c>
      <c r="CA2652" t="s">
        <v>139</v>
      </c>
      <c r="CF2652" t="s">
        <v>1532</v>
      </c>
      <c r="CG2652">
        <v>19</v>
      </c>
    </row>
    <row r="2653" spans="1:85" x14ac:dyDescent="0.25">
      <c r="A2653">
        <v>2805</v>
      </c>
      <c r="B2653">
        <v>10002959</v>
      </c>
      <c r="C2653">
        <v>0</v>
      </c>
      <c r="E2653" t="s">
        <v>442</v>
      </c>
      <c r="G2653" t="s">
        <v>32899</v>
      </c>
      <c r="I2653" t="s">
        <v>90</v>
      </c>
      <c r="J2653" t="s">
        <v>444</v>
      </c>
      <c r="K2653" t="s">
        <v>16305</v>
      </c>
      <c r="L2653" t="s">
        <v>13630</v>
      </c>
      <c r="M2653" t="s">
        <v>1526</v>
      </c>
      <c r="N2653" t="s">
        <v>13632</v>
      </c>
      <c r="O2653" t="s">
        <v>1527</v>
      </c>
      <c r="P2653">
        <v>39900</v>
      </c>
      <c r="Q2653" t="s">
        <v>1528</v>
      </c>
      <c r="R2653" t="s">
        <v>861</v>
      </c>
      <c r="S2653" t="s">
        <v>862</v>
      </c>
      <c r="T2653" t="s">
        <v>625</v>
      </c>
      <c r="U2653" t="s">
        <v>916</v>
      </c>
      <c r="V2653">
        <v>7</v>
      </c>
      <c r="W2653" t="s">
        <v>453</v>
      </c>
      <c r="Y2653" t="s">
        <v>454</v>
      </c>
      <c r="Z2653" t="s">
        <v>455</v>
      </c>
      <c r="AI2653" t="s">
        <v>153</v>
      </c>
      <c r="AJ2653" t="s">
        <v>97</v>
      </c>
      <c r="AK2653" t="s">
        <v>35248</v>
      </c>
      <c r="AN2653" t="s">
        <v>32900</v>
      </c>
      <c r="AP2653" s="2">
        <v>35207</v>
      </c>
      <c r="AR2653" t="s">
        <v>35249</v>
      </c>
      <c r="AS2653" t="s">
        <v>35250</v>
      </c>
      <c r="AZ2653" t="s">
        <v>32901</v>
      </c>
      <c r="BG2653" s="2"/>
      <c r="BK2653">
        <v>1</v>
      </c>
      <c r="BN2653" s="2"/>
      <c r="BO2653" s="2"/>
      <c r="BP2653" s="2"/>
      <c r="BQ2653" s="2">
        <v>43754</v>
      </c>
      <c r="BR2653" s="2">
        <v>43807</v>
      </c>
      <c r="BS2653" t="s">
        <v>33616</v>
      </c>
      <c r="BT2653" t="s">
        <v>137</v>
      </c>
      <c r="BU2653" t="s">
        <v>465</v>
      </c>
      <c r="BV2653" t="s">
        <v>466</v>
      </c>
      <c r="BW2653" t="s">
        <v>467</v>
      </c>
      <c r="BX2653" t="s">
        <v>716</v>
      </c>
      <c r="BY2653" t="s">
        <v>469</v>
      </c>
      <c r="BZ2653" t="s">
        <v>469</v>
      </c>
      <c r="CA2653" t="s">
        <v>470</v>
      </c>
      <c r="CB2653" t="s">
        <v>506</v>
      </c>
      <c r="CF2653" t="s">
        <v>1532</v>
      </c>
      <c r="CG2653">
        <v>19</v>
      </c>
    </row>
    <row r="2654" spans="1:85" x14ac:dyDescent="0.25">
      <c r="A2654">
        <v>1948</v>
      </c>
      <c r="B2654">
        <v>10001876</v>
      </c>
      <c r="C2654">
        <v>0</v>
      </c>
      <c r="E2654" t="s">
        <v>101</v>
      </c>
      <c r="G2654" t="s">
        <v>32188</v>
      </c>
      <c r="H2654" t="s">
        <v>32189</v>
      </c>
      <c r="I2654" t="s">
        <v>90</v>
      </c>
      <c r="J2654" t="s">
        <v>91</v>
      </c>
      <c r="K2654" t="s">
        <v>16305</v>
      </c>
      <c r="L2654" t="s">
        <v>13630</v>
      </c>
      <c r="M2654" t="s">
        <v>1526</v>
      </c>
      <c r="N2654" t="s">
        <v>13632</v>
      </c>
      <c r="O2654" t="s">
        <v>1527</v>
      </c>
      <c r="P2654">
        <v>39900</v>
      </c>
      <c r="Q2654" t="s">
        <v>1528</v>
      </c>
      <c r="R2654" t="s">
        <v>861</v>
      </c>
      <c r="S2654" t="s">
        <v>862</v>
      </c>
      <c r="T2654" t="s">
        <v>625</v>
      </c>
      <c r="U2654" t="s">
        <v>916</v>
      </c>
      <c r="V2654">
        <v>7</v>
      </c>
      <c r="W2654" t="s">
        <v>93</v>
      </c>
      <c r="Y2654" t="s">
        <v>95</v>
      </c>
      <c r="Z2654" t="s">
        <v>169</v>
      </c>
      <c r="AI2654" t="s">
        <v>426</v>
      </c>
      <c r="AJ2654" t="s">
        <v>97</v>
      </c>
      <c r="AK2654" t="s">
        <v>35251</v>
      </c>
      <c r="AL2654" t="s">
        <v>35252</v>
      </c>
      <c r="AM2654" t="s">
        <v>32190</v>
      </c>
      <c r="AP2654" s="2">
        <v>35413</v>
      </c>
      <c r="AQ2654" t="s">
        <v>35253</v>
      </c>
      <c r="AR2654" t="s">
        <v>35254</v>
      </c>
      <c r="AS2654" t="s">
        <v>35255</v>
      </c>
      <c r="AT2654" t="s">
        <v>35256</v>
      </c>
      <c r="AY2654" t="s">
        <v>35257</v>
      </c>
      <c r="BC2654" t="s">
        <v>543</v>
      </c>
      <c r="BD2654" t="s">
        <v>135</v>
      </c>
      <c r="BF2654" t="s">
        <v>5637</v>
      </c>
      <c r="BG2654" s="2"/>
      <c r="BK2654">
        <v>1</v>
      </c>
      <c r="BL2654" t="s">
        <v>135</v>
      </c>
      <c r="BN2654" s="2"/>
      <c r="BO2654" s="2"/>
      <c r="BP2654" s="2"/>
      <c r="BQ2654" s="2">
        <v>43299</v>
      </c>
      <c r="BR2654" s="2">
        <v>43448</v>
      </c>
      <c r="BS2654" t="s">
        <v>29547</v>
      </c>
      <c r="BT2654" t="s">
        <v>137</v>
      </c>
      <c r="BY2654" t="s">
        <v>138</v>
      </c>
      <c r="BZ2654" t="s">
        <v>138</v>
      </c>
      <c r="CA2654" t="s">
        <v>139</v>
      </c>
      <c r="CF2654" t="s">
        <v>1532</v>
      </c>
      <c r="CG2654">
        <v>19</v>
      </c>
    </row>
    <row r="2655" spans="1:85" x14ac:dyDescent="0.25">
      <c r="A2655">
        <v>840</v>
      </c>
      <c r="B2655">
        <v>10000985</v>
      </c>
      <c r="C2655">
        <v>0</v>
      </c>
      <c r="E2655" t="s">
        <v>101</v>
      </c>
      <c r="G2655" t="s">
        <v>31115</v>
      </c>
      <c r="H2655" t="s">
        <v>31116</v>
      </c>
      <c r="I2655" t="s">
        <v>90</v>
      </c>
      <c r="J2655" t="s">
        <v>91</v>
      </c>
      <c r="K2655" t="s">
        <v>16305</v>
      </c>
      <c r="L2655" t="s">
        <v>13630</v>
      </c>
      <c r="M2655" t="s">
        <v>1526</v>
      </c>
      <c r="N2655" t="s">
        <v>13632</v>
      </c>
      <c r="O2655" t="s">
        <v>1527</v>
      </c>
      <c r="P2655">
        <v>39900</v>
      </c>
      <c r="Q2655" t="s">
        <v>1528</v>
      </c>
      <c r="R2655" t="s">
        <v>861</v>
      </c>
      <c r="S2655" t="s">
        <v>862</v>
      </c>
      <c r="T2655" t="s">
        <v>625</v>
      </c>
      <c r="U2655" t="s">
        <v>916</v>
      </c>
      <c r="V2655">
        <v>7</v>
      </c>
      <c r="W2655" t="s">
        <v>93</v>
      </c>
      <c r="Y2655" t="s">
        <v>95</v>
      </c>
      <c r="Z2655" t="s">
        <v>169</v>
      </c>
      <c r="AI2655" t="s">
        <v>426</v>
      </c>
      <c r="AJ2655" t="s">
        <v>97</v>
      </c>
      <c r="AK2655" t="s">
        <v>6509</v>
      </c>
      <c r="AL2655" t="s">
        <v>35258</v>
      </c>
      <c r="AP2655" s="2">
        <v>34137</v>
      </c>
      <c r="AR2655" t="s">
        <v>35259</v>
      </c>
      <c r="AS2655" t="s">
        <v>35260</v>
      </c>
      <c r="BC2655" t="s">
        <v>585</v>
      </c>
      <c r="BF2655" t="s">
        <v>5301</v>
      </c>
      <c r="BG2655" s="2"/>
      <c r="BK2655">
        <v>1</v>
      </c>
      <c r="BL2655" t="s">
        <v>135</v>
      </c>
      <c r="BN2655" s="2">
        <v>42928</v>
      </c>
      <c r="BO2655" s="2">
        <v>43648</v>
      </c>
      <c r="BP2655" s="2"/>
      <c r="BQ2655" s="2">
        <v>42928</v>
      </c>
      <c r="BR2655" s="2">
        <v>43250</v>
      </c>
      <c r="BS2655" t="s">
        <v>29194</v>
      </c>
      <c r="BT2655" t="s">
        <v>137</v>
      </c>
      <c r="BX2655" t="s">
        <v>15346</v>
      </c>
      <c r="BY2655" t="s">
        <v>138</v>
      </c>
      <c r="BZ2655" t="s">
        <v>138</v>
      </c>
      <c r="CA2655" t="s">
        <v>139</v>
      </c>
      <c r="CF2655" t="s">
        <v>1532</v>
      </c>
      <c r="CG2655">
        <v>19</v>
      </c>
    </row>
    <row r="2656" spans="1:85" x14ac:dyDescent="0.25">
      <c r="A2656">
        <v>528</v>
      </c>
      <c r="B2656">
        <v>10000631</v>
      </c>
      <c r="C2656">
        <v>0</v>
      </c>
      <c r="E2656" t="s">
        <v>101</v>
      </c>
      <c r="G2656" t="s">
        <v>30692</v>
      </c>
      <c r="H2656" t="s">
        <v>30693</v>
      </c>
      <c r="I2656" t="s">
        <v>90</v>
      </c>
      <c r="J2656" t="s">
        <v>91</v>
      </c>
      <c r="K2656" t="s">
        <v>16420</v>
      </c>
      <c r="L2656" t="s">
        <v>16316</v>
      </c>
      <c r="M2656" t="s">
        <v>16421</v>
      </c>
      <c r="N2656" t="s">
        <v>16318</v>
      </c>
      <c r="O2656" t="s">
        <v>16422</v>
      </c>
      <c r="P2656">
        <v>40600</v>
      </c>
      <c r="Q2656" t="s">
        <v>109</v>
      </c>
      <c r="R2656" t="s">
        <v>449</v>
      </c>
      <c r="S2656" t="s">
        <v>450</v>
      </c>
      <c r="T2656" t="s">
        <v>495</v>
      </c>
      <c r="U2656" t="s">
        <v>496</v>
      </c>
      <c r="V2656">
        <v>6</v>
      </c>
      <c r="W2656" t="s">
        <v>93</v>
      </c>
      <c r="Y2656" t="s">
        <v>95</v>
      </c>
      <c r="Z2656" t="s">
        <v>169</v>
      </c>
      <c r="AI2656" t="s">
        <v>153</v>
      </c>
      <c r="AJ2656" t="s">
        <v>97</v>
      </c>
      <c r="AK2656" t="s">
        <v>154</v>
      </c>
      <c r="AL2656" t="s">
        <v>35261</v>
      </c>
      <c r="AM2656" t="s">
        <v>30694</v>
      </c>
      <c r="AP2656" s="2">
        <v>31211</v>
      </c>
      <c r="AQ2656" t="s">
        <v>35262</v>
      </c>
      <c r="AR2656" t="s">
        <v>35263</v>
      </c>
      <c r="AS2656" t="s">
        <v>35264</v>
      </c>
      <c r="AT2656" t="s">
        <v>35265</v>
      </c>
      <c r="AU2656" t="s">
        <v>35266</v>
      </c>
      <c r="AY2656" t="s">
        <v>35267</v>
      </c>
      <c r="AZ2656" t="s">
        <v>30695</v>
      </c>
      <c r="BB2656" t="s">
        <v>30696</v>
      </c>
      <c r="BC2656" t="s">
        <v>543</v>
      </c>
      <c r="BD2656" t="s">
        <v>135</v>
      </c>
      <c r="BE2656" t="s">
        <v>183</v>
      </c>
      <c r="BG2656" s="2"/>
      <c r="BI2656" t="s">
        <v>3677</v>
      </c>
      <c r="BJ2656" t="s">
        <v>184</v>
      </c>
      <c r="BK2656">
        <v>1</v>
      </c>
      <c r="BL2656" t="s">
        <v>135</v>
      </c>
      <c r="BN2656" s="2">
        <v>39661</v>
      </c>
      <c r="BO2656" s="2">
        <v>43291</v>
      </c>
      <c r="BP2656" s="2"/>
      <c r="BQ2656" s="2">
        <v>43025</v>
      </c>
      <c r="BR2656" s="2">
        <v>43656</v>
      </c>
      <c r="BS2656" t="s">
        <v>29547</v>
      </c>
      <c r="BT2656" t="s">
        <v>137</v>
      </c>
      <c r="BX2656" t="s">
        <v>35268</v>
      </c>
      <c r="BY2656" t="s">
        <v>138</v>
      </c>
      <c r="BZ2656" t="s">
        <v>138</v>
      </c>
      <c r="CA2656" t="s">
        <v>139</v>
      </c>
      <c r="CF2656" t="s">
        <v>4960</v>
      </c>
      <c r="CG2656">
        <v>17</v>
      </c>
    </row>
    <row r="2657" spans="1:85" x14ac:dyDescent="0.25">
      <c r="A2657">
        <v>406</v>
      </c>
      <c r="B2657">
        <v>10000502</v>
      </c>
      <c r="C2657">
        <v>0</v>
      </c>
      <c r="D2657" t="s">
        <v>100</v>
      </c>
      <c r="E2657" t="s">
        <v>101</v>
      </c>
      <c r="G2657" t="s">
        <v>30436</v>
      </c>
      <c r="H2657" t="s">
        <v>30437</v>
      </c>
      <c r="I2657" t="s">
        <v>90</v>
      </c>
      <c r="J2657" t="s">
        <v>91</v>
      </c>
      <c r="K2657" t="s">
        <v>16439</v>
      </c>
      <c r="L2657" t="s">
        <v>16316</v>
      </c>
      <c r="M2657" t="s">
        <v>16440</v>
      </c>
      <c r="N2657" t="s">
        <v>16318</v>
      </c>
      <c r="O2657" t="s">
        <v>16441</v>
      </c>
      <c r="P2657">
        <v>40700</v>
      </c>
      <c r="Q2657" t="s">
        <v>109</v>
      </c>
      <c r="R2657" t="s">
        <v>449</v>
      </c>
      <c r="S2657" t="s">
        <v>450</v>
      </c>
      <c r="T2657" t="s">
        <v>495</v>
      </c>
      <c r="U2657" t="s">
        <v>496</v>
      </c>
      <c r="V2657">
        <v>6</v>
      </c>
      <c r="W2657" t="s">
        <v>93</v>
      </c>
      <c r="Y2657" t="s">
        <v>95</v>
      </c>
      <c r="Z2657" t="s">
        <v>169</v>
      </c>
      <c r="AA2657" t="s">
        <v>95</v>
      </c>
      <c r="AB2657" t="s">
        <v>96</v>
      </c>
      <c r="AI2657" t="s">
        <v>153</v>
      </c>
      <c r="AJ2657" t="s">
        <v>97</v>
      </c>
      <c r="AK2657" t="s">
        <v>21980</v>
      </c>
      <c r="AL2657" t="s">
        <v>35269</v>
      </c>
      <c r="AM2657" t="s">
        <v>30438</v>
      </c>
      <c r="AN2657" t="s">
        <v>30439</v>
      </c>
      <c r="AP2657" s="2">
        <v>32081</v>
      </c>
      <c r="AQ2657" t="s">
        <v>35270</v>
      </c>
      <c r="AR2657" t="s">
        <v>35271</v>
      </c>
      <c r="AS2657" t="s">
        <v>35272</v>
      </c>
      <c r="AT2657" t="s">
        <v>35273</v>
      </c>
      <c r="AU2657" t="s">
        <v>35274</v>
      </c>
      <c r="AY2657" t="s">
        <v>35275</v>
      </c>
      <c r="AZ2657" t="s">
        <v>30440</v>
      </c>
      <c r="BB2657" t="s">
        <v>30441</v>
      </c>
      <c r="BC2657" t="s">
        <v>387</v>
      </c>
      <c r="BD2657" t="s">
        <v>135</v>
      </c>
      <c r="BE2657" t="s">
        <v>183</v>
      </c>
      <c r="BG2657" s="2"/>
      <c r="BI2657" t="s">
        <v>3677</v>
      </c>
      <c r="BJ2657" t="s">
        <v>184</v>
      </c>
      <c r="BK2657">
        <v>1</v>
      </c>
      <c r="BN2657" s="2">
        <v>42978</v>
      </c>
      <c r="BO2657" s="2">
        <v>43557</v>
      </c>
      <c r="BP2657" s="2"/>
      <c r="BQ2657" s="2">
        <v>42978</v>
      </c>
      <c r="BR2657" s="2">
        <v>43979</v>
      </c>
      <c r="BS2657" t="s">
        <v>33616</v>
      </c>
      <c r="BT2657" t="s">
        <v>137</v>
      </c>
      <c r="BX2657" t="s">
        <v>389</v>
      </c>
      <c r="BY2657" t="s">
        <v>138</v>
      </c>
      <c r="BZ2657" t="s">
        <v>138</v>
      </c>
      <c r="CA2657" t="s">
        <v>139</v>
      </c>
      <c r="CE2657" t="s">
        <v>35276</v>
      </c>
      <c r="CF2657" t="s">
        <v>4960</v>
      </c>
      <c r="CG2657">
        <v>17</v>
      </c>
    </row>
    <row r="2658" spans="1:85" x14ac:dyDescent="0.25">
      <c r="A2658">
        <v>264</v>
      </c>
      <c r="B2658">
        <v>10000346</v>
      </c>
      <c r="C2658">
        <v>0</v>
      </c>
      <c r="E2658" t="s">
        <v>101</v>
      </c>
      <c r="G2658" t="s">
        <v>30215</v>
      </c>
      <c r="H2658" t="s">
        <v>30216</v>
      </c>
      <c r="I2658" t="s">
        <v>90</v>
      </c>
      <c r="J2658" t="s">
        <v>3244</v>
      </c>
      <c r="K2658" t="s">
        <v>35277</v>
      </c>
      <c r="L2658" t="s">
        <v>16316</v>
      </c>
      <c r="M2658" t="s">
        <v>5022</v>
      </c>
      <c r="N2658" t="s">
        <v>16318</v>
      </c>
      <c r="O2658" t="s">
        <v>5023</v>
      </c>
      <c r="P2658">
        <v>41100</v>
      </c>
      <c r="Q2658" t="s">
        <v>109</v>
      </c>
      <c r="R2658" t="s">
        <v>449</v>
      </c>
      <c r="S2658" t="s">
        <v>450</v>
      </c>
      <c r="T2658" t="s">
        <v>495</v>
      </c>
      <c r="U2658" t="s">
        <v>496</v>
      </c>
      <c r="V2658">
        <v>6</v>
      </c>
      <c r="W2658" t="s">
        <v>93</v>
      </c>
      <c r="Y2658" t="s">
        <v>95</v>
      </c>
      <c r="Z2658" t="s">
        <v>169</v>
      </c>
      <c r="AI2658" t="s">
        <v>153</v>
      </c>
      <c r="AJ2658" t="s">
        <v>120</v>
      </c>
      <c r="AK2658" t="s">
        <v>7678</v>
      </c>
      <c r="AL2658" t="s">
        <v>35278</v>
      </c>
      <c r="AM2658" t="s">
        <v>30217</v>
      </c>
      <c r="AN2658" t="s">
        <v>30218</v>
      </c>
      <c r="AP2658" s="2">
        <v>30313</v>
      </c>
      <c r="AQ2658" t="s">
        <v>35279</v>
      </c>
      <c r="AR2658" t="s">
        <v>35280</v>
      </c>
      <c r="AS2658" t="s">
        <v>35281</v>
      </c>
      <c r="AT2658" t="s">
        <v>35282</v>
      </c>
      <c r="BB2658" t="s">
        <v>30219</v>
      </c>
      <c r="BC2658" t="s">
        <v>585</v>
      </c>
      <c r="BE2658" t="s">
        <v>183</v>
      </c>
      <c r="BG2658" s="2"/>
      <c r="BK2658">
        <v>1</v>
      </c>
      <c r="BL2658" t="s">
        <v>135</v>
      </c>
      <c r="BN2658" s="2">
        <v>38534</v>
      </c>
      <c r="BO2658" s="2">
        <v>43277</v>
      </c>
      <c r="BP2658" s="2"/>
      <c r="BQ2658" s="2">
        <v>42886</v>
      </c>
      <c r="BR2658" s="2">
        <v>43373</v>
      </c>
      <c r="BS2658" t="s">
        <v>34284</v>
      </c>
      <c r="BT2658" t="s">
        <v>137</v>
      </c>
      <c r="BX2658" t="s">
        <v>588</v>
      </c>
      <c r="BY2658" t="s">
        <v>138</v>
      </c>
      <c r="BZ2658" t="s">
        <v>138</v>
      </c>
      <c r="CA2658" t="s">
        <v>139</v>
      </c>
      <c r="CF2658" t="s">
        <v>4960</v>
      </c>
      <c r="CG2658">
        <v>17</v>
      </c>
    </row>
    <row r="2659" spans="1:85" x14ac:dyDescent="0.25">
      <c r="A2659">
        <v>1592</v>
      </c>
      <c r="B2659">
        <v>12000635</v>
      </c>
      <c r="C2659">
        <v>0</v>
      </c>
      <c r="E2659" t="s">
        <v>101</v>
      </c>
      <c r="G2659" t="s">
        <v>31892</v>
      </c>
      <c r="H2659" t="s">
        <v>16967</v>
      </c>
      <c r="I2659" t="s">
        <v>90</v>
      </c>
      <c r="J2659" t="s">
        <v>91</v>
      </c>
      <c r="K2659" t="s">
        <v>35283</v>
      </c>
      <c r="L2659" t="s">
        <v>16316</v>
      </c>
      <c r="M2659" t="s">
        <v>5040</v>
      </c>
      <c r="N2659" t="s">
        <v>16318</v>
      </c>
      <c r="O2659" t="s">
        <v>5041</v>
      </c>
      <c r="P2659">
        <v>41200</v>
      </c>
      <c r="Q2659" t="s">
        <v>109</v>
      </c>
      <c r="R2659" t="s">
        <v>449</v>
      </c>
      <c r="S2659" t="s">
        <v>450</v>
      </c>
      <c r="T2659" t="s">
        <v>495</v>
      </c>
      <c r="U2659" t="s">
        <v>496</v>
      </c>
      <c r="V2659">
        <v>6</v>
      </c>
      <c r="W2659" t="s">
        <v>93</v>
      </c>
      <c r="Y2659" t="s">
        <v>95</v>
      </c>
      <c r="Z2659" t="s">
        <v>169</v>
      </c>
      <c r="AI2659" t="s">
        <v>153</v>
      </c>
      <c r="AJ2659" t="s">
        <v>120</v>
      </c>
      <c r="AK2659" t="s">
        <v>1245</v>
      </c>
      <c r="AL2659" t="s">
        <v>35284</v>
      </c>
      <c r="AM2659" t="s">
        <v>31893</v>
      </c>
      <c r="AN2659" t="s">
        <v>31894</v>
      </c>
      <c r="AP2659" s="2">
        <v>25843</v>
      </c>
      <c r="AQ2659" t="s">
        <v>35285</v>
      </c>
      <c r="AR2659" t="s">
        <v>35286</v>
      </c>
      <c r="AS2659" t="s">
        <v>35287</v>
      </c>
      <c r="AT2659" t="s">
        <v>35288</v>
      </c>
      <c r="AU2659" t="s">
        <v>35289</v>
      </c>
      <c r="AY2659" t="s">
        <v>35290</v>
      </c>
      <c r="AZ2659" t="s">
        <v>31895</v>
      </c>
      <c r="BB2659" t="s">
        <v>31896</v>
      </c>
      <c r="BC2659" t="s">
        <v>585</v>
      </c>
      <c r="BD2659" t="s">
        <v>135</v>
      </c>
      <c r="BE2659" t="s">
        <v>183</v>
      </c>
      <c r="BG2659" s="2"/>
      <c r="BI2659" t="s">
        <v>3677</v>
      </c>
      <c r="BJ2659" t="s">
        <v>184</v>
      </c>
      <c r="BK2659">
        <v>1</v>
      </c>
      <c r="BN2659" s="2">
        <v>33786</v>
      </c>
      <c r="BO2659" s="2"/>
      <c r="BP2659" s="2"/>
      <c r="BQ2659" s="2">
        <v>42850</v>
      </c>
      <c r="BR2659" s="2">
        <v>43777</v>
      </c>
      <c r="BS2659" t="s">
        <v>33616</v>
      </c>
      <c r="BT2659" t="s">
        <v>137</v>
      </c>
      <c r="BX2659" t="s">
        <v>3641</v>
      </c>
      <c r="BY2659" t="s">
        <v>138</v>
      </c>
      <c r="BZ2659" t="s">
        <v>138</v>
      </c>
      <c r="CA2659" t="s">
        <v>139</v>
      </c>
      <c r="CF2659" t="s">
        <v>4960</v>
      </c>
      <c r="CG2659">
        <v>17</v>
      </c>
    </row>
    <row r="2660" spans="1:85" x14ac:dyDescent="0.25">
      <c r="A2660">
        <v>2167</v>
      </c>
      <c r="B2660">
        <v>10002232</v>
      </c>
      <c r="C2660">
        <v>0</v>
      </c>
      <c r="E2660" t="s">
        <v>101</v>
      </c>
      <c r="G2660" t="s">
        <v>32413</v>
      </c>
      <c r="H2660" t="s">
        <v>32414</v>
      </c>
      <c r="I2660" t="s">
        <v>90</v>
      </c>
      <c r="J2660" t="s">
        <v>91</v>
      </c>
      <c r="K2660" t="s">
        <v>1285</v>
      </c>
      <c r="L2660" t="s">
        <v>16316</v>
      </c>
      <c r="M2660" t="s">
        <v>16576</v>
      </c>
      <c r="N2660" t="s">
        <v>16318</v>
      </c>
      <c r="O2660" t="s">
        <v>16577</v>
      </c>
      <c r="P2660">
        <v>41400</v>
      </c>
      <c r="Q2660" t="s">
        <v>92</v>
      </c>
      <c r="R2660" t="s">
        <v>861</v>
      </c>
      <c r="S2660" t="s">
        <v>862</v>
      </c>
      <c r="T2660" t="s">
        <v>451</v>
      </c>
      <c r="U2660" t="s">
        <v>3395</v>
      </c>
      <c r="V2660">
        <v>5</v>
      </c>
      <c r="W2660" t="s">
        <v>93</v>
      </c>
      <c r="Y2660" t="s">
        <v>95</v>
      </c>
      <c r="Z2660" t="s">
        <v>169</v>
      </c>
      <c r="AI2660" t="s">
        <v>426</v>
      </c>
      <c r="AJ2660" t="s">
        <v>97</v>
      </c>
      <c r="AK2660" t="s">
        <v>35291</v>
      </c>
      <c r="AL2660" t="s">
        <v>35292</v>
      </c>
      <c r="AM2660" t="s">
        <v>32415</v>
      </c>
      <c r="AP2660" s="2">
        <v>31235</v>
      </c>
      <c r="AQ2660" t="s">
        <v>35293</v>
      </c>
      <c r="AR2660" t="s">
        <v>35294</v>
      </c>
      <c r="AS2660" t="s">
        <v>35295</v>
      </c>
      <c r="AT2660" t="s">
        <v>35296</v>
      </c>
      <c r="AU2660" t="s">
        <v>35297</v>
      </c>
      <c r="AY2660" t="s">
        <v>35298</v>
      </c>
      <c r="AZ2660" t="s">
        <v>32416</v>
      </c>
      <c r="BC2660" t="s">
        <v>415</v>
      </c>
      <c r="BD2660" t="s">
        <v>135</v>
      </c>
      <c r="BE2660" t="s">
        <v>2025</v>
      </c>
      <c r="BG2660" s="2"/>
      <c r="BH2660" t="s">
        <v>35299</v>
      </c>
      <c r="BI2660" t="s">
        <v>16572</v>
      </c>
      <c r="BJ2660" t="s">
        <v>668</v>
      </c>
      <c r="BK2660">
        <v>1</v>
      </c>
      <c r="BN2660" s="2">
        <v>41518</v>
      </c>
      <c r="BO2660" s="2"/>
      <c r="BP2660" s="2">
        <v>43635</v>
      </c>
      <c r="BQ2660" s="2">
        <v>43353</v>
      </c>
      <c r="BR2660" s="2">
        <v>43819</v>
      </c>
      <c r="BS2660" t="s">
        <v>33616</v>
      </c>
      <c r="BT2660" t="s">
        <v>137</v>
      </c>
      <c r="BX2660" t="s">
        <v>35300</v>
      </c>
      <c r="BY2660" t="s">
        <v>138</v>
      </c>
      <c r="BZ2660" t="s">
        <v>138</v>
      </c>
      <c r="CA2660" t="s">
        <v>139</v>
      </c>
      <c r="CF2660" t="s">
        <v>1532</v>
      </c>
      <c r="CG2660">
        <v>17</v>
      </c>
    </row>
    <row r="2661" spans="1:85" x14ac:dyDescent="0.25">
      <c r="A2661">
        <v>561</v>
      </c>
      <c r="B2661">
        <v>10000667</v>
      </c>
      <c r="C2661">
        <v>0</v>
      </c>
      <c r="E2661" t="s">
        <v>101</v>
      </c>
      <c r="G2661" t="s">
        <v>30752</v>
      </c>
      <c r="H2661" t="s">
        <v>30753</v>
      </c>
      <c r="I2661" t="s">
        <v>90</v>
      </c>
      <c r="J2661" t="s">
        <v>91</v>
      </c>
      <c r="K2661" t="s">
        <v>1285</v>
      </c>
      <c r="L2661" t="s">
        <v>16316</v>
      </c>
      <c r="M2661" t="s">
        <v>16576</v>
      </c>
      <c r="N2661" t="s">
        <v>16318</v>
      </c>
      <c r="O2661" t="s">
        <v>16577</v>
      </c>
      <c r="P2661">
        <v>41400</v>
      </c>
      <c r="Q2661" t="s">
        <v>92</v>
      </c>
      <c r="R2661" t="s">
        <v>861</v>
      </c>
      <c r="S2661" t="s">
        <v>862</v>
      </c>
      <c r="T2661" t="s">
        <v>451</v>
      </c>
      <c r="U2661" t="s">
        <v>3395</v>
      </c>
      <c r="V2661">
        <v>5</v>
      </c>
      <c r="W2661" t="s">
        <v>93</v>
      </c>
      <c r="Y2661" t="s">
        <v>95</v>
      </c>
      <c r="Z2661" t="s">
        <v>169</v>
      </c>
      <c r="AI2661" t="s">
        <v>153</v>
      </c>
      <c r="AJ2661" t="s">
        <v>97</v>
      </c>
      <c r="AK2661" t="s">
        <v>6035</v>
      </c>
      <c r="AL2661" t="s">
        <v>35301</v>
      </c>
      <c r="AM2661" t="s">
        <v>30754</v>
      </c>
      <c r="AN2661" t="s">
        <v>30755</v>
      </c>
      <c r="AP2661" s="2">
        <v>33139</v>
      </c>
      <c r="AQ2661" t="s">
        <v>35302</v>
      </c>
      <c r="AR2661" t="s">
        <v>35303</v>
      </c>
      <c r="AS2661" t="s">
        <v>35304</v>
      </c>
      <c r="AT2661" t="s">
        <v>35305</v>
      </c>
      <c r="AU2661" t="s">
        <v>35306</v>
      </c>
      <c r="AY2661" t="s">
        <v>35307</v>
      </c>
      <c r="AZ2661" t="s">
        <v>30756</v>
      </c>
      <c r="BB2661" t="s">
        <v>30757</v>
      </c>
      <c r="BC2661" t="s">
        <v>387</v>
      </c>
      <c r="BD2661" t="s">
        <v>135</v>
      </c>
      <c r="BE2661" t="s">
        <v>183</v>
      </c>
      <c r="BG2661" s="2"/>
      <c r="BH2661" t="s">
        <v>35308</v>
      </c>
      <c r="BI2661" t="s">
        <v>1727</v>
      </c>
      <c r="BJ2661" t="s">
        <v>184</v>
      </c>
      <c r="BK2661">
        <v>1</v>
      </c>
      <c r="BL2661" t="s">
        <v>135</v>
      </c>
      <c r="BN2661" s="2">
        <v>41456</v>
      </c>
      <c r="BO2661" s="2">
        <v>43753</v>
      </c>
      <c r="BP2661" s="2"/>
      <c r="BQ2661" s="2">
        <v>43040</v>
      </c>
      <c r="BR2661" s="2">
        <v>43561</v>
      </c>
      <c r="BS2661" t="s">
        <v>29194</v>
      </c>
      <c r="BT2661" t="s">
        <v>137</v>
      </c>
      <c r="BX2661" t="s">
        <v>2167</v>
      </c>
      <c r="BY2661" t="s">
        <v>138</v>
      </c>
      <c r="BZ2661" t="s">
        <v>138</v>
      </c>
      <c r="CA2661" t="s">
        <v>139</v>
      </c>
      <c r="CF2661" t="s">
        <v>1532</v>
      </c>
      <c r="CG2661">
        <v>17</v>
      </c>
    </row>
    <row r="2662" spans="1:85" x14ac:dyDescent="0.25">
      <c r="A2662">
        <v>949</v>
      </c>
      <c r="B2662">
        <v>10001094</v>
      </c>
      <c r="C2662">
        <v>0</v>
      </c>
      <c r="D2662" t="s">
        <v>100</v>
      </c>
      <c r="E2662" t="s">
        <v>101</v>
      </c>
      <c r="G2662" t="s">
        <v>31182</v>
      </c>
      <c r="H2662" t="s">
        <v>31183</v>
      </c>
      <c r="I2662" t="s">
        <v>90</v>
      </c>
      <c r="J2662" t="s">
        <v>91</v>
      </c>
      <c r="K2662" t="s">
        <v>1346</v>
      </c>
      <c r="L2662" t="s">
        <v>16316</v>
      </c>
      <c r="M2662" t="s">
        <v>16644</v>
      </c>
      <c r="N2662" t="s">
        <v>16318</v>
      </c>
      <c r="O2662" t="s">
        <v>16645</v>
      </c>
      <c r="P2662">
        <v>41500</v>
      </c>
      <c r="Q2662" t="s">
        <v>92</v>
      </c>
      <c r="R2662" t="s">
        <v>861</v>
      </c>
      <c r="S2662" t="s">
        <v>862</v>
      </c>
      <c r="T2662" t="s">
        <v>495</v>
      </c>
      <c r="U2662" t="s">
        <v>2430</v>
      </c>
      <c r="V2662">
        <v>6</v>
      </c>
      <c r="W2662" t="s">
        <v>93</v>
      </c>
      <c r="Y2662" t="s">
        <v>95</v>
      </c>
      <c r="Z2662" t="s">
        <v>169</v>
      </c>
      <c r="AA2662" t="s">
        <v>95</v>
      </c>
      <c r="AB2662" t="s">
        <v>96</v>
      </c>
      <c r="AI2662" t="s">
        <v>426</v>
      </c>
      <c r="AJ2662" t="s">
        <v>1615</v>
      </c>
      <c r="AK2662" t="s">
        <v>35309</v>
      </c>
      <c r="AL2662" t="s">
        <v>35310</v>
      </c>
      <c r="AM2662" t="s">
        <v>31184</v>
      </c>
      <c r="AN2662" t="s">
        <v>31185</v>
      </c>
      <c r="AP2662" s="2">
        <v>35175</v>
      </c>
      <c r="AQ2662" t="s">
        <v>35311</v>
      </c>
      <c r="AR2662" t="s">
        <v>35312</v>
      </c>
      <c r="AS2662" t="s">
        <v>35313</v>
      </c>
      <c r="AT2662" t="s">
        <v>35314</v>
      </c>
      <c r="AU2662" t="s">
        <v>35315</v>
      </c>
      <c r="AY2662" t="s">
        <v>35316</v>
      </c>
      <c r="AZ2662" t="s">
        <v>31186</v>
      </c>
      <c r="BB2662" t="s">
        <v>31187</v>
      </c>
      <c r="BC2662" t="s">
        <v>543</v>
      </c>
      <c r="BD2662" t="s">
        <v>135</v>
      </c>
      <c r="BE2662" t="s">
        <v>183</v>
      </c>
      <c r="BF2662" t="s">
        <v>5301</v>
      </c>
      <c r="BG2662" s="2">
        <v>43313</v>
      </c>
      <c r="BH2662" t="s">
        <v>35317</v>
      </c>
      <c r="BI2662" t="s">
        <v>1727</v>
      </c>
      <c r="BJ2662" t="s">
        <v>184</v>
      </c>
      <c r="BK2662">
        <v>1</v>
      </c>
      <c r="BN2662" s="2">
        <v>42928</v>
      </c>
      <c r="BO2662" s="2">
        <v>43760</v>
      </c>
      <c r="BP2662" s="2"/>
      <c r="BQ2662" s="2">
        <v>42928</v>
      </c>
      <c r="BR2662" s="2">
        <v>44020</v>
      </c>
      <c r="BS2662" t="s">
        <v>29547</v>
      </c>
      <c r="BT2662" t="s">
        <v>137</v>
      </c>
      <c r="BX2662" t="s">
        <v>35318</v>
      </c>
      <c r="BY2662" t="s">
        <v>138</v>
      </c>
      <c r="BZ2662" t="s">
        <v>138</v>
      </c>
      <c r="CA2662" t="s">
        <v>139</v>
      </c>
      <c r="CE2662" t="s">
        <v>35319</v>
      </c>
      <c r="CF2662" t="s">
        <v>1532</v>
      </c>
      <c r="CG2662">
        <v>17</v>
      </c>
    </row>
    <row r="2663" spans="1:85" x14ac:dyDescent="0.25">
      <c r="A2663">
        <v>1897</v>
      </c>
      <c r="B2663">
        <v>10001853</v>
      </c>
      <c r="C2663">
        <v>0</v>
      </c>
      <c r="E2663" t="s">
        <v>101</v>
      </c>
      <c r="G2663" t="s">
        <v>32150</v>
      </c>
      <c r="H2663" t="s">
        <v>32151</v>
      </c>
      <c r="I2663" t="s">
        <v>90</v>
      </c>
      <c r="J2663" t="s">
        <v>91</v>
      </c>
      <c r="K2663" t="s">
        <v>1562</v>
      </c>
      <c r="L2663" t="s">
        <v>16316</v>
      </c>
      <c r="M2663" t="s">
        <v>16805</v>
      </c>
      <c r="N2663" t="s">
        <v>16318</v>
      </c>
      <c r="O2663" t="s">
        <v>16806</v>
      </c>
      <c r="P2663">
        <v>41800</v>
      </c>
      <c r="Q2663" t="s">
        <v>92</v>
      </c>
      <c r="R2663" t="s">
        <v>861</v>
      </c>
      <c r="S2663" t="s">
        <v>862</v>
      </c>
      <c r="T2663" t="s">
        <v>625</v>
      </c>
      <c r="U2663" t="s">
        <v>916</v>
      </c>
      <c r="V2663">
        <v>7</v>
      </c>
      <c r="W2663" t="s">
        <v>93</v>
      </c>
      <c r="Y2663" t="s">
        <v>95</v>
      </c>
      <c r="Z2663" t="s">
        <v>169</v>
      </c>
      <c r="AI2663" t="s">
        <v>153</v>
      </c>
      <c r="AJ2663" t="s">
        <v>97</v>
      </c>
      <c r="AK2663" t="s">
        <v>35320</v>
      </c>
      <c r="AL2663" t="s">
        <v>35321</v>
      </c>
      <c r="AM2663" t="s">
        <v>32152</v>
      </c>
      <c r="AP2663" s="2">
        <v>34750</v>
      </c>
      <c r="AQ2663" t="s">
        <v>35322</v>
      </c>
      <c r="AR2663" t="s">
        <v>35323</v>
      </c>
      <c r="AS2663" t="s">
        <v>35324</v>
      </c>
      <c r="AT2663" t="s">
        <v>35325</v>
      </c>
      <c r="AU2663" t="s">
        <v>35326</v>
      </c>
      <c r="AY2663" t="s">
        <v>35327</v>
      </c>
      <c r="AZ2663" t="s">
        <v>32153</v>
      </c>
      <c r="BC2663" t="s">
        <v>1344</v>
      </c>
      <c r="BD2663" t="s">
        <v>135</v>
      </c>
      <c r="BE2663" t="s">
        <v>183</v>
      </c>
      <c r="BF2663" t="s">
        <v>5301</v>
      </c>
      <c r="BG2663" s="2"/>
      <c r="BH2663" t="s">
        <v>35328</v>
      </c>
      <c r="BI2663" t="s">
        <v>1682</v>
      </c>
      <c r="BJ2663" t="s">
        <v>12233</v>
      </c>
      <c r="BK2663">
        <v>1</v>
      </c>
      <c r="BL2663" t="s">
        <v>135</v>
      </c>
      <c r="BN2663" s="2">
        <v>43299</v>
      </c>
      <c r="BO2663" s="2">
        <v>43417</v>
      </c>
      <c r="BP2663" s="2"/>
      <c r="BQ2663" s="2">
        <v>43299</v>
      </c>
      <c r="BR2663" s="2">
        <v>43684</v>
      </c>
      <c r="BS2663" t="s">
        <v>29547</v>
      </c>
      <c r="BT2663" t="s">
        <v>137</v>
      </c>
      <c r="BX2663" t="s">
        <v>22776</v>
      </c>
      <c r="BY2663" t="s">
        <v>138</v>
      </c>
      <c r="BZ2663" t="s">
        <v>138</v>
      </c>
      <c r="CA2663" t="s">
        <v>139</v>
      </c>
      <c r="CF2663" t="s">
        <v>1532</v>
      </c>
      <c r="CG2663">
        <v>17</v>
      </c>
    </row>
    <row r="2664" spans="1:85" x14ac:dyDescent="0.25">
      <c r="A2664">
        <v>1035</v>
      </c>
      <c r="B2664">
        <v>10001180</v>
      </c>
      <c r="C2664">
        <v>0</v>
      </c>
      <c r="E2664" t="s">
        <v>101</v>
      </c>
      <c r="G2664" t="s">
        <v>31240</v>
      </c>
      <c r="H2664" t="s">
        <v>31241</v>
      </c>
      <c r="I2664" t="s">
        <v>90</v>
      </c>
      <c r="J2664" t="s">
        <v>91</v>
      </c>
      <c r="K2664" t="s">
        <v>16987</v>
      </c>
      <c r="L2664" t="s">
        <v>16316</v>
      </c>
      <c r="M2664" t="s">
        <v>16988</v>
      </c>
      <c r="N2664" t="s">
        <v>16318</v>
      </c>
      <c r="O2664" t="s">
        <v>16989</v>
      </c>
      <c r="P2664">
        <v>42200</v>
      </c>
      <c r="Q2664" t="s">
        <v>92</v>
      </c>
      <c r="R2664" t="s">
        <v>861</v>
      </c>
      <c r="S2664" t="s">
        <v>862</v>
      </c>
      <c r="T2664" t="s">
        <v>625</v>
      </c>
      <c r="U2664" t="s">
        <v>916</v>
      </c>
      <c r="V2664">
        <v>7</v>
      </c>
      <c r="W2664" t="s">
        <v>93</v>
      </c>
      <c r="Y2664" t="s">
        <v>95</v>
      </c>
      <c r="Z2664" t="s">
        <v>169</v>
      </c>
      <c r="AI2664" t="s">
        <v>426</v>
      </c>
      <c r="AJ2664" t="s">
        <v>97</v>
      </c>
      <c r="AK2664" t="s">
        <v>14024</v>
      </c>
      <c r="AL2664" t="s">
        <v>35329</v>
      </c>
      <c r="AP2664" s="2">
        <v>35699</v>
      </c>
      <c r="AR2664" t="s">
        <v>35330</v>
      </c>
      <c r="AS2664" t="s">
        <v>35331</v>
      </c>
      <c r="BC2664" t="s">
        <v>543</v>
      </c>
      <c r="BF2664" t="s">
        <v>5301</v>
      </c>
      <c r="BG2664" s="2"/>
      <c r="BK2664">
        <v>1</v>
      </c>
      <c r="BL2664" t="s">
        <v>135</v>
      </c>
      <c r="BN2664" s="2"/>
      <c r="BO2664" s="2">
        <v>43578</v>
      </c>
      <c r="BP2664" s="2"/>
      <c r="BQ2664" s="2">
        <v>42928</v>
      </c>
      <c r="BR2664" s="2">
        <v>43124</v>
      </c>
      <c r="BS2664" t="s">
        <v>29194</v>
      </c>
      <c r="BT2664" t="s">
        <v>137</v>
      </c>
      <c r="BX2664" t="s">
        <v>35332</v>
      </c>
      <c r="BY2664" t="s">
        <v>138</v>
      </c>
      <c r="BZ2664" t="s">
        <v>138</v>
      </c>
      <c r="CA2664" t="s">
        <v>139</v>
      </c>
      <c r="CF2664" t="s">
        <v>1532</v>
      </c>
      <c r="CG2664">
        <v>17</v>
      </c>
    </row>
    <row r="2665" spans="1:85" x14ac:dyDescent="0.25">
      <c r="A2665">
        <v>1895</v>
      </c>
      <c r="B2665">
        <v>10001848</v>
      </c>
      <c r="C2665">
        <v>0</v>
      </c>
      <c r="E2665" t="s">
        <v>101</v>
      </c>
      <c r="G2665" t="s">
        <v>32146</v>
      </c>
      <c r="H2665" t="s">
        <v>32147</v>
      </c>
      <c r="I2665" t="s">
        <v>90</v>
      </c>
      <c r="J2665" t="s">
        <v>91</v>
      </c>
      <c r="K2665" t="s">
        <v>1706</v>
      </c>
      <c r="L2665" t="s">
        <v>16316</v>
      </c>
      <c r="M2665" t="s">
        <v>17118</v>
      </c>
      <c r="N2665" t="s">
        <v>16318</v>
      </c>
      <c r="O2665" t="s">
        <v>17119</v>
      </c>
      <c r="P2665">
        <v>42300</v>
      </c>
      <c r="Q2665" t="s">
        <v>92</v>
      </c>
      <c r="R2665" t="s">
        <v>861</v>
      </c>
      <c r="S2665" t="s">
        <v>862</v>
      </c>
      <c r="T2665" t="s">
        <v>625</v>
      </c>
      <c r="U2665" t="s">
        <v>916</v>
      </c>
      <c r="V2665">
        <v>7</v>
      </c>
      <c r="W2665" t="s">
        <v>93</v>
      </c>
      <c r="Y2665" t="s">
        <v>95</v>
      </c>
      <c r="Z2665" t="s">
        <v>169</v>
      </c>
      <c r="AI2665" t="s">
        <v>153</v>
      </c>
      <c r="AJ2665" t="s">
        <v>97</v>
      </c>
      <c r="AK2665" t="s">
        <v>35333</v>
      </c>
      <c r="AL2665" t="s">
        <v>35334</v>
      </c>
      <c r="AM2665" t="s">
        <v>32148</v>
      </c>
      <c r="AP2665" s="2">
        <v>35091</v>
      </c>
      <c r="AQ2665" t="s">
        <v>35335</v>
      </c>
      <c r="AR2665" t="s">
        <v>35336</v>
      </c>
      <c r="AS2665" t="s">
        <v>35337</v>
      </c>
      <c r="AT2665" t="s">
        <v>35338</v>
      </c>
      <c r="AY2665" t="s">
        <v>35339</v>
      </c>
      <c r="AZ2665" t="s">
        <v>32149</v>
      </c>
      <c r="BC2665" t="s">
        <v>415</v>
      </c>
      <c r="BD2665" t="s">
        <v>135</v>
      </c>
      <c r="BE2665" t="s">
        <v>183</v>
      </c>
      <c r="BF2665" t="s">
        <v>5301</v>
      </c>
      <c r="BG2665" s="2"/>
      <c r="BI2665" t="s">
        <v>1612</v>
      </c>
      <c r="BJ2665" t="s">
        <v>12233</v>
      </c>
      <c r="BK2665">
        <v>1</v>
      </c>
      <c r="BL2665" t="s">
        <v>135</v>
      </c>
      <c r="BN2665" s="2">
        <v>43299</v>
      </c>
      <c r="BO2665" s="2">
        <v>43417</v>
      </c>
      <c r="BP2665" s="2"/>
      <c r="BQ2665" s="2">
        <v>43299</v>
      </c>
      <c r="BR2665" s="2">
        <v>43626</v>
      </c>
      <c r="BS2665" t="s">
        <v>29547</v>
      </c>
      <c r="BT2665" t="s">
        <v>137</v>
      </c>
      <c r="BX2665" t="s">
        <v>35340</v>
      </c>
      <c r="BY2665" t="s">
        <v>138</v>
      </c>
      <c r="BZ2665" t="s">
        <v>138</v>
      </c>
      <c r="CA2665" t="s">
        <v>139</v>
      </c>
      <c r="CF2665" t="s">
        <v>1532</v>
      </c>
      <c r="CG2665">
        <v>17</v>
      </c>
    </row>
    <row r="2666" spans="1:85" x14ac:dyDescent="0.25">
      <c r="A2666">
        <v>915</v>
      </c>
      <c r="B2666">
        <v>10001060</v>
      </c>
      <c r="C2666">
        <v>0</v>
      </c>
      <c r="E2666" t="s">
        <v>101</v>
      </c>
      <c r="G2666" t="s">
        <v>31171</v>
      </c>
      <c r="H2666" t="s">
        <v>31172</v>
      </c>
      <c r="I2666" t="s">
        <v>90</v>
      </c>
      <c r="J2666" t="s">
        <v>91</v>
      </c>
      <c r="K2666" t="s">
        <v>364</v>
      </c>
      <c r="L2666" t="s">
        <v>16316</v>
      </c>
      <c r="M2666" t="s">
        <v>17213</v>
      </c>
      <c r="N2666" t="s">
        <v>16318</v>
      </c>
      <c r="O2666" t="s">
        <v>17214</v>
      </c>
      <c r="P2666">
        <v>42400</v>
      </c>
      <c r="Q2666" t="s">
        <v>92</v>
      </c>
      <c r="R2666" t="s">
        <v>861</v>
      </c>
      <c r="S2666" t="s">
        <v>862</v>
      </c>
      <c r="T2666" t="s">
        <v>476</v>
      </c>
      <c r="U2666" t="s">
        <v>863</v>
      </c>
      <c r="V2666">
        <v>7</v>
      </c>
      <c r="W2666" t="s">
        <v>93</v>
      </c>
      <c r="Y2666" t="s">
        <v>95</v>
      </c>
      <c r="Z2666" t="s">
        <v>169</v>
      </c>
      <c r="AI2666" t="s">
        <v>153</v>
      </c>
      <c r="AJ2666" t="s">
        <v>1615</v>
      </c>
      <c r="AK2666" t="s">
        <v>35341</v>
      </c>
      <c r="AL2666" t="s">
        <v>35342</v>
      </c>
      <c r="AM2666" t="s">
        <v>31173</v>
      </c>
      <c r="AN2666" t="s">
        <v>31174</v>
      </c>
      <c r="AP2666" s="2">
        <v>34456</v>
      </c>
      <c r="AQ2666" t="s">
        <v>35343</v>
      </c>
      <c r="AR2666" t="s">
        <v>35344</v>
      </c>
      <c r="AS2666" t="s">
        <v>35345</v>
      </c>
      <c r="AT2666" t="s">
        <v>35346</v>
      </c>
      <c r="AU2666" t="s">
        <v>35347</v>
      </c>
      <c r="AY2666" t="s">
        <v>35348</v>
      </c>
      <c r="AZ2666" t="s">
        <v>31175</v>
      </c>
      <c r="BC2666" t="s">
        <v>1324</v>
      </c>
      <c r="BD2666" t="s">
        <v>135</v>
      </c>
      <c r="BE2666" t="s">
        <v>183</v>
      </c>
      <c r="BF2666" t="s">
        <v>2009</v>
      </c>
      <c r="BG2666" s="2">
        <v>43313</v>
      </c>
      <c r="BH2666" t="s">
        <v>35349</v>
      </c>
      <c r="BI2666" t="s">
        <v>1612</v>
      </c>
      <c r="BJ2666" t="s">
        <v>184</v>
      </c>
      <c r="BK2666">
        <v>1</v>
      </c>
      <c r="BL2666" t="s">
        <v>135</v>
      </c>
      <c r="BN2666" s="2">
        <v>42928</v>
      </c>
      <c r="BO2666" s="2">
        <v>43767</v>
      </c>
      <c r="BP2666" s="2"/>
      <c r="BQ2666" s="2">
        <v>42928</v>
      </c>
      <c r="BR2666" s="2">
        <v>43714</v>
      </c>
      <c r="BS2666" t="s">
        <v>33616</v>
      </c>
      <c r="BT2666" t="s">
        <v>137</v>
      </c>
      <c r="BX2666" t="s">
        <v>35350</v>
      </c>
      <c r="BY2666" t="s">
        <v>138</v>
      </c>
      <c r="BZ2666" t="s">
        <v>138</v>
      </c>
      <c r="CA2666" t="s">
        <v>139</v>
      </c>
      <c r="CF2666" t="s">
        <v>1532</v>
      </c>
      <c r="CG2666">
        <v>17</v>
      </c>
    </row>
    <row r="2667" spans="1:85" x14ac:dyDescent="0.25">
      <c r="A2667">
        <v>934</v>
      </c>
      <c r="B2667">
        <v>10001079</v>
      </c>
      <c r="C2667">
        <v>0</v>
      </c>
      <c r="D2667" t="s">
        <v>100</v>
      </c>
      <c r="E2667" t="s">
        <v>101</v>
      </c>
      <c r="G2667" t="s">
        <v>31176</v>
      </c>
      <c r="H2667" t="s">
        <v>31177</v>
      </c>
      <c r="I2667" t="s">
        <v>90</v>
      </c>
      <c r="J2667" t="s">
        <v>91</v>
      </c>
      <c r="K2667" t="s">
        <v>1956</v>
      </c>
      <c r="L2667" t="s">
        <v>16316</v>
      </c>
      <c r="M2667" t="s">
        <v>17328</v>
      </c>
      <c r="N2667" t="s">
        <v>16318</v>
      </c>
      <c r="O2667" t="s">
        <v>17329</v>
      </c>
      <c r="P2667">
        <v>42500</v>
      </c>
      <c r="Q2667" t="s">
        <v>92</v>
      </c>
      <c r="R2667" t="s">
        <v>861</v>
      </c>
      <c r="S2667" t="s">
        <v>862</v>
      </c>
      <c r="T2667" t="s">
        <v>476</v>
      </c>
      <c r="U2667" t="s">
        <v>863</v>
      </c>
      <c r="V2667">
        <v>7</v>
      </c>
      <c r="W2667" t="s">
        <v>93</v>
      </c>
      <c r="Y2667" t="s">
        <v>95</v>
      </c>
      <c r="Z2667" t="s">
        <v>169</v>
      </c>
      <c r="AA2667" t="s">
        <v>95</v>
      </c>
      <c r="AB2667" t="s">
        <v>96</v>
      </c>
      <c r="AI2667" t="s">
        <v>153</v>
      </c>
      <c r="AJ2667" t="s">
        <v>97</v>
      </c>
      <c r="AK2667" t="s">
        <v>17788</v>
      </c>
      <c r="AL2667" t="s">
        <v>35351</v>
      </c>
      <c r="AM2667" t="s">
        <v>31178</v>
      </c>
      <c r="AN2667" t="s">
        <v>31179</v>
      </c>
      <c r="AP2667" s="2">
        <v>34815</v>
      </c>
      <c r="AQ2667" t="s">
        <v>35352</v>
      </c>
      <c r="AR2667" t="s">
        <v>35353</v>
      </c>
      <c r="AS2667" t="s">
        <v>35354</v>
      </c>
      <c r="AT2667" t="s">
        <v>35355</v>
      </c>
      <c r="AU2667" t="s">
        <v>35356</v>
      </c>
      <c r="AY2667" t="s">
        <v>35357</v>
      </c>
      <c r="AZ2667" t="s">
        <v>31180</v>
      </c>
      <c r="BB2667" t="s">
        <v>31181</v>
      </c>
      <c r="BC2667" t="s">
        <v>134</v>
      </c>
      <c r="BD2667" t="s">
        <v>135</v>
      </c>
      <c r="BE2667" t="s">
        <v>183</v>
      </c>
      <c r="BF2667" t="s">
        <v>2009</v>
      </c>
      <c r="BG2667" s="2">
        <v>43313</v>
      </c>
      <c r="BH2667" t="s">
        <v>35358</v>
      </c>
      <c r="BI2667" t="s">
        <v>16435</v>
      </c>
      <c r="BJ2667" t="s">
        <v>184</v>
      </c>
      <c r="BK2667">
        <v>1</v>
      </c>
      <c r="BN2667" s="2">
        <v>42928</v>
      </c>
      <c r="BO2667" s="2">
        <v>43291</v>
      </c>
      <c r="BP2667" s="2"/>
      <c r="BQ2667" s="2">
        <v>42928</v>
      </c>
      <c r="BR2667" s="2">
        <v>44060</v>
      </c>
      <c r="BS2667" t="s">
        <v>29194</v>
      </c>
      <c r="BT2667" t="s">
        <v>137</v>
      </c>
      <c r="BX2667" t="s">
        <v>35359</v>
      </c>
      <c r="BY2667" t="s">
        <v>138</v>
      </c>
      <c r="BZ2667" t="s">
        <v>138</v>
      </c>
      <c r="CA2667" t="s">
        <v>139</v>
      </c>
      <c r="CC2667" t="s">
        <v>186</v>
      </c>
      <c r="CD2667" t="s">
        <v>211</v>
      </c>
      <c r="CE2667" t="s">
        <v>35360</v>
      </c>
      <c r="CF2667" t="s">
        <v>1532</v>
      </c>
      <c r="CG2667">
        <v>17</v>
      </c>
    </row>
    <row r="2668" spans="1:85" x14ac:dyDescent="0.25">
      <c r="A2668">
        <v>953</v>
      </c>
      <c r="B2668">
        <v>10001098</v>
      </c>
      <c r="C2668">
        <v>0</v>
      </c>
      <c r="E2668" t="s">
        <v>101</v>
      </c>
      <c r="G2668" t="s">
        <v>31190</v>
      </c>
      <c r="H2668" t="s">
        <v>31191</v>
      </c>
      <c r="I2668" t="s">
        <v>90</v>
      </c>
      <c r="J2668" t="s">
        <v>3244</v>
      </c>
      <c r="K2668" t="s">
        <v>1956</v>
      </c>
      <c r="L2668" t="s">
        <v>16316</v>
      </c>
      <c r="M2668" t="s">
        <v>17328</v>
      </c>
      <c r="N2668" t="s">
        <v>16318</v>
      </c>
      <c r="O2668" t="s">
        <v>17329</v>
      </c>
      <c r="P2668">
        <v>42500</v>
      </c>
      <c r="Q2668" t="s">
        <v>92</v>
      </c>
      <c r="R2668" t="s">
        <v>861</v>
      </c>
      <c r="S2668" t="s">
        <v>862</v>
      </c>
      <c r="T2668" t="s">
        <v>476</v>
      </c>
      <c r="U2668" t="s">
        <v>863</v>
      </c>
      <c r="V2668">
        <v>7</v>
      </c>
      <c r="W2668" t="s">
        <v>93</v>
      </c>
      <c r="Y2668" t="s">
        <v>95</v>
      </c>
      <c r="Z2668" t="s">
        <v>169</v>
      </c>
      <c r="AI2668" t="s">
        <v>426</v>
      </c>
      <c r="AJ2668" t="s">
        <v>1615</v>
      </c>
      <c r="AK2668" t="s">
        <v>35361</v>
      </c>
      <c r="AL2668" t="s">
        <v>35362</v>
      </c>
      <c r="AM2668" t="s">
        <v>31192</v>
      </c>
      <c r="AN2668" t="s">
        <v>31193</v>
      </c>
      <c r="AP2668" s="2">
        <v>35524</v>
      </c>
      <c r="AQ2668" t="s">
        <v>35363</v>
      </c>
      <c r="AR2668" t="s">
        <v>35364</v>
      </c>
      <c r="AS2668" t="s">
        <v>35365</v>
      </c>
      <c r="AT2668" t="s">
        <v>35366</v>
      </c>
      <c r="AU2668" t="s">
        <v>35367</v>
      </c>
      <c r="AY2668" t="s">
        <v>35368</v>
      </c>
      <c r="AZ2668" t="s">
        <v>31194</v>
      </c>
      <c r="BC2668" t="s">
        <v>543</v>
      </c>
      <c r="BD2668" t="s">
        <v>135</v>
      </c>
      <c r="BE2668" t="s">
        <v>183</v>
      </c>
      <c r="BF2668" t="s">
        <v>5301</v>
      </c>
      <c r="BG2668" s="2">
        <v>43313</v>
      </c>
      <c r="BH2668" t="s">
        <v>35369</v>
      </c>
      <c r="BI2668" t="s">
        <v>1596</v>
      </c>
      <c r="BJ2668" t="s">
        <v>184</v>
      </c>
      <c r="BK2668">
        <v>1</v>
      </c>
      <c r="BL2668" t="s">
        <v>135</v>
      </c>
      <c r="BN2668" s="2">
        <v>42928</v>
      </c>
      <c r="BO2668" s="2">
        <v>43396</v>
      </c>
      <c r="BP2668" s="2"/>
      <c r="BQ2668" s="2">
        <v>42928</v>
      </c>
      <c r="BR2668" s="2">
        <v>43703</v>
      </c>
      <c r="BS2668" t="s">
        <v>33908</v>
      </c>
      <c r="BT2668" t="s">
        <v>137</v>
      </c>
      <c r="BX2668" t="s">
        <v>35370</v>
      </c>
      <c r="BY2668" t="s">
        <v>138</v>
      </c>
      <c r="BZ2668" t="s">
        <v>138</v>
      </c>
      <c r="CA2668" t="s">
        <v>139</v>
      </c>
      <c r="CF2668" t="s">
        <v>1532</v>
      </c>
      <c r="CG2668">
        <v>17</v>
      </c>
    </row>
    <row r="2669" spans="1:85" x14ac:dyDescent="0.25">
      <c r="A2669">
        <v>1333</v>
      </c>
      <c r="B2669">
        <v>10001487</v>
      </c>
      <c r="C2669">
        <v>0</v>
      </c>
      <c r="E2669" t="s">
        <v>101</v>
      </c>
      <c r="G2669" t="s">
        <v>31598</v>
      </c>
      <c r="H2669" t="s">
        <v>31599</v>
      </c>
      <c r="I2669" t="s">
        <v>90</v>
      </c>
      <c r="J2669" t="s">
        <v>91</v>
      </c>
      <c r="K2669" t="s">
        <v>17703</v>
      </c>
      <c r="L2669" t="s">
        <v>16316</v>
      </c>
      <c r="M2669" t="s">
        <v>7418</v>
      </c>
      <c r="N2669" t="s">
        <v>16318</v>
      </c>
      <c r="O2669" t="s">
        <v>17704</v>
      </c>
      <c r="P2669">
        <v>42700</v>
      </c>
      <c r="Q2669" t="s">
        <v>1528</v>
      </c>
      <c r="R2669" t="s">
        <v>861</v>
      </c>
      <c r="S2669" t="s">
        <v>862</v>
      </c>
      <c r="T2669" t="s">
        <v>625</v>
      </c>
      <c r="U2669" t="s">
        <v>916</v>
      </c>
      <c r="V2669">
        <v>7</v>
      </c>
      <c r="W2669" t="s">
        <v>93</v>
      </c>
      <c r="Y2669" t="s">
        <v>95</v>
      </c>
      <c r="Z2669" t="s">
        <v>169</v>
      </c>
      <c r="AI2669" t="s">
        <v>426</v>
      </c>
      <c r="AJ2669" t="s">
        <v>97</v>
      </c>
      <c r="AK2669" t="s">
        <v>1787</v>
      </c>
      <c r="AL2669" t="s">
        <v>35371</v>
      </c>
      <c r="AM2669" t="s">
        <v>31600</v>
      </c>
      <c r="AP2669" s="2">
        <v>35491</v>
      </c>
      <c r="AQ2669" t="s">
        <v>35372</v>
      </c>
      <c r="AR2669" t="s">
        <v>35373</v>
      </c>
      <c r="AS2669" t="s">
        <v>35374</v>
      </c>
      <c r="AT2669" t="s">
        <v>35375</v>
      </c>
      <c r="AU2669" t="s">
        <v>35376</v>
      </c>
      <c r="AY2669" t="s">
        <v>35377</v>
      </c>
      <c r="AZ2669" t="s">
        <v>31601</v>
      </c>
      <c r="BC2669" t="s">
        <v>1344</v>
      </c>
      <c r="BD2669" t="s">
        <v>135</v>
      </c>
      <c r="BE2669" t="s">
        <v>183</v>
      </c>
      <c r="BF2669" t="s">
        <v>5301</v>
      </c>
      <c r="BG2669" s="2"/>
      <c r="BK2669">
        <v>1</v>
      </c>
      <c r="BL2669" t="s">
        <v>135</v>
      </c>
      <c r="BN2669" s="2">
        <v>43296</v>
      </c>
      <c r="BO2669" s="2">
        <v>43389</v>
      </c>
      <c r="BP2669" s="2"/>
      <c r="BQ2669" s="2">
        <v>43172</v>
      </c>
      <c r="BR2669" s="2">
        <v>43453</v>
      </c>
      <c r="BS2669" t="s">
        <v>29547</v>
      </c>
      <c r="BT2669" t="s">
        <v>137</v>
      </c>
      <c r="BX2669" t="s">
        <v>8471</v>
      </c>
      <c r="BY2669" t="s">
        <v>138</v>
      </c>
      <c r="BZ2669" t="s">
        <v>138</v>
      </c>
      <c r="CA2669" t="s">
        <v>139</v>
      </c>
      <c r="CF2669" t="s">
        <v>1532</v>
      </c>
      <c r="CG2669">
        <v>17</v>
      </c>
    </row>
    <row r="2670" spans="1:85" x14ac:dyDescent="0.25">
      <c r="A2670">
        <v>1899</v>
      </c>
      <c r="B2670">
        <v>10001851</v>
      </c>
      <c r="C2670">
        <v>0</v>
      </c>
      <c r="E2670" t="s">
        <v>101</v>
      </c>
      <c r="G2670" t="s">
        <v>32157</v>
      </c>
      <c r="H2670" t="s">
        <v>32158</v>
      </c>
      <c r="I2670" t="s">
        <v>145</v>
      </c>
      <c r="J2670" t="s">
        <v>91</v>
      </c>
      <c r="K2670" t="s">
        <v>17703</v>
      </c>
      <c r="L2670" t="s">
        <v>16316</v>
      </c>
      <c r="M2670" t="s">
        <v>7418</v>
      </c>
      <c r="N2670" t="s">
        <v>16318</v>
      </c>
      <c r="O2670" t="s">
        <v>17704</v>
      </c>
      <c r="P2670">
        <v>42700</v>
      </c>
      <c r="Q2670" t="s">
        <v>1528</v>
      </c>
      <c r="R2670" t="s">
        <v>861</v>
      </c>
      <c r="S2670" t="s">
        <v>862</v>
      </c>
      <c r="T2670" t="s">
        <v>625</v>
      </c>
      <c r="U2670" t="s">
        <v>916</v>
      </c>
      <c r="V2670">
        <v>7</v>
      </c>
      <c r="W2670" t="s">
        <v>93</v>
      </c>
      <c r="Y2670" t="s">
        <v>95</v>
      </c>
      <c r="Z2670" t="s">
        <v>169</v>
      </c>
      <c r="AI2670" t="s">
        <v>153</v>
      </c>
      <c r="AJ2670" t="s">
        <v>97</v>
      </c>
      <c r="AK2670" t="s">
        <v>10279</v>
      </c>
      <c r="AL2670" t="s">
        <v>35378</v>
      </c>
      <c r="AM2670" t="s">
        <v>32159</v>
      </c>
      <c r="AP2670" s="2">
        <v>34305</v>
      </c>
      <c r="AQ2670" t="s">
        <v>35379</v>
      </c>
      <c r="AR2670" t="s">
        <v>35380</v>
      </c>
      <c r="AS2670" t="s">
        <v>35381</v>
      </c>
      <c r="AT2670" t="s">
        <v>35382</v>
      </c>
      <c r="BC2670" t="s">
        <v>415</v>
      </c>
      <c r="BD2670" t="s">
        <v>135</v>
      </c>
      <c r="BF2670" t="s">
        <v>5301</v>
      </c>
      <c r="BG2670" s="2"/>
      <c r="BK2670">
        <v>1</v>
      </c>
      <c r="BL2670" t="s">
        <v>135</v>
      </c>
      <c r="BN2670" s="2">
        <v>43299</v>
      </c>
      <c r="BO2670" s="2"/>
      <c r="BP2670" s="2"/>
      <c r="BQ2670" s="2">
        <v>43299</v>
      </c>
      <c r="BR2670" s="2">
        <v>43369</v>
      </c>
      <c r="BS2670" t="s">
        <v>29547</v>
      </c>
      <c r="BT2670" t="s">
        <v>137</v>
      </c>
      <c r="BX2670" t="s">
        <v>25373</v>
      </c>
      <c r="BY2670" t="s">
        <v>138</v>
      </c>
      <c r="BZ2670" t="s">
        <v>138</v>
      </c>
      <c r="CA2670" t="s">
        <v>139</v>
      </c>
      <c r="CF2670" t="s">
        <v>1532</v>
      </c>
      <c r="CG2670">
        <v>17</v>
      </c>
    </row>
    <row r="2671" spans="1:85" x14ac:dyDescent="0.25">
      <c r="A2671">
        <v>914</v>
      </c>
      <c r="B2671">
        <v>10001059</v>
      </c>
      <c r="C2671">
        <v>0</v>
      </c>
      <c r="E2671" t="s">
        <v>101</v>
      </c>
      <c r="G2671" t="s">
        <v>31167</v>
      </c>
      <c r="H2671" t="s">
        <v>31168</v>
      </c>
      <c r="I2671" t="s">
        <v>90</v>
      </c>
      <c r="J2671" t="s">
        <v>91</v>
      </c>
      <c r="K2671" t="s">
        <v>17703</v>
      </c>
      <c r="L2671" t="s">
        <v>16316</v>
      </c>
      <c r="M2671" t="s">
        <v>7418</v>
      </c>
      <c r="N2671" t="s">
        <v>16318</v>
      </c>
      <c r="O2671" t="s">
        <v>17704</v>
      </c>
      <c r="P2671">
        <v>42700</v>
      </c>
      <c r="Q2671" t="s">
        <v>1528</v>
      </c>
      <c r="R2671" t="s">
        <v>861</v>
      </c>
      <c r="S2671" t="s">
        <v>862</v>
      </c>
      <c r="T2671" t="s">
        <v>476</v>
      </c>
      <c r="U2671" t="s">
        <v>863</v>
      </c>
      <c r="V2671">
        <v>7</v>
      </c>
      <c r="W2671" t="s">
        <v>93</v>
      </c>
      <c r="Y2671" t="s">
        <v>95</v>
      </c>
      <c r="Z2671" t="s">
        <v>169</v>
      </c>
      <c r="AI2671" t="s">
        <v>153</v>
      </c>
      <c r="AJ2671" t="s">
        <v>1615</v>
      </c>
      <c r="AK2671" t="s">
        <v>10970</v>
      </c>
      <c r="AL2671" t="s">
        <v>35383</v>
      </c>
      <c r="AM2671" t="s">
        <v>31169</v>
      </c>
      <c r="AP2671" s="2">
        <v>34449</v>
      </c>
      <c r="AQ2671" t="s">
        <v>35384</v>
      </c>
      <c r="AR2671" t="s">
        <v>35385</v>
      </c>
      <c r="AS2671" t="s">
        <v>35386</v>
      </c>
      <c r="AT2671" t="s">
        <v>35387</v>
      </c>
      <c r="AU2671" t="s">
        <v>35388</v>
      </c>
      <c r="AY2671" t="s">
        <v>35389</v>
      </c>
      <c r="AZ2671" t="s">
        <v>31170</v>
      </c>
      <c r="BC2671" t="s">
        <v>1919</v>
      </c>
      <c r="BD2671" t="s">
        <v>135</v>
      </c>
      <c r="BE2671" t="s">
        <v>183</v>
      </c>
      <c r="BF2671" t="s">
        <v>2009</v>
      </c>
      <c r="BG2671" s="2">
        <v>43313</v>
      </c>
      <c r="BI2671" t="s">
        <v>1612</v>
      </c>
      <c r="BJ2671" t="s">
        <v>184</v>
      </c>
      <c r="BK2671">
        <v>1</v>
      </c>
      <c r="BL2671" t="s">
        <v>135</v>
      </c>
      <c r="BN2671" s="2">
        <v>42928</v>
      </c>
      <c r="BO2671" s="2">
        <v>43599</v>
      </c>
      <c r="BP2671" s="2"/>
      <c r="BQ2671" s="2">
        <v>42928</v>
      </c>
      <c r="BR2671" s="2">
        <v>43532</v>
      </c>
      <c r="BS2671" t="s">
        <v>29547</v>
      </c>
      <c r="BT2671" t="s">
        <v>137</v>
      </c>
      <c r="BX2671" t="s">
        <v>35390</v>
      </c>
      <c r="BY2671" t="s">
        <v>138</v>
      </c>
      <c r="BZ2671" t="s">
        <v>138</v>
      </c>
      <c r="CA2671" t="s">
        <v>139</v>
      </c>
      <c r="CF2671" t="s">
        <v>1532</v>
      </c>
      <c r="CG2671">
        <v>17</v>
      </c>
    </row>
    <row r="2672" spans="1:85" x14ac:dyDescent="0.25">
      <c r="A2672">
        <v>2877</v>
      </c>
      <c r="B2672">
        <v>60000039</v>
      </c>
      <c r="C2672">
        <v>0</v>
      </c>
      <c r="D2672" t="s">
        <v>100</v>
      </c>
      <c r="E2672" t="s">
        <v>442</v>
      </c>
      <c r="G2672" t="s">
        <v>32945</v>
      </c>
      <c r="I2672" t="s">
        <v>145</v>
      </c>
      <c r="J2672" t="s">
        <v>444</v>
      </c>
      <c r="K2672" t="s">
        <v>17703</v>
      </c>
      <c r="L2672" t="s">
        <v>16316</v>
      </c>
      <c r="M2672" t="s">
        <v>7418</v>
      </c>
      <c r="N2672" t="s">
        <v>16318</v>
      </c>
      <c r="O2672" t="s">
        <v>17704</v>
      </c>
      <c r="P2672">
        <v>42700</v>
      </c>
      <c r="Q2672" t="s">
        <v>1528</v>
      </c>
      <c r="R2672" t="s">
        <v>861</v>
      </c>
      <c r="S2672" t="s">
        <v>862</v>
      </c>
      <c r="T2672" t="s">
        <v>625</v>
      </c>
      <c r="U2672" t="s">
        <v>916</v>
      </c>
      <c r="V2672">
        <v>7</v>
      </c>
      <c r="W2672" t="s">
        <v>453</v>
      </c>
      <c r="Y2672" t="s">
        <v>454</v>
      </c>
      <c r="Z2672" t="s">
        <v>455</v>
      </c>
      <c r="AA2672" t="s">
        <v>95</v>
      </c>
      <c r="AB2672" t="s">
        <v>96</v>
      </c>
      <c r="AI2672" t="s">
        <v>119</v>
      </c>
      <c r="AJ2672" t="s">
        <v>97</v>
      </c>
      <c r="AN2672" t="s">
        <v>32946</v>
      </c>
      <c r="AP2672" s="2">
        <v>34018</v>
      </c>
      <c r="AR2672" t="s">
        <v>35391</v>
      </c>
      <c r="AS2672" t="s">
        <v>35392</v>
      </c>
      <c r="AZ2672" t="s">
        <v>32947</v>
      </c>
      <c r="BB2672" t="s">
        <v>32948</v>
      </c>
      <c r="BG2672" s="2"/>
      <c r="BK2672">
        <v>1</v>
      </c>
      <c r="BN2672" s="2">
        <v>43836</v>
      </c>
      <c r="BO2672" s="2"/>
      <c r="BP2672" s="2"/>
      <c r="BQ2672" s="2">
        <v>43836</v>
      </c>
      <c r="BR2672" s="2">
        <v>43932</v>
      </c>
      <c r="BS2672" t="s">
        <v>29547</v>
      </c>
      <c r="BT2672" t="s">
        <v>635</v>
      </c>
      <c r="BU2672" t="s">
        <v>465</v>
      </c>
      <c r="BV2672" t="s">
        <v>466</v>
      </c>
      <c r="BW2672" t="s">
        <v>636</v>
      </c>
      <c r="BX2672" t="s">
        <v>716</v>
      </c>
      <c r="BY2672" t="s">
        <v>469</v>
      </c>
      <c r="BZ2672" t="s">
        <v>469</v>
      </c>
      <c r="CA2672" t="s">
        <v>470</v>
      </c>
      <c r="CB2672" t="s">
        <v>471</v>
      </c>
      <c r="CF2672" t="s">
        <v>1532</v>
      </c>
      <c r="CG2672">
        <v>17</v>
      </c>
    </row>
    <row r="2673" spans="1:85" x14ac:dyDescent="0.25">
      <c r="A2673">
        <v>2823</v>
      </c>
      <c r="B2673">
        <v>10002977</v>
      </c>
      <c r="C2673">
        <v>0</v>
      </c>
      <c r="E2673" t="s">
        <v>101</v>
      </c>
      <c r="G2673" t="s">
        <v>32913</v>
      </c>
      <c r="H2673" t="s">
        <v>32914</v>
      </c>
      <c r="I2673" t="s">
        <v>90</v>
      </c>
      <c r="J2673" t="s">
        <v>91</v>
      </c>
      <c r="K2673" t="s">
        <v>17703</v>
      </c>
      <c r="L2673" t="s">
        <v>16316</v>
      </c>
      <c r="M2673" t="s">
        <v>7418</v>
      </c>
      <c r="N2673" t="s">
        <v>16318</v>
      </c>
      <c r="O2673" t="s">
        <v>17704</v>
      </c>
      <c r="P2673">
        <v>42700</v>
      </c>
      <c r="Q2673" t="s">
        <v>1528</v>
      </c>
      <c r="R2673" t="s">
        <v>861</v>
      </c>
      <c r="S2673" t="s">
        <v>862</v>
      </c>
      <c r="T2673" t="s">
        <v>625</v>
      </c>
      <c r="U2673" t="s">
        <v>916</v>
      </c>
      <c r="V2673">
        <v>7</v>
      </c>
      <c r="W2673" t="s">
        <v>93</v>
      </c>
      <c r="Y2673" t="s">
        <v>95</v>
      </c>
      <c r="Z2673" t="s">
        <v>169</v>
      </c>
      <c r="AI2673" t="s">
        <v>153</v>
      </c>
      <c r="AJ2673" t="s">
        <v>97</v>
      </c>
      <c r="AK2673" t="s">
        <v>35393</v>
      </c>
      <c r="AL2673" t="s">
        <v>35394</v>
      </c>
      <c r="AM2673" t="s">
        <v>32915</v>
      </c>
      <c r="AP2673" s="2">
        <v>34409</v>
      </c>
      <c r="AR2673" t="s">
        <v>35395</v>
      </c>
      <c r="AS2673" t="s">
        <v>35396</v>
      </c>
      <c r="AY2673" t="s">
        <v>35397</v>
      </c>
      <c r="BB2673" t="s">
        <v>32916</v>
      </c>
      <c r="BC2673" t="s">
        <v>543</v>
      </c>
      <c r="BF2673" t="s">
        <v>5757</v>
      </c>
      <c r="BG2673" s="2"/>
      <c r="BJ2673" t="s">
        <v>3092</v>
      </c>
      <c r="BK2673">
        <v>1</v>
      </c>
      <c r="BN2673" s="2"/>
      <c r="BO2673" s="2">
        <v>43761</v>
      </c>
      <c r="BP2673" s="2">
        <v>43773</v>
      </c>
      <c r="BQ2673" s="2">
        <v>43759</v>
      </c>
      <c r="BR2673" s="2">
        <v>43840</v>
      </c>
      <c r="BS2673" t="s">
        <v>33616</v>
      </c>
      <c r="BU2673" t="s">
        <v>137</v>
      </c>
      <c r="BY2673" t="s">
        <v>138</v>
      </c>
      <c r="BZ2673" t="s">
        <v>138</v>
      </c>
      <c r="CA2673" t="s">
        <v>139</v>
      </c>
      <c r="CF2673" t="s">
        <v>1532</v>
      </c>
      <c r="CG2673">
        <v>17</v>
      </c>
    </row>
    <row r="2674" spans="1:85" x14ac:dyDescent="0.25">
      <c r="A2674">
        <v>1898</v>
      </c>
      <c r="B2674">
        <v>10001849</v>
      </c>
      <c r="C2674">
        <v>0</v>
      </c>
      <c r="E2674" t="s">
        <v>101</v>
      </c>
      <c r="G2674" t="s">
        <v>32154</v>
      </c>
      <c r="H2674" t="s">
        <v>32155</v>
      </c>
      <c r="I2674" t="s">
        <v>145</v>
      </c>
      <c r="J2674" t="s">
        <v>91</v>
      </c>
      <c r="K2674" t="s">
        <v>17703</v>
      </c>
      <c r="L2674" t="s">
        <v>16316</v>
      </c>
      <c r="M2674" t="s">
        <v>7418</v>
      </c>
      <c r="N2674" t="s">
        <v>16318</v>
      </c>
      <c r="O2674" t="s">
        <v>17704</v>
      </c>
      <c r="P2674">
        <v>42700</v>
      </c>
      <c r="Q2674" t="s">
        <v>1528</v>
      </c>
      <c r="R2674" t="s">
        <v>861</v>
      </c>
      <c r="S2674" t="s">
        <v>862</v>
      </c>
      <c r="T2674" t="s">
        <v>625</v>
      </c>
      <c r="U2674" t="s">
        <v>916</v>
      </c>
      <c r="V2674">
        <v>7</v>
      </c>
      <c r="W2674" t="s">
        <v>93</v>
      </c>
      <c r="Y2674" t="s">
        <v>95</v>
      </c>
      <c r="Z2674" t="s">
        <v>169</v>
      </c>
      <c r="AI2674" t="s">
        <v>153</v>
      </c>
      <c r="AJ2674" t="s">
        <v>97</v>
      </c>
      <c r="AK2674" t="s">
        <v>6152</v>
      </c>
      <c r="AL2674" t="s">
        <v>35398</v>
      </c>
      <c r="AM2674" t="s">
        <v>32156</v>
      </c>
      <c r="AP2674" s="2">
        <v>34586</v>
      </c>
      <c r="AQ2674" t="s">
        <v>35399</v>
      </c>
      <c r="AR2674" t="s">
        <v>35400</v>
      </c>
      <c r="AS2674" t="s">
        <v>35401</v>
      </c>
      <c r="AT2674" t="s">
        <v>35402</v>
      </c>
      <c r="BC2674" t="s">
        <v>543</v>
      </c>
      <c r="BF2674" t="s">
        <v>5301</v>
      </c>
      <c r="BG2674" s="2"/>
      <c r="BK2674">
        <v>1</v>
      </c>
      <c r="BL2674" t="s">
        <v>135</v>
      </c>
      <c r="BN2674" s="2">
        <v>43299</v>
      </c>
      <c r="BO2674" s="2"/>
      <c r="BP2674" s="2">
        <v>43486</v>
      </c>
      <c r="BQ2674" s="2">
        <v>43299</v>
      </c>
      <c r="BR2674" s="2">
        <v>43356</v>
      </c>
      <c r="BS2674" t="s">
        <v>29547</v>
      </c>
      <c r="BT2674" t="s">
        <v>137</v>
      </c>
      <c r="BX2674" t="s">
        <v>23219</v>
      </c>
      <c r="BY2674" t="s">
        <v>138</v>
      </c>
      <c r="BZ2674" t="s">
        <v>138</v>
      </c>
      <c r="CA2674" t="s">
        <v>139</v>
      </c>
      <c r="CF2674" t="s">
        <v>1532</v>
      </c>
      <c r="CG2674">
        <v>17</v>
      </c>
    </row>
    <row r="2675" spans="1:85" x14ac:dyDescent="0.25">
      <c r="A2675">
        <v>952</v>
      </c>
      <c r="B2675">
        <v>10001097</v>
      </c>
      <c r="C2675">
        <v>0</v>
      </c>
      <c r="E2675" t="s">
        <v>101</v>
      </c>
      <c r="G2675" t="s">
        <v>31188</v>
      </c>
      <c r="H2675" t="s">
        <v>31189</v>
      </c>
      <c r="I2675" t="s">
        <v>90</v>
      </c>
      <c r="J2675" t="s">
        <v>91</v>
      </c>
      <c r="K2675" t="s">
        <v>17768</v>
      </c>
      <c r="L2675" t="s">
        <v>16316</v>
      </c>
      <c r="M2675" t="s">
        <v>1526</v>
      </c>
      <c r="N2675" t="s">
        <v>16318</v>
      </c>
      <c r="O2675" t="s">
        <v>1527</v>
      </c>
      <c r="P2675">
        <v>42800</v>
      </c>
      <c r="Q2675" t="s">
        <v>1528</v>
      </c>
      <c r="R2675" t="s">
        <v>861</v>
      </c>
      <c r="S2675" t="s">
        <v>862</v>
      </c>
      <c r="T2675" t="s">
        <v>625</v>
      </c>
      <c r="U2675" t="s">
        <v>916</v>
      </c>
      <c r="V2675">
        <v>7</v>
      </c>
      <c r="W2675" t="s">
        <v>93</v>
      </c>
      <c r="Y2675" t="s">
        <v>95</v>
      </c>
      <c r="Z2675" t="s">
        <v>169</v>
      </c>
      <c r="AI2675" t="s">
        <v>426</v>
      </c>
      <c r="AJ2675" t="s">
        <v>97</v>
      </c>
      <c r="AK2675" t="s">
        <v>35403</v>
      </c>
      <c r="AL2675" t="s">
        <v>35404</v>
      </c>
      <c r="AP2675" s="2">
        <v>34817</v>
      </c>
      <c r="BC2675" t="s">
        <v>543</v>
      </c>
      <c r="BF2675" t="s">
        <v>5301</v>
      </c>
      <c r="BG2675" s="2"/>
      <c r="BK2675">
        <v>1</v>
      </c>
      <c r="BL2675" t="s">
        <v>135</v>
      </c>
      <c r="BN2675" s="2">
        <v>42928</v>
      </c>
      <c r="BO2675" s="2">
        <v>43222</v>
      </c>
      <c r="BP2675" s="2"/>
      <c r="BQ2675" s="2">
        <v>42928</v>
      </c>
      <c r="BR2675" s="2">
        <v>43096</v>
      </c>
      <c r="BS2675" t="s">
        <v>29547</v>
      </c>
      <c r="BT2675" t="s">
        <v>137</v>
      </c>
      <c r="BX2675" t="s">
        <v>35405</v>
      </c>
      <c r="BY2675" t="s">
        <v>138</v>
      </c>
      <c r="BZ2675" t="s">
        <v>138</v>
      </c>
      <c r="CA2675" t="s">
        <v>139</v>
      </c>
      <c r="CF2675" t="s">
        <v>1532</v>
      </c>
      <c r="CG2675">
        <v>17</v>
      </c>
    </row>
    <row r="2676" spans="1:85" x14ac:dyDescent="0.25">
      <c r="A2676">
        <v>1902</v>
      </c>
      <c r="B2676">
        <v>10001855</v>
      </c>
      <c r="C2676">
        <v>0</v>
      </c>
      <c r="E2676" t="s">
        <v>101</v>
      </c>
      <c r="G2676" t="s">
        <v>32160</v>
      </c>
      <c r="H2676" t="s">
        <v>32161</v>
      </c>
      <c r="I2676" t="s">
        <v>90</v>
      </c>
      <c r="J2676" t="s">
        <v>91</v>
      </c>
      <c r="K2676" t="s">
        <v>17768</v>
      </c>
      <c r="L2676" t="s">
        <v>16316</v>
      </c>
      <c r="M2676" t="s">
        <v>1526</v>
      </c>
      <c r="N2676" t="s">
        <v>16318</v>
      </c>
      <c r="O2676" t="s">
        <v>1527</v>
      </c>
      <c r="P2676">
        <v>42800</v>
      </c>
      <c r="Q2676" t="s">
        <v>1528</v>
      </c>
      <c r="R2676" t="s">
        <v>861</v>
      </c>
      <c r="S2676" t="s">
        <v>862</v>
      </c>
      <c r="T2676" t="s">
        <v>625</v>
      </c>
      <c r="U2676" t="s">
        <v>916</v>
      </c>
      <c r="V2676">
        <v>7</v>
      </c>
      <c r="W2676" t="s">
        <v>93</v>
      </c>
      <c r="Y2676" t="s">
        <v>95</v>
      </c>
      <c r="Z2676" t="s">
        <v>169</v>
      </c>
      <c r="AI2676" t="s">
        <v>426</v>
      </c>
      <c r="AJ2676" t="s">
        <v>97</v>
      </c>
      <c r="AK2676" t="s">
        <v>35406</v>
      </c>
      <c r="AL2676" t="s">
        <v>35407</v>
      </c>
      <c r="AM2676" t="s">
        <v>32162</v>
      </c>
      <c r="AP2676" s="2">
        <v>35897</v>
      </c>
      <c r="AQ2676" t="s">
        <v>35408</v>
      </c>
      <c r="AR2676" t="s">
        <v>35409</v>
      </c>
      <c r="AS2676" t="s">
        <v>35410</v>
      </c>
      <c r="AT2676" t="s">
        <v>35411</v>
      </c>
      <c r="AY2676" t="s">
        <v>35412</v>
      </c>
      <c r="AZ2676" t="s">
        <v>32163</v>
      </c>
      <c r="BC2676" t="s">
        <v>543</v>
      </c>
      <c r="BD2676" t="s">
        <v>135</v>
      </c>
      <c r="BE2676" t="s">
        <v>183</v>
      </c>
      <c r="BF2676" t="s">
        <v>5637</v>
      </c>
      <c r="BG2676" s="2"/>
      <c r="BI2676" t="s">
        <v>1596</v>
      </c>
      <c r="BK2676">
        <v>1</v>
      </c>
      <c r="BL2676" t="s">
        <v>135</v>
      </c>
      <c r="BN2676" s="2"/>
      <c r="BO2676" s="2"/>
      <c r="BP2676" s="2"/>
      <c r="BQ2676" s="2">
        <v>43299</v>
      </c>
      <c r="BR2676" s="2">
        <v>43521</v>
      </c>
      <c r="BS2676" t="s">
        <v>29547</v>
      </c>
      <c r="BT2676" t="s">
        <v>137</v>
      </c>
      <c r="BY2676" t="s">
        <v>138</v>
      </c>
      <c r="BZ2676" t="s">
        <v>138</v>
      </c>
      <c r="CA2676" t="s">
        <v>139</v>
      </c>
      <c r="CF2676" t="s">
        <v>1532</v>
      </c>
      <c r="CG2676">
        <v>17</v>
      </c>
    </row>
    <row r="2677" spans="1:85" x14ac:dyDescent="0.25">
      <c r="A2677">
        <v>326</v>
      </c>
      <c r="B2677">
        <v>10000416</v>
      </c>
      <c r="C2677">
        <v>0</v>
      </c>
      <c r="E2677" t="s">
        <v>101</v>
      </c>
      <c r="G2677" t="s">
        <v>30299</v>
      </c>
      <c r="H2677" t="s">
        <v>30300</v>
      </c>
      <c r="I2677" t="s">
        <v>90</v>
      </c>
      <c r="J2677" t="s">
        <v>91</v>
      </c>
      <c r="K2677" t="s">
        <v>17996</v>
      </c>
      <c r="L2677" t="s">
        <v>17783</v>
      </c>
      <c r="M2677" t="s">
        <v>17997</v>
      </c>
      <c r="N2677" t="s">
        <v>17785</v>
      </c>
      <c r="O2677" t="s">
        <v>17998</v>
      </c>
      <c r="P2677">
        <v>44100</v>
      </c>
      <c r="Q2677" t="s">
        <v>109</v>
      </c>
      <c r="R2677" t="s">
        <v>449</v>
      </c>
      <c r="S2677" t="s">
        <v>450</v>
      </c>
      <c r="T2677" t="s">
        <v>495</v>
      </c>
      <c r="U2677" t="s">
        <v>496</v>
      </c>
      <c r="V2677">
        <v>6</v>
      </c>
      <c r="W2677" t="s">
        <v>93</v>
      </c>
      <c r="Y2677" t="s">
        <v>95</v>
      </c>
      <c r="Z2677" t="s">
        <v>169</v>
      </c>
      <c r="AI2677" t="s">
        <v>426</v>
      </c>
      <c r="AJ2677" t="s">
        <v>120</v>
      </c>
      <c r="AK2677" t="s">
        <v>12141</v>
      </c>
      <c r="AL2677" t="s">
        <v>35413</v>
      </c>
      <c r="AM2677" t="s">
        <v>30301</v>
      </c>
      <c r="AN2677" t="s">
        <v>30302</v>
      </c>
      <c r="AP2677" s="2">
        <v>23746</v>
      </c>
      <c r="AQ2677" t="s">
        <v>35414</v>
      </c>
      <c r="AR2677" t="s">
        <v>35415</v>
      </c>
      <c r="AS2677" t="s">
        <v>35416</v>
      </c>
      <c r="AT2677" t="s">
        <v>35417</v>
      </c>
      <c r="AU2677" t="s">
        <v>35418</v>
      </c>
      <c r="AY2677" t="s">
        <v>35419</v>
      </c>
      <c r="AZ2677" t="s">
        <v>30303</v>
      </c>
      <c r="BB2677" t="s">
        <v>30304</v>
      </c>
      <c r="BC2677" t="s">
        <v>1642</v>
      </c>
      <c r="BD2677" t="s">
        <v>135</v>
      </c>
      <c r="BE2677" t="s">
        <v>183</v>
      </c>
      <c r="BG2677" s="2"/>
      <c r="BI2677" t="s">
        <v>2891</v>
      </c>
      <c r="BJ2677" t="s">
        <v>2965</v>
      </c>
      <c r="BK2677">
        <v>1</v>
      </c>
      <c r="BL2677" t="s">
        <v>135</v>
      </c>
      <c r="BN2677" s="2">
        <v>31686</v>
      </c>
      <c r="BO2677" s="2">
        <v>43571</v>
      </c>
      <c r="BP2677" s="2"/>
      <c r="BQ2677" s="2">
        <v>42927</v>
      </c>
      <c r="BR2677" s="2">
        <v>43748</v>
      </c>
      <c r="BS2677" t="s">
        <v>33616</v>
      </c>
      <c r="BT2677" t="s">
        <v>137</v>
      </c>
      <c r="BX2677" t="s">
        <v>2912</v>
      </c>
      <c r="BY2677" t="s">
        <v>138</v>
      </c>
      <c r="BZ2677" t="s">
        <v>138</v>
      </c>
      <c r="CA2677" t="s">
        <v>139</v>
      </c>
      <c r="CF2677" t="s">
        <v>4960</v>
      </c>
      <c r="CG2677">
        <v>23</v>
      </c>
    </row>
    <row r="2678" spans="1:85" x14ac:dyDescent="0.25">
      <c r="A2678">
        <v>327</v>
      </c>
      <c r="B2678">
        <v>10000417</v>
      </c>
      <c r="C2678">
        <v>0</v>
      </c>
      <c r="E2678" t="s">
        <v>101</v>
      </c>
      <c r="G2678" t="s">
        <v>30173</v>
      </c>
      <c r="H2678" t="s">
        <v>30174</v>
      </c>
      <c r="I2678" t="s">
        <v>145</v>
      </c>
      <c r="J2678" t="s">
        <v>91</v>
      </c>
      <c r="K2678" t="s">
        <v>4028</v>
      </c>
      <c r="L2678" t="s">
        <v>17783</v>
      </c>
      <c r="M2678" t="s">
        <v>18058</v>
      </c>
      <c r="N2678" t="s">
        <v>17785</v>
      </c>
      <c r="O2678" t="s">
        <v>18059</v>
      </c>
      <c r="P2678">
        <v>44200</v>
      </c>
      <c r="Q2678" t="s">
        <v>92</v>
      </c>
      <c r="R2678" t="s">
        <v>861</v>
      </c>
      <c r="S2678" t="s">
        <v>862</v>
      </c>
      <c r="T2678" t="s">
        <v>529</v>
      </c>
      <c r="U2678" t="s">
        <v>5058</v>
      </c>
      <c r="V2678">
        <v>5</v>
      </c>
      <c r="W2678" t="s">
        <v>93</v>
      </c>
      <c r="X2678" t="s">
        <v>5076</v>
      </c>
      <c r="Y2678" t="s">
        <v>95</v>
      </c>
      <c r="Z2678" t="s">
        <v>169</v>
      </c>
      <c r="AI2678" t="s">
        <v>9884</v>
      </c>
      <c r="AJ2678" t="s">
        <v>97</v>
      </c>
      <c r="AK2678" t="s">
        <v>1245</v>
      </c>
      <c r="AL2678" t="s">
        <v>35420</v>
      </c>
      <c r="AM2678" t="s">
        <v>30305</v>
      </c>
      <c r="AN2678" t="s">
        <v>30177</v>
      </c>
      <c r="AP2678" s="2">
        <v>25720</v>
      </c>
      <c r="AQ2678" t="s">
        <v>35421</v>
      </c>
      <c r="AR2678" t="s">
        <v>35422</v>
      </c>
      <c r="AS2678" t="s">
        <v>35423</v>
      </c>
      <c r="AT2678" t="s">
        <v>35424</v>
      </c>
      <c r="AU2678" t="s">
        <v>35425</v>
      </c>
      <c r="AY2678" t="s">
        <v>35426</v>
      </c>
      <c r="AZ2678" t="s">
        <v>30306</v>
      </c>
      <c r="BB2678" t="s">
        <v>30307</v>
      </c>
      <c r="BC2678" t="s">
        <v>1642</v>
      </c>
      <c r="BD2678" t="s">
        <v>135</v>
      </c>
      <c r="BE2678" t="s">
        <v>183</v>
      </c>
      <c r="BG2678" s="2"/>
      <c r="BH2678" t="s">
        <v>35427</v>
      </c>
      <c r="BI2678" t="s">
        <v>18072</v>
      </c>
      <c r="BJ2678" t="s">
        <v>2965</v>
      </c>
      <c r="BK2678">
        <v>1</v>
      </c>
      <c r="BL2678" t="s">
        <v>135</v>
      </c>
      <c r="BN2678" s="2">
        <v>32325</v>
      </c>
      <c r="BO2678" s="2">
        <v>43305</v>
      </c>
      <c r="BP2678" s="2"/>
      <c r="BQ2678" s="2">
        <v>42927</v>
      </c>
      <c r="BR2678" s="2">
        <v>43748</v>
      </c>
      <c r="BS2678" t="s">
        <v>33616</v>
      </c>
      <c r="BT2678" t="s">
        <v>137</v>
      </c>
      <c r="BX2678" t="s">
        <v>2912</v>
      </c>
      <c r="BY2678" t="s">
        <v>138</v>
      </c>
      <c r="BZ2678" t="s">
        <v>138</v>
      </c>
      <c r="CA2678" t="s">
        <v>139</v>
      </c>
      <c r="CF2678" t="s">
        <v>1532</v>
      </c>
      <c r="CG2678">
        <v>23</v>
      </c>
    </row>
    <row r="2679" spans="1:85" x14ac:dyDescent="0.25">
      <c r="A2679">
        <v>219</v>
      </c>
      <c r="B2679">
        <v>10000297</v>
      </c>
      <c r="C2679">
        <v>0</v>
      </c>
      <c r="D2679" t="s">
        <v>100</v>
      </c>
      <c r="E2679" t="s">
        <v>101</v>
      </c>
      <c r="G2679" t="s">
        <v>30120</v>
      </c>
      <c r="H2679" t="s">
        <v>30121</v>
      </c>
      <c r="I2679" t="s">
        <v>145</v>
      </c>
      <c r="J2679" t="s">
        <v>91</v>
      </c>
      <c r="K2679" t="s">
        <v>4028</v>
      </c>
      <c r="L2679" t="s">
        <v>17783</v>
      </c>
      <c r="M2679" t="s">
        <v>18058</v>
      </c>
      <c r="N2679" t="s">
        <v>17785</v>
      </c>
      <c r="O2679" t="s">
        <v>18059</v>
      </c>
      <c r="P2679">
        <v>44200</v>
      </c>
      <c r="Q2679" t="s">
        <v>92</v>
      </c>
      <c r="R2679" t="s">
        <v>861</v>
      </c>
      <c r="S2679" t="s">
        <v>862</v>
      </c>
      <c r="T2679" t="s">
        <v>529</v>
      </c>
      <c r="U2679" t="s">
        <v>5058</v>
      </c>
      <c r="V2679">
        <v>5</v>
      </c>
      <c r="W2679" t="s">
        <v>93</v>
      </c>
      <c r="Y2679" t="s">
        <v>95</v>
      </c>
      <c r="Z2679" t="s">
        <v>169</v>
      </c>
      <c r="AA2679" t="s">
        <v>95</v>
      </c>
      <c r="AB2679" t="s">
        <v>96</v>
      </c>
      <c r="AI2679" t="s">
        <v>153</v>
      </c>
      <c r="AJ2679" t="s">
        <v>120</v>
      </c>
      <c r="AK2679" t="s">
        <v>35428</v>
      </c>
      <c r="AL2679" t="s">
        <v>35429</v>
      </c>
      <c r="AM2679" t="s">
        <v>30122</v>
      </c>
      <c r="AN2679" t="s">
        <v>30123</v>
      </c>
      <c r="AP2679" s="2">
        <v>30542</v>
      </c>
      <c r="AQ2679" t="s">
        <v>35430</v>
      </c>
      <c r="AR2679" t="s">
        <v>35431</v>
      </c>
      <c r="AS2679" t="s">
        <v>35432</v>
      </c>
      <c r="AT2679" t="s">
        <v>35433</v>
      </c>
      <c r="AU2679" t="s">
        <v>35434</v>
      </c>
      <c r="AY2679" t="s">
        <v>35435</v>
      </c>
      <c r="AZ2679" t="s">
        <v>30124</v>
      </c>
      <c r="BB2679" t="s">
        <v>30125</v>
      </c>
      <c r="BC2679" t="s">
        <v>2115</v>
      </c>
      <c r="BD2679" t="s">
        <v>135</v>
      </c>
      <c r="BE2679" t="s">
        <v>183</v>
      </c>
      <c r="BG2679" s="2"/>
      <c r="BH2679" t="s">
        <v>35436</v>
      </c>
      <c r="BI2679" t="s">
        <v>1656</v>
      </c>
      <c r="BJ2679" t="s">
        <v>184</v>
      </c>
      <c r="BK2679">
        <v>1</v>
      </c>
      <c r="BN2679" s="2">
        <v>39995</v>
      </c>
      <c r="BO2679" s="2">
        <v>43536</v>
      </c>
      <c r="BP2679" s="2"/>
      <c r="BQ2679" s="2">
        <v>42839</v>
      </c>
      <c r="BR2679" s="2">
        <v>43936</v>
      </c>
      <c r="BS2679" t="s">
        <v>29194</v>
      </c>
      <c r="BT2679" t="s">
        <v>137</v>
      </c>
      <c r="BX2679" t="s">
        <v>35437</v>
      </c>
      <c r="BY2679" t="s">
        <v>138</v>
      </c>
      <c r="BZ2679" t="s">
        <v>138</v>
      </c>
      <c r="CA2679" t="s">
        <v>139</v>
      </c>
      <c r="CF2679" t="s">
        <v>1532</v>
      </c>
      <c r="CG2679">
        <v>23</v>
      </c>
    </row>
    <row r="2680" spans="1:85" x14ac:dyDescent="0.25">
      <c r="A2680">
        <v>2834</v>
      </c>
      <c r="B2680">
        <v>10002988</v>
      </c>
      <c r="C2680">
        <v>0</v>
      </c>
      <c r="D2680" t="s">
        <v>100</v>
      </c>
      <c r="E2680" t="s">
        <v>101</v>
      </c>
      <c r="G2680" t="s">
        <v>32917</v>
      </c>
      <c r="H2680" t="s">
        <v>32918</v>
      </c>
      <c r="I2680" t="s">
        <v>90</v>
      </c>
      <c r="J2680" t="s">
        <v>91</v>
      </c>
      <c r="K2680" t="s">
        <v>3920</v>
      </c>
      <c r="L2680" t="s">
        <v>17783</v>
      </c>
      <c r="M2680" t="s">
        <v>18122</v>
      </c>
      <c r="N2680" t="s">
        <v>17785</v>
      </c>
      <c r="O2680" t="s">
        <v>18123</v>
      </c>
      <c r="P2680">
        <v>44300</v>
      </c>
      <c r="Q2680" t="s">
        <v>92</v>
      </c>
      <c r="R2680" t="s">
        <v>861</v>
      </c>
      <c r="S2680" t="s">
        <v>862</v>
      </c>
      <c r="T2680" t="s">
        <v>451</v>
      </c>
      <c r="U2680" t="s">
        <v>3395</v>
      </c>
      <c r="V2680">
        <v>5</v>
      </c>
      <c r="W2680" t="s">
        <v>93</v>
      </c>
      <c r="Y2680" t="s">
        <v>95</v>
      </c>
      <c r="Z2680" t="s">
        <v>169</v>
      </c>
      <c r="AA2680" t="s">
        <v>95</v>
      </c>
      <c r="AB2680" t="s">
        <v>96</v>
      </c>
      <c r="AI2680" t="s">
        <v>153</v>
      </c>
      <c r="AJ2680" t="s">
        <v>120</v>
      </c>
      <c r="AK2680" t="s">
        <v>35438</v>
      </c>
      <c r="AL2680" t="s">
        <v>35439</v>
      </c>
      <c r="AM2680" t="s">
        <v>32919</v>
      </c>
      <c r="AP2680" s="2">
        <v>30965</v>
      </c>
      <c r="AR2680" t="s">
        <v>35440</v>
      </c>
      <c r="AS2680" t="s">
        <v>35441</v>
      </c>
      <c r="AY2680" t="s">
        <v>35442</v>
      </c>
      <c r="BB2680" t="s">
        <v>32920</v>
      </c>
      <c r="BC2680" t="s">
        <v>387</v>
      </c>
      <c r="BG2680" s="2"/>
      <c r="BK2680">
        <v>1</v>
      </c>
      <c r="BN2680" s="2"/>
      <c r="BO2680" s="2">
        <v>2958465</v>
      </c>
      <c r="BP2680" s="2"/>
      <c r="BQ2680" s="2">
        <v>43769</v>
      </c>
      <c r="BR2680" s="2">
        <v>43942</v>
      </c>
      <c r="BS2680" t="s">
        <v>29194</v>
      </c>
      <c r="BU2680" t="s">
        <v>137</v>
      </c>
      <c r="BY2680" t="s">
        <v>138</v>
      </c>
      <c r="BZ2680" t="s">
        <v>138</v>
      </c>
      <c r="CA2680" t="s">
        <v>139</v>
      </c>
      <c r="CF2680" t="s">
        <v>1532</v>
      </c>
      <c r="CG2680">
        <v>23</v>
      </c>
    </row>
    <row r="2681" spans="1:85" x14ac:dyDescent="0.25">
      <c r="A2681">
        <v>2000</v>
      </c>
      <c r="B2681">
        <v>10001888</v>
      </c>
      <c r="C2681">
        <v>0</v>
      </c>
      <c r="E2681" t="s">
        <v>101</v>
      </c>
      <c r="G2681" t="s">
        <v>32211</v>
      </c>
      <c r="H2681" t="s">
        <v>32212</v>
      </c>
      <c r="I2681" t="s">
        <v>90</v>
      </c>
      <c r="J2681" t="s">
        <v>91</v>
      </c>
      <c r="K2681" t="s">
        <v>3965</v>
      </c>
      <c r="L2681" t="s">
        <v>17783</v>
      </c>
      <c r="M2681" t="s">
        <v>18322</v>
      </c>
      <c r="N2681" t="s">
        <v>17785</v>
      </c>
      <c r="O2681" t="s">
        <v>18323</v>
      </c>
      <c r="P2681">
        <v>44500</v>
      </c>
      <c r="Q2681" t="s">
        <v>92</v>
      </c>
      <c r="R2681" t="s">
        <v>861</v>
      </c>
      <c r="S2681" t="s">
        <v>862</v>
      </c>
      <c r="T2681" t="s">
        <v>476</v>
      </c>
      <c r="U2681" t="s">
        <v>863</v>
      </c>
      <c r="V2681">
        <v>7</v>
      </c>
      <c r="W2681" t="s">
        <v>93</v>
      </c>
      <c r="Y2681" t="s">
        <v>95</v>
      </c>
      <c r="Z2681" t="s">
        <v>169</v>
      </c>
      <c r="AI2681" t="s">
        <v>153</v>
      </c>
      <c r="AJ2681" t="s">
        <v>120</v>
      </c>
      <c r="AK2681" t="s">
        <v>23238</v>
      </c>
      <c r="AL2681" t="s">
        <v>35443</v>
      </c>
      <c r="AM2681" t="s">
        <v>32213</v>
      </c>
      <c r="AP2681" s="2">
        <v>35071</v>
      </c>
      <c r="AQ2681" t="s">
        <v>35444</v>
      </c>
      <c r="AR2681" t="s">
        <v>35445</v>
      </c>
      <c r="AS2681" t="s">
        <v>35446</v>
      </c>
      <c r="AT2681" t="s">
        <v>35447</v>
      </c>
      <c r="AY2681" t="s">
        <v>35448</v>
      </c>
      <c r="AZ2681" t="s">
        <v>32214</v>
      </c>
      <c r="BB2681" t="s">
        <v>32215</v>
      </c>
      <c r="BC2681" t="s">
        <v>3454</v>
      </c>
      <c r="BD2681" t="s">
        <v>135</v>
      </c>
      <c r="BF2681" t="s">
        <v>5301</v>
      </c>
      <c r="BG2681" s="2"/>
      <c r="BH2681" t="s">
        <v>35449</v>
      </c>
      <c r="BI2681" t="s">
        <v>1752</v>
      </c>
      <c r="BJ2681" t="s">
        <v>619</v>
      </c>
      <c r="BK2681">
        <v>1</v>
      </c>
      <c r="BN2681" s="2">
        <v>43299</v>
      </c>
      <c r="BO2681" s="2">
        <v>43474</v>
      </c>
      <c r="BP2681" s="2">
        <v>43510</v>
      </c>
      <c r="BQ2681" s="2">
        <v>43299</v>
      </c>
      <c r="BR2681" s="2">
        <v>43877</v>
      </c>
      <c r="BS2681" t="s">
        <v>33616</v>
      </c>
      <c r="BT2681" t="s">
        <v>137</v>
      </c>
      <c r="BY2681" t="s">
        <v>138</v>
      </c>
      <c r="BZ2681" t="s">
        <v>138</v>
      </c>
      <c r="CA2681" t="s">
        <v>139</v>
      </c>
      <c r="CF2681" t="s">
        <v>1532</v>
      </c>
      <c r="CG2681">
        <v>23</v>
      </c>
    </row>
    <row r="2682" spans="1:85" x14ac:dyDescent="0.25">
      <c r="A2682">
        <v>1026</v>
      </c>
      <c r="B2682">
        <v>10001171</v>
      </c>
      <c r="C2682">
        <v>0</v>
      </c>
      <c r="D2682" t="s">
        <v>100</v>
      </c>
      <c r="E2682" t="s">
        <v>101</v>
      </c>
      <c r="G2682" t="s">
        <v>31231</v>
      </c>
      <c r="H2682" t="s">
        <v>31232</v>
      </c>
      <c r="I2682" t="s">
        <v>90</v>
      </c>
      <c r="J2682" t="s">
        <v>91</v>
      </c>
      <c r="K2682" t="s">
        <v>3965</v>
      </c>
      <c r="L2682" t="s">
        <v>17783</v>
      </c>
      <c r="M2682" t="s">
        <v>18322</v>
      </c>
      <c r="N2682" t="s">
        <v>17785</v>
      </c>
      <c r="O2682" t="s">
        <v>18323</v>
      </c>
      <c r="P2682">
        <v>44500</v>
      </c>
      <c r="Q2682" t="s">
        <v>92</v>
      </c>
      <c r="R2682" t="s">
        <v>861</v>
      </c>
      <c r="S2682" t="s">
        <v>862</v>
      </c>
      <c r="T2682" t="s">
        <v>476</v>
      </c>
      <c r="U2682" t="s">
        <v>863</v>
      </c>
      <c r="V2682">
        <v>7</v>
      </c>
      <c r="W2682" t="s">
        <v>93</v>
      </c>
      <c r="Y2682" t="s">
        <v>95</v>
      </c>
      <c r="Z2682" t="s">
        <v>169</v>
      </c>
      <c r="AA2682" t="s">
        <v>95</v>
      </c>
      <c r="AB2682" t="s">
        <v>96</v>
      </c>
      <c r="AI2682" t="s">
        <v>426</v>
      </c>
      <c r="AJ2682" t="s">
        <v>1615</v>
      </c>
      <c r="AK2682" t="s">
        <v>552</v>
      </c>
      <c r="AL2682" t="s">
        <v>35450</v>
      </c>
      <c r="AM2682" t="s">
        <v>31233</v>
      </c>
      <c r="AP2682" s="2">
        <v>35155</v>
      </c>
      <c r="AQ2682" t="s">
        <v>35451</v>
      </c>
      <c r="AR2682" t="s">
        <v>35452</v>
      </c>
      <c r="AS2682" t="s">
        <v>35453</v>
      </c>
      <c r="AT2682" t="s">
        <v>35454</v>
      </c>
      <c r="AY2682" t="s">
        <v>35455</v>
      </c>
      <c r="AZ2682" t="s">
        <v>31234</v>
      </c>
      <c r="BB2682" t="s">
        <v>31235</v>
      </c>
      <c r="BC2682" t="s">
        <v>1919</v>
      </c>
      <c r="BD2682" t="s">
        <v>135</v>
      </c>
      <c r="BE2682" t="s">
        <v>183</v>
      </c>
      <c r="BF2682" t="s">
        <v>2009</v>
      </c>
      <c r="BG2682" s="2">
        <v>43313</v>
      </c>
      <c r="BH2682" t="s">
        <v>35456</v>
      </c>
      <c r="BI2682" t="s">
        <v>1656</v>
      </c>
      <c r="BJ2682" t="s">
        <v>184</v>
      </c>
      <c r="BK2682">
        <v>1</v>
      </c>
      <c r="BN2682" s="2">
        <v>42928</v>
      </c>
      <c r="BO2682" s="2">
        <v>43473</v>
      </c>
      <c r="BP2682" s="2"/>
      <c r="BQ2682" s="2">
        <v>42928</v>
      </c>
      <c r="BR2682" s="2">
        <v>43983</v>
      </c>
      <c r="BS2682" t="s">
        <v>33616</v>
      </c>
      <c r="BT2682" t="s">
        <v>137</v>
      </c>
      <c r="BX2682" t="s">
        <v>35457</v>
      </c>
      <c r="BY2682" t="s">
        <v>138</v>
      </c>
      <c r="BZ2682" t="s">
        <v>138</v>
      </c>
      <c r="CA2682" t="s">
        <v>139</v>
      </c>
      <c r="CE2682" t="s">
        <v>35458</v>
      </c>
      <c r="CF2682" t="s">
        <v>1532</v>
      </c>
      <c r="CG2682">
        <v>23</v>
      </c>
    </row>
    <row r="2683" spans="1:85" x14ac:dyDescent="0.25">
      <c r="A2683">
        <v>1997</v>
      </c>
      <c r="B2683">
        <v>10001885</v>
      </c>
      <c r="C2683">
        <v>0</v>
      </c>
      <c r="D2683" t="s">
        <v>100</v>
      </c>
      <c r="E2683" t="s">
        <v>101</v>
      </c>
      <c r="G2683" t="s">
        <v>32206</v>
      </c>
      <c r="H2683" t="s">
        <v>32207</v>
      </c>
      <c r="I2683" t="s">
        <v>90</v>
      </c>
      <c r="J2683" t="s">
        <v>91</v>
      </c>
      <c r="K2683" t="s">
        <v>3965</v>
      </c>
      <c r="L2683" t="s">
        <v>17783</v>
      </c>
      <c r="M2683" t="s">
        <v>18322</v>
      </c>
      <c r="N2683" t="s">
        <v>17785</v>
      </c>
      <c r="O2683" t="s">
        <v>18323</v>
      </c>
      <c r="P2683">
        <v>44500</v>
      </c>
      <c r="Q2683" t="s">
        <v>92</v>
      </c>
      <c r="R2683" t="s">
        <v>861</v>
      </c>
      <c r="S2683" t="s">
        <v>862</v>
      </c>
      <c r="T2683" t="s">
        <v>476</v>
      </c>
      <c r="U2683" t="s">
        <v>863</v>
      </c>
      <c r="V2683">
        <v>7</v>
      </c>
      <c r="W2683" t="s">
        <v>93</v>
      </c>
      <c r="Y2683" t="s">
        <v>95</v>
      </c>
      <c r="Z2683" t="s">
        <v>169</v>
      </c>
      <c r="AA2683" t="s">
        <v>95</v>
      </c>
      <c r="AB2683" t="s">
        <v>96</v>
      </c>
      <c r="AI2683" t="s">
        <v>153</v>
      </c>
      <c r="AJ2683" t="s">
        <v>97</v>
      </c>
      <c r="AK2683" t="s">
        <v>35459</v>
      </c>
      <c r="AL2683" t="s">
        <v>35460</v>
      </c>
      <c r="AM2683" t="s">
        <v>32208</v>
      </c>
      <c r="AP2683" s="2">
        <v>35125</v>
      </c>
      <c r="AQ2683" t="s">
        <v>35461</v>
      </c>
      <c r="AR2683" t="s">
        <v>35462</v>
      </c>
      <c r="AS2683" t="s">
        <v>35463</v>
      </c>
      <c r="AT2683" t="s">
        <v>35464</v>
      </c>
      <c r="AY2683" t="s">
        <v>35465</v>
      </c>
      <c r="AZ2683" t="s">
        <v>32209</v>
      </c>
      <c r="BB2683" t="s">
        <v>32210</v>
      </c>
      <c r="BC2683" t="s">
        <v>229</v>
      </c>
      <c r="BD2683" t="s">
        <v>135</v>
      </c>
      <c r="BF2683" t="s">
        <v>5301</v>
      </c>
      <c r="BG2683" s="2"/>
      <c r="BH2683" t="s">
        <v>35466</v>
      </c>
      <c r="BI2683" t="s">
        <v>1656</v>
      </c>
      <c r="BJ2683" t="s">
        <v>619</v>
      </c>
      <c r="BK2683">
        <v>1</v>
      </c>
      <c r="BN2683" s="2">
        <v>43299</v>
      </c>
      <c r="BO2683" s="2">
        <v>43474</v>
      </c>
      <c r="BP2683" s="2">
        <v>43510</v>
      </c>
      <c r="BQ2683" s="2">
        <v>43299</v>
      </c>
      <c r="BR2683" s="2">
        <v>43939</v>
      </c>
      <c r="BS2683" t="s">
        <v>29547</v>
      </c>
      <c r="BT2683" t="s">
        <v>137</v>
      </c>
      <c r="BY2683" t="s">
        <v>138</v>
      </c>
      <c r="BZ2683" t="s">
        <v>138</v>
      </c>
      <c r="CA2683" t="s">
        <v>139</v>
      </c>
      <c r="CF2683" t="s">
        <v>1532</v>
      </c>
      <c r="CG2683">
        <v>23</v>
      </c>
    </row>
    <row r="2684" spans="1:85" x14ac:dyDescent="0.25">
      <c r="A2684">
        <v>1038</v>
      </c>
      <c r="B2684">
        <v>10001183</v>
      </c>
      <c r="C2684">
        <v>0</v>
      </c>
      <c r="D2684" t="s">
        <v>100</v>
      </c>
      <c r="E2684" t="s">
        <v>101</v>
      </c>
      <c r="G2684" t="s">
        <v>31242</v>
      </c>
      <c r="H2684" t="s">
        <v>31243</v>
      </c>
      <c r="I2684" t="s">
        <v>90</v>
      </c>
      <c r="J2684" t="s">
        <v>91</v>
      </c>
      <c r="K2684" t="s">
        <v>3965</v>
      </c>
      <c r="L2684" t="s">
        <v>17783</v>
      </c>
      <c r="M2684" t="s">
        <v>18322</v>
      </c>
      <c r="N2684" t="s">
        <v>17785</v>
      </c>
      <c r="O2684" t="s">
        <v>18323</v>
      </c>
      <c r="P2684">
        <v>44500</v>
      </c>
      <c r="Q2684" t="s">
        <v>92</v>
      </c>
      <c r="R2684" t="s">
        <v>861</v>
      </c>
      <c r="S2684" t="s">
        <v>862</v>
      </c>
      <c r="T2684" t="s">
        <v>476</v>
      </c>
      <c r="U2684" t="s">
        <v>863</v>
      </c>
      <c r="V2684">
        <v>7</v>
      </c>
      <c r="W2684" t="s">
        <v>93</v>
      </c>
      <c r="Y2684" t="s">
        <v>95</v>
      </c>
      <c r="Z2684" t="s">
        <v>169</v>
      </c>
      <c r="AA2684" t="s">
        <v>95</v>
      </c>
      <c r="AB2684" t="s">
        <v>96</v>
      </c>
      <c r="AI2684" t="s">
        <v>426</v>
      </c>
      <c r="AJ2684" t="s">
        <v>97</v>
      </c>
      <c r="AK2684" t="s">
        <v>35467</v>
      </c>
      <c r="AL2684" t="s">
        <v>35468</v>
      </c>
      <c r="AM2684" t="s">
        <v>31244</v>
      </c>
      <c r="AP2684" s="2">
        <v>35844</v>
      </c>
      <c r="AQ2684" t="s">
        <v>35469</v>
      </c>
      <c r="AR2684" t="s">
        <v>35470</v>
      </c>
      <c r="AS2684" t="s">
        <v>35471</v>
      </c>
      <c r="AT2684" t="s">
        <v>35472</v>
      </c>
      <c r="AY2684" t="s">
        <v>35473</v>
      </c>
      <c r="AZ2684" t="s">
        <v>31245</v>
      </c>
      <c r="BB2684" t="s">
        <v>31246</v>
      </c>
      <c r="BC2684" t="s">
        <v>205</v>
      </c>
      <c r="BD2684" t="s">
        <v>135</v>
      </c>
      <c r="BE2684" t="s">
        <v>183</v>
      </c>
      <c r="BF2684" t="s">
        <v>5301</v>
      </c>
      <c r="BG2684" s="2">
        <v>43313</v>
      </c>
      <c r="BH2684" t="s">
        <v>35474</v>
      </c>
      <c r="BI2684" t="s">
        <v>1656</v>
      </c>
      <c r="BJ2684" t="s">
        <v>184</v>
      </c>
      <c r="BK2684">
        <v>1</v>
      </c>
      <c r="BN2684" s="2">
        <v>42928</v>
      </c>
      <c r="BO2684" s="2">
        <v>43571</v>
      </c>
      <c r="BP2684" s="2"/>
      <c r="BQ2684" s="2">
        <v>42928</v>
      </c>
      <c r="BR2684" s="2">
        <v>43939</v>
      </c>
      <c r="BS2684" t="s">
        <v>29547</v>
      </c>
      <c r="BT2684" t="s">
        <v>137</v>
      </c>
      <c r="BX2684" t="s">
        <v>35475</v>
      </c>
      <c r="BY2684" t="s">
        <v>138</v>
      </c>
      <c r="BZ2684" t="s">
        <v>138</v>
      </c>
      <c r="CA2684" t="s">
        <v>139</v>
      </c>
      <c r="CF2684" t="s">
        <v>1532</v>
      </c>
      <c r="CG2684">
        <v>23</v>
      </c>
    </row>
    <row r="2685" spans="1:85" x14ac:dyDescent="0.25">
      <c r="A2685">
        <v>727</v>
      </c>
      <c r="B2685">
        <v>10000868</v>
      </c>
      <c r="C2685">
        <v>0</v>
      </c>
      <c r="E2685" t="s">
        <v>101</v>
      </c>
      <c r="G2685" t="s">
        <v>31013</v>
      </c>
      <c r="H2685" t="s">
        <v>31014</v>
      </c>
      <c r="I2685" t="s">
        <v>90</v>
      </c>
      <c r="J2685" t="s">
        <v>91</v>
      </c>
      <c r="K2685" t="s">
        <v>4078</v>
      </c>
      <c r="L2685" t="s">
        <v>17783</v>
      </c>
      <c r="M2685" t="s">
        <v>18945</v>
      </c>
      <c r="N2685" t="s">
        <v>17785</v>
      </c>
      <c r="O2685" t="s">
        <v>18946</v>
      </c>
      <c r="P2685">
        <v>44700</v>
      </c>
      <c r="Q2685" t="s">
        <v>92</v>
      </c>
      <c r="R2685" t="s">
        <v>861</v>
      </c>
      <c r="S2685" t="s">
        <v>862</v>
      </c>
      <c r="T2685" t="s">
        <v>529</v>
      </c>
      <c r="U2685" t="s">
        <v>5058</v>
      </c>
      <c r="V2685">
        <v>5</v>
      </c>
      <c r="W2685" t="s">
        <v>93</v>
      </c>
      <c r="Y2685" t="s">
        <v>95</v>
      </c>
      <c r="Z2685" t="s">
        <v>169</v>
      </c>
      <c r="AI2685" t="s">
        <v>153</v>
      </c>
      <c r="AJ2685" t="s">
        <v>120</v>
      </c>
      <c r="AK2685" t="s">
        <v>35476</v>
      </c>
      <c r="AL2685" t="s">
        <v>35477</v>
      </c>
      <c r="AM2685" t="s">
        <v>31015</v>
      </c>
      <c r="AN2685" t="s">
        <v>31016</v>
      </c>
      <c r="AP2685" s="2">
        <v>33504</v>
      </c>
      <c r="AQ2685" t="s">
        <v>35478</v>
      </c>
      <c r="AR2685" t="s">
        <v>35479</v>
      </c>
      <c r="AS2685" t="s">
        <v>35480</v>
      </c>
      <c r="AT2685" t="s">
        <v>35481</v>
      </c>
      <c r="AU2685" t="s">
        <v>35482</v>
      </c>
      <c r="AY2685" t="s">
        <v>35483</v>
      </c>
      <c r="AZ2685" t="s">
        <v>31017</v>
      </c>
      <c r="BB2685" t="s">
        <v>31018</v>
      </c>
      <c r="BC2685" t="s">
        <v>387</v>
      </c>
      <c r="BD2685" t="s">
        <v>135</v>
      </c>
      <c r="BE2685" t="s">
        <v>183</v>
      </c>
      <c r="BG2685" s="2"/>
      <c r="BI2685" t="s">
        <v>13418</v>
      </c>
      <c r="BJ2685" t="s">
        <v>184</v>
      </c>
      <c r="BK2685">
        <v>1</v>
      </c>
      <c r="BL2685" t="s">
        <v>135</v>
      </c>
      <c r="BN2685" s="2">
        <v>41030</v>
      </c>
      <c r="BO2685" s="2">
        <v>43760</v>
      </c>
      <c r="BP2685" s="2"/>
      <c r="BQ2685" s="2">
        <v>43102</v>
      </c>
      <c r="BR2685" s="2">
        <v>43544</v>
      </c>
      <c r="BS2685" t="s">
        <v>29547</v>
      </c>
      <c r="BT2685" t="s">
        <v>137</v>
      </c>
      <c r="BX2685" t="s">
        <v>35484</v>
      </c>
      <c r="BY2685" t="s">
        <v>138</v>
      </c>
      <c r="BZ2685" t="s">
        <v>138</v>
      </c>
      <c r="CA2685" t="s">
        <v>139</v>
      </c>
      <c r="CF2685" t="s">
        <v>1532</v>
      </c>
      <c r="CG2685">
        <v>23</v>
      </c>
    </row>
    <row r="2686" spans="1:85" x14ac:dyDescent="0.25">
      <c r="A2686">
        <v>796</v>
      </c>
      <c r="B2686">
        <v>10000940</v>
      </c>
      <c r="C2686">
        <v>0</v>
      </c>
      <c r="E2686" t="s">
        <v>101</v>
      </c>
      <c r="G2686" t="s">
        <v>31092</v>
      </c>
      <c r="H2686" t="s">
        <v>31093</v>
      </c>
      <c r="I2686" t="s">
        <v>145</v>
      </c>
      <c r="J2686" t="s">
        <v>91</v>
      </c>
      <c r="K2686" t="s">
        <v>3930</v>
      </c>
      <c r="L2686" t="s">
        <v>17783</v>
      </c>
      <c r="M2686" t="s">
        <v>18961</v>
      </c>
      <c r="N2686" t="s">
        <v>17785</v>
      </c>
      <c r="O2686" t="s">
        <v>18962</v>
      </c>
      <c r="P2686">
        <v>44800</v>
      </c>
      <c r="Q2686" t="s">
        <v>92</v>
      </c>
      <c r="R2686" t="s">
        <v>861</v>
      </c>
      <c r="S2686" t="s">
        <v>862</v>
      </c>
      <c r="T2686" t="s">
        <v>451</v>
      </c>
      <c r="U2686" t="s">
        <v>3395</v>
      </c>
      <c r="V2686">
        <v>5</v>
      </c>
      <c r="W2686" t="s">
        <v>93</v>
      </c>
      <c r="Y2686" t="s">
        <v>95</v>
      </c>
      <c r="Z2686" t="s">
        <v>169</v>
      </c>
      <c r="AI2686" t="s">
        <v>153</v>
      </c>
      <c r="AJ2686" t="s">
        <v>120</v>
      </c>
      <c r="AK2686" t="s">
        <v>2984</v>
      </c>
      <c r="AL2686" t="s">
        <v>35485</v>
      </c>
      <c r="AM2686" t="s">
        <v>31094</v>
      </c>
      <c r="AN2686" t="s">
        <v>31095</v>
      </c>
      <c r="AP2686" s="2">
        <v>32185</v>
      </c>
      <c r="AQ2686" t="s">
        <v>35486</v>
      </c>
      <c r="AR2686" t="s">
        <v>35487</v>
      </c>
      <c r="AS2686" t="s">
        <v>35488</v>
      </c>
      <c r="AT2686" t="s">
        <v>35489</v>
      </c>
      <c r="AU2686" t="s">
        <v>35490</v>
      </c>
      <c r="AY2686" t="s">
        <v>35491</v>
      </c>
      <c r="AZ2686" t="s">
        <v>31096</v>
      </c>
      <c r="BB2686" t="s">
        <v>31097</v>
      </c>
      <c r="BC2686" t="s">
        <v>134</v>
      </c>
      <c r="BD2686" t="s">
        <v>135</v>
      </c>
      <c r="BE2686" t="s">
        <v>183</v>
      </c>
      <c r="BG2686" s="2"/>
      <c r="BI2686" t="s">
        <v>13418</v>
      </c>
      <c r="BJ2686" t="s">
        <v>184</v>
      </c>
      <c r="BK2686">
        <v>1</v>
      </c>
      <c r="BL2686" t="s">
        <v>260</v>
      </c>
      <c r="BN2686" s="2"/>
      <c r="BO2686" s="2">
        <v>43186</v>
      </c>
      <c r="BP2686" s="2"/>
      <c r="BQ2686" s="2">
        <v>43117</v>
      </c>
      <c r="BR2686" s="2">
        <v>43570</v>
      </c>
      <c r="BS2686" t="s">
        <v>261</v>
      </c>
      <c r="BT2686" t="s">
        <v>137</v>
      </c>
      <c r="BY2686" t="s">
        <v>138</v>
      </c>
      <c r="BZ2686" t="s">
        <v>138</v>
      </c>
      <c r="CA2686" t="s">
        <v>139</v>
      </c>
      <c r="CF2686" t="s">
        <v>1532</v>
      </c>
      <c r="CG2686">
        <v>23</v>
      </c>
    </row>
    <row r="2687" spans="1:85" x14ac:dyDescent="0.25">
      <c r="A2687">
        <v>240</v>
      </c>
      <c r="B2687">
        <v>10000320</v>
      </c>
      <c r="C2687">
        <v>0</v>
      </c>
      <c r="E2687" t="s">
        <v>101</v>
      </c>
      <c r="G2687" t="s">
        <v>30173</v>
      </c>
      <c r="H2687" t="s">
        <v>30174</v>
      </c>
      <c r="I2687" t="s">
        <v>145</v>
      </c>
      <c r="J2687" t="s">
        <v>91</v>
      </c>
      <c r="K2687" t="s">
        <v>5897</v>
      </c>
      <c r="L2687" t="s">
        <v>17783</v>
      </c>
      <c r="M2687" t="s">
        <v>18980</v>
      </c>
      <c r="N2687" t="s">
        <v>17785</v>
      </c>
      <c r="O2687" t="s">
        <v>18981</v>
      </c>
      <c r="P2687">
        <v>44900</v>
      </c>
      <c r="Q2687" t="s">
        <v>92</v>
      </c>
      <c r="R2687" t="s">
        <v>861</v>
      </c>
      <c r="S2687" t="s">
        <v>862</v>
      </c>
      <c r="T2687" t="s">
        <v>495</v>
      </c>
      <c r="U2687" t="s">
        <v>2430</v>
      </c>
      <c r="V2687">
        <v>6</v>
      </c>
      <c r="W2687" t="s">
        <v>93</v>
      </c>
      <c r="Y2687" t="s">
        <v>95</v>
      </c>
      <c r="Z2687" t="s">
        <v>169</v>
      </c>
      <c r="AI2687" t="s">
        <v>119</v>
      </c>
      <c r="AJ2687" t="s">
        <v>120</v>
      </c>
      <c r="AK2687" t="s">
        <v>1245</v>
      </c>
      <c r="AL2687" t="s">
        <v>35492</v>
      </c>
      <c r="AM2687" t="s">
        <v>30176</v>
      </c>
      <c r="AN2687" t="s">
        <v>30177</v>
      </c>
      <c r="AP2687" s="2">
        <v>25794</v>
      </c>
      <c r="AQ2687" t="s">
        <v>35493</v>
      </c>
      <c r="AR2687" t="s">
        <v>35494</v>
      </c>
      <c r="AS2687" t="s">
        <v>35495</v>
      </c>
      <c r="AT2687" t="s">
        <v>35496</v>
      </c>
      <c r="AU2687" t="s">
        <v>35497</v>
      </c>
      <c r="AY2687" t="s">
        <v>35498</v>
      </c>
      <c r="BB2687" t="s">
        <v>30178</v>
      </c>
      <c r="BC2687" t="s">
        <v>415</v>
      </c>
      <c r="BD2687" t="s">
        <v>135</v>
      </c>
      <c r="BE2687" t="s">
        <v>183</v>
      </c>
      <c r="BG2687" s="2"/>
      <c r="BI2687" t="s">
        <v>13321</v>
      </c>
      <c r="BJ2687" t="s">
        <v>2853</v>
      </c>
      <c r="BK2687">
        <v>1</v>
      </c>
      <c r="BL2687" t="s">
        <v>135</v>
      </c>
      <c r="BN2687" s="2">
        <v>33573</v>
      </c>
      <c r="BO2687" s="2">
        <v>43606</v>
      </c>
      <c r="BP2687" s="2"/>
      <c r="BQ2687" s="2">
        <v>42863</v>
      </c>
      <c r="BR2687" s="2">
        <v>43482</v>
      </c>
      <c r="BS2687" t="s">
        <v>29547</v>
      </c>
      <c r="BT2687" t="s">
        <v>137</v>
      </c>
      <c r="BX2687" t="s">
        <v>3373</v>
      </c>
      <c r="BY2687" t="s">
        <v>138</v>
      </c>
      <c r="BZ2687" t="s">
        <v>138</v>
      </c>
      <c r="CA2687" t="s">
        <v>139</v>
      </c>
      <c r="CF2687" t="s">
        <v>1532</v>
      </c>
      <c r="CG2687">
        <v>23</v>
      </c>
    </row>
    <row r="2688" spans="1:85" x14ac:dyDescent="0.25">
      <c r="A2688">
        <v>1006</v>
      </c>
      <c r="B2688">
        <v>10001151</v>
      </c>
      <c r="C2688">
        <v>0</v>
      </c>
      <c r="E2688" t="s">
        <v>101</v>
      </c>
      <c r="G2688" t="s">
        <v>31219</v>
      </c>
      <c r="H2688" t="s">
        <v>31220</v>
      </c>
      <c r="I2688" t="s">
        <v>90</v>
      </c>
      <c r="J2688" t="s">
        <v>91</v>
      </c>
      <c r="K2688" t="s">
        <v>6081</v>
      </c>
      <c r="L2688" t="s">
        <v>17783</v>
      </c>
      <c r="M2688" t="s">
        <v>19138</v>
      </c>
      <c r="N2688" t="s">
        <v>17785</v>
      </c>
      <c r="O2688" t="s">
        <v>19139</v>
      </c>
      <c r="P2688">
        <v>45000</v>
      </c>
      <c r="Q2688" t="s">
        <v>92</v>
      </c>
      <c r="R2688" t="s">
        <v>861</v>
      </c>
      <c r="S2688" t="s">
        <v>862</v>
      </c>
      <c r="T2688" t="s">
        <v>476</v>
      </c>
      <c r="U2688" t="s">
        <v>863</v>
      </c>
      <c r="V2688">
        <v>7</v>
      </c>
      <c r="W2688" t="s">
        <v>93</v>
      </c>
      <c r="Y2688" t="s">
        <v>95</v>
      </c>
      <c r="Z2688" t="s">
        <v>169</v>
      </c>
      <c r="AI2688" t="s">
        <v>153</v>
      </c>
      <c r="AJ2688" t="s">
        <v>1615</v>
      </c>
      <c r="AK2688" t="s">
        <v>12857</v>
      </c>
      <c r="AL2688" t="s">
        <v>35499</v>
      </c>
      <c r="AM2688" t="s">
        <v>31221</v>
      </c>
      <c r="AN2688" t="s">
        <v>31222</v>
      </c>
      <c r="AP2688" s="2">
        <v>34953</v>
      </c>
      <c r="AQ2688" t="s">
        <v>35500</v>
      </c>
      <c r="AR2688" t="s">
        <v>35501</v>
      </c>
      <c r="AS2688" t="s">
        <v>35502</v>
      </c>
      <c r="AT2688" t="s">
        <v>35503</v>
      </c>
      <c r="AY2688" t="s">
        <v>35504</v>
      </c>
      <c r="AZ2688" t="s">
        <v>31223</v>
      </c>
      <c r="BC2688" t="s">
        <v>415</v>
      </c>
      <c r="BD2688" t="s">
        <v>135</v>
      </c>
      <c r="BE2688" t="s">
        <v>183</v>
      </c>
      <c r="BF2688" t="s">
        <v>2009</v>
      </c>
      <c r="BG2688" s="2">
        <v>43313</v>
      </c>
      <c r="BH2688" t="s">
        <v>35505</v>
      </c>
      <c r="BI2688" t="s">
        <v>13418</v>
      </c>
      <c r="BJ2688" t="s">
        <v>184</v>
      </c>
      <c r="BK2688">
        <v>1</v>
      </c>
      <c r="BL2688" t="s">
        <v>135</v>
      </c>
      <c r="BN2688" s="2">
        <v>42928</v>
      </c>
      <c r="BO2688" s="2">
        <v>43760</v>
      </c>
      <c r="BP2688" s="2"/>
      <c r="BQ2688" s="2">
        <v>42928</v>
      </c>
      <c r="BR2688" s="2">
        <v>43714</v>
      </c>
      <c r="BS2688" t="s">
        <v>33616</v>
      </c>
      <c r="BT2688" t="s">
        <v>137</v>
      </c>
      <c r="BX2688" t="s">
        <v>18119</v>
      </c>
      <c r="BY2688" t="s">
        <v>138</v>
      </c>
      <c r="BZ2688" t="s">
        <v>138</v>
      </c>
      <c r="CA2688" t="s">
        <v>139</v>
      </c>
      <c r="CF2688" t="s">
        <v>1532</v>
      </c>
      <c r="CG2688">
        <v>23</v>
      </c>
    </row>
    <row r="2689" spans="1:85" x14ac:dyDescent="0.25">
      <c r="A2689">
        <v>719</v>
      </c>
      <c r="B2689">
        <v>10000860</v>
      </c>
      <c r="C2689">
        <v>0</v>
      </c>
      <c r="E2689" t="s">
        <v>101</v>
      </c>
      <c r="G2689" t="s">
        <v>31002</v>
      </c>
      <c r="H2689" t="s">
        <v>31003</v>
      </c>
      <c r="I2689" t="s">
        <v>145</v>
      </c>
      <c r="J2689" t="s">
        <v>91</v>
      </c>
      <c r="K2689" t="s">
        <v>6081</v>
      </c>
      <c r="L2689" t="s">
        <v>17783</v>
      </c>
      <c r="M2689" t="s">
        <v>19138</v>
      </c>
      <c r="N2689" t="s">
        <v>17785</v>
      </c>
      <c r="O2689" t="s">
        <v>19139</v>
      </c>
      <c r="P2689">
        <v>45000</v>
      </c>
      <c r="Q2689" t="s">
        <v>92</v>
      </c>
      <c r="R2689" t="s">
        <v>861</v>
      </c>
      <c r="S2689" t="s">
        <v>862</v>
      </c>
      <c r="T2689" t="s">
        <v>476</v>
      </c>
      <c r="U2689" t="s">
        <v>863</v>
      </c>
      <c r="V2689">
        <v>7</v>
      </c>
      <c r="W2689" t="s">
        <v>93</v>
      </c>
      <c r="Y2689" t="s">
        <v>95</v>
      </c>
      <c r="Z2689" t="s">
        <v>169</v>
      </c>
      <c r="AI2689" t="s">
        <v>426</v>
      </c>
      <c r="AJ2689" t="s">
        <v>120</v>
      </c>
      <c r="AK2689" t="s">
        <v>28452</v>
      </c>
      <c r="AL2689" t="s">
        <v>35506</v>
      </c>
      <c r="AP2689" s="2">
        <v>33650</v>
      </c>
      <c r="AR2689" t="s">
        <v>35507</v>
      </c>
      <c r="AS2689" t="s">
        <v>35508</v>
      </c>
      <c r="AT2689" t="s">
        <v>35509</v>
      </c>
      <c r="BB2689" t="s">
        <v>31004</v>
      </c>
      <c r="BC2689" t="s">
        <v>5490</v>
      </c>
      <c r="BE2689" t="s">
        <v>183</v>
      </c>
      <c r="BG2689" s="2"/>
      <c r="BK2689">
        <v>1</v>
      </c>
      <c r="BL2689" t="s">
        <v>135</v>
      </c>
      <c r="BN2689" s="2">
        <v>41456</v>
      </c>
      <c r="BO2689" s="2">
        <v>43557</v>
      </c>
      <c r="BP2689" s="2"/>
      <c r="BQ2689" s="2">
        <v>43095</v>
      </c>
      <c r="BR2689" s="2">
        <v>43312</v>
      </c>
      <c r="BS2689" t="s">
        <v>33668</v>
      </c>
      <c r="BT2689" t="s">
        <v>137</v>
      </c>
      <c r="BX2689" t="s">
        <v>35510</v>
      </c>
      <c r="BY2689" t="s">
        <v>138</v>
      </c>
      <c r="BZ2689" t="s">
        <v>138</v>
      </c>
      <c r="CA2689" t="s">
        <v>139</v>
      </c>
      <c r="CF2689" t="s">
        <v>1532</v>
      </c>
      <c r="CG2689">
        <v>23</v>
      </c>
    </row>
    <row r="2690" spans="1:85" x14ac:dyDescent="0.25">
      <c r="A2690">
        <v>756</v>
      </c>
      <c r="B2690">
        <v>10000900</v>
      </c>
      <c r="C2690">
        <v>0</v>
      </c>
      <c r="E2690" t="s">
        <v>101</v>
      </c>
      <c r="G2690" t="s">
        <v>31029</v>
      </c>
      <c r="H2690" t="s">
        <v>31030</v>
      </c>
      <c r="I2690" t="s">
        <v>145</v>
      </c>
      <c r="J2690" t="s">
        <v>91</v>
      </c>
      <c r="K2690" t="s">
        <v>5935</v>
      </c>
      <c r="L2690" t="s">
        <v>17783</v>
      </c>
      <c r="M2690" t="s">
        <v>19276</v>
      </c>
      <c r="N2690" t="s">
        <v>17785</v>
      </c>
      <c r="O2690" t="s">
        <v>19277</v>
      </c>
      <c r="P2690">
        <v>45500</v>
      </c>
      <c r="Q2690" t="s">
        <v>92</v>
      </c>
      <c r="R2690" t="s">
        <v>861</v>
      </c>
      <c r="S2690" t="s">
        <v>862</v>
      </c>
      <c r="T2690" t="s">
        <v>495</v>
      </c>
      <c r="U2690" t="s">
        <v>2430</v>
      </c>
      <c r="V2690">
        <v>6</v>
      </c>
      <c r="W2690" t="s">
        <v>93</v>
      </c>
      <c r="Y2690" t="s">
        <v>95</v>
      </c>
      <c r="Z2690" t="s">
        <v>169</v>
      </c>
      <c r="AI2690" t="s">
        <v>426</v>
      </c>
      <c r="AJ2690" t="s">
        <v>97</v>
      </c>
      <c r="AK2690" t="s">
        <v>6541</v>
      </c>
      <c r="AL2690" t="s">
        <v>35511</v>
      </c>
      <c r="AP2690" s="2">
        <v>26811</v>
      </c>
      <c r="AQ2690" t="s">
        <v>35512</v>
      </c>
      <c r="AR2690" t="s">
        <v>35513</v>
      </c>
      <c r="AS2690" t="s">
        <v>35514</v>
      </c>
      <c r="AT2690" t="s">
        <v>35515</v>
      </c>
      <c r="BB2690" t="s">
        <v>31031</v>
      </c>
      <c r="BC2690" t="s">
        <v>2423</v>
      </c>
      <c r="BE2690" t="s">
        <v>183</v>
      </c>
      <c r="BG2690" s="2"/>
      <c r="BK2690">
        <v>1</v>
      </c>
      <c r="BL2690" t="s">
        <v>135</v>
      </c>
      <c r="BN2690" s="2">
        <v>34121</v>
      </c>
      <c r="BO2690" s="2">
        <v>43159</v>
      </c>
      <c r="BP2690" s="2"/>
      <c r="BQ2690" s="2">
        <v>43105</v>
      </c>
      <c r="BR2690" s="2">
        <v>43360</v>
      </c>
      <c r="BS2690" t="s">
        <v>29547</v>
      </c>
      <c r="BT2690" t="s">
        <v>137</v>
      </c>
      <c r="BX2690" t="s">
        <v>35516</v>
      </c>
      <c r="BY2690" t="s">
        <v>138</v>
      </c>
      <c r="BZ2690" t="s">
        <v>138</v>
      </c>
      <c r="CA2690" t="s">
        <v>139</v>
      </c>
      <c r="CF2690" t="s">
        <v>1532</v>
      </c>
      <c r="CG2690">
        <v>23</v>
      </c>
    </row>
    <row r="2691" spans="1:85" x14ac:dyDescent="0.25">
      <c r="A2691">
        <v>1020</v>
      </c>
      <c r="B2691">
        <v>10001165</v>
      </c>
      <c r="C2691">
        <v>0</v>
      </c>
      <c r="E2691" t="s">
        <v>101</v>
      </c>
      <c r="G2691" t="s">
        <v>31226</v>
      </c>
      <c r="H2691" t="s">
        <v>31227</v>
      </c>
      <c r="I2691" t="s">
        <v>145</v>
      </c>
      <c r="J2691" t="s">
        <v>91</v>
      </c>
      <c r="K2691" t="s">
        <v>35517</v>
      </c>
      <c r="L2691" t="s">
        <v>17783</v>
      </c>
      <c r="M2691" t="s">
        <v>35518</v>
      </c>
      <c r="N2691" t="s">
        <v>17785</v>
      </c>
      <c r="P2691">
        <v>45600</v>
      </c>
      <c r="Q2691" t="s">
        <v>1528</v>
      </c>
      <c r="R2691" t="s">
        <v>861</v>
      </c>
      <c r="S2691" t="s">
        <v>862</v>
      </c>
      <c r="T2691" t="s">
        <v>476</v>
      </c>
      <c r="U2691" t="s">
        <v>863</v>
      </c>
      <c r="V2691">
        <v>7</v>
      </c>
      <c r="W2691" t="s">
        <v>93</v>
      </c>
      <c r="Y2691" t="s">
        <v>95</v>
      </c>
      <c r="Z2691" t="s">
        <v>169</v>
      </c>
      <c r="AI2691" t="s">
        <v>426</v>
      </c>
      <c r="AJ2691" t="s">
        <v>1615</v>
      </c>
      <c r="AK2691" t="s">
        <v>35519</v>
      </c>
      <c r="AL2691" t="s">
        <v>35520</v>
      </c>
      <c r="AM2691" t="s">
        <v>31228</v>
      </c>
      <c r="AP2691" s="2">
        <v>34900</v>
      </c>
      <c r="AQ2691" t="s">
        <v>35521</v>
      </c>
      <c r="AR2691" t="s">
        <v>35522</v>
      </c>
      <c r="AS2691" t="s">
        <v>35523</v>
      </c>
      <c r="AT2691" t="s">
        <v>35524</v>
      </c>
      <c r="BC2691" t="s">
        <v>685</v>
      </c>
      <c r="BE2691" t="s">
        <v>183</v>
      </c>
      <c r="BF2691" t="s">
        <v>2009</v>
      </c>
      <c r="BG2691" s="2">
        <v>43313</v>
      </c>
      <c r="BK2691">
        <v>1</v>
      </c>
      <c r="BL2691" t="s">
        <v>135</v>
      </c>
      <c r="BN2691" s="2">
        <v>42928</v>
      </c>
      <c r="BO2691" s="2">
        <v>43760</v>
      </c>
      <c r="BP2691" s="2"/>
      <c r="BQ2691" s="2">
        <v>42928</v>
      </c>
      <c r="BR2691" s="2">
        <v>43385</v>
      </c>
      <c r="BS2691" t="s">
        <v>29547</v>
      </c>
      <c r="BT2691" t="s">
        <v>137</v>
      </c>
      <c r="BX2691" t="s">
        <v>35525</v>
      </c>
      <c r="BY2691" t="s">
        <v>138</v>
      </c>
      <c r="BZ2691" t="s">
        <v>138</v>
      </c>
      <c r="CA2691" t="s">
        <v>139</v>
      </c>
      <c r="CG2691">
        <v>23</v>
      </c>
    </row>
    <row r="2692" spans="1:85" x14ac:dyDescent="0.25">
      <c r="A2692">
        <v>1015</v>
      </c>
      <c r="B2692">
        <v>10001160</v>
      </c>
      <c r="C2692">
        <v>0</v>
      </c>
      <c r="E2692" t="s">
        <v>101</v>
      </c>
      <c r="G2692" t="s">
        <v>31224</v>
      </c>
      <c r="H2692" t="s">
        <v>31225</v>
      </c>
      <c r="I2692" t="s">
        <v>145</v>
      </c>
      <c r="J2692" t="s">
        <v>91</v>
      </c>
      <c r="K2692" t="s">
        <v>19291</v>
      </c>
      <c r="L2692" t="s">
        <v>17783</v>
      </c>
      <c r="M2692" t="s">
        <v>7418</v>
      </c>
      <c r="N2692" t="s">
        <v>17785</v>
      </c>
      <c r="O2692" t="s">
        <v>7419</v>
      </c>
      <c r="P2692">
        <v>45700</v>
      </c>
      <c r="Q2692" t="s">
        <v>1528</v>
      </c>
      <c r="R2692" t="s">
        <v>861</v>
      </c>
      <c r="S2692" t="s">
        <v>862</v>
      </c>
      <c r="T2692" t="s">
        <v>625</v>
      </c>
      <c r="U2692" t="s">
        <v>916</v>
      </c>
      <c r="V2692">
        <v>7</v>
      </c>
      <c r="W2692" t="s">
        <v>93</v>
      </c>
      <c r="Y2692" t="s">
        <v>95</v>
      </c>
      <c r="Z2692" t="s">
        <v>169</v>
      </c>
      <c r="AI2692" t="s">
        <v>426</v>
      </c>
      <c r="AJ2692" t="s">
        <v>97</v>
      </c>
      <c r="AK2692" t="s">
        <v>675</v>
      </c>
      <c r="AL2692" t="s">
        <v>35526</v>
      </c>
      <c r="AP2692" s="2">
        <v>35348</v>
      </c>
      <c r="AR2692" t="s">
        <v>35527</v>
      </c>
      <c r="AS2692" t="s">
        <v>35528</v>
      </c>
      <c r="BC2692" t="s">
        <v>685</v>
      </c>
      <c r="BF2692" t="s">
        <v>2009</v>
      </c>
      <c r="BG2692" s="2"/>
      <c r="BK2692">
        <v>1</v>
      </c>
      <c r="BL2692" t="s">
        <v>135</v>
      </c>
      <c r="BN2692" s="2">
        <v>42928</v>
      </c>
      <c r="BO2692" s="2">
        <v>43592</v>
      </c>
      <c r="BP2692" s="2"/>
      <c r="BQ2692" s="2">
        <v>42928</v>
      </c>
      <c r="BR2692" s="2">
        <v>43124</v>
      </c>
      <c r="BS2692" t="s">
        <v>33668</v>
      </c>
      <c r="BT2692" t="s">
        <v>137</v>
      </c>
      <c r="BX2692" t="s">
        <v>8127</v>
      </c>
      <c r="BY2692" t="s">
        <v>138</v>
      </c>
      <c r="BZ2692" t="s">
        <v>138</v>
      </c>
      <c r="CA2692" t="s">
        <v>139</v>
      </c>
      <c r="CF2692" t="s">
        <v>1532</v>
      </c>
      <c r="CG2692">
        <v>23</v>
      </c>
    </row>
    <row r="2693" spans="1:85" x14ac:dyDescent="0.25">
      <c r="A2693">
        <v>2670</v>
      </c>
      <c r="B2693">
        <v>10002818</v>
      </c>
      <c r="C2693">
        <v>0</v>
      </c>
      <c r="E2693" t="s">
        <v>442</v>
      </c>
      <c r="G2693" t="s">
        <v>32819</v>
      </c>
      <c r="I2693" t="s">
        <v>145</v>
      </c>
      <c r="J2693" t="s">
        <v>444</v>
      </c>
      <c r="K2693" t="s">
        <v>19291</v>
      </c>
      <c r="L2693" t="s">
        <v>17783</v>
      </c>
      <c r="M2693" t="s">
        <v>7418</v>
      </c>
      <c r="N2693" t="s">
        <v>17785</v>
      </c>
      <c r="O2693" t="s">
        <v>7419</v>
      </c>
      <c r="P2693">
        <v>45700</v>
      </c>
      <c r="Q2693" t="s">
        <v>1528</v>
      </c>
      <c r="R2693" t="s">
        <v>861</v>
      </c>
      <c r="S2693" t="s">
        <v>862</v>
      </c>
      <c r="T2693" t="s">
        <v>625</v>
      </c>
      <c r="U2693" t="s">
        <v>916</v>
      </c>
      <c r="V2693">
        <v>7</v>
      </c>
      <c r="W2693" t="s">
        <v>453</v>
      </c>
      <c r="Y2693" t="s">
        <v>454</v>
      </c>
      <c r="Z2693" t="s">
        <v>455</v>
      </c>
      <c r="AI2693" t="s">
        <v>119</v>
      </c>
      <c r="AJ2693" t="s">
        <v>97</v>
      </c>
      <c r="AK2693" t="s">
        <v>35529</v>
      </c>
      <c r="AN2693" t="s">
        <v>32820</v>
      </c>
      <c r="AO2693" t="s">
        <v>19321</v>
      </c>
      <c r="AP2693" s="2">
        <v>33973</v>
      </c>
      <c r="AQ2693" t="s">
        <v>35530</v>
      </c>
      <c r="AR2693" t="s">
        <v>35531</v>
      </c>
      <c r="AS2693" t="s">
        <v>35532</v>
      </c>
      <c r="AZ2693" t="s">
        <v>32821</v>
      </c>
      <c r="BB2693" t="s">
        <v>32822</v>
      </c>
      <c r="BG2693" s="2"/>
      <c r="BK2693">
        <v>1</v>
      </c>
      <c r="BN2693" s="2"/>
      <c r="BO2693" s="2"/>
      <c r="BP2693" s="2"/>
      <c r="BQ2693" s="2">
        <v>43678</v>
      </c>
      <c r="BR2693" s="2">
        <v>43754</v>
      </c>
      <c r="BS2693" t="s">
        <v>33616</v>
      </c>
      <c r="BT2693" t="s">
        <v>635</v>
      </c>
      <c r="BU2693" t="s">
        <v>465</v>
      </c>
      <c r="BV2693" t="s">
        <v>466</v>
      </c>
      <c r="BW2693" t="s">
        <v>636</v>
      </c>
      <c r="BX2693" t="s">
        <v>716</v>
      </c>
      <c r="BY2693" t="s">
        <v>469</v>
      </c>
      <c r="BZ2693" t="s">
        <v>469</v>
      </c>
      <c r="CA2693" t="s">
        <v>470</v>
      </c>
      <c r="CB2693" t="s">
        <v>471</v>
      </c>
      <c r="CF2693" t="s">
        <v>1532</v>
      </c>
      <c r="CG2693">
        <v>23</v>
      </c>
    </row>
    <row r="2694" spans="1:85" x14ac:dyDescent="0.25">
      <c r="A2694">
        <v>2718</v>
      </c>
      <c r="B2694">
        <v>10002871</v>
      </c>
      <c r="C2694">
        <v>0</v>
      </c>
      <c r="E2694" t="s">
        <v>442</v>
      </c>
      <c r="G2694" t="s">
        <v>32855</v>
      </c>
      <c r="I2694" t="s">
        <v>145</v>
      </c>
      <c r="J2694" t="s">
        <v>444</v>
      </c>
      <c r="K2694" t="s">
        <v>19291</v>
      </c>
      <c r="L2694" t="s">
        <v>17783</v>
      </c>
      <c r="M2694" t="s">
        <v>7418</v>
      </c>
      <c r="N2694" t="s">
        <v>17785</v>
      </c>
      <c r="O2694" t="s">
        <v>7419</v>
      </c>
      <c r="P2694">
        <v>45700</v>
      </c>
      <c r="Q2694" t="s">
        <v>1528</v>
      </c>
      <c r="R2694" t="s">
        <v>861</v>
      </c>
      <c r="S2694" t="s">
        <v>862</v>
      </c>
      <c r="T2694" t="s">
        <v>625</v>
      </c>
      <c r="U2694" t="s">
        <v>916</v>
      </c>
      <c r="V2694">
        <v>7</v>
      </c>
      <c r="W2694" t="s">
        <v>453</v>
      </c>
      <c r="Y2694" t="s">
        <v>454</v>
      </c>
      <c r="Z2694" t="s">
        <v>455</v>
      </c>
      <c r="AI2694" t="s">
        <v>119</v>
      </c>
      <c r="AJ2694" t="s">
        <v>97</v>
      </c>
      <c r="AK2694" t="s">
        <v>627</v>
      </c>
      <c r="AN2694" t="s">
        <v>32856</v>
      </c>
      <c r="AP2694" s="2">
        <v>34320</v>
      </c>
      <c r="AQ2694" t="s">
        <v>14967</v>
      </c>
      <c r="AR2694" t="s">
        <v>35533</v>
      </c>
      <c r="AS2694" t="s">
        <v>35534</v>
      </c>
      <c r="AZ2694" t="s">
        <v>32857</v>
      </c>
      <c r="BB2694" t="s">
        <v>32858</v>
      </c>
      <c r="BG2694" s="2"/>
      <c r="BK2694">
        <v>1</v>
      </c>
      <c r="BN2694" s="2"/>
      <c r="BO2694" s="2"/>
      <c r="BP2694" s="2"/>
      <c r="BQ2694" s="2">
        <v>43692</v>
      </c>
      <c r="BR2694" s="2">
        <v>43849</v>
      </c>
      <c r="BS2694" t="s">
        <v>33616</v>
      </c>
      <c r="BT2694" t="s">
        <v>635</v>
      </c>
      <c r="BU2694" t="s">
        <v>465</v>
      </c>
      <c r="BV2694" t="s">
        <v>466</v>
      </c>
      <c r="BW2694" t="s">
        <v>636</v>
      </c>
      <c r="BX2694" t="s">
        <v>716</v>
      </c>
      <c r="BY2694" t="s">
        <v>469</v>
      </c>
      <c r="BZ2694" t="s">
        <v>469</v>
      </c>
      <c r="CA2694" t="s">
        <v>470</v>
      </c>
      <c r="CB2694" t="s">
        <v>471</v>
      </c>
      <c r="CF2694" t="s">
        <v>1532</v>
      </c>
      <c r="CG2694">
        <v>23</v>
      </c>
    </row>
    <row r="2695" spans="1:85" x14ac:dyDescent="0.25">
      <c r="A2695">
        <v>1010</v>
      </c>
      <c r="B2695">
        <v>10001155</v>
      </c>
      <c r="C2695">
        <v>0</v>
      </c>
      <c r="E2695" t="s">
        <v>101</v>
      </c>
      <c r="G2695" t="s">
        <v>7183</v>
      </c>
      <c r="H2695" t="s">
        <v>7184</v>
      </c>
      <c r="I2695" t="s">
        <v>90</v>
      </c>
      <c r="J2695" t="s">
        <v>91</v>
      </c>
      <c r="K2695" t="s">
        <v>19291</v>
      </c>
      <c r="L2695" t="s">
        <v>17783</v>
      </c>
      <c r="M2695" t="s">
        <v>7418</v>
      </c>
      <c r="N2695" t="s">
        <v>17785</v>
      </c>
      <c r="O2695" t="s">
        <v>7419</v>
      </c>
      <c r="P2695">
        <v>45700</v>
      </c>
      <c r="Q2695" t="s">
        <v>1528</v>
      </c>
      <c r="R2695" t="s">
        <v>861</v>
      </c>
      <c r="S2695" t="s">
        <v>862</v>
      </c>
      <c r="T2695" t="s">
        <v>625</v>
      </c>
      <c r="U2695" t="s">
        <v>916</v>
      </c>
      <c r="V2695">
        <v>7</v>
      </c>
      <c r="W2695" t="s">
        <v>93</v>
      </c>
      <c r="Y2695" t="s">
        <v>95</v>
      </c>
      <c r="Z2695" t="s">
        <v>169</v>
      </c>
      <c r="AI2695" t="s">
        <v>153</v>
      </c>
      <c r="AJ2695" t="s">
        <v>97</v>
      </c>
      <c r="AK2695" t="s">
        <v>7185</v>
      </c>
      <c r="AL2695" t="s">
        <v>35535</v>
      </c>
      <c r="AP2695" s="2">
        <v>34473</v>
      </c>
      <c r="AR2695" t="s">
        <v>35536</v>
      </c>
      <c r="AS2695" t="s">
        <v>35537</v>
      </c>
      <c r="BF2695" t="s">
        <v>2009</v>
      </c>
      <c r="BG2695" s="2"/>
      <c r="BK2695">
        <v>1</v>
      </c>
      <c r="BL2695" t="s">
        <v>135</v>
      </c>
      <c r="BN2695" s="2">
        <v>42972</v>
      </c>
      <c r="BO2695" s="2">
        <v>43571</v>
      </c>
      <c r="BP2695" s="2"/>
      <c r="BQ2695" s="2">
        <v>42972</v>
      </c>
      <c r="BR2695" s="2">
        <v>43271</v>
      </c>
      <c r="BS2695" t="s">
        <v>34302</v>
      </c>
      <c r="BT2695" t="s">
        <v>137</v>
      </c>
      <c r="BX2695" t="s">
        <v>2404</v>
      </c>
      <c r="BY2695" t="s">
        <v>138</v>
      </c>
      <c r="BZ2695" t="s">
        <v>138</v>
      </c>
      <c r="CA2695" t="s">
        <v>139</v>
      </c>
      <c r="CF2695" t="s">
        <v>1532</v>
      </c>
      <c r="CG2695">
        <v>23</v>
      </c>
    </row>
    <row r="2696" spans="1:85" x14ac:dyDescent="0.25">
      <c r="A2696">
        <v>2757</v>
      </c>
      <c r="B2696">
        <v>10002908</v>
      </c>
      <c r="C2696">
        <v>0</v>
      </c>
      <c r="D2696" t="s">
        <v>100</v>
      </c>
      <c r="E2696" t="s">
        <v>442</v>
      </c>
      <c r="G2696" t="s">
        <v>32887</v>
      </c>
      <c r="I2696" t="s">
        <v>145</v>
      </c>
      <c r="J2696" t="s">
        <v>444</v>
      </c>
      <c r="K2696" t="s">
        <v>19291</v>
      </c>
      <c r="L2696" t="s">
        <v>17783</v>
      </c>
      <c r="M2696" t="s">
        <v>7418</v>
      </c>
      <c r="N2696" t="s">
        <v>17785</v>
      </c>
      <c r="O2696" t="s">
        <v>7419</v>
      </c>
      <c r="P2696">
        <v>45700</v>
      </c>
      <c r="Q2696" t="s">
        <v>1528</v>
      </c>
      <c r="R2696" t="s">
        <v>861</v>
      </c>
      <c r="S2696" t="s">
        <v>862</v>
      </c>
      <c r="T2696" t="s">
        <v>625</v>
      </c>
      <c r="U2696" t="s">
        <v>916</v>
      </c>
      <c r="V2696">
        <v>7</v>
      </c>
      <c r="W2696" t="s">
        <v>453</v>
      </c>
      <c r="Y2696" t="s">
        <v>454</v>
      </c>
      <c r="Z2696" t="s">
        <v>455</v>
      </c>
      <c r="AA2696" t="s">
        <v>95</v>
      </c>
      <c r="AB2696" t="s">
        <v>96</v>
      </c>
      <c r="AI2696" t="s">
        <v>119</v>
      </c>
      <c r="AJ2696" t="s">
        <v>97</v>
      </c>
      <c r="AK2696" t="s">
        <v>35538</v>
      </c>
      <c r="AL2696" t="s">
        <v>35539</v>
      </c>
      <c r="AN2696" t="s">
        <v>32888</v>
      </c>
      <c r="AO2696" t="s">
        <v>35540</v>
      </c>
      <c r="AP2696" s="2">
        <v>34424</v>
      </c>
      <c r="AQ2696" t="s">
        <v>35541</v>
      </c>
      <c r="AR2696" t="s">
        <v>35542</v>
      </c>
      <c r="AS2696" t="s">
        <v>35543</v>
      </c>
      <c r="AZ2696" t="s">
        <v>32889</v>
      </c>
      <c r="BB2696" t="s">
        <v>32890</v>
      </c>
      <c r="BF2696" t="s">
        <v>19449</v>
      </c>
      <c r="BG2696" s="2"/>
      <c r="BK2696">
        <v>1</v>
      </c>
      <c r="BN2696" s="2">
        <v>43711</v>
      </c>
      <c r="BO2696" s="2"/>
      <c r="BP2696" s="2"/>
      <c r="BQ2696" s="2">
        <v>43711</v>
      </c>
      <c r="BR2696" s="2">
        <v>44016</v>
      </c>
      <c r="BS2696" t="s">
        <v>29194</v>
      </c>
      <c r="BT2696" t="s">
        <v>635</v>
      </c>
      <c r="BU2696" t="s">
        <v>465</v>
      </c>
      <c r="BV2696" t="s">
        <v>466</v>
      </c>
      <c r="BW2696" t="s">
        <v>636</v>
      </c>
      <c r="BX2696" t="s">
        <v>716</v>
      </c>
      <c r="BY2696" t="s">
        <v>469</v>
      </c>
      <c r="BZ2696" t="s">
        <v>469</v>
      </c>
      <c r="CA2696" t="s">
        <v>470</v>
      </c>
      <c r="CB2696" t="s">
        <v>471</v>
      </c>
      <c r="CF2696" t="s">
        <v>1532</v>
      </c>
      <c r="CG2696">
        <v>23</v>
      </c>
    </row>
    <row r="2697" spans="1:85" x14ac:dyDescent="0.25">
      <c r="A2697">
        <v>1025</v>
      </c>
      <c r="B2697">
        <v>10001170</v>
      </c>
      <c r="C2697">
        <v>0</v>
      </c>
      <c r="E2697" t="s">
        <v>101</v>
      </c>
      <c r="G2697" t="s">
        <v>31229</v>
      </c>
      <c r="H2697" t="s">
        <v>31230</v>
      </c>
      <c r="I2697" t="s">
        <v>90</v>
      </c>
      <c r="J2697" t="s">
        <v>91</v>
      </c>
      <c r="K2697" t="s">
        <v>19291</v>
      </c>
      <c r="L2697" t="s">
        <v>17783</v>
      </c>
      <c r="M2697" t="s">
        <v>7418</v>
      </c>
      <c r="N2697" t="s">
        <v>17785</v>
      </c>
      <c r="O2697" t="s">
        <v>7419</v>
      </c>
      <c r="P2697">
        <v>45700</v>
      </c>
      <c r="Q2697" t="s">
        <v>1528</v>
      </c>
      <c r="R2697" t="s">
        <v>861</v>
      </c>
      <c r="S2697" t="s">
        <v>862</v>
      </c>
      <c r="T2697" t="s">
        <v>625</v>
      </c>
      <c r="U2697" t="s">
        <v>916</v>
      </c>
      <c r="V2697">
        <v>7</v>
      </c>
      <c r="W2697" t="s">
        <v>93</v>
      </c>
      <c r="Y2697" t="s">
        <v>95</v>
      </c>
      <c r="Z2697" t="s">
        <v>169</v>
      </c>
      <c r="AI2697" t="s">
        <v>426</v>
      </c>
      <c r="AJ2697" t="s">
        <v>97</v>
      </c>
      <c r="AK2697" t="s">
        <v>35544</v>
      </c>
      <c r="AL2697" t="s">
        <v>35545</v>
      </c>
      <c r="AP2697" s="2">
        <v>34581</v>
      </c>
      <c r="AR2697" t="s">
        <v>35546</v>
      </c>
      <c r="AS2697" t="s">
        <v>35547</v>
      </c>
      <c r="BC2697" t="s">
        <v>543</v>
      </c>
      <c r="BF2697" t="s">
        <v>2009</v>
      </c>
      <c r="BG2697" s="2"/>
      <c r="BK2697">
        <v>1</v>
      </c>
      <c r="BL2697" t="s">
        <v>135</v>
      </c>
      <c r="BN2697" s="2">
        <v>42928</v>
      </c>
      <c r="BO2697" s="2">
        <v>43564</v>
      </c>
      <c r="BP2697" s="2"/>
      <c r="BQ2697" s="2">
        <v>42928</v>
      </c>
      <c r="BR2697" s="2">
        <v>43277</v>
      </c>
      <c r="BS2697" t="s">
        <v>34302</v>
      </c>
      <c r="BT2697" t="s">
        <v>137</v>
      </c>
      <c r="BX2697" t="s">
        <v>13022</v>
      </c>
      <c r="BY2697" t="s">
        <v>138</v>
      </c>
      <c r="BZ2697" t="s">
        <v>138</v>
      </c>
      <c r="CA2697" t="s">
        <v>139</v>
      </c>
      <c r="CF2697" t="s">
        <v>1532</v>
      </c>
      <c r="CG2697">
        <v>23</v>
      </c>
    </row>
    <row r="2698" spans="1:85" x14ac:dyDescent="0.25">
      <c r="A2698">
        <v>1032</v>
      </c>
      <c r="B2698">
        <v>10001177</v>
      </c>
      <c r="C2698">
        <v>0</v>
      </c>
      <c r="E2698" t="s">
        <v>101</v>
      </c>
      <c r="G2698" t="s">
        <v>31238</v>
      </c>
      <c r="H2698" t="s">
        <v>31239</v>
      </c>
      <c r="I2698" t="s">
        <v>90</v>
      </c>
      <c r="J2698" t="s">
        <v>91</v>
      </c>
      <c r="K2698" t="s">
        <v>19549</v>
      </c>
      <c r="L2698" t="s">
        <v>17783</v>
      </c>
      <c r="M2698" t="s">
        <v>1526</v>
      </c>
      <c r="N2698" t="s">
        <v>17785</v>
      </c>
      <c r="O2698" t="s">
        <v>1527</v>
      </c>
      <c r="P2698">
        <v>45800</v>
      </c>
      <c r="Q2698" t="s">
        <v>1528</v>
      </c>
      <c r="R2698" t="s">
        <v>861</v>
      </c>
      <c r="S2698" t="s">
        <v>862</v>
      </c>
      <c r="T2698" t="s">
        <v>625</v>
      </c>
      <c r="U2698" t="s">
        <v>916</v>
      </c>
      <c r="V2698">
        <v>7</v>
      </c>
      <c r="W2698" t="s">
        <v>93</v>
      </c>
      <c r="Y2698" t="s">
        <v>95</v>
      </c>
      <c r="Z2698" t="s">
        <v>169</v>
      </c>
      <c r="AI2698" t="s">
        <v>426</v>
      </c>
      <c r="AJ2698" t="s">
        <v>97</v>
      </c>
      <c r="AK2698" t="s">
        <v>35548</v>
      </c>
      <c r="AL2698" t="s">
        <v>35549</v>
      </c>
      <c r="AP2698" s="2">
        <v>35039</v>
      </c>
      <c r="AQ2698" t="s">
        <v>35550</v>
      </c>
      <c r="AR2698" t="s">
        <v>35551</v>
      </c>
      <c r="AS2698" t="s">
        <v>35552</v>
      </c>
      <c r="AY2698" t="s">
        <v>35553</v>
      </c>
      <c r="BC2698" t="s">
        <v>585</v>
      </c>
      <c r="BF2698" t="s">
        <v>5301</v>
      </c>
      <c r="BG2698" s="2"/>
      <c r="BK2698">
        <v>1</v>
      </c>
      <c r="BL2698" t="s">
        <v>135</v>
      </c>
      <c r="BN2698" s="2">
        <v>42928</v>
      </c>
      <c r="BO2698" s="2">
        <v>43656</v>
      </c>
      <c r="BP2698" s="2"/>
      <c r="BQ2698" s="2">
        <v>42928</v>
      </c>
      <c r="BR2698" s="2">
        <v>43124</v>
      </c>
      <c r="BS2698" t="s">
        <v>29194</v>
      </c>
      <c r="BT2698" t="s">
        <v>137</v>
      </c>
      <c r="BX2698" t="s">
        <v>35554</v>
      </c>
      <c r="BY2698" t="s">
        <v>138</v>
      </c>
      <c r="BZ2698" t="s">
        <v>138</v>
      </c>
      <c r="CA2698" t="s">
        <v>139</v>
      </c>
      <c r="CF2698" t="s">
        <v>1532</v>
      </c>
      <c r="CG2698">
        <v>23</v>
      </c>
    </row>
    <row r="2699" spans="1:85" x14ac:dyDescent="0.25">
      <c r="A2699">
        <v>1098</v>
      </c>
      <c r="B2699">
        <v>10001243</v>
      </c>
      <c r="C2699">
        <v>0</v>
      </c>
      <c r="E2699" t="s">
        <v>101</v>
      </c>
      <c r="G2699" t="s">
        <v>31284</v>
      </c>
      <c r="H2699" t="s">
        <v>31285</v>
      </c>
      <c r="I2699" t="s">
        <v>90</v>
      </c>
      <c r="J2699" t="s">
        <v>91</v>
      </c>
      <c r="K2699" t="s">
        <v>95</v>
      </c>
      <c r="L2699" t="s">
        <v>19563</v>
      </c>
      <c r="M2699" t="s">
        <v>19887</v>
      </c>
      <c r="N2699" t="s">
        <v>19565</v>
      </c>
      <c r="O2699" t="s">
        <v>19888</v>
      </c>
      <c r="P2699">
        <v>47100</v>
      </c>
      <c r="Q2699" t="s">
        <v>92</v>
      </c>
      <c r="R2699" t="s">
        <v>861</v>
      </c>
      <c r="S2699" t="s">
        <v>862</v>
      </c>
      <c r="T2699" t="s">
        <v>529</v>
      </c>
      <c r="U2699" t="s">
        <v>5058</v>
      </c>
      <c r="V2699">
        <v>5</v>
      </c>
      <c r="W2699" t="s">
        <v>93</v>
      </c>
      <c r="Y2699" t="s">
        <v>95</v>
      </c>
      <c r="Z2699" t="s">
        <v>169</v>
      </c>
      <c r="AI2699" t="s">
        <v>153</v>
      </c>
      <c r="AJ2699" t="s">
        <v>97</v>
      </c>
      <c r="AK2699" t="s">
        <v>35555</v>
      </c>
      <c r="AL2699" t="s">
        <v>35556</v>
      </c>
      <c r="AM2699" t="s">
        <v>31286</v>
      </c>
      <c r="AN2699" t="s">
        <v>31287</v>
      </c>
      <c r="AP2699" s="2">
        <v>25518</v>
      </c>
      <c r="AQ2699" t="s">
        <v>35557</v>
      </c>
      <c r="AR2699" t="s">
        <v>35558</v>
      </c>
      <c r="AS2699" t="s">
        <v>35559</v>
      </c>
      <c r="AT2699" t="s">
        <v>35560</v>
      </c>
      <c r="AU2699" t="s">
        <v>35561</v>
      </c>
      <c r="AY2699" t="s">
        <v>35562</v>
      </c>
      <c r="AZ2699" t="s">
        <v>31288</v>
      </c>
      <c r="BB2699" t="s">
        <v>31289</v>
      </c>
      <c r="BC2699" t="s">
        <v>2166</v>
      </c>
      <c r="BD2699" t="s">
        <v>135</v>
      </c>
      <c r="BE2699" t="s">
        <v>183</v>
      </c>
      <c r="BG2699" s="2"/>
      <c r="BI2699" t="s">
        <v>20035</v>
      </c>
      <c r="BJ2699" t="s">
        <v>184</v>
      </c>
      <c r="BK2699">
        <v>1</v>
      </c>
      <c r="BL2699" t="s">
        <v>135</v>
      </c>
      <c r="BN2699" s="2">
        <v>33055</v>
      </c>
      <c r="BO2699" s="2">
        <v>43656</v>
      </c>
      <c r="BP2699" s="2"/>
      <c r="BQ2699" s="2">
        <v>43123</v>
      </c>
      <c r="BR2699" s="2">
        <v>43656</v>
      </c>
      <c r="BS2699" t="s">
        <v>29547</v>
      </c>
      <c r="BT2699" t="s">
        <v>137</v>
      </c>
      <c r="BX2699" t="s">
        <v>17819</v>
      </c>
      <c r="BY2699" t="s">
        <v>138</v>
      </c>
      <c r="BZ2699" t="s">
        <v>138</v>
      </c>
      <c r="CA2699" t="s">
        <v>139</v>
      </c>
      <c r="CF2699" t="s">
        <v>1532</v>
      </c>
      <c r="CG2699">
        <v>20</v>
      </c>
    </row>
    <row r="2700" spans="1:85" x14ac:dyDescent="0.25">
      <c r="A2700">
        <v>2402</v>
      </c>
      <c r="B2700">
        <v>10002419</v>
      </c>
      <c r="C2700">
        <v>0</v>
      </c>
      <c r="E2700" t="s">
        <v>101</v>
      </c>
      <c r="G2700" t="s">
        <v>32652</v>
      </c>
      <c r="H2700" t="s">
        <v>32653</v>
      </c>
      <c r="I2700" t="s">
        <v>90</v>
      </c>
      <c r="J2700" t="s">
        <v>91</v>
      </c>
      <c r="K2700" t="s">
        <v>19986</v>
      </c>
      <c r="L2700" t="s">
        <v>19563</v>
      </c>
      <c r="M2700" t="s">
        <v>19987</v>
      </c>
      <c r="N2700" t="s">
        <v>19565</v>
      </c>
      <c r="O2700" t="s">
        <v>19988</v>
      </c>
      <c r="P2700">
        <v>47200</v>
      </c>
      <c r="Q2700" t="s">
        <v>92</v>
      </c>
      <c r="R2700" t="s">
        <v>861</v>
      </c>
      <c r="S2700" t="s">
        <v>862</v>
      </c>
      <c r="T2700" t="s">
        <v>451</v>
      </c>
      <c r="U2700" t="s">
        <v>3395</v>
      </c>
      <c r="V2700">
        <v>5</v>
      </c>
      <c r="W2700" t="s">
        <v>93</v>
      </c>
      <c r="Y2700" t="s">
        <v>95</v>
      </c>
      <c r="Z2700" t="s">
        <v>169</v>
      </c>
      <c r="AI2700" t="s">
        <v>426</v>
      </c>
      <c r="AJ2700" t="s">
        <v>97</v>
      </c>
      <c r="AK2700" t="s">
        <v>35563</v>
      </c>
      <c r="AL2700" t="s">
        <v>35564</v>
      </c>
      <c r="AM2700" t="s">
        <v>32654</v>
      </c>
      <c r="AP2700" s="2">
        <v>30779</v>
      </c>
      <c r="AQ2700" t="s">
        <v>35565</v>
      </c>
      <c r="AR2700" t="s">
        <v>35566</v>
      </c>
      <c r="AS2700" t="s">
        <v>35567</v>
      </c>
      <c r="AT2700" t="s">
        <v>35568</v>
      </c>
      <c r="AU2700" t="s">
        <v>35569</v>
      </c>
      <c r="AY2700" t="s">
        <v>35570</v>
      </c>
      <c r="AZ2700" t="s">
        <v>32655</v>
      </c>
      <c r="BB2700" t="s">
        <v>32656</v>
      </c>
      <c r="BC2700" t="s">
        <v>685</v>
      </c>
      <c r="BD2700" t="s">
        <v>135</v>
      </c>
      <c r="BE2700" t="s">
        <v>1629</v>
      </c>
      <c r="BG2700" s="2"/>
      <c r="BH2700" t="s">
        <v>35571</v>
      </c>
      <c r="BI2700" t="s">
        <v>1849</v>
      </c>
      <c r="BJ2700" t="s">
        <v>208</v>
      </c>
      <c r="BK2700">
        <v>1</v>
      </c>
      <c r="BN2700" s="2">
        <v>38596</v>
      </c>
      <c r="BO2700" s="2"/>
      <c r="BP2700" s="2">
        <v>43600</v>
      </c>
      <c r="BQ2700" s="2">
        <v>43531</v>
      </c>
      <c r="BR2700" s="2">
        <v>43777</v>
      </c>
      <c r="BS2700" t="s">
        <v>33616</v>
      </c>
      <c r="BT2700" t="s">
        <v>137</v>
      </c>
      <c r="BX2700" t="s">
        <v>688</v>
      </c>
      <c r="BY2700" t="s">
        <v>138</v>
      </c>
      <c r="BZ2700" t="s">
        <v>138</v>
      </c>
      <c r="CA2700" t="s">
        <v>139</v>
      </c>
      <c r="CF2700" t="s">
        <v>1532</v>
      </c>
      <c r="CG2700">
        <v>20</v>
      </c>
    </row>
    <row r="2701" spans="1:85" x14ac:dyDescent="0.25">
      <c r="A2701">
        <v>1585</v>
      </c>
      <c r="B2701">
        <v>10001750</v>
      </c>
      <c r="C2701">
        <v>0</v>
      </c>
      <c r="E2701" t="s">
        <v>101</v>
      </c>
      <c r="G2701" t="s">
        <v>31876</v>
      </c>
      <c r="H2701" t="s">
        <v>31877</v>
      </c>
      <c r="I2701" t="s">
        <v>90</v>
      </c>
      <c r="J2701" t="s">
        <v>91</v>
      </c>
      <c r="K2701" t="s">
        <v>19986</v>
      </c>
      <c r="L2701" t="s">
        <v>19563</v>
      </c>
      <c r="M2701" t="s">
        <v>19987</v>
      </c>
      <c r="N2701" t="s">
        <v>19565</v>
      </c>
      <c r="O2701" t="s">
        <v>19988</v>
      </c>
      <c r="P2701">
        <v>47200</v>
      </c>
      <c r="Q2701" t="s">
        <v>92</v>
      </c>
      <c r="R2701" t="s">
        <v>861</v>
      </c>
      <c r="S2701" t="s">
        <v>862</v>
      </c>
      <c r="T2701" t="s">
        <v>451</v>
      </c>
      <c r="U2701" t="s">
        <v>3395</v>
      </c>
      <c r="V2701">
        <v>5</v>
      </c>
      <c r="W2701" t="s">
        <v>93</v>
      </c>
      <c r="Y2701" t="s">
        <v>95</v>
      </c>
      <c r="Z2701" t="s">
        <v>169</v>
      </c>
      <c r="AI2701" t="s">
        <v>478</v>
      </c>
      <c r="AJ2701" t="s">
        <v>97</v>
      </c>
      <c r="AK2701" t="s">
        <v>35572</v>
      </c>
      <c r="AL2701" t="s">
        <v>35573</v>
      </c>
      <c r="AM2701" t="s">
        <v>31878</v>
      </c>
      <c r="AP2701" s="2">
        <v>26213</v>
      </c>
      <c r="AQ2701" t="s">
        <v>35574</v>
      </c>
      <c r="AR2701" t="s">
        <v>35575</v>
      </c>
      <c r="AS2701" t="s">
        <v>35576</v>
      </c>
      <c r="AT2701" t="s">
        <v>35577</v>
      </c>
      <c r="AU2701" t="s">
        <v>35578</v>
      </c>
      <c r="AY2701" t="s">
        <v>35579</v>
      </c>
      <c r="AZ2701" t="s">
        <v>31879</v>
      </c>
      <c r="BB2701" t="s">
        <v>31880</v>
      </c>
      <c r="BC2701" t="s">
        <v>685</v>
      </c>
      <c r="BD2701" t="s">
        <v>135</v>
      </c>
      <c r="BE2701" t="s">
        <v>183</v>
      </c>
      <c r="BG2701" s="2"/>
      <c r="BI2701" t="s">
        <v>1941</v>
      </c>
      <c r="BJ2701" t="s">
        <v>184</v>
      </c>
      <c r="BK2701">
        <v>1</v>
      </c>
      <c r="BL2701" t="s">
        <v>135</v>
      </c>
      <c r="BN2701" s="2">
        <v>32387</v>
      </c>
      <c r="BO2701" s="2"/>
      <c r="BP2701" s="2"/>
      <c r="BQ2701" s="2">
        <v>43298</v>
      </c>
      <c r="BR2701" s="2">
        <v>43481</v>
      </c>
      <c r="BS2701" t="s">
        <v>29547</v>
      </c>
      <c r="BT2701" t="s">
        <v>137</v>
      </c>
      <c r="BX2701" t="s">
        <v>35580</v>
      </c>
      <c r="BY2701" t="s">
        <v>138</v>
      </c>
      <c r="BZ2701" t="s">
        <v>138</v>
      </c>
      <c r="CA2701" t="s">
        <v>139</v>
      </c>
      <c r="CF2701" t="s">
        <v>1532</v>
      </c>
      <c r="CG2701">
        <v>20</v>
      </c>
    </row>
    <row r="2702" spans="1:85" x14ac:dyDescent="0.25">
      <c r="A2702">
        <v>1119</v>
      </c>
      <c r="B2702">
        <v>10001265</v>
      </c>
      <c r="C2702">
        <v>0</v>
      </c>
      <c r="E2702" t="s">
        <v>101</v>
      </c>
      <c r="G2702" t="s">
        <v>31310</v>
      </c>
      <c r="H2702" t="s">
        <v>31311</v>
      </c>
      <c r="I2702" t="s">
        <v>90</v>
      </c>
      <c r="J2702" t="s">
        <v>91</v>
      </c>
      <c r="K2702" t="s">
        <v>19986</v>
      </c>
      <c r="L2702" t="s">
        <v>19563</v>
      </c>
      <c r="M2702" t="s">
        <v>19987</v>
      </c>
      <c r="N2702" t="s">
        <v>19565</v>
      </c>
      <c r="O2702" t="s">
        <v>19988</v>
      </c>
      <c r="P2702">
        <v>47200</v>
      </c>
      <c r="Q2702" t="s">
        <v>92</v>
      </c>
      <c r="R2702" t="s">
        <v>861</v>
      </c>
      <c r="S2702" t="s">
        <v>862</v>
      </c>
      <c r="T2702" t="s">
        <v>451</v>
      </c>
      <c r="U2702" t="s">
        <v>3395</v>
      </c>
      <c r="V2702">
        <v>5</v>
      </c>
      <c r="W2702" t="s">
        <v>93</v>
      </c>
      <c r="Y2702" t="s">
        <v>95</v>
      </c>
      <c r="Z2702" t="s">
        <v>169</v>
      </c>
      <c r="AI2702" t="s">
        <v>426</v>
      </c>
      <c r="AJ2702" t="s">
        <v>97</v>
      </c>
      <c r="AK2702" t="s">
        <v>35581</v>
      </c>
      <c r="AL2702" t="s">
        <v>35582</v>
      </c>
      <c r="AM2702" t="s">
        <v>31312</v>
      </c>
      <c r="AN2702" t="s">
        <v>31313</v>
      </c>
      <c r="AP2702" s="2">
        <v>30718</v>
      </c>
      <c r="AQ2702" t="s">
        <v>35583</v>
      </c>
      <c r="AR2702" t="s">
        <v>35584</v>
      </c>
      <c r="AS2702" t="s">
        <v>35585</v>
      </c>
      <c r="AT2702" t="s">
        <v>35586</v>
      </c>
      <c r="AU2702" t="s">
        <v>35587</v>
      </c>
      <c r="AY2702" t="s">
        <v>35588</v>
      </c>
      <c r="AZ2702" t="s">
        <v>31314</v>
      </c>
      <c r="BB2702" t="s">
        <v>31315</v>
      </c>
      <c r="BC2702" t="s">
        <v>1344</v>
      </c>
      <c r="BD2702" t="s">
        <v>135</v>
      </c>
      <c r="BE2702" t="s">
        <v>183</v>
      </c>
      <c r="BG2702" s="2"/>
      <c r="BI2702" t="s">
        <v>19949</v>
      </c>
      <c r="BJ2702" t="s">
        <v>184</v>
      </c>
      <c r="BK2702">
        <v>1</v>
      </c>
      <c r="BL2702" t="s">
        <v>135</v>
      </c>
      <c r="BN2702" s="2">
        <v>38961</v>
      </c>
      <c r="BO2702" s="2">
        <v>43396</v>
      </c>
      <c r="BP2702" s="2"/>
      <c r="BQ2702" s="2">
        <v>43129</v>
      </c>
      <c r="BR2702" s="2">
        <v>43516</v>
      </c>
      <c r="BS2702" t="s">
        <v>29547</v>
      </c>
      <c r="BT2702" t="s">
        <v>137</v>
      </c>
      <c r="BX2702" t="s">
        <v>17560</v>
      </c>
      <c r="BY2702" t="s">
        <v>138</v>
      </c>
      <c r="BZ2702" t="s">
        <v>138</v>
      </c>
      <c r="CA2702" t="s">
        <v>139</v>
      </c>
      <c r="CF2702" t="s">
        <v>1532</v>
      </c>
      <c r="CG2702">
        <v>20</v>
      </c>
    </row>
    <row r="2703" spans="1:85" x14ac:dyDescent="0.25">
      <c r="A2703">
        <v>1131</v>
      </c>
      <c r="B2703">
        <v>10001277</v>
      </c>
      <c r="C2703">
        <v>0</v>
      </c>
      <c r="E2703" t="s">
        <v>101</v>
      </c>
      <c r="G2703" t="s">
        <v>31337</v>
      </c>
      <c r="H2703" t="s">
        <v>31338</v>
      </c>
      <c r="I2703" t="s">
        <v>90</v>
      </c>
      <c r="J2703" t="s">
        <v>91</v>
      </c>
      <c r="K2703" t="s">
        <v>20175</v>
      </c>
      <c r="L2703" t="s">
        <v>19563</v>
      </c>
      <c r="M2703" t="s">
        <v>20176</v>
      </c>
      <c r="N2703" t="s">
        <v>19565</v>
      </c>
      <c r="O2703" t="s">
        <v>20177</v>
      </c>
      <c r="P2703">
        <v>47300</v>
      </c>
      <c r="Q2703" t="s">
        <v>92</v>
      </c>
      <c r="R2703" t="s">
        <v>861</v>
      </c>
      <c r="S2703" t="s">
        <v>862</v>
      </c>
      <c r="T2703" t="s">
        <v>495</v>
      </c>
      <c r="U2703" t="s">
        <v>2430</v>
      </c>
      <c r="V2703">
        <v>6</v>
      </c>
      <c r="W2703" t="s">
        <v>93</v>
      </c>
      <c r="Y2703" t="s">
        <v>95</v>
      </c>
      <c r="Z2703" t="s">
        <v>169</v>
      </c>
      <c r="AI2703" t="s">
        <v>426</v>
      </c>
      <c r="AJ2703" t="s">
        <v>120</v>
      </c>
      <c r="AK2703" t="s">
        <v>11552</v>
      </c>
      <c r="AL2703" t="s">
        <v>35589</v>
      </c>
      <c r="AM2703" t="s">
        <v>31339</v>
      </c>
      <c r="AN2703" t="s">
        <v>31340</v>
      </c>
      <c r="AP2703" s="2">
        <v>27577</v>
      </c>
      <c r="AQ2703" t="s">
        <v>35590</v>
      </c>
      <c r="AR2703" t="s">
        <v>35591</v>
      </c>
      <c r="AS2703" t="s">
        <v>35592</v>
      </c>
      <c r="AT2703" t="s">
        <v>35593</v>
      </c>
      <c r="AU2703" t="s">
        <v>35594</v>
      </c>
      <c r="AY2703" t="s">
        <v>35595</v>
      </c>
      <c r="AZ2703" t="s">
        <v>31341</v>
      </c>
      <c r="BB2703" t="s">
        <v>31342</v>
      </c>
      <c r="BC2703" t="s">
        <v>585</v>
      </c>
      <c r="BD2703" t="s">
        <v>135</v>
      </c>
      <c r="BE2703" t="s">
        <v>183</v>
      </c>
      <c r="BG2703" s="2"/>
      <c r="BI2703" t="s">
        <v>19934</v>
      </c>
      <c r="BJ2703" t="s">
        <v>184</v>
      </c>
      <c r="BK2703">
        <v>1</v>
      </c>
      <c r="BL2703" t="s">
        <v>135</v>
      </c>
      <c r="BN2703" s="2">
        <v>43131</v>
      </c>
      <c r="BO2703" s="2">
        <v>43760</v>
      </c>
      <c r="BP2703" s="2"/>
      <c r="BQ2703" s="2">
        <v>43131</v>
      </c>
      <c r="BR2703" s="2">
        <v>43626</v>
      </c>
      <c r="BS2703" t="s">
        <v>29547</v>
      </c>
      <c r="BT2703" t="s">
        <v>137</v>
      </c>
      <c r="BX2703" t="s">
        <v>588</v>
      </c>
      <c r="BY2703" t="s">
        <v>138</v>
      </c>
      <c r="BZ2703" t="s">
        <v>138</v>
      </c>
      <c r="CA2703" t="s">
        <v>139</v>
      </c>
      <c r="CF2703" t="s">
        <v>1532</v>
      </c>
      <c r="CG2703">
        <v>20</v>
      </c>
    </row>
    <row r="2704" spans="1:85" x14ac:dyDescent="0.25">
      <c r="A2704">
        <v>1143</v>
      </c>
      <c r="B2704">
        <v>10001289</v>
      </c>
      <c r="C2704">
        <v>0</v>
      </c>
      <c r="E2704" t="s">
        <v>101</v>
      </c>
      <c r="G2704" t="s">
        <v>31361</v>
      </c>
      <c r="H2704" t="s">
        <v>31362</v>
      </c>
      <c r="I2704" t="s">
        <v>145</v>
      </c>
      <c r="J2704" t="s">
        <v>91</v>
      </c>
      <c r="K2704" t="s">
        <v>20175</v>
      </c>
      <c r="L2704" t="s">
        <v>19563</v>
      </c>
      <c r="M2704" t="s">
        <v>20176</v>
      </c>
      <c r="N2704" t="s">
        <v>19565</v>
      </c>
      <c r="O2704" t="s">
        <v>20177</v>
      </c>
      <c r="P2704">
        <v>47300</v>
      </c>
      <c r="Q2704" t="s">
        <v>92</v>
      </c>
      <c r="R2704" t="s">
        <v>861</v>
      </c>
      <c r="S2704" t="s">
        <v>862</v>
      </c>
      <c r="T2704" t="s">
        <v>495</v>
      </c>
      <c r="U2704" t="s">
        <v>2430</v>
      </c>
      <c r="V2704">
        <v>6</v>
      </c>
      <c r="W2704" t="s">
        <v>93</v>
      </c>
      <c r="Y2704" t="s">
        <v>95</v>
      </c>
      <c r="Z2704" t="s">
        <v>169</v>
      </c>
      <c r="AI2704" t="s">
        <v>902</v>
      </c>
      <c r="AJ2704" t="s">
        <v>97</v>
      </c>
      <c r="AK2704" t="s">
        <v>35596</v>
      </c>
      <c r="AL2704" t="s">
        <v>35597</v>
      </c>
      <c r="AM2704" t="s">
        <v>31363</v>
      </c>
      <c r="AN2704" t="s">
        <v>31364</v>
      </c>
      <c r="AP2704" s="2">
        <v>26635</v>
      </c>
      <c r="AQ2704" t="s">
        <v>35598</v>
      </c>
      <c r="AR2704" t="s">
        <v>35599</v>
      </c>
      <c r="AS2704" t="s">
        <v>35600</v>
      </c>
      <c r="AT2704" t="s">
        <v>35601</v>
      </c>
      <c r="AU2704" t="s">
        <v>35602</v>
      </c>
      <c r="AY2704" t="s">
        <v>35603</v>
      </c>
      <c r="AZ2704" t="s">
        <v>31365</v>
      </c>
      <c r="BB2704" t="s">
        <v>31366</v>
      </c>
      <c r="BC2704" t="s">
        <v>2166</v>
      </c>
      <c r="BD2704" t="s">
        <v>135</v>
      </c>
      <c r="BE2704" t="s">
        <v>183</v>
      </c>
      <c r="BG2704" s="2"/>
      <c r="BI2704" t="s">
        <v>19949</v>
      </c>
      <c r="BJ2704" t="s">
        <v>2853</v>
      </c>
      <c r="BK2704">
        <v>1</v>
      </c>
      <c r="BL2704" t="s">
        <v>135</v>
      </c>
      <c r="BN2704" s="2">
        <v>33482</v>
      </c>
      <c r="BO2704" s="2">
        <v>43550</v>
      </c>
      <c r="BP2704" s="2"/>
      <c r="BQ2704" s="2">
        <v>43157</v>
      </c>
      <c r="BR2704" s="2">
        <v>43656</v>
      </c>
      <c r="BS2704" t="s">
        <v>29547</v>
      </c>
      <c r="BT2704" t="s">
        <v>137</v>
      </c>
      <c r="BX2704" t="s">
        <v>17819</v>
      </c>
      <c r="BY2704" t="s">
        <v>138</v>
      </c>
      <c r="BZ2704" t="s">
        <v>138</v>
      </c>
      <c r="CA2704" t="s">
        <v>139</v>
      </c>
      <c r="CF2704" t="s">
        <v>1532</v>
      </c>
      <c r="CG2704">
        <v>20</v>
      </c>
    </row>
    <row r="2705" spans="1:85" x14ac:dyDescent="0.25">
      <c r="A2705">
        <v>1361</v>
      </c>
      <c r="B2705">
        <v>10001516</v>
      </c>
      <c r="C2705">
        <v>0</v>
      </c>
      <c r="E2705" t="s">
        <v>101</v>
      </c>
      <c r="G2705" t="s">
        <v>31657</v>
      </c>
      <c r="H2705" t="s">
        <v>31658</v>
      </c>
      <c r="I2705" t="s">
        <v>90</v>
      </c>
      <c r="J2705" t="s">
        <v>91</v>
      </c>
      <c r="K2705" t="s">
        <v>20175</v>
      </c>
      <c r="L2705" t="s">
        <v>19563</v>
      </c>
      <c r="M2705" t="s">
        <v>20176</v>
      </c>
      <c r="N2705" t="s">
        <v>19565</v>
      </c>
      <c r="O2705" t="s">
        <v>20177</v>
      </c>
      <c r="P2705">
        <v>47300</v>
      </c>
      <c r="Q2705" t="s">
        <v>92</v>
      </c>
      <c r="R2705" t="s">
        <v>861</v>
      </c>
      <c r="S2705" t="s">
        <v>862</v>
      </c>
      <c r="T2705" t="s">
        <v>495</v>
      </c>
      <c r="U2705" t="s">
        <v>2430</v>
      </c>
      <c r="V2705">
        <v>6</v>
      </c>
      <c r="W2705" t="s">
        <v>93</v>
      </c>
      <c r="Y2705" t="s">
        <v>95</v>
      </c>
      <c r="Z2705" t="s">
        <v>169</v>
      </c>
      <c r="AI2705" t="s">
        <v>426</v>
      </c>
      <c r="AJ2705" t="s">
        <v>97</v>
      </c>
      <c r="AK2705" t="s">
        <v>35604</v>
      </c>
      <c r="AL2705" t="s">
        <v>35605</v>
      </c>
      <c r="AM2705" t="s">
        <v>31659</v>
      </c>
      <c r="AP2705" s="2">
        <v>30667</v>
      </c>
      <c r="AQ2705" t="s">
        <v>35606</v>
      </c>
      <c r="AR2705" t="s">
        <v>35607</v>
      </c>
      <c r="AS2705" t="s">
        <v>35608</v>
      </c>
      <c r="AT2705" t="s">
        <v>35609</v>
      </c>
      <c r="AU2705" t="s">
        <v>35610</v>
      </c>
      <c r="AY2705" t="s">
        <v>35611</v>
      </c>
      <c r="AZ2705" t="s">
        <v>31660</v>
      </c>
      <c r="BB2705" t="s">
        <v>31661</v>
      </c>
      <c r="BC2705" t="s">
        <v>2460</v>
      </c>
      <c r="BD2705" t="s">
        <v>135</v>
      </c>
      <c r="BE2705" t="s">
        <v>183</v>
      </c>
      <c r="BG2705" s="2"/>
      <c r="BI2705" t="s">
        <v>1849</v>
      </c>
      <c r="BJ2705" t="s">
        <v>184</v>
      </c>
      <c r="BK2705">
        <v>1</v>
      </c>
      <c r="BL2705" t="s">
        <v>135</v>
      </c>
      <c r="BN2705" s="2">
        <v>39600</v>
      </c>
      <c r="BO2705" s="2">
        <v>43060</v>
      </c>
      <c r="BP2705" s="2"/>
      <c r="BQ2705" s="2">
        <v>43218</v>
      </c>
      <c r="BR2705" s="2">
        <v>43546</v>
      </c>
      <c r="BS2705" t="s">
        <v>29547</v>
      </c>
      <c r="BT2705" t="s">
        <v>137</v>
      </c>
      <c r="BX2705" t="s">
        <v>3714</v>
      </c>
      <c r="BY2705" t="s">
        <v>138</v>
      </c>
      <c r="BZ2705" t="s">
        <v>138</v>
      </c>
      <c r="CA2705" t="s">
        <v>139</v>
      </c>
      <c r="CF2705" t="s">
        <v>1532</v>
      </c>
      <c r="CG2705">
        <v>20</v>
      </c>
    </row>
    <row r="2706" spans="1:85" x14ac:dyDescent="0.25">
      <c r="A2706">
        <v>1624</v>
      </c>
      <c r="B2706">
        <v>10001757</v>
      </c>
      <c r="C2706">
        <v>0</v>
      </c>
      <c r="E2706" t="s">
        <v>101</v>
      </c>
      <c r="G2706" t="s">
        <v>31957</v>
      </c>
      <c r="H2706" t="s">
        <v>31958</v>
      </c>
      <c r="I2706" t="s">
        <v>90</v>
      </c>
      <c r="J2706" t="s">
        <v>91</v>
      </c>
      <c r="K2706" t="s">
        <v>20175</v>
      </c>
      <c r="L2706" t="s">
        <v>19563</v>
      </c>
      <c r="M2706" t="s">
        <v>20176</v>
      </c>
      <c r="N2706" t="s">
        <v>19565</v>
      </c>
      <c r="O2706" t="s">
        <v>20177</v>
      </c>
      <c r="P2706">
        <v>47300</v>
      </c>
      <c r="Q2706" t="s">
        <v>92</v>
      </c>
      <c r="R2706" t="s">
        <v>861</v>
      </c>
      <c r="S2706" t="s">
        <v>862</v>
      </c>
      <c r="T2706" t="s">
        <v>495</v>
      </c>
      <c r="U2706" t="s">
        <v>2430</v>
      </c>
      <c r="V2706">
        <v>6</v>
      </c>
      <c r="W2706" t="s">
        <v>93</v>
      </c>
      <c r="Y2706" t="s">
        <v>95</v>
      </c>
      <c r="Z2706" t="s">
        <v>169</v>
      </c>
      <c r="AI2706" t="s">
        <v>902</v>
      </c>
      <c r="AJ2706" t="s">
        <v>97</v>
      </c>
      <c r="AK2706" t="s">
        <v>14381</v>
      </c>
      <c r="AL2706" t="s">
        <v>35612</v>
      </c>
      <c r="AM2706" t="s">
        <v>31959</v>
      </c>
      <c r="AP2706" s="2">
        <v>24938</v>
      </c>
      <c r="AQ2706" t="s">
        <v>35613</v>
      </c>
      <c r="AR2706" t="s">
        <v>35614</v>
      </c>
      <c r="AS2706" t="s">
        <v>35615</v>
      </c>
      <c r="AT2706" t="s">
        <v>35616</v>
      </c>
      <c r="AU2706" t="s">
        <v>35617</v>
      </c>
      <c r="AY2706" t="s">
        <v>35618</v>
      </c>
      <c r="BB2706" t="s">
        <v>31960</v>
      </c>
      <c r="BC2706" t="s">
        <v>543</v>
      </c>
      <c r="BG2706" s="2"/>
      <c r="BK2706">
        <v>1</v>
      </c>
      <c r="BL2706" t="s">
        <v>135</v>
      </c>
      <c r="BN2706" s="2">
        <v>32752</v>
      </c>
      <c r="BO2706" s="2"/>
      <c r="BP2706" s="2"/>
      <c r="BQ2706" s="2">
        <v>43304</v>
      </c>
      <c r="BR2706" s="2">
        <v>43425</v>
      </c>
      <c r="BS2706" t="s">
        <v>34284</v>
      </c>
      <c r="BT2706" t="s">
        <v>137</v>
      </c>
      <c r="BX2706" t="s">
        <v>3125</v>
      </c>
      <c r="BY2706" t="s">
        <v>138</v>
      </c>
      <c r="BZ2706" t="s">
        <v>138</v>
      </c>
      <c r="CA2706" t="s">
        <v>139</v>
      </c>
      <c r="CF2706" t="s">
        <v>1532</v>
      </c>
      <c r="CG2706">
        <v>20</v>
      </c>
    </row>
    <row r="2707" spans="1:85" x14ac:dyDescent="0.25">
      <c r="A2707">
        <v>554</v>
      </c>
      <c r="B2707">
        <v>10000660</v>
      </c>
      <c r="C2707">
        <v>0</v>
      </c>
      <c r="E2707" t="s">
        <v>101</v>
      </c>
      <c r="G2707" t="s">
        <v>30736</v>
      </c>
      <c r="H2707" t="s">
        <v>30737</v>
      </c>
      <c r="I2707" t="s">
        <v>90</v>
      </c>
      <c r="J2707" t="s">
        <v>91</v>
      </c>
      <c r="K2707" t="s">
        <v>21046</v>
      </c>
      <c r="L2707" t="s">
        <v>19563</v>
      </c>
      <c r="M2707" t="s">
        <v>21047</v>
      </c>
      <c r="N2707" t="s">
        <v>19565</v>
      </c>
      <c r="O2707" t="s">
        <v>21048</v>
      </c>
      <c r="P2707">
        <v>47500</v>
      </c>
      <c r="Q2707" t="s">
        <v>92</v>
      </c>
      <c r="R2707" t="s">
        <v>861</v>
      </c>
      <c r="S2707" t="s">
        <v>862</v>
      </c>
      <c r="T2707" t="s">
        <v>451</v>
      </c>
      <c r="U2707" t="s">
        <v>3395</v>
      </c>
      <c r="V2707">
        <v>5</v>
      </c>
      <c r="W2707" t="s">
        <v>93</v>
      </c>
      <c r="X2707" t="s">
        <v>5076</v>
      </c>
      <c r="Y2707" t="s">
        <v>95</v>
      </c>
      <c r="Z2707" t="s">
        <v>169</v>
      </c>
      <c r="AI2707" t="s">
        <v>426</v>
      </c>
      <c r="AJ2707" t="s">
        <v>97</v>
      </c>
      <c r="AK2707" t="s">
        <v>35619</v>
      </c>
      <c r="AL2707" t="s">
        <v>35620</v>
      </c>
      <c r="AM2707" t="s">
        <v>30738</v>
      </c>
      <c r="AN2707" t="s">
        <v>30739</v>
      </c>
      <c r="AP2707" s="2">
        <v>28167</v>
      </c>
      <c r="AQ2707" t="s">
        <v>35621</v>
      </c>
      <c r="AR2707" t="s">
        <v>35622</v>
      </c>
      <c r="AS2707" t="s">
        <v>35623</v>
      </c>
      <c r="AT2707" t="s">
        <v>35624</v>
      </c>
      <c r="AU2707" t="s">
        <v>35625</v>
      </c>
      <c r="AY2707" t="s">
        <v>35626</v>
      </c>
      <c r="AZ2707" t="s">
        <v>30740</v>
      </c>
      <c r="BB2707" t="s">
        <v>30741</v>
      </c>
      <c r="BC2707" t="s">
        <v>2423</v>
      </c>
      <c r="BD2707" t="s">
        <v>135</v>
      </c>
      <c r="BE2707" t="s">
        <v>183</v>
      </c>
      <c r="BG2707" s="2"/>
      <c r="BH2707" t="s">
        <v>35627</v>
      </c>
      <c r="BI2707" t="s">
        <v>2822</v>
      </c>
      <c r="BJ2707" t="s">
        <v>545</v>
      </c>
      <c r="BK2707">
        <v>1</v>
      </c>
      <c r="BL2707" t="s">
        <v>135</v>
      </c>
      <c r="BN2707" s="2">
        <v>34851</v>
      </c>
      <c r="BO2707" s="2">
        <v>43347</v>
      </c>
      <c r="BP2707" s="2"/>
      <c r="BQ2707" s="2">
        <v>43038</v>
      </c>
      <c r="BR2707" s="2">
        <v>43681</v>
      </c>
      <c r="BS2707" t="s">
        <v>33908</v>
      </c>
      <c r="BT2707" t="s">
        <v>137</v>
      </c>
      <c r="BX2707" t="s">
        <v>9978</v>
      </c>
      <c r="BY2707" t="s">
        <v>138</v>
      </c>
      <c r="BZ2707" t="s">
        <v>138</v>
      </c>
      <c r="CA2707" t="s">
        <v>139</v>
      </c>
      <c r="CF2707" t="s">
        <v>1532</v>
      </c>
      <c r="CG2707">
        <v>20</v>
      </c>
    </row>
    <row r="2708" spans="1:85" x14ac:dyDescent="0.25">
      <c r="A2708">
        <v>718</v>
      </c>
      <c r="B2708">
        <v>10000859</v>
      </c>
      <c r="C2708">
        <v>0</v>
      </c>
      <c r="E2708" t="s">
        <v>101</v>
      </c>
      <c r="G2708" t="s">
        <v>30996</v>
      </c>
      <c r="H2708" t="s">
        <v>30997</v>
      </c>
      <c r="I2708" t="s">
        <v>90</v>
      </c>
      <c r="J2708" t="s">
        <v>91</v>
      </c>
      <c r="K2708" t="s">
        <v>1447</v>
      </c>
      <c r="L2708" t="s">
        <v>19563</v>
      </c>
      <c r="M2708" t="s">
        <v>21147</v>
      </c>
      <c r="N2708" t="s">
        <v>19565</v>
      </c>
      <c r="O2708" t="s">
        <v>21148</v>
      </c>
      <c r="P2708">
        <v>47600</v>
      </c>
      <c r="Q2708" t="s">
        <v>92</v>
      </c>
      <c r="R2708" t="s">
        <v>861</v>
      </c>
      <c r="S2708" t="s">
        <v>862</v>
      </c>
      <c r="T2708" t="s">
        <v>495</v>
      </c>
      <c r="U2708" t="s">
        <v>2430</v>
      </c>
      <c r="V2708">
        <v>6</v>
      </c>
      <c r="W2708" t="s">
        <v>93</v>
      </c>
      <c r="X2708" t="s">
        <v>5076</v>
      </c>
      <c r="Y2708" t="s">
        <v>95</v>
      </c>
      <c r="Z2708" t="s">
        <v>169</v>
      </c>
      <c r="AI2708" t="s">
        <v>2411</v>
      </c>
      <c r="AJ2708" t="s">
        <v>97</v>
      </c>
      <c r="AK2708" t="s">
        <v>14065</v>
      </c>
      <c r="AL2708" t="s">
        <v>35628</v>
      </c>
      <c r="AM2708" t="s">
        <v>30998</v>
      </c>
      <c r="AN2708" t="s">
        <v>30999</v>
      </c>
      <c r="AP2708" s="2">
        <v>28086</v>
      </c>
      <c r="AQ2708" t="s">
        <v>35629</v>
      </c>
      <c r="AR2708" t="s">
        <v>35630</v>
      </c>
      <c r="AS2708" t="s">
        <v>35631</v>
      </c>
      <c r="AT2708" t="s">
        <v>35632</v>
      </c>
      <c r="AU2708" t="s">
        <v>35633</v>
      </c>
      <c r="AY2708" t="s">
        <v>35634</v>
      </c>
      <c r="AZ2708" t="s">
        <v>31000</v>
      </c>
      <c r="BB2708" t="s">
        <v>31001</v>
      </c>
      <c r="BC2708" t="s">
        <v>2423</v>
      </c>
      <c r="BD2708" t="s">
        <v>135</v>
      </c>
      <c r="BE2708" t="s">
        <v>183</v>
      </c>
      <c r="BG2708" s="2"/>
      <c r="BH2708" t="s">
        <v>35635</v>
      </c>
      <c r="BI2708" t="s">
        <v>1925</v>
      </c>
      <c r="BJ2708" t="s">
        <v>184</v>
      </c>
      <c r="BK2708">
        <v>1</v>
      </c>
      <c r="BN2708" s="2">
        <v>34881</v>
      </c>
      <c r="BO2708" s="2">
        <v>43410</v>
      </c>
      <c r="BP2708" s="2"/>
      <c r="BQ2708" s="2">
        <v>43095</v>
      </c>
      <c r="BR2708" s="2">
        <v>43777</v>
      </c>
      <c r="BS2708" t="s">
        <v>33616</v>
      </c>
      <c r="BT2708" t="s">
        <v>137</v>
      </c>
      <c r="BX2708" t="s">
        <v>10350</v>
      </c>
      <c r="BY2708" t="s">
        <v>138</v>
      </c>
      <c r="BZ2708" t="s">
        <v>138</v>
      </c>
      <c r="CA2708" t="s">
        <v>139</v>
      </c>
      <c r="CF2708" t="s">
        <v>1532</v>
      </c>
      <c r="CG2708">
        <v>20</v>
      </c>
    </row>
    <row r="2709" spans="1:85" x14ac:dyDescent="0.25">
      <c r="A2709">
        <v>1294</v>
      </c>
      <c r="B2709">
        <v>10001444</v>
      </c>
      <c r="C2709">
        <v>0</v>
      </c>
      <c r="E2709" t="s">
        <v>101</v>
      </c>
      <c r="G2709" t="s">
        <v>31548</v>
      </c>
      <c r="H2709" t="s">
        <v>31549</v>
      </c>
      <c r="I2709" t="s">
        <v>90</v>
      </c>
      <c r="J2709" t="s">
        <v>91</v>
      </c>
      <c r="K2709" t="s">
        <v>1447</v>
      </c>
      <c r="L2709" t="s">
        <v>19563</v>
      </c>
      <c r="M2709" t="s">
        <v>21147</v>
      </c>
      <c r="N2709" t="s">
        <v>19565</v>
      </c>
      <c r="O2709" t="s">
        <v>21148</v>
      </c>
      <c r="P2709">
        <v>47600</v>
      </c>
      <c r="Q2709" t="s">
        <v>92</v>
      </c>
      <c r="R2709" t="s">
        <v>861</v>
      </c>
      <c r="S2709" t="s">
        <v>862</v>
      </c>
      <c r="T2709" t="s">
        <v>495</v>
      </c>
      <c r="U2709" t="s">
        <v>2430</v>
      </c>
      <c r="V2709">
        <v>6</v>
      </c>
      <c r="W2709" t="s">
        <v>93</v>
      </c>
      <c r="Y2709" t="s">
        <v>95</v>
      </c>
      <c r="Z2709" t="s">
        <v>169</v>
      </c>
      <c r="AI2709" t="s">
        <v>426</v>
      </c>
      <c r="AJ2709" t="s">
        <v>97</v>
      </c>
      <c r="AK2709" t="s">
        <v>35636</v>
      </c>
      <c r="AL2709" t="s">
        <v>35637</v>
      </c>
      <c r="AM2709" t="s">
        <v>31550</v>
      </c>
      <c r="AN2709" t="s">
        <v>31551</v>
      </c>
      <c r="AP2709" s="2">
        <v>27288</v>
      </c>
      <c r="AQ2709" t="s">
        <v>35638</v>
      </c>
      <c r="AR2709" t="s">
        <v>35639</v>
      </c>
      <c r="AS2709" t="s">
        <v>35640</v>
      </c>
      <c r="AT2709" t="s">
        <v>35641</v>
      </c>
      <c r="AU2709" t="s">
        <v>35642</v>
      </c>
      <c r="AY2709" t="s">
        <v>35643</v>
      </c>
      <c r="AZ2709" t="s">
        <v>31552</v>
      </c>
      <c r="BB2709" t="s">
        <v>31553</v>
      </c>
      <c r="BC2709" t="s">
        <v>415</v>
      </c>
      <c r="BD2709" t="s">
        <v>135</v>
      </c>
      <c r="BE2709" t="s">
        <v>183</v>
      </c>
      <c r="BG2709" s="2"/>
      <c r="BI2709" t="s">
        <v>21062</v>
      </c>
      <c r="BJ2709" t="s">
        <v>184</v>
      </c>
      <c r="BK2709">
        <v>1</v>
      </c>
      <c r="BL2709" t="s">
        <v>135</v>
      </c>
      <c r="BN2709" s="2">
        <v>37803</v>
      </c>
      <c r="BO2709" s="2">
        <v>43312</v>
      </c>
      <c r="BP2709" s="2"/>
      <c r="BQ2709" s="2">
        <v>43203</v>
      </c>
      <c r="BR2709" s="2">
        <v>43561</v>
      </c>
      <c r="BS2709" t="s">
        <v>34284</v>
      </c>
      <c r="BT2709" t="s">
        <v>137</v>
      </c>
      <c r="BX2709" t="s">
        <v>25202</v>
      </c>
      <c r="BY2709" t="s">
        <v>138</v>
      </c>
      <c r="BZ2709" t="s">
        <v>138</v>
      </c>
      <c r="CA2709" t="s">
        <v>139</v>
      </c>
      <c r="CF2709" t="s">
        <v>1532</v>
      </c>
      <c r="CG2709">
        <v>20</v>
      </c>
    </row>
    <row r="2710" spans="1:85" x14ac:dyDescent="0.25">
      <c r="A2710">
        <v>1211</v>
      </c>
      <c r="B2710">
        <v>10001358</v>
      </c>
      <c r="C2710">
        <v>0</v>
      </c>
      <c r="D2710" t="s">
        <v>100</v>
      </c>
      <c r="E2710" t="s">
        <v>101</v>
      </c>
      <c r="G2710" t="s">
        <v>31418</v>
      </c>
      <c r="H2710" t="s">
        <v>31419</v>
      </c>
      <c r="I2710" t="s">
        <v>90</v>
      </c>
      <c r="J2710" t="s">
        <v>91</v>
      </c>
      <c r="K2710" t="s">
        <v>21392</v>
      </c>
      <c r="L2710" t="s">
        <v>19563</v>
      </c>
      <c r="M2710" t="s">
        <v>21393</v>
      </c>
      <c r="N2710" t="s">
        <v>19565</v>
      </c>
      <c r="O2710" t="s">
        <v>21394</v>
      </c>
      <c r="P2710">
        <v>47700</v>
      </c>
      <c r="Q2710" t="s">
        <v>92</v>
      </c>
      <c r="R2710" t="s">
        <v>861</v>
      </c>
      <c r="S2710" t="s">
        <v>862</v>
      </c>
      <c r="T2710" t="s">
        <v>476</v>
      </c>
      <c r="U2710" t="s">
        <v>863</v>
      </c>
      <c r="V2710">
        <v>7</v>
      </c>
      <c r="W2710" t="s">
        <v>93</v>
      </c>
      <c r="Y2710" t="s">
        <v>95</v>
      </c>
      <c r="Z2710" t="s">
        <v>169</v>
      </c>
      <c r="AA2710" t="s">
        <v>95</v>
      </c>
      <c r="AB2710" t="s">
        <v>96</v>
      </c>
      <c r="AI2710" t="s">
        <v>426</v>
      </c>
      <c r="AJ2710" t="s">
        <v>97</v>
      </c>
      <c r="AK2710" t="s">
        <v>35644</v>
      </c>
      <c r="AL2710" t="s">
        <v>35645</v>
      </c>
      <c r="AM2710" t="s">
        <v>31420</v>
      </c>
      <c r="AN2710" t="s">
        <v>31421</v>
      </c>
      <c r="AP2710" s="2">
        <v>35613</v>
      </c>
      <c r="AQ2710" t="s">
        <v>35646</v>
      </c>
      <c r="AR2710" t="s">
        <v>35647</v>
      </c>
      <c r="AS2710" t="s">
        <v>35648</v>
      </c>
      <c r="AT2710" t="s">
        <v>35649</v>
      </c>
      <c r="AU2710" t="s">
        <v>35650</v>
      </c>
      <c r="AY2710" t="s">
        <v>35651</v>
      </c>
      <c r="AZ2710" t="s">
        <v>31422</v>
      </c>
      <c r="BB2710" t="s">
        <v>31423</v>
      </c>
      <c r="BC2710" t="s">
        <v>229</v>
      </c>
      <c r="BD2710" t="s">
        <v>135</v>
      </c>
      <c r="BE2710" t="s">
        <v>183</v>
      </c>
      <c r="BF2710" t="s">
        <v>5301</v>
      </c>
      <c r="BG2710" s="2">
        <v>43556</v>
      </c>
      <c r="BH2710" t="s">
        <v>35652</v>
      </c>
      <c r="BI2710" t="s">
        <v>21062</v>
      </c>
      <c r="BJ2710" t="s">
        <v>12233</v>
      </c>
      <c r="BK2710">
        <v>1</v>
      </c>
      <c r="BN2710" s="2">
        <v>43172</v>
      </c>
      <c r="BO2710" s="2">
        <v>43438</v>
      </c>
      <c r="BP2710" s="2"/>
      <c r="BQ2710" s="2">
        <v>43172</v>
      </c>
      <c r="BR2710" s="2">
        <v>43945</v>
      </c>
      <c r="BS2710" t="s">
        <v>29194</v>
      </c>
      <c r="BT2710" t="s">
        <v>137</v>
      </c>
      <c r="BX2710" t="s">
        <v>2759</v>
      </c>
      <c r="BY2710" t="s">
        <v>138</v>
      </c>
      <c r="BZ2710" t="s">
        <v>138</v>
      </c>
      <c r="CA2710" t="s">
        <v>139</v>
      </c>
      <c r="CF2710" t="s">
        <v>1532</v>
      </c>
      <c r="CG2710">
        <v>20</v>
      </c>
    </row>
    <row r="2711" spans="1:85" x14ac:dyDescent="0.25">
      <c r="A2711">
        <v>2441</v>
      </c>
      <c r="B2711">
        <v>10002459</v>
      </c>
      <c r="C2711">
        <v>0</v>
      </c>
      <c r="E2711" t="s">
        <v>442</v>
      </c>
      <c r="G2711" t="s">
        <v>32677</v>
      </c>
      <c r="I2711" t="s">
        <v>90</v>
      </c>
      <c r="J2711" t="s">
        <v>444</v>
      </c>
      <c r="K2711" t="s">
        <v>21572</v>
      </c>
      <c r="L2711" t="s">
        <v>19563</v>
      </c>
      <c r="M2711" t="s">
        <v>21573</v>
      </c>
      <c r="N2711" t="s">
        <v>19565</v>
      </c>
      <c r="O2711" t="s">
        <v>21574</v>
      </c>
      <c r="P2711">
        <v>47900</v>
      </c>
      <c r="Q2711" t="s">
        <v>1528</v>
      </c>
      <c r="R2711" t="s">
        <v>861</v>
      </c>
      <c r="S2711" t="s">
        <v>862</v>
      </c>
      <c r="T2711" t="s">
        <v>476</v>
      </c>
      <c r="U2711" t="s">
        <v>863</v>
      </c>
      <c r="V2711">
        <v>7</v>
      </c>
      <c r="W2711" t="s">
        <v>453</v>
      </c>
      <c r="Y2711" t="s">
        <v>454</v>
      </c>
      <c r="Z2711" t="s">
        <v>455</v>
      </c>
      <c r="AI2711" t="s">
        <v>426</v>
      </c>
      <c r="AJ2711" t="s">
        <v>97</v>
      </c>
      <c r="AK2711" t="s">
        <v>35653</v>
      </c>
      <c r="AN2711" t="s">
        <v>32678</v>
      </c>
      <c r="AO2711" t="s">
        <v>35654</v>
      </c>
      <c r="AP2711" s="2">
        <v>34804</v>
      </c>
      <c r="AQ2711" t="s">
        <v>35655</v>
      </c>
      <c r="AR2711" t="s">
        <v>35656</v>
      </c>
      <c r="AS2711" t="s">
        <v>35657</v>
      </c>
      <c r="AZ2711" t="s">
        <v>32679</v>
      </c>
      <c r="BB2711" t="s">
        <v>32680</v>
      </c>
      <c r="BG2711" s="2"/>
      <c r="BK2711">
        <v>1</v>
      </c>
      <c r="BL2711" t="s">
        <v>135</v>
      </c>
      <c r="BN2711" s="2"/>
      <c r="BO2711" s="2"/>
      <c r="BP2711" s="2"/>
      <c r="BQ2711" s="2">
        <v>43556</v>
      </c>
      <c r="BR2711" s="2">
        <v>43660</v>
      </c>
      <c r="BS2711" t="s">
        <v>29547</v>
      </c>
      <c r="BT2711" t="s">
        <v>635</v>
      </c>
      <c r="BU2711" t="s">
        <v>465</v>
      </c>
      <c r="BV2711" t="s">
        <v>466</v>
      </c>
      <c r="BW2711" t="s">
        <v>636</v>
      </c>
      <c r="BX2711" t="s">
        <v>716</v>
      </c>
      <c r="BY2711" t="s">
        <v>469</v>
      </c>
      <c r="CA2711" t="s">
        <v>470</v>
      </c>
      <c r="CB2711" t="s">
        <v>817</v>
      </c>
      <c r="CF2711" t="s">
        <v>1532</v>
      </c>
      <c r="CG2711">
        <v>20</v>
      </c>
    </row>
    <row r="2712" spans="1:85" x14ac:dyDescent="0.25">
      <c r="A2712">
        <v>1979</v>
      </c>
      <c r="B2712">
        <v>10001856</v>
      </c>
      <c r="C2712">
        <v>0</v>
      </c>
      <c r="E2712" t="s">
        <v>101</v>
      </c>
      <c r="G2712" t="s">
        <v>32199</v>
      </c>
      <c r="H2712" t="s">
        <v>32200</v>
      </c>
      <c r="I2712" t="s">
        <v>90</v>
      </c>
      <c r="J2712" t="s">
        <v>91</v>
      </c>
      <c r="K2712" t="s">
        <v>21572</v>
      </c>
      <c r="L2712" t="s">
        <v>19563</v>
      </c>
      <c r="M2712" t="s">
        <v>21573</v>
      </c>
      <c r="N2712" t="s">
        <v>19565</v>
      </c>
      <c r="O2712" t="s">
        <v>21574</v>
      </c>
      <c r="P2712">
        <v>47900</v>
      </c>
      <c r="Q2712" t="s">
        <v>1528</v>
      </c>
      <c r="R2712" t="s">
        <v>861</v>
      </c>
      <c r="S2712" t="s">
        <v>862</v>
      </c>
      <c r="T2712" t="s">
        <v>625</v>
      </c>
      <c r="U2712" t="s">
        <v>916</v>
      </c>
      <c r="V2712">
        <v>7</v>
      </c>
      <c r="W2712" t="s">
        <v>93</v>
      </c>
      <c r="Y2712" t="s">
        <v>95</v>
      </c>
      <c r="Z2712" t="s">
        <v>169</v>
      </c>
      <c r="AI2712" t="s">
        <v>153</v>
      </c>
      <c r="AJ2712" t="s">
        <v>97</v>
      </c>
      <c r="AK2712" t="s">
        <v>1186</v>
      </c>
      <c r="AL2712" t="s">
        <v>35658</v>
      </c>
      <c r="AM2712" t="s">
        <v>32201</v>
      </c>
      <c r="AP2712" s="2">
        <v>35092</v>
      </c>
      <c r="AQ2712" t="s">
        <v>35659</v>
      </c>
      <c r="AR2712" t="s">
        <v>35660</v>
      </c>
      <c r="AS2712" t="s">
        <v>35661</v>
      </c>
      <c r="AT2712" t="s">
        <v>35662</v>
      </c>
      <c r="AY2712" t="s">
        <v>35663</v>
      </c>
      <c r="BC2712" t="s">
        <v>229</v>
      </c>
      <c r="BD2712" t="s">
        <v>135</v>
      </c>
      <c r="BF2712" t="s">
        <v>5301</v>
      </c>
      <c r="BG2712" s="2"/>
      <c r="BK2712">
        <v>1</v>
      </c>
      <c r="BL2712" t="s">
        <v>135</v>
      </c>
      <c r="BN2712" s="2">
        <v>43299</v>
      </c>
      <c r="BO2712" s="2"/>
      <c r="BP2712" s="2"/>
      <c r="BQ2712" s="2">
        <v>43299</v>
      </c>
      <c r="BR2712" s="2">
        <v>43430</v>
      </c>
      <c r="BS2712" t="s">
        <v>29194</v>
      </c>
      <c r="BT2712" t="s">
        <v>137</v>
      </c>
      <c r="BX2712" t="s">
        <v>7583</v>
      </c>
      <c r="BY2712" t="s">
        <v>138</v>
      </c>
      <c r="BZ2712" t="s">
        <v>138</v>
      </c>
      <c r="CA2712" t="s">
        <v>139</v>
      </c>
      <c r="CF2712" t="s">
        <v>1532</v>
      </c>
      <c r="CG2712">
        <v>20</v>
      </c>
    </row>
    <row r="2713" spans="1:85" x14ac:dyDescent="0.25">
      <c r="A2713">
        <v>2465</v>
      </c>
      <c r="B2713">
        <v>10002480</v>
      </c>
      <c r="C2713">
        <v>0</v>
      </c>
      <c r="E2713" t="s">
        <v>442</v>
      </c>
      <c r="G2713" t="s">
        <v>32690</v>
      </c>
      <c r="I2713" t="s">
        <v>90</v>
      </c>
      <c r="J2713" t="s">
        <v>444</v>
      </c>
      <c r="K2713" t="s">
        <v>21572</v>
      </c>
      <c r="L2713" t="s">
        <v>19563</v>
      </c>
      <c r="M2713" t="s">
        <v>21573</v>
      </c>
      <c r="N2713" t="s">
        <v>19565</v>
      </c>
      <c r="O2713" t="s">
        <v>21574</v>
      </c>
      <c r="P2713">
        <v>47900</v>
      </c>
      <c r="Q2713" t="s">
        <v>1528</v>
      </c>
      <c r="R2713" t="s">
        <v>861</v>
      </c>
      <c r="S2713" t="s">
        <v>862</v>
      </c>
      <c r="T2713" t="s">
        <v>476</v>
      </c>
      <c r="U2713" t="s">
        <v>863</v>
      </c>
      <c r="V2713">
        <v>7</v>
      </c>
      <c r="W2713" t="s">
        <v>453</v>
      </c>
      <c r="Y2713" t="s">
        <v>454</v>
      </c>
      <c r="Z2713" t="s">
        <v>455</v>
      </c>
      <c r="AI2713" t="s">
        <v>426</v>
      </c>
      <c r="AJ2713" t="s">
        <v>97</v>
      </c>
      <c r="AK2713" t="s">
        <v>35664</v>
      </c>
      <c r="AM2713" t="s">
        <v>32691</v>
      </c>
      <c r="AN2713" t="s">
        <v>32692</v>
      </c>
      <c r="AP2713" s="2">
        <v>33932</v>
      </c>
      <c r="AQ2713" t="s">
        <v>35665</v>
      </c>
      <c r="AR2713" t="s">
        <v>35666</v>
      </c>
      <c r="AS2713" t="s">
        <v>35667</v>
      </c>
      <c r="AZ2713" t="s">
        <v>32693</v>
      </c>
      <c r="BB2713" t="s">
        <v>32694</v>
      </c>
      <c r="BG2713" s="2"/>
      <c r="BH2713" t="s">
        <v>35668</v>
      </c>
      <c r="BK2713">
        <v>1</v>
      </c>
      <c r="BL2713" t="s">
        <v>135</v>
      </c>
      <c r="BN2713" s="2"/>
      <c r="BO2713" s="2"/>
      <c r="BP2713" s="2"/>
      <c r="BQ2713" s="2">
        <v>43563</v>
      </c>
      <c r="BR2713" s="2">
        <v>43733</v>
      </c>
      <c r="BS2713" t="s">
        <v>29547</v>
      </c>
      <c r="BT2713" t="s">
        <v>635</v>
      </c>
      <c r="BU2713" t="s">
        <v>465</v>
      </c>
      <c r="BV2713" t="s">
        <v>466</v>
      </c>
      <c r="BW2713" t="s">
        <v>636</v>
      </c>
      <c r="BX2713" t="s">
        <v>468</v>
      </c>
      <c r="BY2713" t="s">
        <v>469</v>
      </c>
      <c r="BZ2713" t="s">
        <v>469</v>
      </c>
      <c r="CA2713" t="s">
        <v>470</v>
      </c>
      <c r="CB2713" t="s">
        <v>2066</v>
      </c>
      <c r="CF2713" t="s">
        <v>1532</v>
      </c>
      <c r="CG2713">
        <v>20</v>
      </c>
    </row>
    <row r="2714" spans="1:85" x14ac:dyDescent="0.25">
      <c r="A2714">
        <v>857</v>
      </c>
      <c r="B2714">
        <v>10001002</v>
      </c>
      <c r="C2714">
        <v>0</v>
      </c>
      <c r="E2714" t="s">
        <v>101</v>
      </c>
      <c r="G2714" t="s">
        <v>31137</v>
      </c>
      <c r="H2714" t="s">
        <v>31138</v>
      </c>
      <c r="I2714" t="s">
        <v>90</v>
      </c>
      <c r="J2714" t="s">
        <v>91</v>
      </c>
      <c r="K2714" t="s">
        <v>21572</v>
      </c>
      <c r="L2714" t="s">
        <v>19563</v>
      </c>
      <c r="M2714" t="s">
        <v>21573</v>
      </c>
      <c r="N2714" t="s">
        <v>19565</v>
      </c>
      <c r="O2714" t="s">
        <v>21574</v>
      </c>
      <c r="P2714">
        <v>47900</v>
      </c>
      <c r="Q2714" t="s">
        <v>1528</v>
      </c>
      <c r="R2714" t="s">
        <v>861</v>
      </c>
      <c r="S2714" t="s">
        <v>862</v>
      </c>
      <c r="T2714" t="s">
        <v>476</v>
      </c>
      <c r="U2714" t="s">
        <v>863</v>
      </c>
      <c r="V2714">
        <v>7</v>
      </c>
      <c r="W2714" t="s">
        <v>93</v>
      </c>
      <c r="Y2714" t="s">
        <v>95</v>
      </c>
      <c r="Z2714" t="s">
        <v>169</v>
      </c>
      <c r="AI2714" t="s">
        <v>426</v>
      </c>
      <c r="AJ2714" t="s">
        <v>1615</v>
      </c>
      <c r="AK2714" t="s">
        <v>35669</v>
      </c>
      <c r="AL2714" t="s">
        <v>35670</v>
      </c>
      <c r="AM2714" t="s">
        <v>31139</v>
      </c>
      <c r="AN2714" t="s">
        <v>31140</v>
      </c>
      <c r="AP2714" s="2">
        <v>35119</v>
      </c>
      <c r="AQ2714" t="s">
        <v>35671</v>
      </c>
      <c r="AR2714" t="s">
        <v>35672</v>
      </c>
      <c r="AS2714" t="s">
        <v>35673</v>
      </c>
      <c r="AT2714" t="s">
        <v>35674</v>
      </c>
      <c r="AU2714" t="s">
        <v>35675</v>
      </c>
      <c r="AY2714" t="s">
        <v>35676</v>
      </c>
      <c r="AZ2714" t="s">
        <v>31141</v>
      </c>
      <c r="BC2714" t="s">
        <v>1344</v>
      </c>
      <c r="BD2714" t="s">
        <v>135</v>
      </c>
      <c r="BE2714" t="s">
        <v>183</v>
      </c>
      <c r="BF2714" t="s">
        <v>2009</v>
      </c>
      <c r="BG2714" s="2">
        <v>43313</v>
      </c>
      <c r="BI2714" t="s">
        <v>21112</v>
      </c>
      <c r="BJ2714" t="s">
        <v>184</v>
      </c>
      <c r="BK2714">
        <v>1</v>
      </c>
      <c r="BL2714" t="s">
        <v>135</v>
      </c>
      <c r="BN2714" s="2">
        <v>42928</v>
      </c>
      <c r="BO2714" s="2">
        <v>43431</v>
      </c>
      <c r="BP2714" s="2"/>
      <c r="BQ2714" s="2">
        <v>42928</v>
      </c>
      <c r="BR2714" s="2">
        <v>43514</v>
      </c>
      <c r="BS2714" t="s">
        <v>34302</v>
      </c>
      <c r="BT2714" t="s">
        <v>137</v>
      </c>
      <c r="BX2714" t="s">
        <v>35677</v>
      </c>
      <c r="BY2714" t="s">
        <v>138</v>
      </c>
      <c r="BZ2714" t="s">
        <v>138</v>
      </c>
      <c r="CA2714" t="s">
        <v>139</v>
      </c>
      <c r="CF2714" t="s">
        <v>1532</v>
      </c>
      <c r="CG2714">
        <v>20</v>
      </c>
    </row>
    <row r="2715" spans="1:85" x14ac:dyDescent="0.25">
      <c r="A2715">
        <v>2443</v>
      </c>
      <c r="B2715">
        <v>10002466</v>
      </c>
      <c r="C2715">
        <v>0</v>
      </c>
      <c r="E2715" t="s">
        <v>442</v>
      </c>
      <c r="G2715" t="s">
        <v>32681</v>
      </c>
      <c r="I2715" t="s">
        <v>90</v>
      </c>
      <c r="J2715" t="s">
        <v>444</v>
      </c>
      <c r="K2715" t="s">
        <v>21572</v>
      </c>
      <c r="L2715" t="s">
        <v>19563</v>
      </c>
      <c r="M2715" t="s">
        <v>21573</v>
      </c>
      <c r="N2715" t="s">
        <v>19565</v>
      </c>
      <c r="O2715" t="s">
        <v>21574</v>
      </c>
      <c r="P2715">
        <v>47900</v>
      </c>
      <c r="Q2715" t="s">
        <v>1528</v>
      </c>
      <c r="R2715" t="s">
        <v>861</v>
      </c>
      <c r="S2715" t="s">
        <v>862</v>
      </c>
      <c r="T2715" t="s">
        <v>476</v>
      </c>
      <c r="U2715" t="s">
        <v>863</v>
      </c>
      <c r="V2715">
        <v>7</v>
      </c>
      <c r="W2715" t="s">
        <v>453</v>
      </c>
      <c r="Y2715" t="s">
        <v>454</v>
      </c>
      <c r="Z2715" t="s">
        <v>455</v>
      </c>
      <c r="AI2715" t="s">
        <v>426</v>
      </c>
      <c r="AJ2715" t="s">
        <v>97</v>
      </c>
      <c r="AK2715" t="s">
        <v>35678</v>
      </c>
      <c r="AN2715" t="s">
        <v>32682</v>
      </c>
      <c r="AO2715" t="s">
        <v>35679</v>
      </c>
      <c r="AP2715" s="2">
        <v>33214</v>
      </c>
      <c r="AQ2715" t="s">
        <v>35680</v>
      </c>
      <c r="AR2715" t="s">
        <v>35681</v>
      </c>
      <c r="AS2715" t="s">
        <v>35682</v>
      </c>
      <c r="AZ2715" t="s">
        <v>32683</v>
      </c>
      <c r="BB2715" t="s">
        <v>32684</v>
      </c>
      <c r="BG2715" s="2"/>
      <c r="BK2715">
        <v>1</v>
      </c>
      <c r="BL2715" t="s">
        <v>135</v>
      </c>
      <c r="BN2715" s="2">
        <v>43556</v>
      </c>
      <c r="BO2715" s="2"/>
      <c r="BP2715" s="2"/>
      <c r="BQ2715" s="2">
        <v>43556</v>
      </c>
      <c r="BR2715" s="2">
        <v>43674</v>
      </c>
      <c r="BS2715" t="s">
        <v>29547</v>
      </c>
      <c r="BT2715" t="s">
        <v>635</v>
      </c>
      <c r="BU2715" t="s">
        <v>465</v>
      </c>
      <c r="BV2715" t="s">
        <v>466</v>
      </c>
      <c r="BW2715" t="s">
        <v>636</v>
      </c>
      <c r="BX2715" t="s">
        <v>716</v>
      </c>
      <c r="BY2715" t="s">
        <v>469</v>
      </c>
      <c r="CA2715" t="s">
        <v>470</v>
      </c>
      <c r="CB2715" t="s">
        <v>817</v>
      </c>
      <c r="CF2715" t="s">
        <v>1532</v>
      </c>
      <c r="CG2715">
        <v>20</v>
      </c>
    </row>
    <row r="2716" spans="1:85" x14ac:dyDescent="0.25">
      <c r="A2716">
        <v>2551</v>
      </c>
      <c r="B2716">
        <v>10002566</v>
      </c>
      <c r="C2716">
        <v>0</v>
      </c>
      <c r="E2716" t="s">
        <v>442</v>
      </c>
      <c r="G2716" t="s">
        <v>32734</v>
      </c>
      <c r="I2716" t="s">
        <v>90</v>
      </c>
      <c r="J2716" t="s">
        <v>444</v>
      </c>
      <c r="K2716" t="s">
        <v>21572</v>
      </c>
      <c r="L2716" t="s">
        <v>19563</v>
      </c>
      <c r="M2716" t="s">
        <v>21573</v>
      </c>
      <c r="N2716" t="s">
        <v>19565</v>
      </c>
      <c r="O2716" t="s">
        <v>21574</v>
      </c>
      <c r="P2716">
        <v>47900</v>
      </c>
      <c r="Q2716" t="s">
        <v>1528</v>
      </c>
      <c r="R2716" t="s">
        <v>861</v>
      </c>
      <c r="S2716" t="s">
        <v>862</v>
      </c>
      <c r="T2716" t="s">
        <v>625</v>
      </c>
      <c r="U2716" t="s">
        <v>916</v>
      </c>
      <c r="V2716">
        <v>7</v>
      </c>
      <c r="W2716" t="s">
        <v>453</v>
      </c>
      <c r="Y2716" t="s">
        <v>454</v>
      </c>
      <c r="Z2716" t="s">
        <v>455</v>
      </c>
      <c r="AI2716" t="s">
        <v>426</v>
      </c>
      <c r="AJ2716" t="s">
        <v>97</v>
      </c>
      <c r="AK2716" t="s">
        <v>35683</v>
      </c>
      <c r="AN2716" t="s">
        <v>32735</v>
      </c>
      <c r="AO2716" t="s">
        <v>35684</v>
      </c>
      <c r="AP2716" s="2">
        <v>35286</v>
      </c>
      <c r="AQ2716" t="s">
        <v>35685</v>
      </c>
      <c r="AR2716" t="s">
        <v>35686</v>
      </c>
      <c r="AS2716" t="s">
        <v>35687</v>
      </c>
      <c r="AZ2716" t="s">
        <v>32736</v>
      </c>
      <c r="BB2716" t="s">
        <v>32737</v>
      </c>
      <c r="BG2716" s="2"/>
      <c r="BK2716">
        <v>1</v>
      </c>
      <c r="BL2716" t="s">
        <v>135</v>
      </c>
      <c r="BN2716" s="2">
        <v>43619</v>
      </c>
      <c r="BO2716" s="2"/>
      <c r="BP2716" s="2"/>
      <c r="BQ2716" s="2">
        <v>43619</v>
      </c>
      <c r="BR2716" s="2">
        <v>43644</v>
      </c>
      <c r="BS2716" t="s">
        <v>29547</v>
      </c>
      <c r="BT2716" t="s">
        <v>137</v>
      </c>
      <c r="BU2716" t="s">
        <v>465</v>
      </c>
      <c r="BV2716" t="s">
        <v>466</v>
      </c>
      <c r="BW2716" t="s">
        <v>467</v>
      </c>
      <c r="BX2716" t="s">
        <v>716</v>
      </c>
      <c r="BY2716" t="s">
        <v>469</v>
      </c>
      <c r="CA2716" t="s">
        <v>470</v>
      </c>
      <c r="CB2716" t="s">
        <v>2066</v>
      </c>
      <c r="CF2716" t="s">
        <v>1532</v>
      </c>
      <c r="CG2716">
        <v>20</v>
      </c>
    </row>
    <row r="2717" spans="1:85" x14ac:dyDescent="0.25">
      <c r="A2717">
        <v>2707</v>
      </c>
      <c r="B2717">
        <v>10002875</v>
      </c>
      <c r="C2717">
        <v>0</v>
      </c>
      <c r="E2717" t="s">
        <v>442</v>
      </c>
      <c r="G2717" t="s">
        <v>32851</v>
      </c>
      <c r="I2717" t="s">
        <v>90</v>
      </c>
      <c r="J2717" t="s">
        <v>444</v>
      </c>
      <c r="K2717" t="s">
        <v>21572</v>
      </c>
      <c r="L2717" t="s">
        <v>19563</v>
      </c>
      <c r="M2717" t="s">
        <v>21573</v>
      </c>
      <c r="N2717" t="s">
        <v>19565</v>
      </c>
      <c r="O2717" t="s">
        <v>21574</v>
      </c>
      <c r="P2717">
        <v>47900</v>
      </c>
      <c r="Q2717" t="s">
        <v>1528</v>
      </c>
      <c r="R2717" t="s">
        <v>861</v>
      </c>
      <c r="S2717" t="s">
        <v>862</v>
      </c>
      <c r="T2717" t="s">
        <v>625</v>
      </c>
      <c r="U2717" t="s">
        <v>916</v>
      </c>
      <c r="V2717">
        <v>7</v>
      </c>
      <c r="W2717" t="s">
        <v>453</v>
      </c>
      <c r="Y2717" t="s">
        <v>454</v>
      </c>
      <c r="Z2717" t="s">
        <v>455</v>
      </c>
      <c r="AI2717" t="s">
        <v>153</v>
      </c>
      <c r="AJ2717" t="s">
        <v>97</v>
      </c>
      <c r="AK2717" t="s">
        <v>35688</v>
      </c>
      <c r="AN2717" t="s">
        <v>32852</v>
      </c>
      <c r="AP2717" s="2">
        <v>35335</v>
      </c>
      <c r="AQ2717" t="s">
        <v>27103</v>
      </c>
      <c r="AR2717" t="s">
        <v>35689</v>
      </c>
      <c r="AS2717" t="s">
        <v>35690</v>
      </c>
      <c r="AZ2717" t="s">
        <v>32853</v>
      </c>
      <c r="BB2717" t="s">
        <v>32854</v>
      </c>
      <c r="BG2717" s="2"/>
      <c r="BK2717">
        <v>1</v>
      </c>
      <c r="BL2717" t="s">
        <v>135</v>
      </c>
      <c r="BN2717" s="2"/>
      <c r="BO2717" s="2"/>
      <c r="BP2717" s="2"/>
      <c r="BQ2717" s="2">
        <v>43692</v>
      </c>
      <c r="BR2717" s="2">
        <v>43725</v>
      </c>
      <c r="BS2717" t="s">
        <v>29547</v>
      </c>
      <c r="BT2717" t="s">
        <v>635</v>
      </c>
      <c r="BU2717" t="s">
        <v>465</v>
      </c>
      <c r="BV2717" t="s">
        <v>466</v>
      </c>
      <c r="BW2717" t="s">
        <v>636</v>
      </c>
      <c r="BX2717" t="s">
        <v>716</v>
      </c>
      <c r="BY2717" t="s">
        <v>469</v>
      </c>
      <c r="BZ2717" t="s">
        <v>469</v>
      </c>
      <c r="CA2717" t="s">
        <v>470</v>
      </c>
      <c r="CB2717" t="s">
        <v>506</v>
      </c>
      <c r="CF2717" t="s">
        <v>1532</v>
      </c>
      <c r="CG2717">
        <v>20</v>
      </c>
    </row>
    <row r="2718" spans="1:85" x14ac:dyDescent="0.25">
      <c r="A2718">
        <v>1975</v>
      </c>
      <c r="B2718">
        <v>10001858</v>
      </c>
      <c r="C2718">
        <v>0</v>
      </c>
      <c r="E2718" t="s">
        <v>101</v>
      </c>
      <c r="G2718" t="s">
        <v>32196</v>
      </c>
      <c r="H2718" t="s">
        <v>32197</v>
      </c>
      <c r="I2718" t="s">
        <v>90</v>
      </c>
      <c r="J2718" t="s">
        <v>91</v>
      </c>
      <c r="K2718" t="s">
        <v>21893</v>
      </c>
      <c r="L2718" t="s">
        <v>19563</v>
      </c>
      <c r="M2718" t="s">
        <v>1526</v>
      </c>
      <c r="N2718" t="s">
        <v>19565</v>
      </c>
      <c r="O2718" t="s">
        <v>1527</v>
      </c>
      <c r="P2718">
        <v>48000</v>
      </c>
      <c r="Q2718" t="s">
        <v>1528</v>
      </c>
      <c r="R2718" t="s">
        <v>861</v>
      </c>
      <c r="S2718" t="s">
        <v>862</v>
      </c>
      <c r="T2718" t="s">
        <v>625</v>
      </c>
      <c r="U2718" t="s">
        <v>916</v>
      </c>
      <c r="V2718">
        <v>7</v>
      </c>
      <c r="W2718" t="s">
        <v>93</v>
      </c>
      <c r="Y2718" t="s">
        <v>95</v>
      </c>
      <c r="Z2718" t="s">
        <v>169</v>
      </c>
      <c r="AI2718" t="s">
        <v>426</v>
      </c>
      <c r="AJ2718" t="s">
        <v>97</v>
      </c>
      <c r="AK2718" t="s">
        <v>35691</v>
      </c>
      <c r="AL2718" t="s">
        <v>35692</v>
      </c>
      <c r="AM2718" t="s">
        <v>32198</v>
      </c>
      <c r="AP2718" s="2">
        <v>35843</v>
      </c>
      <c r="AQ2718" t="s">
        <v>35693</v>
      </c>
      <c r="AR2718" t="s">
        <v>35694</v>
      </c>
      <c r="AS2718" t="s">
        <v>35695</v>
      </c>
      <c r="AT2718" t="s">
        <v>35696</v>
      </c>
      <c r="AY2718" t="s">
        <v>35697</v>
      </c>
      <c r="BC2718" t="s">
        <v>543</v>
      </c>
      <c r="BD2718" t="s">
        <v>135</v>
      </c>
      <c r="BF2718" t="s">
        <v>5637</v>
      </c>
      <c r="BG2718" s="2"/>
      <c r="BI2718" t="s">
        <v>19934</v>
      </c>
      <c r="BK2718">
        <v>1</v>
      </c>
      <c r="BL2718" t="s">
        <v>135</v>
      </c>
      <c r="BN2718" s="2"/>
      <c r="BO2718" s="2"/>
      <c r="BP2718" s="2"/>
      <c r="BQ2718" s="2">
        <v>43299</v>
      </c>
      <c r="BR2718" s="2">
        <v>43572</v>
      </c>
      <c r="BS2718" t="s">
        <v>34378</v>
      </c>
      <c r="BT2718" t="s">
        <v>137</v>
      </c>
      <c r="BY2718" t="s">
        <v>138</v>
      </c>
      <c r="BZ2718" t="s">
        <v>138</v>
      </c>
      <c r="CA2718" t="s">
        <v>139</v>
      </c>
      <c r="CF2718" t="s">
        <v>1532</v>
      </c>
      <c r="CG2718">
        <v>20</v>
      </c>
    </row>
    <row r="2719" spans="1:85" x14ac:dyDescent="0.25">
      <c r="A2719">
        <v>433</v>
      </c>
      <c r="B2719">
        <v>10000532</v>
      </c>
      <c r="C2719">
        <v>0</v>
      </c>
      <c r="D2719" t="s">
        <v>100</v>
      </c>
      <c r="E2719" t="s">
        <v>101</v>
      </c>
      <c r="G2719" t="s">
        <v>30509</v>
      </c>
      <c r="H2719" t="s">
        <v>30510</v>
      </c>
      <c r="I2719" t="s">
        <v>90</v>
      </c>
      <c r="J2719" t="s">
        <v>91</v>
      </c>
      <c r="K2719" t="s">
        <v>21994</v>
      </c>
      <c r="L2719" t="s">
        <v>21898</v>
      </c>
      <c r="M2719" t="s">
        <v>21995</v>
      </c>
      <c r="N2719" t="s">
        <v>21900</v>
      </c>
      <c r="O2719" t="s">
        <v>21996</v>
      </c>
      <c r="P2719">
        <v>48600</v>
      </c>
      <c r="Q2719" t="s">
        <v>109</v>
      </c>
      <c r="R2719" t="s">
        <v>449</v>
      </c>
      <c r="S2719" t="s">
        <v>450</v>
      </c>
      <c r="T2719" t="s">
        <v>495</v>
      </c>
      <c r="U2719" t="s">
        <v>496</v>
      </c>
      <c r="V2719">
        <v>6</v>
      </c>
      <c r="W2719" t="s">
        <v>93</v>
      </c>
      <c r="Y2719" t="s">
        <v>95</v>
      </c>
      <c r="Z2719" t="s">
        <v>169</v>
      </c>
      <c r="AA2719" t="s">
        <v>95</v>
      </c>
      <c r="AB2719" t="s">
        <v>96</v>
      </c>
      <c r="AI2719" t="s">
        <v>153</v>
      </c>
      <c r="AJ2719" t="s">
        <v>97</v>
      </c>
      <c r="AK2719" t="s">
        <v>35698</v>
      </c>
      <c r="AL2719" t="s">
        <v>35699</v>
      </c>
      <c r="AM2719" t="s">
        <v>30511</v>
      </c>
      <c r="AN2719" t="s">
        <v>30512</v>
      </c>
      <c r="AP2719" s="2">
        <v>32149</v>
      </c>
      <c r="AQ2719" t="s">
        <v>35700</v>
      </c>
      <c r="AR2719" t="s">
        <v>35701</v>
      </c>
      <c r="AS2719" t="s">
        <v>35702</v>
      </c>
      <c r="AT2719" t="s">
        <v>35703</v>
      </c>
      <c r="AU2719" t="s">
        <v>35704</v>
      </c>
      <c r="AY2719" t="s">
        <v>35705</v>
      </c>
      <c r="AZ2719" t="s">
        <v>30513</v>
      </c>
      <c r="BB2719" t="s">
        <v>30514</v>
      </c>
      <c r="BC2719" t="s">
        <v>134</v>
      </c>
      <c r="BD2719" t="s">
        <v>135</v>
      </c>
      <c r="BE2719" t="s">
        <v>183</v>
      </c>
      <c r="BG2719" s="2"/>
      <c r="BI2719" t="s">
        <v>21976</v>
      </c>
      <c r="BJ2719" t="s">
        <v>184</v>
      </c>
      <c r="BK2719">
        <v>1</v>
      </c>
      <c r="BN2719" s="2">
        <v>42983</v>
      </c>
      <c r="BO2719" s="2">
        <v>43557</v>
      </c>
      <c r="BP2719" s="2"/>
      <c r="BQ2719" s="2">
        <v>42983</v>
      </c>
      <c r="BR2719" s="2">
        <v>43938</v>
      </c>
      <c r="BS2719" t="s">
        <v>29194</v>
      </c>
      <c r="BT2719" t="s">
        <v>137</v>
      </c>
      <c r="BX2719" t="s">
        <v>35706</v>
      </c>
      <c r="BY2719" t="s">
        <v>138</v>
      </c>
      <c r="BZ2719" t="s">
        <v>138</v>
      </c>
      <c r="CA2719" t="s">
        <v>139</v>
      </c>
      <c r="CF2719" t="s">
        <v>4960</v>
      </c>
      <c r="CG2719">
        <v>21</v>
      </c>
    </row>
    <row r="2720" spans="1:85" x14ac:dyDescent="0.25">
      <c r="A2720">
        <v>386</v>
      </c>
      <c r="B2720">
        <v>10000482</v>
      </c>
      <c r="C2720">
        <v>0</v>
      </c>
      <c r="E2720" t="s">
        <v>101</v>
      </c>
      <c r="G2720" t="s">
        <v>30383</v>
      </c>
      <c r="H2720" t="s">
        <v>30384</v>
      </c>
      <c r="I2720" t="s">
        <v>90</v>
      </c>
      <c r="J2720" t="s">
        <v>91</v>
      </c>
      <c r="K2720" t="s">
        <v>21994</v>
      </c>
      <c r="L2720" t="s">
        <v>21898</v>
      </c>
      <c r="M2720" t="s">
        <v>21995</v>
      </c>
      <c r="N2720" t="s">
        <v>21900</v>
      </c>
      <c r="O2720" t="s">
        <v>21996</v>
      </c>
      <c r="P2720">
        <v>48600</v>
      </c>
      <c r="Q2720" t="s">
        <v>109</v>
      </c>
      <c r="R2720" t="s">
        <v>449</v>
      </c>
      <c r="S2720" t="s">
        <v>450</v>
      </c>
      <c r="T2720" t="s">
        <v>495</v>
      </c>
      <c r="U2720" t="s">
        <v>496</v>
      </c>
      <c r="V2720">
        <v>6</v>
      </c>
      <c r="W2720" t="s">
        <v>93</v>
      </c>
      <c r="Y2720" t="s">
        <v>95</v>
      </c>
      <c r="Z2720" t="s">
        <v>169</v>
      </c>
      <c r="AI2720" t="s">
        <v>153</v>
      </c>
      <c r="AJ2720" t="s">
        <v>97</v>
      </c>
      <c r="AK2720" t="s">
        <v>35707</v>
      </c>
      <c r="AL2720" t="s">
        <v>35708</v>
      </c>
      <c r="AM2720" t="s">
        <v>30385</v>
      </c>
      <c r="AP2720" s="2">
        <v>31324</v>
      </c>
      <c r="AQ2720" t="s">
        <v>35709</v>
      </c>
      <c r="AR2720" t="s">
        <v>35710</v>
      </c>
      <c r="AS2720" t="s">
        <v>35711</v>
      </c>
      <c r="AT2720" t="s">
        <v>35712</v>
      </c>
      <c r="AU2720" t="s">
        <v>35713</v>
      </c>
      <c r="AY2720" t="s">
        <v>35714</v>
      </c>
      <c r="AZ2720" t="s">
        <v>30386</v>
      </c>
      <c r="BB2720" t="s">
        <v>30387</v>
      </c>
      <c r="BC2720" t="s">
        <v>1642</v>
      </c>
      <c r="BD2720" t="s">
        <v>135</v>
      </c>
      <c r="BE2720" t="s">
        <v>183</v>
      </c>
      <c r="BG2720" s="2"/>
      <c r="BI2720" t="s">
        <v>21976</v>
      </c>
      <c r="BJ2720" t="s">
        <v>184</v>
      </c>
      <c r="BK2720">
        <v>1</v>
      </c>
      <c r="BL2720" t="s">
        <v>135</v>
      </c>
      <c r="BN2720" s="2">
        <v>40087</v>
      </c>
      <c r="BO2720" s="2">
        <v>43186</v>
      </c>
      <c r="BP2720" s="2"/>
      <c r="BQ2720" s="2">
        <v>42963</v>
      </c>
      <c r="BR2720" s="2">
        <v>43714</v>
      </c>
      <c r="BS2720" t="s">
        <v>33616</v>
      </c>
      <c r="BT2720" t="s">
        <v>137</v>
      </c>
      <c r="BX2720" t="s">
        <v>341</v>
      </c>
      <c r="BY2720" t="s">
        <v>138</v>
      </c>
      <c r="BZ2720" t="s">
        <v>138</v>
      </c>
      <c r="CA2720" t="s">
        <v>139</v>
      </c>
      <c r="CF2720" t="s">
        <v>4960</v>
      </c>
      <c r="CG2720">
        <v>21</v>
      </c>
    </row>
    <row r="2721" spans="1:85" x14ac:dyDescent="0.25">
      <c r="A2721">
        <v>611</v>
      </c>
      <c r="B2721">
        <v>10000718</v>
      </c>
      <c r="C2721">
        <v>0</v>
      </c>
      <c r="E2721" t="s">
        <v>101</v>
      </c>
      <c r="G2721" t="s">
        <v>30853</v>
      </c>
      <c r="H2721" t="s">
        <v>30854</v>
      </c>
      <c r="I2721" t="s">
        <v>145</v>
      </c>
      <c r="J2721" t="s">
        <v>91</v>
      </c>
      <c r="K2721" t="s">
        <v>21994</v>
      </c>
      <c r="L2721" t="s">
        <v>21898</v>
      </c>
      <c r="M2721" t="s">
        <v>21995</v>
      </c>
      <c r="N2721" t="s">
        <v>21900</v>
      </c>
      <c r="O2721" t="s">
        <v>21996</v>
      </c>
      <c r="P2721">
        <v>48600</v>
      </c>
      <c r="Q2721" t="s">
        <v>109</v>
      </c>
      <c r="R2721" t="s">
        <v>449</v>
      </c>
      <c r="S2721" t="s">
        <v>450</v>
      </c>
      <c r="T2721" t="s">
        <v>495</v>
      </c>
      <c r="U2721" t="s">
        <v>496</v>
      </c>
      <c r="V2721">
        <v>6</v>
      </c>
      <c r="W2721" t="s">
        <v>93</v>
      </c>
      <c r="Y2721" t="s">
        <v>95</v>
      </c>
      <c r="Z2721" t="s">
        <v>169</v>
      </c>
      <c r="AI2721" t="s">
        <v>153</v>
      </c>
      <c r="AJ2721" t="s">
        <v>120</v>
      </c>
      <c r="AK2721" t="s">
        <v>11387</v>
      </c>
      <c r="AL2721" t="s">
        <v>35715</v>
      </c>
      <c r="AM2721" t="s">
        <v>30855</v>
      </c>
      <c r="AP2721" s="2">
        <v>30751</v>
      </c>
      <c r="AQ2721" t="s">
        <v>35716</v>
      </c>
      <c r="AR2721" t="s">
        <v>35717</v>
      </c>
      <c r="AS2721" t="s">
        <v>35718</v>
      </c>
      <c r="AT2721" t="s">
        <v>35719</v>
      </c>
      <c r="AU2721" t="s">
        <v>35720</v>
      </c>
      <c r="AY2721" t="s">
        <v>35721</v>
      </c>
      <c r="AZ2721" t="s">
        <v>30856</v>
      </c>
      <c r="BB2721" t="s">
        <v>30857</v>
      </c>
      <c r="BC2721" t="s">
        <v>134</v>
      </c>
      <c r="BD2721" t="s">
        <v>135</v>
      </c>
      <c r="BE2721" t="s">
        <v>183</v>
      </c>
      <c r="BG2721" s="2"/>
      <c r="BI2721" t="s">
        <v>21976</v>
      </c>
      <c r="BJ2721" t="s">
        <v>184</v>
      </c>
      <c r="BK2721">
        <v>1</v>
      </c>
      <c r="BL2721" t="s">
        <v>135</v>
      </c>
      <c r="BN2721" s="2">
        <v>39814</v>
      </c>
      <c r="BO2721" s="2">
        <v>43312</v>
      </c>
      <c r="BP2721" s="2"/>
      <c r="BQ2721" s="2">
        <v>43066</v>
      </c>
      <c r="BR2721" s="2">
        <v>43561</v>
      </c>
      <c r="BS2721" t="s">
        <v>29194</v>
      </c>
      <c r="BT2721" t="s">
        <v>137</v>
      </c>
      <c r="BX2721" t="s">
        <v>11157</v>
      </c>
      <c r="BY2721" t="s">
        <v>138</v>
      </c>
      <c r="BZ2721" t="s">
        <v>138</v>
      </c>
      <c r="CA2721" t="s">
        <v>139</v>
      </c>
      <c r="CF2721" t="s">
        <v>4960</v>
      </c>
      <c r="CG2721">
        <v>21</v>
      </c>
    </row>
    <row r="2722" spans="1:85" x14ac:dyDescent="0.25">
      <c r="A2722">
        <v>1152</v>
      </c>
      <c r="B2722">
        <v>10001298</v>
      </c>
      <c r="C2722">
        <v>0</v>
      </c>
      <c r="D2722" t="s">
        <v>100</v>
      </c>
      <c r="E2722" t="s">
        <v>101</v>
      </c>
      <c r="G2722" t="s">
        <v>24938</v>
      </c>
      <c r="H2722" t="s">
        <v>24939</v>
      </c>
      <c r="I2722" t="s">
        <v>90</v>
      </c>
      <c r="J2722" t="s">
        <v>91</v>
      </c>
      <c r="K2722" t="s">
        <v>22052</v>
      </c>
      <c r="L2722" t="s">
        <v>21898</v>
      </c>
      <c r="M2722" t="s">
        <v>22053</v>
      </c>
      <c r="N2722" t="s">
        <v>21900</v>
      </c>
      <c r="O2722" t="s">
        <v>22054</v>
      </c>
      <c r="P2722">
        <v>48800</v>
      </c>
      <c r="Q2722" t="s">
        <v>109</v>
      </c>
      <c r="R2722" t="s">
        <v>449</v>
      </c>
      <c r="S2722" t="s">
        <v>450</v>
      </c>
      <c r="T2722" t="s">
        <v>495</v>
      </c>
      <c r="U2722" t="s">
        <v>496</v>
      </c>
      <c r="V2722">
        <v>6</v>
      </c>
      <c r="W2722" t="s">
        <v>93</v>
      </c>
      <c r="Y2722" t="s">
        <v>95</v>
      </c>
      <c r="Z2722" t="s">
        <v>169</v>
      </c>
      <c r="AA2722" t="s">
        <v>95</v>
      </c>
      <c r="AB2722" t="s">
        <v>96</v>
      </c>
      <c r="AI2722" t="s">
        <v>153</v>
      </c>
      <c r="AJ2722" t="s">
        <v>120</v>
      </c>
      <c r="AK2722" t="s">
        <v>11771</v>
      </c>
      <c r="AL2722" t="s">
        <v>35722</v>
      </c>
      <c r="AM2722" t="s">
        <v>31370</v>
      </c>
      <c r="AN2722" t="s">
        <v>31371</v>
      </c>
      <c r="AP2722" s="2">
        <v>28683</v>
      </c>
      <c r="AQ2722" t="s">
        <v>35723</v>
      </c>
      <c r="AR2722" t="s">
        <v>35724</v>
      </c>
      <c r="AS2722" t="s">
        <v>35725</v>
      </c>
      <c r="AT2722" t="s">
        <v>35726</v>
      </c>
      <c r="AU2722" t="s">
        <v>35727</v>
      </c>
      <c r="AY2722" t="s">
        <v>35728</v>
      </c>
      <c r="AZ2722" t="s">
        <v>31372</v>
      </c>
      <c r="BB2722" t="s">
        <v>31373</v>
      </c>
      <c r="BC2722" t="s">
        <v>2423</v>
      </c>
      <c r="BD2722" t="s">
        <v>135</v>
      </c>
      <c r="BE2722" t="s">
        <v>183</v>
      </c>
      <c r="BG2722" s="2"/>
      <c r="BI2722" t="s">
        <v>21976</v>
      </c>
      <c r="BJ2722" t="s">
        <v>184</v>
      </c>
      <c r="BK2722">
        <v>1</v>
      </c>
      <c r="BN2722" s="2">
        <v>36069</v>
      </c>
      <c r="BO2722" s="2">
        <v>43445</v>
      </c>
      <c r="BP2722" s="2"/>
      <c r="BQ2722" s="2">
        <v>43157</v>
      </c>
      <c r="BR2722" s="2">
        <v>44004</v>
      </c>
      <c r="BS2722" t="s">
        <v>29547</v>
      </c>
      <c r="BT2722" t="s">
        <v>137</v>
      </c>
      <c r="BX2722" t="s">
        <v>9909</v>
      </c>
      <c r="BY2722" t="s">
        <v>138</v>
      </c>
      <c r="BZ2722" t="s">
        <v>138</v>
      </c>
      <c r="CA2722" t="s">
        <v>139</v>
      </c>
      <c r="CE2722" t="s">
        <v>35729</v>
      </c>
      <c r="CF2722" t="s">
        <v>4960</v>
      </c>
      <c r="CG2722">
        <v>21</v>
      </c>
    </row>
    <row r="2723" spans="1:85" x14ac:dyDescent="0.25">
      <c r="A2723">
        <v>1484</v>
      </c>
      <c r="B2723">
        <v>10001639</v>
      </c>
      <c r="C2723">
        <v>0</v>
      </c>
      <c r="E2723" t="s">
        <v>101</v>
      </c>
      <c r="G2723" t="s">
        <v>31784</v>
      </c>
      <c r="H2723" t="s">
        <v>31785</v>
      </c>
      <c r="I2723" t="s">
        <v>90</v>
      </c>
      <c r="J2723" t="s">
        <v>91</v>
      </c>
      <c r="K2723" t="s">
        <v>22130</v>
      </c>
      <c r="L2723" t="s">
        <v>21898</v>
      </c>
      <c r="M2723" t="s">
        <v>5022</v>
      </c>
      <c r="N2723" t="s">
        <v>21900</v>
      </c>
      <c r="O2723" t="s">
        <v>5023</v>
      </c>
      <c r="P2723">
        <v>49000</v>
      </c>
      <c r="Q2723" t="s">
        <v>109</v>
      </c>
      <c r="R2723" t="s">
        <v>449</v>
      </c>
      <c r="S2723" t="s">
        <v>450</v>
      </c>
      <c r="T2723" t="s">
        <v>495</v>
      </c>
      <c r="U2723" t="s">
        <v>496</v>
      </c>
      <c r="V2723">
        <v>6</v>
      </c>
      <c r="W2723" t="s">
        <v>93</v>
      </c>
      <c r="Y2723" t="s">
        <v>95</v>
      </c>
      <c r="Z2723" t="s">
        <v>169</v>
      </c>
      <c r="AI2723" t="s">
        <v>426</v>
      </c>
      <c r="AJ2723" t="s">
        <v>97</v>
      </c>
      <c r="AK2723" t="s">
        <v>35730</v>
      </c>
      <c r="AL2723" t="s">
        <v>35731</v>
      </c>
      <c r="AM2723" t="s">
        <v>31786</v>
      </c>
      <c r="AP2723" s="2">
        <v>31093</v>
      </c>
      <c r="AQ2723" t="s">
        <v>35732</v>
      </c>
      <c r="AR2723" t="s">
        <v>35733</v>
      </c>
      <c r="AS2723" t="s">
        <v>35734</v>
      </c>
      <c r="AT2723" t="s">
        <v>35735</v>
      </c>
      <c r="AU2723" t="s">
        <v>35736</v>
      </c>
      <c r="AY2723" t="s">
        <v>35737</v>
      </c>
      <c r="AZ2723" t="s">
        <v>31787</v>
      </c>
      <c r="BB2723" t="s">
        <v>31788</v>
      </c>
      <c r="BC2723" t="s">
        <v>1642</v>
      </c>
      <c r="BD2723" t="s">
        <v>135</v>
      </c>
      <c r="BE2723" t="s">
        <v>183</v>
      </c>
      <c r="BG2723" s="2"/>
      <c r="BI2723" t="s">
        <v>21976</v>
      </c>
      <c r="BJ2723" t="s">
        <v>184</v>
      </c>
      <c r="BK2723">
        <v>1</v>
      </c>
      <c r="BN2723" s="2">
        <v>39264</v>
      </c>
      <c r="BO2723" s="2"/>
      <c r="BP2723" s="2"/>
      <c r="BQ2723" s="2">
        <v>43258</v>
      </c>
      <c r="BR2723" s="2">
        <v>43801</v>
      </c>
      <c r="BS2723" t="s">
        <v>33616</v>
      </c>
      <c r="BT2723" t="s">
        <v>137</v>
      </c>
      <c r="BX2723" t="s">
        <v>33775</v>
      </c>
      <c r="BY2723" t="s">
        <v>138</v>
      </c>
      <c r="BZ2723" t="s">
        <v>138</v>
      </c>
      <c r="CA2723" t="s">
        <v>139</v>
      </c>
      <c r="CF2723" t="s">
        <v>4960</v>
      </c>
      <c r="CG2723">
        <v>21</v>
      </c>
    </row>
    <row r="2724" spans="1:85" x14ac:dyDescent="0.25">
      <c r="A2724">
        <v>494</v>
      </c>
      <c r="B2724">
        <v>10000596</v>
      </c>
      <c r="C2724">
        <v>0</v>
      </c>
      <c r="E2724" t="s">
        <v>101</v>
      </c>
      <c r="G2724" t="s">
        <v>30641</v>
      </c>
      <c r="H2724" t="s">
        <v>30642</v>
      </c>
      <c r="I2724" t="s">
        <v>90</v>
      </c>
      <c r="J2724" t="s">
        <v>91</v>
      </c>
      <c r="K2724" t="s">
        <v>805</v>
      </c>
      <c r="L2724" t="s">
        <v>21898</v>
      </c>
      <c r="M2724" t="s">
        <v>22159</v>
      </c>
      <c r="N2724" t="s">
        <v>21900</v>
      </c>
      <c r="O2724" t="s">
        <v>22160</v>
      </c>
      <c r="P2724">
        <v>49200</v>
      </c>
      <c r="Q2724" t="s">
        <v>92</v>
      </c>
      <c r="R2724" t="s">
        <v>861</v>
      </c>
      <c r="S2724" t="s">
        <v>862</v>
      </c>
      <c r="T2724" t="s">
        <v>529</v>
      </c>
      <c r="U2724" t="s">
        <v>5058</v>
      </c>
      <c r="V2724">
        <v>5</v>
      </c>
      <c r="W2724" t="s">
        <v>93</v>
      </c>
      <c r="Y2724" t="s">
        <v>95</v>
      </c>
      <c r="Z2724" t="s">
        <v>169</v>
      </c>
      <c r="AI2724" t="s">
        <v>153</v>
      </c>
      <c r="AJ2724" t="s">
        <v>120</v>
      </c>
      <c r="AK2724" t="s">
        <v>1364</v>
      </c>
      <c r="AL2724" t="s">
        <v>35738</v>
      </c>
      <c r="AM2724" t="s">
        <v>30643</v>
      </c>
      <c r="AN2724" t="s">
        <v>30644</v>
      </c>
      <c r="AP2724" s="2">
        <v>32062</v>
      </c>
      <c r="AQ2724" t="s">
        <v>35739</v>
      </c>
      <c r="AR2724" t="s">
        <v>35740</v>
      </c>
      <c r="AS2724" t="s">
        <v>35741</v>
      </c>
      <c r="AT2724" t="s">
        <v>35742</v>
      </c>
      <c r="AU2724" t="s">
        <v>35743</v>
      </c>
      <c r="AY2724" t="s">
        <v>35744</v>
      </c>
      <c r="AZ2724" t="s">
        <v>30645</v>
      </c>
      <c r="BB2724" t="s">
        <v>30646</v>
      </c>
      <c r="BC2724" t="s">
        <v>415</v>
      </c>
      <c r="BD2724" t="s">
        <v>135</v>
      </c>
      <c r="BE2724" t="s">
        <v>183</v>
      </c>
      <c r="BG2724" s="2"/>
      <c r="BH2724" t="s">
        <v>35745</v>
      </c>
      <c r="BI2724" t="s">
        <v>22240</v>
      </c>
      <c r="BJ2724" t="s">
        <v>184</v>
      </c>
      <c r="BK2724">
        <v>1</v>
      </c>
      <c r="BN2724" s="2">
        <v>39995</v>
      </c>
      <c r="BO2724" s="2">
        <v>43291</v>
      </c>
      <c r="BP2724" s="2"/>
      <c r="BQ2724" s="2">
        <v>43018</v>
      </c>
      <c r="BR2724" s="2">
        <v>43914</v>
      </c>
      <c r="BS2724" t="s">
        <v>29547</v>
      </c>
      <c r="BT2724" t="s">
        <v>137</v>
      </c>
      <c r="BX2724" t="s">
        <v>21991</v>
      </c>
      <c r="BY2724" t="s">
        <v>138</v>
      </c>
      <c r="BZ2724" t="s">
        <v>138</v>
      </c>
      <c r="CA2724" t="s">
        <v>139</v>
      </c>
      <c r="CF2724" t="s">
        <v>1532</v>
      </c>
      <c r="CG2724">
        <v>21</v>
      </c>
    </row>
    <row r="2725" spans="1:85" x14ac:dyDescent="0.25">
      <c r="A2725">
        <v>1474</v>
      </c>
      <c r="B2725">
        <v>10001629</v>
      </c>
      <c r="C2725">
        <v>0</v>
      </c>
      <c r="E2725" t="s">
        <v>101</v>
      </c>
      <c r="G2725" t="s">
        <v>31777</v>
      </c>
      <c r="H2725" t="s">
        <v>31778</v>
      </c>
      <c r="I2725" t="s">
        <v>90</v>
      </c>
      <c r="J2725" t="s">
        <v>91</v>
      </c>
      <c r="K2725" t="s">
        <v>830</v>
      </c>
      <c r="L2725" t="s">
        <v>21898</v>
      </c>
      <c r="M2725" t="s">
        <v>22531</v>
      </c>
      <c r="N2725" t="s">
        <v>21900</v>
      </c>
      <c r="O2725" t="s">
        <v>22532</v>
      </c>
      <c r="P2725">
        <v>49400</v>
      </c>
      <c r="Q2725" t="s">
        <v>92</v>
      </c>
      <c r="R2725" t="s">
        <v>861</v>
      </c>
      <c r="S2725" t="s">
        <v>862</v>
      </c>
      <c r="T2725" t="s">
        <v>495</v>
      </c>
      <c r="U2725" t="s">
        <v>2430</v>
      </c>
      <c r="V2725">
        <v>6</v>
      </c>
      <c r="W2725" t="s">
        <v>93</v>
      </c>
      <c r="Y2725" t="s">
        <v>95</v>
      </c>
      <c r="Z2725" t="s">
        <v>169</v>
      </c>
      <c r="AI2725" t="s">
        <v>426</v>
      </c>
      <c r="AJ2725" t="s">
        <v>97</v>
      </c>
      <c r="AK2725" t="s">
        <v>35746</v>
      </c>
      <c r="AL2725" t="s">
        <v>35747</v>
      </c>
      <c r="AM2725" t="s">
        <v>31779</v>
      </c>
      <c r="AP2725" s="2">
        <v>30876</v>
      </c>
      <c r="AQ2725" t="s">
        <v>35748</v>
      </c>
      <c r="AR2725" t="s">
        <v>35749</v>
      </c>
      <c r="AS2725" t="s">
        <v>35750</v>
      </c>
      <c r="AT2725" t="s">
        <v>35751</v>
      </c>
      <c r="AU2725" t="s">
        <v>35752</v>
      </c>
      <c r="AY2725" t="s">
        <v>35753</v>
      </c>
      <c r="AZ2725" t="s">
        <v>31780</v>
      </c>
      <c r="BB2725" t="s">
        <v>31781</v>
      </c>
      <c r="BC2725" t="s">
        <v>5490</v>
      </c>
      <c r="BD2725" t="s">
        <v>135</v>
      </c>
      <c r="BE2725" t="s">
        <v>183</v>
      </c>
      <c r="BG2725" s="2"/>
      <c r="BI2725" t="s">
        <v>22240</v>
      </c>
      <c r="BJ2725" t="s">
        <v>184</v>
      </c>
      <c r="BK2725">
        <v>1</v>
      </c>
      <c r="BL2725" t="s">
        <v>135</v>
      </c>
      <c r="BN2725" s="2">
        <v>40391</v>
      </c>
      <c r="BO2725" s="2"/>
      <c r="BP2725" s="2"/>
      <c r="BQ2725" s="2">
        <v>43256</v>
      </c>
      <c r="BR2725" s="2">
        <v>43546</v>
      </c>
      <c r="BS2725" t="s">
        <v>29547</v>
      </c>
      <c r="BT2725" t="s">
        <v>137</v>
      </c>
      <c r="BX2725" t="s">
        <v>35754</v>
      </c>
      <c r="BY2725" t="s">
        <v>138</v>
      </c>
      <c r="BZ2725" t="s">
        <v>138</v>
      </c>
      <c r="CA2725" t="s">
        <v>139</v>
      </c>
      <c r="CF2725" t="s">
        <v>1532</v>
      </c>
      <c r="CG2725">
        <v>21</v>
      </c>
    </row>
    <row r="2726" spans="1:85" x14ac:dyDescent="0.25">
      <c r="A2726">
        <v>1349</v>
      </c>
      <c r="B2726">
        <v>10001504</v>
      </c>
      <c r="C2726">
        <v>0</v>
      </c>
      <c r="E2726" t="s">
        <v>101</v>
      </c>
      <c r="G2726" t="s">
        <v>31639</v>
      </c>
      <c r="H2726" t="s">
        <v>31640</v>
      </c>
      <c r="I2726" t="s">
        <v>90</v>
      </c>
      <c r="J2726" t="s">
        <v>91</v>
      </c>
      <c r="K2726" t="s">
        <v>830</v>
      </c>
      <c r="L2726" t="s">
        <v>21898</v>
      </c>
      <c r="M2726" t="s">
        <v>22531</v>
      </c>
      <c r="N2726" t="s">
        <v>21900</v>
      </c>
      <c r="O2726" t="s">
        <v>22532</v>
      </c>
      <c r="P2726">
        <v>49400</v>
      </c>
      <c r="Q2726" t="s">
        <v>92</v>
      </c>
      <c r="R2726" t="s">
        <v>861</v>
      </c>
      <c r="S2726" t="s">
        <v>862</v>
      </c>
      <c r="T2726" t="s">
        <v>495</v>
      </c>
      <c r="U2726" t="s">
        <v>2430</v>
      </c>
      <c r="V2726">
        <v>6</v>
      </c>
      <c r="W2726" t="s">
        <v>93</v>
      </c>
      <c r="Y2726" t="s">
        <v>95</v>
      </c>
      <c r="Z2726" t="s">
        <v>169</v>
      </c>
      <c r="AI2726" t="s">
        <v>426</v>
      </c>
      <c r="AJ2726" t="s">
        <v>97</v>
      </c>
      <c r="AK2726" t="s">
        <v>35755</v>
      </c>
      <c r="AL2726" t="s">
        <v>35756</v>
      </c>
      <c r="AM2726" t="s">
        <v>31641</v>
      </c>
      <c r="AP2726" s="2">
        <v>32363</v>
      </c>
      <c r="AQ2726" t="s">
        <v>35757</v>
      </c>
      <c r="AR2726" t="s">
        <v>35758</v>
      </c>
      <c r="AS2726" t="s">
        <v>35759</v>
      </c>
      <c r="AT2726" t="s">
        <v>35760</v>
      </c>
      <c r="AU2726" t="s">
        <v>35761</v>
      </c>
      <c r="AY2726" t="s">
        <v>35762</v>
      </c>
      <c r="AZ2726" t="s">
        <v>31642</v>
      </c>
      <c r="BB2726" t="s">
        <v>31643</v>
      </c>
      <c r="BC2726" t="s">
        <v>387</v>
      </c>
      <c r="BD2726" t="s">
        <v>135</v>
      </c>
      <c r="BE2726" t="s">
        <v>183</v>
      </c>
      <c r="BG2726" s="2"/>
      <c r="BH2726" t="s">
        <v>35763</v>
      </c>
      <c r="BI2726" t="s">
        <v>22205</v>
      </c>
      <c r="BJ2726" t="s">
        <v>184</v>
      </c>
      <c r="BK2726">
        <v>1</v>
      </c>
      <c r="BL2726" t="s">
        <v>135</v>
      </c>
      <c r="BN2726" s="2">
        <v>40389</v>
      </c>
      <c r="BO2726" s="2">
        <v>43431</v>
      </c>
      <c r="BP2726" s="2"/>
      <c r="BQ2726" s="2">
        <v>43214</v>
      </c>
      <c r="BR2726" s="2">
        <v>43656</v>
      </c>
      <c r="BS2726" t="s">
        <v>29547</v>
      </c>
      <c r="BT2726" t="s">
        <v>137</v>
      </c>
      <c r="BX2726" t="s">
        <v>11157</v>
      </c>
      <c r="BY2726" t="s">
        <v>138</v>
      </c>
      <c r="BZ2726" t="s">
        <v>138</v>
      </c>
      <c r="CA2726" t="s">
        <v>139</v>
      </c>
      <c r="CF2726" t="s">
        <v>1532</v>
      </c>
      <c r="CG2726">
        <v>21</v>
      </c>
    </row>
    <row r="2727" spans="1:85" x14ac:dyDescent="0.25">
      <c r="A2727">
        <v>1337</v>
      </c>
      <c r="B2727">
        <v>10001492</v>
      </c>
      <c r="C2727">
        <v>0</v>
      </c>
      <c r="E2727" t="s">
        <v>101</v>
      </c>
      <c r="G2727" t="s">
        <v>31607</v>
      </c>
      <c r="H2727" t="s">
        <v>31608</v>
      </c>
      <c r="I2727" t="s">
        <v>90</v>
      </c>
      <c r="J2727" t="s">
        <v>91</v>
      </c>
      <c r="K2727" t="s">
        <v>830</v>
      </c>
      <c r="L2727" t="s">
        <v>21898</v>
      </c>
      <c r="M2727" t="s">
        <v>22531</v>
      </c>
      <c r="N2727" t="s">
        <v>21900</v>
      </c>
      <c r="O2727" t="s">
        <v>22532</v>
      </c>
      <c r="P2727">
        <v>49400</v>
      </c>
      <c r="Q2727" t="s">
        <v>92</v>
      </c>
      <c r="R2727" t="s">
        <v>861</v>
      </c>
      <c r="S2727" t="s">
        <v>862</v>
      </c>
      <c r="T2727" t="s">
        <v>495</v>
      </c>
      <c r="U2727" t="s">
        <v>2430</v>
      </c>
      <c r="V2727">
        <v>6</v>
      </c>
      <c r="W2727" t="s">
        <v>93</v>
      </c>
      <c r="Y2727" t="s">
        <v>95</v>
      </c>
      <c r="Z2727" t="s">
        <v>169</v>
      </c>
      <c r="AI2727" t="s">
        <v>153</v>
      </c>
      <c r="AJ2727" t="s">
        <v>97</v>
      </c>
      <c r="AK2727" t="s">
        <v>5179</v>
      </c>
      <c r="AL2727" t="s">
        <v>35764</v>
      </c>
      <c r="AM2727" t="s">
        <v>31609</v>
      </c>
      <c r="AP2727" s="2">
        <v>30975</v>
      </c>
      <c r="AQ2727" t="s">
        <v>35765</v>
      </c>
      <c r="AR2727" t="s">
        <v>35766</v>
      </c>
      <c r="AS2727" t="s">
        <v>35767</v>
      </c>
      <c r="AT2727" t="s">
        <v>35768</v>
      </c>
      <c r="AU2727" t="s">
        <v>35769</v>
      </c>
      <c r="AY2727" t="s">
        <v>35770</v>
      </c>
      <c r="AZ2727" t="s">
        <v>31610</v>
      </c>
      <c r="BB2727" t="s">
        <v>31611</v>
      </c>
      <c r="BC2727" t="s">
        <v>2423</v>
      </c>
      <c r="BD2727" t="s">
        <v>135</v>
      </c>
      <c r="BE2727" t="s">
        <v>183</v>
      </c>
      <c r="BG2727" s="2"/>
      <c r="BI2727" t="s">
        <v>22272</v>
      </c>
      <c r="BJ2727" t="s">
        <v>184</v>
      </c>
      <c r="BK2727">
        <v>1</v>
      </c>
      <c r="BL2727" t="s">
        <v>135</v>
      </c>
      <c r="BN2727" s="2">
        <v>40483</v>
      </c>
      <c r="BO2727" s="2">
        <v>43305</v>
      </c>
      <c r="BP2727" s="2"/>
      <c r="BQ2727" s="2">
        <v>43213</v>
      </c>
      <c r="BR2727" s="2">
        <v>43521</v>
      </c>
      <c r="BS2727" t="s">
        <v>29547</v>
      </c>
      <c r="BT2727" t="s">
        <v>137</v>
      </c>
      <c r="BX2727" t="s">
        <v>35771</v>
      </c>
      <c r="BY2727" t="s">
        <v>138</v>
      </c>
      <c r="BZ2727" t="s">
        <v>138</v>
      </c>
      <c r="CA2727" t="s">
        <v>139</v>
      </c>
      <c r="CF2727" t="s">
        <v>1532</v>
      </c>
      <c r="CG2727">
        <v>21</v>
      </c>
    </row>
    <row r="2728" spans="1:85" x14ac:dyDescent="0.25">
      <c r="A2728">
        <v>2776</v>
      </c>
      <c r="B2728">
        <v>10002927</v>
      </c>
      <c r="C2728">
        <v>0</v>
      </c>
      <c r="D2728" t="s">
        <v>100</v>
      </c>
      <c r="E2728" t="s">
        <v>101</v>
      </c>
      <c r="G2728" t="s">
        <v>32891</v>
      </c>
      <c r="H2728" t="s">
        <v>32892</v>
      </c>
      <c r="I2728" t="s">
        <v>90</v>
      </c>
      <c r="J2728" t="s">
        <v>91</v>
      </c>
      <c r="K2728" t="s">
        <v>830</v>
      </c>
      <c r="L2728" t="s">
        <v>21898</v>
      </c>
      <c r="M2728" t="s">
        <v>22531</v>
      </c>
      <c r="N2728" t="s">
        <v>21900</v>
      </c>
      <c r="O2728" t="s">
        <v>22532</v>
      </c>
      <c r="P2728">
        <v>49400</v>
      </c>
      <c r="Q2728" t="s">
        <v>92</v>
      </c>
      <c r="R2728" t="s">
        <v>861</v>
      </c>
      <c r="S2728" t="s">
        <v>862</v>
      </c>
      <c r="T2728" t="s">
        <v>495</v>
      </c>
      <c r="U2728" t="s">
        <v>2430</v>
      </c>
      <c r="V2728">
        <v>6</v>
      </c>
      <c r="W2728" t="s">
        <v>93</v>
      </c>
      <c r="Y2728" t="s">
        <v>95</v>
      </c>
      <c r="Z2728" t="s">
        <v>169</v>
      </c>
      <c r="AA2728" t="s">
        <v>95</v>
      </c>
      <c r="AB2728" t="s">
        <v>96</v>
      </c>
      <c r="AI2728" t="s">
        <v>478</v>
      </c>
      <c r="AJ2728" t="s">
        <v>97</v>
      </c>
      <c r="AK2728" t="s">
        <v>35772</v>
      </c>
      <c r="AL2728" t="s">
        <v>35773</v>
      </c>
      <c r="AM2728" t="s">
        <v>32893</v>
      </c>
      <c r="AP2728" s="2">
        <v>26356</v>
      </c>
      <c r="AQ2728" t="s">
        <v>35774</v>
      </c>
      <c r="AR2728" t="s">
        <v>35775</v>
      </c>
      <c r="AS2728" t="s">
        <v>35776</v>
      </c>
      <c r="AT2728" t="s">
        <v>35777</v>
      </c>
      <c r="AY2728" t="s">
        <v>35778</v>
      </c>
      <c r="BB2728" t="s">
        <v>32894</v>
      </c>
      <c r="BC2728" t="s">
        <v>134</v>
      </c>
      <c r="BG2728" s="2"/>
      <c r="BJ2728" t="s">
        <v>3092</v>
      </c>
      <c r="BK2728">
        <v>1</v>
      </c>
      <c r="BN2728" s="2">
        <v>33117</v>
      </c>
      <c r="BO2728" s="2">
        <v>43747</v>
      </c>
      <c r="BP2728" s="2">
        <v>43762</v>
      </c>
      <c r="BQ2728" s="2">
        <v>43726</v>
      </c>
      <c r="BR2728" s="2">
        <v>43969</v>
      </c>
      <c r="BS2728" t="s">
        <v>33616</v>
      </c>
      <c r="BY2728" t="s">
        <v>138</v>
      </c>
      <c r="BZ2728" t="s">
        <v>138</v>
      </c>
      <c r="CA2728" t="s">
        <v>139</v>
      </c>
      <c r="CE2728" t="s">
        <v>35779</v>
      </c>
      <c r="CF2728" t="s">
        <v>1532</v>
      </c>
      <c r="CG2728">
        <v>21</v>
      </c>
    </row>
    <row r="2729" spans="1:85" x14ac:dyDescent="0.25">
      <c r="A2729">
        <v>2531</v>
      </c>
      <c r="B2729">
        <v>10002546</v>
      </c>
      <c r="C2729">
        <v>0</v>
      </c>
      <c r="D2729" t="s">
        <v>100</v>
      </c>
      <c r="E2729" t="s">
        <v>101</v>
      </c>
      <c r="G2729" t="s">
        <v>32730</v>
      </c>
      <c r="H2729" t="s">
        <v>32731</v>
      </c>
      <c r="I2729" t="s">
        <v>90</v>
      </c>
      <c r="J2729" t="s">
        <v>91</v>
      </c>
      <c r="K2729" t="s">
        <v>830</v>
      </c>
      <c r="L2729" t="s">
        <v>21898</v>
      </c>
      <c r="M2729" t="s">
        <v>22531</v>
      </c>
      <c r="N2729" t="s">
        <v>21900</v>
      </c>
      <c r="O2729" t="s">
        <v>22532</v>
      </c>
      <c r="P2729">
        <v>49400</v>
      </c>
      <c r="Q2729" t="s">
        <v>92</v>
      </c>
      <c r="R2729" t="s">
        <v>861</v>
      </c>
      <c r="S2729" t="s">
        <v>862</v>
      </c>
      <c r="T2729" t="s">
        <v>495</v>
      </c>
      <c r="U2729" t="s">
        <v>2430</v>
      </c>
      <c r="V2729">
        <v>6</v>
      </c>
      <c r="W2729" t="s">
        <v>93</v>
      </c>
      <c r="Y2729" t="s">
        <v>95</v>
      </c>
      <c r="Z2729" t="s">
        <v>169</v>
      </c>
      <c r="AA2729" t="s">
        <v>95</v>
      </c>
      <c r="AB2729" t="s">
        <v>96</v>
      </c>
      <c r="AI2729" t="s">
        <v>426</v>
      </c>
      <c r="AJ2729" t="s">
        <v>97</v>
      </c>
      <c r="AK2729" t="s">
        <v>26039</v>
      </c>
      <c r="AL2729" t="s">
        <v>35780</v>
      </c>
      <c r="AM2729" t="s">
        <v>32732</v>
      </c>
      <c r="AP2729" s="2">
        <v>32877</v>
      </c>
      <c r="AQ2729" t="s">
        <v>35781</v>
      </c>
      <c r="AR2729" t="s">
        <v>35782</v>
      </c>
      <c r="AS2729" t="s">
        <v>35783</v>
      </c>
      <c r="AT2729" t="s">
        <v>35784</v>
      </c>
      <c r="AU2729" t="s">
        <v>35785</v>
      </c>
      <c r="AY2729" t="s">
        <v>35786</v>
      </c>
      <c r="BB2729" t="s">
        <v>32733</v>
      </c>
      <c r="BC2729" t="s">
        <v>543</v>
      </c>
      <c r="BD2729" t="s">
        <v>135</v>
      </c>
      <c r="BG2729" s="2"/>
      <c r="BJ2729" t="s">
        <v>3092</v>
      </c>
      <c r="BK2729">
        <v>1</v>
      </c>
      <c r="BN2729" s="2">
        <v>41883</v>
      </c>
      <c r="BO2729" s="2">
        <v>43649</v>
      </c>
      <c r="BP2729" s="2">
        <v>43655</v>
      </c>
      <c r="BQ2729" s="2">
        <v>43606</v>
      </c>
      <c r="BR2729" s="2">
        <v>44019</v>
      </c>
      <c r="BS2729" t="s">
        <v>29547</v>
      </c>
      <c r="BT2729" t="s">
        <v>137</v>
      </c>
      <c r="BX2729" t="s">
        <v>546</v>
      </c>
      <c r="BY2729" t="s">
        <v>138</v>
      </c>
      <c r="BZ2729" t="s">
        <v>138</v>
      </c>
      <c r="CA2729" t="s">
        <v>139</v>
      </c>
      <c r="CE2729" t="s">
        <v>35787</v>
      </c>
      <c r="CF2729" t="s">
        <v>1532</v>
      </c>
      <c r="CG2729">
        <v>21</v>
      </c>
    </row>
    <row r="2730" spans="1:85" x14ac:dyDescent="0.25">
      <c r="A2730">
        <v>1236</v>
      </c>
      <c r="B2730">
        <v>10001383</v>
      </c>
      <c r="C2730">
        <v>0</v>
      </c>
      <c r="E2730" t="s">
        <v>101</v>
      </c>
      <c r="G2730" t="s">
        <v>31457</v>
      </c>
      <c r="H2730" t="s">
        <v>31458</v>
      </c>
      <c r="I2730" t="s">
        <v>90</v>
      </c>
      <c r="J2730" t="s">
        <v>91</v>
      </c>
      <c r="K2730" t="s">
        <v>830</v>
      </c>
      <c r="L2730" t="s">
        <v>21898</v>
      </c>
      <c r="M2730" t="s">
        <v>22531</v>
      </c>
      <c r="N2730" t="s">
        <v>21900</v>
      </c>
      <c r="O2730" t="s">
        <v>22532</v>
      </c>
      <c r="P2730">
        <v>49400</v>
      </c>
      <c r="Q2730" t="s">
        <v>92</v>
      </c>
      <c r="R2730" t="s">
        <v>861</v>
      </c>
      <c r="S2730" t="s">
        <v>862</v>
      </c>
      <c r="T2730" t="s">
        <v>495</v>
      </c>
      <c r="U2730" t="s">
        <v>2430</v>
      </c>
      <c r="V2730">
        <v>6</v>
      </c>
      <c r="W2730" t="s">
        <v>93</v>
      </c>
      <c r="Y2730" t="s">
        <v>95</v>
      </c>
      <c r="Z2730" t="s">
        <v>169</v>
      </c>
      <c r="AI2730" t="s">
        <v>426</v>
      </c>
      <c r="AJ2730" t="s">
        <v>97</v>
      </c>
      <c r="AK2730" t="s">
        <v>11917</v>
      </c>
      <c r="AL2730" t="s">
        <v>35788</v>
      </c>
      <c r="AP2730" s="2">
        <v>27067</v>
      </c>
      <c r="AQ2730" t="s">
        <v>35789</v>
      </c>
      <c r="AR2730" t="s">
        <v>35790</v>
      </c>
      <c r="AS2730" t="s">
        <v>35791</v>
      </c>
      <c r="AT2730" t="s">
        <v>35792</v>
      </c>
      <c r="BB2730" t="s">
        <v>31459</v>
      </c>
      <c r="BC2730" t="s">
        <v>1344</v>
      </c>
      <c r="BE2730" t="s">
        <v>183</v>
      </c>
      <c r="BG2730" s="2"/>
      <c r="BK2730">
        <v>1</v>
      </c>
      <c r="BL2730" t="s">
        <v>135</v>
      </c>
      <c r="BN2730" s="2">
        <v>34912</v>
      </c>
      <c r="BO2730" s="2">
        <v>43410</v>
      </c>
      <c r="BP2730" s="2"/>
      <c r="BQ2730" s="2">
        <v>43179</v>
      </c>
      <c r="BR2730" s="2">
        <v>43412</v>
      </c>
      <c r="BS2730" t="s">
        <v>35793</v>
      </c>
      <c r="BT2730" t="s">
        <v>137</v>
      </c>
      <c r="BX2730" t="s">
        <v>10814</v>
      </c>
      <c r="BY2730" t="s">
        <v>138</v>
      </c>
      <c r="BZ2730" t="s">
        <v>138</v>
      </c>
      <c r="CA2730" t="s">
        <v>139</v>
      </c>
      <c r="CF2730" t="s">
        <v>1532</v>
      </c>
      <c r="CG2730">
        <v>21</v>
      </c>
    </row>
    <row r="2731" spans="1:85" x14ac:dyDescent="0.25">
      <c r="A2731">
        <v>51</v>
      </c>
      <c r="B2731">
        <v>10000108</v>
      </c>
      <c r="C2731">
        <v>0</v>
      </c>
      <c r="E2731" t="s">
        <v>101</v>
      </c>
      <c r="G2731" t="s">
        <v>29731</v>
      </c>
      <c r="H2731" t="s">
        <v>29732</v>
      </c>
      <c r="I2731" t="s">
        <v>90</v>
      </c>
      <c r="J2731" t="s">
        <v>91</v>
      </c>
      <c r="K2731" t="s">
        <v>830</v>
      </c>
      <c r="L2731" t="s">
        <v>21898</v>
      </c>
      <c r="M2731" t="s">
        <v>22531</v>
      </c>
      <c r="N2731" t="s">
        <v>21900</v>
      </c>
      <c r="O2731" t="s">
        <v>22532</v>
      </c>
      <c r="P2731">
        <v>49400</v>
      </c>
      <c r="Q2731" t="s">
        <v>92</v>
      </c>
      <c r="R2731" t="s">
        <v>861</v>
      </c>
      <c r="S2731" t="s">
        <v>862</v>
      </c>
      <c r="T2731" t="s">
        <v>529</v>
      </c>
      <c r="U2731" t="s">
        <v>5058</v>
      </c>
      <c r="V2731">
        <v>5</v>
      </c>
      <c r="W2731" t="s">
        <v>93</v>
      </c>
      <c r="Y2731" t="s">
        <v>95</v>
      </c>
      <c r="Z2731" t="s">
        <v>169</v>
      </c>
      <c r="AI2731" t="s">
        <v>153</v>
      </c>
      <c r="AJ2731" t="s">
        <v>97</v>
      </c>
      <c r="AK2731" t="s">
        <v>35794</v>
      </c>
      <c r="AL2731" t="s">
        <v>35795</v>
      </c>
      <c r="AM2731" t="s">
        <v>29735</v>
      </c>
      <c r="AP2731" s="2">
        <v>26400</v>
      </c>
      <c r="AR2731" t="s">
        <v>35796</v>
      </c>
      <c r="AS2731" t="s">
        <v>35797</v>
      </c>
      <c r="BC2731" t="s">
        <v>134</v>
      </c>
      <c r="BG2731" s="2"/>
      <c r="BK2731">
        <v>1</v>
      </c>
      <c r="BL2731" t="s">
        <v>260</v>
      </c>
      <c r="BN2731" s="2">
        <v>35674</v>
      </c>
      <c r="BO2731" s="2">
        <v>43690</v>
      </c>
      <c r="BP2731" s="2"/>
      <c r="BQ2731" s="2">
        <v>41337</v>
      </c>
      <c r="BR2731" s="2">
        <v>42863</v>
      </c>
      <c r="BS2731" t="s">
        <v>29547</v>
      </c>
      <c r="BT2731" t="s">
        <v>137</v>
      </c>
      <c r="BX2731" t="s">
        <v>35798</v>
      </c>
      <c r="BY2731" t="s">
        <v>138</v>
      </c>
      <c r="BZ2731" t="s">
        <v>138</v>
      </c>
      <c r="CA2731" t="s">
        <v>139</v>
      </c>
      <c r="CF2731" t="s">
        <v>1532</v>
      </c>
      <c r="CG2731">
        <v>21</v>
      </c>
    </row>
    <row r="2732" spans="1:85" x14ac:dyDescent="0.25">
      <c r="A2732">
        <v>1441</v>
      </c>
      <c r="B2732">
        <v>10001596</v>
      </c>
      <c r="C2732">
        <v>0</v>
      </c>
      <c r="E2732" t="s">
        <v>101</v>
      </c>
      <c r="G2732" t="s">
        <v>31752</v>
      </c>
      <c r="H2732" t="s">
        <v>31753</v>
      </c>
      <c r="I2732" t="s">
        <v>90</v>
      </c>
      <c r="J2732" t="s">
        <v>91</v>
      </c>
      <c r="K2732" t="s">
        <v>830</v>
      </c>
      <c r="L2732" t="s">
        <v>21898</v>
      </c>
      <c r="M2732" t="s">
        <v>22531</v>
      </c>
      <c r="N2732" t="s">
        <v>21900</v>
      </c>
      <c r="O2732" t="s">
        <v>22532</v>
      </c>
      <c r="P2732">
        <v>49400</v>
      </c>
      <c r="Q2732" t="s">
        <v>92</v>
      </c>
      <c r="R2732" t="s">
        <v>861</v>
      </c>
      <c r="S2732" t="s">
        <v>862</v>
      </c>
      <c r="T2732" t="s">
        <v>495</v>
      </c>
      <c r="U2732" t="s">
        <v>2430</v>
      </c>
      <c r="V2732">
        <v>6</v>
      </c>
      <c r="W2732" t="s">
        <v>93</v>
      </c>
      <c r="Y2732" t="s">
        <v>95</v>
      </c>
      <c r="Z2732" t="s">
        <v>169</v>
      </c>
      <c r="AI2732" t="s">
        <v>2411</v>
      </c>
      <c r="AJ2732" t="s">
        <v>97</v>
      </c>
      <c r="AK2732" t="s">
        <v>16663</v>
      </c>
      <c r="AL2732" t="s">
        <v>35799</v>
      </c>
      <c r="AM2732" t="s">
        <v>31754</v>
      </c>
      <c r="AP2732" s="2">
        <v>32727</v>
      </c>
      <c r="AQ2732" t="s">
        <v>35800</v>
      </c>
      <c r="AR2732" t="s">
        <v>35801</v>
      </c>
      <c r="AS2732" t="s">
        <v>35802</v>
      </c>
      <c r="AT2732" t="s">
        <v>35803</v>
      </c>
      <c r="AU2732" t="s">
        <v>35804</v>
      </c>
      <c r="AY2732" t="s">
        <v>35805</v>
      </c>
      <c r="AZ2732" t="s">
        <v>31755</v>
      </c>
      <c r="BB2732" t="s">
        <v>31756</v>
      </c>
      <c r="BC2732" t="s">
        <v>134</v>
      </c>
      <c r="BD2732" t="s">
        <v>135</v>
      </c>
      <c r="BE2732" t="s">
        <v>183</v>
      </c>
      <c r="BG2732" s="2"/>
      <c r="BH2732" t="s">
        <v>35806</v>
      </c>
      <c r="BI2732" t="s">
        <v>22174</v>
      </c>
      <c r="BJ2732" t="s">
        <v>184</v>
      </c>
      <c r="BK2732">
        <v>1</v>
      </c>
      <c r="BL2732" t="s">
        <v>135</v>
      </c>
      <c r="BN2732" s="2">
        <v>39630</v>
      </c>
      <c r="BO2732" s="2">
        <v>43473</v>
      </c>
      <c r="BP2732" s="2"/>
      <c r="BQ2732" s="2">
        <v>43243</v>
      </c>
      <c r="BR2732" s="2">
        <v>43732</v>
      </c>
      <c r="BS2732" t="s">
        <v>33908</v>
      </c>
      <c r="BT2732" t="s">
        <v>137</v>
      </c>
      <c r="BX2732" t="s">
        <v>35807</v>
      </c>
      <c r="BY2732" t="s">
        <v>138</v>
      </c>
      <c r="BZ2732" t="s">
        <v>138</v>
      </c>
      <c r="CA2732" t="s">
        <v>139</v>
      </c>
      <c r="CF2732" t="s">
        <v>1532</v>
      </c>
      <c r="CG2732">
        <v>21</v>
      </c>
    </row>
    <row r="2733" spans="1:85" x14ac:dyDescent="0.25">
      <c r="A2733">
        <v>1276</v>
      </c>
      <c r="B2733">
        <v>10001426</v>
      </c>
      <c r="C2733">
        <v>0</v>
      </c>
      <c r="E2733" t="s">
        <v>101</v>
      </c>
      <c r="G2733" t="s">
        <v>31531</v>
      </c>
      <c r="H2733" t="s">
        <v>31532</v>
      </c>
      <c r="I2733" t="s">
        <v>90</v>
      </c>
      <c r="J2733" t="s">
        <v>91</v>
      </c>
      <c r="K2733" t="s">
        <v>830</v>
      </c>
      <c r="L2733" t="s">
        <v>21898</v>
      </c>
      <c r="M2733" t="s">
        <v>22531</v>
      </c>
      <c r="N2733" t="s">
        <v>21900</v>
      </c>
      <c r="O2733" t="s">
        <v>22532</v>
      </c>
      <c r="P2733">
        <v>49400</v>
      </c>
      <c r="Q2733" t="s">
        <v>92</v>
      </c>
      <c r="R2733" t="s">
        <v>861</v>
      </c>
      <c r="S2733" t="s">
        <v>862</v>
      </c>
      <c r="T2733" t="s">
        <v>495</v>
      </c>
      <c r="U2733" t="s">
        <v>2430</v>
      </c>
      <c r="V2733">
        <v>6</v>
      </c>
      <c r="W2733" t="s">
        <v>93</v>
      </c>
      <c r="Y2733" t="s">
        <v>95</v>
      </c>
      <c r="Z2733" t="s">
        <v>169</v>
      </c>
      <c r="AI2733" t="s">
        <v>426</v>
      </c>
      <c r="AJ2733" t="s">
        <v>97</v>
      </c>
      <c r="AK2733" t="s">
        <v>6169</v>
      </c>
      <c r="AL2733" t="s">
        <v>35808</v>
      </c>
      <c r="AM2733" t="s">
        <v>31533</v>
      </c>
      <c r="AN2733" t="s">
        <v>31534</v>
      </c>
      <c r="AP2733" s="2">
        <v>33482</v>
      </c>
      <c r="AQ2733" t="s">
        <v>35809</v>
      </c>
      <c r="AR2733" t="s">
        <v>35810</v>
      </c>
      <c r="AS2733" t="s">
        <v>35811</v>
      </c>
      <c r="AT2733" t="s">
        <v>35812</v>
      </c>
      <c r="AU2733" t="s">
        <v>35813</v>
      </c>
      <c r="AY2733" t="s">
        <v>35814</v>
      </c>
      <c r="AZ2733" t="s">
        <v>31535</v>
      </c>
      <c r="BB2733" t="s">
        <v>31536</v>
      </c>
      <c r="BC2733" t="s">
        <v>543</v>
      </c>
      <c r="BD2733" t="s">
        <v>135</v>
      </c>
      <c r="BE2733" t="s">
        <v>183</v>
      </c>
      <c r="BG2733" s="2"/>
      <c r="BH2733" t="s">
        <v>35815</v>
      </c>
      <c r="BI2733" t="s">
        <v>22189</v>
      </c>
      <c r="BJ2733" t="s">
        <v>184</v>
      </c>
      <c r="BK2733">
        <v>1</v>
      </c>
      <c r="BN2733" s="2">
        <v>41456</v>
      </c>
      <c r="BO2733" s="2">
        <v>43312</v>
      </c>
      <c r="BP2733" s="2"/>
      <c r="BQ2733" s="2">
        <v>43198</v>
      </c>
      <c r="BR2733" s="2">
        <v>43910</v>
      </c>
      <c r="BS2733" t="s">
        <v>29194</v>
      </c>
      <c r="BT2733" t="s">
        <v>137</v>
      </c>
      <c r="BX2733" t="s">
        <v>35816</v>
      </c>
      <c r="BY2733" t="s">
        <v>138</v>
      </c>
      <c r="BZ2733" t="s">
        <v>138</v>
      </c>
      <c r="CA2733" t="s">
        <v>139</v>
      </c>
      <c r="CF2733" t="s">
        <v>1532</v>
      </c>
      <c r="CG2733">
        <v>21</v>
      </c>
    </row>
    <row r="2734" spans="1:85" x14ac:dyDescent="0.25">
      <c r="A2734">
        <v>1407</v>
      </c>
      <c r="B2734">
        <v>10001562</v>
      </c>
      <c r="C2734">
        <v>0</v>
      </c>
      <c r="E2734" t="s">
        <v>101</v>
      </c>
      <c r="G2734" t="s">
        <v>10519</v>
      </c>
      <c r="H2734" t="s">
        <v>10520</v>
      </c>
      <c r="I2734" t="s">
        <v>90</v>
      </c>
      <c r="J2734" t="s">
        <v>91</v>
      </c>
      <c r="K2734" t="s">
        <v>830</v>
      </c>
      <c r="L2734" t="s">
        <v>21898</v>
      </c>
      <c r="M2734" t="s">
        <v>22531</v>
      </c>
      <c r="N2734" t="s">
        <v>21900</v>
      </c>
      <c r="O2734" t="s">
        <v>22532</v>
      </c>
      <c r="P2734">
        <v>49400</v>
      </c>
      <c r="Q2734" t="s">
        <v>92</v>
      </c>
      <c r="R2734" t="s">
        <v>861</v>
      </c>
      <c r="S2734" t="s">
        <v>862</v>
      </c>
      <c r="T2734" t="s">
        <v>495</v>
      </c>
      <c r="U2734" t="s">
        <v>2430</v>
      </c>
      <c r="V2734">
        <v>6</v>
      </c>
      <c r="W2734" t="s">
        <v>93</v>
      </c>
      <c r="Y2734" t="s">
        <v>95</v>
      </c>
      <c r="Z2734" t="s">
        <v>169</v>
      </c>
      <c r="AI2734" t="s">
        <v>478</v>
      </c>
      <c r="AJ2734" t="s">
        <v>97</v>
      </c>
      <c r="AK2734" t="s">
        <v>1773</v>
      </c>
      <c r="AL2734" t="s">
        <v>35817</v>
      </c>
      <c r="AM2734" t="s">
        <v>31702</v>
      </c>
      <c r="AN2734" t="s">
        <v>31703</v>
      </c>
      <c r="AP2734" s="2">
        <v>32215</v>
      </c>
      <c r="AQ2734" t="s">
        <v>35818</v>
      </c>
      <c r="AR2734" t="s">
        <v>35819</v>
      </c>
      <c r="AS2734" t="s">
        <v>35820</v>
      </c>
      <c r="AT2734" t="s">
        <v>35821</v>
      </c>
      <c r="AU2734" t="s">
        <v>35822</v>
      </c>
      <c r="AY2734" t="s">
        <v>35823</v>
      </c>
      <c r="AZ2734" t="s">
        <v>31704</v>
      </c>
      <c r="BB2734" t="s">
        <v>31705</v>
      </c>
      <c r="BC2734" t="s">
        <v>2460</v>
      </c>
      <c r="BD2734" t="s">
        <v>135</v>
      </c>
      <c r="BE2734" t="s">
        <v>183</v>
      </c>
      <c r="BG2734" s="2"/>
      <c r="BH2734" t="s">
        <v>35824</v>
      </c>
      <c r="BI2734" t="s">
        <v>22143</v>
      </c>
      <c r="BJ2734" t="s">
        <v>184</v>
      </c>
      <c r="BK2734">
        <v>1</v>
      </c>
      <c r="BL2734" t="s">
        <v>135</v>
      </c>
      <c r="BN2734" s="2">
        <v>39326</v>
      </c>
      <c r="BO2734" s="2">
        <v>43627</v>
      </c>
      <c r="BP2734" s="2"/>
      <c r="BQ2734" s="2">
        <v>43230</v>
      </c>
      <c r="BR2734" s="2">
        <v>43626</v>
      </c>
      <c r="BS2734" t="s">
        <v>29547</v>
      </c>
      <c r="BT2734" t="s">
        <v>137</v>
      </c>
      <c r="BX2734" t="s">
        <v>34839</v>
      </c>
      <c r="BY2734" t="s">
        <v>138</v>
      </c>
      <c r="BZ2734" t="s">
        <v>138</v>
      </c>
      <c r="CA2734" t="s">
        <v>139</v>
      </c>
      <c r="CF2734" t="s">
        <v>1532</v>
      </c>
      <c r="CG2734">
        <v>21</v>
      </c>
    </row>
    <row r="2735" spans="1:85" x14ac:dyDescent="0.25">
      <c r="A2735">
        <v>1416</v>
      </c>
      <c r="B2735">
        <v>10001571</v>
      </c>
      <c r="C2735">
        <v>0</v>
      </c>
      <c r="E2735" t="s">
        <v>101</v>
      </c>
      <c r="G2735" t="s">
        <v>31711</v>
      </c>
      <c r="H2735" t="s">
        <v>31712</v>
      </c>
      <c r="I2735" t="s">
        <v>90</v>
      </c>
      <c r="J2735" t="s">
        <v>91</v>
      </c>
      <c r="K2735" t="s">
        <v>3789</v>
      </c>
      <c r="L2735" t="s">
        <v>21898</v>
      </c>
      <c r="M2735" t="s">
        <v>23382</v>
      </c>
      <c r="N2735" t="s">
        <v>21900</v>
      </c>
      <c r="O2735" t="s">
        <v>23383</v>
      </c>
      <c r="P2735">
        <v>49500</v>
      </c>
      <c r="Q2735" t="s">
        <v>92</v>
      </c>
      <c r="R2735" t="s">
        <v>861</v>
      </c>
      <c r="S2735" t="s">
        <v>862</v>
      </c>
      <c r="T2735" t="s">
        <v>476</v>
      </c>
      <c r="U2735" t="s">
        <v>863</v>
      </c>
      <c r="V2735">
        <v>7</v>
      </c>
      <c r="W2735" t="s">
        <v>93</v>
      </c>
      <c r="Y2735" t="s">
        <v>95</v>
      </c>
      <c r="Z2735" t="s">
        <v>169</v>
      </c>
      <c r="AI2735" t="s">
        <v>426</v>
      </c>
      <c r="AJ2735" t="s">
        <v>97</v>
      </c>
      <c r="AK2735" t="s">
        <v>35825</v>
      </c>
      <c r="AL2735" t="s">
        <v>35826</v>
      </c>
      <c r="AM2735" t="s">
        <v>31713</v>
      </c>
      <c r="AP2735" s="2">
        <v>32657</v>
      </c>
      <c r="AQ2735" t="s">
        <v>35827</v>
      </c>
      <c r="AR2735" t="s">
        <v>35828</v>
      </c>
      <c r="AS2735" t="s">
        <v>35829</v>
      </c>
      <c r="AT2735" t="s">
        <v>35830</v>
      </c>
      <c r="AU2735" t="s">
        <v>35831</v>
      </c>
      <c r="AY2735" t="s">
        <v>35832</v>
      </c>
      <c r="BB2735" t="s">
        <v>31714</v>
      </c>
      <c r="BC2735" t="s">
        <v>229</v>
      </c>
      <c r="BD2735" t="s">
        <v>135</v>
      </c>
      <c r="BG2735" s="2"/>
      <c r="BI2735" t="s">
        <v>22272</v>
      </c>
      <c r="BK2735">
        <v>1</v>
      </c>
      <c r="BL2735" t="s">
        <v>135</v>
      </c>
      <c r="BN2735" s="2">
        <v>41244</v>
      </c>
      <c r="BO2735" s="2">
        <v>43467</v>
      </c>
      <c r="BP2735" s="2"/>
      <c r="BQ2735" s="2">
        <v>43234</v>
      </c>
      <c r="BR2735" s="2">
        <v>43546</v>
      </c>
      <c r="BS2735" t="s">
        <v>29547</v>
      </c>
      <c r="BT2735" t="s">
        <v>137</v>
      </c>
      <c r="BX2735" t="s">
        <v>2011</v>
      </c>
      <c r="BY2735" t="s">
        <v>138</v>
      </c>
      <c r="BZ2735" t="s">
        <v>138</v>
      </c>
      <c r="CA2735" t="s">
        <v>139</v>
      </c>
      <c r="CF2735" t="s">
        <v>1532</v>
      </c>
      <c r="CG2735">
        <v>21</v>
      </c>
    </row>
    <row r="2736" spans="1:85" x14ac:dyDescent="0.25">
      <c r="A2736">
        <v>1229</v>
      </c>
      <c r="B2736">
        <v>10001376</v>
      </c>
      <c r="C2736">
        <v>0</v>
      </c>
      <c r="E2736" t="s">
        <v>101</v>
      </c>
      <c r="G2736" t="s">
        <v>31451</v>
      </c>
      <c r="H2736" t="s">
        <v>31452</v>
      </c>
      <c r="I2736" t="s">
        <v>90</v>
      </c>
      <c r="J2736" t="s">
        <v>91</v>
      </c>
      <c r="K2736" t="s">
        <v>3943</v>
      </c>
      <c r="L2736" t="s">
        <v>21898</v>
      </c>
      <c r="M2736" t="s">
        <v>23956</v>
      </c>
      <c r="N2736" t="s">
        <v>21900</v>
      </c>
      <c r="O2736" t="s">
        <v>23957</v>
      </c>
      <c r="P2736">
        <v>49600</v>
      </c>
      <c r="Q2736" t="s">
        <v>92</v>
      </c>
      <c r="R2736" t="s">
        <v>861</v>
      </c>
      <c r="S2736" t="s">
        <v>862</v>
      </c>
      <c r="T2736" t="s">
        <v>495</v>
      </c>
      <c r="U2736" t="s">
        <v>2430</v>
      </c>
      <c r="V2736">
        <v>6</v>
      </c>
      <c r="W2736" t="s">
        <v>93</v>
      </c>
      <c r="Y2736" t="s">
        <v>95</v>
      </c>
      <c r="Z2736" t="s">
        <v>169</v>
      </c>
      <c r="AI2736" t="s">
        <v>426</v>
      </c>
      <c r="AJ2736" t="s">
        <v>97</v>
      </c>
      <c r="AK2736" t="s">
        <v>9395</v>
      </c>
      <c r="AL2736" t="s">
        <v>35833</v>
      </c>
      <c r="AP2736" s="2">
        <v>26418</v>
      </c>
      <c r="AQ2736" t="s">
        <v>35834</v>
      </c>
      <c r="AR2736" t="s">
        <v>35835</v>
      </c>
      <c r="AS2736" t="s">
        <v>35836</v>
      </c>
      <c r="AT2736" t="s">
        <v>35837</v>
      </c>
      <c r="AY2736" t="s">
        <v>35838</v>
      </c>
      <c r="BB2736" t="s">
        <v>31453</v>
      </c>
      <c r="BC2736" t="s">
        <v>3454</v>
      </c>
      <c r="BG2736" s="2"/>
      <c r="BK2736">
        <v>1</v>
      </c>
      <c r="BL2736" t="s">
        <v>135</v>
      </c>
      <c r="BN2736" s="2">
        <v>34881</v>
      </c>
      <c r="BO2736" s="2">
        <v>43606</v>
      </c>
      <c r="BP2736" s="2"/>
      <c r="BQ2736" s="2">
        <v>43175</v>
      </c>
      <c r="BR2736" s="2">
        <v>43417</v>
      </c>
      <c r="BS2736" t="s">
        <v>29194</v>
      </c>
      <c r="BT2736" t="s">
        <v>137</v>
      </c>
      <c r="BX2736" t="s">
        <v>3354</v>
      </c>
      <c r="BY2736" t="s">
        <v>138</v>
      </c>
      <c r="BZ2736" t="s">
        <v>138</v>
      </c>
      <c r="CA2736" t="s">
        <v>139</v>
      </c>
      <c r="CF2736" t="s">
        <v>1532</v>
      </c>
      <c r="CG2736">
        <v>21</v>
      </c>
    </row>
    <row r="2737" spans="1:85" x14ac:dyDescent="0.25">
      <c r="A2737">
        <v>1990</v>
      </c>
      <c r="B2737">
        <v>10001916</v>
      </c>
      <c r="C2737">
        <v>0</v>
      </c>
      <c r="E2737" t="s">
        <v>101</v>
      </c>
      <c r="G2737" t="s">
        <v>32204</v>
      </c>
      <c r="H2737" t="s">
        <v>32205</v>
      </c>
      <c r="I2737" t="s">
        <v>90</v>
      </c>
      <c r="J2737" t="s">
        <v>91</v>
      </c>
      <c r="K2737" t="s">
        <v>24015</v>
      </c>
      <c r="L2737" t="s">
        <v>21898</v>
      </c>
      <c r="M2737" t="s">
        <v>7418</v>
      </c>
      <c r="N2737" t="s">
        <v>21900</v>
      </c>
      <c r="O2737" t="s">
        <v>24016</v>
      </c>
      <c r="P2737">
        <v>49900</v>
      </c>
      <c r="Q2737" t="s">
        <v>1528</v>
      </c>
      <c r="R2737" t="s">
        <v>861</v>
      </c>
      <c r="S2737" t="s">
        <v>862</v>
      </c>
      <c r="T2737" t="s">
        <v>625</v>
      </c>
      <c r="U2737" t="s">
        <v>916</v>
      </c>
      <c r="V2737">
        <v>7</v>
      </c>
      <c r="W2737" t="s">
        <v>93</v>
      </c>
      <c r="Y2737" t="s">
        <v>95</v>
      </c>
      <c r="Z2737" t="s">
        <v>169</v>
      </c>
      <c r="AI2737" t="s">
        <v>426</v>
      </c>
      <c r="AJ2737" t="s">
        <v>97</v>
      </c>
      <c r="AK2737" t="s">
        <v>35839</v>
      </c>
      <c r="AL2737" t="s">
        <v>35840</v>
      </c>
      <c r="AP2737" s="2">
        <v>35035</v>
      </c>
      <c r="AQ2737" t="s">
        <v>35841</v>
      </c>
      <c r="AR2737" t="s">
        <v>35842</v>
      </c>
      <c r="AS2737" t="s">
        <v>35843</v>
      </c>
      <c r="AT2737" t="s">
        <v>35844</v>
      </c>
      <c r="BC2737" t="s">
        <v>543</v>
      </c>
      <c r="BD2737" t="s">
        <v>135</v>
      </c>
      <c r="BF2737" t="s">
        <v>5301</v>
      </c>
      <c r="BG2737" s="2"/>
      <c r="BK2737">
        <v>1</v>
      </c>
      <c r="BL2737" t="s">
        <v>135</v>
      </c>
      <c r="BN2737" s="2">
        <v>43299</v>
      </c>
      <c r="BO2737" s="2"/>
      <c r="BP2737" s="2"/>
      <c r="BQ2737" s="2">
        <v>43299</v>
      </c>
      <c r="BR2737" s="2">
        <v>43405</v>
      </c>
      <c r="BS2737" t="s">
        <v>33668</v>
      </c>
      <c r="BT2737" t="s">
        <v>137</v>
      </c>
      <c r="BX2737" t="s">
        <v>13022</v>
      </c>
      <c r="BY2737" t="s">
        <v>138</v>
      </c>
      <c r="BZ2737" t="s">
        <v>138</v>
      </c>
      <c r="CA2737" t="s">
        <v>139</v>
      </c>
      <c r="CF2737" t="s">
        <v>1532</v>
      </c>
      <c r="CG2737">
        <v>21</v>
      </c>
    </row>
    <row r="2738" spans="1:85" x14ac:dyDescent="0.25">
      <c r="A2738">
        <v>2226</v>
      </c>
      <c r="B2738">
        <v>10002284</v>
      </c>
      <c r="C2738">
        <v>0</v>
      </c>
      <c r="D2738" t="s">
        <v>100</v>
      </c>
      <c r="E2738" t="s">
        <v>101</v>
      </c>
      <c r="G2738" t="s">
        <v>32478</v>
      </c>
      <c r="H2738" t="s">
        <v>32479</v>
      </c>
      <c r="I2738" t="s">
        <v>90</v>
      </c>
      <c r="J2738" t="s">
        <v>91</v>
      </c>
      <c r="K2738" t="s">
        <v>24265</v>
      </c>
      <c r="L2738" t="s">
        <v>24162</v>
      </c>
      <c r="M2738" t="s">
        <v>24266</v>
      </c>
      <c r="N2738" t="s">
        <v>24164</v>
      </c>
      <c r="O2738" t="s">
        <v>24267</v>
      </c>
      <c r="P2738">
        <v>50600</v>
      </c>
      <c r="Q2738" t="s">
        <v>109</v>
      </c>
      <c r="R2738" t="s">
        <v>449</v>
      </c>
      <c r="S2738" t="s">
        <v>450</v>
      </c>
      <c r="T2738" t="s">
        <v>451</v>
      </c>
      <c r="U2738" t="s">
        <v>452</v>
      </c>
      <c r="V2738">
        <v>5</v>
      </c>
      <c r="W2738" t="s">
        <v>93</v>
      </c>
      <c r="Y2738" t="s">
        <v>95</v>
      </c>
      <c r="Z2738" t="s">
        <v>169</v>
      </c>
      <c r="AA2738" t="s">
        <v>95</v>
      </c>
      <c r="AB2738" t="s">
        <v>96</v>
      </c>
      <c r="AI2738" t="s">
        <v>426</v>
      </c>
      <c r="AJ2738" t="s">
        <v>97</v>
      </c>
      <c r="AK2738" t="s">
        <v>12480</v>
      </c>
      <c r="AL2738" t="s">
        <v>35845</v>
      </c>
      <c r="AM2738" t="s">
        <v>32480</v>
      </c>
      <c r="AN2738" t="s">
        <v>32481</v>
      </c>
      <c r="AP2738" s="2">
        <v>31512</v>
      </c>
      <c r="AQ2738" t="s">
        <v>35846</v>
      </c>
      <c r="AR2738" t="s">
        <v>35847</v>
      </c>
      <c r="AS2738" t="s">
        <v>35848</v>
      </c>
      <c r="AT2738" t="s">
        <v>35849</v>
      </c>
      <c r="AU2738" t="s">
        <v>35850</v>
      </c>
      <c r="AY2738" t="s">
        <v>35851</v>
      </c>
      <c r="AZ2738" t="s">
        <v>32482</v>
      </c>
      <c r="BB2738" t="s">
        <v>32483</v>
      </c>
      <c r="BC2738" t="s">
        <v>685</v>
      </c>
      <c r="BD2738" t="s">
        <v>135</v>
      </c>
      <c r="BE2738" t="s">
        <v>5717</v>
      </c>
      <c r="BG2738" s="2"/>
      <c r="BI2738" t="s">
        <v>24229</v>
      </c>
      <c r="BJ2738" t="s">
        <v>668</v>
      </c>
      <c r="BK2738">
        <v>1</v>
      </c>
      <c r="BN2738" s="2">
        <v>40057</v>
      </c>
      <c r="BO2738" s="2">
        <v>43565</v>
      </c>
      <c r="BP2738" s="2">
        <v>43599</v>
      </c>
      <c r="BQ2738" s="2">
        <v>43389</v>
      </c>
      <c r="BR2738" s="2">
        <v>44023</v>
      </c>
      <c r="BS2738" t="s">
        <v>29547</v>
      </c>
      <c r="BT2738" t="s">
        <v>137</v>
      </c>
      <c r="BX2738" t="s">
        <v>35852</v>
      </c>
      <c r="BY2738" t="s">
        <v>138</v>
      </c>
      <c r="BZ2738" t="s">
        <v>138</v>
      </c>
      <c r="CA2738" t="s">
        <v>139</v>
      </c>
      <c r="CC2738" t="s">
        <v>186</v>
      </c>
      <c r="CD2738" t="s">
        <v>211</v>
      </c>
      <c r="CE2738" t="s">
        <v>35853</v>
      </c>
      <c r="CF2738" t="s">
        <v>4960</v>
      </c>
      <c r="CG2738">
        <v>22</v>
      </c>
    </row>
    <row r="2739" spans="1:85" x14ac:dyDescent="0.25">
      <c r="A2739">
        <v>1790</v>
      </c>
      <c r="B2739">
        <v>10002208</v>
      </c>
      <c r="C2739">
        <v>0</v>
      </c>
      <c r="E2739" t="s">
        <v>442</v>
      </c>
      <c r="G2739" t="s">
        <v>32075</v>
      </c>
      <c r="I2739" t="s">
        <v>145</v>
      </c>
      <c r="J2739" t="s">
        <v>444</v>
      </c>
      <c r="K2739" t="s">
        <v>24282</v>
      </c>
      <c r="L2739" t="s">
        <v>24162</v>
      </c>
      <c r="M2739" t="s">
        <v>24283</v>
      </c>
      <c r="N2739" t="s">
        <v>24164</v>
      </c>
      <c r="O2739" t="s">
        <v>24284</v>
      </c>
      <c r="P2739">
        <v>50700</v>
      </c>
      <c r="Q2739" t="s">
        <v>109</v>
      </c>
      <c r="R2739" t="s">
        <v>449</v>
      </c>
      <c r="S2739" t="s">
        <v>450</v>
      </c>
      <c r="T2739" t="s">
        <v>529</v>
      </c>
      <c r="U2739" t="s">
        <v>530</v>
      </c>
      <c r="V2739">
        <v>5</v>
      </c>
      <c r="W2739" t="s">
        <v>453</v>
      </c>
      <c r="Y2739" t="s">
        <v>454</v>
      </c>
      <c r="Z2739" t="s">
        <v>455</v>
      </c>
      <c r="AI2739" t="s">
        <v>153</v>
      </c>
      <c r="AJ2739" t="s">
        <v>97</v>
      </c>
      <c r="AK2739" t="s">
        <v>35854</v>
      </c>
      <c r="AN2739" t="s">
        <v>32076</v>
      </c>
      <c r="AO2739" t="s">
        <v>35855</v>
      </c>
      <c r="AP2739" s="2">
        <v>32012</v>
      </c>
      <c r="AQ2739" t="s">
        <v>35856</v>
      </c>
      <c r="AR2739" t="s">
        <v>33742</v>
      </c>
      <c r="AS2739" t="s">
        <v>35857</v>
      </c>
      <c r="AZ2739" t="s">
        <v>32077</v>
      </c>
      <c r="BB2739" t="s">
        <v>32078</v>
      </c>
      <c r="BD2739" t="s">
        <v>135</v>
      </c>
      <c r="BG2739" s="2"/>
      <c r="BK2739">
        <v>1</v>
      </c>
      <c r="BL2739" t="s">
        <v>135</v>
      </c>
      <c r="BN2739" s="2">
        <v>41548</v>
      </c>
      <c r="BO2739" s="2"/>
      <c r="BP2739" s="2"/>
      <c r="BQ2739" s="2">
        <v>41548</v>
      </c>
      <c r="BR2739" s="2">
        <v>43455</v>
      </c>
      <c r="BS2739" t="s">
        <v>29547</v>
      </c>
      <c r="BT2739" t="s">
        <v>137</v>
      </c>
      <c r="BU2739" t="s">
        <v>465</v>
      </c>
      <c r="BV2739" t="s">
        <v>466</v>
      </c>
      <c r="BW2739" t="s">
        <v>467</v>
      </c>
      <c r="BX2739" t="s">
        <v>716</v>
      </c>
      <c r="BY2739" t="s">
        <v>469</v>
      </c>
      <c r="CA2739" t="s">
        <v>470</v>
      </c>
      <c r="CB2739" t="s">
        <v>506</v>
      </c>
      <c r="CF2739" t="s">
        <v>4960</v>
      </c>
      <c r="CG2739">
        <v>22</v>
      </c>
    </row>
    <row r="2740" spans="1:85" x14ac:dyDescent="0.25">
      <c r="A2740">
        <v>1289</v>
      </c>
      <c r="B2740">
        <v>10001439</v>
      </c>
      <c r="C2740">
        <v>0</v>
      </c>
      <c r="E2740" t="s">
        <v>101</v>
      </c>
      <c r="G2740" t="s">
        <v>31544</v>
      </c>
      <c r="H2740" t="s">
        <v>31545</v>
      </c>
      <c r="I2740" t="s">
        <v>90</v>
      </c>
      <c r="J2740" t="s">
        <v>91</v>
      </c>
      <c r="K2740" t="s">
        <v>24282</v>
      </c>
      <c r="L2740" t="s">
        <v>24162</v>
      </c>
      <c r="M2740" t="s">
        <v>24283</v>
      </c>
      <c r="N2740" t="s">
        <v>24164</v>
      </c>
      <c r="O2740" t="s">
        <v>24284</v>
      </c>
      <c r="P2740">
        <v>50700</v>
      </c>
      <c r="Q2740" t="s">
        <v>109</v>
      </c>
      <c r="R2740" t="s">
        <v>449</v>
      </c>
      <c r="S2740" t="s">
        <v>450</v>
      </c>
      <c r="T2740" t="s">
        <v>495</v>
      </c>
      <c r="U2740" t="s">
        <v>496</v>
      </c>
      <c r="V2740">
        <v>6</v>
      </c>
      <c r="W2740" t="s">
        <v>93</v>
      </c>
      <c r="Y2740" t="s">
        <v>95</v>
      </c>
      <c r="Z2740" t="s">
        <v>169</v>
      </c>
      <c r="AI2740" t="s">
        <v>153</v>
      </c>
      <c r="AJ2740" t="s">
        <v>97</v>
      </c>
      <c r="AK2740" t="s">
        <v>35858</v>
      </c>
      <c r="AL2740" t="s">
        <v>35859</v>
      </c>
      <c r="AM2740" t="s">
        <v>31546</v>
      </c>
      <c r="AP2740" s="2">
        <v>31927</v>
      </c>
      <c r="AQ2740" t="s">
        <v>35860</v>
      </c>
      <c r="AR2740" t="s">
        <v>35861</v>
      </c>
      <c r="AS2740" t="s">
        <v>35862</v>
      </c>
      <c r="AT2740" t="s">
        <v>35863</v>
      </c>
      <c r="AU2740" t="s">
        <v>35864</v>
      </c>
      <c r="BB2740" t="s">
        <v>31547</v>
      </c>
      <c r="BC2740" t="s">
        <v>2460</v>
      </c>
      <c r="BG2740" s="2"/>
      <c r="BK2740">
        <v>1</v>
      </c>
      <c r="BL2740" t="s">
        <v>135</v>
      </c>
      <c r="BN2740" s="2">
        <v>40391</v>
      </c>
      <c r="BO2740" s="2">
        <v>43312</v>
      </c>
      <c r="BP2740" s="2"/>
      <c r="BQ2740" s="2">
        <v>43202</v>
      </c>
      <c r="BR2740" s="2">
        <v>43389</v>
      </c>
      <c r="BS2740" t="s">
        <v>33668</v>
      </c>
      <c r="BT2740" t="s">
        <v>137</v>
      </c>
      <c r="BX2740" t="s">
        <v>2759</v>
      </c>
      <c r="BY2740" t="s">
        <v>138</v>
      </c>
      <c r="BZ2740" t="s">
        <v>138</v>
      </c>
      <c r="CA2740" t="s">
        <v>139</v>
      </c>
      <c r="CF2740" t="s">
        <v>4960</v>
      </c>
      <c r="CG2740">
        <v>22</v>
      </c>
    </row>
    <row r="2741" spans="1:85" x14ac:dyDescent="0.25">
      <c r="A2741">
        <v>2277</v>
      </c>
      <c r="B2741">
        <v>10002334</v>
      </c>
      <c r="C2741">
        <v>0</v>
      </c>
      <c r="E2741" t="s">
        <v>101</v>
      </c>
      <c r="G2741" t="s">
        <v>30045</v>
      </c>
      <c r="H2741" t="s">
        <v>30046</v>
      </c>
      <c r="I2741" t="s">
        <v>90</v>
      </c>
      <c r="J2741" t="s">
        <v>91</v>
      </c>
      <c r="K2741" t="s">
        <v>35865</v>
      </c>
      <c r="L2741" t="s">
        <v>24162</v>
      </c>
      <c r="M2741" t="s">
        <v>35866</v>
      </c>
      <c r="N2741" t="s">
        <v>24164</v>
      </c>
      <c r="O2741" t="s">
        <v>32514</v>
      </c>
      <c r="P2741">
        <v>51400</v>
      </c>
      <c r="Q2741" t="s">
        <v>109</v>
      </c>
      <c r="R2741" t="s">
        <v>449</v>
      </c>
      <c r="S2741" t="s">
        <v>450</v>
      </c>
      <c r="T2741" t="s">
        <v>495</v>
      </c>
      <c r="U2741" t="s">
        <v>496</v>
      </c>
      <c r="V2741">
        <v>6</v>
      </c>
      <c r="W2741" t="s">
        <v>93</v>
      </c>
      <c r="Y2741" t="s">
        <v>95</v>
      </c>
      <c r="Z2741" t="s">
        <v>169</v>
      </c>
      <c r="AI2741" t="s">
        <v>153</v>
      </c>
      <c r="AJ2741" t="s">
        <v>97</v>
      </c>
      <c r="AK2741" t="s">
        <v>14731</v>
      </c>
      <c r="AL2741" t="s">
        <v>35867</v>
      </c>
      <c r="AM2741" t="s">
        <v>32515</v>
      </c>
      <c r="AN2741" t="s">
        <v>32516</v>
      </c>
      <c r="AP2741" s="2">
        <v>29966</v>
      </c>
      <c r="AQ2741" t="s">
        <v>35868</v>
      </c>
      <c r="AR2741" t="s">
        <v>35869</v>
      </c>
      <c r="AS2741" t="s">
        <v>35870</v>
      </c>
      <c r="AT2741" t="s">
        <v>35871</v>
      </c>
      <c r="AY2741" t="s">
        <v>35872</v>
      </c>
      <c r="BC2741" t="s">
        <v>2460</v>
      </c>
      <c r="BD2741" t="s">
        <v>135</v>
      </c>
      <c r="BG2741" s="2"/>
      <c r="BI2741" t="s">
        <v>24229</v>
      </c>
      <c r="BK2741">
        <v>1</v>
      </c>
      <c r="BL2741" t="s">
        <v>135</v>
      </c>
      <c r="BN2741" s="2">
        <v>38565</v>
      </c>
      <c r="BO2741" s="2"/>
      <c r="BP2741" s="2"/>
      <c r="BQ2741" s="2">
        <v>43431</v>
      </c>
      <c r="BR2741" s="2">
        <v>43601</v>
      </c>
      <c r="BS2741" t="s">
        <v>29547</v>
      </c>
      <c r="BT2741" t="s">
        <v>137</v>
      </c>
      <c r="BX2741" t="s">
        <v>35873</v>
      </c>
      <c r="BY2741" t="s">
        <v>138</v>
      </c>
      <c r="BZ2741" t="s">
        <v>138</v>
      </c>
      <c r="CA2741" t="s">
        <v>139</v>
      </c>
      <c r="CF2741" t="s">
        <v>4960</v>
      </c>
      <c r="CG2741">
        <v>22</v>
      </c>
    </row>
    <row r="2742" spans="1:85" x14ac:dyDescent="0.25">
      <c r="A2742">
        <v>2172</v>
      </c>
      <c r="B2742">
        <v>10002242</v>
      </c>
      <c r="C2742">
        <v>0</v>
      </c>
      <c r="E2742" t="s">
        <v>101</v>
      </c>
      <c r="G2742" t="s">
        <v>32420</v>
      </c>
      <c r="H2742" t="s">
        <v>32421</v>
      </c>
      <c r="I2742" t="s">
        <v>90</v>
      </c>
      <c r="J2742" t="s">
        <v>91</v>
      </c>
      <c r="K2742" t="s">
        <v>24451</v>
      </c>
      <c r="L2742" t="s">
        <v>24162</v>
      </c>
      <c r="M2742" t="s">
        <v>5022</v>
      </c>
      <c r="N2742" t="s">
        <v>24164</v>
      </c>
      <c r="O2742" t="s">
        <v>5023</v>
      </c>
      <c r="P2742">
        <v>51600</v>
      </c>
      <c r="Q2742" t="s">
        <v>109</v>
      </c>
      <c r="R2742" t="s">
        <v>449</v>
      </c>
      <c r="S2742" t="s">
        <v>450</v>
      </c>
      <c r="T2742" t="s">
        <v>451</v>
      </c>
      <c r="U2742" t="s">
        <v>452</v>
      </c>
      <c r="V2742">
        <v>5</v>
      </c>
      <c r="W2742" t="s">
        <v>93</v>
      </c>
      <c r="Y2742" t="s">
        <v>95</v>
      </c>
      <c r="Z2742" t="s">
        <v>169</v>
      </c>
      <c r="AI2742" t="s">
        <v>478</v>
      </c>
      <c r="AJ2742" t="s">
        <v>97</v>
      </c>
      <c r="AK2742" t="s">
        <v>35874</v>
      </c>
      <c r="AL2742" t="s">
        <v>35875</v>
      </c>
      <c r="AM2742" t="s">
        <v>32422</v>
      </c>
      <c r="AP2742" s="2">
        <v>25997</v>
      </c>
      <c r="AQ2742" t="s">
        <v>35876</v>
      </c>
      <c r="AR2742" t="s">
        <v>35877</v>
      </c>
      <c r="AS2742" t="s">
        <v>35878</v>
      </c>
      <c r="AU2742" t="s">
        <v>35879</v>
      </c>
      <c r="AY2742" t="s">
        <v>35880</v>
      </c>
      <c r="BC2742" t="s">
        <v>1864</v>
      </c>
      <c r="BD2742" t="s">
        <v>135</v>
      </c>
      <c r="BG2742" s="2"/>
      <c r="BI2742" t="s">
        <v>24229</v>
      </c>
      <c r="BK2742">
        <v>1</v>
      </c>
      <c r="BL2742" t="s">
        <v>135</v>
      </c>
      <c r="BN2742" s="2">
        <v>32752</v>
      </c>
      <c r="BO2742" s="2"/>
      <c r="BP2742" s="2"/>
      <c r="BQ2742" s="2">
        <v>43361</v>
      </c>
      <c r="BR2742" s="2">
        <v>43626</v>
      </c>
      <c r="BS2742" t="s">
        <v>29547</v>
      </c>
      <c r="BT2742" t="s">
        <v>137</v>
      </c>
      <c r="BX2742" t="s">
        <v>13677</v>
      </c>
      <c r="BY2742" t="s">
        <v>138</v>
      </c>
      <c r="BZ2742" t="s">
        <v>138</v>
      </c>
      <c r="CA2742" t="s">
        <v>139</v>
      </c>
      <c r="CF2742" t="s">
        <v>4960</v>
      </c>
      <c r="CG2742">
        <v>22</v>
      </c>
    </row>
    <row r="2743" spans="1:85" x14ac:dyDescent="0.25">
      <c r="A2743">
        <v>1218</v>
      </c>
      <c r="B2743">
        <v>10001365</v>
      </c>
      <c r="C2743">
        <v>0</v>
      </c>
      <c r="E2743" t="s">
        <v>101</v>
      </c>
      <c r="G2743" t="s">
        <v>31432</v>
      </c>
      <c r="H2743" t="s">
        <v>31433</v>
      </c>
      <c r="I2743" t="s">
        <v>90</v>
      </c>
      <c r="J2743" t="s">
        <v>91</v>
      </c>
      <c r="K2743" t="s">
        <v>19579</v>
      </c>
      <c r="L2743" t="s">
        <v>24162</v>
      </c>
      <c r="M2743" t="s">
        <v>24672</v>
      </c>
      <c r="N2743" t="s">
        <v>24164</v>
      </c>
      <c r="O2743" t="s">
        <v>24673</v>
      </c>
      <c r="P2743">
        <v>52100</v>
      </c>
      <c r="Q2743" t="s">
        <v>92</v>
      </c>
      <c r="R2743" t="s">
        <v>861</v>
      </c>
      <c r="S2743" t="s">
        <v>862</v>
      </c>
      <c r="T2743" t="s">
        <v>495</v>
      </c>
      <c r="U2743" t="s">
        <v>2430</v>
      </c>
      <c r="V2743">
        <v>6</v>
      </c>
      <c r="W2743" t="s">
        <v>93</v>
      </c>
      <c r="Y2743" t="s">
        <v>95</v>
      </c>
      <c r="Z2743" t="s">
        <v>169</v>
      </c>
      <c r="AI2743" t="s">
        <v>2411</v>
      </c>
      <c r="AJ2743" t="s">
        <v>97</v>
      </c>
      <c r="AK2743" t="s">
        <v>35881</v>
      </c>
      <c r="AL2743" t="s">
        <v>35882</v>
      </c>
      <c r="AP2743" s="2">
        <v>28821</v>
      </c>
      <c r="AQ2743" t="s">
        <v>35883</v>
      </c>
      <c r="AR2743" t="s">
        <v>35884</v>
      </c>
      <c r="AS2743" t="s">
        <v>35885</v>
      </c>
      <c r="AT2743" t="s">
        <v>35886</v>
      </c>
      <c r="BB2743" t="s">
        <v>31434</v>
      </c>
      <c r="BC2743" t="s">
        <v>3454</v>
      </c>
      <c r="BE2743" t="s">
        <v>183</v>
      </c>
      <c r="BG2743" s="2"/>
      <c r="BK2743">
        <v>1</v>
      </c>
      <c r="BL2743" t="s">
        <v>135</v>
      </c>
      <c r="BN2743" s="2">
        <v>43173</v>
      </c>
      <c r="BO2743" s="2">
        <v>43228</v>
      </c>
      <c r="BP2743" s="2"/>
      <c r="BQ2743" s="2">
        <v>43173</v>
      </c>
      <c r="BR2743" s="2">
        <v>43332</v>
      </c>
      <c r="BS2743" t="s">
        <v>33936</v>
      </c>
      <c r="BT2743" t="s">
        <v>137</v>
      </c>
      <c r="BX2743" t="s">
        <v>35887</v>
      </c>
      <c r="BY2743" t="s">
        <v>138</v>
      </c>
      <c r="BZ2743" t="s">
        <v>138</v>
      </c>
      <c r="CA2743" t="s">
        <v>139</v>
      </c>
      <c r="CF2743" t="s">
        <v>1532</v>
      </c>
      <c r="CG2743">
        <v>22</v>
      </c>
    </row>
    <row r="2744" spans="1:85" x14ac:dyDescent="0.25">
      <c r="A2744">
        <v>1339</v>
      </c>
      <c r="B2744">
        <v>10001494</v>
      </c>
      <c r="C2744">
        <v>0</v>
      </c>
      <c r="E2744" t="s">
        <v>101</v>
      </c>
      <c r="G2744" t="s">
        <v>31612</v>
      </c>
      <c r="H2744" t="s">
        <v>31613</v>
      </c>
      <c r="I2744" t="s">
        <v>90</v>
      </c>
      <c r="J2744" t="s">
        <v>91</v>
      </c>
      <c r="K2744" t="s">
        <v>19579</v>
      </c>
      <c r="L2744" t="s">
        <v>24162</v>
      </c>
      <c r="M2744" t="s">
        <v>24672</v>
      </c>
      <c r="N2744" t="s">
        <v>24164</v>
      </c>
      <c r="O2744" t="s">
        <v>24673</v>
      </c>
      <c r="P2744">
        <v>52100</v>
      </c>
      <c r="Q2744" t="s">
        <v>92</v>
      </c>
      <c r="R2744" t="s">
        <v>861</v>
      </c>
      <c r="S2744" t="s">
        <v>862</v>
      </c>
      <c r="T2744" t="s">
        <v>495</v>
      </c>
      <c r="U2744" t="s">
        <v>2430</v>
      </c>
      <c r="V2744">
        <v>6</v>
      </c>
      <c r="W2744" t="s">
        <v>93</v>
      </c>
      <c r="X2744" t="s">
        <v>5076</v>
      </c>
      <c r="Y2744" t="s">
        <v>95</v>
      </c>
      <c r="Z2744" t="s">
        <v>169</v>
      </c>
      <c r="AI2744" t="s">
        <v>426</v>
      </c>
      <c r="AJ2744" t="s">
        <v>97</v>
      </c>
      <c r="AK2744" t="s">
        <v>6051</v>
      </c>
      <c r="AL2744" t="s">
        <v>35888</v>
      </c>
      <c r="AM2744" t="s">
        <v>31614</v>
      </c>
      <c r="AP2744" s="2">
        <v>28233</v>
      </c>
      <c r="AQ2744" t="s">
        <v>35889</v>
      </c>
      <c r="AR2744" t="s">
        <v>35890</v>
      </c>
      <c r="AS2744" t="s">
        <v>35891</v>
      </c>
      <c r="AT2744" t="s">
        <v>35892</v>
      </c>
      <c r="AU2744" t="s">
        <v>35893</v>
      </c>
      <c r="AY2744" t="s">
        <v>35894</v>
      </c>
      <c r="AZ2744" t="s">
        <v>31615</v>
      </c>
      <c r="BB2744" t="s">
        <v>31616</v>
      </c>
      <c r="BC2744" t="s">
        <v>1344</v>
      </c>
      <c r="BD2744" t="s">
        <v>135</v>
      </c>
      <c r="BE2744" t="s">
        <v>183</v>
      </c>
      <c r="BG2744" s="2"/>
      <c r="BI2744" t="s">
        <v>1977</v>
      </c>
      <c r="BJ2744" t="s">
        <v>18744</v>
      </c>
      <c r="BK2744">
        <v>1</v>
      </c>
      <c r="BL2744" t="s">
        <v>135</v>
      </c>
      <c r="BN2744" s="2">
        <v>35278</v>
      </c>
      <c r="BO2744" s="2">
        <v>43417</v>
      </c>
      <c r="BP2744" s="2"/>
      <c r="BQ2744" s="2">
        <v>43213</v>
      </c>
      <c r="BR2744" s="2">
        <v>43684</v>
      </c>
      <c r="BS2744" t="s">
        <v>29547</v>
      </c>
      <c r="BT2744" t="s">
        <v>137</v>
      </c>
      <c r="BX2744" t="s">
        <v>5286</v>
      </c>
      <c r="BY2744" t="s">
        <v>138</v>
      </c>
      <c r="BZ2744" t="s">
        <v>138</v>
      </c>
      <c r="CA2744" t="s">
        <v>139</v>
      </c>
      <c r="CF2744" t="s">
        <v>1532</v>
      </c>
      <c r="CG2744">
        <v>22</v>
      </c>
    </row>
    <row r="2745" spans="1:85" x14ac:dyDescent="0.25">
      <c r="A2745">
        <v>1259</v>
      </c>
      <c r="B2745">
        <v>10001409</v>
      </c>
      <c r="C2745">
        <v>0</v>
      </c>
      <c r="E2745" t="s">
        <v>101</v>
      </c>
      <c r="G2745" t="s">
        <v>31514</v>
      </c>
      <c r="H2745" t="s">
        <v>31515</v>
      </c>
      <c r="I2745" t="s">
        <v>90</v>
      </c>
      <c r="J2745" t="s">
        <v>91</v>
      </c>
      <c r="K2745" t="s">
        <v>19579</v>
      </c>
      <c r="L2745" t="s">
        <v>24162</v>
      </c>
      <c r="M2745" t="s">
        <v>24672</v>
      </c>
      <c r="N2745" t="s">
        <v>24164</v>
      </c>
      <c r="O2745" t="s">
        <v>24673</v>
      </c>
      <c r="P2745">
        <v>52100</v>
      </c>
      <c r="Q2745" t="s">
        <v>92</v>
      </c>
      <c r="R2745" t="s">
        <v>861</v>
      </c>
      <c r="S2745" t="s">
        <v>862</v>
      </c>
      <c r="T2745" t="s">
        <v>495</v>
      </c>
      <c r="U2745" t="s">
        <v>2430</v>
      </c>
      <c r="V2745">
        <v>6</v>
      </c>
      <c r="W2745" t="s">
        <v>93</v>
      </c>
      <c r="Y2745" t="s">
        <v>95</v>
      </c>
      <c r="Z2745" t="s">
        <v>169</v>
      </c>
      <c r="AI2745" t="s">
        <v>426</v>
      </c>
      <c r="AJ2745" t="s">
        <v>97</v>
      </c>
      <c r="AK2745" t="s">
        <v>35895</v>
      </c>
      <c r="AL2745" t="s">
        <v>35896</v>
      </c>
      <c r="AP2745" s="2">
        <v>31809</v>
      </c>
      <c r="AQ2745" t="s">
        <v>35897</v>
      </c>
      <c r="AR2745" t="s">
        <v>35898</v>
      </c>
      <c r="AS2745" t="s">
        <v>35899</v>
      </c>
      <c r="AT2745" t="s">
        <v>35900</v>
      </c>
      <c r="BB2745" t="s">
        <v>31516</v>
      </c>
      <c r="BC2745" t="s">
        <v>387</v>
      </c>
      <c r="BG2745" s="2"/>
      <c r="BK2745">
        <v>1</v>
      </c>
      <c r="BL2745" t="s">
        <v>135</v>
      </c>
      <c r="BN2745" s="2">
        <v>40238</v>
      </c>
      <c r="BO2745" s="2">
        <v>43140</v>
      </c>
      <c r="BP2745" s="2"/>
      <c r="BQ2745" s="2">
        <v>43192</v>
      </c>
      <c r="BR2745" s="2">
        <v>43391</v>
      </c>
      <c r="BS2745" t="s">
        <v>34378</v>
      </c>
      <c r="BT2745" t="s">
        <v>137</v>
      </c>
      <c r="BX2745" t="s">
        <v>35901</v>
      </c>
      <c r="BY2745" t="s">
        <v>138</v>
      </c>
      <c r="BZ2745" t="s">
        <v>138</v>
      </c>
      <c r="CA2745" t="s">
        <v>139</v>
      </c>
      <c r="CF2745" t="s">
        <v>1532</v>
      </c>
      <c r="CG2745">
        <v>22</v>
      </c>
    </row>
    <row r="2746" spans="1:85" x14ac:dyDescent="0.25">
      <c r="A2746">
        <v>2753</v>
      </c>
      <c r="B2746">
        <v>10002904</v>
      </c>
      <c r="C2746">
        <v>0</v>
      </c>
      <c r="E2746" t="s">
        <v>442</v>
      </c>
      <c r="G2746" t="s">
        <v>32883</v>
      </c>
      <c r="I2746" t="s">
        <v>90</v>
      </c>
      <c r="J2746" t="s">
        <v>444</v>
      </c>
      <c r="K2746" t="s">
        <v>7370</v>
      </c>
      <c r="L2746" t="s">
        <v>24162</v>
      </c>
      <c r="M2746" t="s">
        <v>25875</v>
      </c>
      <c r="N2746" t="s">
        <v>24164</v>
      </c>
      <c r="O2746" t="s">
        <v>25876</v>
      </c>
      <c r="P2746">
        <v>52300</v>
      </c>
      <c r="Q2746" t="s">
        <v>92</v>
      </c>
      <c r="R2746" t="s">
        <v>861</v>
      </c>
      <c r="S2746" t="s">
        <v>862</v>
      </c>
      <c r="T2746" t="s">
        <v>625</v>
      </c>
      <c r="U2746" t="s">
        <v>916</v>
      </c>
      <c r="V2746">
        <v>7</v>
      </c>
      <c r="W2746" t="s">
        <v>453</v>
      </c>
      <c r="Y2746" t="s">
        <v>454</v>
      </c>
      <c r="Z2746" t="s">
        <v>455</v>
      </c>
      <c r="AI2746" t="s">
        <v>426</v>
      </c>
      <c r="AJ2746" t="s">
        <v>97</v>
      </c>
      <c r="AK2746" t="s">
        <v>35902</v>
      </c>
      <c r="AL2746" t="s">
        <v>35903</v>
      </c>
      <c r="AN2746" t="s">
        <v>32884</v>
      </c>
      <c r="AO2746" t="s">
        <v>35904</v>
      </c>
      <c r="AP2746" s="2">
        <v>35158</v>
      </c>
      <c r="AQ2746" t="s">
        <v>35905</v>
      </c>
      <c r="AR2746" t="s">
        <v>35906</v>
      </c>
      <c r="AS2746" t="s">
        <v>35907</v>
      </c>
      <c r="AZ2746" t="s">
        <v>32885</v>
      </c>
      <c r="BB2746" t="s">
        <v>32886</v>
      </c>
      <c r="BG2746" s="2"/>
      <c r="BK2746">
        <v>1</v>
      </c>
      <c r="BN2746" s="2">
        <v>43711</v>
      </c>
      <c r="BO2746" s="2"/>
      <c r="BP2746" s="2"/>
      <c r="BQ2746" s="2">
        <v>43711</v>
      </c>
      <c r="BR2746" s="2">
        <v>43916</v>
      </c>
      <c r="BS2746" t="s">
        <v>29194</v>
      </c>
      <c r="BT2746" t="s">
        <v>635</v>
      </c>
      <c r="BU2746" t="s">
        <v>465</v>
      </c>
      <c r="BV2746" t="s">
        <v>466</v>
      </c>
      <c r="BW2746" t="s">
        <v>636</v>
      </c>
      <c r="BX2746" t="s">
        <v>716</v>
      </c>
      <c r="BY2746" t="s">
        <v>469</v>
      </c>
      <c r="BZ2746" t="s">
        <v>469</v>
      </c>
      <c r="CA2746" t="s">
        <v>470</v>
      </c>
      <c r="CB2746" t="s">
        <v>1057</v>
      </c>
      <c r="CF2746" t="s">
        <v>1532</v>
      </c>
      <c r="CG2746">
        <v>22</v>
      </c>
    </row>
    <row r="2747" spans="1:85" x14ac:dyDescent="0.25">
      <c r="A2747">
        <v>1336</v>
      </c>
      <c r="B2747">
        <v>10001490</v>
      </c>
      <c r="C2747">
        <v>0</v>
      </c>
      <c r="E2747" t="s">
        <v>101</v>
      </c>
      <c r="G2747" t="s">
        <v>31602</v>
      </c>
      <c r="H2747" t="s">
        <v>31603</v>
      </c>
      <c r="I2747" t="s">
        <v>90</v>
      </c>
      <c r="J2747" t="s">
        <v>91</v>
      </c>
      <c r="K2747" t="s">
        <v>2071</v>
      </c>
      <c r="L2747" t="s">
        <v>24162</v>
      </c>
      <c r="M2747" t="s">
        <v>25907</v>
      </c>
      <c r="N2747" t="s">
        <v>24164</v>
      </c>
      <c r="O2747" t="s">
        <v>25908</v>
      </c>
      <c r="P2747">
        <v>52400</v>
      </c>
      <c r="Q2747" t="s">
        <v>92</v>
      </c>
      <c r="R2747" t="s">
        <v>861</v>
      </c>
      <c r="S2747" t="s">
        <v>862</v>
      </c>
      <c r="T2747" t="s">
        <v>529</v>
      </c>
      <c r="U2747" t="s">
        <v>5058</v>
      </c>
      <c r="V2747">
        <v>5</v>
      </c>
      <c r="W2747" t="s">
        <v>93</v>
      </c>
      <c r="X2747" t="s">
        <v>5076</v>
      </c>
      <c r="Y2747" t="s">
        <v>95</v>
      </c>
      <c r="Z2747" t="s">
        <v>169</v>
      </c>
      <c r="AI2747" t="s">
        <v>902</v>
      </c>
      <c r="AJ2747" t="s">
        <v>97</v>
      </c>
      <c r="AK2747" t="s">
        <v>35908</v>
      </c>
      <c r="AL2747" t="s">
        <v>35909</v>
      </c>
      <c r="AM2747" t="s">
        <v>31604</v>
      </c>
      <c r="AP2747" s="2">
        <v>26017</v>
      </c>
      <c r="AQ2747" t="s">
        <v>35910</v>
      </c>
      <c r="AR2747" t="s">
        <v>35911</v>
      </c>
      <c r="AS2747" t="s">
        <v>35912</v>
      </c>
      <c r="AT2747" t="s">
        <v>35913</v>
      </c>
      <c r="AU2747" t="s">
        <v>35914</v>
      </c>
      <c r="AX2747" t="s">
        <v>35915</v>
      </c>
      <c r="AY2747" t="s">
        <v>35916</v>
      </c>
      <c r="AZ2747" t="s">
        <v>31605</v>
      </c>
      <c r="BB2747" t="s">
        <v>31606</v>
      </c>
      <c r="BC2747" t="s">
        <v>2115</v>
      </c>
      <c r="BD2747" t="s">
        <v>135</v>
      </c>
      <c r="BE2747" t="s">
        <v>183</v>
      </c>
      <c r="BG2747" s="2"/>
      <c r="BI2747" t="s">
        <v>2080</v>
      </c>
      <c r="BJ2747" t="s">
        <v>18744</v>
      </c>
      <c r="BK2747">
        <v>1</v>
      </c>
      <c r="BN2747" s="2">
        <v>33451</v>
      </c>
      <c r="BO2747" s="2">
        <v>43326</v>
      </c>
      <c r="BP2747" s="2"/>
      <c r="BQ2747" s="2">
        <v>43213</v>
      </c>
      <c r="BR2747" s="2">
        <v>43820</v>
      </c>
      <c r="BS2747" t="s">
        <v>28924</v>
      </c>
      <c r="BT2747" t="s">
        <v>137</v>
      </c>
      <c r="BX2747" t="s">
        <v>26035</v>
      </c>
      <c r="BY2747" t="s">
        <v>138</v>
      </c>
      <c r="BZ2747" t="s">
        <v>138</v>
      </c>
      <c r="CA2747" t="s">
        <v>139</v>
      </c>
      <c r="CF2747" t="s">
        <v>1532</v>
      </c>
      <c r="CG2747">
        <v>22</v>
      </c>
    </row>
    <row r="2748" spans="1:85" x14ac:dyDescent="0.25">
      <c r="A2748">
        <v>2253</v>
      </c>
      <c r="B2748">
        <v>10002310</v>
      </c>
      <c r="C2748">
        <v>0</v>
      </c>
      <c r="E2748" t="s">
        <v>101</v>
      </c>
      <c r="G2748" t="s">
        <v>32491</v>
      </c>
      <c r="H2748" t="s">
        <v>32492</v>
      </c>
      <c r="I2748" t="s">
        <v>90</v>
      </c>
      <c r="J2748" t="s">
        <v>91</v>
      </c>
      <c r="K2748" t="s">
        <v>19949</v>
      </c>
      <c r="L2748" t="s">
        <v>24162</v>
      </c>
      <c r="M2748" t="s">
        <v>26545</v>
      </c>
      <c r="N2748" t="s">
        <v>24164</v>
      </c>
      <c r="O2748" t="s">
        <v>26546</v>
      </c>
      <c r="P2748">
        <v>52700</v>
      </c>
      <c r="Q2748" t="s">
        <v>92</v>
      </c>
      <c r="R2748" t="s">
        <v>861</v>
      </c>
      <c r="S2748" t="s">
        <v>862</v>
      </c>
      <c r="T2748" t="s">
        <v>476</v>
      </c>
      <c r="U2748" t="s">
        <v>863</v>
      </c>
      <c r="V2748">
        <v>7</v>
      </c>
      <c r="W2748" t="s">
        <v>93</v>
      </c>
      <c r="X2748" t="s">
        <v>5076</v>
      </c>
      <c r="Y2748" t="s">
        <v>95</v>
      </c>
      <c r="Z2748" t="s">
        <v>169</v>
      </c>
      <c r="AI2748" t="s">
        <v>2411</v>
      </c>
      <c r="AJ2748" t="s">
        <v>97</v>
      </c>
      <c r="AK2748" t="s">
        <v>27169</v>
      </c>
      <c r="AL2748" t="s">
        <v>35917</v>
      </c>
      <c r="AM2748" t="s">
        <v>32493</v>
      </c>
      <c r="AP2748" s="2">
        <v>25648</v>
      </c>
      <c r="AQ2748" t="s">
        <v>35918</v>
      </c>
      <c r="AR2748" t="s">
        <v>35919</v>
      </c>
      <c r="AS2748" t="s">
        <v>35920</v>
      </c>
      <c r="AT2748" t="s">
        <v>35921</v>
      </c>
      <c r="AU2748" t="s">
        <v>35922</v>
      </c>
      <c r="AY2748" t="s">
        <v>35923</v>
      </c>
      <c r="AZ2748" t="s">
        <v>32494</v>
      </c>
      <c r="BC2748" t="s">
        <v>665</v>
      </c>
      <c r="BD2748" t="s">
        <v>135</v>
      </c>
      <c r="BE2748" t="s">
        <v>10562</v>
      </c>
      <c r="BG2748" s="2"/>
      <c r="BI2748" t="s">
        <v>25933</v>
      </c>
      <c r="BK2748">
        <v>1</v>
      </c>
      <c r="BL2748" t="s">
        <v>135</v>
      </c>
      <c r="BN2748" s="2">
        <v>33482</v>
      </c>
      <c r="BO2748" s="2"/>
      <c r="BP2748" s="2">
        <v>43652</v>
      </c>
      <c r="BQ2748" s="2">
        <v>43412</v>
      </c>
      <c r="BR2748" s="2">
        <v>43670</v>
      </c>
      <c r="BS2748" t="s">
        <v>29547</v>
      </c>
      <c r="BT2748" t="s">
        <v>137</v>
      </c>
      <c r="BX2748" t="s">
        <v>669</v>
      </c>
      <c r="BY2748" t="s">
        <v>138</v>
      </c>
      <c r="BZ2748" t="s">
        <v>138</v>
      </c>
      <c r="CA2748" t="s">
        <v>139</v>
      </c>
      <c r="CF2748" t="s">
        <v>1532</v>
      </c>
      <c r="CG2748">
        <v>22</v>
      </c>
    </row>
    <row r="2749" spans="1:85" x14ac:dyDescent="0.25">
      <c r="A2749">
        <v>2161</v>
      </c>
      <c r="B2749">
        <v>10002230</v>
      </c>
      <c r="C2749">
        <v>0</v>
      </c>
      <c r="E2749" t="s">
        <v>101</v>
      </c>
      <c r="G2749" t="s">
        <v>32404</v>
      </c>
      <c r="H2749" t="s">
        <v>32405</v>
      </c>
      <c r="I2749" t="s">
        <v>90</v>
      </c>
      <c r="J2749" t="s">
        <v>91</v>
      </c>
      <c r="K2749" t="s">
        <v>19949</v>
      </c>
      <c r="L2749" t="s">
        <v>24162</v>
      </c>
      <c r="M2749" t="s">
        <v>26545</v>
      </c>
      <c r="N2749" t="s">
        <v>24164</v>
      </c>
      <c r="O2749" t="s">
        <v>26546</v>
      </c>
      <c r="P2749">
        <v>52700</v>
      </c>
      <c r="Q2749" t="s">
        <v>92</v>
      </c>
      <c r="R2749" t="s">
        <v>861</v>
      </c>
      <c r="S2749" t="s">
        <v>862</v>
      </c>
      <c r="T2749" t="s">
        <v>476</v>
      </c>
      <c r="U2749" t="s">
        <v>863</v>
      </c>
      <c r="V2749">
        <v>7</v>
      </c>
      <c r="W2749" t="s">
        <v>93</v>
      </c>
      <c r="Y2749" t="s">
        <v>95</v>
      </c>
      <c r="Z2749" t="s">
        <v>169</v>
      </c>
      <c r="AI2749" t="s">
        <v>478</v>
      </c>
      <c r="AJ2749" t="s">
        <v>97</v>
      </c>
      <c r="AK2749" t="s">
        <v>25421</v>
      </c>
      <c r="AL2749" t="s">
        <v>35924</v>
      </c>
      <c r="AM2749" t="s">
        <v>32406</v>
      </c>
      <c r="AP2749" s="2">
        <v>32583</v>
      </c>
      <c r="AQ2749" t="s">
        <v>35925</v>
      </c>
      <c r="AR2749" t="s">
        <v>35926</v>
      </c>
      <c r="AS2749" t="s">
        <v>35927</v>
      </c>
      <c r="AT2749" t="s">
        <v>35928</v>
      </c>
      <c r="AU2749" t="s">
        <v>35929</v>
      </c>
      <c r="AY2749" t="s">
        <v>35930</v>
      </c>
      <c r="AZ2749" t="s">
        <v>32407</v>
      </c>
      <c r="BC2749" t="s">
        <v>1642</v>
      </c>
      <c r="BD2749" t="s">
        <v>135</v>
      </c>
      <c r="BE2749" t="s">
        <v>666</v>
      </c>
      <c r="BG2749" s="2"/>
      <c r="BI2749" t="s">
        <v>25933</v>
      </c>
      <c r="BJ2749" t="s">
        <v>668</v>
      </c>
      <c r="BK2749">
        <v>1</v>
      </c>
      <c r="BN2749" s="2">
        <v>38231</v>
      </c>
      <c r="BO2749" s="2"/>
      <c r="BP2749" s="2">
        <v>43594</v>
      </c>
      <c r="BQ2749" s="2">
        <v>43346</v>
      </c>
      <c r="BR2749" s="2">
        <v>43777</v>
      </c>
      <c r="BS2749" t="s">
        <v>33616</v>
      </c>
      <c r="BT2749" t="s">
        <v>137</v>
      </c>
      <c r="BX2749" t="s">
        <v>11438</v>
      </c>
      <c r="BY2749" t="s">
        <v>138</v>
      </c>
      <c r="BZ2749" t="s">
        <v>138</v>
      </c>
      <c r="CA2749" t="s">
        <v>139</v>
      </c>
      <c r="CF2749" t="s">
        <v>1532</v>
      </c>
      <c r="CG2749">
        <v>22</v>
      </c>
    </row>
    <row r="2750" spans="1:85" x14ac:dyDescent="0.25">
      <c r="A2750">
        <v>2085</v>
      </c>
      <c r="B2750">
        <v>10001783</v>
      </c>
      <c r="C2750">
        <v>0</v>
      </c>
      <c r="E2750" t="s">
        <v>101</v>
      </c>
      <c r="G2750" t="s">
        <v>32298</v>
      </c>
      <c r="H2750" t="s">
        <v>32299</v>
      </c>
      <c r="I2750" t="s">
        <v>90</v>
      </c>
      <c r="J2750" t="s">
        <v>91</v>
      </c>
      <c r="K2750" t="s">
        <v>19949</v>
      </c>
      <c r="L2750" t="s">
        <v>24162</v>
      </c>
      <c r="M2750" t="s">
        <v>26545</v>
      </c>
      <c r="N2750" t="s">
        <v>24164</v>
      </c>
      <c r="O2750" t="s">
        <v>26546</v>
      </c>
      <c r="P2750">
        <v>52700</v>
      </c>
      <c r="Q2750" t="s">
        <v>92</v>
      </c>
      <c r="R2750" t="s">
        <v>861</v>
      </c>
      <c r="S2750" t="s">
        <v>862</v>
      </c>
      <c r="T2750" t="s">
        <v>476</v>
      </c>
      <c r="U2750" t="s">
        <v>863</v>
      </c>
      <c r="V2750">
        <v>7</v>
      </c>
      <c r="W2750" t="s">
        <v>93</v>
      </c>
      <c r="Y2750" t="s">
        <v>95</v>
      </c>
      <c r="Z2750" t="s">
        <v>169</v>
      </c>
      <c r="AJ2750" t="s">
        <v>97</v>
      </c>
      <c r="AK2750" t="s">
        <v>6265</v>
      </c>
      <c r="AL2750" t="s">
        <v>35931</v>
      </c>
      <c r="AP2750" s="2">
        <v>32305</v>
      </c>
      <c r="AQ2750" t="s">
        <v>35932</v>
      </c>
      <c r="AR2750" t="s">
        <v>35933</v>
      </c>
      <c r="AS2750" t="s">
        <v>35934</v>
      </c>
      <c r="BC2750" t="s">
        <v>685</v>
      </c>
      <c r="BG2750" s="2"/>
      <c r="BK2750">
        <v>1</v>
      </c>
      <c r="BL2750" t="s">
        <v>135</v>
      </c>
      <c r="BN2750" s="2">
        <v>38961</v>
      </c>
      <c r="BO2750" s="2"/>
      <c r="BP2750" s="2"/>
      <c r="BQ2750" s="2">
        <v>43314</v>
      </c>
      <c r="BR2750" s="2">
        <v>43314</v>
      </c>
      <c r="BS2750" t="s">
        <v>29547</v>
      </c>
      <c r="BT2750" t="s">
        <v>137</v>
      </c>
      <c r="BX2750" t="s">
        <v>35935</v>
      </c>
      <c r="BY2750" t="s">
        <v>138</v>
      </c>
      <c r="BZ2750" t="s">
        <v>138</v>
      </c>
      <c r="CA2750" t="s">
        <v>139</v>
      </c>
      <c r="CF2750" t="s">
        <v>1532</v>
      </c>
      <c r="CG2750">
        <v>22</v>
      </c>
    </row>
    <row r="2751" spans="1:85" x14ac:dyDescent="0.25">
      <c r="A2751">
        <v>2312</v>
      </c>
      <c r="B2751">
        <v>10002358</v>
      </c>
      <c r="C2751">
        <v>0</v>
      </c>
      <c r="E2751" t="s">
        <v>101</v>
      </c>
      <c r="G2751" t="s">
        <v>32565</v>
      </c>
      <c r="H2751" t="s">
        <v>32566</v>
      </c>
      <c r="I2751" t="s">
        <v>90</v>
      </c>
      <c r="J2751" t="s">
        <v>91</v>
      </c>
      <c r="K2751" t="s">
        <v>19949</v>
      </c>
      <c r="L2751" t="s">
        <v>24162</v>
      </c>
      <c r="M2751" t="s">
        <v>26545</v>
      </c>
      <c r="N2751" t="s">
        <v>24164</v>
      </c>
      <c r="O2751" t="s">
        <v>26546</v>
      </c>
      <c r="P2751">
        <v>52700</v>
      </c>
      <c r="Q2751" t="s">
        <v>92</v>
      </c>
      <c r="R2751" t="s">
        <v>861</v>
      </c>
      <c r="S2751" t="s">
        <v>862</v>
      </c>
      <c r="T2751" t="s">
        <v>476</v>
      </c>
      <c r="U2751" t="s">
        <v>863</v>
      </c>
      <c r="V2751">
        <v>7</v>
      </c>
      <c r="W2751" t="s">
        <v>93</v>
      </c>
      <c r="Y2751" t="s">
        <v>95</v>
      </c>
      <c r="Z2751" t="s">
        <v>169</v>
      </c>
      <c r="AI2751" t="s">
        <v>2652</v>
      </c>
      <c r="AJ2751" t="s">
        <v>97</v>
      </c>
      <c r="AK2751" t="s">
        <v>1741</v>
      </c>
      <c r="AL2751" t="s">
        <v>35936</v>
      </c>
      <c r="AM2751" t="s">
        <v>32567</v>
      </c>
      <c r="AP2751" s="2">
        <v>32949</v>
      </c>
      <c r="AQ2751" t="s">
        <v>35937</v>
      </c>
      <c r="AR2751" t="s">
        <v>35938</v>
      </c>
      <c r="AS2751" t="s">
        <v>35939</v>
      </c>
      <c r="AT2751" t="s">
        <v>35940</v>
      </c>
      <c r="AU2751" t="s">
        <v>35941</v>
      </c>
      <c r="AY2751" t="s">
        <v>35942</v>
      </c>
      <c r="AZ2751" t="s">
        <v>32568</v>
      </c>
      <c r="BB2751" t="s">
        <v>32569</v>
      </c>
      <c r="BC2751" t="s">
        <v>1324</v>
      </c>
      <c r="BD2751" t="s">
        <v>135</v>
      </c>
      <c r="BE2751" t="s">
        <v>1766</v>
      </c>
      <c r="BG2751" s="2"/>
      <c r="BI2751" t="s">
        <v>2080</v>
      </c>
      <c r="BJ2751" t="s">
        <v>668</v>
      </c>
      <c r="BK2751">
        <v>1</v>
      </c>
      <c r="BN2751" s="2">
        <v>39692</v>
      </c>
      <c r="BO2751" s="2">
        <v>43607</v>
      </c>
      <c r="BP2751" s="2">
        <v>43634</v>
      </c>
      <c r="BQ2751" s="2">
        <v>43453</v>
      </c>
      <c r="BR2751" s="2">
        <v>43914</v>
      </c>
      <c r="BS2751" t="s">
        <v>34439</v>
      </c>
      <c r="BT2751" t="s">
        <v>137</v>
      </c>
      <c r="BX2751" t="s">
        <v>7710</v>
      </c>
      <c r="BY2751" t="s">
        <v>138</v>
      </c>
      <c r="BZ2751" t="s">
        <v>138</v>
      </c>
      <c r="CA2751" t="s">
        <v>139</v>
      </c>
      <c r="CF2751" t="s">
        <v>1532</v>
      </c>
      <c r="CG2751">
        <v>22</v>
      </c>
    </row>
    <row r="2752" spans="1:85" x14ac:dyDescent="0.25">
      <c r="A2752">
        <v>2725</v>
      </c>
      <c r="B2752">
        <v>10002877</v>
      </c>
      <c r="C2752">
        <v>0</v>
      </c>
      <c r="E2752" t="s">
        <v>28191</v>
      </c>
      <c r="G2752" t="s">
        <v>32871</v>
      </c>
      <c r="H2752" t="s">
        <v>25743</v>
      </c>
      <c r="I2752" t="s">
        <v>90</v>
      </c>
      <c r="J2752" t="s">
        <v>91</v>
      </c>
      <c r="K2752" t="s">
        <v>35943</v>
      </c>
      <c r="L2752" t="s">
        <v>24162</v>
      </c>
      <c r="M2752" t="s">
        <v>35944</v>
      </c>
      <c r="N2752" t="s">
        <v>24164</v>
      </c>
      <c r="O2752" t="s">
        <v>32868</v>
      </c>
      <c r="P2752">
        <v>53500</v>
      </c>
      <c r="Q2752" t="s">
        <v>92</v>
      </c>
      <c r="R2752" t="s">
        <v>861</v>
      </c>
      <c r="S2752" t="s">
        <v>862</v>
      </c>
      <c r="T2752" t="s">
        <v>495</v>
      </c>
      <c r="U2752" t="s">
        <v>2430</v>
      </c>
      <c r="V2752">
        <v>6</v>
      </c>
      <c r="W2752" t="s">
        <v>93</v>
      </c>
      <c r="Y2752" t="s">
        <v>19986</v>
      </c>
      <c r="Z2752" t="s">
        <v>2244</v>
      </c>
      <c r="AJ2752" t="s">
        <v>97</v>
      </c>
      <c r="AK2752" t="s">
        <v>1907</v>
      </c>
      <c r="AL2752" t="s">
        <v>35945</v>
      </c>
      <c r="AM2752" t="s">
        <v>32872</v>
      </c>
      <c r="AP2752" s="2">
        <v>32074</v>
      </c>
      <c r="AQ2752" t="s">
        <v>19373</v>
      </c>
      <c r="AR2752" t="s">
        <v>35946</v>
      </c>
      <c r="AS2752" t="s">
        <v>35947</v>
      </c>
      <c r="AW2752" t="s">
        <v>35948</v>
      </c>
      <c r="AY2752" t="s">
        <v>35949</v>
      </c>
      <c r="AZ2752" t="s">
        <v>32873</v>
      </c>
      <c r="BB2752" t="s">
        <v>32874</v>
      </c>
      <c r="BG2752" s="2"/>
      <c r="BK2752">
        <v>0</v>
      </c>
      <c r="BN2752" s="2"/>
      <c r="BO2752" s="2"/>
      <c r="BP2752" s="2">
        <v>43522</v>
      </c>
      <c r="BQ2752" s="2">
        <v>43487</v>
      </c>
      <c r="BR2752" s="2">
        <v>43830</v>
      </c>
      <c r="BS2752" t="s">
        <v>28924</v>
      </c>
      <c r="BT2752" t="s">
        <v>137</v>
      </c>
      <c r="CF2752" t="s">
        <v>1532</v>
      </c>
      <c r="CG2752">
        <v>22</v>
      </c>
    </row>
    <row r="2753" spans="1:85" x14ac:dyDescent="0.25">
      <c r="A2753">
        <v>2724</v>
      </c>
      <c r="B2753">
        <v>10002876</v>
      </c>
      <c r="C2753">
        <v>0</v>
      </c>
      <c r="E2753" t="s">
        <v>28191</v>
      </c>
      <c r="G2753" t="s">
        <v>32866</v>
      </c>
      <c r="H2753" t="s">
        <v>32867</v>
      </c>
      <c r="I2753" t="s">
        <v>90</v>
      </c>
      <c r="J2753" t="s">
        <v>91</v>
      </c>
      <c r="K2753" t="s">
        <v>35943</v>
      </c>
      <c r="L2753" t="s">
        <v>24162</v>
      </c>
      <c r="M2753" t="s">
        <v>35944</v>
      </c>
      <c r="N2753" t="s">
        <v>24164</v>
      </c>
      <c r="O2753" t="s">
        <v>32868</v>
      </c>
      <c r="P2753">
        <v>53500</v>
      </c>
      <c r="Q2753" t="s">
        <v>92</v>
      </c>
      <c r="R2753" t="s">
        <v>861</v>
      </c>
      <c r="S2753" t="s">
        <v>862</v>
      </c>
      <c r="T2753" t="s">
        <v>495</v>
      </c>
      <c r="U2753" t="s">
        <v>2430</v>
      </c>
      <c r="V2753">
        <v>6</v>
      </c>
      <c r="W2753" t="s">
        <v>93</v>
      </c>
      <c r="Y2753" t="s">
        <v>19986</v>
      </c>
      <c r="Z2753" t="s">
        <v>2244</v>
      </c>
      <c r="AJ2753" t="s">
        <v>97</v>
      </c>
      <c r="AK2753" t="s">
        <v>14065</v>
      </c>
      <c r="AL2753" t="s">
        <v>35950</v>
      </c>
      <c r="AP2753" s="2">
        <v>34052</v>
      </c>
      <c r="AQ2753" t="s">
        <v>35951</v>
      </c>
      <c r="AR2753" t="s">
        <v>35952</v>
      </c>
      <c r="AS2753" t="s">
        <v>35953</v>
      </c>
      <c r="AW2753" t="s">
        <v>35948</v>
      </c>
      <c r="AY2753" t="s">
        <v>35954</v>
      </c>
      <c r="AZ2753" t="s">
        <v>32869</v>
      </c>
      <c r="BB2753" t="s">
        <v>32870</v>
      </c>
      <c r="BG2753" s="2"/>
      <c r="BK2753">
        <v>0</v>
      </c>
      <c r="BN2753" s="2"/>
      <c r="BO2753" s="2"/>
      <c r="BP2753" s="2"/>
      <c r="BQ2753" s="2">
        <v>43410</v>
      </c>
      <c r="BR2753" s="2">
        <v>43830</v>
      </c>
      <c r="BS2753" t="s">
        <v>28924</v>
      </c>
      <c r="BT2753" t="s">
        <v>137</v>
      </c>
      <c r="CF2753" t="s">
        <v>1532</v>
      </c>
      <c r="CG2753">
        <v>22</v>
      </c>
    </row>
    <row r="2754" spans="1:85" x14ac:dyDescent="0.25">
      <c r="A2754">
        <v>1512</v>
      </c>
      <c r="B2754">
        <v>10001667</v>
      </c>
      <c r="C2754">
        <v>0</v>
      </c>
      <c r="E2754" t="s">
        <v>101</v>
      </c>
      <c r="G2754" t="s">
        <v>31813</v>
      </c>
      <c r="H2754" t="s">
        <v>31814</v>
      </c>
      <c r="I2754" t="s">
        <v>90</v>
      </c>
      <c r="J2754" t="s">
        <v>91</v>
      </c>
      <c r="K2754" t="s">
        <v>24178</v>
      </c>
      <c r="L2754" t="s">
        <v>24162</v>
      </c>
      <c r="M2754" t="s">
        <v>27690</v>
      </c>
      <c r="N2754" t="s">
        <v>24164</v>
      </c>
      <c r="O2754" t="s">
        <v>27691</v>
      </c>
      <c r="P2754">
        <v>53800</v>
      </c>
      <c r="Q2754" t="s">
        <v>92</v>
      </c>
      <c r="R2754" t="s">
        <v>861</v>
      </c>
      <c r="S2754" t="s">
        <v>862</v>
      </c>
      <c r="T2754" t="s">
        <v>495</v>
      </c>
      <c r="U2754" t="s">
        <v>2430</v>
      </c>
      <c r="V2754">
        <v>6</v>
      </c>
      <c r="W2754" t="s">
        <v>93</v>
      </c>
      <c r="X2754" t="s">
        <v>5076</v>
      </c>
      <c r="Y2754" t="s">
        <v>95</v>
      </c>
      <c r="Z2754" t="s">
        <v>169</v>
      </c>
      <c r="AI2754" t="s">
        <v>2652</v>
      </c>
      <c r="AJ2754" t="s">
        <v>97</v>
      </c>
      <c r="AK2754" t="s">
        <v>23582</v>
      </c>
      <c r="AL2754" t="s">
        <v>35955</v>
      </c>
      <c r="AM2754" t="s">
        <v>31815</v>
      </c>
      <c r="AP2754" s="2">
        <v>26381</v>
      </c>
      <c r="AQ2754" t="s">
        <v>35956</v>
      </c>
      <c r="AR2754" t="s">
        <v>35957</v>
      </c>
      <c r="AS2754" t="s">
        <v>35958</v>
      </c>
      <c r="AT2754" t="s">
        <v>35959</v>
      </c>
      <c r="AU2754" t="s">
        <v>35960</v>
      </c>
      <c r="AY2754" t="s">
        <v>35961</v>
      </c>
      <c r="BB2754" t="s">
        <v>31816</v>
      </c>
      <c r="BC2754" t="s">
        <v>1864</v>
      </c>
      <c r="BD2754" t="s">
        <v>135</v>
      </c>
      <c r="BG2754" s="2"/>
      <c r="BI2754" t="s">
        <v>27668</v>
      </c>
      <c r="BK2754">
        <v>1</v>
      </c>
      <c r="BN2754" s="2">
        <v>33512</v>
      </c>
      <c r="BO2754" s="2">
        <v>2958465</v>
      </c>
      <c r="BP2754" s="2"/>
      <c r="BQ2754" s="2">
        <v>43271</v>
      </c>
      <c r="BR2754" s="2">
        <v>43870</v>
      </c>
      <c r="BS2754" t="s">
        <v>34284</v>
      </c>
      <c r="BT2754" t="s">
        <v>137</v>
      </c>
      <c r="BX2754" t="s">
        <v>15435</v>
      </c>
      <c r="BY2754" t="s">
        <v>138</v>
      </c>
      <c r="BZ2754" t="s">
        <v>138</v>
      </c>
      <c r="CA2754" t="s">
        <v>139</v>
      </c>
      <c r="CF2754" t="s">
        <v>1532</v>
      </c>
      <c r="CG2754">
        <v>22</v>
      </c>
    </row>
    <row r="2755" spans="1:85" x14ac:dyDescent="0.25">
      <c r="A2755">
        <v>2020</v>
      </c>
      <c r="B2755">
        <v>10001923</v>
      </c>
      <c r="C2755">
        <v>0</v>
      </c>
      <c r="E2755" t="s">
        <v>101</v>
      </c>
      <c r="G2755" t="s">
        <v>32216</v>
      </c>
      <c r="H2755" t="s">
        <v>15349</v>
      </c>
      <c r="I2755" t="s">
        <v>90</v>
      </c>
      <c r="J2755" t="s">
        <v>91</v>
      </c>
      <c r="K2755" t="s">
        <v>28022</v>
      </c>
      <c r="L2755" t="s">
        <v>24162</v>
      </c>
      <c r="M2755" t="s">
        <v>7418</v>
      </c>
      <c r="N2755" t="s">
        <v>24164</v>
      </c>
      <c r="O2755" t="s">
        <v>7419</v>
      </c>
      <c r="P2755">
        <v>55300</v>
      </c>
      <c r="Q2755" t="s">
        <v>1528</v>
      </c>
      <c r="R2755" t="s">
        <v>861</v>
      </c>
      <c r="S2755" t="s">
        <v>862</v>
      </c>
      <c r="T2755" t="s">
        <v>625</v>
      </c>
      <c r="U2755" t="s">
        <v>916</v>
      </c>
      <c r="V2755">
        <v>7</v>
      </c>
      <c r="W2755" t="s">
        <v>93</v>
      </c>
      <c r="Y2755" t="s">
        <v>95</v>
      </c>
      <c r="Z2755" t="s">
        <v>169</v>
      </c>
      <c r="AI2755" t="s">
        <v>426</v>
      </c>
      <c r="AJ2755" t="s">
        <v>97</v>
      </c>
      <c r="AK2755" t="s">
        <v>9851</v>
      </c>
      <c r="AL2755" t="s">
        <v>35962</v>
      </c>
      <c r="AP2755" s="2">
        <v>35000</v>
      </c>
      <c r="AQ2755" t="s">
        <v>35963</v>
      </c>
      <c r="AR2755" t="s">
        <v>35964</v>
      </c>
      <c r="AS2755" t="s">
        <v>35965</v>
      </c>
      <c r="AT2755" t="s">
        <v>35966</v>
      </c>
      <c r="BC2755" t="s">
        <v>543</v>
      </c>
      <c r="BF2755" t="s">
        <v>5301</v>
      </c>
      <c r="BG2755" s="2"/>
      <c r="BK2755">
        <v>1</v>
      </c>
      <c r="BL2755" t="s">
        <v>135</v>
      </c>
      <c r="BN2755" s="2">
        <v>43299</v>
      </c>
      <c r="BO2755" s="2"/>
      <c r="BP2755" s="2"/>
      <c r="BQ2755" s="2">
        <v>43299</v>
      </c>
      <c r="BR2755" s="2">
        <v>43384</v>
      </c>
      <c r="BS2755" t="s">
        <v>34302</v>
      </c>
      <c r="BT2755" t="s">
        <v>137</v>
      </c>
      <c r="BX2755" t="s">
        <v>18715</v>
      </c>
      <c r="BY2755" t="s">
        <v>138</v>
      </c>
      <c r="BZ2755" t="s">
        <v>138</v>
      </c>
      <c r="CA2755" t="s">
        <v>139</v>
      </c>
      <c r="CF2755" t="s">
        <v>1532</v>
      </c>
      <c r="CG2755">
        <v>22</v>
      </c>
    </row>
    <row r="2756" spans="1:85" x14ac:dyDescent="0.25">
      <c r="A2756">
        <v>375</v>
      </c>
      <c r="B2756">
        <v>10000470</v>
      </c>
      <c r="C2756">
        <v>0</v>
      </c>
      <c r="E2756" t="s">
        <v>28191</v>
      </c>
      <c r="G2756" t="s">
        <v>30373</v>
      </c>
      <c r="H2756" t="s">
        <v>30374</v>
      </c>
      <c r="I2756" t="s">
        <v>90</v>
      </c>
      <c r="J2756" t="s">
        <v>91</v>
      </c>
      <c r="K2756" t="s">
        <v>35967</v>
      </c>
      <c r="L2756" t="s">
        <v>28195</v>
      </c>
      <c r="M2756" t="s">
        <v>570</v>
      </c>
      <c r="N2756" t="s">
        <v>401</v>
      </c>
      <c r="O2756" t="s">
        <v>571</v>
      </c>
      <c r="P2756">
        <v>55500</v>
      </c>
      <c r="Q2756" t="s">
        <v>109</v>
      </c>
      <c r="R2756" t="s">
        <v>449</v>
      </c>
      <c r="S2756" t="s">
        <v>450</v>
      </c>
      <c r="T2756" t="s">
        <v>495</v>
      </c>
      <c r="U2756" t="s">
        <v>496</v>
      </c>
      <c r="V2756">
        <v>6</v>
      </c>
      <c r="W2756" t="s">
        <v>93</v>
      </c>
      <c r="Y2756" t="s">
        <v>19986</v>
      </c>
      <c r="Z2756" t="s">
        <v>2244</v>
      </c>
      <c r="AI2756" t="s">
        <v>153</v>
      </c>
      <c r="AJ2756" t="s">
        <v>120</v>
      </c>
      <c r="AK2756" t="s">
        <v>35968</v>
      </c>
      <c r="AL2756" t="s">
        <v>35969</v>
      </c>
      <c r="AM2756" t="s">
        <v>30375</v>
      </c>
      <c r="AP2756" s="2">
        <v>30165</v>
      </c>
      <c r="AQ2756" t="s">
        <v>35970</v>
      </c>
      <c r="AR2756" t="s">
        <v>35971</v>
      </c>
      <c r="AS2756" t="s">
        <v>35972</v>
      </c>
      <c r="AW2756" t="s">
        <v>35973</v>
      </c>
      <c r="AY2756" t="s">
        <v>35974</v>
      </c>
      <c r="BB2756" t="s">
        <v>30376</v>
      </c>
      <c r="BC2756" t="s">
        <v>2115</v>
      </c>
      <c r="BG2756" s="2"/>
      <c r="BI2756" t="s">
        <v>2153</v>
      </c>
      <c r="BK2756">
        <v>0</v>
      </c>
      <c r="BL2756" t="s">
        <v>260</v>
      </c>
      <c r="BN2756" s="2">
        <v>38169</v>
      </c>
      <c r="BO2756" s="2">
        <v>43564</v>
      </c>
      <c r="BP2756" s="2"/>
      <c r="BQ2756" s="2">
        <v>42955</v>
      </c>
      <c r="BR2756" s="2">
        <v>43522</v>
      </c>
      <c r="BS2756" t="s">
        <v>29547</v>
      </c>
      <c r="BT2756" t="s">
        <v>137</v>
      </c>
      <c r="BY2756" t="s">
        <v>138</v>
      </c>
      <c r="BZ2756" t="s">
        <v>138</v>
      </c>
      <c r="CA2756" t="s">
        <v>139</v>
      </c>
      <c r="CG2756">
        <v>238</v>
      </c>
    </row>
    <row r="2757" spans="1:85" x14ac:dyDescent="0.25">
      <c r="A2757">
        <v>2676</v>
      </c>
      <c r="B2757">
        <v>10002838</v>
      </c>
      <c r="C2757">
        <v>0</v>
      </c>
      <c r="E2757" t="s">
        <v>28191</v>
      </c>
      <c r="G2757" t="s">
        <v>29838</v>
      </c>
      <c r="H2757" t="s">
        <v>29839</v>
      </c>
      <c r="I2757" t="s">
        <v>145</v>
      </c>
      <c r="J2757" t="s">
        <v>91</v>
      </c>
      <c r="K2757" t="s">
        <v>28194</v>
      </c>
      <c r="L2757" t="s">
        <v>28195</v>
      </c>
      <c r="M2757" t="s">
        <v>526</v>
      </c>
      <c r="N2757" t="s">
        <v>401</v>
      </c>
      <c r="O2757" t="s">
        <v>551</v>
      </c>
      <c r="P2757">
        <v>55600</v>
      </c>
      <c r="Q2757" t="s">
        <v>109</v>
      </c>
      <c r="R2757" t="s">
        <v>449</v>
      </c>
      <c r="S2757" t="s">
        <v>450</v>
      </c>
      <c r="T2757" t="s">
        <v>495</v>
      </c>
      <c r="U2757" t="s">
        <v>496</v>
      </c>
      <c r="V2757">
        <v>6</v>
      </c>
      <c r="W2757" t="s">
        <v>93</v>
      </c>
      <c r="Y2757" t="s">
        <v>19986</v>
      </c>
      <c r="Z2757" t="s">
        <v>2244</v>
      </c>
      <c r="AI2757" t="s">
        <v>153</v>
      </c>
      <c r="AJ2757" t="s">
        <v>97</v>
      </c>
      <c r="AK2757" t="s">
        <v>2953</v>
      </c>
      <c r="AL2757" t="s">
        <v>35975</v>
      </c>
      <c r="AM2757" t="s">
        <v>32827</v>
      </c>
      <c r="AP2757" s="2">
        <v>31920</v>
      </c>
      <c r="AQ2757" t="s">
        <v>35976</v>
      </c>
      <c r="AR2757" t="s">
        <v>35977</v>
      </c>
      <c r="AS2757" t="s">
        <v>35978</v>
      </c>
      <c r="AW2757" t="s">
        <v>28213</v>
      </c>
      <c r="AY2757" t="s">
        <v>35979</v>
      </c>
      <c r="BB2757" t="s">
        <v>32828</v>
      </c>
      <c r="BC2757" t="s">
        <v>1919</v>
      </c>
      <c r="BD2757" t="s">
        <v>260</v>
      </c>
      <c r="BG2757" s="2"/>
      <c r="BK2757">
        <v>0</v>
      </c>
      <c r="BN2757" s="2"/>
      <c r="BO2757" s="2"/>
      <c r="BP2757" s="2"/>
      <c r="BQ2757" s="2">
        <v>43682</v>
      </c>
      <c r="BR2757" s="2">
        <v>43795</v>
      </c>
      <c r="BS2757" t="s">
        <v>28924</v>
      </c>
      <c r="BT2757" t="s">
        <v>137</v>
      </c>
      <c r="BY2757" t="s">
        <v>138</v>
      </c>
      <c r="BZ2757" t="s">
        <v>138</v>
      </c>
      <c r="CA2757" t="s">
        <v>139</v>
      </c>
      <c r="CF2757" t="s">
        <v>472</v>
      </c>
      <c r="CG2757">
        <v>238</v>
      </c>
    </row>
    <row r="2758" spans="1:85" x14ac:dyDescent="0.25">
      <c r="A2758">
        <v>1192</v>
      </c>
      <c r="B2758">
        <v>10001339</v>
      </c>
      <c r="C2758">
        <v>0</v>
      </c>
      <c r="E2758" t="s">
        <v>28191</v>
      </c>
      <c r="G2758" t="s">
        <v>29910</v>
      </c>
      <c r="H2758" t="s">
        <v>29911</v>
      </c>
      <c r="I2758" t="s">
        <v>145</v>
      </c>
      <c r="J2758" t="s">
        <v>91</v>
      </c>
      <c r="K2758" t="s">
        <v>28194</v>
      </c>
      <c r="L2758" t="s">
        <v>28195</v>
      </c>
      <c r="M2758" t="s">
        <v>526</v>
      </c>
      <c r="N2758" t="s">
        <v>401</v>
      </c>
      <c r="O2758" t="s">
        <v>551</v>
      </c>
      <c r="P2758">
        <v>55600</v>
      </c>
      <c r="Q2758" t="s">
        <v>109</v>
      </c>
      <c r="R2758" t="s">
        <v>449</v>
      </c>
      <c r="S2758" t="s">
        <v>450</v>
      </c>
      <c r="T2758" t="s">
        <v>495</v>
      </c>
      <c r="U2758" t="s">
        <v>496</v>
      </c>
      <c r="V2758">
        <v>6</v>
      </c>
      <c r="W2758" t="s">
        <v>93</v>
      </c>
      <c r="Y2758" t="s">
        <v>19986</v>
      </c>
      <c r="Z2758" t="s">
        <v>2244</v>
      </c>
      <c r="AI2758" t="s">
        <v>119</v>
      </c>
      <c r="AJ2758" t="s">
        <v>97</v>
      </c>
      <c r="AK2758" t="s">
        <v>33204</v>
      </c>
      <c r="AL2758" t="s">
        <v>33205</v>
      </c>
      <c r="AM2758" t="s">
        <v>31394</v>
      </c>
      <c r="AP2758" s="2">
        <v>30546</v>
      </c>
      <c r="AQ2758" t="s">
        <v>35980</v>
      </c>
      <c r="AR2758" t="s">
        <v>35981</v>
      </c>
      <c r="AS2758" t="s">
        <v>35982</v>
      </c>
      <c r="AW2758" t="s">
        <v>35983</v>
      </c>
      <c r="AY2758" t="s">
        <v>35984</v>
      </c>
      <c r="AZ2758" t="s">
        <v>31395</v>
      </c>
      <c r="BB2758" t="s">
        <v>31396</v>
      </c>
      <c r="BC2758" t="s">
        <v>1344</v>
      </c>
      <c r="BE2758" t="s">
        <v>230</v>
      </c>
      <c r="BG2758" s="2"/>
      <c r="BI2758" t="s">
        <v>2153</v>
      </c>
      <c r="BK2758">
        <v>0</v>
      </c>
      <c r="BN2758" s="2">
        <v>39389</v>
      </c>
      <c r="BO2758" s="2">
        <v>42856</v>
      </c>
      <c r="BP2758" s="2">
        <v>43591</v>
      </c>
      <c r="BQ2758" s="2">
        <v>43164</v>
      </c>
      <c r="BR2758" s="2">
        <v>43795</v>
      </c>
      <c r="BS2758" t="s">
        <v>28924</v>
      </c>
      <c r="BT2758" t="s">
        <v>137</v>
      </c>
      <c r="BX2758" t="s">
        <v>5876</v>
      </c>
      <c r="BY2758" t="s">
        <v>138</v>
      </c>
      <c r="BZ2758" t="s">
        <v>138</v>
      </c>
      <c r="CA2758" t="s">
        <v>139</v>
      </c>
      <c r="CF2758" t="s">
        <v>472</v>
      </c>
      <c r="CG2758">
        <v>238</v>
      </c>
    </row>
    <row r="2759" spans="1:85" x14ac:dyDescent="0.25">
      <c r="A2759">
        <v>2580</v>
      </c>
      <c r="B2759">
        <v>10002595</v>
      </c>
      <c r="C2759">
        <v>0</v>
      </c>
      <c r="E2759" t="s">
        <v>28191</v>
      </c>
      <c r="G2759" t="s">
        <v>32747</v>
      </c>
      <c r="H2759" t="s">
        <v>32748</v>
      </c>
      <c r="I2759" t="s">
        <v>90</v>
      </c>
      <c r="J2759" t="s">
        <v>91</v>
      </c>
      <c r="K2759" t="s">
        <v>28194</v>
      </c>
      <c r="L2759" t="s">
        <v>28195</v>
      </c>
      <c r="M2759" t="s">
        <v>526</v>
      </c>
      <c r="N2759" t="s">
        <v>401</v>
      </c>
      <c r="O2759" t="s">
        <v>551</v>
      </c>
      <c r="P2759">
        <v>55600</v>
      </c>
      <c r="Q2759" t="s">
        <v>109</v>
      </c>
      <c r="R2759" t="s">
        <v>449</v>
      </c>
      <c r="S2759" t="s">
        <v>450</v>
      </c>
      <c r="T2759" t="s">
        <v>495</v>
      </c>
      <c r="U2759" t="s">
        <v>496</v>
      </c>
      <c r="V2759">
        <v>6</v>
      </c>
      <c r="W2759" t="s">
        <v>93</v>
      </c>
      <c r="Y2759" t="s">
        <v>19986</v>
      </c>
      <c r="Z2759" t="s">
        <v>2244</v>
      </c>
      <c r="AI2759" t="s">
        <v>153</v>
      </c>
      <c r="AJ2759" t="s">
        <v>97</v>
      </c>
      <c r="AK2759" t="s">
        <v>35985</v>
      </c>
      <c r="AL2759" t="s">
        <v>35986</v>
      </c>
      <c r="AM2759" t="s">
        <v>32749</v>
      </c>
      <c r="AP2759" s="2">
        <v>25555</v>
      </c>
      <c r="AQ2759" t="s">
        <v>35987</v>
      </c>
      <c r="AR2759" t="s">
        <v>35988</v>
      </c>
      <c r="AS2759" t="s">
        <v>35989</v>
      </c>
      <c r="AW2759" t="s">
        <v>35983</v>
      </c>
      <c r="AY2759" t="s">
        <v>35990</v>
      </c>
      <c r="AZ2759" t="s">
        <v>32750</v>
      </c>
      <c r="BB2759" t="s">
        <v>32751</v>
      </c>
      <c r="BD2759" t="s">
        <v>135</v>
      </c>
      <c r="BG2759" s="2"/>
      <c r="BI2759" t="s">
        <v>2153</v>
      </c>
      <c r="BK2759">
        <v>0</v>
      </c>
      <c r="BN2759" s="2">
        <v>33117</v>
      </c>
      <c r="BO2759" s="2"/>
      <c r="BP2759" s="2">
        <v>43657</v>
      </c>
      <c r="BQ2759" s="2">
        <v>43640</v>
      </c>
      <c r="BR2759" s="2">
        <v>43795</v>
      </c>
      <c r="BS2759" t="s">
        <v>28924</v>
      </c>
      <c r="BT2759" t="s">
        <v>137</v>
      </c>
      <c r="BX2759" t="s">
        <v>35991</v>
      </c>
      <c r="BY2759" t="s">
        <v>138</v>
      </c>
      <c r="BZ2759" t="s">
        <v>138</v>
      </c>
      <c r="CA2759" t="s">
        <v>139</v>
      </c>
      <c r="CF2759" t="s">
        <v>472</v>
      </c>
      <c r="CG2759">
        <v>238</v>
      </c>
    </row>
    <row r="2760" spans="1:85" x14ac:dyDescent="0.25">
      <c r="A2760">
        <v>2723</v>
      </c>
      <c r="B2760">
        <v>10002862</v>
      </c>
      <c r="C2760">
        <v>0</v>
      </c>
      <c r="E2760" t="s">
        <v>28191</v>
      </c>
      <c r="G2760" t="s">
        <v>32862</v>
      </c>
      <c r="H2760" t="s">
        <v>32863</v>
      </c>
      <c r="I2760" t="s">
        <v>90</v>
      </c>
      <c r="J2760" t="s">
        <v>91</v>
      </c>
      <c r="K2760" t="s">
        <v>28194</v>
      </c>
      <c r="L2760" t="s">
        <v>28195</v>
      </c>
      <c r="M2760" t="s">
        <v>526</v>
      </c>
      <c r="N2760" t="s">
        <v>401</v>
      </c>
      <c r="O2760" t="s">
        <v>551</v>
      </c>
      <c r="P2760">
        <v>55600</v>
      </c>
      <c r="Q2760" t="s">
        <v>109</v>
      </c>
      <c r="R2760" t="s">
        <v>449</v>
      </c>
      <c r="S2760" t="s">
        <v>450</v>
      </c>
      <c r="T2760" t="s">
        <v>495</v>
      </c>
      <c r="U2760" t="s">
        <v>496</v>
      </c>
      <c r="V2760">
        <v>6</v>
      </c>
      <c r="W2760" t="s">
        <v>93</v>
      </c>
      <c r="Y2760" t="s">
        <v>19986</v>
      </c>
      <c r="Z2760" t="s">
        <v>2244</v>
      </c>
      <c r="AI2760" t="s">
        <v>153</v>
      </c>
      <c r="AJ2760" t="s">
        <v>97</v>
      </c>
      <c r="AK2760" t="s">
        <v>35992</v>
      </c>
      <c r="AL2760" t="s">
        <v>35993</v>
      </c>
      <c r="AM2760" t="s">
        <v>32864</v>
      </c>
      <c r="AP2760" s="2">
        <v>30599</v>
      </c>
      <c r="AQ2760" t="s">
        <v>35994</v>
      </c>
      <c r="AR2760" t="s">
        <v>35995</v>
      </c>
      <c r="AS2760" t="s">
        <v>35996</v>
      </c>
      <c r="AW2760" t="s">
        <v>28213</v>
      </c>
      <c r="AY2760" t="s">
        <v>35997</v>
      </c>
      <c r="BB2760" t="s">
        <v>32865</v>
      </c>
      <c r="BG2760" s="2"/>
      <c r="BK2760">
        <v>0</v>
      </c>
      <c r="BN2760" s="2"/>
      <c r="BO2760" s="2"/>
      <c r="BP2760" s="2"/>
      <c r="BQ2760" s="2">
        <v>43692</v>
      </c>
      <c r="BR2760" s="2">
        <v>43795</v>
      </c>
      <c r="BS2760" t="s">
        <v>28924</v>
      </c>
      <c r="BT2760" t="s">
        <v>137</v>
      </c>
      <c r="BY2760" t="s">
        <v>138</v>
      </c>
      <c r="BZ2760" t="s">
        <v>138</v>
      </c>
      <c r="CA2760" t="s">
        <v>139</v>
      </c>
      <c r="CF2760" t="s">
        <v>472</v>
      </c>
      <c r="CG2760">
        <v>238</v>
      </c>
    </row>
    <row r="2761" spans="1:85" x14ac:dyDescent="0.25">
      <c r="A2761">
        <v>2489</v>
      </c>
      <c r="B2761">
        <v>10002503</v>
      </c>
      <c r="C2761">
        <v>0</v>
      </c>
      <c r="E2761" t="s">
        <v>28191</v>
      </c>
      <c r="G2761" t="s">
        <v>32709</v>
      </c>
      <c r="H2761" t="s">
        <v>32710</v>
      </c>
      <c r="I2761" t="s">
        <v>145</v>
      </c>
      <c r="J2761" t="s">
        <v>91</v>
      </c>
      <c r="K2761" t="s">
        <v>28194</v>
      </c>
      <c r="L2761" t="s">
        <v>28195</v>
      </c>
      <c r="M2761" t="s">
        <v>526</v>
      </c>
      <c r="N2761" t="s">
        <v>401</v>
      </c>
      <c r="O2761" t="s">
        <v>551</v>
      </c>
      <c r="P2761">
        <v>55600</v>
      </c>
      <c r="Q2761" t="s">
        <v>109</v>
      </c>
      <c r="R2761" t="s">
        <v>449</v>
      </c>
      <c r="S2761" t="s">
        <v>450</v>
      </c>
      <c r="T2761" t="s">
        <v>495</v>
      </c>
      <c r="U2761" t="s">
        <v>496</v>
      </c>
      <c r="V2761">
        <v>6</v>
      </c>
      <c r="W2761" t="s">
        <v>93</v>
      </c>
      <c r="Y2761" t="s">
        <v>19986</v>
      </c>
      <c r="Z2761" t="s">
        <v>2244</v>
      </c>
      <c r="AI2761" t="s">
        <v>153</v>
      </c>
      <c r="AJ2761" t="s">
        <v>97</v>
      </c>
      <c r="AK2761" t="s">
        <v>28656</v>
      </c>
      <c r="AL2761" t="s">
        <v>35998</v>
      </c>
      <c r="AM2761" t="s">
        <v>32711</v>
      </c>
      <c r="AP2761" s="2">
        <v>25349</v>
      </c>
      <c r="AQ2761" t="s">
        <v>35999</v>
      </c>
      <c r="AR2761" t="s">
        <v>36000</v>
      </c>
      <c r="AS2761" t="s">
        <v>36001</v>
      </c>
      <c r="AW2761" t="s">
        <v>35983</v>
      </c>
      <c r="AY2761" t="s">
        <v>36002</v>
      </c>
      <c r="BB2761" t="s">
        <v>32712</v>
      </c>
      <c r="BC2761" t="s">
        <v>134</v>
      </c>
      <c r="BD2761" t="s">
        <v>135</v>
      </c>
      <c r="BG2761" s="2"/>
      <c r="BI2761" t="s">
        <v>2153</v>
      </c>
      <c r="BK2761">
        <v>0</v>
      </c>
      <c r="BN2761" s="2">
        <v>33482</v>
      </c>
      <c r="BO2761" s="2"/>
      <c r="BP2761" s="2"/>
      <c r="BQ2761" s="2">
        <v>43577</v>
      </c>
      <c r="BR2761" s="2">
        <v>43634</v>
      </c>
      <c r="BS2761" t="s">
        <v>29547</v>
      </c>
      <c r="BT2761" t="s">
        <v>137</v>
      </c>
      <c r="BX2761" t="s">
        <v>5223</v>
      </c>
      <c r="BY2761" t="s">
        <v>138</v>
      </c>
      <c r="BZ2761" t="s">
        <v>138</v>
      </c>
      <c r="CA2761" t="s">
        <v>139</v>
      </c>
      <c r="CF2761" t="s">
        <v>472</v>
      </c>
      <c r="CG2761">
        <v>238</v>
      </c>
    </row>
    <row r="2762" spans="1:85" x14ac:dyDescent="0.25">
      <c r="A2762">
        <v>2479</v>
      </c>
      <c r="B2762">
        <v>10002494</v>
      </c>
      <c r="C2762">
        <v>0</v>
      </c>
      <c r="E2762" t="s">
        <v>28191</v>
      </c>
      <c r="G2762" t="s">
        <v>32700</v>
      </c>
      <c r="H2762" t="s">
        <v>32701</v>
      </c>
      <c r="I2762" t="s">
        <v>90</v>
      </c>
      <c r="J2762" t="s">
        <v>91</v>
      </c>
      <c r="K2762" t="s">
        <v>28194</v>
      </c>
      <c r="L2762" t="s">
        <v>28195</v>
      </c>
      <c r="M2762" t="s">
        <v>526</v>
      </c>
      <c r="N2762" t="s">
        <v>401</v>
      </c>
      <c r="O2762" t="s">
        <v>551</v>
      </c>
      <c r="P2762">
        <v>55600</v>
      </c>
      <c r="Q2762" t="s">
        <v>109</v>
      </c>
      <c r="R2762" t="s">
        <v>449</v>
      </c>
      <c r="S2762" t="s">
        <v>450</v>
      </c>
      <c r="T2762" t="s">
        <v>476</v>
      </c>
      <c r="U2762" t="s">
        <v>477</v>
      </c>
      <c r="V2762">
        <v>7</v>
      </c>
      <c r="W2762" t="s">
        <v>93</v>
      </c>
      <c r="Y2762" t="s">
        <v>19986</v>
      </c>
      <c r="Z2762" t="s">
        <v>2244</v>
      </c>
      <c r="AI2762" t="s">
        <v>153</v>
      </c>
      <c r="AJ2762" t="s">
        <v>97</v>
      </c>
      <c r="AK2762" t="s">
        <v>36003</v>
      </c>
      <c r="AL2762" t="s">
        <v>36004</v>
      </c>
      <c r="AM2762" t="s">
        <v>32702</v>
      </c>
      <c r="AP2762" s="2">
        <v>30316</v>
      </c>
      <c r="AQ2762" t="s">
        <v>36005</v>
      </c>
      <c r="AR2762" t="s">
        <v>36006</v>
      </c>
      <c r="AS2762" t="s">
        <v>36007</v>
      </c>
      <c r="AW2762" t="s">
        <v>35983</v>
      </c>
      <c r="AY2762" t="s">
        <v>36008</v>
      </c>
      <c r="AZ2762" t="s">
        <v>32703</v>
      </c>
      <c r="BB2762" t="s">
        <v>32704</v>
      </c>
      <c r="BC2762" t="s">
        <v>1344</v>
      </c>
      <c r="BD2762" t="s">
        <v>135</v>
      </c>
      <c r="BE2762" t="s">
        <v>2134</v>
      </c>
      <c r="BG2762" s="2"/>
      <c r="BI2762" t="s">
        <v>2153</v>
      </c>
      <c r="BK2762">
        <v>0</v>
      </c>
      <c r="BN2762" s="2">
        <v>40422</v>
      </c>
      <c r="BO2762" s="2"/>
      <c r="BP2762" s="2">
        <v>43633</v>
      </c>
      <c r="BQ2762" s="2">
        <v>43570</v>
      </c>
      <c r="BR2762" s="2">
        <v>43795</v>
      </c>
      <c r="BS2762" t="s">
        <v>28924</v>
      </c>
      <c r="BT2762" t="s">
        <v>137</v>
      </c>
      <c r="BX2762" t="s">
        <v>3658</v>
      </c>
      <c r="BY2762" t="s">
        <v>138</v>
      </c>
      <c r="BZ2762" t="s">
        <v>138</v>
      </c>
      <c r="CA2762" t="s">
        <v>139</v>
      </c>
      <c r="CF2762" t="s">
        <v>472</v>
      </c>
      <c r="CG2762">
        <v>238</v>
      </c>
    </row>
    <row r="2763" spans="1:85" x14ac:dyDescent="0.25">
      <c r="A2763">
        <v>2507</v>
      </c>
      <c r="B2763">
        <v>10002522</v>
      </c>
      <c r="C2763">
        <v>0</v>
      </c>
      <c r="E2763" t="s">
        <v>28191</v>
      </c>
      <c r="G2763" t="s">
        <v>32713</v>
      </c>
      <c r="H2763" t="s">
        <v>32714</v>
      </c>
      <c r="I2763" t="s">
        <v>90</v>
      </c>
      <c r="J2763" t="s">
        <v>91</v>
      </c>
      <c r="K2763" t="s">
        <v>28194</v>
      </c>
      <c r="L2763" t="s">
        <v>28195</v>
      </c>
      <c r="M2763" t="s">
        <v>526</v>
      </c>
      <c r="N2763" t="s">
        <v>401</v>
      </c>
      <c r="O2763" t="s">
        <v>551</v>
      </c>
      <c r="P2763">
        <v>55600</v>
      </c>
      <c r="Q2763" t="s">
        <v>109</v>
      </c>
      <c r="R2763" t="s">
        <v>449</v>
      </c>
      <c r="S2763" t="s">
        <v>450</v>
      </c>
      <c r="T2763" t="s">
        <v>495</v>
      </c>
      <c r="U2763" t="s">
        <v>496</v>
      </c>
      <c r="V2763">
        <v>6</v>
      </c>
      <c r="W2763" t="s">
        <v>93</v>
      </c>
      <c r="Y2763" t="s">
        <v>19986</v>
      </c>
      <c r="Z2763" t="s">
        <v>2244</v>
      </c>
      <c r="AI2763" t="s">
        <v>153</v>
      </c>
      <c r="AJ2763" t="s">
        <v>97</v>
      </c>
      <c r="AK2763" t="s">
        <v>26504</v>
      </c>
      <c r="AL2763" t="s">
        <v>36009</v>
      </c>
      <c r="AM2763" t="s">
        <v>32715</v>
      </c>
      <c r="AP2763" s="2">
        <v>30329</v>
      </c>
      <c r="AQ2763" t="s">
        <v>36010</v>
      </c>
      <c r="AR2763" t="s">
        <v>36011</v>
      </c>
      <c r="AS2763" t="s">
        <v>36012</v>
      </c>
      <c r="AW2763" t="s">
        <v>28213</v>
      </c>
      <c r="AY2763" t="s">
        <v>36013</v>
      </c>
      <c r="AZ2763" t="s">
        <v>32716</v>
      </c>
      <c r="BB2763" t="s">
        <v>32717</v>
      </c>
      <c r="BD2763" t="s">
        <v>135</v>
      </c>
      <c r="BE2763" t="s">
        <v>2134</v>
      </c>
      <c r="BG2763" s="2"/>
      <c r="BI2763" t="s">
        <v>2153</v>
      </c>
      <c r="BK2763">
        <v>0</v>
      </c>
      <c r="BN2763" s="2">
        <v>38596</v>
      </c>
      <c r="BO2763" s="2"/>
      <c r="BP2763" s="2">
        <v>43633</v>
      </c>
      <c r="BQ2763" s="2">
        <v>43591</v>
      </c>
      <c r="BR2763" s="2">
        <v>43795</v>
      </c>
      <c r="BS2763" t="s">
        <v>28924</v>
      </c>
      <c r="BT2763" t="s">
        <v>137</v>
      </c>
      <c r="BX2763" t="s">
        <v>3373</v>
      </c>
      <c r="BY2763" t="s">
        <v>138</v>
      </c>
      <c r="BZ2763" t="s">
        <v>138</v>
      </c>
      <c r="CA2763" t="s">
        <v>139</v>
      </c>
      <c r="CF2763" t="s">
        <v>472</v>
      </c>
      <c r="CG2763">
        <v>238</v>
      </c>
    </row>
    <row r="2764" spans="1:85" x14ac:dyDescent="0.25">
      <c r="A2764">
        <v>2722</v>
      </c>
      <c r="B2764">
        <v>10002861</v>
      </c>
      <c r="C2764">
        <v>0</v>
      </c>
      <c r="E2764" t="s">
        <v>28191</v>
      </c>
      <c r="G2764" t="s">
        <v>32859</v>
      </c>
      <c r="H2764" t="s">
        <v>32860</v>
      </c>
      <c r="I2764" t="s">
        <v>90</v>
      </c>
      <c r="J2764" t="s">
        <v>91</v>
      </c>
      <c r="K2764" t="s">
        <v>28194</v>
      </c>
      <c r="L2764" t="s">
        <v>28195</v>
      </c>
      <c r="M2764" t="s">
        <v>526</v>
      </c>
      <c r="N2764" t="s">
        <v>401</v>
      </c>
      <c r="O2764" t="s">
        <v>551</v>
      </c>
      <c r="P2764">
        <v>55600</v>
      </c>
      <c r="Q2764" t="s">
        <v>109</v>
      </c>
      <c r="R2764" t="s">
        <v>449</v>
      </c>
      <c r="S2764" t="s">
        <v>450</v>
      </c>
      <c r="T2764" t="s">
        <v>495</v>
      </c>
      <c r="U2764" t="s">
        <v>496</v>
      </c>
      <c r="V2764">
        <v>6</v>
      </c>
      <c r="W2764" t="s">
        <v>93</v>
      </c>
      <c r="Y2764" t="s">
        <v>19986</v>
      </c>
      <c r="Z2764" t="s">
        <v>2244</v>
      </c>
      <c r="AI2764" t="s">
        <v>153</v>
      </c>
      <c r="AJ2764" t="s">
        <v>97</v>
      </c>
      <c r="AK2764" t="s">
        <v>10656</v>
      </c>
      <c r="AL2764" t="s">
        <v>36014</v>
      </c>
      <c r="AP2764" s="2">
        <v>29499</v>
      </c>
      <c r="AQ2764" t="s">
        <v>1711</v>
      </c>
      <c r="AR2764" t="s">
        <v>36015</v>
      </c>
      <c r="AS2764" t="s">
        <v>36016</v>
      </c>
      <c r="AW2764" t="s">
        <v>28201</v>
      </c>
      <c r="AY2764" t="s">
        <v>36017</v>
      </c>
      <c r="BB2764" t="s">
        <v>32861</v>
      </c>
      <c r="BG2764" s="2"/>
      <c r="BK2764">
        <v>0</v>
      </c>
      <c r="BN2764" s="2"/>
      <c r="BO2764" s="2"/>
      <c r="BP2764" s="2"/>
      <c r="BQ2764" s="2">
        <v>43691</v>
      </c>
      <c r="BR2764" s="2">
        <v>43795</v>
      </c>
      <c r="BS2764" t="s">
        <v>28924</v>
      </c>
      <c r="BT2764" t="s">
        <v>137</v>
      </c>
      <c r="BY2764" t="s">
        <v>138</v>
      </c>
      <c r="BZ2764" t="s">
        <v>138</v>
      </c>
      <c r="CA2764" t="s">
        <v>139</v>
      </c>
      <c r="CF2764" t="s">
        <v>472</v>
      </c>
      <c r="CG2764">
        <v>238</v>
      </c>
    </row>
    <row r="2765" spans="1:85" x14ac:dyDescent="0.25">
      <c r="A2765">
        <v>1354</v>
      </c>
      <c r="B2765">
        <v>10001509</v>
      </c>
      <c r="C2765">
        <v>0</v>
      </c>
      <c r="E2765" t="s">
        <v>28191</v>
      </c>
      <c r="G2765" t="s">
        <v>31653</v>
      </c>
      <c r="H2765" t="s">
        <v>1897</v>
      </c>
      <c r="I2765" t="s">
        <v>145</v>
      </c>
      <c r="J2765" t="s">
        <v>91</v>
      </c>
      <c r="K2765" t="s">
        <v>36018</v>
      </c>
      <c r="L2765" t="s">
        <v>28195</v>
      </c>
      <c r="M2765" t="s">
        <v>36019</v>
      </c>
      <c r="N2765" t="s">
        <v>401</v>
      </c>
      <c r="P2765">
        <v>55700</v>
      </c>
      <c r="Q2765" t="s">
        <v>109</v>
      </c>
      <c r="R2765" t="s">
        <v>449</v>
      </c>
      <c r="S2765" t="s">
        <v>450</v>
      </c>
      <c r="T2765" t="s">
        <v>495</v>
      </c>
      <c r="U2765" t="s">
        <v>496</v>
      </c>
      <c r="V2765">
        <v>6</v>
      </c>
      <c r="W2765" t="s">
        <v>93</v>
      </c>
      <c r="Y2765" t="s">
        <v>19986</v>
      </c>
      <c r="Z2765" t="s">
        <v>2244</v>
      </c>
      <c r="AI2765" t="s">
        <v>426</v>
      </c>
      <c r="AJ2765" t="s">
        <v>97</v>
      </c>
      <c r="AK2765" t="s">
        <v>1852</v>
      </c>
      <c r="AL2765" t="s">
        <v>36020</v>
      </c>
      <c r="AM2765" t="s">
        <v>31654</v>
      </c>
      <c r="AP2765" s="2">
        <v>34322</v>
      </c>
      <c r="AQ2765" t="s">
        <v>36021</v>
      </c>
      <c r="AR2765" t="s">
        <v>36022</v>
      </c>
      <c r="AS2765" t="s">
        <v>36023</v>
      </c>
      <c r="AW2765" t="s">
        <v>28753</v>
      </c>
      <c r="AY2765" t="s">
        <v>36024</v>
      </c>
      <c r="AZ2765" t="s">
        <v>31655</v>
      </c>
      <c r="BB2765" t="s">
        <v>31656</v>
      </c>
      <c r="BC2765" t="s">
        <v>229</v>
      </c>
      <c r="BE2765" t="s">
        <v>183</v>
      </c>
      <c r="BG2765" s="2"/>
      <c r="BI2765" t="s">
        <v>2153</v>
      </c>
      <c r="BK2765">
        <v>0</v>
      </c>
      <c r="BN2765" s="2">
        <v>42217</v>
      </c>
      <c r="BO2765" s="2">
        <v>43431</v>
      </c>
      <c r="BP2765" s="2"/>
      <c r="BQ2765" s="2">
        <v>43215</v>
      </c>
      <c r="BR2765" s="2">
        <v>43783</v>
      </c>
      <c r="BS2765" t="s">
        <v>28924</v>
      </c>
      <c r="BT2765" t="s">
        <v>137</v>
      </c>
      <c r="BX2765" t="s">
        <v>2759</v>
      </c>
      <c r="BY2765" t="s">
        <v>138</v>
      </c>
      <c r="BZ2765" t="s">
        <v>138</v>
      </c>
      <c r="CA2765" t="s">
        <v>139</v>
      </c>
      <c r="CF2765" t="s">
        <v>4960</v>
      </c>
      <c r="CG2765">
        <v>238</v>
      </c>
    </row>
    <row r="2766" spans="1:85" x14ac:dyDescent="0.25">
      <c r="A2766">
        <v>137</v>
      </c>
      <c r="B2766">
        <v>10000206</v>
      </c>
      <c r="C2766">
        <v>0</v>
      </c>
      <c r="E2766" t="s">
        <v>28191</v>
      </c>
      <c r="G2766" t="s">
        <v>29943</v>
      </c>
      <c r="H2766" t="s">
        <v>29944</v>
      </c>
      <c r="I2766" t="s">
        <v>145</v>
      </c>
      <c r="J2766" t="s">
        <v>91</v>
      </c>
      <c r="K2766" t="s">
        <v>36018</v>
      </c>
      <c r="L2766" t="s">
        <v>28195</v>
      </c>
      <c r="M2766" t="s">
        <v>36019</v>
      </c>
      <c r="N2766" t="s">
        <v>401</v>
      </c>
      <c r="P2766">
        <v>55700</v>
      </c>
      <c r="Q2766" t="s">
        <v>109</v>
      </c>
      <c r="R2766" t="s">
        <v>449</v>
      </c>
      <c r="S2766" t="s">
        <v>450</v>
      </c>
      <c r="T2766" t="s">
        <v>495</v>
      </c>
      <c r="U2766" t="s">
        <v>496</v>
      </c>
      <c r="V2766">
        <v>6</v>
      </c>
      <c r="W2766" t="s">
        <v>93</v>
      </c>
      <c r="Y2766" t="s">
        <v>19986</v>
      </c>
      <c r="Z2766" t="s">
        <v>2244</v>
      </c>
      <c r="AI2766" t="s">
        <v>153</v>
      </c>
      <c r="AJ2766" t="s">
        <v>97</v>
      </c>
      <c r="AK2766" t="s">
        <v>36025</v>
      </c>
      <c r="AL2766" t="s">
        <v>36026</v>
      </c>
      <c r="AP2766" s="2">
        <v>24726</v>
      </c>
      <c r="AQ2766" t="s">
        <v>36027</v>
      </c>
      <c r="AR2766" t="s">
        <v>36028</v>
      </c>
      <c r="AS2766" t="s">
        <v>36029</v>
      </c>
      <c r="AW2766" t="s">
        <v>28753</v>
      </c>
      <c r="AY2766" t="s">
        <v>36030</v>
      </c>
      <c r="BB2766" t="s">
        <v>29946</v>
      </c>
      <c r="BC2766" t="s">
        <v>2166</v>
      </c>
      <c r="BG2766" s="2"/>
      <c r="BK2766">
        <v>0</v>
      </c>
      <c r="BL2766" t="s">
        <v>260</v>
      </c>
      <c r="BN2766" s="2">
        <v>30969</v>
      </c>
      <c r="BO2766" s="2">
        <v>43557</v>
      </c>
      <c r="BP2766" s="2"/>
      <c r="BQ2766" s="2">
        <v>42710</v>
      </c>
      <c r="BR2766" s="2">
        <v>43516</v>
      </c>
      <c r="BS2766" t="s">
        <v>29547</v>
      </c>
      <c r="BT2766" t="s">
        <v>137</v>
      </c>
      <c r="BY2766" t="s">
        <v>138</v>
      </c>
      <c r="BZ2766" t="s">
        <v>138</v>
      </c>
      <c r="CA2766" t="s">
        <v>139</v>
      </c>
      <c r="CF2766" t="s">
        <v>4960</v>
      </c>
      <c r="CG2766">
        <v>238</v>
      </c>
    </row>
    <row r="2767" spans="1:85" x14ac:dyDescent="0.25">
      <c r="A2767">
        <v>786</v>
      </c>
      <c r="B2767">
        <v>10000930</v>
      </c>
      <c r="C2767">
        <v>0</v>
      </c>
      <c r="E2767" t="s">
        <v>28191</v>
      </c>
      <c r="G2767" t="s">
        <v>31067</v>
      </c>
      <c r="H2767" t="s">
        <v>31068</v>
      </c>
      <c r="I2767" t="s">
        <v>90</v>
      </c>
      <c r="J2767" t="s">
        <v>91</v>
      </c>
      <c r="K2767" t="s">
        <v>36031</v>
      </c>
      <c r="L2767" t="s">
        <v>28195</v>
      </c>
      <c r="M2767" t="s">
        <v>36032</v>
      </c>
      <c r="N2767" t="s">
        <v>401</v>
      </c>
      <c r="P2767">
        <v>55800</v>
      </c>
      <c r="Q2767" t="s">
        <v>109</v>
      </c>
      <c r="R2767" t="s">
        <v>449</v>
      </c>
      <c r="S2767" t="s">
        <v>450</v>
      </c>
      <c r="T2767" t="s">
        <v>495</v>
      </c>
      <c r="U2767" t="s">
        <v>496</v>
      </c>
      <c r="V2767">
        <v>6</v>
      </c>
      <c r="W2767" t="s">
        <v>93</v>
      </c>
      <c r="Y2767" t="s">
        <v>19986</v>
      </c>
      <c r="Z2767" t="s">
        <v>2244</v>
      </c>
      <c r="AI2767" t="s">
        <v>153</v>
      </c>
      <c r="AJ2767" t="s">
        <v>97</v>
      </c>
      <c r="AK2767" t="s">
        <v>36033</v>
      </c>
      <c r="AL2767" t="s">
        <v>36034</v>
      </c>
      <c r="AM2767" t="s">
        <v>31069</v>
      </c>
      <c r="AN2767" t="s">
        <v>31070</v>
      </c>
      <c r="AP2767" s="2">
        <v>33683</v>
      </c>
      <c r="AQ2767" t="s">
        <v>36035</v>
      </c>
      <c r="AR2767" t="s">
        <v>36036</v>
      </c>
      <c r="AS2767" t="s">
        <v>36037</v>
      </c>
      <c r="AW2767" t="s">
        <v>2251</v>
      </c>
      <c r="AY2767" t="s">
        <v>36038</v>
      </c>
      <c r="AZ2767" t="s">
        <v>31071</v>
      </c>
      <c r="BA2767" t="s">
        <v>36039</v>
      </c>
      <c r="BB2767" t="s">
        <v>31072</v>
      </c>
      <c r="BC2767" t="s">
        <v>543</v>
      </c>
      <c r="BG2767" s="2"/>
      <c r="BI2767" t="s">
        <v>2153</v>
      </c>
      <c r="BK2767">
        <v>0</v>
      </c>
      <c r="BN2767" s="2"/>
      <c r="BO2767" s="2">
        <v>43347</v>
      </c>
      <c r="BP2767" s="2">
        <v>43234</v>
      </c>
      <c r="BQ2767" s="2">
        <v>43115</v>
      </c>
      <c r="BR2767" s="2">
        <v>43684</v>
      </c>
      <c r="BS2767" t="s">
        <v>29547</v>
      </c>
      <c r="BT2767" t="s">
        <v>137</v>
      </c>
      <c r="BX2767" t="s">
        <v>36040</v>
      </c>
      <c r="BY2767" t="s">
        <v>138</v>
      </c>
      <c r="BZ2767" t="s">
        <v>138</v>
      </c>
      <c r="CA2767" t="s">
        <v>139</v>
      </c>
      <c r="CG2767">
        <v>238</v>
      </c>
    </row>
    <row r="2768" spans="1:85" x14ac:dyDescent="0.25">
      <c r="A2768">
        <v>1114</v>
      </c>
      <c r="B2768">
        <v>10001260</v>
      </c>
      <c r="C2768">
        <v>0</v>
      </c>
      <c r="E2768" t="s">
        <v>28191</v>
      </c>
      <c r="G2768" t="s">
        <v>31306</v>
      </c>
      <c r="H2768" t="s">
        <v>31307</v>
      </c>
      <c r="I2768" t="s">
        <v>90</v>
      </c>
      <c r="J2768" t="s">
        <v>91</v>
      </c>
      <c r="K2768" t="s">
        <v>36041</v>
      </c>
      <c r="L2768" t="s">
        <v>28195</v>
      </c>
      <c r="M2768" t="s">
        <v>36042</v>
      </c>
      <c r="N2768" t="s">
        <v>401</v>
      </c>
      <c r="P2768">
        <v>55900</v>
      </c>
      <c r="Q2768" t="s">
        <v>109</v>
      </c>
      <c r="R2768" t="s">
        <v>449</v>
      </c>
      <c r="S2768" t="s">
        <v>450</v>
      </c>
      <c r="T2768" t="s">
        <v>495</v>
      </c>
      <c r="U2768" t="s">
        <v>496</v>
      </c>
      <c r="V2768">
        <v>6</v>
      </c>
      <c r="W2768" t="s">
        <v>93</v>
      </c>
      <c r="Y2768" t="s">
        <v>19986</v>
      </c>
      <c r="Z2768" t="s">
        <v>2244</v>
      </c>
      <c r="AI2768" t="s">
        <v>153</v>
      </c>
      <c r="AJ2768" t="s">
        <v>97</v>
      </c>
      <c r="AK2768" t="s">
        <v>1500</v>
      </c>
      <c r="AL2768" t="s">
        <v>36043</v>
      </c>
      <c r="AM2768" t="s">
        <v>31308</v>
      </c>
      <c r="AP2768" s="2">
        <v>31437</v>
      </c>
      <c r="AQ2768" t="s">
        <v>36044</v>
      </c>
      <c r="AR2768" t="s">
        <v>36045</v>
      </c>
      <c r="AS2768" t="s">
        <v>36046</v>
      </c>
      <c r="AW2768" t="s">
        <v>28753</v>
      </c>
      <c r="AY2768" t="s">
        <v>36047</v>
      </c>
      <c r="BC2768" t="s">
        <v>2166</v>
      </c>
      <c r="BG2768" s="2"/>
      <c r="BI2768" t="s">
        <v>2153</v>
      </c>
      <c r="BK2768">
        <v>0</v>
      </c>
      <c r="BN2768" s="2">
        <v>40330</v>
      </c>
      <c r="BO2768" s="2">
        <v>43305</v>
      </c>
      <c r="BP2768" s="2"/>
      <c r="BQ2768" s="2">
        <v>43126</v>
      </c>
      <c r="BR2768" s="2">
        <v>43677</v>
      </c>
      <c r="BS2768" t="s">
        <v>29547</v>
      </c>
      <c r="BT2768" t="s">
        <v>137</v>
      </c>
      <c r="BX2768" t="s">
        <v>17819</v>
      </c>
      <c r="BY2768" t="s">
        <v>138</v>
      </c>
      <c r="BZ2768" t="s">
        <v>138</v>
      </c>
      <c r="CA2768" t="s">
        <v>139</v>
      </c>
      <c r="CG2768">
        <v>238</v>
      </c>
    </row>
    <row r="2769" spans="1:85" x14ac:dyDescent="0.25">
      <c r="A2769">
        <v>192</v>
      </c>
      <c r="B2769">
        <v>10000265</v>
      </c>
      <c r="C2769">
        <v>0</v>
      </c>
      <c r="D2769" t="s">
        <v>100</v>
      </c>
      <c r="E2769" t="s">
        <v>28191</v>
      </c>
      <c r="G2769" t="s">
        <v>30054</v>
      </c>
      <c r="H2769" t="s">
        <v>30055</v>
      </c>
      <c r="I2769" t="s">
        <v>90</v>
      </c>
      <c r="J2769" t="s">
        <v>91</v>
      </c>
      <c r="K2769" t="s">
        <v>36048</v>
      </c>
      <c r="L2769" t="s">
        <v>28195</v>
      </c>
      <c r="M2769" t="s">
        <v>36049</v>
      </c>
      <c r="N2769" t="s">
        <v>401</v>
      </c>
      <c r="O2769" t="s">
        <v>30056</v>
      </c>
      <c r="P2769">
        <v>56000</v>
      </c>
      <c r="Q2769" t="s">
        <v>109</v>
      </c>
      <c r="R2769" t="s">
        <v>449</v>
      </c>
      <c r="S2769" t="s">
        <v>450</v>
      </c>
      <c r="T2769" t="s">
        <v>495</v>
      </c>
      <c r="U2769" t="s">
        <v>496</v>
      </c>
      <c r="V2769">
        <v>6</v>
      </c>
      <c r="W2769" t="s">
        <v>93</v>
      </c>
      <c r="Y2769" t="s">
        <v>19986</v>
      </c>
      <c r="Z2769" t="s">
        <v>2244</v>
      </c>
      <c r="AA2769" t="s">
        <v>95</v>
      </c>
      <c r="AB2769" t="s">
        <v>96</v>
      </c>
      <c r="AI2769" t="s">
        <v>153</v>
      </c>
      <c r="AJ2769" t="s">
        <v>97</v>
      </c>
      <c r="AK2769" t="s">
        <v>36050</v>
      </c>
      <c r="AL2769" t="s">
        <v>36051</v>
      </c>
      <c r="AM2769" t="s">
        <v>30057</v>
      </c>
      <c r="AN2769" t="s">
        <v>30058</v>
      </c>
      <c r="AP2769" s="2">
        <v>31155</v>
      </c>
      <c r="AQ2769" t="s">
        <v>36052</v>
      </c>
      <c r="AR2769" t="s">
        <v>36053</v>
      </c>
      <c r="AS2769" t="s">
        <v>36054</v>
      </c>
      <c r="AW2769" t="s">
        <v>35973</v>
      </c>
      <c r="AY2769" t="s">
        <v>36055</v>
      </c>
      <c r="AZ2769" t="s">
        <v>30059</v>
      </c>
      <c r="BA2769" t="s">
        <v>872</v>
      </c>
      <c r="BB2769" t="s">
        <v>30060</v>
      </c>
      <c r="BC2769" t="s">
        <v>2115</v>
      </c>
      <c r="BG2769" s="2"/>
      <c r="BI2769" t="s">
        <v>2153</v>
      </c>
      <c r="BK2769">
        <v>0</v>
      </c>
      <c r="BN2769" s="2">
        <v>38961</v>
      </c>
      <c r="BO2769" s="2">
        <v>43536</v>
      </c>
      <c r="BP2769" s="2"/>
      <c r="BQ2769" s="2">
        <v>42807</v>
      </c>
      <c r="BR2769" s="2">
        <v>44022</v>
      </c>
      <c r="BT2769" t="s">
        <v>137</v>
      </c>
      <c r="BY2769" t="s">
        <v>138</v>
      </c>
      <c r="BZ2769" t="s">
        <v>138</v>
      </c>
      <c r="CA2769" t="s">
        <v>139</v>
      </c>
      <c r="CF2769" t="s">
        <v>472</v>
      </c>
      <c r="CG2769">
        <v>238</v>
      </c>
    </row>
    <row r="2770" spans="1:85" x14ac:dyDescent="0.25">
      <c r="A2770">
        <v>384</v>
      </c>
      <c r="B2770">
        <v>10000480</v>
      </c>
      <c r="C2770">
        <v>0</v>
      </c>
      <c r="E2770" t="s">
        <v>28191</v>
      </c>
      <c r="G2770" t="s">
        <v>30380</v>
      </c>
      <c r="H2770" t="s">
        <v>30381</v>
      </c>
      <c r="I2770" t="s">
        <v>90</v>
      </c>
      <c r="J2770" t="s">
        <v>91</v>
      </c>
      <c r="K2770" t="s">
        <v>36056</v>
      </c>
      <c r="L2770" t="s">
        <v>28195</v>
      </c>
      <c r="M2770" t="s">
        <v>36057</v>
      </c>
      <c r="N2770" t="s">
        <v>401</v>
      </c>
      <c r="P2770">
        <v>56100</v>
      </c>
      <c r="Q2770" t="s">
        <v>109</v>
      </c>
      <c r="R2770" t="s">
        <v>449</v>
      </c>
      <c r="S2770" t="s">
        <v>450</v>
      </c>
      <c r="T2770" t="s">
        <v>495</v>
      </c>
      <c r="U2770" t="s">
        <v>496</v>
      </c>
      <c r="V2770">
        <v>6</v>
      </c>
      <c r="W2770" t="s">
        <v>93</v>
      </c>
      <c r="Y2770" t="s">
        <v>19986</v>
      </c>
      <c r="Z2770" t="s">
        <v>2244</v>
      </c>
      <c r="AI2770" t="s">
        <v>153</v>
      </c>
      <c r="AJ2770" t="s">
        <v>97</v>
      </c>
      <c r="AK2770" t="s">
        <v>22611</v>
      </c>
      <c r="AL2770" t="s">
        <v>36058</v>
      </c>
      <c r="AP2770" s="2">
        <v>32556</v>
      </c>
      <c r="AR2770" t="s">
        <v>36059</v>
      </c>
      <c r="AS2770" t="s">
        <v>36060</v>
      </c>
      <c r="BB2770" t="s">
        <v>30382</v>
      </c>
      <c r="BC2770" t="s">
        <v>415</v>
      </c>
      <c r="BE2770" t="s">
        <v>183</v>
      </c>
      <c r="BG2770" s="2"/>
      <c r="BK2770">
        <v>0</v>
      </c>
      <c r="BL2770" t="s">
        <v>260</v>
      </c>
      <c r="BN2770" s="2">
        <v>40603</v>
      </c>
      <c r="BO2770" s="2">
        <v>43550</v>
      </c>
      <c r="BP2770" s="2"/>
      <c r="BQ2770" s="2">
        <v>42961</v>
      </c>
      <c r="BR2770" s="2">
        <v>43090</v>
      </c>
      <c r="BS2770" t="s">
        <v>29547</v>
      </c>
      <c r="BT2770" t="s">
        <v>137</v>
      </c>
      <c r="BX2770" t="s">
        <v>6260</v>
      </c>
      <c r="BY2770" t="s">
        <v>138</v>
      </c>
      <c r="BZ2770" t="s">
        <v>138</v>
      </c>
      <c r="CA2770" t="s">
        <v>139</v>
      </c>
      <c r="CG2770">
        <v>238</v>
      </c>
    </row>
    <row r="2771" spans="1:85" x14ac:dyDescent="0.25">
      <c r="A2771">
        <v>242</v>
      </c>
      <c r="B2771">
        <v>10000323</v>
      </c>
      <c r="C2771">
        <v>0</v>
      </c>
      <c r="E2771" t="s">
        <v>28191</v>
      </c>
      <c r="G2771" t="s">
        <v>30180</v>
      </c>
      <c r="H2771" t="s">
        <v>30181</v>
      </c>
      <c r="I2771" t="s">
        <v>90</v>
      </c>
      <c r="J2771" t="s">
        <v>91</v>
      </c>
      <c r="K2771" t="s">
        <v>36056</v>
      </c>
      <c r="L2771" t="s">
        <v>28195</v>
      </c>
      <c r="M2771" t="s">
        <v>36057</v>
      </c>
      <c r="N2771" t="s">
        <v>401</v>
      </c>
      <c r="P2771">
        <v>56100</v>
      </c>
      <c r="Q2771" t="s">
        <v>109</v>
      </c>
      <c r="R2771" t="s">
        <v>449</v>
      </c>
      <c r="S2771" t="s">
        <v>450</v>
      </c>
      <c r="T2771" t="s">
        <v>495</v>
      </c>
      <c r="U2771" t="s">
        <v>496</v>
      </c>
      <c r="V2771">
        <v>6</v>
      </c>
      <c r="W2771" t="s">
        <v>93</v>
      </c>
      <c r="Y2771" t="s">
        <v>19986</v>
      </c>
      <c r="Z2771" t="s">
        <v>2244</v>
      </c>
      <c r="AI2771" t="s">
        <v>141</v>
      </c>
      <c r="AJ2771" t="s">
        <v>97</v>
      </c>
      <c r="AK2771" t="s">
        <v>35309</v>
      </c>
      <c r="AL2771" t="s">
        <v>36061</v>
      </c>
      <c r="AP2771" s="2">
        <v>29637</v>
      </c>
      <c r="AR2771" t="s">
        <v>36062</v>
      </c>
      <c r="AS2771" t="s">
        <v>36063</v>
      </c>
      <c r="BG2771" s="2"/>
      <c r="BK2771">
        <v>0</v>
      </c>
      <c r="BL2771" t="s">
        <v>260</v>
      </c>
      <c r="BN2771" s="2">
        <v>39569</v>
      </c>
      <c r="BO2771" s="2">
        <v>43606</v>
      </c>
      <c r="BP2771" s="2"/>
      <c r="BQ2771" s="2">
        <v>42863</v>
      </c>
      <c r="BR2771" s="2">
        <v>42943</v>
      </c>
      <c r="BS2771" t="s">
        <v>29547</v>
      </c>
      <c r="BT2771" t="s">
        <v>137</v>
      </c>
      <c r="BX2771" t="s">
        <v>2741</v>
      </c>
      <c r="BY2771" t="s">
        <v>138</v>
      </c>
      <c r="BZ2771" t="s">
        <v>138</v>
      </c>
      <c r="CA2771" t="s">
        <v>139</v>
      </c>
      <c r="CG2771">
        <v>238</v>
      </c>
    </row>
    <row r="2772" spans="1:85" x14ac:dyDescent="0.25">
      <c r="A2772">
        <v>1280</v>
      </c>
      <c r="B2772">
        <v>10001430</v>
      </c>
      <c r="C2772">
        <v>0</v>
      </c>
      <c r="E2772" t="s">
        <v>28191</v>
      </c>
      <c r="G2772" t="s">
        <v>31542</v>
      </c>
      <c r="H2772" t="s">
        <v>31543</v>
      </c>
      <c r="I2772" t="s">
        <v>90</v>
      </c>
      <c r="J2772" t="s">
        <v>91</v>
      </c>
      <c r="K2772" t="s">
        <v>36056</v>
      </c>
      <c r="L2772" t="s">
        <v>28195</v>
      </c>
      <c r="M2772" t="s">
        <v>36057</v>
      </c>
      <c r="N2772" t="s">
        <v>401</v>
      </c>
      <c r="P2772">
        <v>56100</v>
      </c>
      <c r="Q2772" t="s">
        <v>109</v>
      </c>
      <c r="R2772" t="s">
        <v>449</v>
      </c>
      <c r="S2772" t="s">
        <v>450</v>
      </c>
      <c r="T2772" t="s">
        <v>495</v>
      </c>
      <c r="U2772" t="s">
        <v>496</v>
      </c>
      <c r="V2772">
        <v>6</v>
      </c>
      <c r="W2772" t="s">
        <v>93</v>
      </c>
      <c r="Y2772" t="s">
        <v>19986</v>
      </c>
      <c r="Z2772" t="s">
        <v>2244</v>
      </c>
      <c r="AI2772" t="s">
        <v>153</v>
      </c>
      <c r="AJ2772" t="s">
        <v>97</v>
      </c>
      <c r="AK2772" t="s">
        <v>36064</v>
      </c>
      <c r="AL2772" t="s">
        <v>36065</v>
      </c>
      <c r="AP2772" s="2">
        <v>24008</v>
      </c>
      <c r="AR2772" t="s">
        <v>36066</v>
      </c>
      <c r="AS2772" t="s">
        <v>36067</v>
      </c>
      <c r="AW2772" t="s">
        <v>35983</v>
      </c>
      <c r="BC2772" t="s">
        <v>205</v>
      </c>
      <c r="BG2772" s="2"/>
      <c r="BK2772">
        <v>0</v>
      </c>
      <c r="BL2772" t="s">
        <v>260</v>
      </c>
      <c r="BN2772" s="2">
        <v>32387</v>
      </c>
      <c r="BO2772" s="2">
        <v>43214</v>
      </c>
      <c r="BP2772" s="2"/>
      <c r="BQ2772" s="2">
        <v>43199</v>
      </c>
      <c r="BR2772" s="2">
        <v>43279</v>
      </c>
      <c r="BS2772" t="s">
        <v>29547</v>
      </c>
      <c r="BT2772" t="s">
        <v>137</v>
      </c>
      <c r="BX2772" t="s">
        <v>2340</v>
      </c>
      <c r="BY2772" t="s">
        <v>138</v>
      </c>
      <c r="BZ2772" t="s">
        <v>138</v>
      </c>
      <c r="CA2772" t="s">
        <v>139</v>
      </c>
      <c r="CG2772">
        <v>238</v>
      </c>
    </row>
    <row r="2773" spans="1:85" x14ac:dyDescent="0.25">
      <c r="A2773">
        <v>637</v>
      </c>
      <c r="B2773">
        <v>10000744</v>
      </c>
      <c r="C2773">
        <v>0</v>
      </c>
      <c r="E2773" t="s">
        <v>28191</v>
      </c>
      <c r="G2773" t="s">
        <v>30921</v>
      </c>
      <c r="H2773" t="s">
        <v>30922</v>
      </c>
      <c r="I2773" t="s">
        <v>145</v>
      </c>
      <c r="J2773" t="s">
        <v>91</v>
      </c>
      <c r="K2773" t="s">
        <v>36056</v>
      </c>
      <c r="L2773" t="s">
        <v>28195</v>
      </c>
      <c r="M2773" t="s">
        <v>36057</v>
      </c>
      <c r="N2773" t="s">
        <v>401</v>
      </c>
      <c r="P2773">
        <v>56100</v>
      </c>
      <c r="Q2773" t="s">
        <v>109</v>
      </c>
      <c r="R2773" t="s">
        <v>449</v>
      </c>
      <c r="S2773" t="s">
        <v>450</v>
      </c>
      <c r="T2773" t="s">
        <v>495</v>
      </c>
      <c r="U2773" t="s">
        <v>496</v>
      </c>
      <c r="V2773">
        <v>6</v>
      </c>
      <c r="W2773" t="s">
        <v>93</v>
      </c>
      <c r="Y2773" t="s">
        <v>19986</v>
      </c>
      <c r="Z2773" t="s">
        <v>2244</v>
      </c>
      <c r="AI2773" t="s">
        <v>119</v>
      </c>
      <c r="AJ2773" t="s">
        <v>97</v>
      </c>
      <c r="AK2773" t="s">
        <v>10818</v>
      </c>
      <c r="AL2773" t="s">
        <v>36068</v>
      </c>
      <c r="AP2773" s="2">
        <v>32031</v>
      </c>
      <c r="AR2773" t="s">
        <v>36069</v>
      </c>
      <c r="AS2773" t="s">
        <v>36070</v>
      </c>
      <c r="AW2773" t="s">
        <v>35983</v>
      </c>
      <c r="BC2773" t="s">
        <v>1344</v>
      </c>
      <c r="BG2773" s="2"/>
      <c r="BK2773">
        <v>0</v>
      </c>
      <c r="BL2773" t="s">
        <v>260</v>
      </c>
      <c r="BN2773" s="2">
        <v>42461</v>
      </c>
      <c r="BO2773" s="2">
        <v>43403</v>
      </c>
      <c r="BP2773" s="2"/>
      <c r="BQ2773" s="2">
        <v>43070</v>
      </c>
      <c r="BR2773" s="2">
        <v>43144</v>
      </c>
      <c r="BS2773" t="s">
        <v>29547</v>
      </c>
      <c r="BT2773" t="s">
        <v>137</v>
      </c>
      <c r="BX2773" t="s">
        <v>5286</v>
      </c>
      <c r="BY2773" t="s">
        <v>138</v>
      </c>
      <c r="BZ2773" t="s">
        <v>138</v>
      </c>
      <c r="CA2773" t="s">
        <v>139</v>
      </c>
      <c r="CG2773">
        <v>238</v>
      </c>
    </row>
    <row r="2774" spans="1:85" x14ac:dyDescent="0.25">
      <c r="A2774">
        <v>123</v>
      </c>
      <c r="B2774">
        <v>10000190</v>
      </c>
      <c r="C2774">
        <v>0</v>
      </c>
      <c r="E2774" t="s">
        <v>101</v>
      </c>
      <c r="G2774" t="s">
        <v>29899</v>
      </c>
      <c r="H2774" t="s">
        <v>29900</v>
      </c>
      <c r="I2774" t="s">
        <v>90</v>
      </c>
      <c r="J2774" t="s">
        <v>91</v>
      </c>
      <c r="K2774" t="s">
        <v>36071</v>
      </c>
      <c r="L2774" t="s">
        <v>36072</v>
      </c>
      <c r="M2774" t="s">
        <v>246</v>
      </c>
      <c r="N2774" t="s">
        <v>247</v>
      </c>
      <c r="O2774" t="s">
        <v>29901</v>
      </c>
      <c r="P2774">
        <v>56200</v>
      </c>
      <c r="Q2774" t="s">
        <v>109</v>
      </c>
      <c r="R2774" t="s">
        <v>110</v>
      </c>
      <c r="S2774" t="s">
        <v>111</v>
      </c>
      <c r="T2774" t="s">
        <v>241</v>
      </c>
      <c r="U2774" t="s">
        <v>242</v>
      </c>
      <c r="V2774">
        <v>2</v>
      </c>
      <c r="W2774" t="s">
        <v>93</v>
      </c>
      <c r="Y2774" t="s">
        <v>95</v>
      </c>
      <c r="Z2774" t="s">
        <v>455</v>
      </c>
      <c r="AI2774" t="s">
        <v>119</v>
      </c>
      <c r="AJ2774" t="s">
        <v>97</v>
      </c>
      <c r="AK2774" t="s">
        <v>36073</v>
      </c>
      <c r="AL2774" t="s">
        <v>36074</v>
      </c>
      <c r="AM2774" t="s">
        <v>29902</v>
      </c>
      <c r="AN2774" t="s">
        <v>29903</v>
      </c>
      <c r="AP2774" s="2">
        <v>23509</v>
      </c>
      <c r="AQ2774" t="s">
        <v>36075</v>
      </c>
      <c r="AR2774" t="s">
        <v>36076</v>
      </c>
      <c r="AS2774" t="s">
        <v>36077</v>
      </c>
      <c r="AU2774" t="s">
        <v>36078</v>
      </c>
      <c r="AX2774" t="s">
        <v>36079</v>
      </c>
      <c r="AY2774" t="s">
        <v>36080</v>
      </c>
      <c r="AZ2774" t="s">
        <v>29904</v>
      </c>
      <c r="BA2774" t="s">
        <v>36081</v>
      </c>
      <c r="BB2774" t="s">
        <v>29905</v>
      </c>
      <c r="BC2774" t="s">
        <v>134</v>
      </c>
      <c r="BG2774" s="2"/>
      <c r="BI2774" t="s">
        <v>33894</v>
      </c>
      <c r="BK2774">
        <v>1</v>
      </c>
      <c r="BL2774" t="s">
        <v>135</v>
      </c>
      <c r="BN2774" s="2">
        <v>42515</v>
      </c>
      <c r="BO2774" s="2">
        <v>43410</v>
      </c>
      <c r="BP2774" s="2"/>
      <c r="BQ2774" s="2">
        <v>42515</v>
      </c>
      <c r="BR2774" s="2">
        <v>43708</v>
      </c>
      <c r="BS2774" t="s">
        <v>28924</v>
      </c>
      <c r="BT2774" t="s">
        <v>137</v>
      </c>
      <c r="BX2774" t="s">
        <v>33552</v>
      </c>
      <c r="BY2774" t="s">
        <v>138</v>
      </c>
      <c r="BZ2774" t="s">
        <v>138</v>
      </c>
      <c r="CA2774" t="s">
        <v>139</v>
      </c>
      <c r="CG2774">
        <v>239</v>
      </c>
    </row>
    <row r="2775" spans="1:85" x14ac:dyDescent="0.25">
      <c r="A2775">
        <v>8</v>
      </c>
      <c r="B2775">
        <v>10000048</v>
      </c>
      <c r="C2775">
        <v>0</v>
      </c>
      <c r="E2775" t="s">
        <v>28191</v>
      </c>
      <c r="G2775" t="s">
        <v>29608</v>
      </c>
      <c r="H2775" t="s">
        <v>29609</v>
      </c>
      <c r="I2775" t="s">
        <v>90</v>
      </c>
      <c r="J2775" t="s">
        <v>91</v>
      </c>
      <c r="K2775" t="s">
        <v>36082</v>
      </c>
      <c r="L2775" t="s">
        <v>36072</v>
      </c>
      <c r="M2775" t="s">
        <v>36083</v>
      </c>
      <c r="N2775" t="s">
        <v>247</v>
      </c>
      <c r="P2775">
        <v>56300</v>
      </c>
      <c r="Q2775" t="s">
        <v>109</v>
      </c>
      <c r="R2775" t="s">
        <v>110</v>
      </c>
      <c r="S2775" t="s">
        <v>111</v>
      </c>
      <c r="V2775">
        <v>0</v>
      </c>
      <c r="W2775" t="s">
        <v>93</v>
      </c>
      <c r="Y2775" t="s">
        <v>19986</v>
      </c>
      <c r="Z2775" t="s">
        <v>2244</v>
      </c>
      <c r="AI2775" t="s">
        <v>119</v>
      </c>
      <c r="AJ2775" t="s">
        <v>97</v>
      </c>
      <c r="AK2775" t="s">
        <v>36084</v>
      </c>
      <c r="AL2775" t="s">
        <v>36085</v>
      </c>
      <c r="AP2775" s="2">
        <v>25182</v>
      </c>
      <c r="AR2775" t="s">
        <v>36086</v>
      </c>
      <c r="AS2775" t="s">
        <v>36087</v>
      </c>
      <c r="BC2775" t="s">
        <v>134</v>
      </c>
      <c r="BG2775" s="2"/>
      <c r="BK2775">
        <v>0</v>
      </c>
      <c r="BL2775" t="s">
        <v>260</v>
      </c>
      <c r="BN2775" s="2"/>
      <c r="BO2775" s="2"/>
      <c r="BP2775" s="2"/>
      <c r="BQ2775" s="2">
        <v>40841</v>
      </c>
      <c r="BR2775" s="2">
        <v>42655</v>
      </c>
      <c r="BT2775" t="s">
        <v>137</v>
      </c>
      <c r="BX2775" t="s">
        <v>341</v>
      </c>
      <c r="BY2775" t="s">
        <v>138</v>
      </c>
      <c r="BZ2775" t="s">
        <v>138</v>
      </c>
      <c r="CG2775">
        <v>239</v>
      </c>
    </row>
    <row r="2776" spans="1:85" x14ac:dyDescent="0.25">
      <c r="A2776">
        <v>7</v>
      </c>
      <c r="B2776">
        <v>10000043</v>
      </c>
      <c r="C2776">
        <v>0</v>
      </c>
      <c r="E2776" t="s">
        <v>28191</v>
      </c>
      <c r="G2776" t="s">
        <v>29605</v>
      </c>
      <c r="H2776" t="s">
        <v>29606</v>
      </c>
      <c r="I2776" t="s">
        <v>90</v>
      </c>
      <c r="J2776" t="s">
        <v>91</v>
      </c>
      <c r="K2776" t="s">
        <v>36088</v>
      </c>
      <c r="L2776" t="s">
        <v>36072</v>
      </c>
      <c r="M2776" t="s">
        <v>29350</v>
      </c>
      <c r="N2776" t="s">
        <v>247</v>
      </c>
      <c r="P2776">
        <v>56400</v>
      </c>
      <c r="Q2776" t="s">
        <v>109</v>
      </c>
      <c r="R2776" t="s">
        <v>110</v>
      </c>
      <c r="S2776" t="s">
        <v>111</v>
      </c>
      <c r="V2776">
        <v>0</v>
      </c>
      <c r="W2776" t="s">
        <v>93</v>
      </c>
      <c r="Y2776" t="s">
        <v>19986</v>
      </c>
      <c r="Z2776" t="s">
        <v>2244</v>
      </c>
      <c r="AI2776" t="s">
        <v>153</v>
      </c>
      <c r="AJ2776" t="s">
        <v>97</v>
      </c>
      <c r="AK2776" t="s">
        <v>36089</v>
      </c>
      <c r="AL2776" t="s">
        <v>36090</v>
      </c>
      <c r="AP2776" s="2">
        <v>30908</v>
      </c>
      <c r="AR2776" t="s">
        <v>29341</v>
      </c>
      <c r="AS2776" t="s">
        <v>36091</v>
      </c>
      <c r="BG2776" s="2"/>
      <c r="BK2776">
        <v>0</v>
      </c>
      <c r="BL2776" t="s">
        <v>260</v>
      </c>
      <c r="BN2776" s="2"/>
      <c r="BO2776" s="2"/>
      <c r="BP2776" s="2"/>
      <c r="BQ2776" s="2">
        <v>39295</v>
      </c>
      <c r="BR2776" s="2">
        <v>42510</v>
      </c>
      <c r="BT2776" t="s">
        <v>137</v>
      </c>
      <c r="BX2776" t="s">
        <v>36092</v>
      </c>
      <c r="BY2776" t="s">
        <v>138</v>
      </c>
      <c r="BZ2776" t="s">
        <v>138</v>
      </c>
      <c r="CG2776">
        <v>239</v>
      </c>
    </row>
    <row r="2777" spans="1:85" x14ac:dyDescent="0.25">
      <c r="A2777">
        <v>195</v>
      </c>
      <c r="B2777">
        <v>10000268</v>
      </c>
      <c r="C2777">
        <v>0</v>
      </c>
      <c r="E2777" t="s">
        <v>28191</v>
      </c>
      <c r="G2777" t="s">
        <v>30065</v>
      </c>
      <c r="H2777" t="s">
        <v>30066</v>
      </c>
      <c r="I2777" t="s">
        <v>90</v>
      </c>
      <c r="J2777" t="s">
        <v>91</v>
      </c>
      <c r="K2777" t="s">
        <v>36093</v>
      </c>
      <c r="L2777" t="s">
        <v>36072</v>
      </c>
      <c r="M2777" t="s">
        <v>421</v>
      </c>
      <c r="N2777" t="s">
        <v>247</v>
      </c>
      <c r="O2777" t="s">
        <v>30067</v>
      </c>
      <c r="P2777">
        <v>56500</v>
      </c>
      <c r="Q2777" t="s">
        <v>109</v>
      </c>
      <c r="R2777" t="s">
        <v>110</v>
      </c>
      <c r="S2777" t="s">
        <v>111</v>
      </c>
      <c r="T2777" t="s">
        <v>721</v>
      </c>
      <c r="U2777" t="s">
        <v>28538</v>
      </c>
      <c r="V2777">
        <v>4</v>
      </c>
      <c r="W2777" t="s">
        <v>93</v>
      </c>
      <c r="Y2777" t="s">
        <v>19986</v>
      </c>
      <c r="Z2777" t="s">
        <v>2244</v>
      </c>
      <c r="AI2777" t="s">
        <v>153</v>
      </c>
      <c r="AJ2777" t="s">
        <v>97</v>
      </c>
      <c r="AK2777" t="s">
        <v>3665</v>
      </c>
      <c r="AL2777" t="s">
        <v>36094</v>
      </c>
      <c r="AM2777" t="s">
        <v>30068</v>
      </c>
      <c r="AP2777" s="2">
        <v>24656</v>
      </c>
      <c r="AQ2777" t="s">
        <v>36095</v>
      </c>
      <c r="AR2777" t="s">
        <v>36096</v>
      </c>
      <c r="AS2777" t="s">
        <v>36097</v>
      </c>
      <c r="AW2777" t="s">
        <v>36098</v>
      </c>
      <c r="AY2777" t="s">
        <v>36099</v>
      </c>
      <c r="AZ2777" t="s">
        <v>30069</v>
      </c>
      <c r="BA2777" t="s">
        <v>36100</v>
      </c>
      <c r="BB2777" t="s">
        <v>30070</v>
      </c>
      <c r="BC2777" t="s">
        <v>1864</v>
      </c>
      <c r="BG2777" s="2"/>
      <c r="BI2777" t="s">
        <v>33894</v>
      </c>
      <c r="BK2777">
        <v>0</v>
      </c>
      <c r="BN2777" s="2">
        <v>31260</v>
      </c>
      <c r="BO2777" s="2">
        <v>43536</v>
      </c>
      <c r="BP2777" s="2"/>
      <c r="BQ2777" s="2">
        <v>42814</v>
      </c>
      <c r="BR2777" s="2">
        <v>43550</v>
      </c>
      <c r="BS2777" t="s">
        <v>29547</v>
      </c>
      <c r="BT2777" t="s">
        <v>137</v>
      </c>
      <c r="BY2777" t="s">
        <v>138</v>
      </c>
      <c r="BZ2777" t="s">
        <v>138</v>
      </c>
      <c r="CA2777" t="s">
        <v>139</v>
      </c>
      <c r="CG2777">
        <v>239</v>
      </c>
    </row>
    <row r="2778" spans="1:85" x14ac:dyDescent="0.25">
      <c r="A2778">
        <v>563</v>
      </c>
      <c r="B2778">
        <v>10000669</v>
      </c>
      <c r="C2778">
        <v>0</v>
      </c>
      <c r="E2778" t="s">
        <v>28191</v>
      </c>
      <c r="G2778" t="s">
        <v>30758</v>
      </c>
      <c r="H2778" t="s">
        <v>30759</v>
      </c>
      <c r="I2778" t="s">
        <v>145</v>
      </c>
      <c r="J2778" t="s">
        <v>91</v>
      </c>
      <c r="K2778" t="s">
        <v>36101</v>
      </c>
      <c r="L2778" t="s">
        <v>36072</v>
      </c>
      <c r="M2778" t="s">
        <v>28603</v>
      </c>
      <c r="N2778" t="s">
        <v>247</v>
      </c>
      <c r="P2778">
        <v>56700</v>
      </c>
      <c r="Q2778" t="s">
        <v>109</v>
      </c>
      <c r="R2778" t="s">
        <v>449</v>
      </c>
      <c r="S2778" t="s">
        <v>450</v>
      </c>
      <c r="T2778" t="s">
        <v>495</v>
      </c>
      <c r="U2778" t="s">
        <v>496</v>
      </c>
      <c r="V2778">
        <v>6</v>
      </c>
      <c r="W2778" t="s">
        <v>93</v>
      </c>
      <c r="Y2778" t="s">
        <v>19986</v>
      </c>
      <c r="Z2778" t="s">
        <v>2244</v>
      </c>
      <c r="AI2778" t="s">
        <v>153</v>
      </c>
      <c r="AJ2778" t="s">
        <v>97</v>
      </c>
      <c r="AK2778" t="s">
        <v>605</v>
      </c>
      <c r="AL2778" t="s">
        <v>36102</v>
      </c>
      <c r="AM2778" t="s">
        <v>30760</v>
      </c>
      <c r="AN2778" t="s">
        <v>30761</v>
      </c>
      <c r="AP2778" s="2">
        <v>28904</v>
      </c>
      <c r="AQ2778" t="s">
        <v>36103</v>
      </c>
      <c r="AR2778" t="s">
        <v>36104</v>
      </c>
      <c r="AS2778" t="s">
        <v>36105</v>
      </c>
      <c r="AW2778" t="s">
        <v>36098</v>
      </c>
      <c r="AY2778" t="s">
        <v>36106</v>
      </c>
      <c r="AZ2778" t="s">
        <v>30762</v>
      </c>
      <c r="BE2778" t="s">
        <v>183</v>
      </c>
      <c r="BG2778" s="2"/>
      <c r="BI2778" t="s">
        <v>33894</v>
      </c>
      <c r="BK2778">
        <v>0</v>
      </c>
      <c r="BL2778" t="s">
        <v>260</v>
      </c>
      <c r="BN2778" s="2">
        <v>37438</v>
      </c>
      <c r="BO2778" s="2">
        <v>43298</v>
      </c>
      <c r="BP2778" s="2"/>
      <c r="BQ2778" s="2">
        <v>43040</v>
      </c>
      <c r="BR2778" s="2">
        <v>43586</v>
      </c>
      <c r="BS2778" t="s">
        <v>29547</v>
      </c>
      <c r="BT2778" t="s">
        <v>137</v>
      </c>
      <c r="BX2778" t="s">
        <v>564</v>
      </c>
      <c r="BY2778" t="s">
        <v>138</v>
      </c>
      <c r="BZ2778" t="s">
        <v>138</v>
      </c>
      <c r="CA2778" t="s">
        <v>139</v>
      </c>
      <c r="CG2778">
        <v>239</v>
      </c>
    </row>
    <row r="2779" spans="1:85" x14ac:dyDescent="0.25">
      <c r="A2779">
        <v>486</v>
      </c>
      <c r="B2779">
        <v>10000588</v>
      </c>
      <c r="C2779">
        <v>0</v>
      </c>
      <c r="E2779" t="s">
        <v>28191</v>
      </c>
      <c r="G2779" t="s">
        <v>30622</v>
      </c>
      <c r="H2779" t="s">
        <v>30623</v>
      </c>
      <c r="I2779" t="s">
        <v>90</v>
      </c>
      <c r="J2779" t="s">
        <v>91</v>
      </c>
      <c r="K2779" t="s">
        <v>36107</v>
      </c>
      <c r="L2779" t="s">
        <v>36108</v>
      </c>
      <c r="M2779" t="s">
        <v>36109</v>
      </c>
      <c r="N2779" t="s">
        <v>267</v>
      </c>
      <c r="O2779" t="s">
        <v>30625</v>
      </c>
      <c r="P2779">
        <v>56800</v>
      </c>
      <c r="Q2779" t="s">
        <v>109</v>
      </c>
      <c r="R2779" t="s">
        <v>110</v>
      </c>
      <c r="S2779" t="s">
        <v>111</v>
      </c>
      <c r="T2779" t="s">
        <v>721</v>
      </c>
      <c r="U2779" t="s">
        <v>28538</v>
      </c>
      <c r="V2779">
        <v>4</v>
      </c>
      <c r="W2779" t="s">
        <v>93</v>
      </c>
      <c r="Y2779" t="s">
        <v>19986</v>
      </c>
      <c r="Z2779" t="s">
        <v>2244</v>
      </c>
      <c r="AI2779" t="s">
        <v>426</v>
      </c>
      <c r="AJ2779" t="s">
        <v>120</v>
      </c>
      <c r="AK2779" t="s">
        <v>2879</v>
      </c>
      <c r="AL2779" t="s">
        <v>36110</v>
      </c>
      <c r="AP2779" s="2">
        <v>20465</v>
      </c>
      <c r="AQ2779" t="s">
        <v>36111</v>
      </c>
      <c r="AR2779" t="s">
        <v>36112</v>
      </c>
      <c r="AS2779" t="s">
        <v>36113</v>
      </c>
      <c r="AW2779" t="s">
        <v>36114</v>
      </c>
      <c r="AY2779" t="s">
        <v>36115</v>
      </c>
      <c r="BB2779" t="s">
        <v>30626</v>
      </c>
      <c r="BC2779" t="s">
        <v>2166</v>
      </c>
      <c r="BG2779" s="2"/>
      <c r="BI2779" t="s">
        <v>28823</v>
      </c>
      <c r="BK2779">
        <v>0</v>
      </c>
      <c r="BL2779" t="s">
        <v>260</v>
      </c>
      <c r="BN2779" s="2">
        <v>39234</v>
      </c>
      <c r="BO2779" s="2">
        <v>43179</v>
      </c>
      <c r="BP2779" s="2"/>
      <c r="BQ2779" s="2">
        <v>43003</v>
      </c>
      <c r="BR2779" s="2">
        <v>43580</v>
      </c>
      <c r="BS2779" t="s">
        <v>29547</v>
      </c>
      <c r="BT2779" t="s">
        <v>137</v>
      </c>
      <c r="BX2779" t="s">
        <v>3241</v>
      </c>
      <c r="BY2779" t="s">
        <v>138</v>
      </c>
      <c r="BZ2779" t="s">
        <v>138</v>
      </c>
      <c r="CA2779" t="s">
        <v>139</v>
      </c>
      <c r="CG2779">
        <v>240</v>
      </c>
    </row>
    <row r="2780" spans="1:85" x14ac:dyDescent="0.25">
      <c r="A2780">
        <v>191</v>
      </c>
      <c r="B2780">
        <v>10000264</v>
      </c>
      <c r="C2780">
        <v>0</v>
      </c>
      <c r="E2780" t="s">
        <v>28191</v>
      </c>
      <c r="G2780" t="s">
        <v>30048</v>
      </c>
      <c r="H2780" t="s">
        <v>30049</v>
      </c>
      <c r="I2780" t="s">
        <v>90</v>
      </c>
      <c r="J2780" t="s">
        <v>91</v>
      </c>
      <c r="K2780" t="s">
        <v>36116</v>
      </c>
      <c r="L2780" t="s">
        <v>36117</v>
      </c>
      <c r="M2780" t="s">
        <v>28761</v>
      </c>
      <c r="N2780" t="s">
        <v>28744</v>
      </c>
      <c r="O2780" t="s">
        <v>28762</v>
      </c>
      <c r="P2780">
        <v>56900</v>
      </c>
      <c r="Q2780" t="s">
        <v>109</v>
      </c>
      <c r="R2780" t="s">
        <v>110</v>
      </c>
      <c r="S2780" t="s">
        <v>111</v>
      </c>
      <c r="T2780" t="s">
        <v>721</v>
      </c>
      <c r="U2780" t="s">
        <v>28538</v>
      </c>
      <c r="V2780">
        <v>4</v>
      </c>
      <c r="W2780" t="s">
        <v>93</v>
      </c>
      <c r="Y2780" t="s">
        <v>19986</v>
      </c>
      <c r="Z2780" t="s">
        <v>2244</v>
      </c>
      <c r="AI2780" t="s">
        <v>153</v>
      </c>
      <c r="AJ2780" t="s">
        <v>97</v>
      </c>
      <c r="AK2780" t="s">
        <v>26530</v>
      </c>
      <c r="AL2780" t="s">
        <v>36118</v>
      </c>
      <c r="AM2780" t="s">
        <v>30050</v>
      </c>
      <c r="AN2780" t="s">
        <v>30051</v>
      </c>
      <c r="AP2780" s="2">
        <v>23099</v>
      </c>
      <c r="AQ2780" t="s">
        <v>36119</v>
      </c>
      <c r="AR2780" t="s">
        <v>36120</v>
      </c>
      <c r="AS2780" t="s">
        <v>36121</v>
      </c>
      <c r="AW2780" t="s">
        <v>28753</v>
      </c>
      <c r="AY2780" t="s">
        <v>36122</v>
      </c>
      <c r="AZ2780" t="s">
        <v>30052</v>
      </c>
      <c r="BA2780" t="s">
        <v>36123</v>
      </c>
      <c r="BB2780" t="s">
        <v>30053</v>
      </c>
      <c r="BC2780" t="s">
        <v>2166</v>
      </c>
      <c r="BG2780" s="2"/>
      <c r="BI2780" t="s">
        <v>2223</v>
      </c>
      <c r="BK2780">
        <v>0</v>
      </c>
      <c r="BL2780" t="s">
        <v>260</v>
      </c>
      <c r="BN2780" s="2">
        <v>35612</v>
      </c>
      <c r="BO2780" s="2">
        <v>43536</v>
      </c>
      <c r="BP2780" s="2"/>
      <c r="BQ2780" s="2">
        <v>42807</v>
      </c>
      <c r="BR2780" s="2">
        <v>43595</v>
      </c>
      <c r="BS2780" t="s">
        <v>29547</v>
      </c>
      <c r="BT2780" t="s">
        <v>137</v>
      </c>
      <c r="BY2780" t="s">
        <v>138</v>
      </c>
      <c r="BZ2780" t="s">
        <v>138</v>
      </c>
      <c r="CA2780" t="s">
        <v>139</v>
      </c>
      <c r="CF2780" t="s">
        <v>142</v>
      </c>
      <c r="CG2780">
        <v>241</v>
      </c>
    </row>
    <row r="2781" spans="1:85" x14ac:dyDescent="0.25">
      <c r="A2781">
        <v>13</v>
      </c>
      <c r="B2781">
        <v>10000058</v>
      </c>
      <c r="C2781">
        <v>0</v>
      </c>
      <c r="E2781" t="s">
        <v>28191</v>
      </c>
      <c r="G2781" t="s">
        <v>29621</v>
      </c>
      <c r="H2781" t="s">
        <v>29622</v>
      </c>
      <c r="I2781" t="s">
        <v>90</v>
      </c>
      <c r="J2781" t="s">
        <v>91</v>
      </c>
      <c r="K2781" t="s">
        <v>36116</v>
      </c>
      <c r="L2781" t="s">
        <v>36117</v>
      </c>
      <c r="M2781" t="s">
        <v>28761</v>
      </c>
      <c r="N2781" t="s">
        <v>28744</v>
      </c>
      <c r="O2781" t="s">
        <v>28762</v>
      </c>
      <c r="P2781">
        <v>56900</v>
      </c>
      <c r="Q2781" t="s">
        <v>109</v>
      </c>
      <c r="R2781" t="s">
        <v>110</v>
      </c>
      <c r="S2781" t="s">
        <v>111</v>
      </c>
      <c r="T2781" t="s">
        <v>529</v>
      </c>
      <c r="U2781" t="s">
        <v>28670</v>
      </c>
      <c r="V2781">
        <v>5</v>
      </c>
      <c r="W2781" t="s">
        <v>93</v>
      </c>
      <c r="Y2781" t="s">
        <v>19986</v>
      </c>
      <c r="Z2781" t="s">
        <v>2244</v>
      </c>
      <c r="AI2781" t="s">
        <v>153</v>
      </c>
      <c r="AJ2781" t="s">
        <v>97</v>
      </c>
      <c r="AK2781" t="s">
        <v>14024</v>
      </c>
      <c r="AL2781" t="s">
        <v>36124</v>
      </c>
      <c r="AP2781" s="2">
        <v>26521</v>
      </c>
      <c r="AR2781" t="s">
        <v>36125</v>
      </c>
      <c r="AS2781" t="s">
        <v>36126</v>
      </c>
      <c r="BB2781" t="s">
        <v>29624</v>
      </c>
      <c r="BC2781" t="s">
        <v>2460</v>
      </c>
      <c r="BG2781" s="2"/>
      <c r="BK2781">
        <v>0</v>
      </c>
      <c r="BL2781" t="s">
        <v>260</v>
      </c>
      <c r="BN2781" s="2">
        <v>35247</v>
      </c>
      <c r="BO2781" s="2">
        <v>43011</v>
      </c>
      <c r="BP2781" s="2"/>
      <c r="BQ2781" s="2">
        <v>40889</v>
      </c>
      <c r="BR2781" s="2">
        <v>43174</v>
      </c>
      <c r="BS2781" t="s">
        <v>34439</v>
      </c>
      <c r="BT2781" t="s">
        <v>137</v>
      </c>
      <c r="BX2781" t="s">
        <v>36127</v>
      </c>
      <c r="BY2781" t="s">
        <v>138</v>
      </c>
      <c r="BZ2781" t="s">
        <v>138</v>
      </c>
      <c r="CA2781" t="s">
        <v>139</v>
      </c>
      <c r="CF2781" t="s">
        <v>142</v>
      </c>
      <c r="CG2781">
        <v>241</v>
      </c>
    </row>
    <row r="2782" spans="1:85" x14ac:dyDescent="0.25">
      <c r="A2782">
        <v>271</v>
      </c>
      <c r="B2782">
        <v>10000353</v>
      </c>
      <c r="C2782">
        <v>0</v>
      </c>
      <c r="E2782" t="s">
        <v>28191</v>
      </c>
      <c r="G2782" t="s">
        <v>30231</v>
      </c>
      <c r="H2782" t="s">
        <v>30232</v>
      </c>
      <c r="I2782" t="s">
        <v>90</v>
      </c>
      <c r="J2782" t="s">
        <v>91</v>
      </c>
      <c r="K2782" t="s">
        <v>36116</v>
      </c>
      <c r="L2782" t="s">
        <v>36117</v>
      </c>
      <c r="M2782" t="s">
        <v>28761</v>
      </c>
      <c r="N2782" t="s">
        <v>28744</v>
      </c>
      <c r="O2782" t="s">
        <v>28762</v>
      </c>
      <c r="P2782">
        <v>56900</v>
      </c>
      <c r="Q2782" t="s">
        <v>109</v>
      </c>
      <c r="R2782" t="s">
        <v>110</v>
      </c>
      <c r="S2782" t="s">
        <v>111</v>
      </c>
      <c r="T2782" t="s">
        <v>721</v>
      </c>
      <c r="U2782" t="s">
        <v>28538</v>
      </c>
      <c r="V2782">
        <v>4</v>
      </c>
      <c r="W2782" t="s">
        <v>93</v>
      </c>
      <c r="Y2782" t="s">
        <v>19986</v>
      </c>
      <c r="Z2782" t="s">
        <v>2244</v>
      </c>
      <c r="AI2782" t="s">
        <v>426</v>
      </c>
      <c r="AJ2782" t="s">
        <v>120</v>
      </c>
      <c r="AK2782" t="s">
        <v>36050</v>
      </c>
      <c r="AL2782" t="s">
        <v>36128</v>
      </c>
      <c r="AP2782" s="2">
        <v>26141</v>
      </c>
      <c r="AQ2782" t="s">
        <v>36129</v>
      </c>
      <c r="AR2782" t="s">
        <v>36130</v>
      </c>
      <c r="AS2782" t="s">
        <v>36131</v>
      </c>
      <c r="AW2782" t="s">
        <v>28753</v>
      </c>
      <c r="AY2782" t="s">
        <v>36132</v>
      </c>
      <c r="BB2782" t="s">
        <v>30233</v>
      </c>
      <c r="BC2782" t="s">
        <v>2166</v>
      </c>
      <c r="BG2782" s="2"/>
      <c r="BK2782">
        <v>0</v>
      </c>
      <c r="BL2782" t="s">
        <v>260</v>
      </c>
      <c r="BN2782" s="2">
        <v>40664</v>
      </c>
      <c r="BO2782" s="2">
        <v>43564</v>
      </c>
      <c r="BP2782" s="2"/>
      <c r="BQ2782" s="2">
        <v>42886</v>
      </c>
      <c r="BR2782" s="2">
        <v>43451</v>
      </c>
      <c r="BS2782" t="s">
        <v>29547</v>
      </c>
      <c r="BT2782" t="s">
        <v>137</v>
      </c>
      <c r="BX2782" t="s">
        <v>17819</v>
      </c>
      <c r="BY2782" t="s">
        <v>138</v>
      </c>
      <c r="BZ2782" t="s">
        <v>138</v>
      </c>
      <c r="CA2782" t="s">
        <v>139</v>
      </c>
      <c r="CF2782" t="s">
        <v>142</v>
      </c>
      <c r="CG2782">
        <v>241</v>
      </c>
    </row>
    <row r="2783" spans="1:85" x14ac:dyDescent="0.25">
      <c r="A2783">
        <v>31</v>
      </c>
      <c r="B2783">
        <v>10000085</v>
      </c>
      <c r="C2783">
        <v>0</v>
      </c>
      <c r="E2783" t="s">
        <v>101</v>
      </c>
      <c r="G2783" t="s">
        <v>29664</v>
      </c>
      <c r="H2783" t="s">
        <v>29665</v>
      </c>
      <c r="I2783" t="s">
        <v>90</v>
      </c>
      <c r="J2783" t="s">
        <v>91</v>
      </c>
      <c r="K2783" t="s">
        <v>36133</v>
      </c>
      <c r="L2783" t="s">
        <v>36117</v>
      </c>
      <c r="M2783" t="s">
        <v>36134</v>
      </c>
      <c r="N2783" t="s">
        <v>28744</v>
      </c>
      <c r="O2783" t="s">
        <v>24250</v>
      </c>
      <c r="P2783">
        <v>57000</v>
      </c>
      <c r="Q2783" t="s">
        <v>109</v>
      </c>
      <c r="R2783" t="s">
        <v>449</v>
      </c>
      <c r="S2783" t="s">
        <v>450</v>
      </c>
      <c r="T2783" t="s">
        <v>529</v>
      </c>
      <c r="U2783" t="s">
        <v>530</v>
      </c>
      <c r="V2783">
        <v>5</v>
      </c>
      <c r="W2783" t="s">
        <v>93</v>
      </c>
      <c r="Y2783" t="s">
        <v>95</v>
      </c>
      <c r="Z2783" t="s">
        <v>169</v>
      </c>
      <c r="AI2783" t="s">
        <v>153</v>
      </c>
      <c r="AJ2783" t="s">
        <v>97</v>
      </c>
      <c r="AK2783" t="s">
        <v>36135</v>
      </c>
      <c r="AL2783" t="s">
        <v>36136</v>
      </c>
      <c r="AM2783" t="s">
        <v>29666</v>
      </c>
      <c r="AN2783" t="s">
        <v>29667</v>
      </c>
      <c r="AP2783" s="2">
        <v>24964</v>
      </c>
      <c r="AQ2783" t="s">
        <v>36137</v>
      </c>
      <c r="AR2783" t="s">
        <v>36138</v>
      </c>
      <c r="AS2783" t="s">
        <v>36139</v>
      </c>
      <c r="AT2783" t="s">
        <v>36140</v>
      </c>
      <c r="AU2783" t="s">
        <v>36141</v>
      </c>
      <c r="AY2783" t="s">
        <v>36142</v>
      </c>
      <c r="AZ2783" t="s">
        <v>29668</v>
      </c>
      <c r="BA2783" t="s">
        <v>36143</v>
      </c>
      <c r="BB2783" t="s">
        <v>29669</v>
      </c>
      <c r="BC2783" t="s">
        <v>7227</v>
      </c>
      <c r="BG2783" s="2"/>
      <c r="BI2783" t="s">
        <v>2223</v>
      </c>
      <c r="BJ2783" t="s">
        <v>17800</v>
      </c>
      <c r="BK2783">
        <v>1</v>
      </c>
      <c r="BN2783" s="2">
        <v>33055</v>
      </c>
      <c r="BO2783" s="2">
        <v>43571</v>
      </c>
      <c r="BP2783" s="2"/>
      <c r="BQ2783" s="2">
        <v>40966</v>
      </c>
      <c r="BR2783" s="2">
        <v>43887</v>
      </c>
      <c r="BS2783" t="s">
        <v>28924</v>
      </c>
      <c r="BT2783" t="s">
        <v>137</v>
      </c>
      <c r="BX2783" t="s">
        <v>15286</v>
      </c>
      <c r="BY2783" t="s">
        <v>138</v>
      </c>
      <c r="BZ2783" t="s">
        <v>138</v>
      </c>
      <c r="CA2783" t="s">
        <v>139</v>
      </c>
      <c r="CF2783" t="s">
        <v>4960</v>
      </c>
      <c r="CG2783">
        <v>241</v>
      </c>
    </row>
    <row r="2784" spans="1:85" x14ac:dyDescent="0.25">
      <c r="A2784">
        <v>489</v>
      </c>
      <c r="B2784">
        <v>10000591</v>
      </c>
      <c r="C2784">
        <v>0</v>
      </c>
      <c r="E2784" t="s">
        <v>28191</v>
      </c>
      <c r="G2784" t="s">
        <v>30632</v>
      </c>
      <c r="H2784" t="s">
        <v>30633</v>
      </c>
      <c r="I2784" t="s">
        <v>90</v>
      </c>
      <c r="J2784" t="s">
        <v>91</v>
      </c>
      <c r="K2784" t="s">
        <v>36144</v>
      </c>
      <c r="L2784" t="s">
        <v>36117</v>
      </c>
      <c r="M2784" t="s">
        <v>36145</v>
      </c>
      <c r="N2784" t="s">
        <v>28744</v>
      </c>
      <c r="P2784">
        <v>57100</v>
      </c>
      <c r="Q2784" t="s">
        <v>109</v>
      </c>
      <c r="R2784" t="s">
        <v>110</v>
      </c>
      <c r="S2784" t="s">
        <v>111</v>
      </c>
      <c r="T2784" t="s">
        <v>424</v>
      </c>
      <c r="U2784" t="s">
        <v>425</v>
      </c>
      <c r="V2784">
        <v>3</v>
      </c>
      <c r="W2784" t="s">
        <v>93</v>
      </c>
      <c r="Y2784" t="s">
        <v>19986</v>
      </c>
      <c r="Z2784" t="s">
        <v>2244</v>
      </c>
      <c r="AI2784" t="s">
        <v>153</v>
      </c>
      <c r="AJ2784" t="s">
        <v>97</v>
      </c>
      <c r="AK2784" t="s">
        <v>36146</v>
      </c>
      <c r="AL2784" t="s">
        <v>36147</v>
      </c>
      <c r="AP2784" s="2">
        <v>24400</v>
      </c>
      <c r="AQ2784" t="s">
        <v>36148</v>
      </c>
      <c r="AR2784" t="s">
        <v>36149</v>
      </c>
      <c r="AS2784" t="s">
        <v>36150</v>
      </c>
      <c r="AW2784" t="s">
        <v>29560</v>
      </c>
      <c r="BB2784" t="s">
        <v>30634</v>
      </c>
      <c r="BC2784" t="s">
        <v>229</v>
      </c>
      <c r="BG2784" s="2"/>
      <c r="BK2784">
        <v>0</v>
      </c>
      <c r="BL2784" t="s">
        <v>260</v>
      </c>
      <c r="BN2784" s="2">
        <v>41153</v>
      </c>
      <c r="BO2784" s="2">
        <v>43193</v>
      </c>
      <c r="BP2784" s="2"/>
      <c r="BQ2784" s="2">
        <v>43007</v>
      </c>
      <c r="BR2784" s="2">
        <v>43383</v>
      </c>
      <c r="BS2784" t="s">
        <v>29547</v>
      </c>
      <c r="BT2784" t="s">
        <v>137</v>
      </c>
      <c r="BX2784" t="s">
        <v>417</v>
      </c>
      <c r="BY2784" t="s">
        <v>138</v>
      </c>
      <c r="BZ2784" t="s">
        <v>138</v>
      </c>
      <c r="CA2784" t="s">
        <v>139</v>
      </c>
      <c r="CG2784">
        <v>241</v>
      </c>
    </row>
    <row r="2785" spans="1:85" x14ac:dyDescent="0.25">
      <c r="A2785">
        <v>543</v>
      </c>
      <c r="B2785">
        <v>10000647</v>
      </c>
      <c r="C2785">
        <v>0</v>
      </c>
      <c r="E2785" t="s">
        <v>28191</v>
      </c>
      <c r="G2785" t="s">
        <v>22609</v>
      </c>
      <c r="H2785" t="s">
        <v>22610</v>
      </c>
      <c r="I2785" t="s">
        <v>145</v>
      </c>
      <c r="J2785" t="s">
        <v>91</v>
      </c>
      <c r="K2785" t="s">
        <v>36151</v>
      </c>
      <c r="L2785" t="s">
        <v>36117</v>
      </c>
      <c r="M2785" t="s">
        <v>28875</v>
      </c>
      <c r="N2785" t="s">
        <v>28744</v>
      </c>
      <c r="P2785">
        <v>57200</v>
      </c>
      <c r="Q2785" t="s">
        <v>109</v>
      </c>
      <c r="R2785" t="s">
        <v>449</v>
      </c>
      <c r="S2785" t="s">
        <v>450</v>
      </c>
      <c r="T2785" t="s">
        <v>495</v>
      </c>
      <c r="U2785" t="s">
        <v>496</v>
      </c>
      <c r="V2785">
        <v>6</v>
      </c>
      <c r="W2785" t="s">
        <v>93</v>
      </c>
      <c r="Y2785" t="s">
        <v>19986</v>
      </c>
      <c r="Z2785" t="s">
        <v>2244</v>
      </c>
      <c r="AI2785" t="s">
        <v>2411</v>
      </c>
      <c r="AJ2785" t="s">
        <v>97</v>
      </c>
      <c r="AK2785" t="s">
        <v>22611</v>
      </c>
      <c r="AL2785" t="s">
        <v>36152</v>
      </c>
      <c r="AP2785" s="2">
        <v>23050</v>
      </c>
      <c r="AQ2785" t="s">
        <v>36153</v>
      </c>
      <c r="AR2785" t="s">
        <v>36154</v>
      </c>
      <c r="AS2785" t="s">
        <v>36155</v>
      </c>
      <c r="AW2785" t="s">
        <v>29560</v>
      </c>
      <c r="AY2785" t="s">
        <v>36156</v>
      </c>
      <c r="BB2785" t="s">
        <v>30709</v>
      </c>
      <c r="BC2785" t="s">
        <v>665</v>
      </c>
      <c r="BG2785" s="2"/>
      <c r="BK2785">
        <v>0</v>
      </c>
      <c r="BL2785" t="s">
        <v>260</v>
      </c>
      <c r="BN2785" s="2">
        <v>42064</v>
      </c>
      <c r="BO2785" s="2">
        <v>43417</v>
      </c>
      <c r="BP2785" s="2"/>
      <c r="BQ2785" s="2">
        <v>43031</v>
      </c>
      <c r="BR2785" s="2">
        <v>43373</v>
      </c>
      <c r="BS2785" t="s">
        <v>29547</v>
      </c>
      <c r="BT2785" t="s">
        <v>137</v>
      </c>
      <c r="BY2785" t="s">
        <v>138</v>
      </c>
      <c r="BZ2785" t="s">
        <v>138</v>
      </c>
      <c r="CA2785" t="s">
        <v>139</v>
      </c>
      <c r="CG2785">
        <v>241</v>
      </c>
    </row>
    <row r="2786" spans="1:85" x14ac:dyDescent="0.25">
      <c r="A2786">
        <v>511</v>
      </c>
      <c r="B2786">
        <v>10000614</v>
      </c>
      <c r="C2786">
        <v>0</v>
      </c>
      <c r="E2786" t="s">
        <v>28191</v>
      </c>
      <c r="G2786" t="s">
        <v>30660</v>
      </c>
      <c r="H2786" t="s">
        <v>30661</v>
      </c>
      <c r="I2786" t="s">
        <v>90</v>
      </c>
      <c r="J2786" t="s">
        <v>91</v>
      </c>
      <c r="K2786" t="s">
        <v>332</v>
      </c>
      <c r="L2786" t="s">
        <v>36117</v>
      </c>
      <c r="M2786" t="s">
        <v>36157</v>
      </c>
      <c r="N2786" t="s">
        <v>28744</v>
      </c>
      <c r="P2786">
        <v>57300</v>
      </c>
      <c r="Q2786" t="s">
        <v>109</v>
      </c>
      <c r="R2786" t="s">
        <v>449</v>
      </c>
      <c r="S2786" t="s">
        <v>450</v>
      </c>
      <c r="T2786" t="s">
        <v>495</v>
      </c>
      <c r="U2786" t="s">
        <v>496</v>
      </c>
      <c r="V2786">
        <v>6</v>
      </c>
      <c r="W2786" t="s">
        <v>93</v>
      </c>
      <c r="Y2786" t="s">
        <v>19986</v>
      </c>
      <c r="Z2786" t="s">
        <v>2244</v>
      </c>
      <c r="AI2786" t="s">
        <v>426</v>
      </c>
      <c r="AJ2786" t="s">
        <v>97</v>
      </c>
      <c r="AK2786" t="s">
        <v>13073</v>
      </c>
      <c r="AL2786" t="s">
        <v>36158</v>
      </c>
      <c r="AP2786" s="2">
        <v>30942</v>
      </c>
      <c r="AQ2786" t="s">
        <v>36159</v>
      </c>
      <c r="AR2786" t="s">
        <v>36160</v>
      </c>
      <c r="AS2786" t="s">
        <v>36161</v>
      </c>
      <c r="AW2786" t="s">
        <v>28753</v>
      </c>
      <c r="AY2786" t="s">
        <v>36162</v>
      </c>
      <c r="BB2786" t="s">
        <v>30662</v>
      </c>
      <c r="BC2786" t="s">
        <v>543</v>
      </c>
      <c r="BG2786" s="2"/>
      <c r="BK2786">
        <v>0</v>
      </c>
      <c r="BL2786" t="s">
        <v>260</v>
      </c>
      <c r="BN2786" s="2">
        <v>39569</v>
      </c>
      <c r="BO2786" s="2">
        <v>43298</v>
      </c>
      <c r="BP2786" s="2"/>
      <c r="BQ2786" s="2">
        <v>43021</v>
      </c>
      <c r="BR2786" s="2">
        <v>43432</v>
      </c>
      <c r="BS2786" t="s">
        <v>29547</v>
      </c>
      <c r="BT2786" t="s">
        <v>137</v>
      </c>
      <c r="BX2786" t="s">
        <v>13022</v>
      </c>
      <c r="BY2786" t="s">
        <v>138</v>
      </c>
      <c r="BZ2786" t="s">
        <v>138</v>
      </c>
      <c r="CA2786" t="s">
        <v>139</v>
      </c>
      <c r="CG2786">
        <v>241</v>
      </c>
    </row>
    <row r="2787" spans="1:85" x14ac:dyDescent="0.25">
      <c r="A2787">
        <v>548</v>
      </c>
      <c r="B2787">
        <v>10000654</v>
      </c>
      <c r="C2787">
        <v>0</v>
      </c>
      <c r="E2787" t="s">
        <v>28191</v>
      </c>
      <c r="G2787" t="s">
        <v>30724</v>
      </c>
      <c r="H2787" t="s">
        <v>30725</v>
      </c>
      <c r="I2787" t="s">
        <v>90</v>
      </c>
      <c r="J2787" t="s">
        <v>91</v>
      </c>
      <c r="K2787" t="s">
        <v>36163</v>
      </c>
      <c r="L2787" t="s">
        <v>36117</v>
      </c>
      <c r="M2787" t="s">
        <v>36164</v>
      </c>
      <c r="N2787" t="s">
        <v>28744</v>
      </c>
      <c r="P2787">
        <v>57400</v>
      </c>
      <c r="Q2787" t="s">
        <v>109</v>
      </c>
      <c r="R2787" t="s">
        <v>449</v>
      </c>
      <c r="S2787" t="s">
        <v>450</v>
      </c>
      <c r="T2787" t="s">
        <v>495</v>
      </c>
      <c r="U2787" t="s">
        <v>496</v>
      </c>
      <c r="V2787">
        <v>6</v>
      </c>
      <c r="W2787" t="s">
        <v>93</v>
      </c>
      <c r="Y2787" t="s">
        <v>19986</v>
      </c>
      <c r="Z2787" t="s">
        <v>2244</v>
      </c>
      <c r="AI2787" t="s">
        <v>426</v>
      </c>
      <c r="AJ2787" t="s">
        <v>97</v>
      </c>
      <c r="AK2787" t="s">
        <v>34055</v>
      </c>
      <c r="AL2787" t="s">
        <v>36165</v>
      </c>
      <c r="AM2787" t="s">
        <v>30726</v>
      </c>
      <c r="AP2787" s="2">
        <v>30833</v>
      </c>
      <c r="AQ2787" t="s">
        <v>36166</v>
      </c>
      <c r="AR2787" t="s">
        <v>36167</v>
      </c>
      <c r="AS2787" t="s">
        <v>36168</v>
      </c>
      <c r="AW2787" t="s">
        <v>28753</v>
      </c>
      <c r="AY2787" t="s">
        <v>36169</v>
      </c>
      <c r="BB2787" t="s">
        <v>30727</v>
      </c>
      <c r="BE2787" t="s">
        <v>183</v>
      </c>
      <c r="BG2787" s="2"/>
      <c r="BI2787" t="s">
        <v>2683</v>
      </c>
      <c r="BK2787">
        <v>0</v>
      </c>
      <c r="BL2787" t="s">
        <v>260</v>
      </c>
      <c r="BN2787" s="2">
        <v>39264</v>
      </c>
      <c r="BO2787" s="2">
        <v>43298</v>
      </c>
      <c r="BP2787" s="2"/>
      <c r="BQ2787" s="2">
        <v>43033</v>
      </c>
      <c r="BR2787" s="2">
        <v>43613</v>
      </c>
      <c r="BS2787" t="s">
        <v>29547</v>
      </c>
      <c r="BT2787" t="s">
        <v>137</v>
      </c>
      <c r="BX2787" t="s">
        <v>5604</v>
      </c>
      <c r="BY2787" t="s">
        <v>138</v>
      </c>
      <c r="BZ2787" t="s">
        <v>138</v>
      </c>
      <c r="CA2787" t="s">
        <v>139</v>
      </c>
      <c r="CG2787">
        <v>241</v>
      </c>
    </row>
    <row r="2788" spans="1:85" x14ac:dyDescent="0.25">
      <c r="A2788">
        <v>491</v>
      </c>
      <c r="B2788">
        <v>10000593</v>
      </c>
      <c r="C2788">
        <v>0</v>
      </c>
      <c r="E2788" t="s">
        <v>28191</v>
      </c>
      <c r="G2788" t="s">
        <v>30635</v>
      </c>
      <c r="H2788" t="s">
        <v>30636</v>
      </c>
      <c r="I2788" t="s">
        <v>90</v>
      </c>
      <c r="J2788" t="s">
        <v>91</v>
      </c>
      <c r="K2788" t="s">
        <v>36163</v>
      </c>
      <c r="L2788" t="s">
        <v>36117</v>
      </c>
      <c r="M2788" t="s">
        <v>36164</v>
      </c>
      <c r="N2788" t="s">
        <v>28744</v>
      </c>
      <c r="P2788">
        <v>57400</v>
      </c>
      <c r="Q2788" t="s">
        <v>109</v>
      </c>
      <c r="R2788" t="s">
        <v>449</v>
      </c>
      <c r="S2788" t="s">
        <v>450</v>
      </c>
      <c r="T2788" t="s">
        <v>495</v>
      </c>
      <c r="U2788" t="s">
        <v>496</v>
      </c>
      <c r="V2788">
        <v>6</v>
      </c>
      <c r="W2788" t="s">
        <v>93</v>
      </c>
      <c r="Y2788" t="s">
        <v>19986</v>
      </c>
      <c r="Z2788" t="s">
        <v>2244</v>
      </c>
      <c r="AI2788" t="s">
        <v>426</v>
      </c>
      <c r="AJ2788" t="s">
        <v>97</v>
      </c>
      <c r="AK2788" t="s">
        <v>36170</v>
      </c>
      <c r="AL2788" t="s">
        <v>36171</v>
      </c>
      <c r="AM2788" t="s">
        <v>30637</v>
      </c>
      <c r="AP2788" s="2">
        <v>25614</v>
      </c>
      <c r="AQ2788" t="s">
        <v>36172</v>
      </c>
      <c r="AR2788" t="s">
        <v>36173</v>
      </c>
      <c r="AS2788" t="s">
        <v>36174</v>
      </c>
      <c r="AW2788" t="s">
        <v>28753</v>
      </c>
      <c r="AY2788" t="s">
        <v>36175</v>
      </c>
      <c r="BB2788" t="s">
        <v>30638</v>
      </c>
      <c r="BC2788" t="s">
        <v>2166</v>
      </c>
      <c r="BG2788" s="2"/>
      <c r="BK2788">
        <v>0</v>
      </c>
      <c r="BL2788" t="s">
        <v>260</v>
      </c>
      <c r="BN2788" s="2">
        <v>37135</v>
      </c>
      <c r="BO2788" s="2">
        <v>43193</v>
      </c>
      <c r="BP2788" s="2"/>
      <c r="BQ2788" s="2">
        <v>43008</v>
      </c>
      <c r="BR2788" s="2">
        <v>43494</v>
      </c>
      <c r="BS2788" t="s">
        <v>29547</v>
      </c>
      <c r="BT2788" t="s">
        <v>137</v>
      </c>
      <c r="BX2788" t="s">
        <v>3093</v>
      </c>
      <c r="BY2788" t="s">
        <v>138</v>
      </c>
      <c r="BZ2788" t="s">
        <v>138</v>
      </c>
      <c r="CA2788" t="s">
        <v>139</v>
      </c>
      <c r="CG2788">
        <v>241</v>
      </c>
    </row>
    <row r="2789" spans="1:85" x14ac:dyDescent="0.25">
      <c r="A2789">
        <v>309</v>
      </c>
      <c r="B2789">
        <v>10000398</v>
      </c>
      <c r="C2789">
        <v>0</v>
      </c>
      <c r="E2789" t="s">
        <v>28191</v>
      </c>
      <c r="G2789" t="s">
        <v>30296</v>
      </c>
      <c r="H2789" t="s">
        <v>30297</v>
      </c>
      <c r="I2789" t="s">
        <v>90</v>
      </c>
      <c r="J2789" t="s">
        <v>91</v>
      </c>
      <c r="K2789" t="s">
        <v>36176</v>
      </c>
      <c r="L2789" t="s">
        <v>36117</v>
      </c>
      <c r="M2789" t="s">
        <v>36177</v>
      </c>
      <c r="N2789" t="s">
        <v>28744</v>
      </c>
      <c r="P2789">
        <v>57500</v>
      </c>
      <c r="Q2789" t="s">
        <v>109</v>
      </c>
      <c r="R2789" t="s">
        <v>449</v>
      </c>
      <c r="S2789" t="s">
        <v>450</v>
      </c>
      <c r="T2789" t="s">
        <v>495</v>
      </c>
      <c r="U2789" t="s">
        <v>496</v>
      </c>
      <c r="V2789">
        <v>6</v>
      </c>
      <c r="W2789" t="s">
        <v>93</v>
      </c>
      <c r="Y2789" t="s">
        <v>19986</v>
      </c>
      <c r="Z2789" t="s">
        <v>2244</v>
      </c>
      <c r="AI2789" t="s">
        <v>426</v>
      </c>
      <c r="AJ2789" t="s">
        <v>97</v>
      </c>
      <c r="AK2789" t="s">
        <v>36178</v>
      </c>
      <c r="AL2789" t="s">
        <v>36179</v>
      </c>
      <c r="AP2789" s="2">
        <v>26169</v>
      </c>
      <c r="AQ2789" t="s">
        <v>36180</v>
      </c>
      <c r="AR2789" t="s">
        <v>36181</v>
      </c>
      <c r="AS2789" t="s">
        <v>36182</v>
      </c>
      <c r="AW2789" t="s">
        <v>28753</v>
      </c>
      <c r="AY2789" t="s">
        <v>36183</v>
      </c>
      <c r="BB2789" t="s">
        <v>30298</v>
      </c>
      <c r="BC2789" t="s">
        <v>2166</v>
      </c>
      <c r="BG2789" s="2"/>
      <c r="BK2789">
        <v>0</v>
      </c>
      <c r="BL2789" t="s">
        <v>260</v>
      </c>
      <c r="BN2789" s="2">
        <v>41153</v>
      </c>
      <c r="BO2789" s="2">
        <v>43571</v>
      </c>
      <c r="BP2789" s="2"/>
      <c r="BQ2789" s="2">
        <v>42919</v>
      </c>
      <c r="BR2789" s="2">
        <v>43420</v>
      </c>
      <c r="BS2789" t="s">
        <v>29547</v>
      </c>
      <c r="BT2789" t="s">
        <v>137</v>
      </c>
      <c r="BX2789" t="s">
        <v>17819</v>
      </c>
      <c r="BY2789" t="s">
        <v>138</v>
      </c>
      <c r="BZ2789" t="s">
        <v>138</v>
      </c>
      <c r="CA2789" t="s">
        <v>139</v>
      </c>
      <c r="CG2789">
        <v>241</v>
      </c>
    </row>
    <row r="2790" spans="1:85" x14ac:dyDescent="0.25">
      <c r="A2790">
        <v>183</v>
      </c>
      <c r="B2790">
        <v>10000256</v>
      </c>
      <c r="C2790">
        <v>0</v>
      </c>
      <c r="E2790" t="s">
        <v>28191</v>
      </c>
      <c r="G2790" t="s">
        <v>30020</v>
      </c>
      <c r="H2790" t="s">
        <v>30021</v>
      </c>
      <c r="I2790" t="s">
        <v>90</v>
      </c>
      <c r="J2790" t="s">
        <v>91</v>
      </c>
      <c r="K2790" t="s">
        <v>36184</v>
      </c>
      <c r="L2790" t="s">
        <v>36117</v>
      </c>
      <c r="M2790" t="s">
        <v>36185</v>
      </c>
      <c r="N2790" t="s">
        <v>28744</v>
      </c>
      <c r="P2790">
        <v>57600</v>
      </c>
      <c r="Q2790" t="s">
        <v>109</v>
      </c>
      <c r="R2790" t="s">
        <v>449</v>
      </c>
      <c r="S2790" t="s">
        <v>450</v>
      </c>
      <c r="T2790" t="s">
        <v>495</v>
      </c>
      <c r="U2790" t="s">
        <v>496</v>
      </c>
      <c r="V2790">
        <v>6</v>
      </c>
      <c r="W2790" t="s">
        <v>93</v>
      </c>
      <c r="Y2790" t="s">
        <v>19986</v>
      </c>
      <c r="Z2790" t="s">
        <v>2244</v>
      </c>
      <c r="AI2790" t="s">
        <v>153</v>
      </c>
      <c r="AJ2790" t="s">
        <v>97</v>
      </c>
      <c r="AK2790" t="s">
        <v>34462</v>
      </c>
      <c r="AL2790" t="s">
        <v>36186</v>
      </c>
      <c r="AM2790" t="s">
        <v>30022</v>
      </c>
      <c r="AN2790" t="s">
        <v>30023</v>
      </c>
      <c r="AP2790" s="2">
        <v>31549</v>
      </c>
      <c r="AQ2790" t="s">
        <v>36187</v>
      </c>
      <c r="AR2790" t="s">
        <v>36188</v>
      </c>
      <c r="AS2790" t="s">
        <v>36189</v>
      </c>
      <c r="AW2790" t="s">
        <v>28753</v>
      </c>
      <c r="BB2790" t="s">
        <v>30024</v>
      </c>
      <c r="BC2790" t="s">
        <v>2166</v>
      </c>
      <c r="BG2790" s="2"/>
      <c r="BK2790">
        <v>0</v>
      </c>
      <c r="BL2790" t="s">
        <v>260</v>
      </c>
      <c r="BN2790" s="2">
        <v>39692</v>
      </c>
      <c r="BO2790" s="2">
        <v>43536</v>
      </c>
      <c r="BP2790" s="2"/>
      <c r="BQ2790" s="2">
        <v>42807</v>
      </c>
      <c r="BR2790" s="2">
        <v>43361</v>
      </c>
      <c r="BS2790" t="s">
        <v>29547</v>
      </c>
      <c r="BT2790" t="s">
        <v>137</v>
      </c>
      <c r="BX2790" t="s">
        <v>17819</v>
      </c>
      <c r="BY2790" t="s">
        <v>138</v>
      </c>
      <c r="BZ2790" t="s">
        <v>138</v>
      </c>
      <c r="CA2790" t="s">
        <v>139</v>
      </c>
      <c r="CG2790">
        <v>241</v>
      </c>
    </row>
    <row r="2791" spans="1:85" x14ac:dyDescent="0.25">
      <c r="A2791">
        <v>484</v>
      </c>
      <c r="B2791">
        <v>10000586</v>
      </c>
      <c r="C2791">
        <v>0</v>
      </c>
      <c r="E2791" t="s">
        <v>28191</v>
      </c>
      <c r="G2791" t="s">
        <v>30612</v>
      </c>
      <c r="H2791" t="s">
        <v>30613</v>
      </c>
      <c r="I2791" t="s">
        <v>90</v>
      </c>
      <c r="J2791" t="s">
        <v>91</v>
      </c>
      <c r="K2791" t="s">
        <v>11392</v>
      </c>
      <c r="L2791" t="s">
        <v>36117</v>
      </c>
      <c r="M2791" t="s">
        <v>36190</v>
      </c>
      <c r="N2791" t="s">
        <v>28744</v>
      </c>
      <c r="P2791">
        <v>57700</v>
      </c>
      <c r="Q2791" t="s">
        <v>109</v>
      </c>
      <c r="R2791" t="s">
        <v>449</v>
      </c>
      <c r="S2791" t="s">
        <v>450</v>
      </c>
      <c r="T2791" t="s">
        <v>495</v>
      </c>
      <c r="U2791" t="s">
        <v>496</v>
      </c>
      <c r="V2791">
        <v>6</v>
      </c>
      <c r="W2791" t="s">
        <v>93</v>
      </c>
      <c r="Y2791" t="s">
        <v>19986</v>
      </c>
      <c r="Z2791" t="s">
        <v>2244</v>
      </c>
      <c r="AI2791" t="s">
        <v>153</v>
      </c>
      <c r="AJ2791" t="s">
        <v>97</v>
      </c>
      <c r="AK2791" t="s">
        <v>35063</v>
      </c>
      <c r="AL2791" t="s">
        <v>36191</v>
      </c>
      <c r="AM2791" t="s">
        <v>30614</v>
      </c>
      <c r="AN2791" t="s">
        <v>30615</v>
      </c>
      <c r="AP2791" s="2">
        <v>30019</v>
      </c>
      <c r="AQ2791" t="s">
        <v>36192</v>
      </c>
      <c r="AR2791" t="s">
        <v>36193</v>
      </c>
      <c r="AS2791" t="s">
        <v>36194</v>
      </c>
      <c r="AW2791" t="s">
        <v>36195</v>
      </c>
      <c r="AY2791" t="s">
        <v>36196</v>
      </c>
      <c r="AZ2791" t="s">
        <v>30616</v>
      </c>
      <c r="BA2791" t="s">
        <v>36197</v>
      </c>
      <c r="BB2791" t="s">
        <v>30617</v>
      </c>
      <c r="BC2791" t="s">
        <v>1919</v>
      </c>
      <c r="BE2791" t="s">
        <v>183</v>
      </c>
      <c r="BG2791" s="2"/>
      <c r="BI2791" t="s">
        <v>2705</v>
      </c>
      <c r="BK2791">
        <v>0</v>
      </c>
      <c r="BL2791" t="s">
        <v>260</v>
      </c>
      <c r="BN2791" s="2">
        <v>39264</v>
      </c>
      <c r="BO2791" s="2">
        <v>43396</v>
      </c>
      <c r="BP2791" s="2"/>
      <c r="BQ2791" s="2">
        <v>42998</v>
      </c>
      <c r="BR2791" s="2">
        <v>43508</v>
      </c>
      <c r="BS2791" t="s">
        <v>29547</v>
      </c>
      <c r="BT2791" t="s">
        <v>137</v>
      </c>
      <c r="BX2791" t="s">
        <v>33127</v>
      </c>
      <c r="BY2791" t="s">
        <v>138</v>
      </c>
      <c r="BZ2791" t="s">
        <v>138</v>
      </c>
      <c r="CA2791" t="s">
        <v>139</v>
      </c>
      <c r="CG2791">
        <v>241</v>
      </c>
    </row>
    <row r="2792" spans="1:85" x14ac:dyDescent="0.25">
      <c r="A2792">
        <v>482</v>
      </c>
      <c r="B2792">
        <v>10000584</v>
      </c>
      <c r="C2792">
        <v>0</v>
      </c>
      <c r="E2792" t="s">
        <v>28191</v>
      </c>
      <c r="G2792" t="s">
        <v>30603</v>
      </c>
      <c r="H2792" t="s">
        <v>30604</v>
      </c>
      <c r="I2792" t="s">
        <v>90</v>
      </c>
      <c r="J2792" t="s">
        <v>91</v>
      </c>
      <c r="K2792" t="s">
        <v>36198</v>
      </c>
      <c r="L2792" t="s">
        <v>36117</v>
      </c>
      <c r="M2792" t="s">
        <v>36199</v>
      </c>
      <c r="N2792" t="s">
        <v>28744</v>
      </c>
      <c r="P2792">
        <v>57800</v>
      </c>
      <c r="Q2792" t="s">
        <v>109</v>
      </c>
      <c r="R2792" t="s">
        <v>449</v>
      </c>
      <c r="S2792" t="s">
        <v>450</v>
      </c>
      <c r="T2792" t="s">
        <v>495</v>
      </c>
      <c r="U2792" t="s">
        <v>496</v>
      </c>
      <c r="V2792">
        <v>6</v>
      </c>
      <c r="W2792" t="s">
        <v>93</v>
      </c>
      <c r="Y2792" t="s">
        <v>19986</v>
      </c>
      <c r="Z2792" t="s">
        <v>2244</v>
      </c>
      <c r="AI2792" t="s">
        <v>153</v>
      </c>
      <c r="AJ2792" t="s">
        <v>97</v>
      </c>
      <c r="AK2792" t="s">
        <v>36200</v>
      </c>
      <c r="AL2792" t="s">
        <v>36201</v>
      </c>
      <c r="AP2792" s="2">
        <v>31248</v>
      </c>
      <c r="AR2792" t="s">
        <v>36202</v>
      </c>
      <c r="AS2792" t="s">
        <v>36203</v>
      </c>
      <c r="AW2792" t="s">
        <v>29560</v>
      </c>
      <c r="BB2792" t="s">
        <v>30605</v>
      </c>
      <c r="BC2792" t="s">
        <v>585</v>
      </c>
      <c r="BE2792" t="s">
        <v>183</v>
      </c>
      <c r="BG2792" s="2"/>
      <c r="BK2792">
        <v>0</v>
      </c>
      <c r="BL2792" t="s">
        <v>260</v>
      </c>
      <c r="BN2792" s="2">
        <v>40848</v>
      </c>
      <c r="BO2792" s="2">
        <v>43396</v>
      </c>
      <c r="BP2792" s="2"/>
      <c r="BQ2792" s="2">
        <v>42996</v>
      </c>
      <c r="BR2792" s="2">
        <v>43293</v>
      </c>
      <c r="BS2792" t="s">
        <v>29547</v>
      </c>
      <c r="BT2792" t="s">
        <v>137</v>
      </c>
      <c r="BX2792" t="s">
        <v>588</v>
      </c>
      <c r="BY2792" t="s">
        <v>138</v>
      </c>
      <c r="BZ2792" t="s">
        <v>138</v>
      </c>
      <c r="CA2792" t="s">
        <v>139</v>
      </c>
      <c r="CG2792">
        <v>241</v>
      </c>
    </row>
    <row r="2793" spans="1:85" x14ac:dyDescent="0.25">
      <c r="A2793">
        <v>456</v>
      </c>
      <c r="B2793">
        <v>10000557</v>
      </c>
      <c r="C2793">
        <v>0</v>
      </c>
      <c r="E2793" t="s">
        <v>28191</v>
      </c>
      <c r="G2793" t="s">
        <v>30548</v>
      </c>
      <c r="H2793" t="s">
        <v>30549</v>
      </c>
      <c r="I2793" t="s">
        <v>90</v>
      </c>
      <c r="J2793" t="s">
        <v>91</v>
      </c>
      <c r="K2793" t="s">
        <v>36204</v>
      </c>
      <c r="L2793" t="s">
        <v>36117</v>
      </c>
      <c r="M2793" t="s">
        <v>36205</v>
      </c>
      <c r="N2793" t="s">
        <v>28744</v>
      </c>
      <c r="O2793" t="s">
        <v>30550</v>
      </c>
      <c r="P2793">
        <v>57900</v>
      </c>
      <c r="Q2793" t="s">
        <v>109</v>
      </c>
      <c r="R2793" t="s">
        <v>110</v>
      </c>
      <c r="S2793" t="s">
        <v>111</v>
      </c>
      <c r="T2793" t="s">
        <v>424</v>
      </c>
      <c r="U2793" t="s">
        <v>425</v>
      </c>
      <c r="V2793">
        <v>3</v>
      </c>
      <c r="W2793" t="s">
        <v>93</v>
      </c>
      <c r="Y2793" t="s">
        <v>19986</v>
      </c>
      <c r="Z2793" t="s">
        <v>2244</v>
      </c>
      <c r="AI2793" t="s">
        <v>153</v>
      </c>
      <c r="AJ2793" t="s">
        <v>120</v>
      </c>
      <c r="AK2793" t="s">
        <v>6653</v>
      </c>
      <c r="AL2793" t="s">
        <v>36206</v>
      </c>
      <c r="AM2793" t="s">
        <v>30551</v>
      </c>
      <c r="AN2793" t="s">
        <v>30552</v>
      </c>
      <c r="AP2793" s="2">
        <v>23697</v>
      </c>
      <c r="AQ2793" t="s">
        <v>36207</v>
      </c>
      <c r="AR2793" t="s">
        <v>36208</v>
      </c>
      <c r="AS2793" t="s">
        <v>36209</v>
      </c>
      <c r="AW2793" t="s">
        <v>36195</v>
      </c>
      <c r="AY2793" t="s">
        <v>36210</v>
      </c>
      <c r="AZ2793" t="s">
        <v>30553</v>
      </c>
      <c r="BA2793" t="s">
        <v>36211</v>
      </c>
      <c r="BB2793" t="s">
        <v>30554</v>
      </c>
      <c r="BC2793" t="s">
        <v>1864</v>
      </c>
      <c r="BE2793" t="s">
        <v>183</v>
      </c>
      <c r="BG2793" s="2"/>
      <c r="BI2793" t="s">
        <v>2705</v>
      </c>
      <c r="BK2793">
        <v>0</v>
      </c>
      <c r="BN2793" s="2">
        <v>39022</v>
      </c>
      <c r="BO2793" s="2">
        <v>43690</v>
      </c>
      <c r="BP2793" s="2">
        <v>43167</v>
      </c>
      <c r="BQ2793" s="2">
        <v>42990</v>
      </c>
      <c r="BR2793" s="2">
        <v>43635</v>
      </c>
      <c r="BS2793" t="s">
        <v>29547</v>
      </c>
      <c r="BT2793" t="s">
        <v>137</v>
      </c>
      <c r="BX2793" t="s">
        <v>18054</v>
      </c>
      <c r="BY2793" t="s">
        <v>138</v>
      </c>
      <c r="BZ2793" t="s">
        <v>138</v>
      </c>
      <c r="CA2793" t="s">
        <v>139</v>
      </c>
      <c r="CG2793">
        <v>241</v>
      </c>
    </row>
    <row r="2794" spans="1:85" x14ac:dyDescent="0.25">
      <c r="A2794">
        <v>480</v>
      </c>
      <c r="B2794">
        <v>10000582</v>
      </c>
      <c r="C2794">
        <v>0</v>
      </c>
      <c r="E2794" t="s">
        <v>28191</v>
      </c>
      <c r="G2794" t="s">
        <v>30593</v>
      </c>
      <c r="H2794" t="s">
        <v>30594</v>
      </c>
      <c r="I2794" t="s">
        <v>90</v>
      </c>
      <c r="J2794" t="s">
        <v>91</v>
      </c>
      <c r="K2794" t="s">
        <v>36212</v>
      </c>
      <c r="L2794" t="s">
        <v>36117</v>
      </c>
      <c r="M2794" t="s">
        <v>36213</v>
      </c>
      <c r="N2794" t="s">
        <v>28744</v>
      </c>
      <c r="P2794">
        <v>58000</v>
      </c>
      <c r="Q2794" t="s">
        <v>109</v>
      </c>
      <c r="R2794" t="s">
        <v>110</v>
      </c>
      <c r="S2794" t="s">
        <v>111</v>
      </c>
      <c r="T2794" t="s">
        <v>424</v>
      </c>
      <c r="U2794" t="s">
        <v>425</v>
      </c>
      <c r="V2794">
        <v>3</v>
      </c>
      <c r="W2794" t="s">
        <v>93</v>
      </c>
      <c r="Y2794" t="s">
        <v>19986</v>
      </c>
      <c r="Z2794" t="s">
        <v>2244</v>
      </c>
      <c r="AI2794" t="s">
        <v>426</v>
      </c>
      <c r="AJ2794" t="s">
        <v>97</v>
      </c>
      <c r="AK2794" t="s">
        <v>36214</v>
      </c>
      <c r="AL2794" t="s">
        <v>36215</v>
      </c>
      <c r="AP2794" s="2">
        <v>23799</v>
      </c>
      <c r="AR2794" t="s">
        <v>36216</v>
      </c>
      <c r="AS2794" t="s">
        <v>36217</v>
      </c>
      <c r="AW2794" t="s">
        <v>36218</v>
      </c>
      <c r="BB2794" t="s">
        <v>30595</v>
      </c>
      <c r="BC2794" t="s">
        <v>1919</v>
      </c>
      <c r="BE2794" t="s">
        <v>183</v>
      </c>
      <c r="BG2794" s="2"/>
      <c r="BK2794">
        <v>0</v>
      </c>
      <c r="BL2794" t="s">
        <v>260</v>
      </c>
      <c r="BN2794" s="2">
        <v>39052</v>
      </c>
      <c r="BO2794" s="2">
        <v>43396</v>
      </c>
      <c r="BP2794" s="2"/>
      <c r="BQ2794" s="2">
        <v>42996</v>
      </c>
      <c r="BR2794" s="2">
        <v>43296</v>
      </c>
      <c r="BS2794" t="s">
        <v>29547</v>
      </c>
      <c r="BT2794" t="s">
        <v>137</v>
      </c>
      <c r="BX2794" t="s">
        <v>36219</v>
      </c>
      <c r="BY2794" t="s">
        <v>138</v>
      </c>
      <c r="BZ2794" t="s">
        <v>138</v>
      </c>
      <c r="CA2794" t="s">
        <v>139</v>
      </c>
      <c r="CG2794">
        <v>241</v>
      </c>
    </row>
    <row r="2795" spans="1:85" x14ac:dyDescent="0.25">
      <c r="A2795">
        <v>92</v>
      </c>
      <c r="B2795">
        <v>10000153</v>
      </c>
      <c r="C2795">
        <v>0</v>
      </c>
      <c r="E2795" t="s">
        <v>28191</v>
      </c>
      <c r="G2795" t="s">
        <v>29814</v>
      </c>
      <c r="H2795" t="s">
        <v>29815</v>
      </c>
      <c r="I2795" t="s">
        <v>90</v>
      </c>
      <c r="J2795" t="s">
        <v>91</v>
      </c>
      <c r="K2795" t="s">
        <v>36220</v>
      </c>
      <c r="L2795" t="s">
        <v>36117</v>
      </c>
      <c r="M2795" t="s">
        <v>36221</v>
      </c>
      <c r="N2795" t="s">
        <v>28744</v>
      </c>
      <c r="O2795" t="s">
        <v>2916</v>
      </c>
      <c r="P2795">
        <v>58200</v>
      </c>
      <c r="Q2795" t="s">
        <v>109</v>
      </c>
      <c r="R2795" t="s">
        <v>449</v>
      </c>
      <c r="S2795" t="s">
        <v>450</v>
      </c>
      <c r="T2795" t="s">
        <v>495</v>
      </c>
      <c r="U2795" t="s">
        <v>496</v>
      </c>
      <c r="V2795">
        <v>6</v>
      </c>
      <c r="W2795" t="s">
        <v>93</v>
      </c>
      <c r="Y2795" t="s">
        <v>19986</v>
      </c>
      <c r="Z2795" t="s">
        <v>2244</v>
      </c>
      <c r="AI2795" t="s">
        <v>153</v>
      </c>
      <c r="AJ2795" t="s">
        <v>97</v>
      </c>
      <c r="AK2795" t="s">
        <v>5348</v>
      </c>
      <c r="AL2795" t="s">
        <v>36222</v>
      </c>
      <c r="AP2795" s="2">
        <v>31140</v>
      </c>
      <c r="AQ2795" t="s">
        <v>36223</v>
      </c>
      <c r="AR2795" t="s">
        <v>36224</v>
      </c>
      <c r="AS2795" t="s">
        <v>36225</v>
      </c>
      <c r="AY2795" t="s">
        <v>36226</v>
      </c>
      <c r="BB2795" t="s">
        <v>29816</v>
      </c>
      <c r="BC2795" t="s">
        <v>415</v>
      </c>
      <c r="BG2795" s="2"/>
      <c r="BK2795">
        <v>0</v>
      </c>
      <c r="BL2795" t="s">
        <v>260</v>
      </c>
      <c r="BN2795" s="2"/>
      <c r="BO2795" s="2">
        <v>43445</v>
      </c>
      <c r="BP2795" s="2"/>
      <c r="BQ2795" s="2">
        <v>41285</v>
      </c>
      <c r="BR2795" s="2">
        <v>42978</v>
      </c>
      <c r="BS2795" t="s">
        <v>29547</v>
      </c>
      <c r="BT2795" t="s">
        <v>137</v>
      </c>
      <c r="BX2795" t="s">
        <v>36227</v>
      </c>
      <c r="BY2795" t="s">
        <v>138</v>
      </c>
      <c r="BZ2795" t="s">
        <v>138</v>
      </c>
      <c r="CA2795" t="s">
        <v>139</v>
      </c>
      <c r="CG2795">
        <v>241</v>
      </c>
    </row>
    <row r="2796" spans="1:85" x14ac:dyDescent="0.25">
      <c r="A2796">
        <v>6</v>
      </c>
      <c r="B2796">
        <v>10000042</v>
      </c>
      <c r="C2796">
        <v>0</v>
      </c>
      <c r="E2796" t="s">
        <v>28191</v>
      </c>
      <c r="G2796" t="s">
        <v>29600</v>
      </c>
      <c r="H2796" t="s">
        <v>29601</v>
      </c>
      <c r="I2796" t="s">
        <v>90</v>
      </c>
      <c r="J2796" t="s">
        <v>91</v>
      </c>
      <c r="K2796" t="s">
        <v>36228</v>
      </c>
      <c r="L2796" t="s">
        <v>36117</v>
      </c>
      <c r="M2796" t="s">
        <v>29495</v>
      </c>
      <c r="N2796" t="s">
        <v>28744</v>
      </c>
      <c r="P2796">
        <v>58300</v>
      </c>
      <c r="Q2796" t="s">
        <v>109</v>
      </c>
      <c r="R2796" t="s">
        <v>449</v>
      </c>
      <c r="S2796" t="s">
        <v>450</v>
      </c>
      <c r="T2796" t="s">
        <v>495</v>
      </c>
      <c r="U2796" t="s">
        <v>496</v>
      </c>
      <c r="V2796">
        <v>6</v>
      </c>
      <c r="W2796" t="s">
        <v>93</v>
      </c>
      <c r="Y2796" t="s">
        <v>19986</v>
      </c>
      <c r="Z2796" t="s">
        <v>2244</v>
      </c>
      <c r="AI2796" t="s">
        <v>153</v>
      </c>
      <c r="AJ2796" t="s">
        <v>97</v>
      </c>
      <c r="AK2796" t="s">
        <v>36229</v>
      </c>
      <c r="AL2796" t="s">
        <v>36230</v>
      </c>
      <c r="AP2796" s="2">
        <v>29645</v>
      </c>
      <c r="AR2796" t="s">
        <v>29354</v>
      </c>
      <c r="AS2796" t="s">
        <v>36231</v>
      </c>
      <c r="BG2796" s="2"/>
      <c r="BK2796">
        <v>0</v>
      </c>
      <c r="BL2796" t="s">
        <v>260</v>
      </c>
      <c r="BN2796" s="2"/>
      <c r="BO2796" s="2"/>
      <c r="BP2796" s="2"/>
      <c r="BQ2796" s="2">
        <v>39310</v>
      </c>
      <c r="BR2796" s="2">
        <v>42505</v>
      </c>
      <c r="BT2796" t="s">
        <v>137</v>
      </c>
      <c r="BX2796" t="s">
        <v>36232</v>
      </c>
      <c r="BY2796" t="s">
        <v>138</v>
      </c>
      <c r="BZ2796" t="s">
        <v>138</v>
      </c>
      <c r="CG2796">
        <v>241</v>
      </c>
    </row>
    <row r="2797" spans="1:85" x14ac:dyDescent="0.25">
      <c r="A2797">
        <v>89</v>
      </c>
      <c r="B2797">
        <v>10000150</v>
      </c>
      <c r="C2797">
        <v>0</v>
      </c>
      <c r="E2797" t="s">
        <v>28191</v>
      </c>
      <c r="G2797" t="s">
        <v>29804</v>
      </c>
      <c r="H2797" t="s">
        <v>29805</v>
      </c>
      <c r="I2797" t="s">
        <v>90</v>
      </c>
      <c r="J2797" t="s">
        <v>91</v>
      </c>
      <c r="K2797" t="s">
        <v>36228</v>
      </c>
      <c r="L2797" t="s">
        <v>36117</v>
      </c>
      <c r="M2797" t="s">
        <v>29495</v>
      </c>
      <c r="N2797" t="s">
        <v>28744</v>
      </c>
      <c r="P2797">
        <v>58300</v>
      </c>
      <c r="Q2797" t="s">
        <v>109</v>
      </c>
      <c r="R2797" t="s">
        <v>449</v>
      </c>
      <c r="S2797" t="s">
        <v>450</v>
      </c>
      <c r="T2797" t="s">
        <v>495</v>
      </c>
      <c r="U2797" t="s">
        <v>496</v>
      </c>
      <c r="V2797">
        <v>6</v>
      </c>
      <c r="W2797" t="s">
        <v>93</v>
      </c>
      <c r="Y2797" t="s">
        <v>19986</v>
      </c>
      <c r="Z2797" t="s">
        <v>2244</v>
      </c>
      <c r="AI2797" t="s">
        <v>153</v>
      </c>
      <c r="AJ2797" t="s">
        <v>97</v>
      </c>
      <c r="AK2797" t="s">
        <v>36233</v>
      </c>
      <c r="AL2797" t="s">
        <v>36234</v>
      </c>
      <c r="AM2797" t="s">
        <v>29806</v>
      </c>
      <c r="AP2797" s="2">
        <v>24282</v>
      </c>
      <c r="AQ2797" t="s">
        <v>36235</v>
      </c>
      <c r="AR2797" t="s">
        <v>36236</v>
      </c>
      <c r="AS2797" t="s">
        <v>36237</v>
      </c>
      <c r="AW2797" t="s">
        <v>36098</v>
      </c>
      <c r="AY2797" t="s">
        <v>36238</v>
      </c>
      <c r="AZ2797" t="s">
        <v>29807</v>
      </c>
      <c r="BA2797" t="s">
        <v>36239</v>
      </c>
      <c r="BB2797" t="s">
        <v>29808</v>
      </c>
      <c r="BC2797" t="s">
        <v>665</v>
      </c>
      <c r="BG2797" s="2"/>
      <c r="BI2797" t="s">
        <v>2223</v>
      </c>
      <c r="BK2797">
        <v>0</v>
      </c>
      <c r="BN2797" s="2">
        <v>32690</v>
      </c>
      <c r="BO2797" s="2">
        <v>43396</v>
      </c>
      <c r="BP2797" s="2"/>
      <c r="BQ2797" s="2">
        <v>41442</v>
      </c>
      <c r="BR2797" s="2">
        <v>43738</v>
      </c>
      <c r="BS2797" t="s">
        <v>29547</v>
      </c>
      <c r="BT2797" t="s">
        <v>137</v>
      </c>
      <c r="BX2797" t="s">
        <v>36240</v>
      </c>
      <c r="BY2797" t="s">
        <v>138</v>
      </c>
      <c r="BZ2797" t="s">
        <v>138</v>
      </c>
      <c r="CA2797" t="s">
        <v>139</v>
      </c>
      <c r="CG2797">
        <v>241</v>
      </c>
    </row>
    <row r="2798" spans="1:85" x14ac:dyDescent="0.25">
      <c r="A2798">
        <v>394</v>
      </c>
      <c r="B2798">
        <v>10000490</v>
      </c>
      <c r="C2798">
        <v>0</v>
      </c>
      <c r="E2798" t="s">
        <v>28191</v>
      </c>
      <c r="G2798" t="s">
        <v>30400</v>
      </c>
      <c r="H2798" t="s">
        <v>30401</v>
      </c>
      <c r="I2798" t="s">
        <v>90</v>
      </c>
      <c r="J2798" t="s">
        <v>91</v>
      </c>
      <c r="K2798" t="s">
        <v>36241</v>
      </c>
      <c r="L2798" t="s">
        <v>36117</v>
      </c>
      <c r="M2798" t="s">
        <v>36242</v>
      </c>
      <c r="N2798" t="s">
        <v>28744</v>
      </c>
      <c r="P2798">
        <v>58400</v>
      </c>
      <c r="Q2798" t="s">
        <v>109</v>
      </c>
      <c r="R2798" t="s">
        <v>449</v>
      </c>
      <c r="S2798" t="s">
        <v>450</v>
      </c>
      <c r="T2798" t="s">
        <v>495</v>
      </c>
      <c r="U2798" t="s">
        <v>496</v>
      </c>
      <c r="V2798">
        <v>6</v>
      </c>
      <c r="W2798" t="s">
        <v>93</v>
      </c>
      <c r="Y2798" t="s">
        <v>19986</v>
      </c>
      <c r="Z2798" t="s">
        <v>2244</v>
      </c>
      <c r="AI2798" t="s">
        <v>426</v>
      </c>
      <c r="AJ2798" t="s">
        <v>97</v>
      </c>
      <c r="AK2798" t="s">
        <v>36243</v>
      </c>
      <c r="AL2798" t="s">
        <v>36244</v>
      </c>
      <c r="AM2798" t="s">
        <v>30402</v>
      </c>
      <c r="AN2798" t="s">
        <v>30403</v>
      </c>
      <c r="AP2798" s="2">
        <v>25166</v>
      </c>
      <c r="AQ2798" t="s">
        <v>36245</v>
      </c>
      <c r="AR2798" t="s">
        <v>36246</v>
      </c>
      <c r="AS2798" t="s">
        <v>36247</v>
      </c>
      <c r="AW2798" t="s">
        <v>36218</v>
      </c>
      <c r="AY2798" t="s">
        <v>36248</v>
      </c>
      <c r="AZ2798" t="s">
        <v>30404</v>
      </c>
      <c r="BA2798" t="s">
        <v>36249</v>
      </c>
      <c r="BB2798" t="s">
        <v>30405</v>
      </c>
      <c r="BC2798" t="s">
        <v>543</v>
      </c>
      <c r="BE2798" t="s">
        <v>183</v>
      </c>
      <c r="BG2798" s="2"/>
      <c r="BI2798" t="s">
        <v>2783</v>
      </c>
      <c r="BK2798">
        <v>0</v>
      </c>
      <c r="BN2798" s="2">
        <v>37622</v>
      </c>
      <c r="BO2798" s="2">
        <v>43606</v>
      </c>
      <c r="BP2798" s="2"/>
      <c r="BQ2798" s="2">
        <v>42968</v>
      </c>
      <c r="BR2798" s="2">
        <v>43738</v>
      </c>
      <c r="BS2798" t="s">
        <v>29547</v>
      </c>
      <c r="BT2798" t="s">
        <v>137</v>
      </c>
      <c r="BX2798" t="s">
        <v>8367</v>
      </c>
      <c r="BY2798" t="s">
        <v>138</v>
      </c>
      <c r="BZ2798" t="s">
        <v>138</v>
      </c>
      <c r="CA2798" t="s">
        <v>139</v>
      </c>
      <c r="CG2798">
        <v>241</v>
      </c>
    </row>
    <row r="2799" spans="1:85" x14ac:dyDescent="0.25">
      <c r="A2799">
        <v>138</v>
      </c>
      <c r="B2799">
        <v>10000207</v>
      </c>
      <c r="C2799">
        <v>0</v>
      </c>
      <c r="E2799" t="s">
        <v>28191</v>
      </c>
      <c r="G2799" t="s">
        <v>29947</v>
      </c>
      <c r="H2799" t="s">
        <v>29948</v>
      </c>
      <c r="I2799" t="s">
        <v>90</v>
      </c>
      <c r="J2799" t="s">
        <v>91</v>
      </c>
      <c r="K2799" t="s">
        <v>36250</v>
      </c>
      <c r="L2799" t="s">
        <v>36117</v>
      </c>
      <c r="M2799" t="s">
        <v>36251</v>
      </c>
      <c r="N2799" t="s">
        <v>28744</v>
      </c>
      <c r="P2799">
        <v>58600</v>
      </c>
      <c r="Q2799" t="s">
        <v>109</v>
      </c>
      <c r="R2799" t="s">
        <v>449</v>
      </c>
      <c r="S2799" t="s">
        <v>450</v>
      </c>
      <c r="T2799" t="s">
        <v>529</v>
      </c>
      <c r="U2799" t="s">
        <v>530</v>
      </c>
      <c r="V2799">
        <v>5</v>
      </c>
      <c r="W2799" t="s">
        <v>93</v>
      </c>
      <c r="Y2799" t="s">
        <v>19986</v>
      </c>
      <c r="Z2799" t="s">
        <v>2244</v>
      </c>
      <c r="AI2799" t="s">
        <v>153</v>
      </c>
      <c r="AJ2799" t="s">
        <v>120</v>
      </c>
      <c r="AK2799" t="s">
        <v>36252</v>
      </c>
      <c r="AL2799" t="s">
        <v>36253</v>
      </c>
      <c r="AM2799" t="s">
        <v>29949</v>
      </c>
      <c r="AN2799" t="s">
        <v>29950</v>
      </c>
      <c r="AP2799" s="2">
        <v>27985</v>
      </c>
      <c r="AQ2799" t="s">
        <v>36254</v>
      </c>
      <c r="AR2799" t="s">
        <v>36255</v>
      </c>
      <c r="AS2799" t="s">
        <v>36256</v>
      </c>
      <c r="AW2799" t="s">
        <v>28753</v>
      </c>
      <c r="AY2799" t="s">
        <v>36257</v>
      </c>
      <c r="AZ2799" t="s">
        <v>29951</v>
      </c>
      <c r="BA2799" t="s">
        <v>36258</v>
      </c>
      <c r="BB2799" t="s">
        <v>29952</v>
      </c>
      <c r="BC2799" t="s">
        <v>2166</v>
      </c>
      <c r="BG2799" s="2"/>
      <c r="BI2799" t="s">
        <v>2223</v>
      </c>
      <c r="BK2799">
        <v>0</v>
      </c>
      <c r="BN2799" s="2">
        <v>36708</v>
      </c>
      <c r="BO2799" s="2">
        <v>43557</v>
      </c>
      <c r="BP2799" s="2"/>
      <c r="BQ2799" s="2">
        <v>42719</v>
      </c>
      <c r="BR2799" s="2">
        <v>43738</v>
      </c>
      <c r="BS2799" t="s">
        <v>29547</v>
      </c>
      <c r="BT2799" t="s">
        <v>137</v>
      </c>
      <c r="BX2799" t="s">
        <v>36259</v>
      </c>
      <c r="BY2799" t="s">
        <v>138</v>
      </c>
      <c r="BZ2799" t="s">
        <v>138</v>
      </c>
      <c r="CA2799" t="s">
        <v>139</v>
      </c>
      <c r="CG2799">
        <v>241</v>
      </c>
    </row>
    <row r="2800" spans="1:85" x14ac:dyDescent="0.25">
      <c r="A2800">
        <v>483</v>
      </c>
      <c r="B2800">
        <v>10000585</v>
      </c>
      <c r="C2800">
        <v>0</v>
      </c>
      <c r="E2800" t="s">
        <v>28191</v>
      </c>
      <c r="G2800" t="s">
        <v>30606</v>
      </c>
      <c r="H2800" t="s">
        <v>30607</v>
      </c>
      <c r="I2800" t="s">
        <v>90</v>
      </c>
      <c r="J2800" t="s">
        <v>91</v>
      </c>
      <c r="K2800" t="s">
        <v>36260</v>
      </c>
      <c r="L2800" t="s">
        <v>36117</v>
      </c>
      <c r="M2800" t="s">
        <v>36261</v>
      </c>
      <c r="N2800" t="s">
        <v>28744</v>
      </c>
      <c r="O2800" t="s">
        <v>30419</v>
      </c>
      <c r="P2800">
        <v>58700</v>
      </c>
      <c r="Q2800" t="s">
        <v>109</v>
      </c>
      <c r="R2800" t="s">
        <v>110</v>
      </c>
      <c r="S2800" t="s">
        <v>111</v>
      </c>
      <c r="T2800" t="s">
        <v>721</v>
      </c>
      <c r="U2800" t="s">
        <v>28538</v>
      </c>
      <c r="V2800">
        <v>4</v>
      </c>
      <c r="W2800" t="s">
        <v>93</v>
      </c>
      <c r="Y2800" t="s">
        <v>19986</v>
      </c>
      <c r="Z2800" t="s">
        <v>2244</v>
      </c>
      <c r="AI2800" t="s">
        <v>426</v>
      </c>
      <c r="AJ2800" t="s">
        <v>97</v>
      </c>
      <c r="AK2800" t="s">
        <v>4701</v>
      </c>
      <c r="AL2800" t="s">
        <v>36262</v>
      </c>
      <c r="AM2800" t="s">
        <v>30608</v>
      </c>
      <c r="AN2800" t="s">
        <v>30609</v>
      </c>
      <c r="AP2800" s="2">
        <v>25842</v>
      </c>
      <c r="AQ2800" t="s">
        <v>36263</v>
      </c>
      <c r="AR2800" t="s">
        <v>36264</v>
      </c>
      <c r="AS2800" t="s">
        <v>36265</v>
      </c>
      <c r="AW2800" t="s">
        <v>28753</v>
      </c>
      <c r="AY2800" t="s">
        <v>36266</v>
      </c>
      <c r="AZ2800" t="s">
        <v>30610</v>
      </c>
      <c r="BA2800" t="s">
        <v>36267</v>
      </c>
      <c r="BB2800" t="s">
        <v>30611</v>
      </c>
      <c r="BC2800" t="s">
        <v>2166</v>
      </c>
      <c r="BE2800" t="s">
        <v>183</v>
      </c>
      <c r="BG2800" s="2"/>
      <c r="BI2800" t="s">
        <v>2683</v>
      </c>
      <c r="BK2800">
        <v>0</v>
      </c>
      <c r="BN2800" s="2">
        <v>33420</v>
      </c>
      <c r="BO2800" s="2">
        <v>43347</v>
      </c>
      <c r="BP2800" s="2"/>
      <c r="BQ2800" s="2">
        <v>42997</v>
      </c>
      <c r="BR2800" s="2">
        <v>43788</v>
      </c>
      <c r="BS2800" t="s">
        <v>28924</v>
      </c>
      <c r="BT2800" t="s">
        <v>137</v>
      </c>
      <c r="BX2800" t="s">
        <v>3623</v>
      </c>
      <c r="BY2800" t="s">
        <v>138</v>
      </c>
      <c r="BZ2800" t="s">
        <v>138</v>
      </c>
      <c r="CA2800" t="s">
        <v>139</v>
      </c>
      <c r="CG2800">
        <v>241</v>
      </c>
    </row>
    <row r="2801" spans="1:85" x14ac:dyDescent="0.25">
      <c r="A2801">
        <v>2224</v>
      </c>
      <c r="B2801">
        <v>10002282</v>
      </c>
      <c r="C2801">
        <v>0</v>
      </c>
      <c r="E2801" t="s">
        <v>28191</v>
      </c>
      <c r="G2801" t="s">
        <v>32474</v>
      </c>
      <c r="H2801" t="s">
        <v>32475</v>
      </c>
      <c r="I2801" t="s">
        <v>90</v>
      </c>
      <c r="J2801" t="s">
        <v>91</v>
      </c>
      <c r="K2801" t="s">
        <v>36268</v>
      </c>
      <c r="L2801" t="s">
        <v>36117</v>
      </c>
      <c r="M2801" t="s">
        <v>36269</v>
      </c>
      <c r="N2801" t="s">
        <v>28744</v>
      </c>
      <c r="P2801">
        <v>58800</v>
      </c>
      <c r="Q2801" t="s">
        <v>109</v>
      </c>
      <c r="R2801" t="s">
        <v>449</v>
      </c>
      <c r="S2801" t="s">
        <v>450</v>
      </c>
      <c r="T2801" t="s">
        <v>495</v>
      </c>
      <c r="U2801" t="s">
        <v>496</v>
      </c>
      <c r="V2801">
        <v>6</v>
      </c>
      <c r="W2801" t="s">
        <v>93</v>
      </c>
      <c r="Y2801" t="s">
        <v>19986</v>
      </c>
      <c r="Z2801" t="s">
        <v>2244</v>
      </c>
      <c r="AI2801" t="s">
        <v>141</v>
      </c>
      <c r="AJ2801" t="s">
        <v>97</v>
      </c>
      <c r="AK2801" t="s">
        <v>1186</v>
      </c>
      <c r="AL2801" t="s">
        <v>36270</v>
      </c>
      <c r="AM2801" t="s">
        <v>32476</v>
      </c>
      <c r="AP2801" s="2">
        <v>22327</v>
      </c>
      <c r="AQ2801" t="s">
        <v>36271</v>
      </c>
      <c r="AR2801" t="s">
        <v>36272</v>
      </c>
      <c r="AS2801" t="s">
        <v>36273</v>
      </c>
      <c r="AW2801" t="s">
        <v>28753</v>
      </c>
      <c r="AY2801" t="s">
        <v>36274</v>
      </c>
      <c r="AZ2801" t="s">
        <v>32477</v>
      </c>
      <c r="BC2801" t="s">
        <v>2166</v>
      </c>
      <c r="BE2801" t="s">
        <v>2097</v>
      </c>
      <c r="BG2801" s="2"/>
      <c r="BI2801" t="s">
        <v>2223</v>
      </c>
      <c r="BK2801">
        <v>0</v>
      </c>
      <c r="BN2801" s="2">
        <v>36404</v>
      </c>
      <c r="BO2801" s="2"/>
      <c r="BP2801" s="2">
        <v>43578</v>
      </c>
      <c r="BQ2801" s="2">
        <v>43388</v>
      </c>
      <c r="BR2801" s="2">
        <v>43690</v>
      </c>
      <c r="BS2801" t="s">
        <v>29547</v>
      </c>
      <c r="BT2801" t="s">
        <v>137</v>
      </c>
      <c r="BX2801" t="s">
        <v>8219</v>
      </c>
      <c r="BY2801" t="s">
        <v>138</v>
      </c>
      <c r="BZ2801" t="s">
        <v>138</v>
      </c>
      <c r="CA2801" t="s">
        <v>139</v>
      </c>
      <c r="CG2801">
        <v>241</v>
      </c>
    </row>
    <row r="2802" spans="1:85" x14ac:dyDescent="0.25">
      <c r="A2802">
        <v>1140</v>
      </c>
      <c r="B2802">
        <v>10001286</v>
      </c>
      <c r="C2802">
        <v>0</v>
      </c>
      <c r="E2802" t="s">
        <v>28191</v>
      </c>
      <c r="G2802" t="s">
        <v>31343</v>
      </c>
      <c r="H2802" t="s">
        <v>31344</v>
      </c>
      <c r="I2802" t="s">
        <v>90</v>
      </c>
      <c r="J2802" t="s">
        <v>91</v>
      </c>
      <c r="K2802" t="s">
        <v>36275</v>
      </c>
      <c r="L2802" t="s">
        <v>36117</v>
      </c>
      <c r="M2802" t="s">
        <v>36276</v>
      </c>
      <c r="N2802" t="s">
        <v>28744</v>
      </c>
      <c r="P2802">
        <v>58900</v>
      </c>
      <c r="Q2802" t="s">
        <v>109</v>
      </c>
      <c r="R2802" t="s">
        <v>449</v>
      </c>
      <c r="S2802" t="s">
        <v>450</v>
      </c>
      <c r="T2802" t="s">
        <v>495</v>
      </c>
      <c r="U2802" t="s">
        <v>496</v>
      </c>
      <c r="V2802">
        <v>6</v>
      </c>
      <c r="W2802" t="s">
        <v>93</v>
      </c>
      <c r="Y2802" t="s">
        <v>19986</v>
      </c>
      <c r="Z2802" t="s">
        <v>2244</v>
      </c>
      <c r="AI2802" t="s">
        <v>426</v>
      </c>
      <c r="AJ2802" t="s">
        <v>120</v>
      </c>
      <c r="AK2802" t="s">
        <v>36277</v>
      </c>
      <c r="AL2802" t="s">
        <v>36278</v>
      </c>
      <c r="AM2802" t="s">
        <v>31345</v>
      </c>
      <c r="AN2802" t="s">
        <v>31346</v>
      </c>
      <c r="AP2802" s="2">
        <v>22915</v>
      </c>
      <c r="AQ2802" t="s">
        <v>36279</v>
      </c>
      <c r="AR2802" t="s">
        <v>36280</v>
      </c>
      <c r="AS2802" t="s">
        <v>36281</v>
      </c>
      <c r="AW2802" t="s">
        <v>28753</v>
      </c>
      <c r="AY2802" t="s">
        <v>36282</v>
      </c>
      <c r="AZ2802" t="s">
        <v>31347</v>
      </c>
      <c r="BA2802" t="s">
        <v>36283</v>
      </c>
      <c r="BB2802" t="s">
        <v>31348</v>
      </c>
      <c r="BC2802" t="s">
        <v>2166</v>
      </c>
      <c r="BE2802" t="s">
        <v>183</v>
      </c>
      <c r="BG2802" s="2"/>
      <c r="BI2802" t="s">
        <v>2223</v>
      </c>
      <c r="BK2802">
        <v>0</v>
      </c>
      <c r="BN2802" s="2">
        <v>39630</v>
      </c>
      <c r="BO2802" s="2">
        <v>43326</v>
      </c>
      <c r="BP2802" s="2"/>
      <c r="BQ2802" s="2">
        <v>43154</v>
      </c>
      <c r="BR2802" s="2">
        <v>43683</v>
      </c>
      <c r="BS2802" t="s">
        <v>29547</v>
      </c>
      <c r="BT2802" t="s">
        <v>137</v>
      </c>
      <c r="BX2802" t="s">
        <v>21080</v>
      </c>
      <c r="BY2802" t="s">
        <v>138</v>
      </c>
      <c r="BZ2802" t="s">
        <v>138</v>
      </c>
      <c r="CA2802" t="s">
        <v>139</v>
      </c>
      <c r="CG2802">
        <v>241</v>
      </c>
    </row>
    <row r="2803" spans="1:85" x14ac:dyDescent="0.25">
      <c r="A2803">
        <v>479</v>
      </c>
      <c r="B2803">
        <v>10000581</v>
      </c>
      <c r="C2803">
        <v>0</v>
      </c>
      <c r="E2803" t="s">
        <v>28191</v>
      </c>
      <c r="G2803" t="s">
        <v>30589</v>
      </c>
      <c r="H2803" t="s">
        <v>30590</v>
      </c>
      <c r="I2803" t="s">
        <v>90</v>
      </c>
      <c r="J2803" t="s">
        <v>91</v>
      </c>
      <c r="K2803" t="s">
        <v>36284</v>
      </c>
      <c r="L2803" t="s">
        <v>36117</v>
      </c>
      <c r="M2803" t="s">
        <v>36057</v>
      </c>
      <c r="N2803" t="s">
        <v>28744</v>
      </c>
      <c r="P2803">
        <v>59000</v>
      </c>
      <c r="Q2803" t="s">
        <v>109</v>
      </c>
      <c r="R2803" t="s">
        <v>449</v>
      </c>
      <c r="S2803" t="s">
        <v>450</v>
      </c>
      <c r="T2803" t="s">
        <v>495</v>
      </c>
      <c r="U2803" t="s">
        <v>496</v>
      </c>
      <c r="V2803">
        <v>6</v>
      </c>
      <c r="W2803" t="s">
        <v>93</v>
      </c>
      <c r="Y2803" t="s">
        <v>19986</v>
      </c>
      <c r="Z2803" t="s">
        <v>2244</v>
      </c>
      <c r="AI2803" t="s">
        <v>426</v>
      </c>
      <c r="AJ2803" t="s">
        <v>97</v>
      </c>
      <c r="AK2803" t="s">
        <v>36285</v>
      </c>
      <c r="AL2803" t="s">
        <v>36286</v>
      </c>
      <c r="AM2803" t="s">
        <v>30591</v>
      </c>
      <c r="AN2803" t="s">
        <v>30592</v>
      </c>
      <c r="AP2803" s="2">
        <v>26650</v>
      </c>
      <c r="AR2803" t="s">
        <v>36287</v>
      </c>
      <c r="AS2803" t="s">
        <v>36288</v>
      </c>
      <c r="AW2803" t="s">
        <v>28753</v>
      </c>
      <c r="BC2803" t="s">
        <v>2166</v>
      </c>
      <c r="BE2803" t="s">
        <v>183</v>
      </c>
      <c r="BG2803" s="2"/>
      <c r="BK2803">
        <v>0</v>
      </c>
      <c r="BL2803" t="s">
        <v>260</v>
      </c>
      <c r="BN2803" s="2">
        <v>39995</v>
      </c>
      <c r="BO2803" s="2">
        <v>43557</v>
      </c>
      <c r="BP2803" s="2"/>
      <c r="BQ2803" s="2">
        <v>42993</v>
      </c>
      <c r="BR2803" s="2">
        <v>43248</v>
      </c>
      <c r="BS2803" t="s">
        <v>29547</v>
      </c>
      <c r="BT2803" t="s">
        <v>137</v>
      </c>
      <c r="BX2803" t="s">
        <v>36289</v>
      </c>
      <c r="BY2803" t="s">
        <v>138</v>
      </c>
      <c r="BZ2803" t="s">
        <v>138</v>
      </c>
      <c r="CA2803" t="s">
        <v>139</v>
      </c>
      <c r="CG2803">
        <v>241</v>
      </c>
    </row>
    <row r="2804" spans="1:85" x14ac:dyDescent="0.25">
      <c r="A2804">
        <v>412</v>
      </c>
      <c r="B2804">
        <v>10000511</v>
      </c>
      <c r="C2804">
        <v>0</v>
      </c>
      <c r="E2804" t="s">
        <v>28191</v>
      </c>
      <c r="G2804" t="s">
        <v>30451</v>
      </c>
      <c r="H2804" t="s">
        <v>30452</v>
      </c>
      <c r="I2804" t="s">
        <v>90</v>
      </c>
      <c r="J2804" t="s">
        <v>91</v>
      </c>
      <c r="K2804" t="s">
        <v>36284</v>
      </c>
      <c r="L2804" t="s">
        <v>36117</v>
      </c>
      <c r="M2804" t="s">
        <v>36057</v>
      </c>
      <c r="N2804" t="s">
        <v>28744</v>
      </c>
      <c r="P2804">
        <v>59000</v>
      </c>
      <c r="Q2804" t="s">
        <v>109</v>
      </c>
      <c r="R2804" t="s">
        <v>449</v>
      </c>
      <c r="S2804" t="s">
        <v>450</v>
      </c>
      <c r="T2804" t="s">
        <v>495</v>
      </c>
      <c r="U2804" t="s">
        <v>496</v>
      </c>
      <c r="V2804">
        <v>6</v>
      </c>
      <c r="W2804" t="s">
        <v>93</v>
      </c>
      <c r="Y2804" t="s">
        <v>19986</v>
      </c>
      <c r="Z2804" t="s">
        <v>2244</v>
      </c>
      <c r="AI2804" t="s">
        <v>426</v>
      </c>
      <c r="AJ2804" t="s">
        <v>97</v>
      </c>
      <c r="AK2804" t="s">
        <v>36290</v>
      </c>
      <c r="AL2804" t="s">
        <v>36291</v>
      </c>
      <c r="AP2804" s="2">
        <v>24453</v>
      </c>
      <c r="AQ2804" t="s">
        <v>36292</v>
      </c>
      <c r="AR2804" t="s">
        <v>36293</v>
      </c>
      <c r="AS2804" t="s">
        <v>36294</v>
      </c>
      <c r="AY2804" t="s">
        <v>36295</v>
      </c>
      <c r="BB2804" t="s">
        <v>30453</v>
      </c>
      <c r="BC2804" t="s">
        <v>2115</v>
      </c>
      <c r="BG2804" s="2"/>
      <c r="BK2804">
        <v>0</v>
      </c>
      <c r="BL2804" t="s">
        <v>260</v>
      </c>
      <c r="BN2804" s="2">
        <v>42976</v>
      </c>
      <c r="BO2804" s="2">
        <v>43578</v>
      </c>
      <c r="BP2804" s="2"/>
      <c r="BQ2804" s="2">
        <v>42976</v>
      </c>
      <c r="BR2804" s="2">
        <v>43081</v>
      </c>
      <c r="BS2804" t="s">
        <v>29547</v>
      </c>
      <c r="BT2804" t="s">
        <v>137</v>
      </c>
      <c r="BX2804" t="s">
        <v>2577</v>
      </c>
      <c r="BY2804" t="s">
        <v>138</v>
      </c>
      <c r="BZ2804" t="s">
        <v>138</v>
      </c>
      <c r="CA2804" t="s">
        <v>139</v>
      </c>
      <c r="CG2804">
        <v>241</v>
      </c>
    </row>
    <row r="2805" spans="1:85" x14ac:dyDescent="0.25">
      <c r="A2805">
        <v>72</v>
      </c>
      <c r="B2805">
        <v>10000132</v>
      </c>
      <c r="C2805">
        <v>0</v>
      </c>
      <c r="E2805" t="s">
        <v>28191</v>
      </c>
      <c r="G2805" t="s">
        <v>29766</v>
      </c>
      <c r="H2805" t="s">
        <v>29767</v>
      </c>
      <c r="I2805" t="s">
        <v>90</v>
      </c>
      <c r="J2805" t="s">
        <v>91</v>
      </c>
      <c r="K2805" t="s">
        <v>36296</v>
      </c>
      <c r="L2805" t="s">
        <v>36297</v>
      </c>
      <c r="M2805" t="s">
        <v>36298</v>
      </c>
      <c r="N2805" t="s">
        <v>308</v>
      </c>
      <c r="O2805" t="s">
        <v>29769</v>
      </c>
      <c r="P2805">
        <v>59100</v>
      </c>
      <c r="Q2805" t="s">
        <v>109</v>
      </c>
      <c r="R2805" t="s">
        <v>110</v>
      </c>
      <c r="S2805" t="s">
        <v>111</v>
      </c>
      <c r="T2805" t="s">
        <v>721</v>
      </c>
      <c r="U2805" t="s">
        <v>28538</v>
      </c>
      <c r="V2805">
        <v>4</v>
      </c>
      <c r="W2805" t="s">
        <v>93</v>
      </c>
      <c r="Y2805" t="s">
        <v>19986</v>
      </c>
      <c r="Z2805" t="s">
        <v>2244</v>
      </c>
      <c r="AI2805" t="s">
        <v>153</v>
      </c>
      <c r="AJ2805" t="s">
        <v>120</v>
      </c>
      <c r="AK2805" t="s">
        <v>36299</v>
      </c>
      <c r="AL2805" t="s">
        <v>36300</v>
      </c>
      <c r="AM2805" t="s">
        <v>29770</v>
      </c>
      <c r="AN2805" t="s">
        <v>29771</v>
      </c>
      <c r="AP2805" s="2">
        <v>24524</v>
      </c>
      <c r="AQ2805" t="s">
        <v>36301</v>
      </c>
      <c r="AR2805" t="s">
        <v>36302</v>
      </c>
      <c r="AS2805" t="s">
        <v>36303</v>
      </c>
      <c r="AW2805" t="s">
        <v>28753</v>
      </c>
      <c r="AY2805" t="s">
        <v>36304</v>
      </c>
      <c r="AZ2805" t="s">
        <v>29772</v>
      </c>
      <c r="BA2805" t="s">
        <v>36305</v>
      </c>
      <c r="BB2805" t="s">
        <v>29773</v>
      </c>
      <c r="BC2805" t="s">
        <v>2166</v>
      </c>
      <c r="BG2805" s="2"/>
      <c r="BI2805" t="s">
        <v>2275</v>
      </c>
      <c r="BK2805">
        <v>0</v>
      </c>
      <c r="BN2805" s="2"/>
      <c r="BO2805" s="2">
        <v>43179</v>
      </c>
      <c r="BP2805" s="2"/>
      <c r="BQ2805" s="2">
        <v>41242</v>
      </c>
      <c r="BR2805" s="2">
        <v>43795</v>
      </c>
      <c r="BS2805" t="s">
        <v>28924</v>
      </c>
      <c r="BT2805" t="s">
        <v>137</v>
      </c>
      <c r="BX2805" t="s">
        <v>36306</v>
      </c>
      <c r="BY2805" t="s">
        <v>138</v>
      </c>
      <c r="BZ2805" t="s">
        <v>138</v>
      </c>
      <c r="CA2805" t="s">
        <v>139</v>
      </c>
      <c r="CG2805">
        <v>242</v>
      </c>
    </row>
    <row r="2806" spans="1:85" x14ac:dyDescent="0.25">
      <c r="A2806">
        <v>136</v>
      </c>
      <c r="B2806">
        <v>10000204</v>
      </c>
      <c r="C2806">
        <v>0</v>
      </c>
      <c r="E2806" t="s">
        <v>28191</v>
      </c>
      <c r="G2806" t="s">
        <v>29937</v>
      </c>
      <c r="H2806" t="s">
        <v>29938</v>
      </c>
      <c r="I2806" t="s">
        <v>145</v>
      </c>
      <c r="J2806" t="s">
        <v>91</v>
      </c>
      <c r="K2806" t="s">
        <v>36307</v>
      </c>
      <c r="L2806" t="s">
        <v>36297</v>
      </c>
      <c r="M2806" t="s">
        <v>28913</v>
      </c>
      <c r="N2806" t="s">
        <v>308</v>
      </c>
      <c r="O2806" t="s">
        <v>28914</v>
      </c>
      <c r="P2806">
        <v>59200</v>
      </c>
      <c r="Q2806" t="s">
        <v>109</v>
      </c>
      <c r="R2806" t="s">
        <v>449</v>
      </c>
      <c r="S2806" t="s">
        <v>450</v>
      </c>
      <c r="T2806" t="s">
        <v>495</v>
      </c>
      <c r="U2806" t="s">
        <v>496</v>
      </c>
      <c r="V2806">
        <v>6</v>
      </c>
      <c r="W2806" t="s">
        <v>93</v>
      </c>
      <c r="Y2806" t="s">
        <v>19986</v>
      </c>
      <c r="Z2806" t="s">
        <v>2244</v>
      </c>
      <c r="AI2806" t="s">
        <v>153</v>
      </c>
      <c r="AJ2806" t="s">
        <v>97</v>
      </c>
      <c r="AK2806" t="s">
        <v>36308</v>
      </c>
      <c r="AL2806" t="s">
        <v>36309</v>
      </c>
      <c r="AM2806" t="s">
        <v>29939</v>
      </c>
      <c r="AN2806" t="s">
        <v>29940</v>
      </c>
      <c r="AP2806" s="2">
        <v>28636</v>
      </c>
      <c r="AQ2806" t="s">
        <v>36310</v>
      </c>
      <c r="AR2806" t="s">
        <v>36311</v>
      </c>
      <c r="AS2806" t="s">
        <v>36312</v>
      </c>
      <c r="AW2806" t="s">
        <v>28753</v>
      </c>
      <c r="AY2806" t="s">
        <v>36313</v>
      </c>
      <c r="AZ2806" t="s">
        <v>29941</v>
      </c>
      <c r="BB2806" t="s">
        <v>29942</v>
      </c>
      <c r="BC2806" t="s">
        <v>2166</v>
      </c>
      <c r="BE2806" t="s">
        <v>183</v>
      </c>
      <c r="BG2806" s="2"/>
      <c r="BI2806" t="s">
        <v>2275</v>
      </c>
      <c r="BK2806">
        <v>0</v>
      </c>
      <c r="BN2806" s="2">
        <v>39356</v>
      </c>
      <c r="BO2806" s="2">
        <v>43557</v>
      </c>
      <c r="BP2806" s="2"/>
      <c r="BQ2806" s="2">
        <v>42713</v>
      </c>
      <c r="BR2806" s="2">
        <v>43634</v>
      </c>
      <c r="BS2806" t="s">
        <v>29547</v>
      </c>
      <c r="BT2806" t="s">
        <v>137</v>
      </c>
      <c r="BX2806" t="s">
        <v>3093</v>
      </c>
      <c r="BY2806" t="s">
        <v>138</v>
      </c>
      <c r="BZ2806" t="s">
        <v>138</v>
      </c>
      <c r="CA2806" t="s">
        <v>139</v>
      </c>
      <c r="CG2806">
        <v>242</v>
      </c>
    </row>
    <row r="2807" spans="1:85" x14ac:dyDescent="0.25">
      <c r="A2807">
        <v>135</v>
      </c>
      <c r="B2807">
        <v>10000203</v>
      </c>
      <c r="C2807">
        <v>0</v>
      </c>
      <c r="E2807" t="s">
        <v>28191</v>
      </c>
      <c r="G2807" t="s">
        <v>29931</v>
      </c>
      <c r="H2807" t="s">
        <v>29932</v>
      </c>
      <c r="I2807" t="s">
        <v>90</v>
      </c>
      <c r="J2807" t="s">
        <v>91</v>
      </c>
      <c r="K2807" t="s">
        <v>36314</v>
      </c>
      <c r="L2807" t="s">
        <v>36297</v>
      </c>
      <c r="M2807" t="s">
        <v>36221</v>
      </c>
      <c r="N2807" t="s">
        <v>308</v>
      </c>
      <c r="O2807" t="s">
        <v>2916</v>
      </c>
      <c r="P2807">
        <v>59300</v>
      </c>
      <c r="Q2807" t="s">
        <v>109</v>
      </c>
      <c r="R2807" t="s">
        <v>449</v>
      </c>
      <c r="S2807" t="s">
        <v>450</v>
      </c>
      <c r="T2807" t="s">
        <v>495</v>
      </c>
      <c r="U2807" t="s">
        <v>496</v>
      </c>
      <c r="V2807">
        <v>6</v>
      </c>
      <c r="W2807" t="s">
        <v>93</v>
      </c>
      <c r="Y2807" t="s">
        <v>19986</v>
      </c>
      <c r="Z2807" t="s">
        <v>2244</v>
      </c>
      <c r="AI2807" t="s">
        <v>153</v>
      </c>
      <c r="AJ2807" t="s">
        <v>97</v>
      </c>
      <c r="AK2807" t="s">
        <v>26606</v>
      </c>
      <c r="AL2807" t="s">
        <v>36315</v>
      </c>
      <c r="AM2807" t="s">
        <v>29933</v>
      </c>
      <c r="AN2807" t="s">
        <v>29934</v>
      </c>
      <c r="AP2807" s="2">
        <v>33773</v>
      </c>
      <c r="AQ2807" t="s">
        <v>36316</v>
      </c>
      <c r="AR2807" t="s">
        <v>36317</v>
      </c>
      <c r="AS2807" t="s">
        <v>36318</v>
      </c>
      <c r="AW2807" t="s">
        <v>28753</v>
      </c>
      <c r="AY2807" t="s">
        <v>36319</v>
      </c>
      <c r="AZ2807" t="s">
        <v>29935</v>
      </c>
      <c r="BA2807" t="s">
        <v>28981</v>
      </c>
      <c r="BB2807" t="s">
        <v>29936</v>
      </c>
      <c r="BC2807" t="s">
        <v>2166</v>
      </c>
      <c r="BG2807" s="2"/>
      <c r="BI2807" t="s">
        <v>2275</v>
      </c>
      <c r="BK2807">
        <v>0</v>
      </c>
      <c r="BN2807" s="2">
        <v>41730</v>
      </c>
      <c r="BO2807" s="2">
        <v>43557</v>
      </c>
      <c r="BP2807" s="2"/>
      <c r="BQ2807" s="2">
        <v>42713</v>
      </c>
      <c r="BR2807" s="2">
        <v>43738</v>
      </c>
      <c r="BS2807" t="s">
        <v>29547</v>
      </c>
      <c r="BT2807" t="s">
        <v>137</v>
      </c>
      <c r="BY2807" t="s">
        <v>138</v>
      </c>
      <c r="BZ2807" t="s">
        <v>138</v>
      </c>
      <c r="CA2807" t="s">
        <v>139</v>
      </c>
      <c r="CG2807">
        <v>242</v>
      </c>
    </row>
    <row r="2808" spans="1:85" x14ac:dyDescent="0.25">
      <c r="A2808">
        <v>86</v>
      </c>
      <c r="B2808">
        <v>10000147</v>
      </c>
      <c r="C2808">
        <v>0</v>
      </c>
      <c r="E2808" t="s">
        <v>28191</v>
      </c>
      <c r="G2808" t="s">
        <v>29799</v>
      </c>
      <c r="H2808" t="s">
        <v>29800</v>
      </c>
      <c r="I2808" t="s">
        <v>90</v>
      </c>
      <c r="J2808" t="s">
        <v>91</v>
      </c>
      <c r="K2808" t="s">
        <v>36320</v>
      </c>
      <c r="L2808" t="s">
        <v>36297</v>
      </c>
      <c r="M2808" t="s">
        <v>36321</v>
      </c>
      <c r="N2808" t="s">
        <v>308</v>
      </c>
      <c r="P2808">
        <v>59400</v>
      </c>
      <c r="Q2808" t="s">
        <v>109</v>
      </c>
      <c r="R2808" t="s">
        <v>449</v>
      </c>
      <c r="S2808" t="s">
        <v>450</v>
      </c>
      <c r="T2808" t="s">
        <v>529</v>
      </c>
      <c r="U2808" t="s">
        <v>530</v>
      </c>
      <c r="V2808">
        <v>5</v>
      </c>
      <c r="W2808" t="s">
        <v>93</v>
      </c>
      <c r="Y2808" t="s">
        <v>19986</v>
      </c>
      <c r="Z2808" t="s">
        <v>2244</v>
      </c>
      <c r="AI2808" t="s">
        <v>426</v>
      </c>
      <c r="AJ2808" t="s">
        <v>97</v>
      </c>
      <c r="AK2808" t="s">
        <v>36322</v>
      </c>
      <c r="AL2808" t="s">
        <v>36323</v>
      </c>
      <c r="AP2808" s="2">
        <v>22422</v>
      </c>
      <c r="AR2808" t="s">
        <v>36324</v>
      </c>
      <c r="AS2808" t="s">
        <v>36325</v>
      </c>
      <c r="BC2808" t="s">
        <v>665</v>
      </c>
      <c r="BG2808" s="2"/>
      <c r="BK2808">
        <v>0</v>
      </c>
      <c r="BL2808" t="s">
        <v>260</v>
      </c>
      <c r="BN2808" s="2">
        <v>30529</v>
      </c>
      <c r="BO2808" s="2">
        <v>43417</v>
      </c>
      <c r="BP2808" s="2"/>
      <c r="BQ2808" s="2">
        <v>41396</v>
      </c>
      <c r="BR2808" s="2">
        <v>43117</v>
      </c>
      <c r="BS2808" t="s">
        <v>29547</v>
      </c>
      <c r="BT2808" t="s">
        <v>137</v>
      </c>
      <c r="BX2808" t="s">
        <v>20691</v>
      </c>
      <c r="BY2808" t="s">
        <v>138</v>
      </c>
      <c r="BZ2808" t="s">
        <v>138</v>
      </c>
      <c r="CA2808" t="s">
        <v>139</v>
      </c>
      <c r="CG2808">
        <v>242</v>
      </c>
    </row>
    <row r="2809" spans="1:85" x14ac:dyDescent="0.25">
      <c r="A2809">
        <v>1537</v>
      </c>
      <c r="B2809">
        <v>10001702</v>
      </c>
      <c r="C2809">
        <v>0</v>
      </c>
      <c r="E2809" t="s">
        <v>28191</v>
      </c>
      <c r="G2809" t="s">
        <v>31828</v>
      </c>
      <c r="H2809" t="s">
        <v>31829</v>
      </c>
      <c r="I2809" t="s">
        <v>90</v>
      </c>
      <c r="J2809" t="s">
        <v>91</v>
      </c>
      <c r="K2809" t="s">
        <v>36326</v>
      </c>
      <c r="L2809" t="s">
        <v>36327</v>
      </c>
      <c r="M2809" t="s">
        <v>36328</v>
      </c>
      <c r="N2809" t="s">
        <v>36329</v>
      </c>
      <c r="P2809">
        <v>59500</v>
      </c>
      <c r="Q2809" t="s">
        <v>109</v>
      </c>
      <c r="R2809" t="s">
        <v>449</v>
      </c>
      <c r="S2809" t="s">
        <v>450</v>
      </c>
      <c r="T2809" t="s">
        <v>495</v>
      </c>
      <c r="U2809" t="s">
        <v>496</v>
      </c>
      <c r="V2809">
        <v>6</v>
      </c>
      <c r="W2809" t="s">
        <v>93</v>
      </c>
      <c r="Y2809" t="s">
        <v>19986</v>
      </c>
      <c r="Z2809" t="s">
        <v>2244</v>
      </c>
      <c r="AI2809" t="s">
        <v>153</v>
      </c>
      <c r="AJ2809" t="s">
        <v>97</v>
      </c>
      <c r="AK2809" t="s">
        <v>36330</v>
      </c>
      <c r="AL2809" t="s">
        <v>36331</v>
      </c>
      <c r="AM2809" t="s">
        <v>31830</v>
      </c>
      <c r="AP2809" s="2">
        <v>32894</v>
      </c>
      <c r="AQ2809" t="s">
        <v>36332</v>
      </c>
      <c r="AR2809" t="s">
        <v>36333</v>
      </c>
      <c r="AS2809" t="s">
        <v>36334</v>
      </c>
      <c r="AW2809" t="s">
        <v>4743</v>
      </c>
      <c r="AY2809" t="s">
        <v>36335</v>
      </c>
      <c r="AZ2809" t="s">
        <v>31831</v>
      </c>
      <c r="BB2809" t="s">
        <v>31832</v>
      </c>
      <c r="BC2809" t="s">
        <v>134</v>
      </c>
      <c r="BE2809" t="s">
        <v>183</v>
      </c>
      <c r="BG2809" s="2"/>
      <c r="BI2809" t="s">
        <v>33917</v>
      </c>
      <c r="BK2809">
        <v>0</v>
      </c>
      <c r="BL2809" t="s">
        <v>260</v>
      </c>
      <c r="BN2809" s="2">
        <v>41091</v>
      </c>
      <c r="BO2809" s="2"/>
      <c r="BP2809" s="2"/>
      <c r="BQ2809" s="2">
        <v>43280</v>
      </c>
      <c r="BR2809" s="2">
        <v>43529</v>
      </c>
      <c r="BS2809" t="s">
        <v>29547</v>
      </c>
      <c r="BT2809" t="s">
        <v>137</v>
      </c>
      <c r="BX2809" t="s">
        <v>5223</v>
      </c>
      <c r="BY2809" t="s">
        <v>138</v>
      </c>
      <c r="BZ2809" t="s">
        <v>138</v>
      </c>
      <c r="CA2809" t="s">
        <v>139</v>
      </c>
      <c r="CG2809">
        <v>243</v>
      </c>
    </row>
    <row r="2810" spans="1:85" x14ac:dyDescent="0.25">
      <c r="A2810">
        <v>573</v>
      </c>
      <c r="B2810">
        <v>10000680</v>
      </c>
      <c r="C2810">
        <v>0</v>
      </c>
      <c r="E2810" t="s">
        <v>28191</v>
      </c>
      <c r="G2810" t="s">
        <v>30780</v>
      </c>
      <c r="H2810" t="s">
        <v>30781</v>
      </c>
      <c r="I2810" t="s">
        <v>145</v>
      </c>
      <c r="J2810" t="s">
        <v>91</v>
      </c>
      <c r="K2810" t="s">
        <v>36336</v>
      </c>
      <c r="L2810" t="s">
        <v>36327</v>
      </c>
      <c r="M2810" t="s">
        <v>36337</v>
      </c>
      <c r="N2810" t="s">
        <v>36329</v>
      </c>
      <c r="P2810">
        <v>59600</v>
      </c>
      <c r="Q2810" t="s">
        <v>109</v>
      </c>
      <c r="R2810" t="s">
        <v>449</v>
      </c>
      <c r="S2810" t="s">
        <v>450</v>
      </c>
      <c r="T2810" t="s">
        <v>476</v>
      </c>
      <c r="U2810" t="s">
        <v>477</v>
      </c>
      <c r="V2810">
        <v>7</v>
      </c>
      <c r="W2810" t="s">
        <v>93</v>
      </c>
      <c r="Y2810" t="s">
        <v>19986</v>
      </c>
      <c r="Z2810" t="s">
        <v>2244</v>
      </c>
      <c r="AI2810" t="s">
        <v>426</v>
      </c>
      <c r="AJ2810" t="s">
        <v>1615</v>
      </c>
      <c r="AK2810" t="s">
        <v>36338</v>
      </c>
      <c r="AL2810" t="s">
        <v>36339</v>
      </c>
      <c r="AP2810" s="2">
        <v>35484</v>
      </c>
      <c r="AQ2810" t="s">
        <v>36340</v>
      </c>
      <c r="AR2810" t="s">
        <v>36341</v>
      </c>
      <c r="AS2810" t="s">
        <v>36342</v>
      </c>
      <c r="AW2810" t="s">
        <v>4743</v>
      </c>
      <c r="AY2810" t="s">
        <v>36343</v>
      </c>
      <c r="BB2810" t="s">
        <v>30783</v>
      </c>
      <c r="BC2810" t="s">
        <v>134</v>
      </c>
      <c r="BG2810" s="2"/>
      <c r="BI2810" t="s">
        <v>33917</v>
      </c>
      <c r="BK2810">
        <v>0</v>
      </c>
      <c r="BN2810" s="2">
        <v>43049</v>
      </c>
      <c r="BO2810" s="2">
        <v>43312</v>
      </c>
      <c r="BP2810" s="2"/>
      <c r="BQ2810" s="2">
        <v>43049</v>
      </c>
      <c r="BR2810" s="2">
        <v>43890</v>
      </c>
      <c r="BS2810" t="s">
        <v>28924</v>
      </c>
      <c r="BT2810" t="s">
        <v>137</v>
      </c>
      <c r="BX2810" t="s">
        <v>24509</v>
      </c>
      <c r="BY2810" t="s">
        <v>138</v>
      </c>
      <c r="BZ2810" t="s">
        <v>138</v>
      </c>
      <c r="CA2810" t="s">
        <v>139</v>
      </c>
      <c r="CG2810">
        <v>243</v>
      </c>
    </row>
    <row r="2811" spans="1:85" x14ac:dyDescent="0.25">
      <c r="A2811">
        <v>574</v>
      </c>
      <c r="B2811">
        <v>10000681</v>
      </c>
      <c r="C2811">
        <v>0</v>
      </c>
      <c r="E2811" t="s">
        <v>28191</v>
      </c>
      <c r="G2811" t="s">
        <v>30784</v>
      </c>
      <c r="H2811" t="s">
        <v>30785</v>
      </c>
      <c r="I2811" t="s">
        <v>145</v>
      </c>
      <c r="J2811" t="s">
        <v>91</v>
      </c>
      <c r="K2811" t="s">
        <v>36336</v>
      </c>
      <c r="L2811" t="s">
        <v>36327</v>
      </c>
      <c r="M2811" t="s">
        <v>36337</v>
      </c>
      <c r="N2811" t="s">
        <v>36329</v>
      </c>
      <c r="P2811">
        <v>59600</v>
      </c>
      <c r="Q2811" t="s">
        <v>109</v>
      </c>
      <c r="R2811" t="s">
        <v>449</v>
      </c>
      <c r="S2811" t="s">
        <v>450</v>
      </c>
      <c r="T2811" t="s">
        <v>476</v>
      </c>
      <c r="U2811" t="s">
        <v>477</v>
      </c>
      <c r="V2811">
        <v>7</v>
      </c>
      <c r="W2811" t="s">
        <v>93</v>
      </c>
      <c r="Y2811" t="s">
        <v>19986</v>
      </c>
      <c r="Z2811" t="s">
        <v>2244</v>
      </c>
      <c r="AI2811" t="s">
        <v>426</v>
      </c>
      <c r="AJ2811" t="s">
        <v>1615</v>
      </c>
      <c r="AK2811" t="s">
        <v>4673</v>
      </c>
      <c r="AL2811" t="s">
        <v>36344</v>
      </c>
      <c r="AP2811" s="2">
        <v>35729</v>
      </c>
      <c r="AQ2811" t="s">
        <v>36345</v>
      </c>
      <c r="AR2811" t="s">
        <v>36346</v>
      </c>
      <c r="AS2811" t="s">
        <v>36347</v>
      </c>
      <c r="AW2811" t="s">
        <v>4743</v>
      </c>
      <c r="AY2811" t="s">
        <v>36348</v>
      </c>
      <c r="BB2811" t="s">
        <v>30786</v>
      </c>
      <c r="BG2811" s="2"/>
      <c r="BI2811" t="s">
        <v>33917</v>
      </c>
      <c r="BK2811">
        <v>0</v>
      </c>
      <c r="BN2811" s="2">
        <v>43049</v>
      </c>
      <c r="BO2811" s="2">
        <v>43277</v>
      </c>
      <c r="BP2811" s="2"/>
      <c r="BQ2811" s="2">
        <v>43049</v>
      </c>
      <c r="BR2811" s="2">
        <v>43890</v>
      </c>
      <c r="BS2811" t="s">
        <v>28924</v>
      </c>
      <c r="BT2811" t="s">
        <v>137</v>
      </c>
      <c r="BX2811" t="s">
        <v>24509</v>
      </c>
      <c r="BY2811" t="s">
        <v>138</v>
      </c>
      <c r="BZ2811" t="s">
        <v>138</v>
      </c>
      <c r="CA2811" t="s">
        <v>139</v>
      </c>
      <c r="CG2811">
        <v>243</v>
      </c>
    </row>
    <row r="2812" spans="1:85" x14ac:dyDescent="0.25">
      <c r="A2812">
        <v>1171</v>
      </c>
      <c r="B2812">
        <v>10001318</v>
      </c>
      <c r="C2812">
        <v>0</v>
      </c>
      <c r="E2812" t="s">
        <v>28191</v>
      </c>
      <c r="G2812" t="s">
        <v>31385</v>
      </c>
      <c r="H2812" t="s">
        <v>1867</v>
      </c>
      <c r="I2812" t="s">
        <v>145</v>
      </c>
      <c r="J2812" t="s">
        <v>91</v>
      </c>
      <c r="K2812" t="s">
        <v>36349</v>
      </c>
      <c r="L2812" t="s">
        <v>36327</v>
      </c>
      <c r="M2812" t="s">
        <v>36350</v>
      </c>
      <c r="N2812" t="s">
        <v>36329</v>
      </c>
      <c r="P2812">
        <v>59700</v>
      </c>
      <c r="Q2812" t="s">
        <v>109</v>
      </c>
      <c r="R2812" t="s">
        <v>449</v>
      </c>
      <c r="S2812" t="s">
        <v>450</v>
      </c>
      <c r="T2812" t="s">
        <v>495</v>
      </c>
      <c r="U2812" t="s">
        <v>496</v>
      </c>
      <c r="V2812">
        <v>6</v>
      </c>
      <c r="W2812" t="s">
        <v>93</v>
      </c>
      <c r="Y2812" t="s">
        <v>19986</v>
      </c>
      <c r="Z2812" t="s">
        <v>2244</v>
      </c>
      <c r="AI2812" t="s">
        <v>426</v>
      </c>
      <c r="AJ2812" t="s">
        <v>97</v>
      </c>
      <c r="AK2812" t="s">
        <v>1773</v>
      </c>
      <c r="AL2812" t="s">
        <v>36351</v>
      </c>
      <c r="AM2812" t="s">
        <v>31386</v>
      </c>
      <c r="AP2812" s="2">
        <v>35110</v>
      </c>
      <c r="AQ2812" t="s">
        <v>36352</v>
      </c>
      <c r="AR2812" t="s">
        <v>36353</v>
      </c>
      <c r="AS2812" t="s">
        <v>36354</v>
      </c>
      <c r="AW2812" t="s">
        <v>4743</v>
      </c>
      <c r="AY2812" t="s">
        <v>36355</v>
      </c>
      <c r="BB2812" t="s">
        <v>31387</v>
      </c>
      <c r="BC2812" t="s">
        <v>134</v>
      </c>
      <c r="BG2812" s="2"/>
      <c r="BI2812" t="s">
        <v>33917</v>
      </c>
      <c r="BK2812">
        <v>0</v>
      </c>
      <c r="BN2812" s="2">
        <v>42461</v>
      </c>
      <c r="BO2812" s="2">
        <v>43760</v>
      </c>
      <c r="BP2812" s="2"/>
      <c r="BQ2812" s="2">
        <v>43159</v>
      </c>
      <c r="BR2812" s="2">
        <v>43832</v>
      </c>
      <c r="BS2812" t="s">
        <v>28924</v>
      </c>
      <c r="BT2812" t="s">
        <v>137</v>
      </c>
      <c r="BX2812" t="s">
        <v>2150</v>
      </c>
      <c r="BY2812" t="s">
        <v>138</v>
      </c>
      <c r="BZ2812" t="s">
        <v>138</v>
      </c>
      <c r="CA2812" t="s">
        <v>139</v>
      </c>
      <c r="CG2812">
        <v>243</v>
      </c>
    </row>
    <row r="2813" spans="1:85" x14ac:dyDescent="0.25">
      <c r="A2813">
        <v>618</v>
      </c>
      <c r="B2813">
        <v>10000725</v>
      </c>
      <c r="C2813">
        <v>0</v>
      </c>
      <c r="E2813" t="s">
        <v>28191</v>
      </c>
      <c r="G2813" t="s">
        <v>30400</v>
      </c>
      <c r="H2813" t="s">
        <v>30401</v>
      </c>
      <c r="I2813" t="s">
        <v>90</v>
      </c>
      <c r="J2813" t="s">
        <v>91</v>
      </c>
      <c r="K2813" t="s">
        <v>36356</v>
      </c>
      <c r="L2813" t="s">
        <v>36327</v>
      </c>
      <c r="M2813" t="s">
        <v>36057</v>
      </c>
      <c r="N2813" t="s">
        <v>36329</v>
      </c>
      <c r="P2813">
        <v>59800</v>
      </c>
      <c r="Q2813" t="s">
        <v>109</v>
      </c>
      <c r="R2813" t="s">
        <v>449</v>
      </c>
      <c r="S2813" t="s">
        <v>450</v>
      </c>
      <c r="T2813" t="s">
        <v>495</v>
      </c>
      <c r="U2813" t="s">
        <v>496</v>
      </c>
      <c r="V2813">
        <v>6</v>
      </c>
      <c r="W2813" t="s">
        <v>93</v>
      </c>
      <c r="Y2813" t="s">
        <v>19986</v>
      </c>
      <c r="Z2813" t="s">
        <v>2244</v>
      </c>
      <c r="AI2813" t="s">
        <v>153</v>
      </c>
      <c r="AJ2813" t="s">
        <v>97</v>
      </c>
      <c r="AK2813" t="s">
        <v>36243</v>
      </c>
      <c r="AL2813" t="s">
        <v>36357</v>
      </c>
      <c r="AM2813" t="s">
        <v>30858</v>
      </c>
      <c r="AP2813" s="2">
        <v>28505</v>
      </c>
      <c r="AR2813" t="s">
        <v>36358</v>
      </c>
      <c r="AS2813" t="s">
        <v>36359</v>
      </c>
      <c r="AW2813" t="s">
        <v>4743</v>
      </c>
      <c r="BC2813" t="s">
        <v>665</v>
      </c>
      <c r="BE2813" t="s">
        <v>183</v>
      </c>
      <c r="BG2813" s="2"/>
      <c r="BK2813">
        <v>0</v>
      </c>
      <c r="BL2813" t="s">
        <v>260</v>
      </c>
      <c r="BN2813" s="2">
        <v>37408</v>
      </c>
      <c r="BO2813" s="2">
        <v>43557</v>
      </c>
      <c r="BP2813" s="2"/>
      <c r="BQ2813" s="2">
        <v>43066</v>
      </c>
      <c r="BR2813" s="2">
        <v>43233</v>
      </c>
      <c r="BS2813" t="s">
        <v>29547</v>
      </c>
      <c r="BT2813" t="s">
        <v>137</v>
      </c>
      <c r="BX2813" t="s">
        <v>36360</v>
      </c>
      <c r="BY2813" t="s">
        <v>138</v>
      </c>
      <c r="BZ2813" t="s">
        <v>138</v>
      </c>
      <c r="CA2813" t="s">
        <v>139</v>
      </c>
      <c r="CG2813">
        <v>243</v>
      </c>
    </row>
    <row r="2814" spans="1:85" x14ac:dyDescent="0.25">
      <c r="A2814">
        <v>421</v>
      </c>
      <c r="B2814">
        <v>10000520</v>
      </c>
      <c r="C2814">
        <v>0</v>
      </c>
      <c r="E2814" t="s">
        <v>28191</v>
      </c>
      <c r="G2814" t="s">
        <v>30463</v>
      </c>
      <c r="H2814" t="s">
        <v>30464</v>
      </c>
      <c r="I2814" t="s">
        <v>90</v>
      </c>
      <c r="J2814" t="s">
        <v>91</v>
      </c>
      <c r="K2814" t="s">
        <v>36361</v>
      </c>
      <c r="L2814" t="s">
        <v>36362</v>
      </c>
      <c r="M2814" t="s">
        <v>36363</v>
      </c>
      <c r="N2814" t="s">
        <v>36364</v>
      </c>
      <c r="O2814" t="s">
        <v>30465</v>
      </c>
      <c r="P2814">
        <v>59900</v>
      </c>
      <c r="Q2814" t="s">
        <v>109</v>
      </c>
      <c r="R2814" t="s">
        <v>110</v>
      </c>
      <c r="S2814" t="s">
        <v>111</v>
      </c>
      <c r="T2814" t="s">
        <v>424</v>
      </c>
      <c r="U2814" t="s">
        <v>425</v>
      </c>
      <c r="V2814">
        <v>3</v>
      </c>
      <c r="W2814" t="s">
        <v>93</v>
      </c>
      <c r="Y2814" t="s">
        <v>19986</v>
      </c>
      <c r="Z2814" t="s">
        <v>2244</v>
      </c>
      <c r="AI2814" t="s">
        <v>153</v>
      </c>
      <c r="AJ2814" t="s">
        <v>97</v>
      </c>
      <c r="AK2814" t="s">
        <v>15409</v>
      </c>
      <c r="AL2814" t="s">
        <v>36365</v>
      </c>
      <c r="AM2814" t="s">
        <v>30466</v>
      </c>
      <c r="AN2814" t="s">
        <v>30467</v>
      </c>
      <c r="AP2814" s="2">
        <v>22860</v>
      </c>
      <c r="AQ2814" t="s">
        <v>36366</v>
      </c>
      <c r="AR2814" t="s">
        <v>36367</v>
      </c>
      <c r="AS2814" t="s">
        <v>36368</v>
      </c>
      <c r="AW2814" t="s">
        <v>36369</v>
      </c>
      <c r="AY2814" t="s">
        <v>36370</v>
      </c>
      <c r="AZ2814" t="s">
        <v>30468</v>
      </c>
      <c r="BA2814" t="s">
        <v>36371</v>
      </c>
      <c r="BB2814" t="s">
        <v>30469</v>
      </c>
      <c r="BC2814" t="s">
        <v>1344</v>
      </c>
      <c r="BG2814" s="2"/>
      <c r="BI2814" t="s">
        <v>2316</v>
      </c>
      <c r="BK2814">
        <v>0</v>
      </c>
      <c r="BL2814" t="s">
        <v>260</v>
      </c>
      <c r="BN2814" s="2">
        <v>33970</v>
      </c>
      <c r="BO2814" s="2">
        <v>43557</v>
      </c>
      <c r="BP2814" s="2"/>
      <c r="BQ2814" s="2">
        <v>42965</v>
      </c>
      <c r="BR2814" s="2">
        <v>43496</v>
      </c>
      <c r="BS2814" t="s">
        <v>29547</v>
      </c>
      <c r="BT2814" t="s">
        <v>137</v>
      </c>
      <c r="BX2814" t="s">
        <v>7259</v>
      </c>
      <c r="BY2814" t="s">
        <v>138</v>
      </c>
      <c r="BZ2814" t="s">
        <v>138</v>
      </c>
      <c r="CA2814" t="s">
        <v>139</v>
      </c>
      <c r="CG2814">
        <v>244</v>
      </c>
    </row>
    <row r="2815" spans="1:85" x14ac:dyDescent="0.25">
      <c r="A2815">
        <v>2133</v>
      </c>
      <c r="B2815">
        <v>10002240</v>
      </c>
      <c r="C2815">
        <v>0</v>
      </c>
      <c r="E2815" t="s">
        <v>28191</v>
      </c>
      <c r="G2815" t="s">
        <v>32332</v>
      </c>
      <c r="H2815" t="s">
        <v>32333</v>
      </c>
      <c r="I2815" t="s">
        <v>90</v>
      </c>
      <c r="J2815" t="s">
        <v>91</v>
      </c>
      <c r="K2815" t="s">
        <v>36372</v>
      </c>
      <c r="L2815" t="s">
        <v>36362</v>
      </c>
      <c r="M2815" t="s">
        <v>36373</v>
      </c>
      <c r="N2815" t="s">
        <v>36364</v>
      </c>
      <c r="O2815" t="s">
        <v>32334</v>
      </c>
      <c r="P2815">
        <v>60000</v>
      </c>
      <c r="Q2815" t="s">
        <v>109</v>
      </c>
      <c r="R2815" t="s">
        <v>110</v>
      </c>
      <c r="S2815" t="s">
        <v>111</v>
      </c>
      <c r="T2815" t="s">
        <v>721</v>
      </c>
      <c r="U2815" t="s">
        <v>28538</v>
      </c>
      <c r="V2815">
        <v>4</v>
      </c>
      <c r="W2815" t="s">
        <v>93</v>
      </c>
      <c r="Y2815" t="s">
        <v>19986</v>
      </c>
      <c r="Z2815" t="s">
        <v>2244</v>
      </c>
      <c r="AJ2815" t="s">
        <v>97</v>
      </c>
      <c r="AK2815" t="s">
        <v>36374</v>
      </c>
      <c r="AL2815" t="s">
        <v>36375</v>
      </c>
      <c r="AM2815" t="s">
        <v>32335</v>
      </c>
      <c r="AP2815" s="2">
        <v>23886</v>
      </c>
      <c r="AQ2815" t="s">
        <v>36376</v>
      </c>
      <c r="AR2815" t="s">
        <v>36377</v>
      </c>
      <c r="AS2815" t="s">
        <v>36378</v>
      </c>
      <c r="AW2815" t="s">
        <v>36369</v>
      </c>
      <c r="AX2815" t="s">
        <v>36379</v>
      </c>
      <c r="AY2815" t="s">
        <v>36380</v>
      </c>
      <c r="AZ2815" t="s">
        <v>32336</v>
      </c>
      <c r="BB2815" t="s">
        <v>32337</v>
      </c>
      <c r="BC2815" t="s">
        <v>415</v>
      </c>
      <c r="BE2815" t="s">
        <v>183</v>
      </c>
      <c r="BG2815" s="2"/>
      <c r="BI2815" t="s">
        <v>2316</v>
      </c>
      <c r="BK2815">
        <v>0</v>
      </c>
      <c r="BN2815" s="2">
        <v>32021</v>
      </c>
      <c r="BO2815" s="2"/>
      <c r="BP2815" s="2"/>
      <c r="BQ2815" s="2">
        <v>43303</v>
      </c>
      <c r="BR2815" s="2">
        <v>43732</v>
      </c>
      <c r="BS2815" t="s">
        <v>29547</v>
      </c>
      <c r="BT2815" t="s">
        <v>137</v>
      </c>
      <c r="BX2815" t="s">
        <v>3373</v>
      </c>
      <c r="BY2815" t="s">
        <v>138</v>
      </c>
      <c r="BZ2815" t="s">
        <v>138</v>
      </c>
      <c r="CA2815" t="s">
        <v>139</v>
      </c>
      <c r="CG2815">
        <v>244</v>
      </c>
    </row>
    <row r="2816" spans="1:85" x14ac:dyDescent="0.25">
      <c r="A2816">
        <v>627</v>
      </c>
      <c r="B2816">
        <v>10000734</v>
      </c>
      <c r="C2816">
        <v>0</v>
      </c>
      <c r="E2816" t="s">
        <v>28191</v>
      </c>
      <c r="G2816" t="s">
        <v>30877</v>
      </c>
      <c r="H2816" t="s">
        <v>30878</v>
      </c>
      <c r="I2816" t="s">
        <v>90</v>
      </c>
      <c r="J2816" t="s">
        <v>91</v>
      </c>
      <c r="K2816" t="s">
        <v>36381</v>
      </c>
      <c r="L2816" t="s">
        <v>36362</v>
      </c>
      <c r="M2816" t="s">
        <v>36382</v>
      </c>
      <c r="N2816" t="s">
        <v>36364</v>
      </c>
      <c r="P2816">
        <v>60100</v>
      </c>
      <c r="Q2816" t="s">
        <v>109</v>
      </c>
      <c r="R2816" t="s">
        <v>110</v>
      </c>
      <c r="S2816" t="s">
        <v>111</v>
      </c>
      <c r="T2816" t="s">
        <v>721</v>
      </c>
      <c r="U2816" t="s">
        <v>28538</v>
      </c>
      <c r="V2816">
        <v>4</v>
      </c>
      <c r="W2816" t="s">
        <v>93</v>
      </c>
      <c r="Y2816" t="s">
        <v>19986</v>
      </c>
      <c r="Z2816" t="s">
        <v>2244</v>
      </c>
      <c r="AI2816" t="s">
        <v>426</v>
      </c>
      <c r="AJ2816" t="s">
        <v>97</v>
      </c>
      <c r="AK2816" t="s">
        <v>36383</v>
      </c>
      <c r="AL2816" t="s">
        <v>36384</v>
      </c>
      <c r="AP2816" s="2">
        <v>24863</v>
      </c>
      <c r="AQ2816" t="s">
        <v>36385</v>
      </c>
      <c r="AR2816" t="s">
        <v>36386</v>
      </c>
      <c r="AS2816" t="s">
        <v>36387</v>
      </c>
      <c r="AW2816" t="s">
        <v>36218</v>
      </c>
      <c r="BB2816" t="s">
        <v>30879</v>
      </c>
      <c r="BC2816" t="s">
        <v>1864</v>
      </c>
      <c r="BE2816" t="s">
        <v>183</v>
      </c>
      <c r="BG2816" s="2"/>
      <c r="BK2816">
        <v>0</v>
      </c>
      <c r="BL2816" t="s">
        <v>260</v>
      </c>
      <c r="BN2816" s="2">
        <v>32874</v>
      </c>
      <c r="BO2816" s="2">
        <v>43403</v>
      </c>
      <c r="BP2816" s="2"/>
      <c r="BQ2816" s="2">
        <v>43067</v>
      </c>
      <c r="BR2816" s="2">
        <v>43352</v>
      </c>
      <c r="BS2816" t="s">
        <v>29547</v>
      </c>
      <c r="BT2816" t="s">
        <v>137</v>
      </c>
      <c r="BX2816" t="s">
        <v>36388</v>
      </c>
      <c r="BY2816" t="s">
        <v>138</v>
      </c>
      <c r="BZ2816" t="s">
        <v>138</v>
      </c>
      <c r="CA2816" t="s">
        <v>139</v>
      </c>
      <c r="CG2816">
        <v>244</v>
      </c>
    </row>
    <row r="2817" spans="1:85" x14ac:dyDescent="0.25">
      <c r="A2817">
        <v>223</v>
      </c>
      <c r="B2817">
        <v>10000301</v>
      </c>
      <c r="C2817">
        <v>0</v>
      </c>
      <c r="E2817" t="s">
        <v>101</v>
      </c>
      <c r="G2817" t="s">
        <v>30131</v>
      </c>
      <c r="H2817" t="s">
        <v>30132</v>
      </c>
      <c r="I2817" t="s">
        <v>90</v>
      </c>
      <c r="J2817" t="s">
        <v>91</v>
      </c>
      <c r="K2817" t="s">
        <v>36389</v>
      </c>
      <c r="L2817" t="s">
        <v>36362</v>
      </c>
      <c r="M2817" t="s">
        <v>36390</v>
      </c>
      <c r="N2817" t="s">
        <v>36364</v>
      </c>
      <c r="P2817">
        <v>60200</v>
      </c>
      <c r="Q2817" t="s">
        <v>109</v>
      </c>
      <c r="R2817" t="s">
        <v>449</v>
      </c>
      <c r="S2817" t="s">
        <v>450</v>
      </c>
      <c r="T2817" t="s">
        <v>495</v>
      </c>
      <c r="U2817" t="s">
        <v>496</v>
      </c>
      <c r="V2817">
        <v>6</v>
      </c>
      <c r="W2817" t="s">
        <v>93</v>
      </c>
      <c r="Y2817" t="s">
        <v>95</v>
      </c>
      <c r="Z2817" t="s">
        <v>169</v>
      </c>
      <c r="AI2817" t="s">
        <v>153</v>
      </c>
      <c r="AJ2817" t="s">
        <v>97</v>
      </c>
      <c r="AK2817" t="s">
        <v>36391</v>
      </c>
      <c r="AL2817" t="s">
        <v>36392</v>
      </c>
      <c r="AP2817" s="2">
        <v>30617</v>
      </c>
      <c r="AR2817" t="s">
        <v>36393</v>
      </c>
      <c r="AS2817" t="s">
        <v>36394</v>
      </c>
      <c r="BG2817" s="2"/>
      <c r="BK2817">
        <v>1</v>
      </c>
      <c r="BL2817" t="s">
        <v>260</v>
      </c>
      <c r="BN2817" s="2">
        <v>39295</v>
      </c>
      <c r="BO2817" s="2">
        <v>43536</v>
      </c>
      <c r="BP2817" s="2"/>
      <c r="BQ2817" s="2">
        <v>42842</v>
      </c>
      <c r="BR2817" s="2">
        <v>43117</v>
      </c>
      <c r="BS2817" t="s">
        <v>29547</v>
      </c>
      <c r="BT2817" t="s">
        <v>137</v>
      </c>
      <c r="BX2817" t="s">
        <v>3373</v>
      </c>
      <c r="BY2817" t="s">
        <v>138</v>
      </c>
      <c r="BZ2817" t="s">
        <v>138</v>
      </c>
      <c r="CA2817" t="s">
        <v>139</v>
      </c>
      <c r="CG2817">
        <v>244</v>
      </c>
    </row>
    <row r="2818" spans="1:85" x14ac:dyDescent="0.25">
      <c r="A2818">
        <v>1302</v>
      </c>
      <c r="B2818">
        <v>10001452</v>
      </c>
      <c r="C2818">
        <v>0</v>
      </c>
      <c r="E2818" t="s">
        <v>28191</v>
      </c>
      <c r="G2818" t="s">
        <v>31560</v>
      </c>
      <c r="H2818" t="s">
        <v>31561</v>
      </c>
      <c r="I2818" t="s">
        <v>90</v>
      </c>
      <c r="J2818" t="s">
        <v>91</v>
      </c>
      <c r="K2818" t="s">
        <v>36389</v>
      </c>
      <c r="L2818" t="s">
        <v>36362</v>
      </c>
      <c r="M2818" t="s">
        <v>36390</v>
      </c>
      <c r="N2818" t="s">
        <v>36364</v>
      </c>
      <c r="P2818">
        <v>60200</v>
      </c>
      <c r="Q2818" t="s">
        <v>109</v>
      </c>
      <c r="R2818" t="s">
        <v>449</v>
      </c>
      <c r="S2818" t="s">
        <v>450</v>
      </c>
      <c r="T2818" t="s">
        <v>495</v>
      </c>
      <c r="U2818" t="s">
        <v>496</v>
      </c>
      <c r="V2818">
        <v>6</v>
      </c>
      <c r="W2818" t="s">
        <v>93</v>
      </c>
      <c r="Y2818" t="s">
        <v>19986</v>
      </c>
      <c r="Z2818" t="s">
        <v>2244</v>
      </c>
      <c r="AI2818" t="s">
        <v>426</v>
      </c>
      <c r="AJ2818" t="s">
        <v>97</v>
      </c>
      <c r="AK2818" t="s">
        <v>36395</v>
      </c>
      <c r="AL2818" t="s">
        <v>36396</v>
      </c>
      <c r="AP2818" s="2">
        <v>25520</v>
      </c>
      <c r="AQ2818" t="s">
        <v>36397</v>
      </c>
      <c r="AR2818" t="s">
        <v>36398</v>
      </c>
      <c r="AS2818" t="s">
        <v>36399</v>
      </c>
      <c r="AW2818" t="s">
        <v>36369</v>
      </c>
      <c r="AY2818" t="s">
        <v>36400</v>
      </c>
      <c r="AZ2818" t="s">
        <v>31562</v>
      </c>
      <c r="BB2818" t="s">
        <v>31563</v>
      </c>
      <c r="BG2818" s="2"/>
      <c r="BI2818" t="s">
        <v>2316</v>
      </c>
      <c r="BK2818">
        <v>0</v>
      </c>
      <c r="BN2818" s="2"/>
      <c r="BO2818" s="2">
        <v>43277</v>
      </c>
      <c r="BP2818" s="2"/>
      <c r="BQ2818" s="2">
        <v>43206</v>
      </c>
      <c r="BR2818" s="2">
        <v>43738</v>
      </c>
      <c r="BS2818" t="s">
        <v>29547</v>
      </c>
      <c r="BT2818" t="s">
        <v>137</v>
      </c>
      <c r="BX2818" t="s">
        <v>9686</v>
      </c>
      <c r="BY2818" t="s">
        <v>138</v>
      </c>
      <c r="BZ2818" t="s">
        <v>138</v>
      </c>
      <c r="CA2818" t="s">
        <v>139</v>
      </c>
      <c r="CG2818">
        <v>244</v>
      </c>
    </row>
    <row r="2819" spans="1:85" x14ac:dyDescent="0.25">
      <c r="A2819">
        <v>2129</v>
      </c>
      <c r="B2819">
        <v>10001937</v>
      </c>
      <c r="C2819">
        <v>0</v>
      </c>
      <c r="E2819" t="s">
        <v>28191</v>
      </c>
      <c r="G2819" t="s">
        <v>32321</v>
      </c>
      <c r="H2819" t="s">
        <v>32322</v>
      </c>
      <c r="I2819" t="s">
        <v>90</v>
      </c>
      <c r="J2819" t="s">
        <v>91</v>
      </c>
      <c r="K2819" t="s">
        <v>36389</v>
      </c>
      <c r="L2819" t="s">
        <v>36362</v>
      </c>
      <c r="M2819" t="s">
        <v>36390</v>
      </c>
      <c r="N2819" t="s">
        <v>36364</v>
      </c>
      <c r="P2819">
        <v>60200</v>
      </c>
      <c r="Q2819" t="s">
        <v>109</v>
      </c>
      <c r="R2819" t="s">
        <v>449</v>
      </c>
      <c r="S2819" t="s">
        <v>450</v>
      </c>
      <c r="T2819" t="s">
        <v>495</v>
      </c>
      <c r="U2819" t="s">
        <v>496</v>
      </c>
      <c r="V2819">
        <v>6</v>
      </c>
      <c r="W2819" t="s">
        <v>93</v>
      </c>
      <c r="Y2819" t="s">
        <v>19986</v>
      </c>
      <c r="Z2819" t="s">
        <v>2244</v>
      </c>
      <c r="AJ2819" t="s">
        <v>97</v>
      </c>
      <c r="AK2819" t="s">
        <v>9318</v>
      </c>
      <c r="AM2819" t="s">
        <v>32323</v>
      </c>
      <c r="AP2819" s="2">
        <v>23761</v>
      </c>
      <c r="AQ2819" t="s">
        <v>36401</v>
      </c>
      <c r="AR2819" t="s">
        <v>36402</v>
      </c>
      <c r="AS2819" t="s">
        <v>36403</v>
      </c>
      <c r="AW2819" t="s">
        <v>36369</v>
      </c>
      <c r="AY2819" t="s">
        <v>36404</v>
      </c>
      <c r="AZ2819" t="s">
        <v>32324</v>
      </c>
      <c r="BC2819" t="s">
        <v>1864</v>
      </c>
      <c r="BG2819" s="2"/>
      <c r="BI2819" t="s">
        <v>2316</v>
      </c>
      <c r="BK2819">
        <v>0</v>
      </c>
      <c r="BN2819" s="2">
        <v>31990</v>
      </c>
      <c r="BO2819" s="2"/>
      <c r="BP2819" s="2"/>
      <c r="BQ2819" s="2">
        <v>43326</v>
      </c>
      <c r="BR2819" s="2">
        <v>43738</v>
      </c>
      <c r="BS2819" t="s">
        <v>29547</v>
      </c>
      <c r="BT2819" t="s">
        <v>137</v>
      </c>
      <c r="BX2819" t="s">
        <v>36405</v>
      </c>
      <c r="BY2819" t="s">
        <v>138</v>
      </c>
      <c r="BZ2819" t="s">
        <v>138</v>
      </c>
      <c r="CA2819" t="s">
        <v>139</v>
      </c>
      <c r="CG2819">
        <v>244</v>
      </c>
    </row>
    <row r="2820" spans="1:85" x14ac:dyDescent="0.25">
      <c r="A2820">
        <v>294</v>
      </c>
      <c r="B2820">
        <v>10000380</v>
      </c>
      <c r="C2820">
        <v>0</v>
      </c>
      <c r="E2820" t="s">
        <v>28191</v>
      </c>
      <c r="G2820" t="s">
        <v>30261</v>
      </c>
      <c r="H2820" t="s">
        <v>30262</v>
      </c>
      <c r="I2820" t="s">
        <v>90</v>
      </c>
      <c r="J2820" t="s">
        <v>91</v>
      </c>
      <c r="K2820" t="s">
        <v>36389</v>
      </c>
      <c r="L2820" t="s">
        <v>36362</v>
      </c>
      <c r="M2820" t="s">
        <v>36390</v>
      </c>
      <c r="N2820" t="s">
        <v>36364</v>
      </c>
      <c r="P2820">
        <v>60200</v>
      </c>
      <c r="Q2820" t="s">
        <v>109</v>
      </c>
      <c r="R2820" t="s">
        <v>449</v>
      </c>
      <c r="S2820" t="s">
        <v>450</v>
      </c>
      <c r="T2820" t="s">
        <v>495</v>
      </c>
      <c r="U2820" t="s">
        <v>496</v>
      </c>
      <c r="V2820">
        <v>6</v>
      </c>
      <c r="W2820" t="s">
        <v>93</v>
      </c>
      <c r="Y2820" t="s">
        <v>19986</v>
      </c>
      <c r="Z2820" t="s">
        <v>2244</v>
      </c>
      <c r="AI2820" t="s">
        <v>153</v>
      </c>
      <c r="AJ2820" t="s">
        <v>97</v>
      </c>
      <c r="AK2820" t="s">
        <v>36406</v>
      </c>
      <c r="AL2820" t="s">
        <v>36407</v>
      </c>
      <c r="AM2820" t="s">
        <v>30263</v>
      </c>
      <c r="AN2820" t="s">
        <v>30264</v>
      </c>
      <c r="AP2820" s="2">
        <v>31306</v>
      </c>
      <c r="AQ2820" t="s">
        <v>36408</v>
      </c>
      <c r="AR2820" t="s">
        <v>36409</v>
      </c>
      <c r="AS2820" t="s">
        <v>36410</v>
      </c>
      <c r="AW2820" t="s">
        <v>36369</v>
      </c>
      <c r="AY2820" t="s">
        <v>36411</v>
      </c>
      <c r="AZ2820" t="s">
        <v>30265</v>
      </c>
      <c r="BB2820" t="s">
        <v>30266</v>
      </c>
      <c r="BC2820" t="s">
        <v>665</v>
      </c>
      <c r="BG2820" s="2"/>
      <c r="BI2820" t="s">
        <v>2316</v>
      </c>
      <c r="BK2820">
        <v>0</v>
      </c>
      <c r="BN2820" s="2">
        <v>38869</v>
      </c>
      <c r="BO2820" s="2">
        <v>43564</v>
      </c>
      <c r="BP2820" s="2"/>
      <c r="BQ2820" s="2">
        <v>42906</v>
      </c>
      <c r="BR2820" s="2">
        <v>43738</v>
      </c>
      <c r="BS2820" t="s">
        <v>29547</v>
      </c>
      <c r="BT2820" t="s">
        <v>137</v>
      </c>
      <c r="BX2820" t="s">
        <v>20691</v>
      </c>
      <c r="BY2820" t="s">
        <v>138</v>
      </c>
      <c r="BZ2820" t="s">
        <v>138</v>
      </c>
      <c r="CA2820" t="s">
        <v>139</v>
      </c>
      <c r="CG2820">
        <v>244</v>
      </c>
    </row>
    <row r="2821" spans="1:85" x14ac:dyDescent="0.25">
      <c r="A2821">
        <v>646</v>
      </c>
      <c r="B2821">
        <v>10000754</v>
      </c>
      <c r="C2821">
        <v>0</v>
      </c>
      <c r="E2821" t="s">
        <v>28191</v>
      </c>
      <c r="G2821" t="s">
        <v>13883</v>
      </c>
      <c r="H2821" t="s">
        <v>13884</v>
      </c>
      <c r="I2821" t="s">
        <v>90</v>
      </c>
      <c r="J2821" t="s">
        <v>91</v>
      </c>
      <c r="K2821" t="s">
        <v>36389</v>
      </c>
      <c r="L2821" t="s">
        <v>36362</v>
      </c>
      <c r="M2821" t="s">
        <v>36390</v>
      </c>
      <c r="N2821" t="s">
        <v>36364</v>
      </c>
      <c r="P2821">
        <v>60200</v>
      </c>
      <c r="Q2821" t="s">
        <v>109</v>
      </c>
      <c r="R2821" t="s">
        <v>449</v>
      </c>
      <c r="S2821" t="s">
        <v>450</v>
      </c>
      <c r="T2821" t="s">
        <v>495</v>
      </c>
      <c r="U2821" t="s">
        <v>496</v>
      </c>
      <c r="V2821">
        <v>6</v>
      </c>
      <c r="W2821" t="s">
        <v>93</v>
      </c>
      <c r="Y2821" t="s">
        <v>19986</v>
      </c>
      <c r="Z2821" t="s">
        <v>2244</v>
      </c>
      <c r="AI2821" t="s">
        <v>426</v>
      </c>
      <c r="AJ2821" t="s">
        <v>120</v>
      </c>
      <c r="AK2821" t="s">
        <v>13886</v>
      </c>
      <c r="AL2821" t="s">
        <v>36412</v>
      </c>
      <c r="AM2821" t="s">
        <v>30931</v>
      </c>
      <c r="AN2821" t="s">
        <v>30932</v>
      </c>
      <c r="AP2821" s="2">
        <v>27953</v>
      </c>
      <c r="AQ2821" t="s">
        <v>36413</v>
      </c>
      <c r="AR2821" t="s">
        <v>36414</v>
      </c>
      <c r="AS2821" t="s">
        <v>36415</v>
      </c>
      <c r="AW2821" t="s">
        <v>36114</v>
      </c>
      <c r="AY2821" t="s">
        <v>36416</v>
      </c>
      <c r="AZ2821" t="s">
        <v>30933</v>
      </c>
      <c r="BB2821" t="s">
        <v>30934</v>
      </c>
      <c r="BC2821" t="s">
        <v>2423</v>
      </c>
      <c r="BG2821" s="2"/>
      <c r="BI2821" t="s">
        <v>2316</v>
      </c>
      <c r="BK2821">
        <v>0</v>
      </c>
      <c r="BN2821" s="2">
        <v>40787</v>
      </c>
      <c r="BO2821" s="2">
        <v>43354</v>
      </c>
      <c r="BP2821" s="2">
        <v>43234</v>
      </c>
      <c r="BQ2821" s="2">
        <v>43076</v>
      </c>
      <c r="BR2821" s="2">
        <v>43738</v>
      </c>
      <c r="BS2821" t="s">
        <v>29547</v>
      </c>
      <c r="BT2821" t="s">
        <v>137</v>
      </c>
      <c r="BX2821" t="s">
        <v>34431</v>
      </c>
      <c r="BY2821" t="s">
        <v>138</v>
      </c>
      <c r="BZ2821" t="s">
        <v>138</v>
      </c>
      <c r="CA2821" t="s">
        <v>139</v>
      </c>
      <c r="CG2821">
        <v>244</v>
      </c>
    </row>
    <row r="2822" spans="1:85" x14ac:dyDescent="0.25">
      <c r="A2822">
        <v>1307</v>
      </c>
      <c r="B2822">
        <v>10001457</v>
      </c>
      <c r="C2822">
        <v>0</v>
      </c>
      <c r="E2822" t="s">
        <v>28191</v>
      </c>
      <c r="G2822" t="s">
        <v>31575</v>
      </c>
      <c r="H2822" t="s">
        <v>31576</v>
      </c>
      <c r="I2822" t="s">
        <v>90</v>
      </c>
      <c r="J2822" t="s">
        <v>91</v>
      </c>
      <c r="K2822" t="s">
        <v>36389</v>
      </c>
      <c r="L2822" t="s">
        <v>36362</v>
      </c>
      <c r="M2822" t="s">
        <v>36390</v>
      </c>
      <c r="N2822" t="s">
        <v>36364</v>
      </c>
      <c r="P2822">
        <v>60200</v>
      </c>
      <c r="Q2822" t="s">
        <v>109</v>
      </c>
      <c r="R2822" t="s">
        <v>449</v>
      </c>
      <c r="S2822" t="s">
        <v>450</v>
      </c>
      <c r="T2822" t="s">
        <v>495</v>
      </c>
      <c r="U2822" t="s">
        <v>496</v>
      </c>
      <c r="V2822">
        <v>6</v>
      </c>
      <c r="W2822" t="s">
        <v>93</v>
      </c>
      <c r="Y2822" t="s">
        <v>19986</v>
      </c>
      <c r="Z2822" t="s">
        <v>2244</v>
      </c>
      <c r="AI2822" t="s">
        <v>153</v>
      </c>
      <c r="AJ2822" t="s">
        <v>97</v>
      </c>
      <c r="AK2822" t="s">
        <v>29365</v>
      </c>
      <c r="AL2822" t="s">
        <v>36417</v>
      </c>
      <c r="AM2822" t="s">
        <v>31577</v>
      </c>
      <c r="AP2822" s="2">
        <v>27572</v>
      </c>
      <c r="AQ2822" t="s">
        <v>36418</v>
      </c>
      <c r="AR2822" t="s">
        <v>36419</v>
      </c>
      <c r="AS2822" t="s">
        <v>36420</v>
      </c>
      <c r="AW2822" t="s">
        <v>36369</v>
      </c>
      <c r="AY2822" t="s">
        <v>36421</v>
      </c>
      <c r="AZ2822" t="s">
        <v>31578</v>
      </c>
      <c r="BB2822" t="s">
        <v>31579</v>
      </c>
      <c r="BC2822" t="s">
        <v>1864</v>
      </c>
      <c r="BG2822" s="2"/>
      <c r="BI2822" t="s">
        <v>2316</v>
      </c>
      <c r="BK2822">
        <v>0</v>
      </c>
      <c r="BN2822" s="2">
        <v>35641</v>
      </c>
      <c r="BO2822" s="2">
        <v>43312</v>
      </c>
      <c r="BP2822" s="2"/>
      <c r="BQ2822" s="2">
        <v>43206</v>
      </c>
      <c r="BR2822" s="2">
        <v>43642</v>
      </c>
      <c r="BS2822" t="s">
        <v>29547</v>
      </c>
      <c r="BT2822" t="s">
        <v>137</v>
      </c>
      <c r="BX2822" t="s">
        <v>9995</v>
      </c>
      <c r="BY2822" t="s">
        <v>138</v>
      </c>
      <c r="BZ2822" t="s">
        <v>138</v>
      </c>
      <c r="CA2822" t="s">
        <v>139</v>
      </c>
      <c r="CG2822">
        <v>244</v>
      </c>
    </row>
    <row r="2823" spans="1:85" x14ac:dyDescent="0.25">
      <c r="A2823">
        <v>2175</v>
      </c>
      <c r="B2823">
        <v>10002239</v>
      </c>
      <c r="C2823">
        <v>0</v>
      </c>
      <c r="E2823" t="s">
        <v>28191</v>
      </c>
      <c r="G2823" t="s">
        <v>32429</v>
      </c>
      <c r="H2823" t="s">
        <v>32430</v>
      </c>
      <c r="I2823" t="s">
        <v>90</v>
      </c>
      <c r="J2823" t="s">
        <v>91</v>
      </c>
      <c r="K2823" t="s">
        <v>36389</v>
      </c>
      <c r="L2823" t="s">
        <v>36362</v>
      </c>
      <c r="M2823" t="s">
        <v>36390</v>
      </c>
      <c r="N2823" t="s">
        <v>36364</v>
      </c>
      <c r="P2823">
        <v>60200</v>
      </c>
      <c r="Q2823" t="s">
        <v>109</v>
      </c>
      <c r="R2823" t="s">
        <v>449</v>
      </c>
      <c r="S2823" t="s">
        <v>450</v>
      </c>
      <c r="T2823" t="s">
        <v>495</v>
      </c>
      <c r="U2823" t="s">
        <v>496</v>
      </c>
      <c r="V2823">
        <v>6</v>
      </c>
      <c r="W2823" t="s">
        <v>93</v>
      </c>
      <c r="Y2823" t="s">
        <v>19986</v>
      </c>
      <c r="Z2823" t="s">
        <v>2244</v>
      </c>
      <c r="AI2823" t="s">
        <v>2411</v>
      </c>
      <c r="AJ2823" t="s">
        <v>97</v>
      </c>
      <c r="AK2823" t="s">
        <v>36422</v>
      </c>
      <c r="AL2823" t="s">
        <v>36423</v>
      </c>
      <c r="AM2823" t="s">
        <v>32431</v>
      </c>
      <c r="AP2823" s="2">
        <v>29104</v>
      </c>
      <c r="AQ2823" t="s">
        <v>36424</v>
      </c>
      <c r="AR2823" t="s">
        <v>36425</v>
      </c>
      <c r="AS2823" t="s">
        <v>36426</v>
      </c>
      <c r="AW2823" t="s">
        <v>36369</v>
      </c>
      <c r="AY2823" t="s">
        <v>36427</v>
      </c>
      <c r="AZ2823" t="s">
        <v>32432</v>
      </c>
      <c r="BC2823" t="s">
        <v>2423</v>
      </c>
      <c r="BE2823" t="s">
        <v>183</v>
      </c>
      <c r="BG2823" s="2"/>
      <c r="BI2823" t="s">
        <v>2316</v>
      </c>
      <c r="BK2823">
        <v>0</v>
      </c>
      <c r="BN2823" s="2">
        <v>36039</v>
      </c>
      <c r="BO2823" s="2"/>
      <c r="BP2823" s="2"/>
      <c r="BQ2823" s="2">
        <v>43341</v>
      </c>
      <c r="BR2823" s="2">
        <v>43738</v>
      </c>
      <c r="BS2823" t="s">
        <v>29547</v>
      </c>
      <c r="BT2823" t="s">
        <v>137</v>
      </c>
      <c r="BX2823" t="s">
        <v>2180</v>
      </c>
      <c r="BY2823" t="s">
        <v>138</v>
      </c>
      <c r="BZ2823" t="s">
        <v>138</v>
      </c>
      <c r="CA2823" t="s">
        <v>139</v>
      </c>
      <c r="CG2823">
        <v>244</v>
      </c>
    </row>
    <row r="2824" spans="1:85" x14ac:dyDescent="0.25">
      <c r="A2824">
        <v>422</v>
      </c>
      <c r="B2824">
        <v>10000521</v>
      </c>
      <c r="C2824">
        <v>0</v>
      </c>
      <c r="E2824" t="s">
        <v>28191</v>
      </c>
      <c r="G2824" t="s">
        <v>30470</v>
      </c>
      <c r="H2824" t="s">
        <v>30471</v>
      </c>
      <c r="I2824" t="s">
        <v>90</v>
      </c>
      <c r="J2824" t="s">
        <v>91</v>
      </c>
      <c r="K2824" t="s">
        <v>36389</v>
      </c>
      <c r="L2824" t="s">
        <v>36362</v>
      </c>
      <c r="M2824" t="s">
        <v>36390</v>
      </c>
      <c r="N2824" t="s">
        <v>36364</v>
      </c>
      <c r="P2824">
        <v>60200</v>
      </c>
      <c r="Q2824" t="s">
        <v>109</v>
      </c>
      <c r="R2824" t="s">
        <v>449</v>
      </c>
      <c r="S2824" t="s">
        <v>450</v>
      </c>
      <c r="T2824" t="s">
        <v>495</v>
      </c>
      <c r="U2824" t="s">
        <v>496</v>
      </c>
      <c r="V2824">
        <v>6</v>
      </c>
      <c r="W2824" t="s">
        <v>93</v>
      </c>
      <c r="Y2824" t="s">
        <v>19986</v>
      </c>
      <c r="Z2824" t="s">
        <v>2244</v>
      </c>
      <c r="AI2824" t="s">
        <v>426</v>
      </c>
      <c r="AJ2824" t="s">
        <v>97</v>
      </c>
      <c r="AK2824" t="s">
        <v>10535</v>
      </c>
      <c r="AL2824" t="s">
        <v>36428</v>
      </c>
      <c r="AM2824" t="s">
        <v>30472</v>
      </c>
      <c r="AN2824" t="s">
        <v>30473</v>
      </c>
      <c r="AP2824" s="2">
        <v>29077</v>
      </c>
      <c r="AQ2824" t="s">
        <v>36429</v>
      </c>
      <c r="AR2824" t="s">
        <v>36430</v>
      </c>
      <c r="AS2824" t="s">
        <v>36431</v>
      </c>
      <c r="AW2824" t="s">
        <v>36369</v>
      </c>
      <c r="AY2824" t="s">
        <v>36432</v>
      </c>
      <c r="AZ2824" t="s">
        <v>30474</v>
      </c>
      <c r="BB2824" t="s">
        <v>30475</v>
      </c>
      <c r="BC2824" t="s">
        <v>1324</v>
      </c>
      <c r="BG2824" s="2"/>
      <c r="BI2824" t="s">
        <v>2316</v>
      </c>
      <c r="BK2824">
        <v>0</v>
      </c>
      <c r="BN2824" s="2">
        <v>42965</v>
      </c>
      <c r="BO2824" s="2">
        <v>43557</v>
      </c>
      <c r="BP2824" s="2"/>
      <c r="BQ2824" s="2">
        <v>42965</v>
      </c>
      <c r="BR2824" s="2">
        <v>43641</v>
      </c>
      <c r="BS2824" t="s">
        <v>29547</v>
      </c>
      <c r="BT2824" t="s">
        <v>137</v>
      </c>
      <c r="BX2824" t="s">
        <v>36433</v>
      </c>
      <c r="BY2824" t="s">
        <v>138</v>
      </c>
      <c r="BZ2824" t="s">
        <v>138</v>
      </c>
      <c r="CA2824" t="s">
        <v>139</v>
      </c>
      <c r="CG2824">
        <v>244</v>
      </c>
    </row>
    <row r="2825" spans="1:85" x14ac:dyDescent="0.25">
      <c r="A2825">
        <v>2127</v>
      </c>
      <c r="B2825">
        <v>10001935</v>
      </c>
      <c r="C2825">
        <v>0</v>
      </c>
      <c r="E2825" t="s">
        <v>28191</v>
      </c>
      <c r="G2825" t="s">
        <v>32313</v>
      </c>
      <c r="H2825" t="s">
        <v>32314</v>
      </c>
      <c r="I2825" t="s">
        <v>90</v>
      </c>
      <c r="J2825" t="s">
        <v>91</v>
      </c>
      <c r="K2825" t="s">
        <v>36389</v>
      </c>
      <c r="L2825" t="s">
        <v>36362</v>
      </c>
      <c r="M2825" t="s">
        <v>36390</v>
      </c>
      <c r="N2825" t="s">
        <v>36364</v>
      </c>
      <c r="P2825">
        <v>60200</v>
      </c>
      <c r="Q2825" t="s">
        <v>109</v>
      </c>
      <c r="R2825" t="s">
        <v>449</v>
      </c>
      <c r="S2825" t="s">
        <v>450</v>
      </c>
      <c r="T2825" t="s">
        <v>495</v>
      </c>
      <c r="U2825" t="s">
        <v>496</v>
      </c>
      <c r="V2825">
        <v>6</v>
      </c>
      <c r="W2825" t="s">
        <v>93</v>
      </c>
      <c r="Y2825" t="s">
        <v>19986</v>
      </c>
      <c r="Z2825" t="s">
        <v>2244</v>
      </c>
      <c r="AJ2825" t="s">
        <v>97</v>
      </c>
      <c r="AK2825" t="s">
        <v>36434</v>
      </c>
      <c r="AL2825" t="s">
        <v>36435</v>
      </c>
      <c r="AM2825" t="s">
        <v>32315</v>
      </c>
      <c r="AP2825" s="2">
        <v>23794</v>
      </c>
      <c r="AQ2825" t="s">
        <v>36436</v>
      </c>
      <c r="AR2825" t="s">
        <v>36437</v>
      </c>
      <c r="AS2825" t="s">
        <v>36438</v>
      </c>
      <c r="AW2825" t="s">
        <v>36369</v>
      </c>
      <c r="AY2825" t="s">
        <v>36439</v>
      </c>
      <c r="AZ2825" t="s">
        <v>32316</v>
      </c>
      <c r="BC2825" t="s">
        <v>665</v>
      </c>
      <c r="BE2825" t="s">
        <v>183</v>
      </c>
      <c r="BG2825" s="2"/>
      <c r="BI2825" t="s">
        <v>2316</v>
      </c>
      <c r="BK2825">
        <v>0</v>
      </c>
      <c r="BN2825" s="2">
        <v>30560</v>
      </c>
      <c r="BO2825" s="2"/>
      <c r="BP2825" s="2"/>
      <c r="BQ2825" s="2">
        <v>43326</v>
      </c>
      <c r="BR2825" s="2">
        <v>43738</v>
      </c>
      <c r="BS2825" t="s">
        <v>29547</v>
      </c>
      <c r="BT2825" t="s">
        <v>137</v>
      </c>
      <c r="BX2825" t="s">
        <v>36440</v>
      </c>
      <c r="BY2825" t="s">
        <v>138</v>
      </c>
      <c r="BZ2825" t="s">
        <v>138</v>
      </c>
      <c r="CA2825" t="s">
        <v>139</v>
      </c>
      <c r="CG2825">
        <v>244</v>
      </c>
    </row>
    <row r="2826" spans="1:85" x14ac:dyDescent="0.25">
      <c r="A2826">
        <v>744</v>
      </c>
      <c r="B2826">
        <v>10000886</v>
      </c>
      <c r="C2826">
        <v>0</v>
      </c>
      <c r="E2826" t="s">
        <v>28191</v>
      </c>
      <c r="G2826" t="s">
        <v>31022</v>
      </c>
      <c r="H2826" t="s">
        <v>31023</v>
      </c>
      <c r="I2826" t="s">
        <v>90</v>
      </c>
      <c r="J2826" t="s">
        <v>91</v>
      </c>
      <c r="K2826" t="s">
        <v>36389</v>
      </c>
      <c r="L2826" t="s">
        <v>36362</v>
      </c>
      <c r="M2826" t="s">
        <v>36390</v>
      </c>
      <c r="N2826" t="s">
        <v>36364</v>
      </c>
      <c r="P2826">
        <v>60200</v>
      </c>
      <c r="Q2826" t="s">
        <v>109</v>
      </c>
      <c r="R2826" t="s">
        <v>449</v>
      </c>
      <c r="S2826" t="s">
        <v>450</v>
      </c>
      <c r="T2826" t="s">
        <v>495</v>
      </c>
      <c r="U2826" t="s">
        <v>496</v>
      </c>
      <c r="V2826">
        <v>6</v>
      </c>
      <c r="W2826" t="s">
        <v>93</v>
      </c>
      <c r="Y2826" t="s">
        <v>19986</v>
      </c>
      <c r="Z2826" t="s">
        <v>2244</v>
      </c>
      <c r="AI2826" t="s">
        <v>426</v>
      </c>
      <c r="AJ2826" t="s">
        <v>120</v>
      </c>
      <c r="AK2826" t="s">
        <v>36441</v>
      </c>
      <c r="AL2826" t="s">
        <v>36442</v>
      </c>
      <c r="AM2826" t="s">
        <v>31024</v>
      </c>
      <c r="AP2826" s="2">
        <v>30367</v>
      </c>
      <c r="AQ2826" t="s">
        <v>36443</v>
      </c>
      <c r="AR2826" t="s">
        <v>36444</v>
      </c>
      <c r="AS2826" t="s">
        <v>36445</v>
      </c>
      <c r="AW2826" t="s">
        <v>35973</v>
      </c>
      <c r="AY2826" t="s">
        <v>36446</v>
      </c>
      <c r="AZ2826" t="s">
        <v>31025</v>
      </c>
      <c r="BB2826" t="s">
        <v>31026</v>
      </c>
      <c r="BC2826" t="s">
        <v>415</v>
      </c>
      <c r="BG2826" s="2"/>
      <c r="BK2826">
        <v>0</v>
      </c>
      <c r="BL2826" t="s">
        <v>260</v>
      </c>
      <c r="BN2826" s="2">
        <v>38899</v>
      </c>
      <c r="BO2826" s="2">
        <v>43571</v>
      </c>
      <c r="BP2826" s="2">
        <v>43234</v>
      </c>
      <c r="BQ2826" s="2">
        <v>43103</v>
      </c>
      <c r="BR2826" s="2">
        <v>43515</v>
      </c>
      <c r="BS2826" t="s">
        <v>29547</v>
      </c>
      <c r="BT2826" t="s">
        <v>137</v>
      </c>
      <c r="BX2826" t="s">
        <v>417</v>
      </c>
      <c r="BY2826" t="s">
        <v>138</v>
      </c>
      <c r="BZ2826" t="s">
        <v>138</v>
      </c>
      <c r="CA2826" t="s">
        <v>139</v>
      </c>
      <c r="CG2826">
        <v>244</v>
      </c>
    </row>
    <row r="2827" spans="1:85" x14ac:dyDescent="0.25">
      <c r="A2827">
        <v>172</v>
      </c>
      <c r="B2827">
        <v>10000244</v>
      </c>
      <c r="C2827">
        <v>0</v>
      </c>
      <c r="E2827" t="s">
        <v>28191</v>
      </c>
      <c r="G2827" t="s">
        <v>30004</v>
      </c>
      <c r="H2827" t="s">
        <v>30005</v>
      </c>
      <c r="I2827" t="s">
        <v>90</v>
      </c>
      <c r="J2827" t="s">
        <v>91</v>
      </c>
      <c r="K2827" t="s">
        <v>36389</v>
      </c>
      <c r="L2827" t="s">
        <v>36362</v>
      </c>
      <c r="M2827" t="s">
        <v>36390</v>
      </c>
      <c r="N2827" t="s">
        <v>36364</v>
      </c>
      <c r="P2827">
        <v>60200</v>
      </c>
      <c r="Q2827" t="s">
        <v>109</v>
      </c>
      <c r="R2827" t="s">
        <v>449</v>
      </c>
      <c r="S2827" t="s">
        <v>450</v>
      </c>
      <c r="T2827" t="s">
        <v>529</v>
      </c>
      <c r="U2827" t="s">
        <v>530</v>
      </c>
      <c r="V2827">
        <v>5</v>
      </c>
      <c r="W2827" t="s">
        <v>93</v>
      </c>
      <c r="Y2827" t="s">
        <v>19986</v>
      </c>
      <c r="Z2827" t="s">
        <v>2244</v>
      </c>
      <c r="AI2827" t="s">
        <v>426</v>
      </c>
      <c r="AJ2827" t="s">
        <v>97</v>
      </c>
      <c r="AK2827" t="s">
        <v>36447</v>
      </c>
      <c r="AL2827" t="s">
        <v>36448</v>
      </c>
      <c r="AM2827" t="s">
        <v>30006</v>
      </c>
      <c r="AN2827" t="s">
        <v>30007</v>
      </c>
      <c r="AP2827" s="2">
        <v>29684</v>
      </c>
      <c r="AQ2827" t="s">
        <v>36449</v>
      </c>
      <c r="AR2827" t="s">
        <v>36450</v>
      </c>
      <c r="AS2827" t="s">
        <v>36451</v>
      </c>
      <c r="AW2827" t="s">
        <v>36369</v>
      </c>
      <c r="AY2827" t="s">
        <v>36452</v>
      </c>
      <c r="AZ2827" t="s">
        <v>30008</v>
      </c>
      <c r="BB2827" t="s">
        <v>30009</v>
      </c>
      <c r="BC2827" t="s">
        <v>2423</v>
      </c>
      <c r="BG2827" s="2"/>
      <c r="BI2827" t="s">
        <v>2316</v>
      </c>
      <c r="BK2827">
        <v>0</v>
      </c>
      <c r="BN2827" s="2">
        <v>36342</v>
      </c>
      <c r="BO2827" s="2">
        <v>43438</v>
      </c>
      <c r="BP2827" s="2"/>
      <c r="BQ2827" s="2">
        <v>42793</v>
      </c>
      <c r="BR2827" s="2">
        <v>43738</v>
      </c>
      <c r="BS2827" t="s">
        <v>29547</v>
      </c>
      <c r="BT2827" t="s">
        <v>137</v>
      </c>
      <c r="BY2827" t="s">
        <v>138</v>
      </c>
      <c r="BZ2827" t="s">
        <v>138</v>
      </c>
      <c r="CA2827" t="s">
        <v>139</v>
      </c>
      <c r="CG2827">
        <v>244</v>
      </c>
    </row>
    <row r="2828" spans="1:85" x14ac:dyDescent="0.25">
      <c r="A2828">
        <v>2130</v>
      </c>
      <c r="B2828">
        <v>10001938</v>
      </c>
      <c r="C2828">
        <v>0</v>
      </c>
      <c r="E2828" t="s">
        <v>28191</v>
      </c>
      <c r="G2828" t="s">
        <v>32325</v>
      </c>
      <c r="H2828" t="s">
        <v>32326</v>
      </c>
      <c r="I2828" t="s">
        <v>90</v>
      </c>
      <c r="J2828" t="s">
        <v>91</v>
      </c>
      <c r="K2828" t="s">
        <v>36389</v>
      </c>
      <c r="L2828" t="s">
        <v>36362</v>
      </c>
      <c r="M2828" t="s">
        <v>36390</v>
      </c>
      <c r="N2828" t="s">
        <v>36364</v>
      </c>
      <c r="P2828">
        <v>60200</v>
      </c>
      <c r="Q2828" t="s">
        <v>109</v>
      </c>
      <c r="R2828" t="s">
        <v>449</v>
      </c>
      <c r="S2828" t="s">
        <v>450</v>
      </c>
      <c r="T2828" t="s">
        <v>495</v>
      </c>
      <c r="U2828" t="s">
        <v>496</v>
      </c>
      <c r="V2828">
        <v>6</v>
      </c>
      <c r="W2828" t="s">
        <v>93</v>
      </c>
      <c r="Y2828" t="s">
        <v>19986</v>
      </c>
      <c r="Z2828" t="s">
        <v>2244</v>
      </c>
      <c r="AJ2828" t="s">
        <v>97</v>
      </c>
      <c r="AK2828" t="s">
        <v>36453</v>
      </c>
      <c r="AL2828" t="s">
        <v>36454</v>
      </c>
      <c r="AM2828" t="s">
        <v>32327</v>
      </c>
      <c r="AP2828" s="2">
        <v>23660</v>
      </c>
      <c r="AQ2828" t="s">
        <v>36455</v>
      </c>
      <c r="AR2828" t="s">
        <v>36456</v>
      </c>
      <c r="AS2828" t="s">
        <v>36457</v>
      </c>
      <c r="AW2828" t="s">
        <v>36369</v>
      </c>
      <c r="AY2828" t="s">
        <v>36458</v>
      </c>
      <c r="AZ2828" t="s">
        <v>32328</v>
      </c>
      <c r="BC2828" t="s">
        <v>229</v>
      </c>
      <c r="BG2828" s="2"/>
      <c r="BI2828" t="s">
        <v>2316</v>
      </c>
      <c r="BK2828">
        <v>0</v>
      </c>
      <c r="BN2828" s="2">
        <v>36039</v>
      </c>
      <c r="BO2828" s="2"/>
      <c r="BP2828" s="2"/>
      <c r="BQ2828" s="2">
        <v>43326</v>
      </c>
      <c r="BR2828" s="2">
        <v>43738</v>
      </c>
      <c r="BS2828" t="s">
        <v>29547</v>
      </c>
      <c r="BT2828" t="s">
        <v>137</v>
      </c>
      <c r="BX2828" t="s">
        <v>6148</v>
      </c>
      <c r="BY2828" t="s">
        <v>138</v>
      </c>
      <c r="BZ2828" t="s">
        <v>138</v>
      </c>
      <c r="CA2828" t="s">
        <v>139</v>
      </c>
      <c r="CG2828">
        <v>244</v>
      </c>
    </row>
    <row r="2829" spans="1:85" x14ac:dyDescent="0.25">
      <c r="A2829">
        <v>2128</v>
      </c>
      <c r="B2829">
        <v>10001936</v>
      </c>
      <c r="C2829">
        <v>0</v>
      </c>
      <c r="E2829" t="s">
        <v>28191</v>
      </c>
      <c r="G2829" t="s">
        <v>32317</v>
      </c>
      <c r="H2829" t="s">
        <v>32318</v>
      </c>
      <c r="I2829" t="s">
        <v>90</v>
      </c>
      <c r="J2829" t="s">
        <v>91</v>
      </c>
      <c r="K2829" t="s">
        <v>36389</v>
      </c>
      <c r="L2829" t="s">
        <v>36362</v>
      </c>
      <c r="M2829" t="s">
        <v>36390</v>
      </c>
      <c r="N2829" t="s">
        <v>36364</v>
      </c>
      <c r="P2829">
        <v>60200</v>
      </c>
      <c r="Q2829" t="s">
        <v>109</v>
      </c>
      <c r="R2829" t="s">
        <v>449</v>
      </c>
      <c r="S2829" t="s">
        <v>450</v>
      </c>
      <c r="T2829" t="s">
        <v>495</v>
      </c>
      <c r="U2829" t="s">
        <v>496</v>
      </c>
      <c r="V2829">
        <v>6</v>
      </c>
      <c r="W2829" t="s">
        <v>93</v>
      </c>
      <c r="Y2829" t="s">
        <v>19986</v>
      </c>
      <c r="Z2829" t="s">
        <v>2244</v>
      </c>
      <c r="AJ2829" t="s">
        <v>97</v>
      </c>
      <c r="AK2829" t="s">
        <v>36459</v>
      </c>
      <c r="AL2829" t="s">
        <v>36460</v>
      </c>
      <c r="AM2829" t="s">
        <v>32319</v>
      </c>
      <c r="AP2829" s="2">
        <v>28769</v>
      </c>
      <c r="AQ2829" t="s">
        <v>36461</v>
      </c>
      <c r="AR2829" t="s">
        <v>36462</v>
      </c>
      <c r="AS2829" t="s">
        <v>36463</v>
      </c>
      <c r="AW2829" t="s">
        <v>36369</v>
      </c>
      <c r="AY2829" t="s">
        <v>36464</v>
      </c>
      <c r="AZ2829" t="s">
        <v>32320</v>
      </c>
      <c r="BC2829" t="s">
        <v>2460</v>
      </c>
      <c r="BE2829" t="s">
        <v>183</v>
      </c>
      <c r="BG2829" s="2"/>
      <c r="BI2829" t="s">
        <v>2316</v>
      </c>
      <c r="BK2829">
        <v>0</v>
      </c>
      <c r="BN2829" s="2">
        <v>39326</v>
      </c>
      <c r="BO2829" s="2"/>
      <c r="BP2829" s="2"/>
      <c r="BQ2829" s="2">
        <v>43326</v>
      </c>
      <c r="BR2829" s="2">
        <v>43738</v>
      </c>
      <c r="BS2829" t="s">
        <v>29547</v>
      </c>
      <c r="BT2829" t="s">
        <v>137</v>
      </c>
      <c r="BX2829" t="s">
        <v>2340</v>
      </c>
      <c r="BY2829" t="s">
        <v>138</v>
      </c>
      <c r="BZ2829" t="s">
        <v>138</v>
      </c>
      <c r="CA2829" t="s">
        <v>139</v>
      </c>
      <c r="CG2829">
        <v>244</v>
      </c>
    </row>
    <row r="2830" spans="1:85" x14ac:dyDescent="0.25">
      <c r="A2830">
        <v>201</v>
      </c>
      <c r="B2830">
        <v>10000274</v>
      </c>
      <c r="C2830">
        <v>0</v>
      </c>
      <c r="E2830" t="s">
        <v>28191</v>
      </c>
      <c r="G2830" t="s">
        <v>20508</v>
      </c>
      <c r="H2830" t="s">
        <v>20509</v>
      </c>
      <c r="I2830" t="s">
        <v>90</v>
      </c>
      <c r="J2830" t="s">
        <v>91</v>
      </c>
      <c r="K2830" t="s">
        <v>36465</v>
      </c>
      <c r="L2830" t="s">
        <v>36362</v>
      </c>
      <c r="M2830" t="s">
        <v>36466</v>
      </c>
      <c r="N2830" t="s">
        <v>36364</v>
      </c>
      <c r="P2830">
        <v>60300</v>
      </c>
      <c r="Q2830" t="s">
        <v>109</v>
      </c>
      <c r="R2830" t="s">
        <v>449</v>
      </c>
      <c r="S2830" t="s">
        <v>450</v>
      </c>
      <c r="T2830" t="s">
        <v>495</v>
      </c>
      <c r="U2830" t="s">
        <v>496</v>
      </c>
      <c r="V2830">
        <v>6</v>
      </c>
      <c r="W2830" t="s">
        <v>93</v>
      </c>
      <c r="Y2830" t="s">
        <v>19986</v>
      </c>
      <c r="Z2830" t="s">
        <v>2244</v>
      </c>
      <c r="AI2830" t="s">
        <v>153</v>
      </c>
      <c r="AJ2830" t="s">
        <v>97</v>
      </c>
      <c r="AK2830" t="s">
        <v>2953</v>
      </c>
      <c r="AL2830" t="s">
        <v>36467</v>
      </c>
      <c r="AM2830" t="s">
        <v>30082</v>
      </c>
      <c r="AN2830" t="s">
        <v>30083</v>
      </c>
      <c r="AP2830" s="2">
        <v>30044</v>
      </c>
      <c r="AQ2830" t="s">
        <v>36468</v>
      </c>
      <c r="AR2830" t="s">
        <v>36469</v>
      </c>
      <c r="AS2830" t="s">
        <v>36470</v>
      </c>
      <c r="AW2830" t="s">
        <v>36369</v>
      </c>
      <c r="AY2830" t="s">
        <v>36471</v>
      </c>
      <c r="AZ2830" t="s">
        <v>30084</v>
      </c>
      <c r="BB2830" t="s">
        <v>30085</v>
      </c>
      <c r="BC2830" t="s">
        <v>6197</v>
      </c>
      <c r="BG2830" s="2"/>
      <c r="BI2830" t="s">
        <v>2316</v>
      </c>
      <c r="BK2830">
        <v>0</v>
      </c>
      <c r="BN2830" s="2">
        <v>38899</v>
      </c>
      <c r="BO2830" s="2">
        <v>43536</v>
      </c>
      <c r="BP2830" s="2"/>
      <c r="BQ2830" s="2">
        <v>42822</v>
      </c>
      <c r="BR2830" s="2">
        <v>43738</v>
      </c>
      <c r="BS2830" t="s">
        <v>29547</v>
      </c>
      <c r="BT2830" t="s">
        <v>137</v>
      </c>
      <c r="BY2830" t="s">
        <v>138</v>
      </c>
      <c r="BZ2830" t="s">
        <v>138</v>
      </c>
      <c r="CA2830" t="s">
        <v>139</v>
      </c>
      <c r="CG2830">
        <v>244</v>
      </c>
    </row>
    <row r="2831" spans="1:85" x14ac:dyDescent="0.25">
      <c r="A2831">
        <v>1346</v>
      </c>
      <c r="B2831">
        <v>10001501</v>
      </c>
      <c r="C2831">
        <v>0</v>
      </c>
      <c r="E2831" t="s">
        <v>28191</v>
      </c>
      <c r="G2831" t="s">
        <v>31631</v>
      </c>
      <c r="H2831" t="s">
        <v>31632</v>
      </c>
      <c r="I2831" t="s">
        <v>90</v>
      </c>
      <c r="J2831" t="s">
        <v>91</v>
      </c>
      <c r="K2831" t="s">
        <v>36465</v>
      </c>
      <c r="L2831" t="s">
        <v>36362</v>
      </c>
      <c r="M2831" t="s">
        <v>36466</v>
      </c>
      <c r="N2831" t="s">
        <v>36364</v>
      </c>
      <c r="P2831">
        <v>60300</v>
      </c>
      <c r="Q2831" t="s">
        <v>109</v>
      </c>
      <c r="R2831" t="s">
        <v>449</v>
      </c>
      <c r="S2831" t="s">
        <v>450</v>
      </c>
      <c r="T2831" t="s">
        <v>495</v>
      </c>
      <c r="U2831" t="s">
        <v>496</v>
      </c>
      <c r="V2831">
        <v>6</v>
      </c>
      <c r="W2831" t="s">
        <v>93</v>
      </c>
      <c r="Y2831" t="s">
        <v>19986</v>
      </c>
      <c r="Z2831" t="s">
        <v>2244</v>
      </c>
      <c r="AI2831" t="s">
        <v>426</v>
      </c>
      <c r="AJ2831" t="s">
        <v>97</v>
      </c>
      <c r="AK2831" t="s">
        <v>26576</v>
      </c>
      <c r="AL2831" t="s">
        <v>36472</v>
      </c>
      <c r="AM2831" t="s">
        <v>31633</v>
      </c>
      <c r="AN2831" t="s">
        <v>31634</v>
      </c>
      <c r="AP2831" s="2">
        <v>25639</v>
      </c>
      <c r="AQ2831" t="s">
        <v>36473</v>
      </c>
      <c r="AR2831" t="s">
        <v>36474</v>
      </c>
      <c r="AS2831" t="s">
        <v>36475</v>
      </c>
      <c r="AW2831" t="s">
        <v>36369</v>
      </c>
      <c r="AY2831" t="s">
        <v>36476</v>
      </c>
      <c r="AZ2831" t="s">
        <v>31635</v>
      </c>
      <c r="BB2831" t="s">
        <v>31636</v>
      </c>
      <c r="BC2831" t="s">
        <v>134</v>
      </c>
      <c r="BG2831" s="2"/>
      <c r="BI2831" t="s">
        <v>2316</v>
      </c>
      <c r="BK2831">
        <v>0</v>
      </c>
      <c r="BN2831" s="2">
        <v>33482</v>
      </c>
      <c r="BO2831" s="2">
        <v>43648</v>
      </c>
      <c r="BP2831" s="2"/>
      <c r="BQ2831" s="2">
        <v>43214</v>
      </c>
      <c r="BR2831" s="2">
        <v>43738</v>
      </c>
      <c r="BS2831" t="s">
        <v>29547</v>
      </c>
      <c r="BT2831" t="s">
        <v>137</v>
      </c>
      <c r="BX2831" t="s">
        <v>29564</v>
      </c>
      <c r="BY2831" t="s">
        <v>138</v>
      </c>
      <c r="BZ2831" t="s">
        <v>138</v>
      </c>
      <c r="CA2831" t="s">
        <v>139</v>
      </c>
      <c r="CG2831">
        <v>244</v>
      </c>
    </row>
    <row r="2832" spans="1:85" x14ac:dyDescent="0.25">
      <c r="A2832">
        <v>243</v>
      </c>
      <c r="B2832">
        <v>10000324</v>
      </c>
      <c r="C2832">
        <v>0</v>
      </c>
      <c r="E2832" t="s">
        <v>28191</v>
      </c>
      <c r="G2832" t="s">
        <v>30182</v>
      </c>
      <c r="H2832" t="s">
        <v>30183</v>
      </c>
      <c r="I2832" t="s">
        <v>90</v>
      </c>
      <c r="J2832" t="s">
        <v>91</v>
      </c>
      <c r="K2832" t="s">
        <v>36477</v>
      </c>
      <c r="L2832" t="s">
        <v>36362</v>
      </c>
      <c r="M2832" t="s">
        <v>36478</v>
      </c>
      <c r="N2832" t="s">
        <v>36364</v>
      </c>
      <c r="P2832">
        <v>60400</v>
      </c>
      <c r="Q2832" t="s">
        <v>109</v>
      </c>
      <c r="R2832" t="s">
        <v>449</v>
      </c>
      <c r="S2832" t="s">
        <v>450</v>
      </c>
      <c r="T2832" t="s">
        <v>476</v>
      </c>
      <c r="U2832" t="s">
        <v>477</v>
      </c>
      <c r="V2832">
        <v>7</v>
      </c>
      <c r="W2832" t="s">
        <v>93</v>
      </c>
      <c r="Y2832" t="s">
        <v>19986</v>
      </c>
      <c r="Z2832" t="s">
        <v>2244</v>
      </c>
      <c r="AI2832" t="s">
        <v>141</v>
      </c>
      <c r="AJ2832" t="s">
        <v>97</v>
      </c>
      <c r="AK2832" t="s">
        <v>36479</v>
      </c>
      <c r="AL2832" t="s">
        <v>36480</v>
      </c>
      <c r="AM2832" t="s">
        <v>30184</v>
      </c>
      <c r="AN2832" t="s">
        <v>30185</v>
      </c>
      <c r="AP2832" s="2">
        <v>30961</v>
      </c>
      <c r="AQ2832" t="s">
        <v>36481</v>
      </c>
      <c r="AR2832" t="s">
        <v>36482</v>
      </c>
      <c r="AS2832" t="s">
        <v>36483</v>
      </c>
      <c r="AW2832" t="s">
        <v>36114</v>
      </c>
      <c r="AY2832" t="s">
        <v>36484</v>
      </c>
      <c r="AZ2832" t="s">
        <v>30186</v>
      </c>
      <c r="BB2832" t="s">
        <v>30187</v>
      </c>
      <c r="BG2832" s="2"/>
      <c r="BI2832" t="s">
        <v>2316</v>
      </c>
      <c r="BK2832">
        <v>0</v>
      </c>
      <c r="BN2832" s="2">
        <v>39387</v>
      </c>
      <c r="BO2832" s="2">
        <v>43635</v>
      </c>
      <c r="BP2832" s="2"/>
      <c r="BQ2832" s="2">
        <v>42863</v>
      </c>
      <c r="BR2832" s="2">
        <v>43697</v>
      </c>
      <c r="BS2832" t="s">
        <v>29547</v>
      </c>
      <c r="BT2832" t="s">
        <v>137</v>
      </c>
      <c r="BY2832" t="s">
        <v>138</v>
      </c>
      <c r="BZ2832" t="s">
        <v>138</v>
      </c>
      <c r="CA2832" t="s">
        <v>139</v>
      </c>
      <c r="CG2832">
        <v>244</v>
      </c>
    </row>
    <row r="2833" spans="1:85" x14ac:dyDescent="0.25">
      <c r="A2833">
        <v>424</v>
      </c>
      <c r="B2833">
        <v>10000523</v>
      </c>
      <c r="C2833">
        <v>0</v>
      </c>
      <c r="E2833" t="s">
        <v>28191</v>
      </c>
      <c r="G2833" t="s">
        <v>30479</v>
      </c>
      <c r="H2833" t="s">
        <v>30480</v>
      </c>
      <c r="I2833" t="s">
        <v>90</v>
      </c>
      <c r="J2833" t="s">
        <v>91</v>
      </c>
      <c r="K2833" t="s">
        <v>36485</v>
      </c>
      <c r="L2833" t="s">
        <v>36362</v>
      </c>
      <c r="M2833" t="s">
        <v>36486</v>
      </c>
      <c r="N2833" t="s">
        <v>36364</v>
      </c>
      <c r="P2833">
        <v>60500</v>
      </c>
      <c r="Q2833" t="s">
        <v>109</v>
      </c>
      <c r="R2833" t="s">
        <v>449</v>
      </c>
      <c r="S2833" t="s">
        <v>450</v>
      </c>
      <c r="T2833" t="s">
        <v>495</v>
      </c>
      <c r="U2833" t="s">
        <v>496</v>
      </c>
      <c r="V2833">
        <v>6</v>
      </c>
      <c r="W2833" t="s">
        <v>93</v>
      </c>
      <c r="Y2833" t="s">
        <v>19986</v>
      </c>
      <c r="Z2833" t="s">
        <v>2244</v>
      </c>
      <c r="AI2833" t="s">
        <v>153</v>
      </c>
      <c r="AJ2833" t="s">
        <v>120</v>
      </c>
      <c r="AK2833" t="s">
        <v>34937</v>
      </c>
      <c r="AL2833" t="s">
        <v>36487</v>
      </c>
      <c r="AM2833" t="s">
        <v>30481</v>
      </c>
      <c r="AN2833" t="s">
        <v>30482</v>
      </c>
      <c r="AP2833" s="2">
        <v>23739</v>
      </c>
      <c r="AQ2833" t="s">
        <v>36488</v>
      </c>
      <c r="AR2833" t="s">
        <v>36489</v>
      </c>
      <c r="AS2833" t="s">
        <v>36490</v>
      </c>
      <c r="AW2833" t="s">
        <v>36369</v>
      </c>
      <c r="AY2833" t="s">
        <v>36491</v>
      </c>
      <c r="AZ2833" t="s">
        <v>30483</v>
      </c>
      <c r="BB2833" t="s">
        <v>30484</v>
      </c>
      <c r="BC2833" t="s">
        <v>1864</v>
      </c>
      <c r="BE2833" t="s">
        <v>183</v>
      </c>
      <c r="BG2833" s="2"/>
      <c r="BI2833" t="s">
        <v>2316</v>
      </c>
      <c r="BK2833">
        <v>0</v>
      </c>
      <c r="BN2833" s="2">
        <v>42982</v>
      </c>
      <c r="BO2833" s="2">
        <v>43557</v>
      </c>
      <c r="BP2833" s="2"/>
      <c r="BQ2833" s="2">
        <v>42982</v>
      </c>
      <c r="BR2833" s="2">
        <v>43738</v>
      </c>
      <c r="BS2833" t="s">
        <v>29547</v>
      </c>
      <c r="BT2833" t="s">
        <v>137</v>
      </c>
      <c r="BX2833" t="s">
        <v>1865</v>
      </c>
      <c r="BY2833" t="s">
        <v>138</v>
      </c>
      <c r="BZ2833" t="s">
        <v>138</v>
      </c>
      <c r="CA2833" t="s">
        <v>139</v>
      </c>
      <c r="CG2833">
        <v>244</v>
      </c>
    </row>
    <row r="2834" spans="1:85" x14ac:dyDescent="0.25">
      <c r="A2834">
        <v>1208</v>
      </c>
      <c r="B2834">
        <v>10001355</v>
      </c>
      <c r="C2834">
        <v>0</v>
      </c>
      <c r="E2834" t="s">
        <v>28191</v>
      </c>
      <c r="G2834" t="s">
        <v>31412</v>
      </c>
      <c r="H2834" t="s">
        <v>31413</v>
      </c>
      <c r="I2834" t="s">
        <v>90</v>
      </c>
      <c r="J2834" t="s">
        <v>91</v>
      </c>
      <c r="K2834" t="s">
        <v>36485</v>
      </c>
      <c r="L2834" t="s">
        <v>36362</v>
      </c>
      <c r="M2834" t="s">
        <v>36486</v>
      </c>
      <c r="N2834" t="s">
        <v>36364</v>
      </c>
      <c r="P2834">
        <v>60500</v>
      </c>
      <c r="Q2834" t="s">
        <v>109</v>
      </c>
      <c r="R2834" t="s">
        <v>449</v>
      </c>
      <c r="S2834" t="s">
        <v>450</v>
      </c>
      <c r="T2834" t="s">
        <v>495</v>
      </c>
      <c r="U2834" t="s">
        <v>496</v>
      </c>
      <c r="V2834">
        <v>6</v>
      </c>
      <c r="W2834" t="s">
        <v>93</v>
      </c>
      <c r="Y2834" t="s">
        <v>19986</v>
      </c>
      <c r="Z2834" t="s">
        <v>2244</v>
      </c>
      <c r="AI2834" t="s">
        <v>478</v>
      </c>
      <c r="AJ2834" t="s">
        <v>97</v>
      </c>
      <c r="AK2834" t="s">
        <v>36492</v>
      </c>
      <c r="AL2834" t="s">
        <v>36493</v>
      </c>
      <c r="AM2834" t="s">
        <v>31414</v>
      </c>
      <c r="AN2834" t="s">
        <v>31415</v>
      </c>
      <c r="AP2834" s="2">
        <v>21940</v>
      </c>
      <c r="AQ2834" t="s">
        <v>36494</v>
      </c>
      <c r="AR2834" t="s">
        <v>36495</v>
      </c>
      <c r="AS2834" t="s">
        <v>36496</v>
      </c>
      <c r="AW2834" t="s">
        <v>36369</v>
      </c>
      <c r="AY2834" t="s">
        <v>36497</v>
      </c>
      <c r="AZ2834" t="s">
        <v>31416</v>
      </c>
      <c r="BB2834" t="s">
        <v>31417</v>
      </c>
      <c r="BC2834" t="s">
        <v>2423</v>
      </c>
      <c r="BE2834" t="s">
        <v>183</v>
      </c>
      <c r="BG2834" s="2"/>
      <c r="BI2834" t="s">
        <v>2316</v>
      </c>
      <c r="BK2834">
        <v>0</v>
      </c>
      <c r="BN2834" s="2">
        <v>28338</v>
      </c>
      <c r="BO2834" s="2">
        <v>43438</v>
      </c>
      <c r="BP2834" s="2"/>
      <c r="BQ2834" s="2">
        <v>43171</v>
      </c>
      <c r="BR2834" s="2">
        <v>43738</v>
      </c>
      <c r="BS2834" t="s">
        <v>29547</v>
      </c>
      <c r="BT2834" t="s">
        <v>137</v>
      </c>
      <c r="BX2834" t="s">
        <v>2180</v>
      </c>
      <c r="BY2834" t="s">
        <v>138</v>
      </c>
      <c r="BZ2834" t="s">
        <v>138</v>
      </c>
      <c r="CA2834" t="s">
        <v>139</v>
      </c>
      <c r="CG2834">
        <v>244</v>
      </c>
    </row>
    <row r="2835" spans="1:85" x14ac:dyDescent="0.25">
      <c r="A2835">
        <v>427</v>
      </c>
      <c r="B2835">
        <v>10000526</v>
      </c>
      <c r="C2835">
        <v>0</v>
      </c>
      <c r="E2835" t="s">
        <v>28191</v>
      </c>
      <c r="G2835" t="s">
        <v>30491</v>
      </c>
      <c r="H2835" t="s">
        <v>30492</v>
      </c>
      <c r="I2835" t="s">
        <v>90</v>
      </c>
      <c r="J2835" t="s">
        <v>91</v>
      </c>
      <c r="K2835" t="s">
        <v>36498</v>
      </c>
      <c r="L2835" t="s">
        <v>36362</v>
      </c>
      <c r="M2835" t="s">
        <v>36499</v>
      </c>
      <c r="N2835" t="s">
        <v>36364</v>
      </c>
      <c r="P2835">
        <v>60600</v>
      </c>
      <c r="Q2835" t="s">
        <v>109</v>
      </c>
      <c r="R2835" t="s">
        <v>449</v>
      </c>
      <c r="S2835" t="s">
        <v>450</v>
      </c>
      <c r="T2835" t="s">
        <v>495</v>
      </c>
      <c r="U2835" t="s">
        <v>496</v>
      </c>
      <c r="V2835">
        <v>6</v>
      </c>
      <c r="W2835" t="s">
        <v>93</v>
      </c>
      <c r="Y2835" t="s">
        <v>19986</v>
      </c>
      <c r="Z2835" t="s">
        <v>2244</v>
      </c>
      <c r="AI2835" t="s">
        <v>2411</v>
      </c>
      <c r="AJ2835" t="s">
        <v>97</v>
      </c>
      <c r="AK2835" t="s">
        <v>36243</v>
      </c>
      <c r="AL2835" t="s">
        <v>36500</v>
      </c>
      <c r="AM2835" t="s">
        <v>30493</v>
      </c>
      <c r="AN2835" t="s">
        <v>30494</v>
      </c>
      <c r="AP2835" s="2">
        <v>25855</v>
      </c>
      <c r="AQ2835" t="s">
        <v>36501</v>
      </c>
      <c r="AR2835" t="s">
        <v>36502</v>
      </c>
      <c r="AS2835" t="s">
        <v>36503</v>
      </c>
      <c r="AW2835" t="s">
        <v>36369</v>
      </c>
      <c r="AY2835" t="s">
        <v>36504</v>
      </c>
      <c r="AZ2835" t="s">
        <v>30495</v>
      </c>
      <c r="BB2835" t="s">
        <v>30496</v>
      </c>
      <c r="BC2835" t="s">
        <v>1344</v>
      </c>
      <c r="BE2835" t="s">
        <v>183</v>
      </c>
      <c r="BG2835" s="2"/>
      <c r="BI2835" t="s">
        <v>2316</v>
      </c>
      <c r="BK2835">
        <v>0</v>
      </c>
      <c r="BN2835" s="2">
        <v>42982</v>
      </c>
      <c r="BO2835" s="2">
        <v>43578</v>
      </c>
      <c r="BP2835" s="2"/>
      <c r="BQ2835" s="2">
        <v>42982</v>
      </c>
      <c r="BR2835" s="2">
        <v>43738</v>
      </c>
      <c r="BS2835" t="s">
        <v>29547</v>
      </c>
      <c r="BT2835" t="s">
        <v>137</v>
      </c>
      <c r="BX2835" t="s">
        <v>9298</v>
      </c>
      <c r="BY2835" t="s">
        <v>138</v>
      </c>
      <c r="BZ2835" t="s">
        <v>138</v>
      </c>
      <c r="CA2835" t="s">
        <v>139</v>
      </c>
      <c r="CG2835">
        <v>244</v>
      </c>
    </row>
    <row r="2836" spans="1:85" x14ac:dyDescent="0.25">
      <c r="A2836">
        <v>131</v>
      </c>
      <c r="B2836">
        <v>10000199</v>
      </c>
      <c r="C2836">
        <v>0</v>
      </c>
      <c r="E2836" t="s">
        <v>28191</v>
      </c>
      <c r="G2836" t="s">
        <v>29917</v>
      </c>
      <c r="H2836" t="s">
        <v>29918</v>
      </c>
      <c r="I2836" t="s">
        <v>90</v>
      </c>
      <c r="J2836" t="s">
        <v>91</v>
      </c>
      <c r="K2836" t="s">
        <v>36505</v>
      </c>
      <c r="L2836" t="s">
        <v>36362</v>
      </c>
      <c r="M2836" t="s">
        <v>36057</v>
      </c>
      <c r="N2836" t="s">
        <v>36364</v>
      </c>
      <c r="P2836">
        <v>60700</v>
      </c>
      <c r="Q2836" t="s">
        <v>109</v>
      </c>
      <c r="R2836" t="s">
        <v>449</v>
      </c>
      <c r="S2836" t="s">
        <v>450</v>
      </c>
      <c r="V2836">
        <v>0</v>
      </c>
      <c r="W2836" t="s">
        <v>93</v>
      </c>
      <c r="Y2836" t="s">
        <v>19986</v>
      </c>
      <c r="Z2836" t="s">
        <v>2244</v>
      </c>
      <c r="AI2836" t="s">
        <v>153</v>
      </c>
      <c r="AJ2836" t="s">
        <v>97</v>
      </c>
      <c r="AK2836" t="s">
        <v>36506</v>
      </c>
      <c r="AL2836" t="s">
        <v>36507</v>
      </c>
      <c r="AP2836" s="2">
        <v>29688</v>
      </c>
      <c r="AR2836" t="s">
        <v>36508</v>
      </c>
      <c r="AS2836" t="s">
        <v>36509</v>
      </c>
      <c r="AW2836" t="s">
        <v>36369</v>
      </c>
      <c r="BG2836" s="2"/>
      <c r="BK2836">
        <v>0</v>
      </c>
      <c r="BL2836" t="s">
        <v>260</v>
      </c>
      <c r="BN2836" s="2"/>
      <c r="BO2836" s="2">
        <v>43557</v>
      </c>
      <c r="BP2836" s="2"/>
      <c r="BQ2836" s="2">
        <v>42676</v>
      </c>
      <c r="BR2836" s="2">
        <v>42676</v>
      </c>
      <c r="BT2836" t="s">
        <v>137</v>
      </c>
      <c r="BY2836" t="s">
        <v>138</v>
      </c>
      <c r="BZ2836" t="s">
        <v>138</v>
      </c>
      <c r="CG2836">
        <v>244</v>
      </c>
    </row>
    <row r="2837" spans="1:85" x14ac:dyDescent="0.25">
      <c r="A2837">
        <v>596</v>
      </c>
      <c r="B2837">
        <v>10000703</v>
      </c>
      <c r="C2837">
        <v>0</v>
      </c>
      <c r="E2837" t="s">
        <v>28191</v>
      </c>
      <c r="G2837" t="s">
        <v>30810</v>
      </c>
      <c r="H2837" t="s">
        <v>30811</v>
      </c>
      <c r="I2837" t="s">
        <v>90</v>
      </c>
      <c r="J2837" t="s">
        <v>91</v>
      </c>
      <c r="K2837" t="s">
        <v>36505</v>
      </c>
      <c r="L2837" t="s">
        <v>36362</v>
      </c>
      <c r="M2837" t="s">
        <v>36057</v>
      </c>
      <c r="N2837" t="s">
        <v>36364</v>
      </c>
      <c r="P2837">
        <v>60700</v>
      </c>
      <c r="Q2837" t="s">
        <v>109</v>
      </c>
      <c r="R2837" t="s">
        <v>449</v>
      </c>
      <c r="S2837" t="s">
        <v>450</v>
      </c>
      <c r="T2837" t="s">
        <v>495</v>
      </c>
      <c r="U2837" t="s">
        <v>496</v>
      </c>
      <c r="V2837">
        <v>6</v>
      </c>
      <c r="W2837" t="s">
        <v>93</v>
      </c>
      <c r="Y2837" t="s">
        <v>19986</v>
      </c>
      <c r="Z2837" t="s">
        <v>2244</v>
      </c>
      <c r="AI2837" t="s">
        <v>153</v>
      </c>
      <c r="AJ2837" t="s">
        <v>97</v>
      </c>
      <c r="AK2837" t="s">
        <v>36510</v>
      </c>
      <c r="AL2837" t="s">
        <v>36511</v>
      </c>
      <c r="AP2837" s="2">
        <v>28236</v>
      </c>
      <c r="AR2837" t="s">
        <v>36512</v>
      </c>
      <c r="AS2837" t="s">
        <v>36513</v>
      </c>
      <c r="BB2837" t="s">
        <v>30812</v>
      </c>
      <c r="BC2837" t="s">
        <v>415</v>
      </c>
      <c r="BE2837" t="s">
        <v>183</v>
      </c>
      <c r="BG2837" s="2"/>
      <c r="BK2837">
        <v>0</v>
      </c>
      <c r="BL2837" t="s">
        <v>260</v>
      </c>
      <c r="BN2837" s="2">
        <v>35582</v>
      </c>
      <c r="BO2837" s="2">
        <v>43277</v>
      </c>
      <c r="BP2837" s="2"/>
      <c r="BQ2837" s="2">
        <v>43003</v>
      </c>
      <c r="BR2837" s="2">
        <v>43255</v>
      </c>
      <c r="BS2837" t="s">
        <v>29547</v>
      </c>
      <c r="BT2837" t="s">
        <v>137</v>
      </c>
      <c r="BX2837" t="s">
        <v>36514</v>
      </c>
      <c r="BY2837" t="s">
        <v>138</v>
      </c>
      <c r="BZ2837" t="s">
        <v>138</v>
      </c>
      <c r="CA2837" t="s">
        <v>139</v>
      </c>
      <c r="CG2837">
        <v>244</v>
      </c>
    </row>
    <row r="2838" spans="1:85" x14ac:dyDescent="0.25">
      <c r="A2838">
        <v>166</v>
      </c>
      <c r="B2838">
        <v>10000238</v>
      </c>
      <c r="C2838">
        <v>0</v>
      </c>
      <c r="E2838" t="s">
        <v>28191</v>
      </c>
      <c r="G2838" t="s">
        <v>29994</v>
      </c>
      <c r="H2838" t="s">
        <v>29995</v>
      </c>
      <c r="I2838" t="s">
        <v>90</v>
      </c>
      <c r="J2838" t="s">
        <v>91</v>
      </c>
      <c r="K2838" t="s">
        <v>36505</v>
      </c>
      <c r="L2838" t="s">
        <v>36362</v>
      </c>
      <c r="M2838" t="s">
        <v>36057</v>
      </c>
      <c r="N2838" t="s">
        <v>36364</v>
      </c>
      <c r="P2838">
        <v>60700</v>
      </c>
      <c r="Q2838" t="s">
        <v>109</v>
      </c>
      <c r="R2838" t="s">
        <v>449</v>
      </c>
      <c r="S2838" t="s">
        <v>450</v>
      </c>
      <c r="T2838" t="s">
        <v>495</v>
      </c>
      <c r="U2838" t="s">
        <v>496</v>
      </c>
      <c r="V2838">
        <v>6</v>
      </c>
      <c r="W2838" t="s">
        <v>93</v>
      </c>
      <c r="Y2838" t="s">
        <v>19986</v>
      </c>
      <c r="Z2838" t="s">
        <v>2244</v>
      </c>
      <c r="AI2838" t="s">
        <v>153</v>
      </c>
      <c r="AJ2838" t="s">
        <v>97</v>
      </c>
      <c r="AK2838" t="s">
        <v>36515</v>
      </c>
      <c r="AL2838" t="s">
        <v>36516</v>
      </c>
      <c r="AP2838" s="2">
        <v>26099</v>
      </c>
      <c r="AR2838" t="s">
        <v>36517</v>
      </c>
      <c r="AS2838" t="s">
        <v>36518</v>
      </c>
      <c r="BC2838" t="s">
        <v>205</v>
      </c>
      <c r="BG2838" s="2"/>
      <c r="BK2838">
        <v>0</v>
      </c>
      <c r="BL2838" t="s">
        <v>260</v>
      </c>
      <c r="BN2838" s="2">
        <v>37469</v>
      </c>
      <c r="BO2838" s="2">
        <v>43382</v>
      </c>
      <c r="BP2838" s="2"/>
      <c r="BQ2838" s="2">
        <v>42786</v>
      </c>
      <c r="BR2838" s="2">
        <v>42982</v>
      </c>
      <c r="BS2838" t="s">
        <v>29547</v>
      </c>
      <c r="BT2838" t="s">
        <v>137</v>
      </c>
      <c r="BY2838" t="s">
        <v>138</v>
      </c>
      <c r="BZ2838" t="s">
        <v>138</v>
      </c>
      <c r="CA2838" t="s">
        <v>139</v>
      </c>
      <c r="CG2838">
        <v>244</v>
      </c>
    </row>
    <row r="2839" spans="1:85" x14ac:dyDescent="0.25">
      <c r="A2839">
        <v>199</v>
      </c>
      <c r="B2839">
        <v>10000272</v>
      </c>
      <c r="C2839">
        <v>0</v>
      </c>
      <c r="E2839" t="s">
        <v>28191</v>
      </c>
      <c r="G2839" t="s">
        <v>30074</v>
      </c>
      <c r="H2839" t="s">
        <v>30075</v>
      </c>
      <c r="I2839" t="s">
        <v>90</v>
      </c>
      <c r="J2839" t="s">
        <v>91</v>
      </c>
      <c r="K2839" t="s">
        <v>36505</v>
      </c>
      <c r="L2839" t="s">
        <v>36362</v>
      </c>
      <c r="M2839" t="s">
        <v>36057</v>
      </c>
      <c r="N2839" t="s">
        <v>36364</v>
      </c>
      <c r="P2839">
        <v>60700</v>
      </c>
      <c r="Q2839" t="s">
        <v>109</v>
      </c>
      <c r="R2839" t="s">
        <v>449</v>
      </c>
      <c r="S2839" t="s">
        <v>450</v>
      </c>
      <c r="T2839" t="s">
        <v>495</v>
      </c>
      <c r="U2839" t="s">
        <v>496</v>
      </c>
      <c r="V2839">
        <v>6</v>
      </c>
      <c r="W2839" t="s">
        <v>93</v>
      </c>
      <c r="Y2839" t="s">
        <v>19986</v>
      </c>
      <c r="Z2839" t="s">
        <v>2244</v>
      </c>
      <c r="AI2839" t="s">
        <v>153</v>
      </c>
      <c r="AJ2839" t="s">
        <v>97</v>
      </c>
      <c r="AK2839" t="s">
        <v>4622</v>
      </c>
      <c r="AL2839" t="s">
        <v>36519</v>
      </c>
      <c r="AP2839" s="2">
        <v>30037</v>
      </c>
      <c r="AR2839" t="s">
        <v>36520</v>
      </c>
      <c r="AS2839" t="s">
        <v>36521</v>
      </c>
      <c r="AW2839" t="s">
        <v>36369</v>
      </c>
      <c r="BB2839" t="s">
        <v>30076</v>
      </c>
      <c r="BC2839" t="s">
        <v>1344</v>
      </c>
      <c r="BG2839" s="2"/>
      <c r="BK2839">
        <v>0</v>
      </c>
      <c r="BL2839" t="s">
        <v>260</v>
      </c>
      <c r="BN2839" s="2">
        <v>39110</v>
      </c>
      <c r="BO2839" s="2">
        <v>43536</v>
      </c>
      <c r="BP2839" s="2"/>
      <c r="BQ2839" s="2">
        <v>42822</v>
      </c>
      <c r="BR2839" s="2">
        <v>43295</v>
      </c>
      <c r="BS2839" t="s">
        <v>29547</v>
      </c>
      <c r="BT2839" t="s">
        <v>137</v>
      </c>
      <c r="BY2839" t="s">
        <v>138</v>
      </c>
      <c r="BZ2839" t="s">
        <v>138</v>
      </c>
      <c r="CA2839" t="s">
        <v>139</v>
      </c>
      <c r="CG2839">
        <v>244</v>
      </c>
    </row>
    <row r="2840" spans="1:85" x14ac:dyDescent="0.25">
      <c r="A2840">
        <v>1314</v>
      </c>
      <c r="B2840">
        <v>10001464</v>
      </c>
      <c r="C2840">
        <v>0</v>
      </c>
      <c r="E2840" t="s">
        <v>28191</v>
      </c>
      <c r="G2840" t="s">
        <v>31593</v>
      </c>
      <c r="H2840" t="s">
        <v>31594</v>
      </c>
      <c r="I2840" t="s">
        <v>90</v>
      </c>
      <c r="J2840" t="s">
        <v>91</v>
      </c>
      <c r="K2840" t="s">
        <v>36505</v>
      </c>
      <c r="L2840" t="s">
        <v>36362</v>
      </c>
      <c r="M2840" t="s">
        <v>36057</v>
      </c>
      <c r="N2840" t="s">
        <v>36364</v>
      </c>
      <c r="P2840">
        <v>60700</v>
      </c>
      <c r="Q2840" t="s">
        <v>109</v>
      </c>
      <c r="R2840" t="s">
        <v>449</v>
      </c>
      <c r="S2840" t="s">
        <v>450</v>
      </c>
      <c r="T2840" t="s">
        <v>495</v>
      </c>
      <c r="U2840" t="s">
        <v>496</v>
      </c>
      <c r="V2840">
        <v>6</v>
      </c>
      <c r="W2840" t="s">
        <v>93</v>
      </c>
      <c r="Y2840" t="s">
        <v>19986</v>
      </c>
      <c r="Z2840" t="s">
        <v>2244</v>
      </c>
      <c r="AI2840" t="s">
        <v>426</v>
      </c>
      <c r="AJ2840" t="s">
        <v>97</v>
      </c>
      <c r="AK2840" t="s">
        <v>11917</v>
      </c>
      <c r="AL2840" t="s">
        <v>36522</v>
      </c>
      <c r="AP2840" s="2">
        <v>22829</v>
      </c>
      <c r="AQ2840" t="s">
        <v>36523</v>
      </c>
      <c r="AR2840" t="s">
        <v>36524</v>
      </c>
      <c r="AS2840" t="s">
        <v>36525</v>
      </c>
      <c r="AW2840" t="s">
        <v>36369</v>
      </c>
      <c r="BB2840" t="s">
        <v>31595</v>
      </c>
      <c r="BC2840" t="s">
        <v>1344</v>
      </c>
      <c r="BE2840" t="s">
        <v>183</v>
      </c>
      <c r="BG2840" s="2"/>
      <c r="BK2840">
        <v>0</v>
      </c>
      <c r="BL2840" t="s">
        <v>260</v>
      </c>
      <c r="BN2840" s="2">
        <v>33428</v>
      </c>
      <c r="BO2840" s="2">
        <v>43277</v>
      </c>
      <c r="BP2840" s="2"/>
      <c r="BQ2840" s="2">
        <v>43207</v>
      </c>
      <c r="BR2840" s="2">
        <v>43317</v>
      </c>
      <c r="BS2840" t="s">
        <v>29547</v>
      </c>
      <c r="BT2840" t="s">
        <v>137</v>
      </c>
      <c r="BX2840" t="s">
        <v>7259</v>
      </c>
      <c r="BY2840" t="s">
        <v>138</v>
      </c>
      <c r="BZ2840" t="s">
        <v>138</v>
      </c>
      <c r="CA2840" t="s">
        <v>139</v>
      </c>
      <c r="CG2840">
        <v>244</v>
      </c>
    </row>
    <row r="2841" spans="1:85" x14ac:dyDescent="0.25">
      <c r="A2841">
        <v>210</v>
      </c>
      <c r="B2841">
        <v>10000284</v>
      </c>
      <c r="C2841">
        <v>0</v>
      </c>
      <c r="E2841" t="s">
        <v>28191</v>
      </c>
      <c r="G2841" t="s">
        <v>30096</v>
      </c>
      <c r="H2841" t="s">
        <v>30097</v>
      </c>
      <c r="I2841" t="s">
        <v>90</v>
      </c>
      <c r="J2841" t="s">
        <v>91</v>
      </c>
      <c r="K2841" t="s">
        <v>36505</v>
      </c>
      <c r="L2841" t="s">
        <v>36362</v>
      </c>
      <c r="M2841" t="s">
        <v>36057</v>
      </c>
      <c r="N2841" t="s">
        <v>36364</v>
      </c>
      <c r="P2841">
        <v>60700</v>
      </c>
      <c r="Q2841" t="s">
        <v>109</v>
      </c>
      <c r="R2841" t="s">
        <v>449</v>
      </c>
      <c r="S2841" t="s">
        <v>450</v>
      </c>
      <c r="T2841" t="s">
        <v>495</v>
      </c>
      <c r="U2841" t="s">
        <v>496</v>
      </c>
      <c r="V2841">
        <v>6</v>
      </c>
      <c r="W2841" t="s">
        <v>93</v>
      </c>
      <c r="Y2841" t="s">
        <v>19986</v>
      </c>
      <c r="Z2841" t="s">
        <v>2244</v>
      </c>
      <c r="AI2841" t="s">
        <v>153</v>
      </c>
      <c r="AJ2841" t="s">
        <v>97</v>
      </c>
      <c r="AK2841" t="s">
        <v>4622</v>
      </c>
      <c r="AL2841" t="s">
        <v>36526</v>
      </c>
      <c r="AP2841" s="2">
        <v>29887</v>
      </c>
      <c r="AR2841" t="s">
        <v>36527</v>
      </c>
      <c r="AS2841" t="s">
        <v>36528</v>
      </c>
      <c r="BB2841" t="s">
        <v>30098</v>
      </c>
      <c r="BC2841" t="s">
        <v>2115</v>
      </c>
      <c r="BG2841" s="2"/>
      <c r="BK2841">
        <v>0</v>
      </c>
      <c r="BL2841" t="s">
        <v>260</v>
      </c>
      <c r="BN2841" s="2">
        <v>38169</v>
      </c>
      <c r="BO2841" s="2">
        <v>43536</v>
      </c>
      <c r="BP2841" s="2"/>
      <c r="BQ2841" s="2">
        <v>42830</v>
      </c>
      <c r="BR2841" s="2">
        <v>43073</v>
      </c>
      <c r="BS2841" t="s">
        <v>29547</v>
      </c>
      <c r="BT2841" t="s">
        <v>137</v>
      </c>
      <c r="BY2841" t="s">
        <v>138</v>
      </c>
      <c r="BZ2841" t="s">
        <v>138</v>
      </c>
      <c r="CA2841" t="s">
        <v>139</v>
      </c>
      <c r="CG2841">
        <v>244</v>
      </c>
    </row>
    <row r="2842" spans="1:85" x14ac:dyDescent="0.25">
      <c r="A2842">
        <v>2336</v>
      </c>
      <c r="B2842">
        <v>10002378</v>
      </c>
      <c r="C2842">
        <v>0</v>
      </c>
      <c r="D2842" t="s">
        <v>100</v>
      </c>
      <c r="E2842" t="s">
        <v>28191</v>
      </c>
      <c r="G2842" t="s">
        <v>16181</v>
      </c>
      <c r="H2842" t="s">
        <v>16182</v>
      </c>
      <c r="I2842" t="s">
        <v>90</v>
      </c>
      <c r="J2842" t="s">
        <v>91</v>
      </c>
      <c r="K2842" t="s">
        <v>28219</v>
      </c>
      <c r="L2842" t="s">
        <v>28220</v>
      </c>
      <c r="M2842" t="s">
        <v>28221</v>
      </c>
      <c r="N2842" t="s">
        <v>28222</v>
      </c>
      <c r="O2842" t="s">
        <v>28223</v>
      </c>
      <c r="P2842">
        <v>60900</v>
      </c>
      <c r="Q2842" t="s">
        <v>109</v>
      </c>
      <c r="R2842" t="s">
        <v>449</v>
      </c>
      <c r="S2842" t="s">
        <v>450</v>
      </c>
      <c r="T2842" t="s">
        <v>495</v>
      </c>
      <c r="U2842" t="s">
        <v>496</v>
      </c>
      <c r="V2842">
        <v>6</v>
      </c>
      <c r="W2842" t="s">
        <v>93</v>
      </c>
      <c r="Y2842" t="s">
        <v>19986</v>
      </c>
      <c r="Z2842" t="s">
        <v>2244</v>
      </c>
      <c r="AA2842" t="s">
        <v>95</v>
      </c>
      <c r="AB2842" t="s">
        <v>96</v>
      </c>
      <c r="AI2842" t="s">
        <v>153</v>
      </c>
      <c r="AJ2842" t="s">
        <v>97</v>
      </c>
      <c r="AK2842" t="s">
        <v>16183</v>
      </c>
      <c r="AL2842" t="s">
        <v>36529</v>
      </c>
      <c r="AM2842" t="s">
        <v>32584</v>
      </c>
      <c r="AP2842" s="2">
        <v>31591</v>
      </c>
      <c r="AQ2842" t="s">
        <v>36530</v>
      </c>
      <c r="AR2842" t="s">
        <v>36531</v>
      </c>
      <c r="AS2842" t="s">
        <v>36532</v>
      </c>
      <c r="AW2842" t="s">
        <v>2251</v>
      </c>
      <c r="AY2842" t="s">
        <v>36533</v>
      </c>
      <c r="AZ2842" t="s">
        <v>32585</v>
      </c>
      <c r="BB2842" t="s">
        <v>32586</v>
      </c>
      <c r="BE2842" t="s">
        <v>1629</v>
      </c>
      <c r="BG2842" s="2"/>
      <c r="BI2842" t="s">
        <v>2255</v>
      </c>
      <c r="BK2842">
        <v>0</v>
      </c>
      <c r="BN2842" s="2">
        <v>38961</v>
      </c>
      <c r="BO2842" s="2"/>
      <c r="BP2842" s="2">
        <v>43605</v>
      </c>
      <c r="BQ2842" s="2">
        <v>43484</v>
      </c>
      <c r="BR2842" s="2">
        <v>44043</v>
      </c>
      <c r="BT2842" t="s">
        <v>137</v>
      </c>
      <c r="BX2842" t="s">
        <v>3641</v>
      </c>
      <c r="BY2842" t="s">
        <v>138</v>
      </c>
      <c r="BZ2842" t="s">
        <v>138</v>
      </c>
      <c r="CA2842" t="s">
        <v>139</v>
      </c>
      <c r="CF2842" t="s">
        <v>472</v>
      </c>
      <c r="CG2842">
        <v>245</v>
      </c>
    </row>
    <row r="2843" spans="1:85" x14ac:dyDescent="0.25">
      <c r="A2843">
        <v>2335</v>
      </c>
      <c r="B2843">
        <v>10002377</v>
      </c>
      <c r="C2843">
        <v>0</v>
      </c>
      <c r="D2843" t="s">
        <v>100</v>
      </c>
      <c r="E2843" t="s">
        <v>28191</v>
      </c>
      <c r="G2843" t="s">
        <v>32579</v>
      </c>
      <c r="H2843" t="s">
        <v>32580</v>
      </c>
      <c r="I2843" t="s">
        <v>90</v>
      </c>
      <c r="J2843" t="s">
        <v>91</v>
      </c>
      <c r="K2843" t="s">
        <v>28219</v>
      </c>
      <c r="L2843" t="s">
        <v>28220</v>
      </c>
      <c r="M2843" t="s">
        <v>28221</v>
      </c>
      <c r="N2843" t="s">
        <v>28222</v>
      </c>
      <c r="O2843" t="s">
        <v>28223</v>
      </c>
      <c r="P2843">
        <v>60900</v>
      </c>
      <c r="Q2843" t="s">
        <v>109</v>
      </c>
      <c r="R2843" t="s">
        <v>449</v>
      </c>
      <c r="S2843" t="s">
        <v>450</v>
      </c>
      <c r="T2843" t="s">
        <v>495</v>
      </c>
      <c r="U2843" t="s">
        <v>496</v>
      </c>
      <c r="V2843">
        <v>6</v>
      </c>
      <c r="W2843" t="s">
        <v>93</v>
      </c>
      <c r="Y2843" t="s">
        <v>19986</v>
      </c>
      <c r="Z2843" t="s">
        <v>2244</v>
      </c>
      <c r="AA2843" t="s">
        <v>95</v>
      </c>
      <c r="AB2843" t="s">
        <v>96</v>
      </c>
      <c r="AI2843" t="s">
        <v>153</v>
      </c>
      <c r="AJ2843" t="s">
        <v>97</v>
      </c>
      <c r="AK2843" t="s">
        <v>36534</v>
      </c>
      <c r="AL2843" t="s">
        <v>36535</v>
      </c>
      <c r="AM2843" t="s">
        <v>32581</v>
      </c>
      <c r="AP2843" s="2">
        <v>31759</v>
      </c>
      <c r="AQ2843" t="s">
        <v>36536</v>
      </c>
      <c r="AR2843" t="s">
        <v>36537</v>
      </c>
      <c r="AS2843" t="s">
        <v>36538</v>
      </c>
      <c r="AW2843" t="s">
        <v>2251</v>
      </c>
      <c r="AY2843" t="s">
        <v>36539</v>
      </c>
      <c r="AZ2843" t="s">
        <v>32582</v>
      </c>
      <c r="BB2843" t="s">
        <v>32583</v>
      </c>
      <c r="BE2843" t="s">
        <v>1629</v>
      </c>
      <c r="BG2843" s="2"/>
      <c r="BI2843" t="s">
        <v>2255</v>
      </c>
      <c r="BK2843">
        <v>0</v>
      </c>
      <c r="BN2843" s="2">
        <v>41122</v>
      </c>
      <c r="BO2843" s="2"/>
      <c r="BP2843" s="2">
        <v>43605</v>
      </c>
      <c r="BQ2843" s="2">
        <v>43484</v>
      </c>
      <c r="BR2843" s="2">
        <v>44043</v>
      </c>
      <c r="BT2843" t="s">
        <v>137</v>
      </c>
      <c r="BX2843" t="s">
        <v>11157</v>
      </c>
      <c r="BY2843" t="s">
        <v>138</v>
      </c>
      <c r="BZ2843" t="s">
        <v>138</v>
      </c>
      <c r="CA2843" t="s">
        <v>139</v>
      </c>
      <c r="CF2843" t="s">
        <v>472</v>
      </c>
      <c r="CG2843">
        <v>245</v>
      </c>
    </row>
    <row r="2844" spans="1:85" x14ac:dyDescent="0.25">
      <c r="A2844">
        <v>53</v>
      </c>
      <c r="B2844">
        <v>10000112</v>
      </c>
      <c r="C2844">
        <v>0</v>
      </c>
      <c r="E2844" t="s">
        <v>101</v>
      </c>
      <c r="G2844" t="s">
        <v>29737</v>
      </c>
      <c r="H2844" t="s">
        <v>29738</v>
      </c>
      <c r="I2844" t="s">
        <v>145</v>
      </c>
      <c r="J2844" t="s">
        <v>91</v>
      </c>
      <c r="K2844" t="s">
        <v>28219</v>
      </c>
      <c r="L2844" t="s">
        <v>28220</v>
      </c>
      <c r="M2844" t="s">
        <v>28221</v>
      </c>
      <c r="N2844" t="s">
        <v>28222</v>
      </c>
      <c r="O2844" t="s">
        <v>28223</v>
      </c>
      <c r="P2844">
        <v>60900</v>
      </c>
      <c r="Q2844" t="s">
        <v>109</v>
      </c>
      <c r="R2844" t="s">
        <v>449</v>
      </c>
      <c r="S2844" t="s">
        <v>450</v>
      </c>
      <c r="T2844" t="s">
        <v>529</v>
      </c>
      <c r="U2844" t="s">
        <v>530</v>
      </c>
      <c r="V2844">
        <v>5</v>
      </c>
      <c r="W2844" t="s">
        <v>93</v>
      </c>
      <c r="Y2844" t="s">
        <v>95</v>
      </c>
      <c r="Z2844" t="s">
        <v>169</v>
      </c>
      <c r="AI2844" t="s">
        <v>426</v>
      </c>
      <c r="AJ2844" t="s">
        <v>97</v>
      </c>
      <c r="AK2844" t="s">
        <v>36540</v>
      </c>
      <c r="AL2844" t="s">
        <v>36541</v>
      </c>
      <c r="AM2844" t="s">
        <v>29740</v>
      </c>
      <c r="AP2844" s="2">
        <v>19496</v>
      </c>
      <c r="AQ2844" t="s">
        <v>36542</v>
      </c>
      <c r="AR2844" t="s">
        <v>36543</v>
      </c>
      <c r="AS2844" t="s">
        <v>36544</v>
      </c>
      <c r="AT2844" t="s">
        <v>36545</v>
      </c>
      <c r="AU2844" t="s">
        <v>36546</v>
      </c>
      <c r="AX2844" t="s">
        <v>36547</v>
      </c>
      <c r="AY2844" t="s">
        <v>36548</v>
      </c>
      <c r="AZ2844" t="s">
        <v>29741</v>
      </c>
      <c r="BB2844" t="s">
        <v>29742</v>
      </c>
      <c r="BC2844" t="s">
        <v>415</v>
      </c>
      <c r="BD2844" t="s">
        <v>135</v>
      </c>
      <c r="BE2844" t="s">
        <v>183</v>
      </c>
      <c r="BG2844" s="2"/>
      <c r="BK2844">
        <v>1</v>
      </c>
      <c r="BL2844" t="s">
        <v>260</v>
      </c>
      <c r="BN2844" s="2">
        <v>28004</v>
      </c>
      <c r="BO2844" s="2">
        <v>43249</v>
      </c>
      <c r="BP2844" s="2"/>
      <c r="BQ2844" s="2">
        <v>41361</v>
      </c>
      <c r="BR2844" s="2">
        <v>43511</v>
      </c>
      <c r="BS2844" t="s">
        <v>261</v>
      </c>
      <c r="BT2844" t="s">
        <v>137</v>
      </c>
      <c r="BY2844" t="s">
        <v>138</v>
      </c>
      <c r="BZ2844" t="s">
        <v>138</v>
      </c>
      <c r="CA2844" t="s">
        <v>139</v>
      </c>
      <c r="CF2844" t="s">
        <v>472</v>
      </c>
      <c r="CG2844">
        <v>245</v>
      </c>
    </row>
    <row r="2845" spans="1:85" x14ac:dyDescent="0.25">
      <c r="A2845">
        <v>308</v>
      </c>
      <c r="B2845">
        <v>10000397</v>
      </c>
      <c r="C2845">
        <v>0</v>
      </c>
      <c r="E2845" t="s">
        <v>28191</v>
      </c>
      <c r="G2845" t="s">
        <v>30293</v>
      </c>
      <c r="H2845" t="s">
        <v>30294</v>
      </c>
      <c r="I2845" t="s">
        <v>90</v>
      </c>
      <c r="J2845" t="s">
        <v>91</v>
      </c>
      <c r="K2845" t="s">
        <v>36549</v>
      </c>
      <c r="L2845" t="s">
        <v>28220</v>
      </c>
      <c r="M2845" t="s">
        <v>28708</v>
      </c>
      <c r="N2845" t="s">
        <v>28222</v>
      </c>
      <c r="P2845">
        <v>61000</v>
      </c>
      <c r="Q2845" t="s">
        <v>109</v>
      </c>
      <c r="R2845" t="s">
        <v>449</v>
      </c>
      <c r="S2845" t="s">
        <v>450</v>
      </c>
      <c r="T2845" t="s">
        <v>495</v>
      </c>
      <c r="U2845" t="s">
        <v>496</v>
      </c>
      <c r="V2845">
        <v>6</v>
      </c>
      <c r="W2845" t="s">
        <v>93</v>
      </c>
      <c r="Y2845" t="s">
        <v>19986</v>
      </c>
      <c r="Z2845" t="s">
        <v>2244</v>
      </c>
      <c r="AI2845" t="s">
        <v>119</v>
      </c>
      <c r="AJ2845" t="s">
        <v>97</v>
      </c>
      <c r="AK2845" t="s">
        <v>2899</v>
      </c>
      <c r="AL2845" t="s">
        <v>36550</v>
      </c>
      <c r="AP2845" s="2">
        <v>29326</v>
      </c>
      <c r="AQ2845" t="s">
        <v>36551</v>
      </c>
      <c r="AR2845" t="s">
        <v>36552</v>
      </c>
      <c r="AS2845" t="s">
        <v>36553</v>
      </c>
      <c r="AW2845" t="s">
        <v>28753</v>
      </c>
      <c r="AY2845" t="s">
        <v>36554</v>
      </c>
      <c r="BB2845" t="s">
        <v>30295</v>
      </c>
      <c r="BC2845" t="s">
        <v>9721</v>
      </c>
      <c r="BG2845" s="2"/>
      <c r="BI2845" t="s">
        <v>2255</v>
      </c>
      <c r="BK2845">
        <v>0</v>
      </c>
      <c r="BN2845" s="2">
        <v>37803</v>
      </c>
      <c r="BO2845" s="2">
        <v>43571</v>
      </c>
      <c r="BP2845" s="2"/>
      <c r="BQ2845" s="2">
        <v>42915</v>
      </c>
      <c r="BR2845" s="2">
        <v>43698</v>
      </c>
      <c r="BS2845" t="s">
        <v>29547</v>
      </c>
      <c r="BT2845" t="s">
        <v>137</v>
      </c>
      <c r="BX2845" t="s">
        <v>24509</v>
      </c>
      <c r="BY2845" t="s">
        <v>138</v>
      </c>
      <c r="BZ2845" t="s">
        <v>138</v>
      </c>
      <c r="CA2845" t="s">
        <v>139</v>
      </c>
      <c r="CG2845">
        <v>245</v>
      </c>
    </row>
    <row r="2846" spans="1:85" x14ac:dyDescent="0.25">
      <c r="A2846">
        <v>118</v>
      </c>
      <c r="B2846">
        <v>10000181</v>
      </c>
      <c r="C2846">
        <v>0</v>
      </c>
      <c r="E2846" t="s">
        <v>28191</v>
      </c>
      <c r="G2846" t="s">
        <v>29885</v>
      </c>
      <c r="H2846" t="s">
        <v>29886</v>
      </c>
      <c r="I2846" t="s">
        <v>145</v>
      </c>
      <c r="J2846" t="s">
        <v>91</v>
      </c>
      <c r="K2846" t="s">
        <v>36549</v>
      </c>
      <c r="L2846" t="s">
        <v>28220</v>
      </c>
      <c r="M2846" t="s">
        <v>28708</v>
      </c>
      <c r="N2846" t="s">
        <v>28222</v>
      </c>
      <c r="P2846">
        <v>61000</v>
      </c>
      <c r="Q2846" t="s">
        <v>109</v>
      </c>
      <c r="R2846" t="s">
        <v>449</v>
      </c>
      <c r="S2846" t="s">
        <v>450</v>
      </c>
      <c r="T2846" t="s">
        <v>495</v>
      </c>
      <c r="U2846" t="s">
        <v>496</v>
      </c>
      <c r="V2846">
        <v>6</v>
      </c>
      <c r="W2846" t="s">
        <v>93</v>
      </c>
      <c r="Y2846" t="s">
        <v>19986</v>
      </c>
      <c r="Z2846" t="s">
        <v>2244</v>
      </c>
      <c r="AI2846" t="s">
        <v>426</v>
      </c>
      <c r="AJ2846" t="s">
        <v>97</v>
      </c>
      <c r="AK2846" t="s">
        <v>1852</v>
      </c>
      <c r="AL2846" t="s">
        <v>36555</v>
      </c>
      <c r="AM2846" t="s">
        <v>29887</v>
      </c>
      <c r="AP2846" s="2">
        <v>21497</v>
      </c>
      <c r="AQ2846" t="s">
        <v>36556</v>
      </c>
      <c r="AR2846" t="s">
        <v>29487</v>
      </c>
      <c r="AS2846" t="s">
        <v>36557</v>
      </c>
      <c r="AW2846" t="s">
        <v>36558</v>
      </c>
      <c r="AY2846" t="s">
        <v>36559</v>
      </c>
      <c r="AZ2846" t="s">
        <v>29888</v>
      </c>
      <c r="BB2846" t="s">
        <v>29889</v>
      </c>
      <c r="BC2846" t="s">
        <v>9721</v>
      </c>
      <c r="BE2846" t="s">
        <v>183</v>
      </c>
      <c r="BG2846" s="2"/>
      <c r="BI2846" t="s">
        <v>2255</v>
      </c>
      <c r="BK2846">
        <v>0</v>
      </c>
      <c r="BL2846" t="s">
        <v>260</v>
      </c>
      <c r="BN2846" s="2"/>
      <c r="BO2846" s="2">
        <v>43389</v>
      </c>
      <c r="BP2846" s="2">
        <v>43486</v>
      </c>
      <c r="BQ2846" s="2">
        <v>42451</v>
      </c>
      <c r="BR2846" s="2">
        <v>43404</v>
      </c>
      <c r="BS2846" t="s">
        <v>29547</v>
      </c>
      <c r="BT2846" t="s">
        <v>137</v>
      </c>
      <c r="BY2846" t="s">
        <v>138</v>
      </c>
      <c r="BZ2846" t="s">
        <v>138</v>
      </c>
      <c r="CA2846" t="s">
        <v>139</v>
      </c>
      <c r="CG2846">
        <v>245</v>
      </c>
    </row>
    <row r="2847" spans="1:85" x14ac:dyDescent="0.25">
      <c r="A2847">
        <v>151</v>
      </c>
      <c r="B2847">
        <v>10000221</v>
      </c>
      <c r="C2847">
        <v>0</v>
      </c>
      <c r="E2847" t="s">
        <v>28191</v>
      </c>
      <c r="G2847" t="s">
        <v>29967</v>
      </c>
      <c r="H2847" t="s">
        <v>29968</v>
      </c>
      <c r="I2847" t="s">
        <v>90</v>
      </c>
      <c r="J2847" t="s">
        <v>91</v>
      </c>
      <c r="K2847" t="s">
        <v>36549</v>
      </c>
      <c r="L2847" t="s">
        <v>28220</v>
      </c>
      <c r="M2847" t="s">
        <v>28708</v>
      </c>
      <c r="N2847" t="s">
        <v>28222</v>
      </c>
      <c r="P2847">
        <v>61000</v>
      </c>
      <c r="Q2847" t="s">
        <v>109</v>
      </c>
      <c r="R2847" t="s">
        <v>449</v>
      </c>
      <c r="S2847" t="s">
        <v>450</v>
      </c>
      <c r="T2847" t="s">
        <v>529</v>
      </c>
      <c r="U2847" t="s">
        <v>530</v>
      </c>
      <c r="V2847">
        <v>5</v>
      </c>
      <c r="W2847" t="s">
        <v>93</v>
      </c>
      <c r="Y2847" t="s">
        <v>19986</v>
      </c>
      <c r="Z2847" t="s">
        <v>2244</v>
      </c>
      <c r="AI2847" t="s">
        <v>119</v>
      </c>
      <c r="AJ2847" t="s">
        <v>97</v>
      </c>
      <c r="AK2847" t="s">
        <v>36560</v>
      </c>
      <c r="AL2847" t="s">
        <v>36561</v>
      </c>
      <c r="AP2847" s="2">
        <v>26710</v>
      </c>
      <c r="AQ2847" t="s">
        <v>36562</v>
      </c>
      <c r="AR2847" t="s">
        <v>36563</v>
      </c>
      <c r="AS2847" t="s">
        <v>36564</v>
      </c>
      <c r="AW2847" t="s">
        <v>28753</v>
      </c>
      <c r="AY2847" t="s">
        <v>36565</v>
      </c>
      <c r="BB2847" t="s">
        <v>29969</v>
      </c>
      <c r="BC2847" t="s">
        <v>6197</v>
      </c>
      <c r="BG2847" s="2"/>
      <c r="BK2847">
        <v>0</v>
      </c>
      <c r="BL2847" t="s">
        <v>260</v>
      </c>
      <c r="BN2847" s="2">
        <v>34881</v>
      </c>
      <c r="BO2847" s="2">
        <v>43592</v>
      </c>
      <c r="BP2847" s="2"/>
      <c r="BQ2847" s="2">
        <v>42751</v>
      </c>
      <c r="BR2847" s="2">
        <v>43496</v>
      </c>
      <c r="BS2847" t="s">
        <v>29547</v>
      </c>
      <c r="BT2847" t="s">
        <v>137</v>
      </c>
      <c r="BY2847" t="s">
        <v>138</v>
      </c>
      <c r="BZ2847" t="s">
        <v>138</v>
      </c>
      <c r="CA2847" t="s">
        <v>139</v>
      </c>
      <c r="CG2847">
        <v>245</v>
      </c>
    </row>
    <row r="2848" spans="1:85" x14ac:dyDescent="0.25">
      <c r="A2848">
        <v>171</v>
      </c>
      <c r="B2848">
        <v>10000243</v>
      </c>
      <c r="C2848">
        <v>0</v>
      </c>
      <c r="E2848" t="s">
        <v>28191</v>
      </c>
      <c r="G2848" t="s">
        <v>30001</v>
      </c>
      <c r="H2848" t="s">
        <v>30002</v>
      </c>
      <c r="I2848" t="s">
        <v>90</v>
      </c>
      <c r="J2848" t="s">
        <v>91</v>
      </c>
      <c r="K2848" t="s">
        <v>36549</v>
      </c>
      <c r="L2848" t="s">
        <v>28220</v>
      </c>
      <c r="M2848" t="s">
        <v>28708</v>
      </c>
      <c r="N2848" t="s">
        <v>28222</v>
      </c>
      <c r="P2848">
        <v>61000</v>
      </c>
      <c r="Q2848" t="s">
        <v>109</v>
      </c>
      <c r="R2848" t="s">
        <v>449</v>
      </c>
      <c r="S2848" t="s">
        <v>450</v>
      </c>
      <c r="T2848" t="s">
        <v>529</v>
      </c>
      <c r="U2848" t="s">
        <v>530</v>
      </c>
      <c r="V2848">
        <v>5</v>
      </c>
      <c r="W2848" t="s">
        <v>93</v>
      </c>
      <c r="Y2848" t="s">
        <v>19986</v>
      </c>
      <c r="Z2848" t="s">
        <v>2244</v>
      </c>
      <c r="AI2848" t="s">
        <v>153</v>
      </c>
      <c r="AJ2848" t="s">
        <v>97</v>
      </c>
      <c r="AK2848" t="s">
        <v>36566</v>
      </c>
      <c r="AL2848" t="s">
        <v>36567</v>
      </c>
      <c r="AP2848" s="2">
        <v>31184</v>
      </c>
      <c r="AQ2848" t="s">
        <v>36568</v>
      </c>
      <c r="AR2848" t="s">
        <v>36569</v>
      </c>
      <c r="AS2848" t="s">
        <v>36570</v>
      </c>
      <c r="AW2848" t="s">
        <v>36571</v>
      </c>
      <c r="AY2848" t="s">
        <v>36572</v>
      </c>
      <c r="BB2848" t="s">
        <v>30003</v>
      </c>
      <c r="BC2848" t="s">
        <v>2115</v>
      </c>
      <c r="BG2848" s="2"/>
      <c r="BI2848" t="s">
        <v>2255</v>
      </c>
      <c r="BK2848">
        <v>0</v>
      </c>
      <c r="BN2848" s="2">
        <v>39630</v>
      </c>
      <c r="BO2848" s="2">
        <v>43438</v>
      </c>
      <c r="BP2848" s="2"/>
      <c r="BQ2848" s="2">
        <v>42793</v>
      </c>
      <c r="BR2848" s="2">
        <v>43682</v>
      </c>
      <c r="BS2848" t="s">
        <v>29547</v>
      </c>
      <c r="BT2848" t="s">
        <v>137</v>
      </c>
      <c r="BY2848" t="s">
        <v>138</v>
      </c>
      <c r="BZ2848" t="s">
        <v>138</v>
      </c>
      <c r="CA2848" t="s">
        <v>139</v>
      </c>
      <c r="CG2848">
        <v>245</v>
      </c>
    </row>
    <row r="2849" spans="1:85" x14ac:dyDescent="0.25">
      <c r="A2849">
        <v>149</v>
      </c>
      <c r="B2849">
        <v>10000219</v>
      </c>
      <c r="C2849">
        <v>0</v>
      </c>
      <c r="E2849" t="s">
        <v>28191</v>
      </c>
      <c r="G2849" t="s">
        <v>29962</v>
      </c>
      <c r="H2849" t="s">
        <v>29963</v>
      </c>
      <c r="I2849" t="s">
        <v>145</v>
      </c>
      <c r="J2849" t="s">
        <v>91</v>
      </c>
      <c r="K2849" t="s">
        <v>36549</v>
      </c>
      <c r="L2849" t="s">
        <v>28220</v>
      </c>
      <c r="M2849" t="s">
        <v>28708</v>
      </c>
      <c r="N2849" t="s">
        <v>28222</v>
      </c>
      <c r="P2849">
        <v>61000</v>
      </c>
      <c r="Q2849" t="s">
        <v>109</v>
      </c>
      <c r="R2849" t="s">
        <v>449</v>
      </c>
      <c r="S2849" t="s">
        <v>450</v>
      </c>
      <c r="T2849" t="s">
        <v>529</v>
      </c>
      <c r="U2849" t="s">
        <v>530</v>
      </c>
      <c r="V2849">
        <v>5</v>
      </c>
      <c r="W2849" t="s">
        <v>93</v>
      </c>
      <c r="Y2849" t="s">
        <v>19986</v>
      </c>
      <c r="Z2849" t="s">
        <v>2244</v>
      </c>
      <c r="AI2849" t="s">
        <v>153</v>
      </c>
      <c r="AJ2849" t="s">
        <v>97</v>
      </c>
      <c r="AK2849" t="s">
        <v>36573</v>
      </c>
      <c r="AL2849" t="s">
        <v>36574</v>
      </c>
      <c r="AP2849" s="2">
        <v>25169</v>
      </c>
      <c r="AQ2849" t="s">
        <v>36575</v>
      </c>
      <c r="AR2849" t="s">
        <v>36576</v>
      </c>
      <c r="AS2849" t="s">
        <v>36577</v>
      </c>
      <c r="AW2849" t="s">
        <v>28753</v>
      </c>
      <c r="AY2849" t="s">
        <v>36578</v>
      </c>
      <c r="BB2849" t="s">
        <v>29964</v>
      </c>
      <c r="BC2849" t="s">
        <v>2166</v>
      </c>
      <c r="BG2849" s="2"/>
      <c r="BI2849" t="s">
        <v>2255</v>
      </c>
      <c r="BK2849">
        <v>0</v>
      </c>
      <c r="BL2849" t="s">
        <v>260</v>
      </c>
      <c r="BN2849" s="2">
        <v>39539</v>
      </c>
      <c r="BO2849" s="2">
        <v>43571</v>
      </c>
      <c r="BP2849" s="2"/>
      <c r="BQ2849" s="2">
        <v>42751</v>
      </c>
      <c r="BR2849" s="2">
        <v>43580</v>
      </c>
      <c r="BS2849" t="s">
        <v>29547</v>
      </c>
      <c r="BT2849" t="s">
        <v>137</v>
      </c>
      <c r="BY2849" t="s">
        <v>138</v>
      </c>
      <c r="BZ2849" t="s">
        <v>138</v>
      </c>
      <c r="CA2849" t="s">
        <v>139</v>
      </c>
      <c r="CG2849">
        <v>245</v>
      </c>
    </row>
    <row r="2850" spans="1:85" x14ac:dyDescent="0.25">
      <c r="A2850">
        <v>626</v>
      </c>
      <c r="B2850">
        <v>10000733</v>
      </c>
      <c r="C2850">
        <v>0</v>
      </c>
      <c r="E2850" t="s">
        <v>28191</v>
      </c>
      <c r="G2850" t="s">
        <v>30873</v>
      </c>
      <c r="H2850" t="s">
        <v>30874</v>
      </c>
      <c r="I2850" t="s">
        <v>90</v>
      </c>
      <c r="J2850" t="s">
        <v>18644</v>
      </c>
      <c r="K2850" t="s">
        <v>36549</v>
      </c>
      <c r="L2850" t="s">
        <v>28220</v>
      </c>
      <c r="M2850" t="s">
        <v>28708</v>
      </c>
      <c r="N2850" t="s">
        <v>28222</v>
      </c>
      <c r="P2850">
        <v>61000</v>
      </c>
      <c r="Q2850" t="s">
        <v>109</v>
      </c>
      <c r="R2850" t="s">
        <v>449</v>
      </c>
      <c r="S2850" t="s">
        <v>450</v>
      </c>
      <c r="T2850" t="s">
        <v>495</v>
      </c>
      <c r="U2850" t="s">
        <v>496</v>
      </c>
      <c r="V2850">
        <v>6</v>
      </c>
      <c r="W2850" t="s">
        <v>93</v>
      </c>
      <c r="Y2850" t="s">
        <v>19986</v>
      </c>
      <c r="Z2850" t="s">
        <v>2244</v>
      </c>
      <c r="AI2850" t="s">
        <v>153</v>
      </c>
      <c r="AJ2850" t="s">
        <v>1615</v>
      </c>
      <c r="AK2850" t="s">
        <v>36579</v>
      </c>
      <c r="AL2850" t="s">
        <v>36580</v>
      </c>
      <c r="AM2850" t="s">
        <v>30875</v>
      </c>
      <c r="AP2850" s="2">
        <v>29934</v>
      </c>
      <c r="AQ2850" t="s">
        <v>36581</v>
      </c>
      <c r="AR2850" t="s">
        <v>36582</v>
      </c>
      <c r="AS2850" t="s">
        <v>36583</v>
      </c>
      <c r="AW2850" t="s">
        <v>2251</v>
      </c>
      <c r="AY2850" t="s">
        <v>36584</v>
      </c>
      <c r="BB2850" t="s">
        <v>30876</v>
      </c>
      <c r="BC2850" t="s">
        <v>9721</v>
      </c>
      <c r="BG2850" s="2"/>
      <c r="BI2850" t="s">
        <v>2255</v>
      </c>
      <c r="BK2850">
        <v>0</v>
      </c>
      <c r="BL2850" t="s">
        <v>260</v>
      </c>
      <c r="BN2850" s="2">
        <v>40940</v>
      </c>
      <c r="BO2850" s="2">
        <v>43557</v>
      </c>
      <c r="BP2850" s="2"/>
      <c r="BQ2850" s="2">
        <v>43067</v>
      </c>
      <c r="BR2850" s="2">
        <v>43600</v>
      </c>
      <c r="BS2850" t="s">
        <v>29547</v>
      </c>
      <c r="BT2850" t="s">
        <v>137</v>
      </c>
      <c r="BX2850" t="s">
        <v>15634</v>
      </c>
      <c r="BY2850" t="s">
        <v>138</v>
      </c>
      <c r="BZ2850" t="s">
        <v>138</v>
      </c>
      <c r="CA2850" t="s">
        <v>139</v>
      </c>
      <c r="CG2850">
        <v>245</v>
      </c>
    </row>
    <row r="2851" spans="1:85" x14ac:dyDescent="0.25">
      <c r="A2851">
        <v>575</v>
      </c>
      <c r="B2851">
        <v>10000682</v>
      </c>
      <c r="C2851">
        <v>0</v>
      </c>
      <c r="E2851" t="s">
        <v>28191</v>
      </c>
      <c r="G2851" t="s">
        <v>30787</v>
      </c>
      <c r="H2851" t="s">
        <v>30788</v>
      </c>
      <c r="I2851" t="s">
        <v>90</v>
      </c>
      <c r="J2851" t="s">
        <v>91</v>
      </c>
      <c r="K2851" t="s">
        <v>36549</v>
      </c>
      <c r="L2851" t="s">
        <v>28220</v>
      </c>
      <c r="M2851" t="s">
        <v>28708</v>
      </c>
      <c r="N2851" t="s">
        <v>28222</v>
      </c>
      <c r="P2851">
        <v>61000</v>
      </c>
      <c r="Q2851" t="s">
        <v>109</v>
      </c>
      <c r="R2851" t="s">
        <v>449</v>
      </c>
      <c r="S2851" t="s">
        <v>450</v>
      </c>
      <c r="T2851" t="s">
        <v>495</v>
      </c>
      <c r="U2851" t="s">
        <v>496</v>
      </c>
      <c r="V2851">
        <v>6</v>
      </c>
      <c r="W2851" t="s">
        <v>93</v>
      </c>
      <c r="Y2851" t="s">
        <v>19986</v>
      </c>
      <c r="Z2851" t="s">
        <v>2244</v>
      </c>
      <c r="AI2851" t="s">
        <v>153</v>
      </c>
      <c r="AJ2851" t="s">
        <v>97</v>
      </c>
      <c r="AK2851" t="s">
        <v>8147</v>
      </c>
      <c r="AL2851" t="s">
        <v>36585</v>
      </c>
      <c r="AP2851" s="2">
        <v>31033</v>
      </c>
      <c r="AQ2851" t="s">
        <v>36586</v>
      </c>
      <c r="AR2851" t="s">
        <v>36587</v>
      </c>
      <c r="AS2851" t="s">
        <v>36588</v>
      </c>
      <c r="AW2851" t="s">
        <v>2251</v>
      </c>
      <c r="AY2851" t="s">
        <v>36589</v>
      </c>
      <c r="BC2851" t="s">
        <v>1593</v>
      </c>
      <c r="BG2851" s="2"/>
      <c r="BK2851">
        <v>0</v>
      </c>
      <c r="BL2851" t="s">
        <v>260</v>
      </c>
      <c r="BN2851" s="2">
        <v>39083</v>
      </c>
      <c r="BO2851" s="2">
        <v>43760</v>
      </c>
      <c r="BP2851" s="2"/>
      <c r="BQ2851" s="2">
        <v>43052</v>
      </c>
      <c r="BR2851" s="2">
        <v>43496</v>
      </c>
      <c r="BS2851" t="s">
        <v>29547</v>
      </c>
      <c r="BT2851" t="s">
        <v>137</v>
      </c>
      <c r="BX2851" t="s">
        <v>36590</v>
      </c>
      <c r="BY2851" t="s">
        <v>138</v>
      </c>
      <c r="BZ2851" t="s">
        <v>138</v>
      </c>
      <c r="CA2851" t="s">
        <v>139</v>
      </c>
      <c r="CG2851">
        <v>245</v>
      </c>
    </row>
    <row r="2852" spans="1:85" x14ac:dyDescent="0.25">
      <c r="A2852">
        <v>1122</v>
      </c>
      <c r="B2852">
        <v>10001268</v>
      </c>
      <c r="C2852">
        <v>0</v>
      </c>
      <c r="E2852" t="s">
        <v>28191</v>
      </c>
      <c r="G2852" t="s">
        <v>31316</v>
      </c>
      <c r="H2852" t="s">
        <v>31317</v>
      </c>
      <c r="I2852" t="s">
        <v>90</v>
      </c>
      <c r="J2852" t="s">
        <v>91</v>
      </c>
      <c r="K2852" t="s">
        <v>36549</v>
      </c>
      <c r="L2852" t="s">
        <v>28220</v>
      </c>
      <c r="M2852" t="s">
        <v>28708</v>
      </c>
      <c r="N2852" t="s">
        <v>28222</v>
      </c>
      <c r="P2852">
        <v>61000</v>
      </c>
      <c r="Q2852" t="s">
        <v>109</v>
      </c>
      <c r="R2852" t="s">
        <v>449</v>
      </c>
      <c r="S2852" t="s">
        <v>450</v>
      </c>
      <c r="T2852" t="s">
        <v>495</v>
      </c>
      <c r="U2852" t="s">
        <v>496</v>
      </c>
      <c r="V2852">
        <v>6</v>
      </c>
      <c r="W2852" t="s">
        <v>93</v>
      </c>
      <c r="Y2852" t="s">
        <v>19986</v>
      </c>
      <c r="Z2852" t="s">
        <v>2244</v>
      </c>
      <c r="AI2852" t="s">
        <v>153</v>
      </c>
      <c r="AJ2852" t="s">
        <v>97</v>
      </c>
      <c r="AK2852" t="s">
        <v>17280</v>
      </c>
      <c r="AL2852" t="s">
        <v>36591</v>
      </c>
      <c r="AP2852" s="2">
        <v>27328</v>
      </c>
      <c r="AQ2852" t="s">
        <v>36592</v>
      </c>
      <c r="AR2852" t="s">
        <v>36593</v>
      </c>
      <c r="AS2852" t="s">
        <v>36594</v>
      </c>
      <c r="AW2852" t="s">
        <v>2251</v>
      </c>
      <c r="BB2852" t="s">
        <v>31318</v>
      </c>
      <c r="BC2852" t="s">
        <v>1864</v>
      </c>
      <c r="BG2852" s="2"/>
      <c r="BK2852">
        <v>0</v>
      </c>
      <c r="BL2852" t="s">
        <v>260</v>
      </c>
      <c r="BN2852" s="2"/>
      <c r="BO2852" s="2">
        <v>43389</v>
      </c>
      <c r="BP2852" s="2"/>
      <c r="BQ2852" s="2">
        <v>43130</v>
      </c>
      <c r="BR2852" s="2">
        <v>43327</v>
      </c>
      <c r="BS2852" t="s">
        <v>29547</v>
      </c>
      <c r="BT2852" t="s">
        <v>137</v>
      </c>
      <c r="BY2852" t="s">
        <v>138</v>
      </c>
      <c r="BZ2852" t="s">
        <v>138</v>
      </c>
      <c r="CA2852" t="s">
        <v>139</v>
      </c>
      <c r="CG2852">
        <v>245</v>
      </c>
    </row>
    <row r="2853" spans="1:85" x14ac:dyDescent="0.25">
      <c r="A2853">
        <v>631</v>
      </c>
      <c r="B2853">
        <v>10000738</v>
      </c>
      <c r="C2853">
        <v>0</v>
      </c>
      <c r="E2853" t="s">
        <v>28191</v>
      </c>
      <c r="G2853" t="s">
        <v>30896</v>
      </c>
      <c r="H2853" t="s">
        <v>30897</v>
      </c>
      <c r="I2853" t="s">
        <v>90</v>
      </c>
      <c r="J2853" t="s">
        <v>91</v>
      </c>
      <c r="K2853" t="s">
        <v>36549</v>
      </c>
      <c r="L2853" t="s">
        <v>28220</v>
      </c>
      <c r="M2853" t="s">
        <v>28708</v>
      </c>
      <c r="N2853" t="s">
        <v>28222</v>
      </c>
      <c r="P2853">
        <v>61000</v>
      </c>
      <c r="Q2853" t="s">
        <v>109</v>
      </c>
      <c r="R2853" t="s">
        <v>449</v>
      </c>
      <c r="S2853" t="s">
        <v>450</v>
      </c>
      <c r="T2853" t="s">
        <v>495</v>
      </c>
      <c r="U2853" t="s">
        <v>496</v>
      </c>
      <c r="V2853">
        <v>6</v>
      </c>
      <c r="W2853" t="s">
        <v>93</v>
      </c>
      <c r="Y2853" t="s">
        <v>19986</v>
      </c>
      <c r="Z2853" t="s">
        <v>2244</v>
      </c>
      <c r="AI2853" t="s">
        <v>153</v>
      </c>
      <c r="AJ2853" t="s">
        <v>97</v>
      </c>
      <c r="AK2853" t="s">
        <v>36595</v>
      </c>
      <c r="AL2853" t="s">
        <v>36596</v>
      </c>
      <c r="AP2853" s="2">
        <v>30180</v>
      </c>
      <c r="AQ2853" t="s">
        <v>36597</v>
      </c>
      <c r="AR2853" t="s">
        <v>36598</v>
      </c>
      <c r="AS2853" t="s">
        <v>36599</v>
      </c>
      <c r="AW2853" t="s">
        <v>2251</v>
      </c>
      <c r="BB2853" t="s">
        <v>30898</v>
      </c>
      <c r="BC2853" t="s">
        <v>1864</v>
      </c>
      <c r="BG2853" s="2"/>
      <c r="BI2853" t="s">
        <v>2255</v>
      </c>
      <c r="BK2853">
        <v>0</v>
      </c>
      <c r="BN2853" s="2">
        <v>39356</v>
      </c>
      <c r="BO2853" s="2">
        <v>43256</v>
      </c>
      <c r="BP2853" s="2"/>
      <c r="BQ2853" s="2">
        <v>43068</v>
      </c>
      <c r="BR2853" s="2">
        <v>43738</v>
      </c>
      <c r="BS2853" t="s">
        <v>29547</v>
      </c>
      <c r="BT2853" t="s">
        <v>137</v>
      </c>
      <c r="BX2853" t="s">
        <v>522</v>
      </c>
      <c r="BY2853" t="s">
        <v>138</v>
      </c>
      <c r="BZ2853" t="s">
        <v>138</v>
      </c>
      <c r="CA2853" t="s">
        <v>139</v>
      </c>
      <c r="CG2853">
        <v>245</v>
      </c>
    </row>
    <row r="2854" spans="1:85" x14ac:dyDescent="0.25">
      <c r="A2854">
        <v>619</v>
      </c>
      <c r="B2854">
        <v>10000726</v>
      </c>
      <c r="C2854">
        <v>0</v>
      </c>
      <c r="E2854" t="s">
        <v>28191</v>
      </c>
      <c r="G2854" t="s">
        <v>30859</v>
      </c>
      <c r="H2854" t="s">
        <v>30860</v>
      </c>
      <c r="I2854" t="s">
        <v>90</v>
      </c>
      <c r="J2854" t="s">
        <v>91</v>
      </c>
      <c r="K2854" t="s">
        <v>36549</v>
      </c>
      <c r="L2854" t="s">
        <v>28220</v>
      </c>
      <c r="M2854" t="s">
        <v>28708</v>
      </c>
      <c r="N2854" t="s">
        <v>28222</v>
      </c>
      <c r="P2854">
        <v>61000</v>
      </c>
      <c r="Q2854" t="s">
        <v>109</v>
      </c>
      <c r="R2854" t="s">
        <v>449</v>
      </c>
      <c r="S2854" t="s">
        <v>450</v>
      </c>
      <c r="T2854" t="s">
        <v>495</v>
      </c>
      <c r="U2854" t="s">
        <v>496</v>
      </c>
      <c r="V2854">
        <v>6</v>
      </c>
      <c r="W2854" t="s">
        <v>93</v>
      </c>
      <c r="Y2854" t="s">
        <v>19986</v>
      </c>
      <c r="Z2854" t="s">
        <v>2244</v>
      </c>
      <c r="AI2854" t="s">
        <v>426</v>
      </c>
      <c r="AJ2854" t="s">
        <v>97</v>
      </c>
      <c r="AK2854" t="s">
        <v>36600</v>
      </c>
      <c r="AL2854" t="s">
        <v>36601</v>
      </c>
      <c r="AP2854" s="2">
        <v>31417</v>
      </c>
      <c r="AQ2854" t="s">
        <v>36602</v>
      </c>
      <c r="AR2854" t="s">
        <v>36603</v>
      </c>
      <c r="AS2854" t="s">
        <v>36604</v>
      </c>
      <c r="AW2854" t="s">
        <v>2251</v>
      </c>
      <c r="AY2854" t="s">
        <v>36605</v>
      </c>
      <c r="BB2854" t="s">
        <v>30861</v>
      </c>
      <c r="BC2854" t="s">
        <v>387</v>
      </c>
      <c r="BG2854" s="2"/>
      <c r="BI2854" t="s">
        <v>2255</v>
      </c>
      <c r="BK2854">
        <v>0</v>
      </c>
      <c r="BN2854" s="2">
        <v>41153</v>
      </c>
      <c r="BO2854" s="2">
        <v>43760</v>
      </c>
      <c r="BP2854" s="2"/>
      <c r="BQ2854" s="2">
        <v>43066</v>
      </c>
      <c r="BR2854" s="2">
        <v>43836</v>
      </c>
      <c r="BS2854" t="s">
        <v>28924</v>
      </c>
      <c r="BT2854" t="s">
        <v>137</v>
      </c>
      <c r="BX2854" t="s">
        <v>36606</v>
      </c>
      <c r="BY2854" t="s">
        <v>138</v>
      </c>
      <c r="BZ2854" t="s">
        <v>138</v>
      </c>
      <c r="CA2854" t="s">
        <v>139</v>
      </c>
      <c r="CG2854">
        <v>245</v>
      </c>
    </row>
    <row r="2855" spans="1:85" x14ac:dyDescent="0.25">
      <c r="A2855">
        <v>2104</v>
      </c>
      <c r="B2855">
        <v>10001788</v>
      </c>
      <c r="C2855">
        <v>0</v>
      </c>
      <c r="E2855" t="s">
        <v>28191</v>
      </c>
      <c r="G2855" t="s">
        <v>32300</v>
      </c>
      <c r="H2855" t="s">
        <v>32301</v>
      </c>
      <c r="I2855" t="s">
        <v>90</v>
      </c>
      <c r="J2855" t="s">
        <v>91</v>
      </c>
      <c r="K2855" t="s">
        <v>36549</v>
      </c>
      <c r="L2855" t="s">
        <v>28220</v>
      </c>
      <c r="M2855" t="s">
        <v>28708</v>
      </c>
      <c r="N2855" t="s">
        <v>28222</v>
      </c>
      <c r="P2855">
        <v>61000</v>
      </c>
      <c r="Q2855" t="s">
        <v>109</v>
      </c>
      <c r="R2855" t="s">
        <v>449</v>
      </c>
      <c r="S2855" t="s">
        <v>450</v>
      </c>
      <c r="T2855" t="s">
        <v>495</v>
      </c>
      <c r="U2855" t="s">
        <v>496</v>
      </c>
      <c r="V2855">
        <v>6</v>
      </c>
      <c r="W2855" t="s">
        <v>93</v>
      </c>
      <c r="Y2855" t="s">
        <v>19986</v>
      </c>
      <c r="Z2855" t="s">
        <v>2244</v>
      </c>
      <c r="AJ2855" t="s">
        <v>97</v>
      </c>
      <c r="AK2855" t="s">
        <v>29344</v>
      </c>
      <c r="AL2855" t="s">
        <v>36607</v>
      </c>
      <c r="AP2855" s="2">
        <v>30717</v>
      </c>
      <c r="AQ2855" t="s">
        <v>36608</v>
      </c>
      <c r="AR2855" t="s">
        <v>36609</v>
      </c>
      <c r="AS2855" t="s">
        <v>36610</v>
      </c>
      <c r="AW2855" t="s">
        <v>35973</v>
      </c>
      <c r="AY2855" t="s">
        <v>36611</v>
      </c>
      <c r="BC2855" t="s">
        <v>2166</v>
      </c>
      <c r="BG2855" s="2"/>
      <c r="BI2855" t="s">
        <v>2255</v>
      </c>
      <c r="BK2855">
        <v>0</v>
      </c>
      <c r="BN2855" s="2">
        <v>38961</v>
      </c>
      <c r="BO2855" s="2"/>
      <c r="BP2855" s="2"/>
      <c r="BQ2855" s="2">
        <v>43318</v>
      </c>
      <c r="BR2855" s="2">
        <v>43644</v>
      </c>
      <c r="BS2855" t="s">
        <v>29547</v>
      </c>
      <c r="BT2855" t="s">
        <v>137</v>
      </c>
      <c r="BX2855" t="s">
        <v>10104</v>
      </c>
      <c r="BY2855" t="s">
        <v>138</v>
      </c>
      <c r="BZ2855" t="s">
        <v>138</v>
      </c>
      <c r="CA2855" t="s">
        <v>139</v>
      </c>
      <c r="CG2855">
        <v>245</v>
      </c>
    </row>
    <row r="2856" spans="1:85" x14ac:dyDescent="0.25">
      <c r="A2856">
        <v>2221</v>
      </c>
      <c r="B2856">
        <v>10002279</v>
      </c>
      <c r="C2856">
        <v>0</v>
      </c>
      <c r="E2856" t="s">
        <v>28191</v>
      </c>
      <c r="G2856" t="s">
        <v>32462</v>
      </c>
      <c r="H2856" t="s">
        <v>32463</v>
      </c>
      <c r="I2856" t="s">
        <v>90</v>
      </c>
      <c r="J2856" t="s">
        <v>91</v>
      </c>
      <c r="K2856" t="s">
        <v>36612</v>
      </c>
      <c r="L2856" t="s">
        <v>28220</v>
      </c>
      <c r="M2856" t="s">
        <v>28875</v>
      </c>
      <c r="N2856" t="s">
        <v>28222</v>
      </c>
      <c r="P2856">
        <v>61100</v>
      </c>
      <c r="Q2856" t="s">
        <v>109</v>
      </c>
      <c r="R2856" t="s">
        <v>449</v>
      </c>
      <c r="S2856" t="s">
        <v>450</v>
      </c>
      <c r="T2856" t="s">
        <v>495</v>
      </c>
      <c r="U2856" t="s">
        <v>496</v>
      </c>
      <c r="V2856">
        <v>6</v>
      </c>
      <c r="W2856" t="s">
        <v>93</v>
      </c>
      <c r="Y2856" t="s">
        <v>19986</v>
      </c>
      <c r="Z2856" t="s">
        <v>2244</v>
      </c>
      <c r="AI2856" t="s">
        <v>141</v>
      </c>
      <c r="AJ2856" t="s">
        <v>97</v>
      </c>
      <c r="AK2856" t="s">
        <v>36613</v>
      </c>
      <c r="AL2856" t="s">
        <v>36614</v>
      </c>
      <c r="AM2856" t="s">
        <v>32464</v>
      </c>
      <c r="AP2856" s="2">
        <v>23606</v>
      </c>
      <c r="AQ2856" t="s">
        <v>36615</v>
      </c>
      <c r="AR2856" t="s">
        <v>36616</v>
      </c>
      <c r="AS2856" t="s">
        <v>36617</v>
      </c>
      <c r="AW2856" t="s">
        <v>29560</v>
      </c>
      <c r="AY2856" t="s">
        <v>36618</v>
      </c>
      <c r="AZ2856" t="s">
        <v>32465</v>
      </c>
      <c r="BC2856" t="s">
        <v>685</v>
      </c>
      <c r="BG2856" s="2"/>
      <c r="BI2856" t="s">
        <v>2660</v>
      </c>
      <c r="BK2856">
        <v>0</v>
      </c>
      <c r="BL2856" t="s">
        <v>260</v>
      </c>
      <c r="BN2856" s="2"/>
      <c r="BO2856" s="2"/>
      <c r="BP2856" s="2"/>
      <c r="BQ2856" s="2">
        <v>43388</v>
      </c>
      <c r="BR2856" s="2">
        <v>43578</v>
      </c>
      <c r="BS2856" t="s">
        <v>29547</v>
      </c>
      <c r="BT2856" t="s">
        <v>137</v>
      </c>
      <c r="BX2856" t="s">
        <v>8127</v>
      </c>
      <c r="BY2856" t="s">
        <v>138</v>
      </c>
      <c r="BZ2856" t="s">
        <v>138</v>
      </c>
      <c r="CA2856" t="s">
        <v>139</v>
      </c>
      <c r="CG2856">
        <v>245</v>
      </c>
    </row>
    <row r="2857" spans="1:85" x14ac:dyDescent="0.25">
      <c r="A2857">
        <v>2222</v>
      </c>
      <c r="B2857">
        <v>10002280</v>
      </c>
      <c r="C2857">
        <v>0</v>
      </c>
      <c r="E2857" t="s">
        <v>28191</v>
      </c>
      <c r="G2857" t="s">
        <v>32466</v>
      </c>
      <c r="H2857" t="s">
        <v>32467</v>
      </c>
      <c r="I2857" t="s">
        <v>90</v>
      </c>
      <c r="J2857" t="s">
        <v>91</v>
      </c>
      <c r="K2857" t="s">
        <v>36612</v>
      </c>
      <c r="L2857" t="s">
        <v>28220</v>
      </c>
      <c r="M2857" t="s">
        <v>28875</v>
      </c>
      <c r="N2857" t="s">
        <v>28222</v>
      </c>
      <c r="P2857">
        <v>61100</v>
      </c>
      <c r="Q2857" t="s">
        <v>109</v>
      </c>
      <c r="R2857" t="s">
        <v>449</v>
      </c>
      <c r="S2857" t="s">
        <v>450</v>
      </c>
      <c r="T2857" t="s">
        <v>495</v>
      </c>
      <c r="U2857" t="s">
        <v>496</v>
      </c>
      <c r="V2857">
        <v>6</v>
      </c>
      <c r="W2857" t="s">
        <v>93</v>
      </c>
      <c r="Y2857" t="s">
        <v>19986</v>
      </c>
      <c r="Z2857" t="s">
        <v>2244</v>
      </c>
      <c r="AI2857" t="s">
        <v>426</v>
      </c>
      <c r="AJ2857" t="s">
        <v>97</v>
      </c>
      <c r="AK2857" t="s">
        <v>36619</v>
      </c>
      <c r="AL2857" t="s">
        <v>36620</v>
      </c>
      <c r="AM2857" t="s">
        <v>32468</v>
      </c>
      <c r="AP2857" s="2">
        <v>28929</v>
      </c>
      <c r="AQ2857" t="s">
        <v>36621</v>
      </c>
      <c r="AR2857" t="s">
        <v>36622</v>
      </c>
      <c r="AS2857" t="s">
        <v>36623</v>
      </c>
      <c r="AW2857" t="s">
        <v>29560</v>
      </c>
      <c r="AY2857" t="s">
        <v>36624</v>
      </c>
      <c r="AZ2857" t="s">
        <v>32469</v>
      </c>
      <c r="BC2857" t="s">
        <v>543</v>
      </c>
      <c r="BG2857" s="2"/>
      <c r="BI2857" t="s">
        <v>2660</v>
      </c>
      <c r="BK2857">
        <v>0</v>
      </c>
      <c r="BN2857" s="2">
        <v>37865</v>
      </c>
      <c r="BO2857" s="2"/>
      <c r="BP2857" s="2"/>
      <c r="BQ2857" s="2">
        <v>43388</v>
      </c>
      <c r="BR2857" s="2">
        <v>43738</v>
      </c>
      <c r="BS2857" t="s">
        <v>29547</v>
      </c>
      <c r="BT2857" t="s">
        <v>137</v>
      </c>
      <c r="BX2857" t="s">
        <v>6243</v>
      </c>
      <c r="BY2857" t="s">
        <v>138</v>
      </c>
      <c r="BZ2857" t="s">
        <v>138</v>
      </c>
      <c r="CA2857" t="s">
        <v>139</v>
      </c>
      <c r="CG2857">
        <v>245</v>
      </c>
    </row>
    <row r="2858" spans="1:85" x14ac:dyDescent="0.25">
      <c r="A2858">
        <v>432</v>
      </c>
      <c r="B2858">
        <v>10000531</v>
      </c>
      <c r="C2858">
        <v>0</v>
      </c>
      <c r="E2858" t="s">
        <v>28191</v>
      </c>
      <c r="G2858" t="s">
        <v>30506</v>
      </c>
      <c r="H2858" t="s">
        <v>30507</v>
      </c>
      <c r="I2858" t="s">
        <v>145</v>
      </c>
      <c r="J2858" t="s">
        <v>91</v>
      </c>
      <c r="K2858" t="s">
        <v>36625</v>
      </c>
      <c r="L2858" t="s">
        <v>28220</v>
      </c>
      <c r="M2858" t="s">
        <v>36626</v>
      </c>
      <c r="N2858" t="s">
        <v>28222</v>
      </c>
      <c r="P2858">
        <v>61200</v>
      </c>
      <c r="Q2858" t="s">
        <v>109</v>
      </c>
      <c r="R2858" t="s">
        <v>449</v>
      </c>
      <c r="S2858" t="s">
        <v>450</v>
      </c>
      <c r="T2858" t="s">
        <v>495</v>
      </c>
      <c r="U2858" t="s">
        <v>496</v>
      </c>
      <c r="V2858">
        <v>6</v>
      </c>
      <c r="W2858" t="s">
        <v>93</v>
      </c>
      <c r="Y2858" t="s">
        <v>19986</v>
      </c>
      <c r="Z2858" t="s">
        <v>2244</v>
      </c>
      <c r="AI2858" t="s">
        <v>426</v>
      </c>
      <c r="AJ2858" t="s">
        <v>97</v>
      </c>
      <c r="AK2858" t="s">
        <v>14628</v>
      </c>
      <c r="AL2858" t="s">
        <v>36627</v>
      </c>
      <c r="AP2858" s="2">
        <v>30953</v>
      </c>
      <c r="AQ2858" t="s">
        <v>36628</v>
      </c>
      <c r="AR2858" t="s">
        <v>36629</v>
      </c>
      <c r="AS2858" t="s">
        <v>36630</v>
      </c>
      <c r="AW2858" t="s">
        <v>2251</v>
      </c>
      <c r="AY2858" t="s">
        <v>36631</v>
      </c>
      <c r="AZ2858" t="s">
        <v>28737</v>
      </c>
      <c r="BA2858" t="s">
        <v>28232</v>
      </c>
      <c r="BB2858" t="s">
        <v>30508</v>
      </c>
      <c r="BC2858" t="s">
        <v>1642</v>
      </c>
      <c r="BE2858" t="s">
        <v>183</v>
      </c>
      <c r="BG2858" s="2"/>
      <c r="BI2858" t="s">
        <v>2255</v>
      </c>
      <c r="BK2858">
        <v>0</v>
      </c>
      <c r="BN2858" s="2">
        <v>42983</v>
      </c>
      <c r="BO2858" s="2">
        <v>43550</v>
      </c>
      <c r="BP2858" s="2"/>
      <c r="BQ2858" s="2">
        <v>42983</v>
      </c>
      <c r="BR2858" s="2">
        <v>43738</v>
      </c>
      <c r="BS2858" t="s">
        <v>29547</v>
      </c>
      <c r="BT2858" t="s">
        <v>137</v>
      </c>
      <c r="BX2858" t="s">
        <v>36632</v>
      </c>
      <c r="BY2858" t="s">
        <v>138</v>
      </c>
      <c r="BZ2858" t="s">
        <v>138</v>
      </c>
      <c r="CA2858" t="s">
        <v>139</v>
      </c>
      <c r="CG2858">
        <v>245</v>
      </c>
    </row>
    <row r="2859" spans="1:85" x14ac:dyDescent="0.25">
      <c r="A2859">
        <v>49</v>
      </c>
      <c r="B2859">
        <v>10000106</v>
      </c>
      <c r="C2859">
        <v>0</v>
      </c>
      <c r="E2859" t="s">
        <v>101</v>
      </c>
      <c r="G2859" t="s">
        <v>29718</v>
      </c>
      <c r="H2859" t="s">
        <v>29719</v>
      </c>
      <c r="I2859" t="s">
        <v>90</v>
      </c>
      <c r="J2859" t="s">
        <v>91</v>
      </c>
      <c r="K2859" t="s">
        <v>36633</v>
      </c>
      <c r="L2859" t="s">
        <v>28220</v>
      </c>
      <c r="M2859" t="s">
        <v>36634</v>
      </c>
      <c r="N2859" t="s">
        <v>28222</v>
      </c>
      <c r="O2859" t="s">
        <v>29721</v>
      </c>
      <c r="P2859">
        <v>61300</v>
      </c>
      <c r="Q2859" t="s">
        <v>109</v>
      </c>
      <c r="R2859" t="s">
        <v>449</v>
      </c>
      <c r="S2859" t="s">
        <v>450</v>
      </c>
      <c r="T2859" t="s">
        <v>529</v>
      </c>
      <c r="U2859" t="s">
        <v>530</v>
      </c>
      <c r="V2859">
        <v>5</v>
      </c>
      <c r="W2859" t="s">
        <v>93</v>
      </c>
      <c r="Y2859" t="s">
        <v>95</v>
      </c>
      <c r="Z2859" t="s">
        <v>1548</v>
      </c>
      <c r="AI2859" t="s">
        <v>153</v>
      </c>
      <c r="AJ2859" t="s">
        <v>97</v>
      </c>
      <c r="AK2859" t="s">
        <v>5274</v>
      </c>
      <c r="AL2859" t="s">
        <v>36635</v>
      </c>
      <c r="AM2859" t="s">
        <v>29722</v>
      </c>
      <c r="AP2859" s="2">
        <v>26562</v>
      </c>
      <c r="AQ2859" t="s">
        <v>36636</v>
      </c>
      <c r="AR2859" t="s">
        <v>36637</v>
      </c>
      <c r="AS2859" t="s">
        <v>36638</v>
      </c>
      <c r="AT2859" t="s">
        <v>36639</v>
      </c>
      <c r="AY2859" t="s">
        <v>36640</v>
      </c>
      <c r="BB2859" t="s">
        <v>29723</v>
      </c>
      <c r="BC2859" t="s">
        <v>1919</v>
      </c>
      <c r="BG2859" s="2"/>
      <c r="BK2859">
        <v>1</v>
      </c>
      <c r="BL2859" t="s">
        <v>260</v>
      </c>
      <c r="BN2859" s="2"/>
      <c r="BO2859" s="2">
        <v>43831</v>
      </c>
      <c r="BP2859" s="2"/>
      <c r="BQ2859" s="2">
        <v>41199</v>
      </c>
      <c r="BR2859" s="2">
        <v>43511</v>
      </c>
      <c r="BS2859" t="s">
        <v>261</v>
      </c>
      <c r="BT2859" t="s">
        <v>137</v>
      </c>
      <c r="BY2859" t="s">
        <v>138</v>
      </c>
      <c r="BZ2859" t="s">
        <v>138</v>
      </c>
      <c r="CA2859" t="s">
        <v>139</v>
      </c>
      <c r="CG2859">
        <v>245</v>
      </c>
    </row>
    <row r="2860" spans="1:85" x14ac:dyDescent="0.25">
      <c r="A2860">
        <v>1239</v>
      </c>
      <c r="B2860">
        <v>10001388</v>
      </c>
      <c r="C2860">
        <v>0</v>
      </c>
      <c r="E2860" t="s">
        <v>28191</v>
      </c>
      <c r="G2860" t="s">
        <v>31465</v>
      </c>
      <c r="H2860" t="s">
        <v>31466</v>
      </c>
      <c r="I2860" t="s">
        <v>90</v>
      </c>
      <c r="J2860" t="s">
        <v>91</v>
      </c>
      <c r="K2860" t="s">
        <v>36641</v>
      </c>
      <c r="L2860" t="s">
        <v>28220</v>
      </c>
      <c r="M2860" t="s">
        <v>36642</v>
      </c>
      <c r="N2860" t="s">
        <v>28222</v>
      </c>
      <c r="P2860">
        <v>61500</v>
      </c>
      <c r="Q2860" t="s">
        <v>109</v>
      </c>
      <c r="R2860" t="s">
        <v>449</v>
      </c>
      <c r="S2860" t="s">
        <v>450</v>
      </c>
      <c r="T2860" t="s">
        <v>495</v>
      </c>
      <c r="U2860" t="s">
        <v>496</v>
      </c>
      <c r="V2860">
        <v>6</v>
      </c>
      <c r="W2860" t="s">
        <v>93</v>
      </c>
      <c r="Y2860" t="s">
        <v>19986</v>
      </c>
      <c r="Z2860" t="s">
        <v>2244</v>
      </c>
      <c r="AI2860" t="s">
        <v>153</v>
      </c>
      <c r="AJ2860" t="s">
        <v>97</v>
      </c>
      <c r="AK2860" t="s">
        <v>154</v>
      </c>
      <c r="AL2860" t="s">
        <v>36643</v>
      </c>
      <c r="AM2860" t="s">
        <v>31467</v>
      </c>
      <c r="AP2860" s="2">
        <v>31983</v>
      </c>
      <c r="AQ2860" t="s">
        <v>36644</v>
      </c>
      <c r="AR2860" t="s">
        <v>36645</v>
      </c>
      <c r="AS2860" t="s">
        <v>36646</v>
      </c>
      <c r="AW2860" t="s">
        <v>28753</v>
      </c>
      <c r="AY2860" t="s">
        <v>36647</v>
      </c>
      <c r="AZ2860" t="s">
        <v>31468</v>
      </c>
      <c r="BB2860" t="s">
        <v>31469</v>
      </c>
      <c r="BC2860" t="s">
        <v>2460</v>
      </c>
      <c r="BE2860" t="s">
        <v>183</v>
      </c>
      <c r="BG2860" s="2"/>
      <c r="BI2860" t="s">
        <v>2255</v>
      </c>
      <c r="BK2860">
        <v>0</v>
      </c>
      <c r="BN2860" s="2"/>
      <c r="BO2860" s="2">
        <v>43284</v>
      </c>
      <c r="BP2860" s="2"/>
      <c r="BQ2860" s="2">
        <v>43181</v>
      </c>
      <c r="BR2860" s="2">
        <v>43708</v>
      </c>
      <c r="BS2860" t="s">
        <v>29547</v>
      </c>
      <c r="BT2860" t="s">
        <v>137</v>
      </c>
      <c r="BX2860" t="s">
        <v>2741</v>
      </c>
      <c r="BY2860" t="s">
        <v>138</v>
      </c>
      <c r="BZ2860" t="s">
        <v>138</v>
      </c>
      <c r="CA2860" t="s">
        <v>139</v>
      </c>
      <c r="CG2860">
        <v>245</v>
      </c>
    </row>
    <row r="2861" spans="1:85" x14ac:dyDescent="0.25">
      <c r="A2861">
        <v>1439</v>
      </c>
      <c r="B2861">
        <v>10001594</v>
      </c>
      <c r="C2861">
        <v>0</v>
      </c>
      <c r="E2861" t="s">
        <v>28191</v>
      </c>
      <c r="G2861" t="s">
        <v>31743</v>
      </c>
      <c r="H2861" t="s">
        <v>31744</v>
      </c>
      <c r="I2861" t="s">
        <v>90</v>
      </c>
      <c r="J2861" t="s">
        <v>91</v>
      </c>
      <c r="K2861" t="s">
        <v>36641</v>
      </c>
      <c r="L2861" t="s">
        <v>28220</v>
      </c>
      <c r="M2861" t="s">
        <v>36642</v>
      </c>
      <c r="N2861" t="s">
        <v>28222</v>
      </c>
      <c r="P2861">
        <v>61500</v>
      </c>
      <c r="Q2861" t="s">
        <v>109</v>
      </c>
      <c r="R2861" t="s">
        <v>449</v>
      </c>
      <c r="S2861" t="s">
        <v>450</v>
      </c>
      <c r="T2861" t="s">
        <v>495</v>
      </c>
      <c r="U2861" t="s">
        <v>496</v>
      </c>
      <c r="V2861">
        <v>6</v>
      </c>
      <c r="W2861" t="s">
        <v>93</v>
      </c>
      <c r="Y2861" t="s">
        <v>19986</v>
      </c>
      <c r="Z2861" t="s">
        <v>2244</v>
      </c>
      <c r="AI2861" t="s">
        <v>153</v>
      </c>
      <c r="AJ2861" t="s">
        <v>97</v>
      </c>
      <c r="AK2861" t="s">
        <v>11917</v>
      </c>
      <c r="AL2861" t="s">
        <v>36648</v>
      </c>
      <c r="AP2861" s="2">
        <v>30260</v>
      </c>
      <c r="AQ2861" t="s">
        <v>36649</v>
      </c>
      <c r="AR2861" t="s">
        <v>36650</v>
      </c>
      <c r="AS2861" t="s">
        <v>36651</v>
      </c>
      <c r="AW2861" t="s">
        <v>36218</v>
      </c>
      <c r="AY2861" t="s">
        <v>36652</v>
      </c>
      <c r="AZ2861" t="s">
        <v>31745</v>
      </c>
      <c r="BA2861" t="s">
        <v>28247</v>
      </c>
      <c r="BB2861" t="s">
        <v>31746</v>
      </c>
      <c r="BC2861" t="s">
        <v>1344</v>
      </c>
      <c r="BG2861" s="2"/>
      <c r="BI2861" t="s">
        <v>2255</v>
      </c>
      <c r="BK2861">
        <v>0</v>
      </c>
      <c r="BN2861" s="2">
        <v>39995</v>
      </c>
      <c r="BO2861" s="2">
        <v>43467</v>
      </c>
      <c r="BP2861" s="2"/>
      <c r="BQ2861" s="2">
        <v>43242</v>
      </c>
      <c r="BR2861" s="2">
        <v>43732</v>
      </c>
      <c r="BS2861" t="s">
        <v>29547</v>
      </c>
      <c r="BT2861" t="s">
        <v>137</v>
      </c>
      <c r="BX2861" t="s">
        <v>36653</v>
      </c>
      <c r="BY2861" t="s">
        <v>138</v>
      </c>
      <c r="BZ2861" t="s">
        <v>138</v>
      </c>
      <c r="CA2861" t="s">
        <v>139</v>
      </c>
      <c r="CG2861">
        <v>245</v>
      </c>
    </row>
    <row r="2862" spans="1:85" x14ac:dyDescent="0.25">
      <c r="A2862">
        <v>397</v>
      </c>
      <c r="B2862">
        <v>10000493</v>
      </c>
      <c r="C2862">
        <v>0</v>
      </c>
      <c r="E2862" t="s">
        <v>28191</v>
      </c>
      <c r="G2862" t="s">
        <v>30414</v>
      </c>
      <c r="H2862" t="s">
        <v>30415</v>
      </c>
      <c r="I2862" t="s">
        <v>145</v>
      </c>
      <c r="J2862" t="s">
        <v>91</v>
      </c>
      <c r="K2862" t="s">
        <v>28236</v>
      </c>
      <c r="L2862" t="s">
        <v>28220</v>
      </c>
      <c r="M2862" t="s">
        <v>28237</v>
      </c>
      <c r="N2862" t="s">
        <v>28222</v>
      </c>
      <c r="O2862" t="s">
        <v>28238</v>
      </c>
      <c r="P2862">
        <v>61800</v>
      </c>
      <c r="Q2862" t="s">
        <v>109</v>
      </c>
      <c r="R2862" t="s">
        <v>449</v>
      </c>
      <c r="S2862" t="s">
        <v>450</v>
      </c>
      <c r="T2862" t="s">
        <v>495</v>
      </c>
      <c r="U2862" t="s">
        <v>496</v>
      </c>
      <c r="V2862">
        <v>6</v>
      </c>
      <c r="W2862" t="s">
        <v>93</v>
      </c>
      <c r="Y2862" t="s">
        <v>19986</v>
      </c>
      <c r="Z2862" t="s">
        <v>2244</v>
      </c>
      <c r="AI2862" t="s">
        <v>153</v>
      </c>
      <c r="AJ2862" t="s">
        <v>97</v>
      </c>
      <c r="AK2862" t="s">
        <v>36654</v>
      </c>
      <c r="AL2862" t="s">
        <v>36655</v>
      </c>
      <c r="AP2862" s="2">
        <v>29071</v>
      </c>
      <c r="AR2862" t="s">
        <v>36656</v>
      </c>
      <c r="AS2862" t="s">
        <v>36657</v>
      </c>
      <c r="AW2862" t="s">
        <v>2251</v>
      </c>
      <c r="BG2862" s="2"/>
      <c r="BK2862">
        <v>0</v>
      </c>
      <c r="BL2862" t="s">
        <v>260</v>
      </c>
      <c r="BN2862" s="2">
        <v>39083</v>
      </c>
      <c r="BO2862" s="2">
        <v>43347</v>
      </c>
      <c r="BP2862" s="2"/>
      <c r="BQ2862" s="2">
        <v>42969</v>
      </c>
      <c r="BR2862" s="2">
        <v>42990</v>
      </c>
      <c r="BS2862" t="s">
        <v>29547</v>
      </c>
      <c r="BT2862" t="s">
        <v>137</v>
      </c>
      <c r="BX2862" t="s">
        <v>3297</v>
      </c>
      <c r="BY2862" t="s">
        <v>138</v>
      </c>
      <c r="BZ2862" t="s">
        <v>138</v>
      </c>
      <c r="CA2862" t="s">
        <v>139</v>
      </c>
      <c r="CF2862" t="s">
        <v>472</v>
      </c>
      <c r="CG2862">
        <v>245</v>
      </c>
    </row>
    <row r="2863" spans="1:85" x14ac:dyDescent="0.25">
      <c r="A2863">
        <v>1362</v>
      </c>
      <c r="B2863">
        <v>10001517</v>
      </c>
      <c r="C2863">
        <v>0</v>
      </c>
      <c r="E2863" t="s">
        <v>28191</v>
      </c>
      <c r="G2863" t="s">
        <v>31662</v>
      </c>
      <c r="H2863" t="s">
        <v>31663</v>
      </c>
      <c r="I2863" t="s">
        <v>90</v>
      </c>
      <c r="J2863" t="s">
        <v>91</v>
      </c>
      <c r="K2863" t="s">
        <v>36658</v>
      </c>
      <c r="L2863" t="s">
        <v>28220</v>
      </c>
      <c r="M2863" t="s">
        <v>36659</v>
      </c>
      <c r="N2863" t="s">
        <v>28222</v>
      </c>
      <c r="P2863">
        <v>61900</v>
      </c>
      <c r="Q2863" t="s">
        <v>109</v>
      </c>
      <c r="R2863" t="s">
        <v>449</v>
      </c>
      <c r="S2863" t="s">
        <v>450</v>
      </c>
      <c r="T2863" t="s">
        <v>495</v>
      </c>
      <c r="U2863" t="s">
        <v>496</v>
      </c>
      <c r="V2863">
        <v>6</v>
      </c>
      <c r="W2863" t="s">
        <v>93</v>
      </c>
      <c r="Y2863" t="s">
        <v>19986</v>
      </c>
      <c r="Z2863" t="s">
        <v>2244</v>
      </c>
      <c r="AI2863" t="s">
        <v>153</v>
      </c>
      <c r="AJ2863" t="s">
        <v>97</v>
      </c>
      <c r="AK2863" t="s">
        <v>34937</v>
      </c>
      <c r="AL2863" t="s">
        <v>36660</v>
      </c>
      <c r="AP2863" s="2">
        <v>29784</v>
      </c>
      <c r="AQ2863" t="s">
        <v>36661</v>
      </c>
      <c r="AR2863" t="s">
        <v>36662</v>
      </c>
      <c r="AS2863" t="s">
        <v>36663</v>
      </c>
      <c r="AW2863" t="s">
        <v>35973</v>
      </c>
      <c r="AY2863" t="s">
        <v>36664</v>
      </c>
      <c r="BB2863" t="s">
        <v>31664</v>
      </c>
      <c r="BC2863" t="s">
        <v>2115</v>
      </c>
      <c r="BG2863" s="2"/>
      <c r="BK2863">
        <v>0</v>
      </c>
      <c r="BL2863" t="s">
        <v>260</v>
      </c>
      <c r="BN2863" s="2"/>
      <c r="BO2863" s="2">
        <v>43298</v>
      </c>
      <c r="BP2863" s="2"/>
      <c r="BQ2863" s="2">
        <v>43218</v>
      </c>
      <c r="BR2863" s="2">
        <v>43496</v>
      </c>
      <c r="BS2863" t="s">
        <v>29547</v>
      </c>
      <c r="BT2863" t="s">
        <v>137</v>
      </c>
      <c r="BY2863" t="s">
        <v>138</v>
      </c>
      <c r="BZ2863" t="s">
        <v>138</v>
      </c>
      <c r="CA2863" t="s">
        <v>139</v>
      </c>
      <c r="CG2863">
        <v>245</v>
      </c>
    </row>
    <row r="2864" spans="1:85" x14ac:dyDescent="0.25">
      <c r="A2864">
        <v>531</v>
      </c>
      <c r="B2864">
        <v>10000634</v>
      </c>
      <c r="C2864">
        <v>0</v>
      </c>
      <c r="E2864" t="s">
        <v>28191</v>
      </c>
      <c r="G2864" t="s">
        <v>30700</v>
      </c>
      <c r="H2864" t="s">
        <v>30701</v>
      </c>
      <c r="I2864" t="s">
        <v>90</v>
      </c>
      <c r="J2864" t="s">
        <v>91</v>
      </c>
      <c r="K2864" t="s">
        <v>36658</v>
      </c>
      <c r="L2864" t="s">
        <v>28220</v>
      </c>
      <c r="M2864" t="s">
        <v>36659</v>
      </c>
      <c r="N2864" t="s">
        <v>28222</v>
      </c>
      <c r="P2864">
        <v>61900</v>
      </c>
      <c r="Q2864" t="s">
        <v>109</v>
      </c>
      <c r="R2864" t="s">
        <v>449</v>
      </c>
      <c r="S2864" t="s">
        <v>450</v>
      </c>
      <c r="T2864" t="s">
        <v>495</v>
      </c>
      <c r="U2864" t="s">
        <v>496</v>
      </c>
      <c r="V2864">
        <v>6</v>
      </c>
      <c r="W2864" t="s">
        <v>93</v>
      </c>
      <c r="Y2864" t="s">
        <v>19986</v>
      </c>
      <c r="Z2864" t="s">
        <v>2244</v>
      </c>
      <c r="AI2864" t="s">
        <v>153</v>
      </c>
      <c r="AJ2864" t="s">
        <v>97</v>
      </c>
      <c r="AK2864" t="s">
        <v>4841</v>
      </c>
      <c r="AL2864" t="s">
        <v>36665</v>
      </c>
      <c r="AP2864" s="2">
        <v>32016</v>
      </c>
      <c r="AQ2864" t="s">
        <v>36666</v>
      </c>
      <c r="AR2864" t="s">
        <v>36667</v>
      </c>
      <c r="AS2864" t="s">
        <v>36668</v>
      </c>
      <c r="AW2864" t="s">
        <v>36571</v>
      </c>
      <c r="AY2864" t="s">
        <v>36669</v>
      </c>
      <c r="BB2864" t="s">
        <v>30702</v>
      </c>
      <c r="BC2864" t="s">
        <v>2115</v>
      </c>
      <c r="BG2864" s="2"/>
      <c r="BI2864" t="s">
        <v>2255</v>
      </c>
      <c r="BK2864">
        <v>0</v>
      </c>
      <c r="BN2864" s="2">
        <v>40179</v>
      </c>
      <c r="BO2864" s="2">
        <v>43690</v>
      </c>
      <c r="BP2864" s="2"/>
      <c r="BQ2864" s="2">
        <v>43026</v>
      </c>
      <c r="BR2864" s="2">
        <v>43651</v>
      </c>
      <c r="BS2864" t="s">
        <v>29547</v>
      </c>
      <c r="BT2864" t="s">
        <v>137</v>
      </c>
      <c r="BX2864" t="s">
        <v>35023</v>
      </c>
      <c r="BY2864" t="s">
        <v>138</v>
      </c>
      <c r="BZ2864" t="s">
        <v>138</v>
      </c>
      <c r="CA2864" t="s">
        <v>139</v>
      </c>
      <c r="CG2864">
        <v>245</v>
      </c>
    </row>
    <row r="2865" spans="1:85" x14ac:dyDescent="0.25">
      <c r="A2865">
        <v>152</v>
      </c>
      <c r="B2865">
        <v>10000222</v>
      </c>
      <c r="C2865">
        <v>0</v>
      </c>
      <c r="E2865" t="s">
        <v>28191</v>
      </c>
      <c r="G2865" t="s">
        <v>29970</v>
      </c>
      <c r="H2865" t="s">
        <v>29971</v>
      </c>
      <c r="I2865" t="s">
        <v>145</v>
      </c>
      <c r="J2865" t="s">
        <v>91</v>
      </c>
      <c r="K2865" t="s">
        <v>36658</v>
      </c>
      <c r="L2865" t="s">
        <v>28220</v>
      </c>
      <c r="M2865" t="s">
        <v>36659</v>
      </c>
      <c r="N2865" t="s">
        <v>28222</v>
      </c>
      <c r="P2865">
        <v>61900</v>
      </c>
      <c r="Q2865" t="s">
        <v>109</v>
      </c>
      <c r="R2865" t="s">
        <v>449</v>
      </c>
      <c r="S2865" t="s">
        <v>450</v>
      </c>
      <c r="T2865" t="s">
        <v>529</v>
      </c>
      <c r="U2865" t="s">
        <v>530</v>
      </c>
      <c r="V2865">
        <v>5</v>
      </c>
      <c r="W2865" t="s">
        <v>93</v>
      </c>
      <c r="Y2865" t="s">
        <v>19986</v>
      </c>
      <c r="Z2865" t="s">
        <v>2244</v>
      </c>
      <c r="AI2865" t="s">
        <v>153</v>
      </c>
      <c r="AJ2865" t="s">
        <v>97</v>
      </c>
      <c r="AK2865" t="s">
        <v>36670</v>
      </c>
      <c r="AL2865" t="s">
        <v>36671</v>
      </c>
      <c r="AM2865" t="s">
        <v>29972</v>
      </c>
      <c r="AN2865" t="s">
        <v>29973</v>
      </c>
      <c r="AP2865" s="2">
        <v>32509</v>
      </c>
      <c r="AQ2865" t="s">
        <v>36672</v>
      </c>
      <c r="AR2865" t="s">
        <v>36673</v>
      </c>
      <c r="AS2865" t="s">
        <v>36674</v>
      </c>
      <c r="AW2865" t="s">
        <v>36571</v>
      </c>
      <c r="AY2865" t="s">
        <v>36675</v>
      </c>
      <c r="AZ2865" t="s">
        <v>29974</v>
      </c>
      <c r="BA2865" t="s">
        <v>28247</v>
      </c>
      <c r="BB2865" t="s">
        <v>29975</v>
      </c>
      <c r="BC2865" t="s">
        <v>229</v>
      </c>
      <c r="BG2865" s="2"/>
      <c r="BI2865" t="s">
        <v>2255</v>
      </c>
      <c r="BK2865">
        <v>0</v>
      </c>
      <c r="BN2865" s="2">
        <v>41091</v>
      </c>
      <c r="BO2865" s="2">
        <v>43606</v>
      </c>
      <c r="BP2865" s="2"/>
      <c r="BQ2865" s="2">
        <v>42751</v>
      </c>
      <c r="BR2865" s="2">
        <v>43690</v>
      </c>
      <c r="BS2865" t="s">
        <v>29547</v>
      </c>
      <c r="BT2865" t="s">
        <v>137</v>
      </c>
      <c r="BY2865" t="s">
        <v>138</v>
      </c>
      <c r="BZ2865" t="s">
        <v>138</v>
      </c>
      <c r="CA2865" t="s">
        <v>139</v>
      </c>
      <c r="CG2865">
        <v>245</v>
      </c>
    </row>
    <row r="2866" spans="1:85" x14ac:dyDescent="0.25">
      <c r="A2866">
        <v>1112</v>
      </c>
      <c r="B2866">
        <v>10001258</v>
      </c>
      <c r="C2866">
        <v>0</v>
      </c>
      <c r="E2866" t="s">
        <v>28191</v>
      </c>
      <c r="G2866" t="s">
        <v>31303</v>
      </c>
      <c r="H2866" t="s">
        <v>31304</v>
      </c>
      <c r="I2866" t="s">
        <v>145</v>
      </c>
      <c r="J2866" t="s">
        <v>91</v>
      </c>
      <c r="K2866" t="s">
        <v>36676</v>
      </c>
      <c r="L2866" t="s">
        <v>28220</v>
      </c>
      <c r="M2866" t="s">
        <v>36677</v>
      </c>
      <c r="N2866" t="s">
        <v>28222</v>
      </c>
      <c r="P2866">
        <v>62100</v>
      </c>
      <c r="Q2866" t="s">
        <v>109</v>
      </c>
      <c r="R2866" t="s">
        <v>449</v>
      </c>
      <c r="S2866" t="s">
        <v>450</v>
      </c>
      <c r="T2866" t="s">
        <v>495</v>
      </c>
      <c r="U2866" t="s">
        <v>496</v>
      </c>
      <c r="V2866">
        <v>6</v>
      </c>
      <c r="W2866" t="s">
        <v>93</v>
      </c>
      <c r="Y2866" t="s">
        <v>19986</v>
      </c>
      <c r="Z2866" t="s">
        <v>2244</v>
      </c>
      <c r="AI2866" t="s">
        <v>426</v>
      </c>
      <c r="AJ2866" t="s">
        <v>120</v>
      </c>
      <c r="AK2866" t="s">
        <v>25265</v>
      </c>
      <c r="AL2866" t="s">
        <v>36678</v>
      </c>
      <c r="AP2866" s="2">
        <v>22791</v>
      </c>
      <c r="AQ2866" t="s">
        <v>36679</v>
      </c>
      <c r="AR2866" t="s">
        <v>36680</v>
      </c>
      <c r="AS2866" t="s">
        <v>36681</v>
      </c>
      <c r="AW2866" t="s">
        <v>28753</v>
      </c>
      <c r="AY2866" t="s">
        <v>36682</v>
      </c>
      <c r="BB2866" t="s">
        <v>31305</v>
      </c>
      <c r="BC2866" t="s">
        <v>2166</v>
      </c>
      <c r="BG2866" s="2"/>
      <c r="BI2866" t="s">
        <v>2255</v>
      </c>
      <c r="BK2866">
        <v>0</v>
      </c>
      <c r="BN2866" s="2">
        <v>29099</v>
      </c>
      <c r="BO2866" s="2">
        <v>43726</v>
      </c>
      <c r="BP2866" s="2"/>
      <c r="BQ2866" s="2">
        <v>43125</v>
      </c>
      <c r="BR2866" s="2">
        <v>43738</v>
      </c>
      <c r="BS2866" t="s">
        <v>29547</v>
      </c>
      <c r="BT2866" t="s">
        <v>137</v>
      </c>
      <c r="BX2866" t="s">
        <v>2818</v>
      </c>
      <c r="BY2866" t="s">
        <v>138</v>
      </c>
      <c r="BZ2866" t="s">
        <v>138</v>
      </c>
      <c r="CA2866" t="s">
        <v>139</v>
      </c>
      <c r="CG2866">
        <v>245</v>
      </c>
    </row>
    <row r="2867" spans="1:85" x14ac:dyDescent="0.25">
      <c r="A2867">
        <v>1250</v>
      </c>
      <c r="B2867">
        <v>10001399</v>
      </c>
      <c r="C2867">
        <v>0</v>
      </c>
      <c r="E2867" t="s">
        <v>28191</v>
      </c>
      <c r="G2867" t="s">
        <v>31487</v>
      </c>
      <c r="H2867" t="s">
        <v>31488</v>
      </c>
      <c r="I2867" t="s">
        <v>90</v>
      </c>
      <c r="J2867" t="s">
        <v>91</v>
      </c>
      <c r="K2867" t="s">
        <v>36683</v>
      </c>
      <c r="L2867" t="s">
        <v>28220</v>
      </c>
      <c r="M2867" t="s">
        <v>570</v>
      </c>
      <c r="N2867" t="s">
        <v>28222</v>
      </c>
      <c r="O2867" t="s">
        <v>571</v>
      </c>
      <c r="P2867">
        <v>62200</v>
      </c>
      <c r="Q2867" t="s">
        <v>109</v>
      </c>
      <c r="R2867" t="s">
        <v>449</v>
      </c>
      <c r="S2867" t="s">
        <v>450</v>
      </c>
      <c r="T2867" t="s">
        <v>495</v>
      </c>
      <c r="U2867" t="s">
        <v>496</v>
      </c>
      <c r="V2867">
        <v>6</v>
      </c>
      <c r="W2867" t="s">
        <v>93</v>
      </c>
      <c r="Y2867" t="s">
        <v>19986</v>
      </c>
      <c r="Z2867" t="s">
        <v>2244</v>
      </c>
      <c r="AI2867" t="s">
        <v>153</v>
      </c>
      <c r="AJ2867" t="s">
        <v>97</v>
      </c>
      <c r="AK2867" t="s">
        <v>1245</v>
      </c>
      <c r="AL2867" t="s">
        <v>36684</v>
      </c>
      <c r="AP2867" s="2">
        <v>32863</v>
      </c>
      <c r="AQ2867" t="s">
        <v>36685</v>
      </c>
      <c r="AR2867" t="s">
        <v>36686</v>
      </c>
      <c r="AS2867" t="s">
        <v>36687</v>
      </c>
      <c r="AW2867" t="s">
        <v>28753</v>
      </c>
      <c r="BB2867" t="s">
        <v>31489</v>
      </c>
      <c r="BC2867" t="s">
        <v>2166</v>
      </c>
      <c r="BG2867" s="2"/>
      <c r="BI2867" t="s">
        <v>2255</v>
      </c>
      <c r="BK2867">
        <v>0</v>
      </c>
      <c r="BN2867" s="2">
        <v>40755</v>
      </c>
      <c r="BO2867" s="2">
        <v>43319</v>
      </c>
      <c r="BP2867" s="2"/>
      <c r="BQ2867" s="2">
        <v>43188</v>
      </c>
      <c r="BR2867" s="2">
        <v>43738</v>
      </c>
      <c r="BS2867" t="s">
        <v>29547</v>
      </c>
      <c r="BT2867" t="s">
        <v>137</v>
      </c>
      <c r="BX2867" t="s">
        <v>17819</v>
      </c>
      <c r="BY2867" t="s">
        <v>138</v>
      </c>
      <c r="BZ2867" t="s">
        <v>138</v>
      </c>
      <c r="CA2867" t="s">
        <v>139</v>
      </c>
      <c r="CG2867">
        <v>245</v>
      </c>
    </row>
    <row r="2868" spans="1:85" x14ac:dyDescent="0.25">
      <c r="A2868">
        <v>282</v>
      </c>
      <c r="B2868">
        <v>10000366</v>
      </c>
      <c r="C2868">
        <v>0</v>
      </c>
      <c r="E2868" t="s">
        <v>28191</v>
      </c>
      <c r="G2868" t="s">
        <v>30241</v>
      </c>
      <c r="H2868" t="s">
        <v>30242</v>
      </c>
      <c r="I2868" t="s">
        <v>90</v>
      </c>
      <c r="J2868" t="s">
        <v>91</v>
      </c>
      <c r="K2868" t="s">
        <v>36688</v>
      </c>
      <c r="L2868" t="s">
        <v>28220</v>
      </c>
      <c r="M2868" t="s">
        <v>36689</v>
      </c>
      <c r="N2868" t="s">
        <v>28222</v>
      </c>
      <c r="P2868">
        <v>62300</v>
      </c>
      <c r="Q2868" t="s">
        <v>109</v>
      </c>
      <c r="R2868" t="s">
        <v>449</v>
      </c>
      <c r="S2868" t="s">
        <v>450</v>
      </c>
      <c r="T2868" t="s">
        <v>495</v>
      </c>
      <c r="U2868" t="s">
        <v>496</v>
      </c>
      <c r="V2868">
        <v>6</v>
      </c>
      <c r="W2868" t="s">
        <v>93</v>
      </c>
      <c r="Y2868" t="s">
        <v>19986</v>
      </c>
      <c r="Z2868" t="s">
        <v>2244</v>
      </c>
      <c r="AI2868" t="s">
        <v>426</v>
      </c>
      <c r="AJ2868" t="s">
        <v>97</v>
      </c>
      <c r="AK2868" t="s">
        <v>6429</v>
      </c>
      <c r="AL2868" t="s">
        <v>36690</v>
      </c>
      <c r="AM2868" t="s">
        <v>30243</v>
      </c>
      <c r="AP2868" s="2">
        <v>25135</v>
      </c>
      <c r="AQ2868" t="s">
        <v>36691</v>
      </c>
      <c r="AR2868" t="s">
        <v>36692</v>
      </c>
      <c r="AS2868" t="s">
        <v>36693</v>
      </c>
      <c r="AW2868" t="s">
        <v>28753</v>
      </c>
      <c r="AY2868" t="s">
        <v>36694</v>
      </c>
      <c r="AZ2868" t="s">
        <v>30244</v>
      </c>
      <c r="BB2868" t="s">
        <v>30245</v>
      </c>
      <c r="BC2868" t="s">
        <v>2166</v>
      </c>
      <c r="BE2868" t="s">
        <v>183</v>
      </c>
      <c r="BG2868" s="2"/>
      <c r="BI2868" t="s">
        <v>2255</v>
      </c>
      <c r="BK2868">
        <v>0</v>
      </c>
      <c r="BN2868" s="2">
        <v>42894</v>
      </c>
      <c r="BO2868" s="2">
        <v>43564</v>
      </c>
      <c r="BP2868" s="2"/>
      <c r="BQ2868" s="2">
        <v>42894</v>
      </c>
      <c r="BR2868" s="2">
        <v>43708</v>
      </c>
      <c r="BS2868" t="s">
        <v>29547</v>
      </c>
      <c r="BT2868" t="s">
        <v>137</v>
      </c>
      <c r="BX2868" t="s">
        <v>6182</v>
      </c>
      <c r="BY2868" t="s">
        <v>138</v>
      </c>
      <c r="BZ2868" t="s">
        <v>138</v>
      </c>
      <c r="CA2868" t="s">
        <v>139</v>
      </c>
      <c r="CG2868">
        <v>245</v>
      </c>
    </row>
    <row r="2869" spans="1:85" x14ac:dyDescent="0.25">
      <c r="A2869">
        <v>1232</v>
      </c>
      <c r="B2869">
        <v>10001379</v>
      </c>
      <c r="C2869">
        <v>0</v>
      </c>
      <c r="E2869" t="s">
        <v>28191</v>
      </c>
      <c r="G2869" t="s">
        <v>31454</v>
      </c>
      <c r="H2869" t="s">
        <v>31455</v>
      </c>
      <c r="I2869" t="s">
        <v>90</v>
      </c>
      <c r="J2869" t="s">
        <v>91</v>
      </c>
      <c r="K2869" t="s">
        <v>36695</v>
      </c>
      <c r="L2869" t="s">
        <v>28220</v>
      </c>
      <c r="M2869" t="s">
        <v>36696</v>
      </c>
      <c r="N2869" t="s">
        <v>28222</v>
      </c>
      <c r="P2869">
        <v>62400</v>
      </c>
      <c r="Q2869" t="s">
        <v>109</v>
      </c>
      <c r="R2869" t="s">
        <v>449</v>
      </c>
      <c r="S2869" t="s">
        <v>450</v>
      </c>
      <c r="T2869" t="s">
        <v>495</v>
      </c>
      <c r="U2869" t="s">
        <v>496</v>
      </c>
      <c r="V2869">
        <v>6</v>
      </c>
      <c r="W2869" t="s">
        <v>93</v>
      </c>
      <c r="Y2869" t="s">
        <v>19986</v>
      </c>
      <c r="Z2869" t="s">
        <v>2244</v>
      </c>
      <c r="AI2869" t="s">
        <v>426</v>
      </c>
      <c r="AJ2869" t="s">
        <v>97</v>
      </c>
      <c r="AK2869" t="s">
        <v>10063</v>
      </c>
      <c r="AL2869" t="s">
        <v>36697</v>
      </c>
      <c r="AP2869" s="2">
        <v>32676</v>
      </c>
      <c r="AQ2869" t="s">
        <v>36698</v>
      </c>
      <c r="AR2869" t="s">
        <v>36699</v>
      </c>
      <c r="AS2869" t="s">
        <v>36700</v>
      </c>
      <c r="AW2869" t="s">
        <v>36218</v>
      </c>
      <c r="AY2869" t="s">
        <v>36701</v>
      </c>
      <c r="BB2869" t="s">
        <v>31456</v>
      </c>
      <c r="BC2869" t="s">
        <v>1642</v>
      </c>
      <c r="BG2869" s="2"/>
      <c r="BK2869">
        <v>0</v>
      </c>
      <c r="BL2869" t="s">
        <v>260</v>
      </c>
      <c r="BN2869" s="2">
        <v>40391</v>
      </c>
      <c r="BO2869" s="2">
        <v>43564</v>
      </c>
      <c r="BP2869" s="2"/>
      <c r="BQ2869" s="2">
        <v>43178</v>
      </c>
      <c r="BR2869" s="2">
        <v>43496</v>
      </c>
      <c r="BS2869" t="s">
        <v>29547</v>
      </c>
      <c r="BT2869" t="s">
        <v>137</v>
      </c>
      <c r="BX2869" t="s">
        <v>6082</v>
      </c>
      <c r="BY2869" t="s">
        <v>138</v>
      </c>
      <c r="BZ2869" t="s">
        <v>138</v>
      </c>
      <c r="CA2869" t="s">
        <v>139</v>
      </c>
      <c r="CG2869">
        <v>245</v>
      </c>
    </row>
    <row r="2870" spans="1:85" x14ac:dyDescent="0.25">
      <c r="A2870">
        <v>1226</v>
      </c>
      <c r="B2870">
        <v>10001373</v>
      </c>
      <c r="C2870">
        <v>0</v>
      </c>
      <c r="E2870" t="s">
        <v>28191</v>
      </c>
      <c r="G2870" t="s">
        <v>31447</v>
      </c>
      <c r="H2870" t="s">
        <v>31448</v>
      </c>
      <c r="I2870" t="s">
        <v>90</v>
      </c>
      <c r="J2870" t="s">
        <v>91</v>
      </c>
      <c r="K2870" t="s">
        <v>36695</v>
      </c>
      <c r="L2870" t="s">
        <v>28220</v>
      </c>
      <c r="M2870" t="s">
        <v>36696</v>
      </c>
      <c r="N2870" t="s">
        <v>28222</v>
      </c>
      <c r="P2870">
        <v>62400</v>
      </c>
      <c r="Q2870" t="s">
        <v>109</v>
      </c>
      <c r="R2870" t="s">
        <v>449</v>
      </c>
      <c r="S2870" t="s">
        <v>450</v>
      </c>
      <c r="T2870" t="s">
        <v>495</v>
      </c>
      <c r="U2870" t="s">
        <v>496</v>
      </c>
      <c r="V2870">
        <v>6</v>
      </c>
      <c r="W2870" t="s">
        <v>93</v>
      </c>
      <c r="Y2870" t="s">
        <v>19986</v>
      </c>
      <c r="Z2870" t="s">
        <v>2244</v>
      </c>
      <c r="AI2870" t="s">
        <v>153</v>
      </c>
      <c r="AJ2870" t="s">
        <v>97</v>
      </c>
      <c r="AK2870" t="s">
        <v>36702</v>
      </c>
      <c r="AL2870" t="s">
        <v>36703</v>
      </c>
      <c r="AM2870" t="s">
        <v>31449</v>
      </c>
      <c r="AP2870" s="2">
        <v>30524</v>
      </c>
      <c r="AQ2870" t="s">
        <v>36704</v>
      </c>
      <c r="AR2870" t="s">
        <v>36705</v>
      </c>
      <c r="AS2870" t="s">
        <v>36706</v>
      </c>
      <c r="AW2870" t="s">
        <v>36218</v>
      </c>
      <c r="AY2870" t="s">
        <v>36707</v>
      </c>
      <c r="BB2870" t="s">
        <v>31450</v>
      </c>
      <c r="BC2870" t="s">
        <v>2460</v>
      </c>
      <c r="BG2870" s="2"/>
      <c r="BI2870" t="s">
        <v>2255</v>
      </c>
      <c r="BK2870">
        <v>0</v>
      </c>
      <c r="BN2870" s="2">
        <v>38899</v>
      </c>
      <c r="BO2870" s="2">
        <v>43340</v>
      </c>
      <c r="BP2870" s="2"/>
      <c r="BQ2870" s="2">
        <v>43175</v>
      </c>
      <c r="BR2870" s="2">
        <v>43692</v>
      </c>
      <c r="BS2870" t="s">
        <v>29547</v>
      </c>
      <c r="BT2870" t="s">
        <v>137</v>
      </c>
      <c r="BX2870" t="s">
        <v>2180</v>
      </c>
      <c r="BY2870" t="s">
        <v>138</v>
      </c>
      <c r="BZ2870" t="s">
        <v>138</v>
      </c>
      <c r="CA2870" t="s">
        <v>139</v>
      </c>
      <c r="CG2870">
        <v>245</v>
      </c>
    </row>
    <row r="2871" spans="1:85" x14ac:dyDescent="0.25">
      <c r="A2871">
        <v>1222</v>
      </c>
      <c r="B2871">
        <v>10001369</v>
      </c>
      <c r="C2871">
        <v>0</v>
      </c>
      <c r="E2871" t="s">
        <v>28191</v>
      </c>
      <c r="G2871" t="s">
        <v>31441</v>
      </c>
      <c r="H2871" t="s">
        <v>31442</v>
      </c>
      <c r="I2871" t="s">
        <v>90</v>
      </c>
      <c r="J2871" t="s">
        <v>91</v>
      </c>
      <c r="K2871" t="s">
        <v>36695</v>
      </c>
      <c r="L2871" t="s">
        <v>28220</v>
      </c>
      <c r="M2871" t="s">
        <v>36696</v>
      </c>
      <c r="N2871" t="s">
        <v>28222</v>
      </c>
      <c r="P2871">
        <v>62400</v>
      </c>
      <c r="Q2871" t="s">
        <v>109</v>
      </c>
      <c r="R2871" t="s">
        <v>449</v>
      </c>
      <c r="S2871" t="s">
        <v>450</v>
      </c>
      <c r="T2871" t="s">
        <v>495</v>
      </c>
      <c r="U2871" t="s">
        <v>496</v>
      </c>
      <c r="V2871">
        <v>6</v>
      </c>
      <c r="W2871" t="s">
        <v>93</v>
      </c>
      <c r="Y2871" t="s">
        <v>19986</v>
      </c>
      <c r="Z2871" t="s">
        <v>2244</v>
      </c>
      <c r="AI2871" t="s">
        <v>153</v>
      </c>
      <c r="AJ2871" t="s">
        <v>97</v>
      </c>
      <c r="AK2871" t="s">
        <v>36708</v>
      </c>
      <c r="AL2871" t="s">
        <v>36709</v>
      </c>
      <c r="AP2871" s="2">
        <v>31251</v>
      </c>
      <c r="AQ2871" t="s">
        <v>36710</v>
      </c>
      <c r="AR2871" t="s">
        <v>36711</v>
      </c>
      <c r="AS2871" t="s">
        <v>36712</v>
      </c>
      <c r="AW2871" t="s">
        <v>36218</v>
      </c>
      <c r="AY2871" t="s">
        <v>36713</v>
      </c>
      <c r="BB2871" t="s">
        <v>31443</v>
      </c>
      <c r="BC2871" t="s">
        <v>1864</v>
      </c>
      <c r="BG2871" s="2"/>
      <c r="BI2871" t="s">
        <v>2255</v>
      </c>
      <c r="BK2871">
        <v>0</v>
      </c>
      <c r="BN2871" s="2">
        <v>38899</v>
      </c>
      <c r="BO2871" s="2">
        <v>43284</v>
      </c>
      <c r="BP2871" s="2"/>
      <c r="BQ2871" s="2">
        <v>43174</v>
      </c>
      <c r="BR2871" s="2">
        <v>43692</v>
      </c>
      <c r="BS2871" t="s">
        <v>29547</v>
      </c>
      <c r="BT2871" t="s">
        <v>137</v>
      </c>
      <c r="BX2871" t="s">
        <v>9995</v>
      </c>
      <c r="BY2871" t="s">
        <v>138</v>
      </c>
      <c r="BZ2871" t="s">
        <v>138</v>
      </c>
      <c r="CA2871" t="s">
        <v>139</v>
      </c>
      <c r="CG2871">
        <v>245</v>
      </c>
    </row>
    <row r="2872" spans="1:85" x14ac:dyDescent="0.25">
      <c r="A2872">
        <v>641</v>
      </c>
      <c r="B2872">
        <v>10000748</v>
      </c>
      <c r="C2872">
        <v>0</v>
      </c>
      <c r="E2872" t="s">
        <v>28191</v>
      </c>
      <c r="G2872" t="s">
        <v>30928</v>
      </c>
      <c r="H2872" t="s">
        <v>30929</v>
      </c>
      <c r="I2872" t="s">
        <v>90</v>
      </c>
      <c r="J2872" t="s">
        <v>91</v>
      </c>
      <c r="K2872" t="s">
        <v>36695</v>
      </c>
      <c r="L2872" t="s">
        <v>28220</v>
      </c>
      <c r="M2872" t="s">
        <v>36696</v>
      </c>
      <c r="N2872" t="s">
        <v>28222</v>
      </c>
      <c r="P2872">
        <v>62400</v>
      </c>
      <c r="Q2872" t="s">
        <v>109</v>
      </c>
      <c r="R2872" t="s">
        <v>449</v>
      </c>
      <c r="S2872" t="s">
        <v>450</v>
      </c>
      <c r="T2872" t="s">
        <v>495</v>
      </c>
      <c r="U2872" t="s">
        <v>496</v>
      </c>
      <c r="V2872">
        <v>6</v>
      </c>
      <c r="W2872" t="s">
        <v>93</v>
      </c>
      <c r="Y2872" t="s">
        <v>19986</v>
      </c>
      <c r="Z2872" t="s">
        <v>2244</v>
      </c>
      <c r="AI2872" t="s">
        <v>426</v>
      </c>
      <c r="AJ2872" t="s">
        <v>97</v>
      </c>
      <c r="AK2872" t="s">
        <v>36714</v>
      </c>
      <c r="AL2872" t="s">
        <v>36715</v>
      </c>
      <c r="AP2872" s="2">
        <v>27385</v>
      </c>
      <c r="AQ2872" t="s">
        <v>36716</v>
      </c>
      <c r="AR2872" t="s">
        <v>36717</v>
      </c>
      <c r="AS2872" t="s">
        <v>36718</v>
      </c>
      <c r="AW2872" t="s">
        <v>2251</v>
      </c>
      <c r="AY2872" t="s">
        <v>36719</v>
      </c>
      <c r="BB2872" t="s">
        <v>30930</v>
      </c>
      <c r="BG2872" s="2"/>
      <c r="BI2872" t="s">
        <v>2255</v>
      </c>
      <c r="BK2872">
        <v>0</v>
      </c>
      <c r="BL2872" t="s">
        <v>260</v>
      </c>
      <c r="BN2872" s="2">
        <v>40695</v>
      </c>
      <c r="BO2872" s="2">
        <v>43438</v>
      </c>
      <c r="BP2872" s="2"/>
      <c r="BQ2872" s="2">
        <v>43073</v>
      </c>
      <c r="BR2872" s="2">
        <v>43600</v>
      </c>
      <c r="BS2872" t="s">
        <v>29547</v>
      </c>
      <c r="BT2872" t="s">
        <v>137</v>
      </c>
      <c r="BX2872" t="s">
        <v>3623</v>
      </c>
      <c r="BY2872" t="s">
        <v>138</v>
      </c>
      <c r="BZ2872" t="s">
        <v>138</v>
      </c>
      <c r="CA2872" t="s">
        <v>139</v>
      </c>
      <c r="CG2872">
        <v>245</v>
      </c>
    </row>
    <row r="2873" spans="1:85" x14ac:dyDescent="0.25">
      <c r="A2873">
        <v>303</v>
      </c>
      <c r="B2873">
        <v>10000391</v>
      </c>
      <c r="C2873">
        <v>0</v>
      </c>
      <c r="D2873" t="s">
        <v>100</v>
      </c>
      <c r="E2873" t="s">
        <v>28191</v>
      </c>
      <c r="G2873" t="s">
        <v>30282</v>
      </c>
      <c r="H2873" t="s">
        <v>30283</v>
      </c>
      <c r="I2873" t="s">
        <v>145</v>
      </c>
      <c r="J2873" t="s">
        <v>91</v>
      </c>
      <c r="K2873" t="s">
        <v>36720</v>
      </c>
      <c r="L2873" t="s">
        <v>28220</v>
      </c>
      <c r="M2873" t="s">
        <v>36721</v>
      </c>
      <c r="N2873" t="s">
        <v>28222</v>
      </c>
      <c r="P2873">
        <v>62500</v>
      </c>
      <c r="Q2873" t="s">
        <v>109</v>
      </c>
      <c r="R2873" t="s">
        <v>449</v>
      </c>
      <c r="S2873" t="s">
        <v>450</v>
      </c>
      <c r="T2873" t="s">
        <v>476</v>
      </c>
      <c r="U2873" t="s">
        <v>477</v>
      </c>
      <c r="V2873">
        <v>7</v>
      </c>
      <c r="W2873" t="s">
        <v>93</v>
      </c>
      <c r="Y2873" t="s">
        <v>19986</v>
      </c>
      <c r="Z2873" t="s">
        <v>2244</v>
      </c>
      <c r="AA2873" t="s">
        <v>95</v>
      </c>
      <c r="AB2873" t="s">
        <v>96</v>
      </c>
      <c r="AI2873" t="s">
        <v>426</v>
      </c>
      <c r="AJ2873" t="s">
        <v>1615</v>
      </c>
      <c r="AK2873" t="s">
        <v>36722</v>
      </c>
      <c r="AL2873" t="s">
        <v>36723</v>
      </c>
      <c r="AM2873" t="s">
        <v>30284</v>
      </c>
      <c r="AP2873" s="2">
        <v>32760</v>
      </c>
      <c r="AQ2873" t="s">
        <v>36724</v>
      </c>
      <c r="AR2873" t="s">
        <v>36725</v>
      </c>
      <c r="AS2873" t="s">
        <v>36726</v>
      </c>
      <c r="AW2873" t="s">
        <v>28753</v>
      </c>
      <c r="AY2873" t="s">
        <v>36727</v>
      </c>
      <c r="BB2873" t="s">
        <v>30285</v>
      </c>
      <c r="BC2873" t="s">
        <v>2460</v>
      </c>
      <c r="BE2873" t="s">
        <v>183</v>
      </c>
      <c r="BG2873" s="2"/>
      <c r="BI2873" t="s">
        <v>2255</v>
      </c>
      <c r="BK2873">
        <v>0</v>
      </c>
      <c r="BN2873" s="2">
        <v>41821</v>
      </c>
      <c r="BO2873" s="2">
        <v>43396</v>
      </c>
      <c r="BP2873" s="2"/>
      <c r="BQ2873" s="2">
        <v>42909</v>
      </c>
      <c r="BR2873" s="2">
        <v>43951</v>
      </c>
      <c r="BS2873" t="s">
        <v>28924</v>
      </c>
      <c r="BT2873" t="s">
        <v>137</v>
      </c>
      <c r="BX2873" t="s">
        <v>24421</v>
      </c>
      <c r="BY2873" t="s">
        <v>138</v>
      </c>
      <c r="BZ2873" t="s">
        <v>138</v>
      </c>
      <c r="CA2873" t="s">
        <v>139</v>
      </c>
      <c r="CG2873">
        <v>245</v>
      </c>
    </row>
    <row r="2874" spans="1:85" x14ac:dyDescent="0.25">
      <c r="A2874">
        <v>1398</v>
      </c>
      <c r="B2874">
        <v>10001553</v>
      </c>
      <c r="C2874">
        <v>0</v>
      </c>
      <c r="E2874" t="s">
        <v>28191</v>
      </c>
      <c r="G2874" t="s">
        <v>31696</v>
      </c>
      <c r="H2874" t="s">
        <v>31697</v>
      </c>
      <c r="I2874" t="s">
        <v>90</v>
      </c>
      <c r="J2874" t="s">
        <v>91</v>
      </c>
      <c r="K2874" t="s">
        <v>36728</v>
      </c>
      <c r="L2874" t="s">
        <v>28220</v>
      </c>
      <c r="M2874" t="s">
        <v>36729</v>
      </c>
      <c r="N2874" t="s">
        <v>28222</v>
      </c>
      <c r="P2874">
        <v>62700</v>
      </c>
      <c r="Q2874" t="s">
        <v>109</v>
      </c>
      <c r="R2874" t="s">
        <v>449</v>
      </c>
      <c r="S2874" t="s">
        <v>450</v>
      </c>
      <c r="T2874" t="s">
        <v>495</v>
      </c>
      <c r="U2874" t="s">
        <v>496</v>
      </c>
      <c r="V2874">
        <v>6</v>
      </c>
      <c r="W2874" t="s">
        <v>93</v>
      </c>
      <c r="Y2874" t="s">
        <v>19986</v>
      </c>
      <c r="Z2874" t="s">
        <v>2244</v>
      </c>
      <c r="AI2874" t="s">
        <v>153</v>
      </c>
      <c r="AJ2874" t="s">
        <v>97</v>
      </c>
      <c r="AK2874" t="s">
        <v>18475</v>
      </c>
      <c r="AL2874" t="s">
        <v>36730</v>
      </c>
      <c r="AP2874" s="2">
        <v>32870</v>
      </c>
      <c r="AQ2874" t="s">
        <v>36731</v>
      </c>
      <c r="AR2874" t="s">
        <v>36732</v>
      </c>
      <c r="AS2874" t="s">
        <v>36733</v>
      </c>
      <c r="AW2874" t="s">
        <v>2251</v>
      </c>
      <c r="AY2874" t="s">
        <v>36734</v>
      </c>
      <c r="BB2874" t="s">
        <v>31698</v>
      </c>
      <c r="BC2874" t="s">
        <v>665</v>
      </c>
      <c r="BG2874" s="2"/>
      <c r="BI2874" t="s">
        <v>2255</v>
      </c>
      <c r="BK2874">
        <v>0</v>
      </c>
      <c r="BL2874" t="s">
        <v>260</v>
      </c>
      <c r="BN2874" s="2"/>
      <c r="BO2874" s="2">
        <v>43467</v>
      </c>
      <c r="BP2874" s="2"/>
      <c r="BQ2874" s="2">
        <v>43228</v>
      </c>
      <c r="BR2874" s="2">
        <v>43529</v>
      </c>
      <c r="BS2874" t="s">
        <v>29547</v>
      </c>
      <c r="BT2874" t="s">
        <v>137</v>
      </c>
      <c r="BY2874" t="s">
        <v>138</v>
      </c>
      <c r="BZ2874" t="s">
        <v>138</v>
      </c>
      <c r="CA2874" t="s">
        <v>139</v>
      </c>
      <c r="CG2874">
        <v>245</v>
      </c>
    </row>
    <row r="2875" spans="1:85" x14ac:dyDescent="0.25">
      <c r="A2875">
        <v>636</v>
      </c>
      <c r="B2875">
        <v>10000743</v>
      </c>
      <c r="C2875">
        <v>0</v>
      </c>
      <c r="E2875" t="s">
        <v>28191</v>
      </c>
      <c r="G2875" t="s">
        <v>30918</v>
      </c>
      <c r="H2875" t="s">
        <v>30919</v>
      </c>
      <c r="I2875" t="s">
        <v>90</v>
      </c>
      <c r="J2875" t="s">
        <v>91</v>
      </c>
      <c r="K2875" t="s">
        <v>36735</v>
      </c>
      <c r="L2875" t="s">
        <v>28220</v>
      </c>
      <c r="M2875" t="s">
        <v>36736</v>
      </c>
      <c r="N2875" t="s">
        <v>28222</v>
      </c>
      <c r="P2875">
        <v>62800</v>
      </c>
      <c r="Q2875" t="s">
        <v>109</v>
      </c>
      <c r="R2875" t="s">
        <v>449</v>
      </c>
      <c r="S2875" t="s">
        <v>450</v>
      </c>
      <c r="T2875" t="s">
        <v>495</v>
      </c>
      <c r="U2875" t="s">
        <v>496</v>
      </c>
      <c r="V2875">
        <v>6</v>
      </c>
      <c r="W2875" t="s">
        <v>93</v>
      </c>
      <c r="Y2875" t="s">
        <v>19986</v>
      </c>
      <c r="Z2875" t="s">
        <v>2244</v>
      </c>
      <c r="AI2875" t="s">
        <v>153</v>
      </c>
      <c r="AJ2875" t="s">
        <v>97</v>
      </c>
      <c r="AK2875" t="s">
        <v>26241</v>
      </c>
      <c r="AL2875" t="s">
        <v>36737</v>
      </c>
      <c r="AP2875" s="2">
        <v>29565</v>
      </c>
      <c r="AQ2875" t="s">
        <v>36738</v>
      </c>
      <c r="AR2875" t="s">
        <v>36739</v>
      </c>
      <c r="AS2875" t="s">
        <v>36740</v>
      </c>
      <c r="AW2875" t="s">
        <v>28753</v>
      </c>
      <c r="AY2875" t="s">
        <v>36741</v>
      </c>
      <c r="BB2875" t="s">
        <v>30920</v>
      </c>
      <c r="BC2875" t="s">
        <v>1344</v>
      </c>
      <c r="BG2875" s="2"/>
      <c r="BK2875">
        <v>0</v>
      </c>
      <c r="BL2875" t="s">
        <v>260</v>
      </c>
      <c r="BN2875" s="2">
        <v>42248</v>
      </c>
      <c r="BO2875" s="2">
        <v>43162</v>
      </c>
      <c r="BP2875" s="2"/>
      <c r="BQ2875" s="2">
        <v>43070</v>
      </c>
      <c r="BR2875" s="2">
        <v>43480</v>
      </c>
      <c r="BS2875" t="s">
        <v>29547</v>
      </c>
      <c r="BT2875" t="s">
        <v>137</v>
      </c>
      <c r="BX2875" t="s">
        <v>5286</v>
      </c>
      <c r="BY2875" t="s">
        <v>138</v>
      </c>
      <c r="BZ2875" t="s">
        <v>138</v>
      </c>
      <c r="CA2875" t="s">
        <v>139</v>
      </c>
      <c r="CG2875">
        <v>245</v>
      </c>
    </row>
    <row r="2876" spans="1:85" x14ac:dyDescent="0.25">
      <c r="A2876">
        <v>395</v>
      </c>
      <c r="B2876">
        <v>10000491</v>
      </c>
      <c r="C2876">
        <v>0</v>
      </c>
      <c r="E2876" t="s">
        <v>28191</v>
      </c>
      <c r="G2876" t="s">
        <v>30406</v>
      </c>
      <c r="H2876" t="s">
        <v>30407</v>
      </c>
      <c r="I2876" t="s">
        <v>90</v>
      </c>
      <c r="J2876" t="s">
        <v>91</v>
      </c>
      <c r="K2876" t="s">
        <v>36735</v>
      </c>
      <c r="L2876" t="s">
        <v>28220</v>
      </c>
      <c r="M2876" t="s">
        <v>36736</v>
      </c>
      <c r="N2876" t="s">
        <v>28222</v>
      </c>
      <c r="P2876">
        <v>62800</v>
      </c>
      <c r="Q2876" t="s">
        <v>109</v>
      </c>
      <c r="R2876" t="s">
        <v>449</v>
      </c>
      <c r="S2876" t="s">
        <v>450</v>
      </c>
      <c r="T2876" t="s">
        <v>495</v>
      </c>
      <c r="U2876" t="s">
        <v>496</v>
      </c>
      <c r="V2876">
        <v>6</v>
      </c>
      <c r="W2876" t="s">
        <v>93</v>
      </c>
      <c r="Y2876" t="s">
        <v>19986</v>
      </c>
      <c r="Z2876" t="s">
        <v>2244</v>
      </c>
      <c r="AI2876" t="s">
        <v>426</v>
      </c>
      <c r="AJ2876" t="s">
        <v>97</v>
      </c>
      <c r="AK2876" t="s">
        <v>36742</v>
      </c>
      <c r="AL2876" t="s">
        <v>36743</v>
      </c>
      <c r="AP2876" s="2">
        <v>33567</v>
      </c>
      <c r="AQ2876" t="s">
        <v>36744</v>
      </c>
      <c r="AR2876" t="s">
        <v>36745</v>
      </c>
      <c r="AS2876" t="s">
        <v>36746</v>
      </c>
      <c r="AW2876" t="s">
        <v>2251</v>
      </c>
      <c r="AY2876" t="s">
        <v>36747</v>
      </c>
      <c r="BB2876" t="s">
        <v>30408</v>
      </c>
      <c r="BC2876" t="s">
        <v>1919</v>
      </c>
      <c r="BG2876" s="2"/>
      <c r="BI2876" t="s">
        <v>2255</v>
      </c>
      <c r="BK2876">
        <v>0</v>
      </c>
      <c r="BL2876" t="s">
        <v>260</v>
      </c>
      <c r="BN2876" s="2">
        <v>41334</v>
      </c>
      <c r="BO2876" s="2">
        <v>43550</v>
      </c>
      <c r="BP2876" s="2"/>
      <c r="BQ2876" s="2">
        <v>42968</v>
      </c>
      <c r="BR2876" s="2">
        <v>43619</v>
      </c>
      <c r="BS2876" t="s">
        <v>29547</v>
      </c>
      <c r="BT2876" t="s">
        <v>137</v>
      </c>
      <c r="BX2876" t="s">
        <v>6182</v>
      </c>
      <c r="BY2876" t="s">
        <v>138</v>
      </c>
      <c r="BZ2876" t="s">
        <v>138</v>
      </c>
      <c r="CA2876" t="s">
        <v>139</v>
      </c>
      <c r="CG2876">
        <v>245</v>
      </c>
    </row>
    <row r="2877" spans="1:85" x14ac:dyDescent="0.25">
      <c r="A2877">
        <v>558</v>
      </c>
      <c r="B2877">
        <v>10000664</v>
      </c>
      <c r="C2877">
        <v>0</v>
      </c>
      <c r="E2877" t="s">
        <v>28191</v>
      </c>
      <c r="G2877" t="s">
        <v>30746</v>
      </c>
      <c r="H2877" t="s">
        <v>30747</v>
      </c>
      <c r="I2877" t="s">
        <v>90</v>
      </c>
      <c r="J2877" t="s">
        <v>91</v>
      </c>
      <c r="K2877" t="s">
        <v>36735</v>
      </c>
      <c r="L2877" t="s">
        <v>28220</v>
      </c>
      <c r="M2877" t="s">
        <v>36736</v>
      </c>
      <c r="N2877" t="s">
        <v>28222</v>
      </c>
      <c r="P2877">
        <v>62800</v>
      </c>
      <c r="Q2877" t="s">
        <v>109</v>
      </c>
      <c r="R2877" t="s">
        <v>449</v>
      </c>
      <c r="S2877" t="s">
        <v>450</v>
      </c>
      <c r="T2877" t="s">
        <v>495</v>
      </c>
      <c r="U2877" t="s">
        <v>496</v>
      </c>
      <c r="V2877">
        <v>6</v>
      </c>
      <c r="W2877" t="s">
        <v>93</v>
      </c>
      <c r="Y2877" t="s">
        <v>19986</v>
      </c>
      <c r="Z2877" t="s">
        <v>2244</v>
      </c>
      <c r="AI2877" t="s">
        <v>426</v>
      </c>
      <c r="AJ2877" t="s">
        <v>120</v>
      </c>
      <c r="AK2877" t="s">
        <v>11498</v>
      </c>
      <c r="AL2877" t="s">
        <v>36748</v>
      </c>
      <c r="AP2877" s="2">
        <v>26838</v>
      </c>
      <c r="AQ2877" t="s">
        <v>36749</v>
      </c>
      <c r="AR2877" t="s">
        <v>36750</v>
      </c>
      <c r="AS2877" t="s">
        <v>36751</v>
      </c>
      <c r="AW2877" t="s">
        <v>28753</v>
      </c>
      <c r="AY2877" t="s">
        <v>36752</v>
      </c>
      <c r="BB2877" t="s">
        <v>30748</v>
      </c>
      <c r="BC2877" t="s">
        <v>2166</v>
      </c>
      <c r="BG2877" s="2"/>
      <c r="BK2877">
        <v>0</v>
      </c>
      <c r="BL2877" t="s">
        <v>260</v>
      </c>
      <c r="BN2877" s="2">
        <v>39295</v>
      </c>
      <c r="BO2877" s="2">
        <v>43298</v>
      </c>
      <c r="BP2877" s="2"/>
      <c r="BQ2877" s="2">
        <v>43039</v>
      </c>
      <c r="BR2877" s="2">
        <v>43434</v>
      </c>
      <c r="BS2877" t="s">
        <v>29547</v>
      </c>
      <c r="BT2877" t="s">
        <v>137</v>
      </c>
      <c r="BX2877" t="s">
        <v>3093</v>
      </c>
      <c r="BY2877" t="s">
        <v>138</v>
      </c>
      <c r="BZ2877" t="s">
        <v>138</v>
      </c>
      <c r="CA2877" t="s">
        <v>139</v>
      </c>
      <c r="CG2877">
        <v>245</v>
      </c>
    </row>
    <row r="2878" spans="1:85" x14ac:dyDescent="0.25">
      <c r="A2878">
        <v>630</v>
      </c>
      <c r="B2878">
        <v>10000737</v>
      </c>
      <c r="C2878">
        <v>0</v>
      </c>
      <c r="E2878" t="s">
        <v>28191</v>
      </c>
      <c r="G2878" t="s">
        <v>30892</v>
      </c>
      <c r="H2878" t="s">
        <v>30893</v>
      </c>
      <c r="I2878" t="s">
        <v>90</v>
      </c>
      <c r="J2878" t="s">
        <v>91</v>
      </c>
      <c r="K2878" t="s">
        <v>36753</v>
      </c>
      <c r="L2878" t="s">
        <v>28220</v>
      </c>
      <c r="M2878" t="s">
        <v>36754</v>
      </c>
      <c r="N2878" t="s">
        <v>28222</v>
      </c>
      <c r="P2878">
        <v>62900</v>
      </c>
      <c r="Q2878" t="s">
        <v>109</v>
      </c>
      <c r="R2878" t="s">
        <v>449</v>
      </c>
      <c r="S2878" t="s">
        <v>450</v>
      </c>
      <c r="T2878" t="s">
        <v>495</v>
      </c>
      <c r="U2878" t="s">
        <v>496</v>
      </c>
      <c r="V2878">
        <v>6</v>
      </c>
      <c r="W2878" t="s">
        <v>93</v>
      </c>
      <c r="Y2878" t="s">
        <v>19986</v>
      </c>
      <c r="Z2878" t="s">
        <v>2244</v>
      </c>
      <c r="AI2878" t="s">
        <v>153</v>
      </c>
      <c r="AJ2878" t="s">
        <v>97</v>
      </c>
      <c r="AK2878" t="s">
        <v>36755</v>
      </c>
      <c r="AL2878" t="s">
        <v>36756</v>
      </c>
      <c r="AM2878" t="s">
        <v>30894</v>
      </c>
      <c r="AP2878" s="2">
        <v>30609</v>
      </c>
      <c r="AQ2878" t="s">
        <v>36757</v>
      </c>
      <c r="AR2878" t="s">
        <v>36758</v>
      </c>
      <c r="AS2878" t="s">
        <v>36759</v>
      </c>
      <c r="AW2878" t="s">
        <v>28753</v>
      </c>
      <c r="AY2878" t="s">
        <v>36760</v>
      </c>
      <c r="BB2878" t="s">
        <v>30895</v>
      </c>
      <c r="BC2878" t="s">
        <v>1344</v>
      </c>
      <c r="BE2878" t="s">
        <v>183</v>
      </c>
      <c r="BG2878" s="2"/>
      <c r="BI2878" t="s">
        <v>2255</v>
      </c>
      <c r="BK2878">
        <v>0</v>
      </c>
      <c r="BL2878" t="s">
        <v>260</v>
      </c>
      <c r="BN2878" s="2">
        <v>39264</v>
      </c>
      <c r="BO2878" s="2">
        <v>43396</v>
      </c>
      <c r="BP2878" s="2"/>
      <c r="BQ2878" s="2">
        <v>43068</v>
      </c>
      <c r="BR2878" s="2">
        <v>43578</v>
      </c>
      <c r="BS2878" t="s">
        <v>29547</v>
      </c>
      <c r="BT2878" t="s">
        <v>137</v>
      </c>
      <c r="BX2878" t="s">
        <v>36761</v>
      </c>
      <c r="BY2878" t="s">
        <v>138</v>
      </c>
      <c r="BZ2878" t="s">
        <v>138</v>
      </c>
      <c r="CA2878" t="s">
        <v>139</v>
      </c>
      <c r="CG2878">
        <v>245</v>
      </c>
    </row>
    <row r="2879" spans="1:85" x14ac:dyDescent="0.25">
      <c r="A2879">
        <v>605</v>
      </c>
      <c r="B2879">
        <v>10000712</v>
      </c>
      <c r="C2879">
        <v>0</v>
      </c>
      <c r="E2879" t="s">
        <v>28191</v>
      </c>
      <c r="G2879" t="s">
        <v>30837</v>
      </c>
      <c r="H2879" t="s">
        <v>30838</v>
      </c>
      <c r="I2879" t="s">
        <v>90</v>
      </c>
      <c r="J2879" t="s">
        <v>91</v>
      </c>
      <c r="K2879" t="s">
        <v>36753</v>
      </c>
      <c r="L2879" t="s">
        <v>28220</v>
      </c>
      <c r="M2879" t="s">
        <v>36754</v>
      </c>
      <c r="N2879" t="s">
        <v>28222</v>
      </c>
      <c r="P2879">
        <v>62900</v>
      </c>
      <c r="Q2879" t="s">
        <v>109</v>
      </c>
      <c r="R2879" t="s">
        <v>449</v>
      </c>
      <c r="S2879" t="s">
        <v>450</v>
      </c>
      <c r="T2879" t="s">
        <v>495</v>
      </c>
      <c r="U2879" t="s">
        <v>496</v>
      </c>
      <c r="V2879">
        <v>6</v>
      </c>
      <c r="W2879" t="s">
        <v>93</v>
      </c>
      <c r="Y2879" t="s">
        <v>19986</v>
      </c>
      <c r="Z2879" t="s">
        <v>2244</v>
      </c>
      <c r="AI2879" t="s">
        <v>426</v>
      </c>
      <c r="AJ2879" t="s">
        <v>97</v>
      </c>
      <c r="AK2879" t="s">
        <v>36762</v>
      </c>
      <c r="AL2879" t="s">
        <v>36763</v>
      </c>
      <c r="AP2879" s="2">
        <v>31436</v>
      </c>
      <c r="AQ2879" t="s">
        <v>36764</v>
      </c>
      <c r="AR2879" t="s">
        <v>36765</v>
      </c>
      <c r="AS2879" t="s">
        <v>36766</v>
      </c>
      <c r="AW2879" t="s">
        <v>28753</v>
      </c>
      <c r="AY2879" t="s">
        <v>36767</v>
      </c>
      <c r="BB2879" t="s">
        <v>30839</v>
      </c>
      <c r="BC2879" t="s">
        <v>2460</v>
      </c>
      <c r="BG2879" s="2"/>
      <c r="BK2879">
        <v>0</v>
      </c>
      <c r="BL2879" t="s">
        <v>260</v>
      </c>
      <c r="BN2879" s="2">
        <v>39814</v>
      </c>
      <c r="BO2879" s="2">
        <v>43557</v>
      </c>
      <c r="BP2879" s="2"/>
      <c r="BQ2879" s="2">
        <v>42851</v>
      </c>
      <c r="BR2879" s="2">
        <v>43480</v>
      </c>
      <c r="BS2879" t="s">
        <v>29547</v>
      </c>
      <c r="BT2879" t="s">
        <v>137</v>
      </c>
      <c r="BX2879" t="s">
        <v>36768</v>
      </c>
      <c r="BY2879" t="s">
        <v>138</v>
      </c>
      <c r="BZ2879" t="s">
        <v>138</v>
      </c>
      <c r="CA2879" t="s">
        <v>139</v>
      </c>
      <c r="CG2879">
        <v>245</v>
      </c>
    </row>
    <row r="2880" spans="1:85" x14ac:dyDescent="0.25">
      <c r="A2880">
        <v>604</v>
      </c>
      <c r="B2880">
        <v>10000711</v>
      </c>
      <c r="C2880">
        <v>0</v>
      </c>
      <c r="E2880" t="s">
        <v>28191</v>
      </c>
      <c r="G2880" t="s">
        <v>8810</v>
      </c>
      <c r="H2880" t="s">
        <v>8811</v>
      </c>
      <c r="I2880" t="s">
        <v>90</v>
      </c>
      <c r="J2880" t="s">
        <v>91</v>
      </c>
      <c r="K2880" t="s">
        <v>36753</v>
      </c>
      <c r="L2880" t="s">
        <v>28220</v>
      </c>
      <c r="M2880" t="s">
        <v>36754</v>
      </c>
      <c r="N2880" t="s">
        <v>28222</v>
      </c>
      <c r="P2880">
        <v>62900</v>
      </c>
      <c r="Q2880" t="s">
        <v>109</v>
      </c>
      <c r="R2880" t="s">
        <v>449</v>
      </c>
      <c r="S2880" t="s">
        <v>450</v>
      </c>
      <c r="T2880" t="s">
        <v>495</v>
      </c>
      <c r="U2880" t="s">
        <v>496</v>
      </c>
      <c r="V2880">
        <v>6</v>
      </c>
      <c r="W2880" t="s">
        <v>93</v>
      </c>
      <c r="Y2880" t="s">
        <v>19986</v>
      </c>
      <c r="Z2880" t="s">
        <v>2244</v>
      </c>
      <c r="AI2880" t="s">
        <v>426</v>
      </c>
      <c r="AJ2880" t="s">
        <v>97</v>
      </c>
      <c r="AK2880" t="s">
        <v>5446</v>
      </c>
      <c r="AL2880" t="s">
        <v>36769</v>
      </c>
      <c r="AM2880" t="s">
        <v>30835</v>
      </c>
      <c r="AP2880" s="2">
        <v>32996</v>
      </c>
      <c r="AQ2880" t="s">
        <v>36770</v>
      </c>
      <c r="AR2880" t="s">
        <v>36771</v>
      </c>
      <c r="AS2880" t="s">
        <v>36772</v>
      </c>
      <c r="AW2880" t="s">
        <v>28753</v>
      </c>
      <c r="AY2880" t="s">
        <v>36773</v>
      </c>
      <c r="BB2880" t="s">
        <v>30836</v>
      </c>
      <c r="BC2880" t="s">
        <v>229</v>
      </c>
      <c r="BE2880" t="s">
        <v>183</v>
      </c>
      <c r="BG2880" s="2"/>
      <c r="BI2880" t="s">
        <v>2255</v>
      </c>
      <c r="BK2880">
        <v>0</v>
      </c>
      <c r="BL2880" t="s">
        <v>260</v>
      </c>
      <c r="BN2880" s="2">
        <v>40787</v>
      </c>
      <c r="BO2880" s="2">
        <v>43277</v>
      </c>
      <c r="BP2880" s="2"/>
      <c r="BQ2880" s="2">
        <v>42818</v>
      </c>
      <c r="BR2880" s="2">
        <v>43585</v>
      </c>
      <c r="BS2880" t="s">
        <v>29547</v>
      </c>
      <c r="BT2880" t="s">
        <v>137</v>
      </c>
      <c r="BX2880" t="s">
        <v>2759</v>
      </c>
      <c r="BY2880" t="s">
        <v>138</v>
      </c>
      <c r="BZ2880" t="s">
        <v>138</v>
      </c>
      <c r="CA2880" t="s">
        <v>139</v>
      </c>
      <c r="CG2880">
        <v>245</v>
      </c>
    </row>
    <row r="2881" spans="1:85" x14ac:dyDescent="0.25">
      <c r="A2881">
        <v>290</v>
      </c>
      <c r="B2881">
        <v>10000376</v>
      </c>
      <c r="C2881">
        <v>0</v>
      </c>
      <c r="E2881" t="s">
        <v>28191</v>
      </c>
      <c r="G2881" t="s">
        <v>30248</v>
      </c>
      <c r="H2881" t="s">
        <v>30249</v>
      </c>
      <c r="I2881" t="s">
        <v>90</v>
      </c>
      <c r="J2881" t="s">
        <v>91</v>
      </c>
      <c r="K2881" t="s">
        <v>36774</v>
      </c>
      <c r="L2881" t="s">
        <v>28220</v>
      </c>
      <c r="M2881" t="s">
        <v>36775</v>
      </c>
      <c r="N2881" t="s">
        <v>28222</v>
      </c>
      <c r="P2881">
        <v>63000</v>
      </c>
      <c r="Q2881" t="s">
        <v>109</v>
      </c>
      <c r="R2881" t="s">
        <v>449</v>
      </c>
      <c r="S2881" t="s">
        <v>450</v>
      </c>
      <c r="T2881" t="s">
        <v>495</v>
      </c>
      <c r="U2881" t="s">
        <v>496</v>
      </c>
      <c r="V2881">
        <v>6</v>
      </c>
      <c r="W2881" t="s">
        <v>93</v>
      </c>
      <c r="Y2881" t="s">
        <v>19986</v>
      </c>
      <c r="Z2881" t="s">
        <v>2244</v>
      </c>
      <c r="AI2881" t="s">
        <v>153</v>
      </c>
      <c r="AJ2881" t="s">
        <v>97</v>
      </c>
      <c r="AK2881" t="s">
        <v>4611</v>
      </c>
      <c r="AL2881" t="s">
        <v>36776</v>
      </c>
      <c r="AP2881" s="2">
        <v>23485</v>
      </c>
      <c r="AQ2881" t="s">
        <v>36777</v>
      </c>
      <c r="AR2881" t="s">
        <v>36778</v>
      </c>
      <c r="AS2881" t="s">
        <v>36779</v>
      </c>
      <c r="AW2881" t="s">
        <v>28753</v>
      </c>
      <c r="AY2881" t="s">
        <v>36780</v>
      </c>
      <c r="BB2881" t="s">
        <v>30250</v>
      </c>
      <c r="BC2881" t="s">
        <v>2166</v>
      </c>
      <c r="BG2881" s="2"/>
      <c r="BI2881" t="s">
        <v>2255</v>
      </c>
      <c r="BK2881">
        <v>0</v>
      </c>
      <c r="BL2881" t="s">
        <v>260</v>
      </c>
      <c r="BN2881" s="2">
        <v>36708</v>
      </c>
      <c r="BO2881" s="2">
        <v>43396</v>
      </c>
      <c r="BP2881" s="2"/>
      <c r="BQ2881" s="2">
        <v>42902</v>
      </c>
      <c r="BR2881" s="2">
        <v>43580</v>
      </c>
      <c r="BS2881" t="s">
        <v>29547</v>
      </c>
      <c r="BT2881" t="s">
        <v>137</v>
      </c>
      <c r="BX2881" t="s">
        <v>13869</v>
      </c>
      <c r="BY2881" t="s">
        <v>138</v>
      </c>
      <c r="BZ2881" t="s">
        <v>138</v>
      </c>
      <c r="CA2881" t="s">
        <v>139</v>
      </c>
      <c r="CG2881">
        <v>245</v>
      </c>
    </row>
    <row r="2882" spans="1:85" x14ac:dyDescent="0.25">
      <c r="A2882">
        <v>1424</v>
      </c>
      <c r="B2882">
        <v>10001579</v>
      </c>
      <c r="C2882">
        <v>0</v>
      </c>
      <c r="E2882" t="s">
        <v>28191</v>
      </c>
      <c r="G2882" t="s">
        <v>31728</v>
      </c>
      <c r="H2882" t="s">
        <v>31729</v>
      </c>
      <c r="I2882" t="s">
        <v>90</v>
      </c>
      <c r="J2882" t="s">
        <v>91</v>
      </c>
      <c r="K2882" t="s">
        <v>36781</v>
      </c>
      <c r="L2882" t="s">
        <v>28220</v>
      </c>
      <c r="M2882" t="s">
        <v>36782</v>
      </c>
      <c r="N2882" t="s">
        <v>28222</v>
      </c>
      <c r="P2882">
        <v>63100</v>
      </c>
      <c r="Q2882" t="s">
        <v>109</v>
      </c>
      <c r="R2882" t="s">
        <v>449</v>
      </c>
      <c r="S2882" t="s">
        <v>450</v>
      </c>
      <c r="T2882" t="s">
        <v>495</v>
      </c>
      <c r="U2882" t="s">
        <v>496</v>
      </c>
      <c r="V2882">
        <v>6</v>
      </c>
      <c r="W2882" t="s">
        <v>93</v>
      </c>
      <c r="Y2882" t="s">
        <v>19986</v>
      </c>
      <c r="Z2882" t="s">
        <v>2244</v>
      </c>
      <c r="AI2882" t="s">
        <v>153</v>
      </c>
      <c r="AJ2882" t="s">
        <v>97</v>
      </c>
      <c r="AK2882" t="s">
        <v>16977</v>
      </c>
      <c r="AL2882" t="s">
        <v>36783</v>
      </c>
      <c r="AM2882" t="s">
        <v>31730</v>
      </c>
      <c r="AP2882" s="2">
        <v>32441</v>
      </c>
      <c r="AQ2882" t="s">
        <v>36784</v>
      </c>
      <c r="AR2882" t="s">
        <v>36785</v>
      </c>
      <c r="AS2882" t="s">
        <v>36786</v>
      </c>
      <c r="AW2882" t="s">
        <v>35973</v>
      </c>
      <c r="AY2882" t="s">
        <v>36787</v>
      </c>
      <c r="AZ2882" t="s">
        <v>31731</v>
      </c>
      <c r="BA2882" t="s">
        <v>28247</v>
      </c>
      <c r="BB2882" t="s">
        <v>31732</v>
      </c>
      <c r="BC2882" t="s">
        <v>2115</v>
      </c>
      <c r="BE2882" t="s">
        <v>183</v>
      </c>
      <c r="BG2882" s="2"/>
      <c r="BK2882">
        <v>0</v>
      </c>
      <c r="BL2882" t="s">
        <v>260</v>
      </c>
      <c r="BN2882" s="2">
        <v>40359</v>
      </c>
      <c r="BO2882" s="2">
        <v>43222</v>
      </c>
      <c r="BP2882" s="2"/>
      <c r="BQ2882" s="2">
        <v>43236</v>
      </c>
      <c r="BR2882" s="2">
        <v>43476</v>
      </c>
      <c r="BS2882" t="s">
        <v>29547</v>
      </c>
      <c r="BT2882" t="s">
        <v>137</v>
      </c>
      <c r="BX2882" t="s">
        <v>2577</v>
      </c>
      <c r="BY2882" t="s">
        <v>138</v>
      </c>
      <c r="BZ2882" t="s">
        <v>138</v>
      </c>
      <c r="CA2882" t="s">
        <v>139</v>
      </c>
      <c r="CG2882">
        <v>245</v>
      </c>
    </row>
    <row r="2883" spans="1:85" x14ac:dyDescent="0.25">
      <c r="A2883">
        <v>80</v>
      </c>
      <c r="B2883">
        <v>10000141</v>
      </c>
      <c r="C2883">
        <v>0</v>
      </c>
      <c r="E2883" t="s">
        <v>28191</v>
      </c>
      <c r="G2883" t="s">
        <v>29786</v>
      </c>
      <c r="H2883" t="s">
        <v>29787</v>
      </c>
      <c r="I2883" t="s">
        <v>145</v>
      </c>
      <c r="J2883" t="s">
        <v>91</v>
      </c>
      <c r="K2883" t="s">
        <v>36788</v>
      </c>
      <c r="L2883" t="s">
        <v>28220</v>
      </c>
      <c r="M2883" t="s">
        <v>29495</v>
      </c>
      <c r="N2883" t="s">
        <v>28222</v>
      </c>
      <c r="P2883">
        <v>63200</v>
      </c>
      <c r="Q2883" t="s">
        <v>109</v>
      </c>
      <c r="R2883" t="s">
        <v>449</v>
      </c>
      <c r="S2883" t="s">
        <v>450</v>
      </c>
      <c r="T2883" t="s">
        <v>495</v>
      </c>
      <c r="U2883" t="s">
        <v>496</v>
      </c>
      <c r="V2883">
        <v>6</v>
      </c>
      <c r="W2883" t="s">
        <v>93</v>
      </c>
      <c r="Y2883" t="s">
        <v>19986</v>
      </c>
      <c r="Z2883" t="s">
        <v>2244</v>
      </c>
      <c r="AI2883" t="s">
        <v>2411</v>
      </c>
      <c r="AJ2883" t="s">
        <v>97</v>
      </c>
      <c r="AK2883" t="s">
        <v>36789</v>
      </c>
      <c r="AL2883" t="s">
        <v>36790</v>
      </c>
      <c r="AP2883" s="2">
        <v>24044</v>
      </c>
      <c r="AQ2883" t="s">
        <v>36791</v>
      </c>
      <c r="AR2883" t="s">
        <v>36792</v>
      </c>
      <c r="AS2883" t="s">
        <v>36793</v>
      </c>
      <c r="AW2883" t="s">
        <v>36098</v>
      </c>
      <c r="AY2883" t="s">
        <v>36794</v>
      </c>
      <c r="BB2883" t="s">
        <v>29788</v>
      </c>
      <c r="BC2883" t="s">
        <v>665</v>
      </c>
      <c r="BG2883" s="2"/>
      <c r="BK2883">
        <v>0</v>
      </c>
      <c r="BL2883" t="s">
        <v>260</v>
      </c>
      <c r="BN2883" s="2"/>
      <c r="BO2883" s="2">
        <v>43298</v>
      </c>
      <c r="BP2883" s="2"/>
      <c r="BQ2883" s="2">
        <v>41371</v>
      </c>
      <c r="BR2883" s="2">
        <v>43465</v>
      </c>
      <c r="BS2883" t="s">
        <v>29547</v>
      </c>
      <c r="BT2883" t="s">
        <v>137</v>
      </c>
      <c r="BY2883" t="s">
        <v>138</v>
      </c>
      <c r="BZ2883" t="s">
        <v>138</v>
      </c>
      <c r="CA2883" t="s">
        <v>139</v>
      </c>
      <c r="CG2883">
        <v>245</v>
      </c>
    </row>
    <row r="2884" spans="1:85" x14ac:dyDescent="0.25">
      <c r="A2884">
        <v>83</v>
      </c>
      <c r="B2884">
        <v>10000144</v>
      </c>
      <c r="C2884">
        <v>0</v>
      </c>
      <c r="E2884" t="s">
        <v>28191</v>
      </c>
      <c r="G2884" t="s">
        <v>29793</v>
      </c>
      <c r="H2884" t="s">
        <v>29794</v>
      </c>
      <c r="I2884" t="s">
        <v>90</v>
      </c>
      <c r="J2884" t="s">
        <v>91</v>
      </c>
      <c r="K2884" t="s">
        <v>36788</v>
      </c>
      <c r="L2884" t="s">
        <v>28220</v>
      </c>
      <c r="M2884" t="s">
        <v>29495</v>
      </c>
      <c r="N2884" t="s">
        <v>28222</v>
      </c>
      <c r="P2884">
        <v>63200</v>
      </c>
      <c r="Q2884" t="s">
        <v>109</v>
      </c>
      <c r="R2884" t="s">
        <v>449</v>
      </c>
      <c r="S2884" t="s">
        <v>450</v>
      </c>
      <c r="T2884" t="s">
        <v>495</v>
      </c>
      <c r="U2884" t="s">
        <v>496</v>
      </c>
      <c r="V2884">
        <v>6</v>
      </c>
      <c r="W2884" t="s">
        <v>93</v>
      </c>
      <c r="Y2884" t="s">
        <v>19986</v>
      </c>
      <c r="Z2884" t="s">
        <v>2244</v>
      </c>
      <c r="AI2884" t="s">
        <v>153</v>
      </c>
      <c r="AJ2884" t="s">
        <v>97</v>
      </c>
      <c r="AK2884" t="s">
        <v>23129</v>
      </c>
      <c r="AL2884" t="s">
        <v>36795</v>
      </c>
      <c r="AP2884" s="2">
        <v>31924</v>
      </c>
      <c r="AQ2884" t="s">
        <v>36796</v>
      </c>
      <c r="AR2884" t="s">
        <v>36797</v>
      </c>
      <c r="AS2884" t="s">
        <v>36798</v>
      </c>
      <c r="AW2884" t="s">
        <v>36098</v>
      </c>
      <c r="AY2884" t="s">
        <v>36799</v>
      </c>
      <c r="AZ2884" t="s">
        <v>29795</v>
      </c>
      <c r="BA2884" t="s">
        <v>36800</v>
      </c>
      <c r="BB2884" t="s">
        <v>29796</v>
      </c>
      <c r="BC2884" t="s">
        <v>665</v>
      </c>
      <c r="BG2884" s="2"/>
      <c r="BK2884">
        <v>0</v>
      </c>
      <c r="BL2884" t="s">
        <v>260</v>
      </c>
      <c r="BN2884" s="2">
        <v>40057</v>
      </c>
      <c r="BO2884" s="2">
        <v>43347</v>
      </c>
      <c r="BP2884" s="2"/>
      <c r="BQ2884" s="2">
        <v>41377</v>
      </c>
      <c r="BR2884" s="2">
        <v>43460</v>
      </c>
      <c r="BS2884" t="s">
        <v>29547</v>
      </c>
      <c r="BT2884" t="s">
        <v>137</v>
      </c>
      <c r="BX2884" t="s">
        <v>13869</v>
      </c>
      <c r="BY2884" t="s">
        <v>138</v>
      </c>
      <c r="BZ2884" t="s">
        <v>138</v>
      </c>
      <c r="CA2884" t="s">
        <v>139</v>
      </c>
      <c r="CG2884">
        <v>245</v>
      </c>
    </row>
    <row r="2885" spans="1:85" x14ac:dyDescent="0.25">
      <c r="A2885">
        <v>1425</v>
      </c>
      <c r="B2885">
        <v>10001580</v>
      </c>
      <c r="C2885">
        <v>0</v>
      </c>
      <c r="E2885" t="s">
        <v>28191</v>
      </c>
      <c r="G2885" t="s">
        <v>31733</v>
      </c>
      <c r="H2885" t="s">
        <v>31734</v>
      </c>
      <c r="I2885" t="s">
        <v>90</v>
      </c>
      <c r="J2885" t="s">
        <v>91</v>
      </c>
      <c r="K2885" t="s">
        <v>36801</v>
      </c>
      <c r="L2885" t="s">
        <v>28220</v>
      </c>
      <c r="M2885" t="s">
        <v>36802</v>
      </c>
      <c r="N2885" t="s">
        <v>28222</v>
      </c>
      <c r="P2885">
        <v>63300</v>
      </c>
      <c r="Q2885" t="s">
        <v>109</v>
      </c>
      <c r="R2885" t="s">
        <v>449</v>
      </c>
      <c r="S2885" t="s">
        <v>450</v>
      </c>
      <c r="T2885" t="s">
        <v>495</v>
      </c>
      <c r="U2885" t="s">
        <v>496</v>
      </c>
      <c r="V2885">
        <v>6</v>
      </c>
      <c r="W2885" t="s">
        <v>93</v>
      </c>
      <c r="Y2885" t="s">
        <v>19986</v>
      </c>
      <c r="Z2885" t="s">
        <v>2244</v>
      </c>
      <c r="AI2885" t="s">
        <v>153</v>
      </c>
      <c r="AJ2885" t="s">
        <v>97</v>
      </c>
      <c r="AK2885" t="s">
        <v>170</v>
      </c>
      <c r="AL2885" t="s">
        <v>36803</v>
      </c>
      <c r="AP2885" s="2">
        <v>28004</v>
      </c>
      <c r="AQ2885" t="s">
        <v>36804</v>
      </c>
      <c r="AR2885" t="s">
        <v>36805</v>
      </c>
      <c r="AS2885" t="s">
        <v>36806</v>
      </c>
      <c r="AW2885" t="s">
        <v>35973</v>
      </c>
      <c r="AY2885" t="s">
        <v>36807</v>
      </c>
      <c r="BC2885" t="s">
        <v>2115</v>
      </c>
      <c r="BG2885" s="2"/>
      <c r="BK2885">
        <v>0</v>
      </c>
      <c r="BL2885" t="s">
        <v>260</v>
      </c>
      <c r="BN2885" s="2"/>
      <c r="BO2885" s="2">
        <v>43291</v>
      </c>
      <c r="BP2885" s="2"/>
      <c r="BQ2885" s="2">
        <v>43236</v>
      </c>
      <c r="BR2885" s="2">
        <v>43496</v>
      </c>
      <c r="BS2885" t="s">
        <v>29547</v>
      </c>
      <c r="BT2885" t="s">
        <v>137</v>
      </c>
      <c r="BX2885" t="s">
        <v>2759</v>
      </c>
      <c r="BY2885" t="s">
        <v>138</v>
      </c>
      <c r="BZ2885" t="s">
        <v>138</v>
      </c>
      <c r="CA2885" t="s">
        <v>139</v>
      </c>
      <c r="CG2885">
        <v>245</v>
      </c>
    </row>
    <row r="2886" spans="1:85" x14ac:dyDescent="0.25">
      <c r="A2886">
        <v>2223</v>
      </c>
      <c r="B2886">
        <v>10002281</v>
      </c>
      <c r="C2886">
        <v>0</v>
      </c>
      <c r="E2886" t="s">
        <v>28191</v>
      </c>
      <c r="G2886" t="s">
        <v>32470</v>
      </c>
      <c r="H2886" t="s">
        <v>32471</v>
      </c>
      <c r="I2886" t="s">
        <v>90</v>
      </c>
      <c r="J2886" t="s">
        <v>91</v>
      </c>
      <c r="K2886" t="s">
        <v>36808</v>
      </c>
      <c r="L2886" t="s">
        <v>28220</v>
      </c>
      <c r="M2886" t="s">
        <v>36809</v>
      </c>
      <c r="N2886" t="s">
        <v>28222</v>
      </c>
      <c r="P2886">
        <v>63400</v>
      </c>
      <c r="Q2886" t="s">
        <v>109</v>
      </c>
      <c r="R2886" t="s">
        <v>449</v>
      </c>
      <c r="S2886" t="s">
        <v>450</v>
      </c>
      <c r="T2886" t="s">
        <v>495</v>
      </c>
      <c r="U2886" t="s">
        <v>496</v>
      </c>
      <c r="V2886">
        <v>6</v>
      </c>
      <c r="W2886" t="s">
        <v>93</v>
      </c>
      <c r="Y2886" t="s">
        <v>19986</v>
      </c>
      <c r="Z2886" t="s">
        <v>2244</v>
      </c>
      <c r="AI2886" t="s">
        <v>902</v>
      </c>
      <c r="AJ2886" t="s">
        <v>97</v>
      </c>
      <c r="AK2886" t="s">
        <v>6429</v>
      </c>
      <c r="AL2886" t="s">
        <v>36810</v>
      </c>
      <c r="AM2886" t="s">
        <v>32472</v>
      </c>
      <c r="AP2886" s="2">
        <v>27812</v>
      </c>
      <c r="AQ2886" t="s">
        <v>36811</v>
      </c>
      <c r="AR2886" t="s">
        <v>36812</v>
      </c>
      <c r="AS2886" t="s">
        <v>36813</v>
      </c>
      <c r="AW2886" t="s">
        <v>29560</v>
      </c>
      <c r="AY2886" t="s">
        <v>36814</v>
      </c>
      <c r="AZ2886" t="s">
        <v>32473</v>
      </c>
      <c r="BC2886" t="s">
        <v>387</v>
      </c>
      <c r="BE2886" t="s">
        <v>36815</v>
      </c>
      <c r="BG2886" s="2"/>
      <c r="BI2886" t="s">
        <v>2660</v>
      </c>
      <c r="BK2886">
        <v>0</v>
      </c>
      <c r="BN2886" s="2">
        <v>36404</v>
      </c>
      <c r="BO2886" s="2"/>
      <c r="BP2886" s="2">
        <v>43603</v>
      </c>
      <c r="BQ2886" s="2">
        <v>43388</v>
      </c>
      <c r="BR2886" s="2">
        <v>43620</v>
      </c>
      <c r="BS2886" t="s">
        <v>29547</v>
      </c>
      <c r="BT2886" t="s">
        <v>137</v>
      </c>
      <c r="BX2886" t="s">
        <v>2167</v>
      </c>
      <c r="BY2886" t="s">
        <v>138</v>
      </c>
      <c r="BZ2886" t="s">
        <v>138</v>
      </c>
      <c r="CA2886" t="s">
        <v>139</v>
      </c>
      <c r="CG2886">
        <v>245</v>
      </c>
    </row>
    <row r="2887" spans="1:85" x14ac:dyDescent="0.25">
      <c r="A2887">
        <v>300</v>
      </c>
      <c r="B2887">
        <v>10000388</v>
      </c>
      <c r="C2887">
        <v>0</v>
      </c>
      <c r="E2887" t="s">
        <v>28191</v>
      </c>
      <c r="G2887" t="s">
        <v>30273</v>
      </c>
      <c r="H2887" t="s">
        <v>30274</v>
      </c>
      <c r="I2887" t="s">
        <v>145</v>
      </c>
      <c r="J2887" t="s">
        <v>91</v>
      </c>
      <c r="K2887" t="s">
        <v>36816</v>
      </c>
      <c r="L2887" t="s">
        <v>28220</v>
      </c>
      <c r="M2887" t="s">
        <v>36817</v>
      </c>
      <c r="N2887" t="s">
        <v>28222</v>
      </c>
      <c r="P2887">
        <v>63500</v>
      </c>
      <c r="Q2887" t="s">
        <v>109</v>
      </c>
      <c r="R2887" t="s">
        <v>449</v>
      </c>
      <c r="S2887" t="s">
        <v>450</v>
      </c>
      <c r="T2887" t="s">
        <v>476</v>
      </c>
      <c r="U2887" t="s">
        <v>477</v>
      </c>
      <c r="V2887">
        <v>7</v>
      </c>
      <c r="W2887" t="s">
        <v>93</v>
      </c>
      <c r="Y2887" t="s">
        <v>19986</v>
      </c>
      <c r="Z2887" t="s">
        <v>2244</v>
      </c>
      <c r="AI2887" t="s">
        <v>902</v>
      </c>
      <c r="AJ2887" t="s">
        <v>97</v>
      </c>
      <c r="AK2887" t="s">
        <v>8257</v>
      </c>
      <c r="AL2887" t="s">
        <v>36818</v>
      </c>
      <c r="AP2887" s="2">
        <v>23686</v>
      </c>
      <c r="AQ2887" t="s">
        <v>36819</v>
      </c>
      <c r="AR2887" t="s">
        <v>36820</v>
      </c>
      <c r="AS2887" t="s">
        <v>36821</v>
      </c>
      <c r="AW2887" t="s">
        <v>28753</v>
      </c>
      <c r="AY2887" t="s">
        <v>36822</v>
      </c>
      <c r="BB2887" t="s">
        <v>30275</v>
      </c>
      <c r="BC2887" t="s">
        <v>2166</v>
      </c>
      <c r="BG2887" s="2"/>
      <c r="BK2887">
        <v>0</v>
      </c>
      <c r="BL2887" t="s">
        <v>260</v>
      </c>
      <c r="BN2887" s="2">
        <v>30133</v>
      </c>
      <c r="BO2887" s="2">
        <v>43690</v>
      </c>
      <c r="BP2887" s="2"/>
      <c r="BQ2887" s="2">
        <v>42900</v>
      </c>
      <c r="BR2887" s="2">
        <v>43434</v>
      </c>
      <c r="BS2887" t="s">
        <v>29547</v>
      </c>
      <c r="BT2887" t="s">
        <v>137</v>
      </c>
      <c r="BX2887" t="s">
        <v>11946</v>
      </c>
      <c r="BY2887" t="s">
        <v>138</v>
      </c>
      <c r="BZ2887" t="s">
        <v>138</v>
      </c>
      <c r="CA2887" t="s">
        <v>139</v>
      </c>
      <c r="CG2887">
        <v>245</v>
      </c>
    </row>
    <row r="2888" spans="1:85" x14ac:dyDescent="0.25">
      <c r="A2888">
        <v>1095</v>
      </c>
      <c r="B2888">
        <v>10001240</v>
      </c>
      <c r="C2888">
        <v>0</v>
      </c>
      <c r="E2888" t="s">
        <v>28191</v>
      </c>
      <c r="G2888" t="s">
        <v>31281</v>
      </c>
      <c r="H2888" t="s">
        <v>31282</v>
      </c>
      <c r="I2888" t="s">
        <v>90</v>
      </c>
      <c r="J2888" t="s">
        <v>91</v>
      </c>
      <c r="K2888" t="s">
        <v>36823</v>
      </c>
      <c r="L2888" t="s">
        <v>28220</v>
      </c>
      <c r="M2888" t="s">
        <v>36824</v>
      </c>
      <c r="N2888" t="s">
        <v>28222</v>
      </c>
      <c r="P2888">
        <v>63600</v>
      </c>
      <c r="Q2888" t="s">
        <v>109</v>
      </c>
      <c r="R2888" t="s">
        <v>449</v>
      </c>
      <c r="S2888" t="s">
        <v>450</v>
      </c>
      <c r="T2888" t="s">
        <v>495</v>
      </c>
      <c r="U2888" t="s">
        <v>496</v>
      </c>
      <c r="V2888">
        <v>6</v>
      </c>
      <c r="W2888" t="s">
        <v>93</v>
      </c>
      <c r="Y2888" t="s">
        <v>19986</v>
      </c>
      <c r="Z2888" t="s">
        <v>2244</v>
      </c>
      <c r="AI2888" t="s">
        <v>426</v>
      </c>
      <c r="AJ2888" t="s">
        <v>97</v>
      </c>
      <c r="AK2888" t="s">
        <v>36825</v>
      </c>
      <c r="AL2888" t="s">
        <v>36826</v>
      </c>
      <c r="AP2888" s="2">
        <v>23249</v>
      </c>
      <c r="AQ2888" t="s">
        <v>36827</v>
      </c>
      <c r="AR2888" t="s">
        <v>36828</v>
      </c>
      <c r="AS2888" t="s">
        <v>36829</v>
      </c>
      <c r="AW2888" t="s">
        <v>28753</v>
      </c>
      <c r="AY2888" t="s">
        <v>36830</v>
      </c>
      <c r="BB2888" t="s">
        <v>31283</v>
      </c>
      <c r="BC2888" t="s">
        <v>2166</v>
      </c>
      <c r="BG2888" s="2"/>
      <c r="BI2888" t="s">
        <v>2255</v>
      </c>
      <c r="BK2888">
        <v>0</v>
      </c>
      <c r="BL2888" t="s">
        <v>260</v>
      </c>
      <c r="BN2888" s="2">
        <v>31382</v>
      </c>
      <c r="BO2888" s="2">
        <v>43592</v>
      </c>
      <c r="BP2888" s="2"/>
      <c r="BQ2888" s="2">
        <v>43122</v>
      </c>
      <c r="BR2888" s="2">
        <v>43577</v>
      </c>
      <c r="BS2888" t="s">
        <v>29547</v>
      </c>
      <c r="BT2888" t="s">
        <v>137</v>
      </c>
      <c r="BX2888" t="s">
        <v>546</v>
      </c>
      <c r="BY2888" t="s">
        <v>138</v>
      </c>
      <c r="BZ2888" t="s">
        <v>138</v>
      </c>
      <c r="CA2888" t="s">
        <v>139</v>
      </c>
      <c r="CG2888">
        <v>245</v>
      </c>
    </row>
    <row r="2889" spans="1:85" x14ac:dyDescent="0.25">
      <c r="A2889">
        <v>420</v>
      </c>
      <c r="B2889">
        <v>10000519</v>
      </c>
      <c r="C2889">
        <v>0</v>
      </c>
      <c r="E2889" t="s">
        <v>28191</v>
      </c>
      <c r="G2889" t="s">
        <v>30460</v>
      </c>
      <c r="H2889" t="s">
        <v>30461</v>
      </c>
      <c r="I2889" t="s">
        <v>90</v>
      </c>
      <c r="J2889" t="s">
        <v>91</v>
      </c>
      <c r="K2889" t="s">
        <v>36823</v>
      </c>
      <c r="L2889" t="s">
        <v>28220</v>
      </c>
      <c r="M2889" t="s">
        <v>36824</v>
      </c>
      <c r="N2889" t="s">
        <v>28222</v>
      </c>
      <c r="P2889">
        <v>63600</v>
      </c>
      <c r="Q2889" t="s">
        <v>109</v>
      </c>
      <c r="R2889" t="s">
        <v>449</v>
      </c>
      <c r="S2889" t="s">
        <v>450</v>
      </c>
      <c r="T2889" t="s">
        <v>495</v>
      </c>
      <c r="U2889" t="s">
        <v>496</v>
      </c>
      <c r="V2889">
        <v>6</v>
      </c>
      <c r="W2889" t="s">
        <v>93</v>
      </c>
      <c r="Y2889" t="s">
        <v>19986</v>
      </c>
      <c r="Z2889" t="s">
        <v>2244</v>
      </c>
      <c r="AI2889" t="s">
        <v>153</v>
      </c>
      <c r="AJ2889" t="s">
        <v>97</v>
      </c>
      <c r="AK2889" t="s">
        <v>34550</v>
      </c>
      <c r="AL2889" t="s">
        <v>36831</v>
      </c>
      <c r="AP2889" s="2">
        <v>30375</v>
      </c>
      <c r="AQ2889" t="s">
        <v>36832</v>
      </c>
      <c r="AR2889" t="s">
        <v>36833</v>
      </c>
      <c r="AS2889" t="s">
        <v>36834</v>
      </c>
      <c r="AW2889" t="s">
        <v>2251</v>
      </c>
      <c r="BB2889" t="s">
        <v>30462</v>
      </c>
      <c r="BC2889" t="s">
        <v>387</v>
      </c>
      <c r="BG2889" s="2"/>
      <c r="BK2889">
        <v>0</v>
      </c>
      <c r="BL2889" t="s">
        <v>260</v>
      </c>
      <c r="BN2889" s="2">
        <v>38749</v>
      </c>
      <c r="BO2889" s="2">
        <v>43550</v>
      </c>
      <c r="BP2889" s="2"/>
      <c r="BQ2889" s="2">
        <v>42962</v>
      </c>
      <c r="BR2889" s="2">
        <v>43302</v>
      </c>
      <c r="BS2889" t="s">
        <v>29547</v>
      </c>
      <c r="BT2889" t="s">
        <v>137</v>
      </c>
      <c r="BX2889" t="s">
        <v>389</v>
      </c>
      <c r="BY2889" t="s">
        <v>138</v>
      </c>
      <c r="BZ2889" t="s">
        <v>138</v>
      </c>
      <c r="CA2889" t="s">
        <v>139</v>
      </c>
      <c r="CG2889">
        <v>245</v>
      </c>
    </row>
    <row r="2890" spans="1:85" x14ac:dyDescent="0.25">
      <c r="A2890">
        <v>402</v>
      </c>
      <c r="B2890">
        <v>10000498</v>
      </c>
      <c r="C2890">
        <v>0</v>
      </c>
      <c r="E2890" t="s">
        <v>28191</v>
      </c>
      <c r="G2890" t="s">
        <v>30431</v>
      </c>
      <c r="H2890" t="s">
        <v>30432</v>
      </c>
      <c r="I2890" t="s">
        <v>90</v>
      </c>
      <c r="J2890" t="s">
        <v>91</v>
      </c>
      <c r="K2890" t="s">
        <v>36823</v>
      </c>
      <c r="L2890" t="s">
        <v>28220</v>
      </c>
      <c r="M2890" t="s">
        <v>36824</v>
      </c>
      <c r="N2890" t="s">
        <v>28222</v>
      </c>
      <c r="P2890">
        <v>63600</v>
      </c>
      <c r="Q2890" t="s">
        <v>109</v>
      </c>
      <c r="R2890" t="s">
        <v>449</v>
      </c>
      <c r="S2890" t="s">
        <v>450</v>
      </c>
      <c r="T2890" t="s">
        <v>495</v>
      </c>
      <c r="U2890" t="s">
        <v>496</v>
      </c>
      <c r="V2890">
        <v>6</v>
      </c>
      <c r="W2890" t="s">
        <v>93</v>
      </c>
      <c r="Y2890" t="s">
        <v>19986</v>
      </c>
      <c r="Z2890" t="s">
        <v>2244</v>
      </c>
      <c r="AI2890" t="s">
        <v>153</v>
      </c>
      <c r="AJ2890" t="s">
        <v>97</v>
      </c>
      <c r="AK2890" t="s">
        <v>36835</v>
      </c>
      <c r="AL2890" t="s">
        <v>36836</v>
      </c>
      <c r="AP2890" s="2">
        <v>28584</v>
      </c>
      <c r="AQ2890" t="s">
        <v>36837</v>
      </c>
      <c r="AR2890" t="s">
        <v>36838</v>
      </c>
      <c r="AS2890" t="s">
        <v>36839</v>
      </c>
      <c r="AW2890" t="s">
        <v>2251</v>
      </c>
      <c r="BB2890" t="s">
        <v>30433</v>
      </c>
      <c r="BG2890" s="2"/>
      <c r="BK2890">
        <v>0</v>
      </c>
      <c r="BL2890" t="s">
        <v>260</v>
      </c>
      <c r="BN2890" s="2">
        <v>42975</v>
      </c>
      <c r="BO2890" s="2">
        <v>43564</v>
      </c>
      <c r="BP2890" s="2"/>
      <c r="BQ2890" s="2">
        <v>42972</v>
      </c>
      <c r="BR2890" s="2">
        <v>43327</v>
      </c>
      <c r="BS2890" t="s">
        <v>29547</v>
      </c>
      <c r="BT2890" t="s">
        <v>137</v>
      </c>
      <c r="BX2890" t="s">
        <v>36840</v>
      </c>
      <c r="BY2890" t="s">
        <v>138</v>
      </c>
      <c r="BZ2890" t="s">
        <v>138</v>
      </c>
      <c r="CA2890" t="s">
        <v>139</v>
      </c>
      <c r="CG2890">
        <v>245</v>
      </c>
    </row>
    <row r="2891" spans="1:85" x14ac:dyDescent="0.25">
      <c r="A2891">
        <v>570</v>
      </c>
      <c r="B2891">
        <v>10000677</v>
      </c>
      <c r="C2891">
        <v>0</v>
      </c>
      <c r="E2891" t="s">
        <v>28191</v>
      </c>
      <c r="G2891" t="s">
        <v>30778</v>
      </c>
      <c r="H2891" t="s">
        <v>30779</v>
      </c>
      <c r="I2891" t="s">
        <v>90</v>
      </c>
      <c r="J2891" t="s">
        <v>91</v>
      </c>
      <c r="K2891" t="s">
        <v>36841</v>
      </c>
      <c r="L2891" t="s">
        <v>28220</v>
      </c>
      <c r="M2891" t="s">
        <v>36057</v>
      </c>
      <c r="N2891" t="s">
        <v>28222</v>
      </c>
      <c r="P2891">
        <v>63700</v>
      </c>
      <c r="Q2891" t="s">
        <v>109</v>
      </c>
      <c r="R2891" t="s">
        <v>449</v>
      </c>
      <c r="S2891" t="s">
        <v>450</v>
      </c>
      <c r="T2891" t="s">
        <v>495</v>
      </c>
      <c r="U2891" t="s">
        <v>496</v>
      </c>
      <c r="V2891">
        <v>6</v>
      </c>
      <c r="W2891" t="s">
        <v>93</v>
      </c>
      <c r="Y2891" t="s">
        <v>19986</v>
      </c>
      <c r="Z2891" t="s">
        <v>2244</v>
      </c>
      <c r="AI2891" t="s">
        <v>426</v>
      </c>
      <c r="AJ2891" t="s">
        <v>97</v>
      </c>
      <c r="AK2891" t="s">
        <v>9286</v>
      </c>
      <c r="AL2891" t="s">
        <v>36842</v>
      </c>
      <c r="AP2891" s="2">
        <v>29918</v>
      </c>
      <c r="AR2891" t="s">
        <v>36843</v>
      </c>
      <c r="AS2891" t="s">
        <v>36844</v>
      </c>
      <c r="AW2891" t="s">
        <v>2251</v>
      </c>
      <c r="BC2891" t="s">
        <v>1324</v>
      </c>
      <c r="BG2891" s="2"/>
      <c r="BK2891">
        <v>0</v>
      </c>
      <c r="BL2891" t="s">
        <v>260</v>
      </c>
      <c r="BN2891" s="2">
        <v>38930</v>
      </c>
      <c r="BO2891" s="2">
        <v>43760</v>
      </c>
      <c r="BP2891" s="2"/>
      <c r="BQ2891" s="2">
        <v>43046</v>
      </c>
      <c r="BR2891" s="2">
        <v>43221</v>
      </c>
      <c r="BS2891" t="s">
        <v>29547</v>
      </c>
      <c r="BT2891" t="s">
        <v>137</v>
      </c>
      <c r="BX2891" t="s">
        <v>3509</v>
      </c>
      <c r="BY2891" t="s">
        <v>138</v>
      </c>
      <c r="BZ2891" t="s">
        <v>138</v>
      </c>
      <c r="CA2891" t="s">
        <v>139</v>
      </c>
      <c r="CG2891">
        <v>245</v>
      </c>
    </row>
    <row r="2892" spans="1:85" x14ac:dyDescent="0.25">
      <c r="A2892">
        <v>549</v>
      </c>
      <c r="B2892">
        <v>10000655</v>
      </c>
      <c r="C2892">
        <v>0</v>
      </c>
      <c r="E2892" t="s">
        <v>28191</v>
      </c>
      <c r="G2892" t="s">
        <v>30728</v>
      </c>
      <c r="H2892" t="s">
        <v>30455</v>
      </c>
      <c r="I2892" t="s">
        <v>90</v>
      </c>
      <c r="J2892" t="s">
        <v>91</v>
      </c>
      <c r="K2892" t="s">
        <v>36841</v>
      </c>
      <c r="L2892" t="s">
        <v>28220</v>
      </c>
      <c r="M2892" t="s">
        <v>36057</v>
      </c>
      <c r="N2892" t="s">
        <v>28222</v>
      </c>
      <c r="P2892">
        <v>63700</v>
      </c>
      <c r="Q2892" t="s">
        <v>109</v>
      </c>
      <c r="R2892" t="s">
        <v>449</v>
      </c>
      <c r="S2892" t="s">
        <v>450</v>
      </c>
      <c r="T2892" t="s">
        <v>495</v>
      </c>
      <c r="U2892" t="s">
        <v>496</v>
      </c>
      <c r="V2892">
        <v>6</v>
      </c>
      <c r="W2892" t="s">
        <v>93</v>
      </c>
      <c r="Y2892" t="s">
        <v>19986</v>
      </c>
      <c r="Z2892" t="s">
        <v>2244</v>
      </c>
      <c r="AI2892" t="s">
        <v>426</v>
      </c>
      <c r="AJ2892" t="s">
        <v>97</v>
      </c>
      <c r="AK2892" t="s">
        <v>34462</v>
      </c>
      <c r="AL2892" t="s">
        <v>36845</v>
      </c>
      <c r="AM2892" t="s">
        <v>30729</v>
      </c>
      <c r="AP2892" s="2">
        <v>23174</v>
      </c>
      <c r="AR2892" t="s">
        <v>36846</v>
      </c>
      <c r="AS2892" t="s">
        <v>36847</v>
      </c>
      <c r="AW2892" t="s">
        <v>2251</v>
      </c>
      <c r="BB2892" t="s">
        <v>30730</v>
      </c>
      <c r="BC2892" t="s">
        <v>1919</v>
      </c>
      <c r="BE2892" t="s">
        <v>183</v>
      </c>
      <c r="BG2892" s="2"/>
      <c r="BK2892">
        <v>0</v>
      </c>
      <c r="BL2892" t="s">
        <v>260</v>
      </c>
      <c r="BN2892" s="2">
        <v>29952</v>
      </c>
      <c r="BO2892" s="2">
        <v>43298</v>
      </c>
      <c r="BP2892" s="2"/>
      <c r="BQ2892" s="2">
        <v>43034</v>
      </c>
      <c r="BR2892" s="2">
        <v>43171</v>
      </c>
      <c r="BS2892" t="s">
        <v>29547</v>
      </c>
      <c r="BT2892" t="s">
        <v>137</v>
      </c>
      <c r="BY2892" t="s">
        <v>138</v>
      </c>
      <c r="BZ2892" t="s">
        <v>138</v>
      </c>
      <c r="CA2892" t="s">
        <v>139</v>
      </c>
      <c r="CG2892">
        <v>245</v>
      </c>
    </row>
    <row r="2893" spans="1:85" x14ac:dyDescent="0.25">
      <c r="A2893">
        <v>302</v>
      </c>
      <c r="B2893">
        <v>10000390</v>
      </c>
      <c r="C2893">
        <v>0</v>
      </c>
      <c r="E2893" t="s">
        <v>28191</v>
      </c>
      <c r="G2893" t="s">
        <v>30279</v>
      </c>
      <c r="H2893" t="s">
        <v>30280</v>
      </c>
      <c r="I2893" t="s">
        <v>90</v>
      </c>
      <c r="J2893" t="s">
        <v>91</v>
      </c>
      <c r="K2893" t="s">
        <v>36841</v>
      </c>
      <c r="L2893" t="s">
        <v>28220</v>
      </c>
      <c r="M2893" t="s">
        <v>36057</v>
      </c>
      <c r="N2893" t="s">
        <v>28222</v>
      </c>
      <c r="P2893">
        <v>63700</v>
      </c>
      <c r="Q2893" t="s">
        <v>109</v>
      </c>
      <c r="R2893" t="s">
        <v>449</v>
      </c>
      <c r="S2893" t="s">
        <v>450</v>
      </c>
      <c r="T2893" t="s">
        <v>495</v>
      </c>
      <c r="U2893" t="s">
        <v>496</v>
      </c>
      <c r="V2893">
        <v>6</v>
      </c>
      <c r="W2893" t="s">
        <v>93</v>
      </c>
      <c r="Y2893" t="s">
        <v>19986</v>
      </c>
      <c r="Z2893" t="s">
        <v>2244</v>
      </c>
      <c r="AI2893" t="s">
        <v>426</v>
      </c>
      <c r="AJ2893" t="s">
        <v>97</v>
      </c>
      <c r="AK2893" t="s">
        <v>36848</v>
      </c>
      <c r="AL2893" t="s">
        <v>36849</v>
      </c>
      <c r="AP2893" s="2">
        <v>25048</v>
      </c>
      <c r="AR2893" t="s">
        <v>36850</v>
      </c>
      <c r="AS2893" t="s">
        <v>36851</v>
      </c>
      <c r="BB2893" t="s">
        <v>30281</v>
      </c>
      <c r="BC2893" t="s">
        <v>2166</v>
      </c>
      <c r="BG2893" s="2"/>
      <c r="BK2893">
        <v>0</v>
      </c>
      <c r="BL2893" t="s">
        <v>260</v>
      </c>
      <c r="BN2893" s="2">
        <v>40210</v>
      </c>
      <c r="BO2893" s="2">
        <v>43382</v>
      </c>
      <c r="BP2893" s="2"/>
      <c r="BQ2893" s="2">
        <v>42908</v>
      </c>
      <c r="BR2893" s="2">
        <v>43097</v>
      </c>
      <c r="BS2893" t="s">
        <v>29547</v>
      </c>
      <c r="BT2893" t="s">
        <v>137</v>
      </c>
      <c r="BX2893" t="s">
        <v>12734</v>
      </c>
      <c r="BY2893" t="s">
        <v>138</v>
      </c>
      <c r="BZ2893" t="s">
        <v>138</v>
      </c>
      <c r="CA2893" t="s">
        <v>139</v>
      </c>
      <c r="CG2893">
        <v>245</v>
      </c>
    </row>
    <row r="2894" spans="1:85" x14ac:dyDescent="0.25">
      <c r="A2894">
        <v>1423</v>
      </c>
      <c r="B2894">
        <v>10001578</v>
      </c>
      <c r="C2894">
        <v>0</v>
      </c>
      <c r="E2894" t="s">
        <v>28191</v>
      </c>
      <c r="G2894" t="s">
        <v>31725</v>
      </c>
      <c r="H2894" t="s">
        <v>31726</v>
      </c>
      <c r="I2894" t="s">
        <v>90</v>
      </c>
      <c r="J2894" t="s">
        <v>91</v>
      </c>
      <c r="K2894" t="s">
        <v>36841</v>
      </c>
      <c r="L2894" t="s">
        <v>28220</v>
      </c>
      <c r="M2894" t="s">
        <v>36057</v>
      </c>
      <c r="N2894" t="s">
        <v>28222</v>
      </c>
      <c r="P2894">
        <v>63700</v>
      </c>
      <c r="Q2894" t="s">
        <v>109</v>
      </c>
      <c r="R2894" t="s">
        <v>449</v>
      </c>
      <c r="S2894" t="s">
        <v>450</v>
      </c>
      <c r="T2894" t="s">
        <v>495</v>
      </c>
      <c r="U2894" t="s">
        <v>496</v>
      </c>
      <c r="V2894">
        <v>6</v>
      </c>
      <c r="W2894" t="s">
        <v>93</v>
      </c>
      <c r="Y2894" t="s">
        <v>19986</v>
      </c>
      <c r="Z2894" t="s">
        <v>2244</v>
      </c>
      <c r="AI2894" t="s">
        <v>426</v>
      </c>
      <c r="AJ2894" t="s">
        <v>97</v>
      </c>
      <c r="AK2894" t="s">
        <v>36852</v>
      </c>
      <c r="AL2894" t="s">
        <v>36853</v>
      </c>
      <c r="AP2894" s="2">
        <v>29857</v>
      </c>
      <c r="AQ2894" t="s">
        <v>36854</v>
      </c>
      <c r="AR2894" t="s">
        <v>36855</v>
      </c>
      <c r="AS2894" t="s">
        <v>36856</v>
      </c>
      <c r="AW2894" t="s">
        <v>2251</v>
      </c>
      <c r="BB2894" t="s">
        <v>31727</v>
      </c>
      <c r="BC2894" t="s">
        <v>387</v>
      </c>
      <c r="BG2894" s="2"/>
      <c r="BK2894">
        <v>0</v>
      </c>
      <c r="BL2894" t="s">
        <v>260</v>
      </c>
      <c r="BN2894" s="2">
        <v>39995</v>
      </c>
      <c r="BO2894" s="2">
        <v>43473</v>
      </c>
      <c r="BP2894" s="2"/>
      <c r="BQ2894" s="2">
        <v>43236</v>
      </c>
      <c r="BR2894" s="2">
        <v>43268</v>
      </c>
      <c r="BS2894" t="s">
        <v>29547</v>
      </c>
      <c r="BT2894" t="s">
        <v>137</v>
      </c>
      <c r="BX2894" t="s">
        <v>2818</v>
      </c>
      <c r="BY2894" t="s">
        <v>138</v>
      </c>
      <c r="BZ2894" t="s">
        <v>138</v>
      </c>
      <c r="CA2894" t="s">
        <v>139</v>
      </c>
      <c r="CG2894">
        <v>245</v>
      </c>
    </row>
    <row r="2895" spans="1:85" x14ac:dyDescent="0.25">
      <c r="A2895">
        <v>361</v>
      </c>
      <c r="B2895">
        <v>10000454</v>
      </c>
      <c r="C2895">
        <v>0</v>
      </c>
      <c r="E2895" t="s">
        <v>28191</v>
      </c>
      <c r="G2895" t="s">
        <v>30350</v>
      </c>
      <c r="H2895" t="s">
        <v>30351</v>
      </c>
      <c r="I2895" t="s">
        <v>90</v>
      </c>
      <c r="J2895" t="s">
        <v>91</v>
      </c>
      <c r="K2895" t="s">
        <v>36841</v>
      </c>
      <c r="L2895" t="s">
        <v>28220</v>
      </c>
      <c r="M2895" t="s">
        <v>36057</v>
      </c>
      <c r="N2895" t="s">
        <v>28222</v>
      </c>
      <c r="P2895">
        <v>63700</v>
      </c>
      <c r="Q2895" t="s">
        <v>109</v>
      </c>
      <c r="R2895" t="s">
        <v>449</v>
      </c>
      <c r="S2895" t="s">
        <v>450</v>
      </c>
      <c r="T2895" t="s">
        <v>495</v>
      </c>
      <c r="U2895" t="s">
        <v>496</v>
      </c>
      <c r="V2895">
        <v>6</v>
      </c>
      <c r="W2895" t="s">
        <v>93</v>
      </c>
      <c r="Y2895" t="s">
        <v>19986</v>
      </c>
      <c r="Z2895" t="s">
        <v>2244</v>
      </c>
      <c r="AI2895" t="s">
        <v>153</v>
      </c>
      <c r="AJ2895" t="s">
        <v>97</v>
      </c>
      <c r="AK2895" t="s">
        <v>36857</v>
      </c>
      <c r="AL2895" t="s">
        <v>36858</v>
      </c>
      <c r="AP2895" s="2">
        <v>31674</v>
      </c>
      <c r="AQ2895" t="s">
        <v>36859</v>
      </c>
      <c r="AR2895" t="s">
        <v>36860</v>
      </c>
      <c r="AS2895" t="s">
        <v>36861</v>
      </c>
      <c r="AY2895" t="s">
        <v>36862</v>
      </c>
      <c r="BC2895" t="s">
        <v>134</v>
      </c>
      <c r="BE2895" t="s">
        <v>183</v>
      </c>
      <c r="BG2895" s="2"/>
      <c r="BK2895">
        <v>0</v>
      </c>
      <c r="BL2895" t="s">
        <v>260</v>
      </c>
      <c r="BN2895" s="2">
        <v>39264</v>
      </c>
      <c r="BO2895" s="2">
        <v>43564</v>
      </c>
      <c r="BP2895" s="2"/>
      <c r="BQ2895" s="2">
        <v>42948</v>
      </c>
      <c r="BR2895" s="2">
        <v>43031</v>
      </c>
      <c r="BS2895" t="s">
        <v>29547</v>
      </c>
      <c r="BT2895" t="s">
        <v>137</v>
      </c>
      <c r="BX2895" t="s">
        <v>36863</v>
      </c>
      <c r="BY2895" t="s">
        <v>138</v>
      </c>
      <c r="BZ2895" t="s">
        <v>138</v>
      </c>
      <c r="CA2895" t="s">
        <v>139</v>
      </c>
      <c r="CG2895">
        <v>245</v>
      </c>
    </row>
    <row r="2896" spans="1:85" x14ac:dyDescent="0.25">
      <c r="A2896">
        <v>512</v>
      </c>
      <c r="B2896">
        <v>10000615</v>
      </c>
      <c r="C2896">
        <v>0</v>
      </c>
      <c r="E2896" t="s">
        <v>28191</v>
      </c>
      <c r="G2896" t="s">
        <v>30663</v>
      </c>
      <c r="H2896" t="s">
        <v>30664</v>
      </c>
      <c r="I2896" t="s">
        <v>90</v>
      </c>
      <c r="J2896" t="s">
        <v>91</v>
      </c>
      <c r="K2896" t="s">
        <v>36841</v>
      </c>
      <c r="L2896" t="s">
        <v>28220</v>
      </c>
      <c r="M2896" t="s">
        <v>36057</v>
      </c>
      <c r="N2896" t="s">
        <v>28222</v>
      </c>
      <c r="P2896">
        <v>63700</v>
      </c>
      <c r="Q2896" t="s">
        <v>109</v>
      </c>
      <c r="R2896" t="s">
        <v>449</v>
      </c>
      <c r="S2896" t="s">
        <v>450</v>
      </c>
      <c r="T2896" t="s">
        <v>495</v>
      </c>
      <c r="U2896" t="s">
        <v>496</v>
      </c>
      <c r="V2896">
        <v>6</v>
      </c>
      <c r="W2896" t="s">
        <v>93</v>
      </c>
      <c r="Y2896" t="s">
        <v>19986</v>
      </c>
      <c r="Z2896" t="s">
        <v>2244</v>
      </c>
      <c r="AI2896" t="s">
        <v>153</v>
      </c>
      <c r="AJ2896" t="s">
        <v>97</v>
      </c>
      <c r="AK2896" t="s">
        <v>36864</v>
      </c>
      <c r="AL2896" t="s">
        <v>36865</v>
      </c>
      <c r="AM2896" t="s">
        <v>30665</v>
      </c>
      <c r="AN2896" t="s">
        <v>30666</v>
      </c>
      <c r="AP2896" s="2">
        <v>30445</v>
      </c>
      <c r="AR2896" t="s">
        <v>36866</v>
      </c>
      <c r="AS2896" t="s">
        <v>36867</v>
      </c>
      <c r="AW2896" t="s">
        <v>2251</v>
      </c>
      <c r="AZ2896" t="s">
        <v>30667</v>
      </c>
      <c r="BA2896" t="s">
        <v>28247</v>
      </c>
      <c r="BB2896" t="s">
        <v>30668</v>
      </c>
      <c r="BC2896" t="s">
        <v>1864</v>
      </c>
      <c r="BE2896" t="s">
        <v>183</v>
      </c>
      <c r="BG2896" s="2"/>
      <c r="BK2896">
        <v>0</v>
      </c>
      <c r="BL2896" t="s">
        <v>260</v>
      </c>
      <c r="BN2896" s="2">
        <v>38718</v>
      </c>
      <c r="BO2896" s="2">
        <v>43340</v>
      </c>
      <c r="BP2896" s="2"/>
      <c r="BQ2896" s="2">
        <v>43021</v>
      </c>
      <c r="BR2896" s="2">
        <v>43200</v>
      </c>
      <c r="BS2896" t="s">
        <v>29547</v>
      </c>
      <c r="BT2896" t="s">
        <v>137</v>
      </c>
      <c r="BX2896" t="s">
        <v>36868</v>
      </c>
      <c r="BY2896" t="s">
        <v>138</v>
      </c>
      <c r="BZ2896" t="s">
        <v>138</v>
      </c>
      <c r="CA2896" t="s">
        <v>139</v>
      </c>
      <c r="CG2896">
        <v>245</v>
      </c>
    </row>
    <row r="2897" spans="1:85" x14ac:dyDescent="0.25">
      <c r="A2897">
        <v>117</v>
      </c>
      <c r="B2897">
        <v>10000180</v>
      </c>
      <c r="C2897">
        <v>0</v>
      </c>
      <c r="E2897" t="s">
        <v>28191</v>
      </c>
      <c r="G2897" t="s">
        <v>29883</v>
      </c>
      <c r="H2897" t="s">
        <v>29884</v>
      </c>
      <c r="I2897" t="s">
        <v>90</v>
      </c>
      <c r="J2897" t="s">
        <v>91</v>
      </c>
      <c r="K2897" t="s">
        <v>36841</v>
      </c>
      <c r="L2897" t="s">
        <v>28220</v>
      </c>
      <c r="M2897" t="s">
        <v>36057</v>
      </c>
      <c r="N2897" t="s">
        <v>28222</v>
      </c>
      <c r="P2897">
        <v>63700</v>
      </c>
      <c r="Q2897" t="s">
        <v>109</v>
      </c>
      <c r="R2897" t="s">
        <v>449</v>
      </c>
      <c r="S2897" t="s">
        <v>450</v>
      </c>
      <c r="T2897" t="s">
        <v>495</v>
      </c>
      <c r="U2897" t="s">
        <v>496</v>
      </c>
      <c r="V2897">
        <v>6</v>
      </c>
      <c r="W2897" t="s">
        <v>93</v>
      </c>
      <c r="Y2897" t="s">
        <v>19986</v>
      </c>
      <c r="Z2897" t="s">
        <v>2244</v>
      </c>
      <c r="AI2897" t="s">
        <v>153</v>
      </c>
      <c r="AJ2897" t="s">
        <v>97</v>
      </c>
      <c r="AK2897" t="s">
        <v>1645</v>
      </c>
      <c r="AL2897" t="s">
        <v>36869</v>
      </c>
      <c r="AP2897" s="2">
        <v>25536</v>
      </c>
      <c r="AR2897" t="s">
        <v>36870</v>
      </c>
      <c r="AS2897" t="s">
        <v>36871</v>
      </c>
      <c r="BC2897" t="s">
        <v>9721</v>
      </c>
      <c r="BG2897" s="2"/>
      <c r="BK2897">
        <v>0</v>
      </c>
      <c r="BL2897" t="s">
        <v>260</v>
      </c>
      <c r="BN2897" s="2">
        <v>33848</v>
      </c>
      <c r="BO2897" s="2">
        <v>43382</v>
      </c>
      <c r="BP2897" s="2"/>
      <c r="BQ2897" s="2">
        <v>42451</v>
      </c>
      <c r="BR2897" s="2">
        <v>43099</v>
      </c>
      <c r="BS2897" t="s">
        <v>29547</v>
      </c>
      <c r="BT2897" t="s">
        <v>137</v>
      </c>
      <c r="BX2897" t="s">
        <v>3125</v>
      </c>
      <c r="BY2897" t="s">
        <v>138</v>
      </c>
      <c r="BZ2897" t="s">
        <v>138</v>
      </c>
      <c r="CA2897" t="s">
        <v>139</v>
      </c>
      <c r="CG2897">
        <v>245</v>
      </c>
    </row>
    <row r="2898" spans="1:85" x14ac:dyDescent="0.25">
      <c r="A2898">
        <v>170</v>
      </c>
      <c r="B2898">
        <v>10000242</v>
      </c>
      <c r="C2898">
        <v>0</v>
      </c>
      <c r="E2898" t="s">
        <v>28191</v>
      </c>
      <c r="G2898" t="s">
        <v>29999</v>
      </c>
      <c r="H2898" t="s">
        <v>30000</v>
      </c>
      <c r="I2898" t="s">
        <v>90</v>
      </c>
      <c r="J2898" t="s">
        <v>91</v>
      </c>
      <c r="K2898" t="s">
        <v>36841</v>
      </c>
      <c r="L2898" t="s">
        <v>28220</v>
      </c>
      <c r="M2898" t="s">
        <v>36057</v>
      </c>
      <c r="N2898" t="s">
        <v>28222</v>
      </c>
      <c r="P2898">
        <v>63700</v>
      </c>
      <c r="Q2898" t="s">
        <v>109</v>
      </c>
      <c r="R2898" t="s">
        <v>449</v>
      </c>
      <c r="S2898" t="s">
        <v>450</v>
      </c>
      <c r="T2898" t="s">
        <v>495</v>
      </c>
      <c r="U2898" t="s">
        <v>496</v>
      </c>
      <c r="V2898">
        <v>6</v>
      </c>
      <c r="W2898" t="s">
        <v>93</v>
      </c>
      <c r="Y2898" t="s">
        <v>19986</v>
      </c>
      <c r="Z2898" t="s">
        <v>2244</v>
      </c>
      <c r="AI2898" t="s">
        <v>153</v>
      </c>
      <c r="AJ2898" t="s">
        <v>97</v>
      </c>
      <c r="AK2898" t="s">
        <v>23896</v>
      </c>
      <c r="AL2898" t="s">
        <v>36872</v>
      </c>
      <c r="AP2898" s="2">
        <v>31814</v>
      </c>
      <c r="AR2898" t="s">
        <v>36873</v>
      </c>
      <c r="AS2898" t="s">
        <v>36874</v>
      </c>
      <c r="BC2898" t="s">
        <v>2115</v>
      </c>
      <c r="BG2898" s="2"/>
      <c r="BK2898">
        <v>0</v>
      </c>
      <c r="BL2898" t="s">
        <v>260</v>
      </c>
      <c r="BN2898" s="2">
        <v>40695</v>
      </c>
      <c r="BO2898" s="2">
        <v>43438</v>
      </c>
      <c r="BP2898" s="2"/>
      <c r="BQ2898" s="2">
        <v>42793</v>
      </c>
      <c r="BR2898" s="2">
        <v>43025</v>
      </c>
      <c r="BS2898" t="s">
        <v>29547</v>
      </c>
      <c r="BT2898" t="s">
        <v>137</v>
      </c>
      <c r="BY2898" t="s">
        <v>138</v>
      </c>
      <c r="BZ2898" t="s">
        <v>138</v>
      </c>
      <c r="CA2898" t="s">
        <v>139</v>
      </c>
      <c r="CG2898">
        <v>245</v>
      </c>
    </row>
    <row r="2899" spans="1:85" x14ac:dyDescent="0.25">
      <c r="A2899">
        <v>301</v>
      </c>
      <c r="B2899">
        <v>10000389</v>
      </c>
      <c r="C2899">
        <v>0</v>
      </c>
      <c r="E2899" t="s">
        <v>28191</v>
      </c>
      <c r="G2899" t="s">
        <v>30276</v>
      </c>
      <c r="H2899" t="s">
        <v>30277</v>
      </c>
      <c r="I2899" t="s">
        <v>90</v>
      </c>
      <c r="J2899" t="s">
        <v>91</v>
      </c>
      <c r="K2899" t="s">
        <v>36841</v>
      </c>
      <c r="L2899" t="s">
        <v>28220</v>
      </c>
      <c r="M2899" t="s">
        <v>36057</v>
      </c>
      <c r="N2899" t="s">
        <v>28222</v>
      </c>
      <c r="P2899">
        <v>63700</v>
      </c>
      <c r="Q2899" t="s">
        <v>109</v>
      </c>
      <c r="R2899" t="s">
        <v>449</v>
      </c>
      <c r="S2899" t="s">
        <v>450</v>
      </c>
      <c r="T2899" t="s">
        <v>495</v>
      </c>
      <c r="U2899" t="s">
        <v>496</v>
      </c>
      <c r="V2899">
        <v>6</v>
      </c>
      <c r="W2899" t="s">
        <v>93</v>
      </c>
      <c r="Y2899" t="s">
        <v>19986</v>
      </c>
      <c r="Z2899" t="s">
        <v>2244</v>
      </c>
      <c r="AI2899" t="s">
        <v>426</v>
      </c>
      <c r="AJ2899" t="s">
        <v>97</v>
      </c>
      <c r="AK2899" t="s">
        <v>36875</v>
      </c>
      <c r="AL2899" t="s">
        <v>36876</v>
      </c>
      <c r="AP2899" s="2">
        <v>25536</v>
      </c>
      <c r="AR2899" t="s">
        <v>36877</v>
      </c>
      <c r="AS2899" t="s">
        <v>36878</v>
      </c>
      <c r="BB2899" t="s">
        <v>30278</v>
      </c>
      <c r="BC2899" t="s">
        <v>2166</v>
      </c>
      <c r="BG2899" s="2"/>
      <c r="BK2899">
        <v>0</v>
      </c>
      <c r="BL2899" t="s">
        <v>260</v>
      </c>
      <c r="BN2899" s="2">
        <v>36312</v>
      </c>
      <c r="BO2899" s="2">
        <v>43312</v>
      </c>
      <c r="BP2899" s="2"/>
      <c r="BQ2899" s="2">
        <v>42892</v>
      </c>
      <c r="BR2899" s="2">
        <v>43034</v>
      </c>
      <c r="BS2899" t="s">
        <v>29547</v>
      </c>
      <c r="BT2899" t="s">
        <v>137</v>
      </c>
      <c r="BX2899" t="s">
        <v>3125</v>
      </c>
      <c r="BY2899" t="s">
        <v>138</v>
      </c>
      <c r="BZ2899" t="s">
        <v>138</v>
      </c>
      <c r="CA2899" t="s">
        <v>139</v>
      </c>
      <c r="CG2899">
        <v>245</v>
      </c>
    </row>
    <row r="2900" spans="1:85" x14ac:dyDescent="0.25">
      <c r="A2900">
        <v>607</v>
      </c>
      <c r="B2900">
        <v>10000714</v>
      </c>
      <c r="C2900">
        <v>0</v>
      </c>
      <c r="E2900" t="s">
        <v>28191</v>
      </c>
      <c r="G2900" t="s">
        <v>30842</v>
      </c>
      <c r="H2900" t="s">
        <v>30843</v>
      </c>
      <c r="I2900" t="s">
        <v>90</v>
      </c>
      <c r="J2900" t="s">
        <v>91</v>
      </c>
      <c r="K2900" t="s">
        <v>36841</v>
      </c>
      <c r="L2900" t="s">
        <v>28220</v>
      </c>
      <c r="M2900" t="s">
        <v>36057</v>
      </c>
      <c r="N2900" t="s">
        <v>28222</v>
      </c>
      <c r="P2900">
        <v>63700</v>
      </c>
      <c r="Q2900" t="s">
        <v>109</v>
      </c>
      <c r="R2900" t="s">
        <v>449</v>
      </c>
      <c r="S2900" t="s">
        <v>450</v>
      </c>
      <c r="T2900" t="s">
        <v>495</v>
      </c>
      <c r="U2900" t="s">
        <v>496</v>
      </c>
      <c r="V2900">
        <v>6</v>
      </c>
      <c r="W2900" t="s">
        <v>93</v>
      </c>
      <c r="Y2900" t="s">
        <v>19986</v>
      </c>
      <c r="Z2900" t="s">
        <v>2244</v>
      </c>
      <c r="AI2900" t="s">
        <v>153</v>
      </c>
      <c r="AJ2900" t="s">
        <v>97</v>
      </c>
      <c r="AK2900" t="s">
        <v>5397</v>
      </c>
      <c r="AL2900" t="s">
        <v>36879</v>
      </c>
      <c r="AM2900" t="s">
        <v>30844</v>
      </c>
      <c r="AN2900" t="s">
        <v>30845</v>
      </c>
      <c r="AP2900" s="2">
        <v>31984</v>
      </c>
      <c r="AR2900" t="s">
        <v>36880</v>
      </c>
      <c r="AS2900" t="s">
        <v>36881</v>
      </c>
      <c r="AW2900" t="s">
        <v>28753</v>
      </c>
      <c r="AZ2900" t="s">
        <v>30846</v>
      </c>
      <c r="BC2900" t="s">
        <v>2423</v>
      </c>
      <c r="BG2900" s="2"/>
      <c r="BK2900">
        <v>0</v>
      </c>
      <c r="BL2900" t="s">
        <v>260</v>
      </c>
      <c r="BN2900" s="2">
        <v>40179</v>
      </c>
      <c r="BO2900" s="2">
        <v>43277</v>
      </c>
      <c r="BP2900" s="2"/>
      <c r="BQ2900" s="2">
        <v>43062</v>
      </c>
      <c r="BR2900" s="2">
        <v>43104</v>
      </c>
      <c r="BS2900" t="s">
        <v>29547</v>
      </c>
      <c r="BT2900" t="s">
        <v>137</v>
      </c>
      <c r="BX2900" t="s">
        <v>28205</v>
      </c>
      <c r="BY2900" t="s">
        <v>138</v>
      </c>
      <c r="BZ2900" t="s">
        <v>138</v>
      </c>
      <c r="CA2900" t="s">
        <v>139</v>
      </c>
      <c r="CG2900">
        <v>245</v>
      </c>
    </row>
    <row r="2901" spans="1:85" x14ac:dyDescent="0.25">
      <c r="A2901">
        <v>270</v>
      </c>
      <c r="B2901">
        <v>10000352</v>
      </c>
      <c r="C2901">
        <v>0</v>
      </c>
      <c r="E2901" t="s">
        <v>28191</v>
      </c>
      <c r="G2901" t="s">
        <v>30227</v>
      </c>
      <c r="H2901" t="s">
        <v>30228</v>
      </c>
      <c r="I2901" t="s">
        <v>90</v>
      </c>
      <c r="J2901" t="s">
        <v>91</v>
      </c>
      <c r="K2901" t="s">
        <v>36882</v>
      </c>
      <c r="L2901" t="s">
        <v>36883</v>
      </c>
      <c r="M2901" t="s">
        <v>28828</v>
      </c>
      <c r="N2901" t="s">
        <v>28810</v>
      </c>
      <c r="O2901" t="s">
        <v>30229</v>
      </c>
      <c r="P2901">
        <v>63900</v>
      </c>
      <c r="Q2901" t="s">
        <v>109</v>
      </c>
      <c r="R2901" t="s">
        <v>110</v>
      </c>
      <c r="S2901" t="s">
        <v>111</v>
      </c>
      <c r="T2901" t="s">
        <v>721</v>
      </c>
      <c r="U2901" t="s">
        <v>28538</v>
      </c>
      <c r="V2901">
        <v>4</v>
      </c>
      <c r="W2901" t="s">
        <v>93</v>
      </c>
      <c r="Y2901" t="s">
        <v>19986</v>
      </c>
      <c r="Z2901" t="s">
        <v>2244</v>
      </c>
      <c r="AI2901" t="s">
        <v>426</v>
      </c>
      <c r="AJ2901" t="s">
        <v>97</v>
      </c>
      <c r="AK2901" t="s">
        <v>36884</v>
      </c>
      <c r="AL2901" t="s">
        <v>36885</v>
      </c>
      <c r="AP2901" s="2">
        <v>22904</v>
      </c>
      <c r="AQ2901" t="s">
        <v>36886</v>
      </c>
      <c r="AR2901" t="s">
        <v>36887</v>
      </c>
      <c r="AS2901" t="s">
        <v>36888</v>
      </c>
      <c r="AW2901" t="s">
        <v>28753</v>
      </c>
      <c r="AY2901" t="s">
        <v>36889</v>
      </c>
      <c r="BB2901" t="s">
        <v>30230</v>
      </c>
      <c r="BC2901" t="s">
        <v>2166</v>
      </c>
      <c r="BG2901" s="2"/>
      <c r="BK2901">
        <v>0</v>
      </c>
      <c r="BL2901" t="s">
        <v>260</v>
      </c>
      <c r="BN2901" s="2">
        <v>42887</v>
      </c>
      <c r="BO2901" s="2">
        <v>43529</v>
      </c>
      <c r="BP2901" s="2"/>
      <c r="BQ2901" s="2">
        <v>42887</v>
      </c>
      <c r="BR2901" s="2">
        <v>43420</v>
      </c>
      <c r="BS2901" t="s">
        <v>29547</v>
      </c>
      <c r="BT2901" t="s">
        <v>137</v>
      </c>
      <c r="BX2901" t="s">
        <v>36890</v>
      </c>
      <c r="BY2901" t="s">
        <v>138</v>
      </c>
      <c r="BZ2901" t="s">
        <v>138</v>
      </c>
      <c r="CA2901" t="s">
        <v>139</v>
      </c>
      <c r="CG2901">
        <v>246</v>
      </c>
    </row>
    <row r="2902" spans="1:85" x14ac:dyDescent="0.25">
      <c r="A2902">
        <v>509</v>
      </c>
      <c r="B2902">
        <v>10000612</v>
      </c>
      <c r="C2902">
        <v>0</v>
      </c>
      <c r="E2902" t="s">
        <v>28191</v>
      </c>
      <c r="G2902" t="s">
        <v>30654</v>
      </c>
      <c r="H2902" t="s">
        <v>30655</v>
      </c>
      <c r="I2902" t="s">
        <v>90</v>
      </c>
      <c r="J2902" t="s">
        <v>91</v>
      </c>
      <c r="K2902" t="s">
        <v>36891</v>
      </c>
      <c r="L2902" t="s">
        <v>36883</v>
      </c>
      <c r="M2902" t="s">
        <v>36892</v>
      </c>
      <c r="N2902" t="s">
        <v>28810</v>
      </c>
      <c r="P2902">
        <v>64000</v>
      </c>
      <c r="Q2902" t="s">
        <v>109</v>
      </c>
      <c r="R2902" t="s">
        <v>449</v>
      </c>
      <c r="S2902" t="s">
        <v>450</v>
      </c>
      <c r="T2902" t="s">
        <v>495</v>
      </c>
      <c r="U2902" t="s">
        <v>496</v>
      </c>
      <c r="V2902">
        <v>6</v>
      </c>
      <c r="W2902" t="s">
        <v>93</v>
      </c>
      <c r="Y2902" t="s">
        <v>19986</v>
      </c>
      <c r="Z2902" t="s">
        <v>2244</v>
      </c>
      <c r="AI2902" t="s">
        <v>153</v>
      </c>
      <c r="AJ2902" t="s">
        <v>97</v>
      </c>
      <c r="AK2902" t="s">
        <v>5864</v>
      </c>
      <c r="AL2902" t="s">
        <v>36893</v>
      </c>
      <c r="AP2902" s="2">
        <v>25549</v>
      </c>
      <c r="AQ2902" t="s">
        <v>36894</v>
      </c>
      <c r="AR2902" t="s">
        <v>36895</v>
      </c>
      <c r="AS2902" t="s">
        <v>36896</v>
      </c>
      <c r="AW2902" t="s">
        <v>36098</v>
      </c>
      <c r="AY2902" t="s">
        <v>36897</v>
      </c>
      <c r="BB2902" t="s">
        <v>30656</v>
      </c>
      <c r="BC2902" t="s">
        <v>1864</v>
      </c>
      <c r="BG2902" s="2"/>
      <c r="BK2902">
        <v>0</v>
      </c>
      <c r="BL2902" t="s">
        <v>260</v>
      </c>
      <c r="BN2902" s="2">
        <v>36251</v>
      </c>
      <c r="BO2902" s="2">
        <v>43256</v>
      </c>
      <c r="BP2902" s="2"/>
      <c r="BQ2902" s="2">
        <v>43018</v>
      </c>
      <c r="BR2902" s="2">
        <v>43419</v>
      </c>
      <c r="BS2902" t="s">
        <v>29547</v>
      </c>
      <c r="BT2902" t="s">
        <v>137</v>
      </c>
      <c r="BX2902" t="s">
        <v>26094</v>
      </c>
      <c r="BY2902" t="s">
        <v>138</v>
      </c>
      <c r="BZ2902" t="s">
        <v>138</v>
      </c>
      <c r="CA2902" t="s">
        <v>139</v>
      </c>
      <c r="CG2902">
        <v>246</v>
      </c>
    </row>
    <row r="2903" spans="1:85" x14ac:dyDescent="0.25">
      <c r="A2903">
        <v>1351</v>
      </c>
      <c r="B2903">
        <v>10001506</v>
      </c>
      <c r="C2903">
        <v>0</v>
      </c>
      <c r="E2903" t="s">
        <v>28191</v>
      </c>
      <c r="G2903" t="s">
        <v>31650</v>
      </c>
      <c r="H2903" t="s">
        <v>31651</v>
      </c>
      <c r="I2903" t="s">
        <v>90</v>
      </c>
      <c r="J2903" t="s">
        <v>91</v>
      </c>
      <c r="K2903" t="s">
        <v>36898</v>
      </c>
      <c r="L2903" t="s">
        <v>36883</v>
      </c>
      <c r="M2903" t="s">
        <v>36809</v>
      </c>
      <c r="N2903" t="s">
        <v>28810</v>
      </c>
      <c r="P2903">
        <v>64100</v>
      </c>
      <c r="Q2903" t="s">
        <v>109</v>
      </c>
      <c r="R2903" t="s">
        <v>449</v>
      </c>
      <c r="S2903" t="s">
        <v>450</v>
      </c>
      <c r="T2903" t="s">
        <v>495</v>
      </c>
      <c r="U2903" t="s">
        <v>496</v>
      </c>
      <c r="V2903">
        <v>6</v>
      </c>
      <c r="W2903" t="s">
        <v>93</v>
      </c>
      <c r="Y2903" t="s">
        <v>19986</v>
      </c>
      <c r="Z2903" t="s">
        <v>2244</v>
      </c>
      <c r="AI2903" t="s">
        <v>2411</v>
      </c>
      <c r="AJ2903" t="s">
        <v>97</v>
      </c>
      <c r="AK2903" t="s">
        <v>36899</v>
      </c>
      <c r="AL2903" t="s">
        <v>36900</v>
      </c>
      <c r="AP2903" s="2">
        <v>25442</v>
      </c>
      <c r="AQ2903" t="s">
        <v>36901</v>
      </c>
      <c r="AR2903" t="s">
        <v>36902</v>
      </c>
      <c r="AS2903" t="s">
        <v>36903</v>
      </c>
      <c r="AW2903" t="s">
        <v>2251</v>
      </c>
      <c r="AY2903" t="s">
        <v>36904</v>
      </c>
      <c r="BB2903" t="s">
        <v>31652</v>
      </c>
      <c r="BG2903" s="2"/>
      <c r="BI2903" t="s">
        <v>28823</v>
      </c>
      <c r="BK2903">
        <v>0</v>
      </c>
      <c r="BL2903" t="s">
        <v>260</v>
      </c>
      <c r="BN2903" s="2">
        <v>31990</v>
      </c>
      <c r="BO2903" s="2">
        <v>43340</v>
      </c>
      <c r="BP2903" s="2"/>
      <c r="BQ2903" s="2">
        <v>43215</v>
      </c>
      <c r="BR2903" s="2">
        <v>43532</v>
      </c>
      <c r="BS2903" t="s">
        <v>29547</v>
      </c>
      <c r="BT2903" t="s">
        <v>137</v>
      </c>
      <c r="BX2903" t="s">
        <v>36905</v>
      </c>
      <c r="BY2903" t="s">
        <v>138</v>
      </c>
      <c r="BZ2903" t="s">
        <v>138</v>
      </c>
      <c r="CA2903" t="s">
        <v>139</v>
      </c>
      <c r="CG2903">
        <v>246</v>
      </c>
    </row>
    <row r="2904" spans="1:85" x14ac:dyDescent="0.25">
      <c r="A2904">
        <v>50</v>
      </c>
      <c r="B2904">
        <v>10000107</v>
      </c>
      <c r="C2904">
        <v>0</v>
      </c>
      <c r="E2904" t="s">
        <v>101</v>
      </c>
      <c r="G2904" t="s">
        <v>29724</v>
      </c>
      <c r="H2904" t="s">
        <v>29725</v>
      </c>
      <c r="I2904" t="s">
        <v>90</v>
      </c>
      <c r="J2904" t="s">
        <v>91</v>
      </c>
      <c r="K2904" t="s">
        <v>36906</v>
      </c>
      <c r="L2904" t="s">
        <v>36883</v>
      </c>
      <c r="M2904" t="s">
        <v>36242</v>
      </c>
      <c r="N2904" t="s">
        <v>28810</v>
      </c>
      <c r="O2904" t="s">
        <v>29727</v>
      </c>
      <c r="P2904">
        <v>64200</v>
      </c>
      <c r="Q2904" t="s">
        <v>109</v>
      </c>
      <c r="R2904" t="s">
        <v>449</v>
      </c>
      <c r="S2904" t="s">
        <v>450</v>
      </c>
      <c r="T2904" t="s">
        <v>529</v>
      </c>
      <c r="U2904" t="s">
        <v>530</v>
      </c>
      <c r="V2904">
        <v>5</v>
      </c>
      <c r="W2904" t="s">
        <v>93</v>
      </c>
      <c r="Y2904" t="s">
        <v>95</v>
      </c>
      <c r="Z2904" t="s">
        <v>455</v>
      </c>
      <c r="AI2904" t="s">
        <v>153</v>
      </c>
      <c r="AJ2904" t="s">
        <v>97</v>
      </c>
      <c r="AK2904" t="s">
        <v>36907</v>
      </c>
      <c r="AL2904" t="s">
        <v>36908</v>
      </c>
      <c r="AM2904" t="s">
        <v>29728</v>
      </c>
      <c r="AN2904" t="s">
        <v>29729</v>
      </c>
      <c r="AP2904" s="2">
        <v>24205</v>
      </c>
      <c r="AQ2904" t="s">
        <v>36909</v>
      </c>
      <c r="AR2904" t="s">
        <v>36910</v>
      </c>
      <c r="AS2904" t="s">
        <v>36911</v>
      </c>
      <c r="AY2904" t="s">
        <v>36912</v>
      </c>
      <c r="BB2904" t="s">
        <v>29730</v>
      </c>
      <c r="BC2904" t="s">
        <v>1919</v>
      </c>
      <c r="BG2904" s="2"/>
      <c r="BK2904">
        <v>1</v>
      </c>
      <c r="BL2904" t="s">
        <v>260</v>
      </c>
      <c r="BN2904" s="2">
        <v>32325</v>
      </c>
      <c r="BO2904" s="2">
        <v>43831</v>
      </c>
      <c r="BP2904" s="2"/>
      <c r="BQ2904" s="2">
        <v>41199</v>
      </c>
      <c r="BR2904" s="2">
        <v>43511</v>
      </c>
      <c r="BS2904" t="s">
        <v>261</v>
      </c>
      <c r="BT2904" t="s">
        <v>137</v>
      </c>
      <c r="BY2904" t="s">
        <v>138</v>
      </c>
      <c r="BZ2904" t="s">
        <v>138</v>
      </c>
      <c r="CA2904" t="s">
        <v>139</v>
      </c>
      <c r="CG2904">
        <v>246</v>
      </c>
    </row>
    <row r="2905" spans="1:85" x14ac:dyDescent="0.25">
      <c r="A2905">
        <v>487</v>
      </c>
      <c r="B2905">
        <v>10000589</v>
      </c>
      <c r="C2905">
        <v>0</v>
      </c>
      <c r="E2905" t="s">
        <v>28191</v>
      </c>
      <c r="G2905" t="s">
        <v>30627</v>
      </c>
      <c r="H2905" t="s">
        <v>30628</v>
      </c>
      <c r="I2905" t="s">
        <v>90</v>
      </c>
      <c r="J2905" t="s">
        <v>91</v>
      </c>
      <c r="K2905" t="s">
        <v>36906</v>
      </c>
      <c r="L2905" t="s">
        <v>36883</v>
      </c>
      <c r="M2905" t="s">
        <v>36242</v>
      </c>
      <c r="N2905" t="s">
        <v>28810</v>
      </c>
      <c r="O2905" t="s">
        <v>29727</v>
      </c>
      <c r="P2905">
        <v>64200</v>
      </c>
      <c r="Q2905" t="s">
        <v>109</v>
      </c>
      <c r="R2905" t="s">
        <v>449</v>
      </c>
      <c r="S2905" t="s">
        <v>450</v>
      </c>
      <c r="T2905" t="s">
        <v>495</v>
      </c>
      <c r="U2905" t="s">
        <v>496</v>
      </c>
      <c r="V2905">
        <v>6</v>
      </c>
      <c r="W2905" t="s">
        <v>93</v>
      </c>
      <c r="Y2905" t="s">
        <v>19986</v>
      </c>
      <c r="Z2905" t="s">
        <v>2244</v>
      </c>
      <c r="AI2905" t="s">
        <v>426</v>
      </c>
      <c r="AJ2905" t="s">
        <v>97</v>
      </c>
      <c r="AK2905" t="s">
        <v>9270</v>
      </c>
      <c r="AL2905" t="s">
        <v>36913</v>
      </c>
      <c r="AM2905" t="s">
        <v>30629</v>
      </c>
      <c r="AN2905" t="s">
        <v>30630</v>
      </c>
      <c r="AP2905" s="2">
        <v>30694</v>
      </c>
      <c r="AQ2905" t="s">
        <v>36914</v>
      </c>
      <c r="AR2905" t="s">
        <v>36915</v>
      </c>
      <c r="AS2905" t="s">
        <v>36916</v>
      </c>
      <c r="AW2905" t="s">
        <v>2251</v>
      </c>
      <c r="BB2905" t="s">
        <v>30631</v>
      </c>
      <c r="BC2905" t="s">
        <v>6197</v>
      </c>
      <c r="BE2905" t="s">
        <v>183</v>
      </c>
      <c r="BG2905" s="2"/>
      <c r="BK2905">
        <v>0</v>
      </c>
      <c r="BL2905" t="s">
        <v>260</v>
      </c>
      <c r="BN2905" s="2">
        <v>39326</v>
      </c>
      <c r="BO2905" s="2">
        <v>43179</v>
      </c>
      <c r="BP2905" s="2"/>
      <c r="BQ2905" s="2">
        <v>43004</v>
      </c>
      <c r="BR2905" s="2">
        <v>43334</v>
      </c>
      <c r="BS2905" t="s">
        <v>29547</v>
      </c>
      <c r="BT2905" t="s">
        <v>137</v>
      </c>
      <c r="BX2905" t="s">
        <v>10087</v>
      </c>
      <c r="BY2905" t="s">
        <v>138</v>
      </c>
      <c r="BZ2905" t="s">
        <v>138</v>
      </c>
      <c r="CA2905" t="s">
        <v>139</v>
      </c>
      <c r="CG2905">
        <v>246</v>
      </c>
    </row>
    <row r="2906" spans="1:85" x14ac:dyDescent="0.25">
      <c r="A2906">
        <v>769</v>
      </c>
      <c r="B2906">
        <v>10000913</v>
      </c>
      <c r="C2906">
        <v>0</v>
      </c>
      <c r="E2906" t="s">
        <v>28191</v>
      </c>
      <c r="G2906" t="s">
        <v>31051</v>
      </c>
      <c r="H2906" t="s">
        <v>31052</v>
      </c>
      <c r="I2906" t="s">
        <v>90</v>
      </c>
      <c r="J2906" t="s">
        <v>91</v>
      </c>
      <c r="K2906" t="s">
        <v>36917</v>
      </c>
      <c r="L2906" t="s">
        <v>36883</v>
      </c>
      <c r="M2906" t="s">
        <v>36918</v>
      </c>
      <c r="N2906" t="s">
        <v>28810</v>
      </c>
      <c r="P2906">
        <v>64300</v>
      </c>
      <c r="Q2906" t="s">
        <v>109</v>
      </c>
      <c r="R2906" t="s">
        <v>449</v>
      </c>
      <c r="S2906" t="s">
        <v>450</v>
      </c>
      <c r="T2906" t="s">
        <v>495</v>
      </c>
      <c r="U2906" t="s">
        <v>496</v>
      </c>
      <c r="V2906">
        <v>6</v>
      </c>
      <c r="W2906" t="s">
        <v>93</v>
      </c>
      <c r="Y2906" t="s">
        <v>19986</v>
      </c>
      <c r="Z2906" t="s">
        <v>2244</v>
      </c>
      <c r="AI2906" t="s">
        <v>153</v>
      </c>
      <c r="AJ2906" t="s">
        <v>97</v>
      </c>
      <c r="AK2906" t="s">
        <v>36919</v>
      </c>
      <c r="AL2906" t="s">
        <v>36920</v>
      </c>
      <c r="AM2906" t="s">
        <v>31053</v>
      </c>
      <c r="AN2906" t="s">
        <v>31054</v>
      </c>
      <c r="AP2906" s="2">
        <v>24771</v>
      </c>
      <c r="AQ2906" t="s">
        <v>36921</v>
      </c>
      <c r="AR2906" t="s">
        <v>36922</v>
      </c>
      <c r="AS2906" t="s">
        <v>36923</v>
      </c>
      <c r="AW2906" t="s">
        <v>36098</v>
      </c>
      <c r="AY2906" t="s">
        <v>36924</v>
      </c>
      <c r="AZ2906" t="s">
        <v>31055</v>
      </c>
      <c r="BA2906" t="s">
        <v>36925</v>
      </c>
      <c r="BB2906" t="s">
        <v>31056</v>
      </c>
      <c r="BC2906" t="s">
        <v>1864</v>
      </c>
      <c r="BE2906" t="s">
        <v>183</v>
      </c>
      <c r="BG2906" s="2"/>
      <c r="BI2906" t="s">
        <v>28823</v>
      </c>
      <c r="BK2906">
        <v>0</v>
      </c>
      <c r="BN2906" s="2">
        <v>32752</v>
      </c>
      <c r="BO2906" s="2">
        <v>43326</v>
      </c>
      <c r="BP2906" s="2"/>
      <c r="BQ2906" s="2">
        <v>43111</v>
      </c>
      <c r="BR2906" s="2">
        <v>43738</v>
      </c>
      <c r="BS2906" t="s">
        <v>29547</v>
      </c>
      <c r="BT2906" t="s">
        <v>137</v>
      </c>
      <c r="BX2906" t="s">
        <v>3790</v>
      </c>
      <c r="BY2906" t="s">
        <v>138</v>
      </c>
      <c r="BZ2906" t="s">
        <v>138</v>
      </c>
      <c r="CA2906" t="s">
        <v>139</v>
      </c>
      <c r="CG2906">
        <v>246</v>
      </c>
    </row>
    <row r="2907" spans="1:85" x14ac:dyDescent="0.25">
      <c r="A2907">
        <v>2173</v>
      </c>
      <c r="B2907">
        <v>10002237</v>
      </c>
      <c r="C2907">
        <v>0</v>
      </c>
      <c r="E2907" t="s">
        <v>28191</v>
      </c>
      <c r="G2907" t="s">
        <v>32423</v>
      </c>
      <c r="H2907" t="s">
        <v>32424</v>
      </c>
      <c r="I2907" t="s">
        <v>90</v>
      </c>
      <c r="J2907" t="s">
        <v>91</v>
      </c>
      <c r="K2907" t="s">
        <v>36917</v>
      </c>
      <c r="L2907" t="s">
        <v>36883</v>
      </c>
      <c r="M2907" t="s">
        <v>36918</v>
      </c>
      <c r="N2907" t="s">
        <v>28810</v>
      </c>
      <c r="P2907">
        <v>64300</v>
      </c>
      <c r="Q2907" t="s">
        <v>109</v>
      </c>
      <c r="R2907" t="s">
        <v>449</v>
      </c>
      <c r="S2907" t="s">
        <v>450</v>
      </c>
      <c r="T2907" t="s">
        <v>495</v>
      </c>
      <c r="U2907" t="s">
        <v>496</v>
      </c>
      <c r="V2907">
        <v>6</v>
      </c>
      <c r="W2907" t="s">
        <v>93</v>
      </c>
      <c r="Y2907" t="s">
        <v>19986</v>
      </c>
      <c r="Z2907" t="s">
        <v>2244</v>
      </c>
      <c r="AI2907" t="s">
        <v>153</v>
      </c>
      <c r="AJ2907" t="s">
        <v>97</v>
      </c>
      <c r="AK2907" t="s">
        <v>36926</v>
      </c>
      <c r="AL2907" t="s">
        <v>36927</v>
      </c>
      <c r="AM2907" t="s">
        <v>32425</v>
      </c>
      <c r="AP2907" s="2">
        <v>24396</v>
      </c>
      <c r="AQ2907" t="s">
        <v>36928</v>
      </c>
      <c r="AR2907" t="s">
        <v>36929</v>
      </c>
      <c r="AS2907" t="s">
        <v>36930</v>
      </c>
      <c r="AW2907" t="s">
        <v>2251</v>
      </c>
      <c r="AY2907" t="s">
        <v>36931</v>
      </c>
      <c r="AZ2907" t="s">
        <v>32426</v>
      </c>
      <c r="BC2907" t="s">
        <v>1344</v>
      </c>
      <c r="BE2907" t="s">
        <v>183</v>
      </c>
      <c r="BG2907" s="2"/>
      <c r="BI2907" t="s">
        <v>28823</v>
      </c>
      <c r="BK2907">
        <v>0</v>
      </c>
      <c r="BN2907" s="2">
        <v>32690</v>
      </c>
      <c r="BO2907" s="2"/>
      <c r="BP2907" s="2"/>
      <c r="BQ2907" s="2">
        <v>43361</v>
      </c>
      <c r="BR2907" s="2">
        <v>43738</v>
      </c>
      <c r="BS2907" t="s">
        <v>29547</v>
      </c>
      <c r="BT2907" t="s">
        <v>137</v>
      </c>
      <c r="BX2907" t="s">
        <v>2759</v>
      </c>
      <c r="BY2907" t="s">
        <v>138</v>
      </c>
      <c r="BZ2907" t="s">
        <v>138</v>
      </c>
      <c r="CA2907" t="s">
        <v>139</v>
      </c>
      <c r="CG2907">
        <v>246</v>
      </c>
    </row>
    <row r="2908" spans="1:85" x14ac:dyDescent="0.25">
      <c r="A2908">
        <v>1176</v>
      </c>
      <c r="B2908">
        <v>10001323</v>
      </c>
      <c r="C2908">
        <v>0</v>
      </c>
      <c r="E2908" t="s">
        <v>28191</v>
      </c>
      <c r="G2908" t="s">
        <v>31391</v>
      </c>
      <c r="H2908" t="s">
        <v>31392</v>
      </c>
      <c r="I2908" t="s">
        <v>90</v>
      </c>
      <c r="J2908" t="s">
        <v>91</v>
      </c>
      <c r="K2908" t="s">
        <v>36917</v>
      </c>
      <c r="L2908" t="s">
        <v>36883</v>
      </c>
      <c r="M2908" t="s">
        <v>36918</v>
      </c>
      <c r="N2908" t="s">
        <v>28810</v>
      </c>
      <c r="P2908">
        <v>64300</v>
      </c>
      <c r="Q2908" t="s">
        <v>109</v>
      </c>
      <c r="R2908" t="s">
        <v>449</v>
      </c>
      <c r="S2908" t="s">
        <v>450</v>
      </c>
      <c r="T2908" t="s">
        <v>495</v>
      </c>
      <c r="U2908" t="s">
        <v>496</v>
      </c>
      <c r="V2908">
        <v>6</v>
      </c>
      <c r="W2908" t="s">
        <v>93</v>
      </c>
      <c r="Y2908" t="s">
        <v>19986</v>
      </c>
      <c r="Z2908" t="s">
        <v>2244</v>
      </c>
      <c r="AI2908" t="s">
        <v>141</v>
      </c>
      <c r="AJ2908" t="s">
        <v>97</v>
      </c>
      <c r="AK2908" t="s">
        <v>1773</v>
      </c>
      <c r="AL2908" t="s">
        <v>36932</v>
      </c>
      <c r="AP2908" s="2">
        <v>30311</v>
      </c>
      <c r="AQ2908" t="s">
        <v>36933</v>
      </c>
      <c r="AR2908" t="s">
        <v>36934</v>
      </c>
      <c r="AS2908" t="s">
        <v>36935</v>
      </c>
      <c r="AW2908" t="s">
        <v>2251</v>
      </c>
      <c r="AY2908" t="s">
        <v>36936</v>
      </c>
      <c r="BB2908" t="s">
        <v>31393</v>
      </c>
      <c r="BC2908" t="s">
        <v>229</v>
      </c>
      <c r="BG2908" s="2"/>
      <c r="BK2908">
        <v>0</v>
      </c>
      <c r="BL2908" t="s">
        <v>260</v>
      </c>
      <c r="BN2908" s="2">
        <v>38169</v>
      </c>
      <c r="BO2908" s="2">
        <v>43445</v>
      </c>
      <c r="BP2908" s="2"/>
      <c r="BQ2908" s="2">
        <v>43159</v>
      </c>
      <c r="BR2908" s="2">
        <v>43438</v>
      </c>
      <c r="BS2908" t="s">
        <v>29547</v>
      </c>
      <c r="BT2908" t="s">
        <v>137</v>
      </c>
      <c r="BX2908" t="s">
        <v>209</v>
      </c>
      <c r="BY2908" t="s">
        <v>138</v>
      </c>
      <c r="BZ2908" t="s">
        <v>138</v>
      </c>
      <c r="CA2908" t="s">
        <v>139</v>
      </c>
      <c r="CG2908">
        <v>246</v>
      </c>
    </row>
    <row r="2909" spans="1:85" x14ac:dyDescent="0.25">
      <c r="A2909">
        <v>425</v>
      </c>
      <c r="B2909">
        <v>10000524</v>
      </c>
      <c r="C2909">
        <v>0</v>
      </c>
      <c r="E2909" t="s">
        <v>28191</v>
      </c>
      <c r="G2909" t="s">
        <v>30485</v>
      </c>
      <c r="H2909" t="s">
        <v>30486</v>
      </c>
      <c r="I2909" t="s">
        <v>90</v>
      </c>
      <c r="J2909" t="s">
        <v>91</v>
      </c>
      <c r="K2909" t="s">
        <v>36937</v>
      </c>
      <c r="L2909" t="s">
        <v>36883</v>
      </c>
      <c r="M2909" t="s">
        <v>36938</v>
      </c>
      <c r="N2909" t="s">
        <v>28810</v>
      </c>
      <c r="P2909">
        <v>64400</v>
      </c>
      <c r="Q2909" t="s">
        <v>109</v>
      </c>
      <c r="R2909" t="s">
        <v>110</v>
      </c>
      <c r="S2909" t="s">
        <v>111</v>
      </c>
      <c r="T2909" t="s">
        <v>721</v>
      </c>
      <c r="U2909" t="s">
        <v>28538</v>
      </c>
      <c r="V2909">
        <v>4</v>
      </c>
      <c r="W2909" t="s">
        <v>93</v>
      </c>
      <c r="Y2909" t="s">
        <v>19986</v>
      </c>
      <c r="Z2909" t="s">
        <v>2244</v>
      </c>
      <c r="AI2909" t="s">
        <v>153</v>
      </c>
      <c r="AJ2909" t="s">
        <v>97</v>
      </c>
      <c r="AK2909" t="s">
        <v>33569</v>
      </c>
      <c r="AL2909" t="s">
        <v>36939</v>
      </c>
      <c r="AM2909" t="s">
        <v>30487</v>
      </c>
      <c r="AN2909" t="s">
        <v>30488</v>
      </c>
      <c r="AP2909" s="2">
        <v>26029</v>
      </c>
      <c r="AQ2909" t="s">
        <v>36940</v>
      </c>
      <c r="AR2909" t="s">
        <v>36941</v>
      </c>
      <c r="AS2909" t="s">
        <v>36942</v>
      </c>
      <c r="AW2909" t="s">
        <v>28753</v>
      </c>
      <c r="AY2909" t="s">
        <v>36943</v>
      </c>
      <c r="AZ2909" t="s">
        <v>30489</v>
      </c>
      <c r="BA2909" t="s">
        <v>36944</v>
      </c>
      <c r="BB2909" t="s">
        <v>30490</v>
      </c>
      <c r="BC2909" t="s">
        <v>2166</v>
      </c>
      <c r="BE2909" t="s">
        <v>183</v>
      </c>
      <c r="BG2909" s="2"/>
      <c r="BI2909" t="s">
        <v>28823</v>
      </c>
      <c r="BK2909">
        <v>0</v>
      </c>
      <c r="BL2909" t="s">
        <v>260</v>
      </c>
      <c r="BN2909" s="2">
        <v>42982</v>
      </c>
      <c r="BO2909" s="2">
        <v>43690</v>
      </c>
      <c r="BP2909" s="2"/>
      <c r="BQ2909" s="2">
        <v>42982</v>
      </c>
      <c r="BR2909" s="2">
        <v>43608</v>
      </c>
      <c r="BS2909" t="s">
        <v>29547</v>
      </c>
      <c r="BT2909" t="s">
        <v>137</v>
      </c>
      <c r="BX2909" t="s">
        <v>18425</v>
      </c>
      <c r="BY2909" t="s">
        <v>138</v>
      </c>
      <c r="BZ2909" t="s">
        <v>138</v>
      </c>
      <c r="CA2909" t="s">
        <v>139</v>
      </c>
      <c r="CG2909">
        <v>246</v>
      </c>
    </row>
    <row r="2910" spans="1:85" x14ac:dyDescent="0.25">
      <c r="A2910">
        <v>306</v>
      </c>
      <c r="B2910">
        <v>10000394</v>
      </c>
      <c r="C2910">
        <v>0</v>
      </c>
      <c r="E2910" t="s">
        <v>28191</v>
      </c>
      <c r="G2910" t="s">
        <v>30286</v>
      </c>
      <c r="H2910" t="s">
        <v>30287</v>
      </c>
      <c r="I2910" t="s">
        <v>145</v>
      </c>
      <c r="J2910" t="s">
        <v>91</v>
      </c>
      <c r="K2910" t="s">
        <v>36945</v>
      </c>
      <c r="L2910" t="s">
        <v>36883</v>
      </c>
      <c r="M2910" t="s">
        <v>36946</v>
      </c>
      <c r="N2910" t="s">
        <v>28810</v>
      </c>
      <c r="P2910">
        <v>64500</v>
      </c>
      <c r="Q2910" t="s">
        <v>109</v>
      </c>
      <c r="R2910" t="s">
        <v>449</v>
      </c>
      <c r="S2910" t="s">
        <v>450</v>
      </c>
      <c r="T2910" t="s">
        <v>495</v>
      </c>
      <c r="U2910" t="s">
        <v>496</v>
      </c>
      <c r="V2910">
        <v>6</v>
      </c>
      <c r="W2910" t="s">
        <v>93</v>
      </c>
      <c r="Y2910" t="s">
        <v>19986</v>
      </c>
      <c r="Z2910" t="s">
        <v>2244</v>
      </c>
      <c r="AI2910" t="s">
        <v>426</v>
      </c>
      <c r="AJ2910" t="s">
        <v>97</v>
      </c>
      <c r="AK2910" t="s">
        <v>36025</v>
      </c>
      <c r="AL2910" t="s">
        <v>36947</v>
      </c>
      <c r="AP2910" s="2">
        <v>23598</v>
      </c>
      <c r="AQ2910" t="s">
        <v>36948</v>
      </c>
      <c r="AR2910" t="s">
        <v>36949</v>
      </c>
      <c r="AS2910" t="s">
        <v>36950</v>
      </c>
      <c r="AW2910" t="s">
        <v>28753</v>
      </c>
      <c r="AY2910" t="s">
        <v>36951</v>
      </c>
      <c r="BB2910" t="s">
        <v>30288</v>
      </c>
      <c r="BC2910" t="s">
        <v>2166</v>
      </c>
      <c r="BG2910" s="2"/>
      <c r="BI2910" t="s">
        <v>28823</v>
      </c>
      <c r="BK2910">
        <v>0</v>
      </c>
      <c r="BL2910" t="s">
        <v>260</v>
      </c>
      <c r="BN2910" s="2">
        <v>39264</v>
      </c>
      <c r="BO2910" s="2">
        <v>43718</v>
      </c>
      <c r="BP2910" s="2"/>
      <c r="BQ2910" s="2">
        <v>42912</v>
      </c>
      <c r="BR2910" s="2">
        <v>43586</v>
      </c>
      <c r="BS2910" t="s">
        <v>29547</v>
      </c>
      <c r="BT2910" t="s">
        <v>137</v>
      </c>
      <c r="BX2910" t="s">
        <v>36952</v>
      </c>
      <c r="BY2910" t="s">
        <v>138</v>
      </c>
      <c r="BZ2910" t="s">
        <v>138</v>
      </c>
      <c r="CA2910" t="s">
        <v>139</v>
      </c>
      <c r="CG2910">
        <v>246</v>
      </c>
    </row>
    <row r="2911" spans="1:85" x14ac:dyDescent="0.25">
      <c r="A2911">
        <v>95</v>
      </c>
      <c r="B2911">
        <v>10000156</v>
      </c>
      <c r="C2911">
        <v>0</v>
      </c>
      <c r="E2911" t="s">
        <v>28191</v>
      </c>
      <c r="G2911" t="s">
        <v>29820</v>
      </c>
      <c r="H2911" t="s">
        <v>29821</v>
      </c>
      <c r="I2911" t="s">
        <v>90</v>
      </c>
      <c r="J2911" t="s">
        <v>91</v>
      </c>
      <c r="K2911" t="s">
        <v>36953</v>
      </c>
      <c r="L2911" t="s">
        <v>36883</v>
      </c>
      <c r="M2911" t="s">
        <v>36954</v>
      </c>
      <c r="N2911" t="s">
        <v>28810</v>
      </c>
      <c r="P2911">
        <v>64600</v>
      </c>
      <c r="Q2911" t="s">
        <v>109</v>
      </c>
      <c r="R2911" t="s">
        <v>449</v>
      </c>
      <c r="S2911" t="s">
        <v>450</v>
      </c>
      <c r="T2911" t="s">
        <v>495</v>
      </c>
      <c r="U2911" t="s">
        <v>496</v>
      </c>
      <c r="V2911">
        <v>6</v>
      </c>
      <c r="W2911" t="s">
        <v>93</v>
      </c>
      <c r="Y2911" t="s">
        <v>19986</v>
      </c>
      <c r="Z2911" t="s">
        <v>2244</v>
      </c>
      <c r="AI2911" t="s">
        <v>426</v>
      </c>
      <c r="AJ2911" t="s">
        <v>97</v>
      </c>
      <c r="AK2911" t="s">
        <v>36955</v>
      </c>
      <c r="AL2911" t="s">
        <v>36956</v>
      </c>
      <c r="AN2911" t="s">
        <v>29822</v>
      </c>
      <c r="AP2911" s="2">
        <v>30000</v>
      </c>
      <c r="AQ2911" t="s">
        <v>36957</v>
      </c>
      <c r="AR2911" t="s">
        <v>36958</v>
      </c>
      <c r="AS2911" t="s">
        <v>36959</v>
      </c>
      <c r="AW2911" t="s">
        <v>28753</v>
      </c>
      <c r="AY2911" t="s">
        <v>36960</v>
      </c>
      <c r="BB2911" t="s">
        <v>29823</v>
      </c>
      <c r="BC2911" t="s">
        <v>2166</v>
      </c>
      <c r="BG2911" s="2"/>
      <c r="BK2911">
        <v>0</v>
      </c>
      <c r="BL2911" t="s">
        <v>260</v>
      </c>
      <c r="BN2911" s="2"/>
      <c r="BO2911" s="2">
        <v>43375</v>
      </c>
      <c r="BP2911" s="2">
        <v>41620</v>
      </c>
      <c r="BQ2911" s="2">
        <v>41281</v>
      </c>
      <c r="BR2911" s="2">
        <v>43497</v>
      </c>
      <c r="BS2911" t="s">
        <v>29547</v>
      </c>
      <c r="BT2911" t="s">
        <v>137</v>
      </c>
      <c r="BX2911" t="s">
        <v>546</v>
      </c>
      <c r="BY2911" t="s">
        <v>138</v>
      </c>
      <c r="BZ2911" t="s">
        <v>138</v>
      </c>
      <c r="CA2911" t="s">
        <v>139</v>
      </c>
      <c r="CG2911">
        <v>246</v>
      </c>
    </row>
    <row r="2912" spans="1:85" x14ac:dyDescent="0.25">
      <c r="A2912">
        <v>133</v>
      </c>
      <c r="B2912">
        <v>10000201</v>
      </c>
      <c r="C2912">
        <v>0</v>
      </c>
      <c r="E2912" t="s">
        <v>28191</v>
      </c>
      <c r="G2912" t="s">
        <v>29923</v>
      </c>
      <c r="H2912" t="s">
        <v>29924</v>
      </c>
      <c r="I2912" t="s">
        <v>90</v>
      </c>
      <c r="J2912" t="s">
        <v>91</v>
      </c>
      <c r="K2912" t="s">
        <v>36953</v>
      </c>
      <c r="L2912" t="s">
        <v>36883</v>
      </c>
      <c r="M2912" t="s">
        <v>36954</v>
      </c>
      <c r="N2912" t="s">
        <v>28810</v>
      </c>
      <c r="P2912">
        <v>64600</v>
      </c>
      <c r="Q2912" t="s">
        <v>109</v>
      </c>
      <c r="R2912" t="s">
        <v>449</v>
      </c>
      <c r="S2912" t="s">
        <v>450</v>
      </c>
      <c r="T2912" t="s">
        <v>529</v>
      </c>
      <c r="U2912" t="s">
        <v>530</v>
      </c>
      <c r="V2912">
        <v>5</v>
      </c>
      <c r="W2912" t="s">
        <v>93</v>
      </c>
      <c r="Y2912" t="s">
        <v>19986</v>
      </c>
      <c r="Z2912" t="s">
        <v>2244</v>
      </c>
      <c r="AI2912" t="s">
        <v>426</v>
      </c>
      <c r="AJ2912" t="s">
        <v>97</v>
      </c>
      <c r="AK2912" t="s">
        <v>36961</v>
      </c>
      <c r="AL2912" t="s">
        <v>36962</v>
      </c>
      <c r="AM2912" t="s">
        <v>29925</v>
      </c>
      <c r="AN2912" t="s">
        <v>29926</v>
      </c>
      <c r="AP2912" s="2">
        <v>21827</v>
      </c>
      <c r="AQ2912" t="s">
        <v>36963</v>
      </c>
      <c r="AR2912" t="s">
        <v>36964</v>
      </c>
      <c r="AS2912" t="s">
        <v>36965</v>
      </c>
      <c r="AW2912" t="s">
        <v>28753</v>
      </c>
      <c r="AY2912" t="s">
        <v>36966</v>
      </c>
      <c r="BB2912" t="s">
        <v>29927</v>
      </c>
      <c r="BC2912" t="s">
        <v>2166</v>
      </c>
      <c r="BG2912" s="2"/>
      <c r="BK2912">
        <v>0</v>
      </c>
      <c r="BL2912" t="s">
        <v>260</v>
      </c>
      <c r="BN2912" s="2">
        <v>29221</v>
      </c>
      <c r="BO2912" s="2">
        <v>43557</v>
      </c>
      <c r="BP2912" s="2"/>
      <c r="BQ2912" s="2">
        <v>42692</v>
      </c>
      <c r="BR2912" s="2">
        <v>43431</v>
      </c>
      <c r="BS2912" t="s">
        <v>29547</v>
      </c>
      <c r="BT2912" t="s">
        <v>137</v>
      </c>
      <c r="BY2912" t="s">
        <v>138</v>
      </c>
      <c r="BZ2912" t="s">
        <v>138</v>
      </c>
      <c r="CA2912" t="s">
        <v>139</v>
      </c>
      <c r="CG2912">
        <v>246</v>
      </c>
    </row>
    <row r="2913" spans="1:85" x14ac:dyDescent="0.25">
      <c r="A2913">
        <v>1115</v>
      </c>
      <c r="B2913">
        <v>10001261</v>
      </c>
      <c r="C2913">
        <v>0</v>
      </c>
      <c r="E2913" t="s">
        <v>28191</v>
      </c>
      <c r="G2913" t="s">
        <v>30045</v>
      </c>
      <c r="H2913" t="s">
        <v>30046</v>
      </c>
      <c r="I2913" t="s">
        <v>90</v>
      </c>
      <c r="J2913" t="s">
        <v>91</v>
      </c>
      <c r="K2913" t="s">
        <v>36967</v>
      </c>
      <c r="L2913" t="s">
        <v>36883</v>
      </c>
      <c r="M2913" t="s">
        <v>36276</v>
      </c>
      <c r="N2913" t="s">
        <v>28810</v>
      </c>
      <c r="P2913">
        <v>64700</v>
      </c>
      <c r="Q2913" t="s">
        <v>109</v>
      </c>
      <c r="R2913" t="s">
        <v>449</v>
      </c>
      <c r="S2913" t="s">
        <v>450</v>
      </c>
      <c r="T2913" t="s">
        <v>495</v>
      </c>
      <c r="U2913" t="s">
        <v>496</v>
      </c>
      <c r="V2913">
        <v>6</v>
      </c>
      <c r="W2913" t="s">
        <v>93</v>
      </c>
      <c r="Y2913" t="s">
        <v>19986</v>
      </c>
      <c r="Z2913" t="s">
        <v>2244</v>
      </c>
      <c r="AI2913" t="s">
        <v>426</v>
      </c>
      <c r="AJ2913" t="s">
        <v>97</v>
      </c>
      <c r="AK2913" t="s">
        <v>14731</v>
      </c>
      <c r="AL2913" t="s">
        <v>36968</v>
      </c>
      <c r="AP2913" s="2">
        <v>31285</v>
      </c>
      <c r="AQ2913" t="s">
        <v>36969</v>
      </c>
      <c r="AR2913" t="s">
        <v>36970</v>
      </c>
      <c r="AS2913" t="s">
        <v>36971</v>
      </c>
      <c r="AW2913" t="s">
        <v>2251</v>
      </c>
      <c r="AY2913" t="s">
        <v>36972</v>
      </c>
      <c r="AZ2913" t="s">
        <v>31309</v>
      </c>
      <c r="BA2913" t="s">
        <v>36973</v>
      </c>
      <c r="BC2913" t="s">
        <v>2219</v>
      </c>
      <c r="BG2913" s="2"/>
      <c r="BI2913" t="s">
        <v>28823</v>
      </c>
      <c r="BK2913">
        <v>0</v>
      </c>
      <c r="BL2913" t="s">
        <v>260</v>
      </c>
      <c r="BN2913" s="2">
        <v>39264</v>
      </c>
      <c r="BO2913" s="2">
        <v>43305</v>
      </c>
      <c r="BP2913" s="2"/>
      <c r="BQ2913" s="2">
        <v>43126</v>
      </c>
      <c r="BR2913" s="2">
        <v>43600</v>
      </c>
      <c r="BS2913" t="s">
        <v>29547</v>
      </c>
      <c r="BT2913" t="s">
        <v>137</v>
      </c>
      <c r="BX2913" t="s">
        <v>6647</v>
      </c>
      <c r="BY2913" t="s">
        <v>138</v>
      </c>
      <c r="BZ2913" t="s">
        <v>138</v>
      </c>
      <c r="CA2913" t="s">
        <v>139</v>
      </c>
      <c r="CG2913">
        <v>246</v>
      </c>
    </row>
    <row r="2914" spans="1:85" x14ac:dyDescent="0.25">
      <c r="A2914">
        <v>2406</v>
      </c>
      <c r="B2914">
        <v>10002423</v>
      </c>
      <c r="C2914">
        <v>0</v>
      </c>
      <c r="E2914" t="s">
        <v>28191</v>
      </c>
      <c r="G2914" t="s">
        <v>32666</v>
      </c>
      <c r="H2914" t="s">
        <v>32667</v>
      </c>
      <c r="I2914" t="s">
        <v>90</v>
      </c>
      <c r="J2914" t="s">
        <v>91</v>
      </c>
      <c r="K2914" t="s">
        <v>36974</v>
      </c>
      <c r="L2914" t="s">
        <v>36883</v>
      </c>
      <c r="M2914" t="s">
        <v>28875</v>
      </c>
      <c r="N2914" t="s">
        <v>28810</v>
      </c>
      <c r="P2914">
        <v>64800</v>
      </c>
      <c r="Q2914" t="s">
        <v>109</v>
      </c>
      <c r="R2914" t="s">
        <v>449</v>
      </c>
      <c r="S2914" t="s">
        <v>450</v>
      </c>
      <c r="T2914" t="s">
        <v>495</v>
      </c>
      <c r="U2914" t="s">
        <v>496</v>
      </c>
      <c r="V2914">
        <v>6</v>
      </c>
      <c r="W2914" t="s">
        <v>93</v>
      </c>
      <c r="Y2914" t="s">
        <v>19986</v>
      </c>
      <c r="Z2914" t="s">
        <v>2244</v>
      </c>
      <c r="AI2914" t="s">
        <v>426</v>
      </c>
      <c r="AJ2914" t="s">
        <v>97</v>
      </c>
      <c r="AK2914" t="s">
        <v>36600</v>
      </c>
      <c r="AL2914" t="s">
        <v>36975</v>
      </c>
      <c r="AM2914" t="s">
        <v>32668</v>
      </c>
      <c r="AP2914" s="2">
        <v>33366</v>
      </c>
      <c r="AQ2914" t="s">
        <v>36976</v>
      </c>
      <c r="AR2914" t="s">
        <v>36977</v>
      </c>
      <c r="AS2914" t="s">
        <v>36978</v>
      </c>
      <c r="AW2914" t="s">
        <v>2251</v>
      </c>
      <c r="AY2914" t="s">
        <v>36979</v>
      </c>
      <c r="AZ2914" t="s">
        <v>32669</v>
      </c>
      <c r="BB2914" t="s">
        <v>32670</v>
      </c>
      <c r="BC2914" t="s">
        <v>1324</v>
      </c>
      <c r="BD2914" t="s">
        <v>135</v>
      </c>
      <c r="BE2914" t="s">
        <v>19165</v>
      </c>
      <c r="BG2914" s="2"/>
      <c r="BI2914" t="s">
        <v>28823</v>
      </c>
      <c r="BK2914">
        <v>0</v>
      </c>
      <c r="BN2914" s="2">
        <v>41883</v>
      </c>
      <c r="BO2914" s="2"/>
      <c r="BP2914" s="2">
        <v>43568</v>
      </c>
      <c r="BQ2914" s="2">
        <v>43528</v>
      </c>
      <c r="BR2914" s="2">
        <v>43726</v>
      </c>
      <c r="BS2914" t="s">
        <v>29547</v>
      </c>
      <c r="BT2914" t="s">
        <v>137</v>
      </c>
      <c r="BX2914" t="s">
        <v>24509</v>
      </c>
      <c r="BY2914" t="s">
        <v>138</v>
      </c>
      <c r="BZ2914" t="s">
        <v>138</v>
      </c>
      <c r="CA2914" t="s">
        <v>139</v>
      </c>
      <c r="CG2914">
        <v>246</v>
      </c>
    </row>
    <row r="2915" spans="1:85" x14ac:dyDescent="0.25">
      <c r="A2915">
        <v>2403</v>
      </c>
      <c r="B2915">
        <v>10002420</v>
      </c>
      <c r="C2915">
        <v>0</v>
      </c>
      <c r="E2915" t="s">
        <v>28191</v>
      </c>
      <c r="G2915" t="s">
        <v>32657</v>
      </c>
      <c r="H2915" t="s">
        <v>32658</v>
      </c>
      <c r="I2915" t="s">
        <v>90</v>
      </c>
      <c r="J2915" t="s">
        <v>91</v>
      </c>
      <c r="K2915" t="s">
        <v>36974</v>
      </c>
      <c r="L2915" t="s">
        <v>36883</v>
      </c>
      <c r="M2915" t="s">
        <v>28875</v>
      </c>
      <c r="N2915" t="s">
        <v>28810</v>
      </c>
      <c r="P2915">
        <v>64800</v>
      </c>
      <c r="Q2915" t="s">
        <v>109</v>
      </c>
      <c r="R2915" t="s">
        <v>449</v>
      </c>
      <c r="S2915" t="s">
        <v>450</v>
      </c>
      <c r="T2915" t="s">
        <v>495</v>
      </c>
      <c r="U2915" t="s">
        <v>496</v>
      </c>
      <c r="V2915">
        <v>6</v>
      </c>
      <c r="W2915" t="s">
        <v>93</v>
      </c>
      <c r="Y2915" t="s">
        <v>19986</v>
      </c>
      <c r="Z2915" t="s">
        <v>2244</v>
      </c>
      <c r="AI2915" t="s">
        <v>426</v>
      </c>
      <c r="AJ2915" t="s">
        <v>97</v>
      </c>
      <c r="AK2915" t="s">
        <v>36980</v>
      </c>
      <c r="AL2915" t="s">
        <v>36981</v>
      </c>
      <c r="AM2915" t="s">
        <v>32659</v>
      </c>
      <c r="AP2915" s="2">
        <v>30604</v>
      </c>
      <c r="AQ2915" t="s">
        <v>36982</v>
      </c>
      <c r="AR2915" t="s">
        <v>36983</v>
      </c>
      <c r="AS2915" t="s">
        <v>36984</v>
      </c>
      <c r="AW2915" t="s">
        <v>28753</v>
      </c>
      <c r="AY2915" t="s">
        <v>36985</v>
      </c>
      <c r="AZ2915" t="s">
        <v>32660</v>
      </c>
      <c r="BB2915" t="s">
        <v>32661</v>
      </c>
      <c r="BC2915" t="s">
        <v>1324</v>
      </c>
      <c r="BD2915" t="s">
        <v>135</v>
      </c>
      <c r="BE2915" t="s">
        <v>19165</v>
      </c>
      <c r="BG2915" s="2"/>
      <c r="BI2915" t="s">
        <v>28823</v>
      </c>
      <c r="BK2915">
        <v>0</v>
      </c>
      <c r="BN2915" s="2">
        <v>38961</v>
      </c>
      <c r="BO2915" s="2"/>
      <c r="BP2915" s="2">
        <v>43568</v>
      </c>
      <c r="BQ2915" s="2">
        <v>43528</v>
      </c>
      <c r="BR2915" s="2">
        <v>43726</v>
      </c>
      <c r="BS2915" t="s">
        <v>29547</v>
      </c>
      <c r="BT2915" t="s">
        <v>137</v>
      </c>
      <c r="BX2915" t="s">
        <v>28678</v>
      </c>
      <c r="BY2915" t="s">
        <v>138</v>
      </c>
      <c r="BZ2915" t="s">
        <v>138</v>
      </c>
      <c r="CA2915" t="s">
        <v>139</v>
      </c>
      <c r="CG2915">
        <v>246</v>
      </c>
    </row>
    <row r="2916" spans="1:85" x14ac:dyDescent="0.25">
      <c r="A2916">
        <v>376</v>
      </c>
      <c r="B2916">
        <v>10000471</v>
      </c>
      <c r="C2916">
        <v>0</v>
      </c>
      <c r="E2916" t="s">
        <v>28191</v>
      </c>
      <c r="G2916" t="s">
        <v>30377</v>
      </c>
      <c r="H2916" t="s">
        <v>30378</v>
      </c>
      <c r="I2916" t="s">
        <v>90</v>
      </c>
      <c r="J2916" t="s">
        <v>91</v>
      </c>
      <c r="K2916" t="s">
        <v>36974</v>
      </c>
      <c r="L2916" t="s">
        <v>36883</v>
      </c>
      <c r="M2916" t="s">
        <v>28875</v>
      </c>
      <c r="N2916" t="s">
        <v>28810</v>
      </c>
      <c r="P2916">
        <v>64800</v>
      </c>
      <c r="Q2916" t="s">
        <v>109</v>
      </c>
      <c r="R2916" t="s">
        <v>449</v>
      </c>
      <c r="S2916" t="s">
        <v>450</v>
      </c>
      <c r="T2916" t="s">
        <v>495</v>
      </c>
      <c r="U2916" t="s">
        <v>496</v>
      </c>
      <c r="V2916">
        <v>6</v>
      </c>
      <c r="W2916" t="s">
        <v>93</v>
      </c>
      <c r="Y2916" t="s">
        <v>19986</v>
      </c>
      <c r="Z2916" t="s">
        <v>2244</v>
      </c>
      <c r="AI2916" t="s">
        <v>153</v>
      </c>
      <c r="AJ2916" t="s">
        <v>97</v>
      </c>
      <c r="AK2916" t="s">
        <v>33466</v>
      </c>
      <c r="AL2916" t="s">
        <v>36986</v>
      </c>
      <c r="AP2916" s="2">
        <v>29046</v>
      </c>
      <c r="AQ2916" t="s">
        <v>36987</v>
      </c>
      <c r="AR2916" t="s">
        <v>36988</v>
      </c>
      <c r="AS2916" t="s">
        <v>36989</v>
      </c>
      <c r="AW2916" t="s">
        <v>36098</v>
      </c>
      <c r="AY2916" t="s">
        <v>36990</v>
      </c>
      <c r="BB2916" t="s">
        <v>30379</v>
      </c>
      <c r="BC2916" t="s">
        <v>2460</v>
      </c>
      <c r="BG2916" s="2"/>
      <c r="BK2916">
        <v>0</v>
      </c>
      <c r="BL2916" t="s">
        <v>260</v>
      </c>
      <c r="BN2916" s="2">
        <v>41395</v>
      </c>
      <c r="BO2916" s="2">
        <v>43564</v>
      </c>
      <c r="BP2916" s="2"/>
      <c r="BQ2916" s="2">
        <v>42957</v>
      </c>
      <c r="BR2916" s="2">
        <v>43451</v>
      </c>
      <c r="BS2916" t="s">
        <v>29547</v>
      </c>
      <c r="BT2916" t="s">
        <v>137</v>
      </c>
      <c r="BX2916" t="s">
        <v>36991</v>
      </c>
      <c r="BY2916" t="s">
        <v>138</v>
      </c>
      <c r="BZ2916" t="s">
        <v>138</v>
      </c>
      <c r="CA2916" t="s">
        <v>139</v>
      </c>
      <c r="CG2916">
        <v>246</v>
      </c>
    </row>
    <row r="2917" spans="1:85" x14ac:dyDescent="0.25">
      <c r="A2917">
        <v>2313</v>
      </c>
      <c r="B2917">
        <v>10002359</v>
      </c>
      <c r="C2917">
        <v>0</v>
      </c>
      <c r="E2917" t="s">
        <v>28191</v>
      </c>
      <c r="G2917" t="s">
        <v>32570</v>
      </c>
      <c r="H2917" t="s">
        <v>32571</v>
      </c>
      <c r="I2917" t="s">
        <v>90</v>
      </c>
      <c r="J2917" t="s">
        <v>91</v>
      </c>
      <c r="K2917" t="s">
        <v>36992</v>
      </c>
      <c r="L2917" t="s">
        <v>36883</v>
      </c>
      <c r="M2917" t="s">
        <v>36993</v>
      </c>
      <c r="N2917" t="s">
        <v>28810</v>
      </c>
      <c r="P2917">
        <v>64900</v>
      </c>
      <c r="Q2917" t="s">
        <v>109</v>
      </c>
      <c r="R2917" t="s">
        <v>449</v>
      </c>
      <c r="S2917" t="s">
        <v>450</v>
      </c>
      <c r="T2917" t="s">
        <v>495</v>
      </c>
      <c r="U2917" t="s">
        <v>496</v>
      </c>
      <c r="V2917">
        <v>6</v>
      </c>
      <c r="W2917" t="s">
        <v>93</v>
      </c>
      <c r="Y2917" t="s">
        <v>19986</v>
      </c>
      <c r="Z2917" t="s">
        <v>2244</v>
      </c>
      <c r="AI2917" t="s">
        <v>153</v>
      </c>
      <c r="AJ2917" t="s">
        <v>97</v>
      </c>
      <c r="AK2917" t="s">
        <v>11498</v>
      </c>
      <c r="AL2917" t="s">
        <v>36994</v>
      </c>
      <c r="AM2917" t="s">
        <v>32572</v>
      </c>
      <c r="AP2917" s="2">
        <v>23545</v>
      </c>
      <c r="AQ2917" t="s">
        <v>36995</v>
      </c>
      <c r="AR2917" t="s">
        <v>36996</v>
      </c>
      <c r="AS2917" t="s">
        <v>36997</v>
      </c>
      <c r="AW2917" t="s">
        <v>28753</v>
      </c>
      <c r="AY2917" t="s">
        <v>36998</v>
      </c>
      <c r="AZ2917" t="s">
        <v>32573</v>
      </c>
      <c r="BD2917" t="s">
        <v>135</v>
      </c>
      <c r="BG2917" s="2"/>
      <c r="BI2917" t="s">
        <v>28823</v>
      </c>
      <c r="BK2917">
        <v>0</v>
      </c>
      <c r="BN2917" s="2">
        <v>31656</v>
      </c>
      <c r="BO2917" s="2"/>
      <c r="BP2917" s="2"/>
      <c r="BQ2917" s="2">
        <v>43455</v>
      </c>
      <c r="BR2917" s="2">
        <v>43670</v>
      </c>
      <c r="BS2917" t="s">
        <v>29547</v>
      </c>
      <c r="BT2917" t="s">
        <v>137</v>
      </c>
      <c r="BX2917" t="s">
        <v>36999</v>
      </c>
      <c r="BY2917" t="s">
        <v>138</v>
      </c>
      <c r="BZ2917" t="s">
        <v>138</v>
      </c>
      <c r="CA2917" t="s">
        <v>139</v>
      </c>
      <c r="CG2917">
        <v>246</v>
      </c>
    </row>
    <row r="2918" spans="1:85" x14ac:dyDescent="0.25">
      <c r="A2918">
        <v>1245</v>
      </c>
      <c r="B2918">
        <v>10001394</v>
      </c>
      <c r="C2918">
        <v>0</v>
      </c>
      <c r="E2918" t="s">
        <v>28191</v>
      </c>
      <c r="G2918" t="s">
        <v>31473</v>
      </c>
      <c r="H2918" t="s">
        <v>31474</v>
      </c>
      <c r="I2918" t="s">
        <v>90</v>
      </c>
      <c r="J2918" t="s">
        <v>91</v>
      </c>
      <c r="K2918" t="s">
        <v>37000</v>
      </c>
      <c r="L2918" t="s">
        <v>36883</v>
      </c>
      <c r="M2918" t="s">
        <v>37001</v>
      </c>
      <c r="N2918" t="s">
        <v>28810</v>
      </c>
      <c r="P2918">
        <v>65000</v>
      </c>
      <c r="Q2918" t="s">
        <v>109</v>
      </c>
      <c r="R2918" t="s">
        <v>449</v>
      </c>
      <c r="S2918" t="s">
        <v>450</v>
      </c>
      <c r="T2918" t="s">
        <v>495</v>
      </c>
      <c r="U2918" t="s">
        <v>496</v>
      </c>
      <c r="V2918">
        <v>6</v>
      </c>
      <c r="W2918" t="s">
        <v>93</v>
      </c>
      <c r="Y2918" t="s">
        <v>19986</v>
      </c>
      <c r="Z2918" t="s">
        <v>2244</v>
      </c>
      <c r="AI2918" t="s">
        <v>2411</v>
      </c>
      <c r="AJ2918" t="s">
        <v>97</v>
      </c>
      <c r="AK2918" t="s">
        <v>37002</v>
      </c>
      <c r="AL2918" t="s">
        <v>37003</v>
      </c>
      <c r="AM2918" t="s">
        <v>31475</v>
      </c>
      <c r="AN2918" t="s">
        <v>31476</v>
      </c>
      <c r="AP2918" s="2">
        <v>23312</v>
      </c>
      <c r="AQ2918" t="s">
        <v>37004</v>
      </c>
      <c r="AR2918" t="s">
        <v>37005</v>
      </c>
      <c r="AS2918" t="s">
        <v>37006</v>
      </c>
      <c r="AW2918" t="s">
        <v>28753</v>
      </c>
      <c r="AY2918" t="s">
        <v>37007</v>
      </c>
      <c r="AZ2918" t="s">
        <v>31477</v>
      </c>
      <c r="BA2918" t="s">
        <v>37008</v>
      </c>
      <c r="BB2918" t="s">
        <v>31478</v>
      </c>
      <c r="BC2918" t="s">
        <v>2166</v>
      </c>
      <c r="BG2918" s="2"/>
      <c r="BI2918" t="s">
        <v>28823</v>
      </c>
      <c r="BK2918">
        <v>0</v>
      </c>
      <c r="BN2918" s="2">
        <v>29465</v>
      </c>
      <c r="BO2918" s="2">
        <v>43256</v>
      </c>
      <c r="BP2918" s="2"/>
      <c r="BQ2918" s="2">
        <v>43187</v>
      </c>
      <c r="BR2918" s="2">
        <v>43738</v>
      </c>
      <c r="BS2918" t="s">
        <v>29547</v>
      </c>
      <c r="BT2918" t="s">
        <v>137</v>
      </c>
      <c r="BX2918" t="s">
        <v>33841</v>
      </c>
      <c r="BY2918" t="s">
        <v>138</v>
      </c>
      <c r="BZ2918" t="s">
        <v>138</v>
      </c>
      <c r="CA2918" t="s">
        <v>139</v>
      </c>
      <c r="CG2918">
        <v>246</v>
      </c>
    </row>
    <row r="2919" spans="1:85" x14ac:dyDescent="0.25">
      <c r="A2919">
        <v>1249</v>
      </c>
      <c r="B2919">
        <v>10001398</v>
      </c>
      <c r="C2919">
        <v>0</v>
      </c>
      <c r="E2919" t="s">
        <v>28191</v>
      </c>
      <c r="G2919" t="s">
        <v>31481</v>
      </c>
      <c r="H2919" t="s">
        <v>31482</v>
      </c>
      <c r="I2919" t="s">
        <v>90</v>
      </c>
      <c r="J2919" t="s">
        <v>91</v>
      </c>
      <c r="K2919" t="s">
        <v>37000</v>
      </c>
      <c r="L2919" t="s">
        <v>36883</v>
      </c>
      <c r="M2919" t="s">
        <v>37001</v>
      </c>
      <c r="N2919" t="s">
        <v>28810</v>
      </c>
      <c r="P2919">
        <v>65000</v>
      </c>
      <c r="Q2919" t="s">
        <v>109</v>
      </c>
      <c r="R2919" t="s">
        <v>449</v>
      </c>
      <c r="S2919" t="s">
        <v>450</v>
      </c>
      <c r="T2919" t="s">
        <v>495</v>
      </c>
      <c r="U2919" t="s">
        <v>496</v>
      </c>
      <c r="V2919">
        <v>6</v>
      </c>
      <c r="W2919" t="s">
        <v>93</v>
      </c>
      <c r="Y2919" t="s">
        <v>19986</v>
      </c>
      <c r="Z2919" t="s">
        <v>2244</v>
      </c>
      <c r="AI2919" t="s">
        <v>153</v>
      </c>
      <c r="AJ2919" t="s">
        <v>97</v>
      </c>
      <c r="AK2919" t="s">
        <v>37009</v>
      </c>
      <c r="AL2919" t="s">
        <v>37010</v>
      </c>
      <c r="AM2919" t="s">
        <v>31483</v>
      </c>
      <c r="AN2919" t="s">
        <v>31484</v>
      </c>
      <c r="AP2919" s="2">
        <v>24027</v>
      </c>
      <c r="AQ2919" t="s">
        <v>37011</v>
      </c>
      <c r="AR2919" t="s">
        <v>37012</v>
      </c>
      <c r="AS2919" t="s">
        <v>37013</v>
      </c>
      <c r="AW2919" t="s">
        <v>36098</v>
      </c>
      <c r="AY2919" t="s">
        <v>37014</v>
      </c>
      <c r="AZ2919" t="s">
        <v>31485</v>
      </c>
      <c r="BA2919" t="s">
        <v>37015</v>
      </c>
      <c r="BB2919" t="s">
        <v>31486</v>
      </c>
      <c r="BC2919" t="s">
        <v>1864</v>
      </c>
      <c r="BG2919" s="2"/>
      <c r="BI2919" t="s">
        <v>28823</v>
      </c>
      <c r="BK2919">
        <v>0</v>
      </c>
      <c r="BL2919" t="s">
        <v>260</v>
      </c>
      <c r="BN2919" s="2">
        <v>32021</v>
      </c>
      <c r="BO2919" s="2">
        <v>43284</v>
      </c>
      <c r="BP2919" s="2">
        <v>43325</v>
      </c>
      <c r="BQ2919" s="2">
        <v>43188</v>
      </c>
      <c r="BR2919" s="2">
        <v>43614</v>
      </c>
      <c r="BS2919" t="s">
        <v>29547</v>
      </c>
      <c r="BT2919" t="s">
        <v>137</v>
      </c>
      <c r="BX2919" t="s">
        <v>1865</v>
      </c>
      <c r="BY2919" t="s">
        <v>138</v>
      </c>
      <c r="BZ2919" t="s">
        <v>138</v>
      </c>
      <c r="CA2919" t="s">
        <v>139</v>
      </c>
      <c r="CG2919">
        <v>246</v>
      </c>
    </row>
    <row r="2920" spans="1:85" x14ac:dyDescent="0.25">
      <c r="A2920">
        <v>217</v>
      </c>
      <c r="B2920">
        <v>10000294</v>
      </c>
      <c r="C2920">
        <v>0</v>
      </c>
      <c r="E2920" t="s">
        <v>28191</v>
      </c>
      <c r="G2920" t="s">
        <v>30112</v>
      </c>
      <c r="H2920" t="s">
        <v>30113</v>
      </c>
      <c r="I2920" t="s">
        <v>90</v>
      </c>
      <c r="J2920" t="s">
        <v>91</v>
      </c>
      <c r="K2920" t="s">
        <v>37016</v>
      </c>
      <c r="L2920" t="s">
        <v>36883</v>
      </c>
      <c r="M2920" t="s">
        <v>37017</v>
      </c>
      <c r="N2920" t="s">
        <v>28810</v>
      </c>
      <c r="P2920">
        <v>65100</v>
      </c>
      <c r="Q2920" t="s">
        <v>109</v>
      </c>
      <c r="R2920" t="s">
        <v>449</v>
      </c>
      <c r="S2920" t="s">
        <v>450</v>
      </c>
      <c r="T2920" t="s">
        <v>495</v>
      </c>
      <c r="U2920" t="s">
        <v>496</v>
      </c>
      <c r="V2920">
        <v>6</v>
      </c>
      <c r="W2920" t="s">
        <v>93</v>
      </c>
      <c r="Y2920" t="s">
        <v>19986</v>
      </c>
      <c r="Z2920" t="s">
        <v>2244</v>
      </c>
      <c r="AI2920" t="s">
        <v>426</v>
      </c>
      <c r="AJ2920" t="s">
        <v>97</v>
      </c>
      <c r="AK2920" t="s">
        <v>17053</v>
      </c>
      <c r="AL2920" t="s">
        <v>37018</v>
      </c>
      <c r="AM2920" t="s">
        <v>30114</v>
      </c>
      <c r="AP2920" s="2">
        <v>22422</v>
      </c>
      <c r="AQ2920" t="s">
        <v>37019</v>
      </c>
      <c r="AR2920" t="s">
        <v>37020</v>
      </c>
      <c r="AS2920" t="s">
        <v>37021</v>
      </c>
      <c r="AW2920" t="s">
        <v>36114</v>
      </c>
      <c r="AY2920" t="s">
        <v>37022</v>
      </c>
      <c r="AZ2920" t="s">
        <v>30115</v>
      </c>
      <c r="BB2920" t="s">
        <v>30116</v>
      </c>
      <c r="BE2920" t="s">
        <v>36815</v>
      </c>
      <c r="BG2920" s="2"/>
      <c r="BI2920" t="s">
        <v>28823</v>
      </c>
      <c r="BK2920">
        <v>0</v>
      </c>
      <c r="BN2920" s="2">
        <v>38047</v>
      </c>
      <c r="BO2920" s="2">
        <v>43536</v>
      </c>
      <c r="BP2920" s="2">
        <v>43603</v>
      </c>
      <c r="BQ2920" s="2">
        <v>42837</v>
      </c>
      <c r="BR2920" s="2">
        <v>43670</v>
      </c>
      <c r="BS2920" t="s">
        <v>29547</v>
      </c>
      <c r="BT2920" t="s">
        <v>137</v>
      </c>
      <c r="BX2920" t="s">
        <v>37023</v>
      </c>
      <c r="BY2920" t="s">
        <v>138</v>
      </c>
      <c r="BZ2920" t="s">
        <v>138</v>
      </c>
      <c r="CA2920" t="s">
        <v>139</v>
      </c>
      <c r="CG2920">
        <v>246</v>
      </c>
    </row>
    <row r="2921" spans="1:85" x14ac:dyDescent="0.25">
      <c r="A2921">
        <v>600</v>
      </c>
      <c r="B2921">
        <v>10000707</v>
      </c>
      <c r="C2921">
        <v>0</v>
      </c>
      <c r="E2921" t="s">
        <v>28191</v>
      </c>
      <c r="G2921" t="s">
        <v>30816</v>
      </c>
      <c r="H2921" t="s">
        <v>30817</v>
      </c>
      <c r="I2921" t="s">
        <v>90</v>
      </c>
      <c r="J2921" t="s">
        <v>91</v>
      </c>
      <c r="K2921" t="s">
        <v>37024</v>
      </c>
      <c r="L2921" t="s">
        <v>36883</v>
      </c>
      <c r="M2921" t="s">
        <v>37025</v>
      </c>
      <c r="N2921" t="s">
        <v>28810</v>
      </c>
      <c r="P2921">
        <v>65200</v>
      </c>
      <c r="Q2921" t="s">
        <v>109</v>
      </c>
      <c r="R2921" t="s">
        <v>449</v>
      </c>
      <c r="S2921" t="s">
        <v>450</v>
      </c>
      <c r="T2921" t="s">
        <v>529</v>
      </c>
      <c r="U2921" t="s">
        <v>530</v>
      </c>
      <c r="V2921">
        <v>5</v>
      </c>
      <c r="W2921" t="s">
        <v>93</v>
      </c>
      <c r="Y2921" t="s">
        <v>19986</v>
      </c>
      <c r="Z2921" t="s">
        <v>2244</v>
      </c>
      <c r="AI2921" t="s">
        <v>426</v>
      </c>
      <c r="AJ2921" t="s">
        <v>97</v>
      </c>
      <c r="AK2921" t="s">
        <v>37026</v>
      </c>
      <c r="AL2921" t="s">
        <v>37027</v>
      </c>
      <c r="AM2921" t="s">
        <v>30818</v>
      </c>
      <c r="AN2921" t="s">
        <v>30819</v>
      </c>
      <c r="AP2921" s="2">
        <v>29089</v>
      </c>
      <c r="AQ2921" t="s">
        <v>37028</v>
      </c>
      <c r="AR2921" t="s">
        <v>37029</v>
      </c>
      <c r="AS2921" t="s">
        <v>37030</v>
      </c>
      <c r="AW2921" t="s">
        <v>29560</v>
      </c>
      <c r="AY2921" t="s">
        <v>37031</v>
      </c>
      <c r="AZ2921" t="s">
        <v>30820</v>
      </c>
      <c r="BA2921" t="s">
        <v>37032</v>
      </c>
      <c r="BB2921" t="s">
        <v>30821</v>
      </c>
      <c r="BC2921" t="s">
        <v>1864</v>
      </c>
      <c r="BE2921" t="s">
        <v>183</v>
      </c>
      <c r="BG2921" s="2"/>
      <c r="BK2921">
        <v>0</v>
      </c>
      <c r="BL2921" t="s">
        <v>260</v>
      </c>
      <c r="BN2921" s="2">
        <v>38353</v>
      </c>
      <c r="BO2921" s="2">
        <v>43718</v>
      </c>
      <c r="BP2921" s="2">
        <v>43167</v>
      </c>
      <c r="BQ2921" s="2">
        <v>43062</v>
      </c>
      <c r="BR2921" s="2">
        <v>43507</v>
      </c>
      <c r="BS2921" t="s">
        <v>29547</v>
      </c>
      <c r="BT2921" t="s">
        <v>137</v>
      </c>
      <c r="BX2921" t="s">
        <v>15435</v>
      </c>
      <c r="BY2921" t="s">
        <v>138</v>
      </c>
      <c r="BZ2921" t="s">
        <v>138</v>
      </c>
      <c r="CA2921" t="s">
        <v>139</v>
      </c>
      <c r="CG2921">
        <v>246</v>
      </c>
    </row>
    <row r="2922" spans="1:85" x14ac:dyDescent="0.25">
      <c r="A2922">
        <v>364</v>
      </c>
      <c r="B2922">
        <v>10000458</v>
      </c>
      <c r="C2922">
        <v>0</v>
      </c>
      <c r="E2922" t="s">
        <v>28191</v>
      </c>
      <c r="G2922" t="s">
        <v>30352</v>
      </c>
      <c r="H2922" t="s">
        <v>30353</v>
      </c>
      <c r="I2922" t="s">
        <v>90</v>
      </c>
      <c r="J2922" t="s">
        <v>91</v>
      </c>
      <c r="K2922" t="s">
        <v>37033</v>
      </c>
      <c r="L2922" t="s">
        <v>36883</v>
      </c>
      <c r="M2922" t="s">
        <v>37034</v>
      </c>
      <c r="N2922" t="s">
        <v>28810</v>
      </c>
      <c r="P2922">
        <v>65300</v>
      </c>
      <c r="Q2922" t="s">
        <v>109</v>
      </c>
      <c r="R2922" t="s">
        <v>449</v>
      </c>
      <c r="S2922" t="s">
        <v>450</v>
      </c>
      <c r="T2922" t="s">
        <v>495</v>
      </c>
      <c r="U2922" t="s">
        <v>496</v>
      </c>
      <c r="V2922">
        <v>6</v>
      </c>
      <c r="W2922" t="s">
        <v>93</v>
      </c>
      <c r="Y2922" t="s">
        <v>19986</v>
      </c>
      <c r="Z2922" t="s">
        <v>2244</v>
      </c>
      <c r="AI2922" t="s">
        <v>426</v>
      </c>
      <c r="AJ2922" t="s">
        <v>120</v>
      </c>
      <c r="AK2922" t="s">
        <v>37035</v>
      </c>
      <c r="AL2922" t="s">
        <v>37036</v>
      </c>
      <c r="AM2922" t="s">
        <v>30354</v>
      </c>
      <c r="AN2922" t="s">
        <v>30355</v>
      </c>
      <c r="AP2922" s="2">
        <v>23547</v>
      </c>
      <c r="AQ2922" t="s">
        <v>37037</v>
      </c>
      <c r="AR2922" t="s">
        <v>37038</v>
      </c>
      <c r="AS2922" t="s">
        <v>37039</v>
      </c>
      <c r="AW2922" t="s">
        <v>36098</v>
      </c>
      <c r="AY2922" t="s">
        <v>37040</v>
      </c>
      <c r="AZ2922" t="s">
        <v>30356</v>
      </c>
      <c r="BA2922" t="s">
        <v>37041</v>
      </c>
      <c r="BB2922" t="s">
        <v>30357</v>
      </c>
      <c r="BC2922" t="s">
        <v>1864</v>
      </c>
      <c r="BG2922" s="2"/>
      <c r="BI2922" t="s">
        <v>28823</v>
      </c>
      <c r="BK2922">
        <v>0</v>
      </c>
      <c r="BN2922" s="2">
        <v>42947</v>
      </c>
      <c r="BO2922" s="2">
        <v>43760</v>
      </c>
      <c r="BP2922" s="2"/>
      <c r="BQ2922" s="2">
        <v>42947</v>
      </c>
      <c r="BR2922" s="2">
        <v>43738</v>
      </c>
      <c r="BS2922" t="s">
        <v>29547</v>
      </c>
      <c r="BT2922" t="s">
        <v>137</v>
      </c>
      <c r="BX2922" t="s">
        <v>13677</v>
      </c>
      <c r="BY2922" t="s">
        <v>138</v>
      </c>
      <c r="BZ2922" t="s">
        <v>138</v>
      </c>
      <c r="CA2922" t="s">
        <v>139</v>
      </c>
      <c r="CG2922">
        <v>246</v>
      </c>
    </row>
    <row r="2923" spans="1:85" x14ac:dyDescent="0.25">
      <c r="A2923">
        <v>134</v>
      </c>
      <c r="B2923">
        <v>10000202</v>
      </c>
      <c r="C2923">
        <v>0</v>
      </c>
      <c r="E2923" t="s">
        <v>28191</v>
      </c>
      <c r="G2923" t="s">
        <v>29928</v>
      </c>
      <c r="H2923" t="s">
        <v>29929</v>
      </c>
      <c r="I2923" t="s">
        <v>90</v>
      </c>
      <c r="J2923" t="s">
        <v>91</v>
      </c>
      <c r="K2923" t="s">
        <v>37033</v>
      </c>
      <c r="L2923" t="s">
        <v>36883</v>
      </c>
      <c r="M2923" t="s">
        <v>37034</v>
      </c>
      <c r="N2923" t="s">
        <v>28810</v>
      </c>
      <c r="P2923">
        <v>65300</v>
      </c>
      <c r="Q2923" t="s">
        <v>109</v>
      </c>
      <c r="R2923" t="s">
        <v>449</v>
      </c>
      <c r="S2923" t="s">
        <v>450</v>
      </c>
      <c r="T2923" t="s">
        <v>529</v>
      </c>
      <c r="U2923" t="s">
        <v>530</v>
      </c>
      <c r="V2923">
        <v>5</v>
      </c>
      <c r="W2923" t="s">
        <v>93</v>
      </c>
      <c r="Y2923" t="s">
        <v>19986</v>
      </c>
      <c r="Z2923" t="s">
        <v>2244</v>
      </c>
      <c r="AI2923" t="s">
        <v>426</v>
      </c>
      <c r="AJ2923" t="s">
        <v>97</v>
      </c>
      <c r="AK2923" t="s">
        <v>37042</v>
      </c>
      <c r="AL2923" t="s">
        <v>37043</v>
      </c>
      <c r="AP2923" s="2">
        <v>27374</v>
      </c>
      <c r="AQ2923" t="s">
        <v>37044</v>
      </c>
      <c r="AR2923" t="s">
        <v>37045</v>
      </c>
      <c r="AS2923" t="s">
        <v>37046</v>
      </c>
      <c r="AW2923" t="s">
        <v>28753</v>
      </c>
      <c r="AY2923" t="s">
        <v>37047</v>
      </c>
      <c r="BB2923" t="s">
        <v>29930</v>
      </c>
      <c r="BC2923" t="s">
        <v>2166</v>
      </c>
      <c r="BG2923" s="2"/>
      <c r="BK2923">
        <v>0</v>
      </c>
      <c r="BL2923" t="s">
        <v>260</v>
      </c>
      <c r="BN2923" s="2">
        <v>35247</v>
      </c>
      <c r="BO2923" s="2">
        <v>43557</v>
      </c>
      <c r="BP2923" s="2"/>
      <c r="BQ2923" s="2">
        <v>42692</v>
      </c>
      <c r="BR2923" s="2">
        <v>43420</v>
      </c>
      <c r="BS2923" t="s">
        <v>29547</v>
      </c>
      <c r="BT2923" t="s">
        <v>137</v>
      </c>
      <c r="BY2923" t="s">
        <v>138</v>
      </c>
      <c r="BZ2923" t="s">
        <v>138</v>
      </c>
      <c r="CA2923" t="s">
        <v>139</v>
      </c>
      <c r="CG2923">
        <v>246</v>
      </c>
    </row>
    <row r="2924" spans="1:85" x14ac:dyDescent="0.25">
      <c r="A2924">
        <v>457</v>
      </c>
      <c r="B2924">
        <v>10000558</v>
      </c>
      <c r="C2924">
        <v>0</v>
      </c>
      <c r="E2924" t="s">
        <v>28191</v>
      </c>
      <c r="G2924" t="s">
        <v>30555</v>
      </c>
      <c r="H2924" t="s">
        <v>30556</v>
      </c>
      <c r="I2924" t="s">
        <v>90</v>
      </c>
      <c r="J2924" t="s">
        <v>91</v>
      </c>
      <c r="K2924" t="s">
        <v>37048</v>
      </c>
      <c r="L2924" t="s">
        <v>36883</v>
      </c>
      <c r="M2924" t="s">
        <v>37049</v>
      </c>
      <c r="N2924" t="s">
        <v>28810</v>
      </c>
      <c r="P2924">
        <v>65400</v>
      </c>
      <c r="Q2924" t="s">
        <v>109</v>
      </c>
      <c r="R2924" t="s">
        <v>449</v>
      </c>
      <c r="S2924" t="s">
        <v>450</v>
      </c>
      <c r="T2924" t="s">
        <v>495</v>
      </c>
      <c r="U2924" t="s">
        <v>496</v>
      </c>
      <c r="V2924">
        <v>6</v>
      </c>
      <c r="W2924" t="s">
        <v>93</v>
      </c>
      <c r="Y2924" t="s">
        <v>19986</v>
      </c>
      <c r="Z2924" t="s">
        <v>2244</v>
      </c>
      <c r="AI2924" t="s">
        <v>426</v>
      </c>
      <c r="AJ2924" t="s">
        <v>97</v>
      </c>
      <c r="AK2924" t="s">
        <v>37050</v>
      </c>
      <c r="AL2924" t="s">
        <v>37051</v>
      </c>
      <c r="AM2924" t="s">
        <v>30557</v>
      </c>
      <c r="AN2924" t="s">
        <v>30558</v>
      </c>
      <c r="AP2924" s="2">
        <v>23624</v>
      </c>
      <c r="AQ2924" t="s">
        <v>37052</v>
      </c>
      <c r="AR2924" t="s">
        <v>37053</v>
      </c>
      <c r="AS2924" t="s">
        <v>37054</v>
      </c>
      <c r="AW2924" t="s">
        <v>36114</v>
      </c>
      <c r="AY2924" t="s">
        <v>37055</v>
      </c>
      <c r="AZ2924" t="s">
        <v>30559</v>
      </c>
      <c r="BA2924" t="s">
        <v>37056</v>
      </c>
      <c r="BB2924" t="s">
        <v>30560</v>
      </c>
      <c r="BC2924" t="s">
        <v>1344</v>
      </c>
      <c r="BE2924" t="s">
        <v>183</v>
      </c>
      <c r="BG2924" s="2"/>
      <c r="BI2924" t="s">
        <v>28823</v>
      </c>
      <c r="BK2924">
        <v>0</v>
      </c>
      <c r="BN2924" s="2">
        <v>37926</v>
      </c>
      <c r="BO2924" s="2">
        <v>43403</v>
      </c>
      <c r="BP2924" s="2"/>
      <c r="BQ2924" s="2">
        <v>42990</v>
      </c>
      <c r="BR2924" s="2">
        <v>43646</v>
      </c>
      <c r="BS2924" t="s">
        <v>29547</v>
      </c>
      <c r="BT2924" t="s">
        <v>137</v>
      </c>
      <c r="BX2924" t="s">
        <v>37057</v>
      </c>
      <c r="BY2924" t="s">
        <v>138</v>
      </c>
      <c r="BZ2924" t="s">
        <v>138</v>
      </c>
      <c r="CA2924" t="s">
        <v>139</v>
      </c>
      <c r="CG2924">
        <v>246</v>
      </c>
    </row>
    <row r="2925" spans="1:85" x14ac:dyDescent="0.25">
      <c r="A2925">
        <v>670</v>
      </c>
      <c r="B2925">
        <v>10000780</v>
      </c>
      <c r="C2925">
        <v>0</v>
      </c>
      <c r="E2925" t="s">
        <v>28191</v>
      </c>
      <c r="G2925" t="s">
        <v>30958</v>
      </c>
      <c r="H2925" t="s">
        <v>30959</v>
      </c>
      <c r="I2925" t="s">
        <v>90</v>
      </c>
      <c r="J2925" t="s">
        <v>91</v>
      </c>
      <c r="K2925" t="s">
        <v>37048</v>
      </c>
      <c r="L2925" t="s">
        <v>36883</v>
      </c>
      <c r="M2925" t="s">
        <v>37049</v>
      </c>
      <c r="N2925" t="s">
        <v>28810</v>
      </c>
      <c r="P2925">
        <v>65400</v>
      </c>
      <c r="Q2925" t="s">
        <v>109</v>
      </c>
      <c r="R2925" t="s">
        <v>449</v>
      </c>
      <c r="S2925" t="s">
        <v>450</v>
      </c>
      <c r="T2925" t="s">
        <v>495</v>
      </c>
      <c r="U2925" t="s">
        <v>496</v>
      </c>
      <c r="V2925">
        <v>6</v>
      </c>
      <c r="W2925" t="s">
        <v>93</v>
      </c>
      <c r="Y2925" t="s">
        <v>19986</v>
      </c>
      <c r="Z2925" t="s">
        <v>2244</v>
      </c>
      <c r="AI2925" t="s">
        <v>426</v>
      </c>
      <c r="AJ2925" t="s">
        <v>97</v>
      </c>
      <c r="AK2925" t="s">
        <v>15797</v>
      </c>
      <c r="AL2925" t="s">
        <v>37058</v>
      </c>
      <c r="AM2925" t="s">
        <v>30960</v>
      </c>
      <c r="AN2925" t="s">
        <v>30961</v>
      </c>
      <c r="AP2925" s="2">
        <v>26182</v>
      </c>
      <c r="AQ2925" t="s">
        <v>37059</v>
      </c>
      <c r="AR2925" t="s">
        <v>37060</v>
      </c>
      <c r="AS2925" t="s">
        <v>37061</v>
      </c>
      <c r="AW2925" t="s">
        <v>28753</v>
      </c>
      <c r="AY2925" t="s">
        <v>37062</v>
      </c>
      <c r="AZ2925" t="s">
        <v>30962</v>
      </c>
      <c r="BA2925" t="s">
        <v>37063</v>
      </c>
      <c r="BB2925" t="s">
        <v>30963</v>
      </c>
      <c r="BC2925" t="s">
        <v>2166</v>
      </c>
      <c r="BE2925" t="s">
        <v>183</v>
      </c>
      <c r="BG2925" s="2"/>
      <c r="BI2925" t="s">
        <v>28823</v>
      </c>
      <c r="BK2925">
        <v>0</v>
      </c>
      <c r="BN2925" s="2">
        <v>33025</v>
      </c>
      <c r="BO2925" s="2">
        <v>43564</v>
      </c>
      <c r="BP2925" s="2"/>
      <c r="BQ2925" s="2">
        <v>43087</v>
      </c>
      <c r="BR2925" s="2">
        <v>43881</v>
      </c>
      <c r="BS2925" t="s">
        <v>33616</v>
      </c>
      <c r="BT2925" t="s">
        <v>137</v>
      </c>
      <c r="BX2925" t="s">
        <v>2577</v>
      </c>
      <c r="BY2925" t="s">
        <v>138</v>
      </c>
      <c r="BZ2925" t="s">
        <v>138</v>
      </c>
      <c r="CA2925" t="s">
        <v>139</v>
      </c>
      <c r="CG2925">
        <v>246</v>
      </c>
    </row>
    <row r="2926" spans="1:85" x14ac:dyDescent="0.25">
      <c r="A2926">
        <v>188</v>
      </c>
      <c r="B2926">
        <v>10000261</v>
      </c>
      <c r="C2926">
        <v>0</v>
      </c>
      <c r="E2926" t="s">
        <v>28191</v>
      </c>
      <c r="G2926" t="s">
        <v>30039</v>
      </c>
      <c r="H2926" t="s">
        <v>30040</v>
      </c>
      <c r="I2926" t="s">
        <v>90</v>
      </c>
      <c r="J2926" t="s">
        <v>91</v>
      </c>
      <c r="K2926" t="s">
        <v>37064</v>
      </c>
      <c r="L2926" t="s">
        <v>36883</v>
      </c>
      <c r="M2926" t="s">
        <v>37065</v>
      </c>
      <c r="N2926" t="s">
        <v>28810</v>
      </c>
      <c r="P2926">
        <v>65500</v>
      </c>
      <c r="Q2926" t="s">
        <v>109</v>
      </c>
      <c r="R2926" t="s">
        <v>449</v>
      </c>
      <c r="S2926" t="s">
        <v>450</v>
      </c>
      <c r="T2926" t="s">
        <v>495</v>
      </c>
      <c r="U2926" t="s">
        <v>496</v>
      </c>
      <c r="V2926">
        <v>6</v>
      </c>
      <c r="W2926" t="s">
        <v>93</v>
      </c>
      <c r="Y2926" t="s">
        <v>19986</v>
      </c>
      <c r="Z2926" t="s">
        <v>2244</v>
      </c>
      <c r="AI2926" t="s">
        <v>153</v>
      </c>
      <c r="AJ2926" t="s">
        <v>97</v>
      </c>
      <c r="AK2926" t="s">
        <v>25377</v>
      </c>
      <c r="AL2926" t="s">
        <v>37066</v>
      </c>
      <c r="AP2926" s="2">
        <v>30874</v>
      </c>
      <c r="AQ2926" t="s">
        <v>37067</v>
      </c>
      <c r="AR2926" t="s">
        <v>37068</v>
      </c>
      <c r="AS2926" t="s">
        <v>37069</v>
      </c>
      <c r="AW2926" t="s">
        <v>36114</v>
      </c>
      <c r="BB2926" t="s">
        <v>30041</v>
      </c>
      <c r="BC2926" t="s">
        <v>229</v>
      </c>
      <c r="BG2926" s="2"/>
      <c r="BK2926">
        <v>0</v>
      </c>
      <c r="BL2926" t="s">
        <v>260</v>
      </c>
      <c r="BN2926" s="2"/>
      <c r="BO2926" s="2">
        <v>43536</v>
      </c>
      <c r="BP2926" s="2"/>
      <c r="BQ2926" s="2">
        <v>42807</v>
      </c>
      <c r="BR2926" s="2">
        <v>43434</v>
      </c>
      <c r="BS2926" t="s">
        <v>29547</v>
      </c>
      <c r="BT2926" t="s">
        <v>137</v>
      </c>
      <c r="BY2926" t="s">
        <v>138</v>
      </c>
      <c r="BZ2926" t="s">
        <v>138</v>
      </c>
      <c r="CA2926" t="s">
        <v>139</v>
      </c>
      <c r="CG2926">
        <v>246</v>
      </c>
    </row>
    <row r="2927" spans="1:85" x14ac:dyDescent="0.25">
      <c r="A2927">
        <v>307</v>
      </c>
      <c r="B2927">
        <v>10000395</v>
      </c>
      <c r="C2927">
        <v>0</v>
      </c>
      <c r="E2927" t="s">
        <v>28191</v>
      </c>
      <c r="G2927" t="s">
        <v>30289</v>
      </c>
      <c r="H2927" t="s">
        <v>30290</v>
      </c>
      <c r="I2927" t="s">
        <v>90</v>
      </c>
      <c r="J2927" t="s">
        <v>91</v>
      </c>
      <c r="K2927" t="s">
        <v>37070</v>
      </c>
      <c r="L2927" t="s">
        <v>36883</v>
      </c>
      <c r="M2927" t="s">
        <v>36042</v>
      </c>
      <c r="N2927" t="s">
        <v>28810</v>
      </c>
      <c r="P2927">
        <v>65600</v>
      </c>
      <c r="Q2927" t="s">
        <v>109</v>
      </c>
      <c r="R2927" t="s">
        <v>449</v>
      </c>
      <c r="S2927" t="s">
        <v>450</v>
      </c>
      <c r="T2927" t="s">
        <v>476</v>
      </c>
      <c r="U2927" t="s">
        <v>477</v>
      </c>
      <c r="V2927">
        <v>7</v>
      </c>
      <c r="W2927" t="s">
        <v>93</v>
      </c>
      <c r="Y2927" t="s">
        <v>19986</v>
      </c>
      <c r="Z2927" t="s">
        <v>2244</v>
      </c>
      <c r="AI2927" t="s">
        <v>426</v>
      </c>
      <c r="AJ2927" t="s">
        <v>97</v>
      </c>
      <c r="AK2927" t="s">
        <v>34381</v>
      </c>
      <c r="AL2927" t="s">
        <v>37071</v>
      </c>
      <c r="AP2927" s="2">
        <v>25274</v>
      </c>
      <c r="AQ2927" t="s">
        <v>37072</v>
      </c>
      <c r="AR2927" t="s">
        <v>37073</v>
      </c>
      <c r="AS2927" t="s">
        <v>37074</v>
      </c>
      <c r="AW2927" t="s">
        <v>28753</v>
      </c>
      <c r="AY2927" t="s">
        <v>37075</v>
      </c>
      <c r="AZ2927" t="s">
        <v>30291</v>
      </c>
      <c r="BA2927" t="s">
        <v>37076</v>
      </c>
      <c r="BB2927" t="s">
        <v>30292</v>
      </c>
      <c r="BC2927" t="s">
        <v>2166</v>
      </c>
      <c r="BG2927" s="2"/>
      <c r="BI2927" t="s">
        <v>28823</v>
      </c>
      <c r="BK2927">
        <v>0</v>
      </c>
      <c r="BN2927" s="2">
        <v>40299</v>
      </c>
      <c r="BO2927" s="2">
        <v>43557</v>
      </c>
      <c r="BP2927" s="2"/>
      <c r="BQ2927" s="2">
        <v>42912</v>
      </c>
      <c r="BR2927" s="2">
        <v>43738</v>
      </c>
      <c r="BS2927" t="s">
        <v>29547</v>
      </c>
      <c r="BT2927" t="s">
        <v>137</v>
      </c>
      <c r="BX2927" t="s">
        <v>37077</v>
      </c>
      <c r="BY2927" t="s">
        <v>138</v>
      </c>
      <c r="BZ2927" t="s">
        <v>138</v>
      </c>
      <c r="CA2927" t="s">
        <v>139</v>
      </c>
      <c r="CG2927">
        <v>246</v>
      </c>
    </row>
    <row r="2928" spans="1:85" x14ac:dyDescent="0.25">
      <c r="A2928">
        <v>2404</v>
      </c>
      <c r="B2928">
        <v>10002421</v>
      </c>
      <c r="C2928">
        <v>0</v>
      </c>
      <c r="E2928" t="s">
        <v>28191</v>
      </c>
      <c r="G2928" t="s">
        <v>32662</v>
      </c>
      <c r="H2928" t="s">
        <v>32663</v>
      </c>
      <c r="I2928" t="s">
        <v>90</v>
      </c>
      <c r="J2928" t="s">
        <v>91</v>
      </c>
      <c r="K2928" t="s">
        <v>37078</v>
      </c>
      <c r="L2928" t="s">
        <v>36883</v>
      </c>
      <c r="M2928" t="s">
        <v>37079</v>
      </c>
      <c r="N2928" t="s">
        <v>28810</v>
      </c>
      <c r="P2928">
        <v>65800</v>
      </c>
      <c r="Q2928" t="s">
        <v>109</v>
      </c>
      <c r="R2928" t="s">
        <v>449</v>
      </c>
      <c r="S2928" t="s">
        <v>450</v>
      </c>
      <c r="T2928" t="s">
        <v>495</v>
      </c>
      <c r="U2928" t="s">
        <v>496</v>
      </c>
      <c r="V2928">
        <v>6</v>
      </c>
      <c r="W2928" t="s">
        <v>93</v>
      </c>
      <c r="Y2928" t="s">
        <v>19986</v>
      </c>
      <c r="Z2928" t="s">
        <v>2244</v>
      </c>
      <c r="AI2928" t="s">
        <v>426</v>
      </c>
      <c r="AJ2928" t="s">
        <v>97</v>
      </c>
      <c r="AK2928" t="s">
        <v>37080</v>
      </c>
      <c r="AL2928" t="s">
        <v>37081</v>
      </c>
      <c r="AM2928" t="s">
        <v>32664</v>
      </c>
      <c r="AP2928" s="2">
        <v>32217</v>
      </c>
      <c r="AQ2928" t="s">
        <v>2505</v>
      </c>
      <c r="AR2928" t="s">
        <v>37082</v>
      </c>
      <c r="AS2928" t="s">
        <v>37083</v>
      </c>
      <c r="AW2928" t="s">
        <v>28753</v>
      </c>
      <c r="AY2928" t="s">
        <v>37084</v>
      </c>
      <c r="AZ2928" t="s">
        <v>32665</v>
      </c>
      <c r="BB2928" t="s">
        <v>2509</v>
      </c>
      <c r="BC2928" t="s">
        <v>2115</v>
      </c>
      <c r="BD2928" t="s">
        <v>135</v>
      </c>
      <c r="BE2928" t="s">
        <v>19165</v>
      </c>
      <c r="BG2928" s="2"/>
      <c r="BI2928" t="s">
        <v>28823</v>
      </c>
      <c r="BK2928">
        <v>0</v>
      </c>
      <c r="BN2928" s="2">
        <v>41153</v>
      </c>
      <c r="BO2928" s="2"/>
      <c r="BP2928" s="2">
        <v>43568</v>
      </c>
      <c r="BQ2928" s="2">
        <v>43528</v>
      </c>
      <c r="BR2928" s="2">
        <v>43887</v>
      </c>
      <c r="BS2928" t="s">
        <v>33616</v>
      </c>
      <c r="BT2928" t="s">
        <v>137</v>
      </c>
      <c r="BX2928" t="s">
        <v>2577</v>
      </c>
      <c r="BY2928" t="s">
        <v>138</v>
      </c>
      <c r="BZ2928" t="s">
        <v>138</v>
      </c>
      <c r="CA2928" t="s">
        <v>139</v>
      </c>
      <c r="CG2928">
        <v>246</v>
      </c>
    </row>
    <row r="2929" spans="1:85" x14ac:dyDescent="0.25">
      <c r="A2929">
        <v>2136</v>
      </c>
      <c r="B2929">
        <v>10002046</v>
      </c>
      <c r="C2929">
        <v>0</v>
      </c>
      <c r="E2929" t="s">
        <v>28191</v>
      </c>
      <c r="G2929" t="s">
        <v>32338</v>
      </c>
      <c r="H2929" t="s">
        <v>32339</v>
      </c>
      <c r="I2929" t="s">
        <v>90</v>
      </c>
      <c r="J2929" t="s">
        <v>91</v>
      </c>
      <c r="K2929" t="s">
        <v>37085</v>
      </c>
      <c r="L2929" t="s">
        <v>36883</v>
      </c>
      <c r="M2929" t="s">
        <v>37086</v>
      </c>
      <c r="N2929" t="s">
        <v>28810</v>
      </c>
      <c r="P2929">
        <v>65900</v>
      </c>
      <c r="Q2929" t="s">
        <v>109</v>
      </c>
      <c r="R2929" t="s">
        <v>449</v>
      </c>
      <c r="S2929" t="s">
        <v>450</v>
      </c>
      <c r="T2929" t="s">
        <v>495</v>
      </c>
      <c r="U2929" t="s">
        <v>496</v>
      </c>
      <c r="V2929">
        <v>6</v>
      </c>
      <c r="W2929" t="s">
        <v>93</v>
      </c>
      <c r="Y2929" t="s">
        <v>19986</v>
      </c>
      <c r="Z2929" t="s">
        <v>2244</v>
      </c>
      <c r="AI2929" t="s">
        <v>153</v>
      </c>
      <c r="AJ2929" t="s">
        <v>97</v>
      </c>
      <c r="AK2929" t="s">
        <v>37087</v>
      </c>
      <c r="AL2929" t="s">
        <v>37088</v>
      </c>
      <c r="AM2929" t="s">
        <v>32340</v>
      </c>
      <c r="AP2929" s="2">
        <v>24679</v>
      </c>
      <c r="AQ2929" t="s">
        <v>37089</v>
      </c>
      <c r="AR2929" t="s">
        <v>37090</v>
      </c>
      <c r="AS2929" t="s">
        <v>37091</v>
      </c>
      <c r="AW2929" t="s">
        <v>28753</v>
      </c>
      <c r="AY2929" t="s">
        <v>37092</v>
      </c>
      <c r="AZ2929" t="s">
        <v>32341</v>
      </c>
      <c r="BA2929" t="s">
        <v>37093</v>
      </c>
      <c r="BB2929" t="s">
        <v>32342</v>
      </c>
      <c r="BC2929" t="s">
        <v>2166</v>
      </c>
      <c r="BG2929" s="2"/>
      <c r="BI2929" t="s">
        <v>28823</v>
      </c>
      <c r="BK2929">
        <v>0</v>
      </c>
      <c r="BN2929" s="2">
        <v>32752</v>
      </c>
      <c r="BO2929" s="2"/>
      <c r="BP2929" s="2"/>
      <c r="BQ2929" s="2">
        <v>43333</v>
      </c>
      <c r="BR2929" s="2">
        <v>43881</v>
      </c>
      <c r="BS2929" t="s">
        <v>33616</v>
      </c>
      <c r="BT2929" t="s">
        <v>137</v>
      </c>
      <c r="BX2929" t="s">
        <v>2759</v>
      </c>
      <c r="BY2929" t="s">
        <v>138</v>
      </c>
      <c r="BZ2929" t="s">
        <v>138</v>
      </c>
      <c r="CA2929" t="s">
        <v>139</v>
      </c>
      <c r="CG2929">
        <v>246</v>
      </c>
    </row>
    <row r="2930" spans="1:85" x14ac:dyDescent="0.25">
      <c r="A2930">
        <v>1213</v>
      </c>
      <c r="B2930">
        <v>10001360</v>
      </c>
      <c r="C2930">
        <v>0</v>
      </c>
      <c r="E2930" t="s">
        <v>28191</v>
      </c>
      <c r="G2930" t="s">
        <v>31429</v>
      </c>
      <c r="H2930" t="s">
        <v>31430</v>
      </c>
      <c r="I2930" t="s">
        <v>90</v>
      </c>
      <c r="J2930" t="s">
        <v>91</v>
      </c>
      <c r="K2930" t="s">
        <v>37094</v>
      </c>
      <c r="L2930" t="s">
        <v>36883</v>
      </c>
      <c r="M2930" t="s">
        <v>37095</v>
      </c>
      <c r="N2930" t="s">
        <v>28810</v>
      </c>
      <c r="P2930">
        <v>66000</v>
      </c>
      <c r="Q2930" t="s">
        <v>109</v>
      </c>
      <c r="R2930" t="s">
        <v>449</v>
      </c>
      <c r="S2930" t="s">
        <v>450</v>
      </c>
      <c r="T2930" t="s">
        <v>495</v>
      </c>
      <c r="U2930" t="s">
        <v>496</v>
      </c>
      <c r="V2930">
        <v>6</v>
      </c>
      <c r="W2930" t="s">
        <v>93</v>
      </c>
      <c r="Y2930" t="s">
        <v>19986</v>
      </c>
      <c r="Z2930" t="s">
        <v>2244</v>
      </c>
      <c r="AI2930" t="s">
        <v>153</v>
      </c>
      <c r="AJ2930" t="s">
        <v>97</v>
      </c>
      <c r="AK2930" t="s">
        <v>552</v>
      </c>
      <c r="AL2930" t="s">
        <v>37096</v>
      </c>
      <c r="AP2930" s="2">
        <v>29011</v>
      </c>
      <c r="AQ2930" t="s">
        <v>37097</v>
      </c>
      <c r="AR2930" t="s">
        <v>37098</v>
      </c>
      <c r="AS2930" t="s">
        <v>37099</v>
      </c>
      <c r="AW2930" t="s">
        <v>36098</v>
      </c>
      <c r="AY2930" t="s">
        <v>37100</v>
      </c>
      <c r="BB2930" t="s">
        <v>31431</v>
      </c>
      <c r="BC2930" t="s">
        <v>415</v>
      </c>
      <c r="BG2930" s="2"/>
      <c r="BI2930" t="s">
        <v>28823</v>
      </c>
      <c r="BK2930">
        <v>0</v>
      </c>
      <c r="BN2930" s="2">
        <v>37073</v>
      </c>
      <c r="BO2930" s="2">
        <v>43986</v>
      </c>
      <c r="BP2930" s="2"/>
      <c r="BQ2930" s="2">
        <v>43172</v>
      </c>
      <c r="BR2930" s="2">
        <v>43738</v>
      </c>
      <c r="BS2930" t="s">
        <v>29547</v>
      </c>
      <c r="BT2930" t="s">
        <v>137</v>
      </c>
      <c r="BX2930" t="s">
        <v>2818</v>
      </c>
      <c r="BY2930" t="s">
        <v>138</v>
      </c>
      <c r="BZ2930" t="s">
        <v>138</v>
      </c>
      <c r="CA2930" t="s">
        <v>139</v>
      </c>
      <c r="CG2930">
        <v>246</v>
      </c>
    </row>
    <row r="2931" spans="1:85" x14ac:dyDescent="0.25">
      <c r="A2931">
        <v>1363</v>
      </c>
      <c r="B2931">
        <v>10001518</v>
      </c>
      <c r="C2931">
        <v>0</v>
      </c>
      <c r="E2931" t="s">
        <v>28191</v>
      </c>
      <c r="G2931" t="s">
        <v>31665</v>
      </c>
      <c r="H2931" t="s">
        <v>31666</v>
      </c>
      <c r="I2931" t="s">
        <v>90</v>
      </c>
      <c r="J2931" t="s">
        <v>91</v>
      </c>
      <c r="K2931" t="s">
        <v>37101</v>
      </c>
      <c r="L2931" t="s">
        <v>36883</v>
      </c>
      <c r="M2931" t="s">
        <v>37102</v>
      </c>
      <c r="N2931" t="s">
        <v>28810</v>
      </c>
      <c r="P2931">
        <v>66100</v>
      </c>
      <c r="Q2931" t="s">
        <v>109</v>
      </c>
      <c r="R2931" t="s">
        <v>449</v>
      </c>
      <c r="S2931" t="s">
        <v>450</v>
      </c>
      <c r="T2931" t="s">
        <v>495</v>
      </c>
      <c r="U2931" t="s">
        <v>496</v>
      </c>
      <c r="V2931">
        <v>6</v>
      </c>
      <c r="W2931" t="s">
        <v>93</v>
      </c>
      <c r="Y2931" t="s">
        <v>19986</v>
      </c>
      <c r="Z2931" t="s">
        <v>2244</v>
      </c>
      <c r="AI2931" t="s">
        <v>153</v>
      </c>
      <c r="AJ2931" t="s">
        <v>97</v>
      </c>
      <c r="AK2931" t="s">
        <v>27079</v>
      </c>
      <c r="AL2931" t="s">
        <v>37103</v>
      </c>
      <c r="AM2931" t="s">
        <v>31667</v>
      </c>
      <c r="AP2931" s="2">
        <v>30674</v>
      </c>
      <c r="AQ2931" t="s">
        <v>37104</v>
      </c>
      <c r="AR2931" t="s">
        <v>37105</v>
      </c>
      <c r="AS2931" t="s">
        <v>37106</v>
      </c>
      <c r="AW2931" t="s">
        <v>28753</v>
      </c>
      <c r="AY2931" t="s">
        <v>37107</v>
      </c>
      <c r="AZ2931" t="s">
        <v>31668</v>
      </c>
      <c r="BB2931" t="s">
        <v>31669</v>
      </c>
      <c r="BC2931" t="s">
        <v>2166</v>
      </c>
      <c r="BE2931" t="s">
        <v>19165</v>
      </c>
      <c r="BG2931" s="2"/>
      <c r="BI2931" t="s">
        <v>28823</v>
      </c>
      <c r="BK2931">
        <v>0</v>
      </c>
      <c r="BN2931" s="2">
        <v>39659</v>
      </c>
      <c r="BO2931" s="2">
        <v>43753</v>
      </c>
      <c r="BP2931" s="2">
        <v>43568</v>
      </c>
      <c r="BQ2931" s="2">
        <v>43218</v>
      </c>
      <c r="BR2931" s="2">
        <v>43890</v>
      </c>
      <c r="BS2931" t="s">
        <v>33616</v>
      </c>
      <c r="BT2931" t="s">
        <v>137</v>
      </c>
      <c r="BX2931" t="s">
        <v>14229</v>
      </c>
      <c r="BY2931" t="s">
        <v>138</v>
      </c>
      <c r="BZ2931" t="s">
        <v>138</v>
      </c>
      <c r="CA2931" t="s">
        <v>139</v>
      </c>
      <c r="CG2931">
        <v>246</v>
      </c>
    </row>
    <row r="2932" spans="1:85" x14ac:dyDescent="0.25">
      <c r="A2932">
        <v>2174</v>
      </c>
      <c r="B2932">
        <v>10002238</v>
      </c>
      <c r="C2932">
        <v>0</v>
      </c>
      <c r="E2932" t="s">
        <v>28191</v>
      </c>
      <c r="G2932" t="s">
        <v>30239</v>
      </c>
      <c r="H2932" t="s">
        <v>30240</v>
      </c>
      <c r="I2932" t="s">
        <v>145</v>
      </c>
      <c r="J2932" t="s">
        <v>91</v>
      </c>
      <c r="K2932" t="s">
        <v>37108</v>
      </c>
      <c r="L2932" t="s">
        <v>36883</v>
      </c>
      <c r="M2932" t="s">
        <v>37109</v>
      </c>
      <c r="N2932" t="s">
        <v>28810</v>
      </c>
      <c r="P2932">
        <v>66200</v>
      </c>
      <c r="Q2932" t="s">
        <v>109</v>
      </c>
      <c r="R2932" t="s">
        <v>449</v>
      </c>
      <c r="S2932" t="s">
        <v>450</v>
      </c>
      <c r="T2932" t="s">
        <v>495</v>
      </c>
      <c r="U2932" t="s">
        <v>496</v>
      </c>
      <c r="V2932">
        <v>6</v>
      </c>
      <c r="W2932" t="s">
        <v>93</v>
      </c>
      <c r="Y2932" t="s">
        <v>19986</v>
      </c>
      <c r="Z2932" t="s">
        <v>2244</v>
      </c>
      <c r="AI2932" t="s">
        <v>153</v>
      </c>
      <c r="AJ2932" t="s">
        <v>97</v>
      </c>
      <c r="AK2932" t="s">
        <v>5446</v>
      </c>
      <c r="AL2932" t="s">
        <v>37110</v>
      </c>
      <c r="AM2932" t="s">
        <v>32427</v>
      </c>
      <c r="AP2932" s="2">
        <v>33938</v>
      </c>
      <c r="AQ2932" t="s">
        <v>37111</v>
      </c>
      <c r="AR2932" t="s">
        <v>37112</v>
      </c>
      <c r="AS2932" t="s">
        <v>37113</v>
      </c>
      <c r="AW2932" t="s">
        <v>2251</v>
      </c>
      <c r="AY2932" t="s">
        <v>37114</v>
      </c>
      <c r="AZ2932" t="s">
        <v>32428</v>
      </c>
      <c r="BC2932" t="s">
        <v>415</v>
      </c>
      <c r="BE2932" t="s">
        <v>183</v>
      </c>
      <c r="BG2932" s="2"/>
      <c r="BI2932" t="s">
        <v>28823</v>
      </c>
      <c r="BK2932">
        <v>0</v>
      </c>
      <c r="BN2932" s="2">
        <v>42186</v>
      </c>
      <c r="BO2932" s="2"/>
      <c r="BP2932" s="2"/>
      <c r="BQ2932" s="2">
        <v>43361</v>
      </c>
      <c r="BR2932" s="2">
        <v>43738</v>
      </c>
      <c r="BS2932" t="s">
        <v>29547</v>
      </c>
      <c r="BT2932" t="s">
        <v>137</v>
      </c>
      <c r="BX2932" t="s">
        <v>3373</v>
      </c>
      <c r="BY2932" t="s">
        <v>138</v>
      </c>
      <c r="BZ2932" t="s">
        <v>138</v>
      </c>
      <c r="CA2932" t="s">
        <v>139</v>
      </c>
      <c r="CG2932">
        <v>246</v>
      </c>
    </row>
    <row r="2933" spans="1:85" x14ac:dyDescent="0.25">
      <c r="A2933">
        <v>552</v>
      </c>
      <c r="B2933">
        <v>10000658</v>
      </c>
      <c r="C2933">
        <v>0</v>
      </c>
      <c r="E2933" t="s">
        <v>28191</v>
      </c>
      <c r="G2933" t="s">
        <v>30734</v>
      </c>
      <c r="H2933" t="s">
        <v>30735</v>
      </c>
      <c r="I2933" t="s">
        <v>90</v>
      </c>
      <c r="J2933" t="s">
        <v>91</v>
      </c>
      <c r="K2933" t="s">
        <v>37115</v>
      </c>
      <c r="L2933" t="s">
        <v>36883</v>
      </c>
      <c r="M2933" t="s">
        <v>36057</v>
      </c>
      <c r="N2933" t="s">
        <v>28810</v>
      </c>
      <c r="P2933">
        <v>66400</v>
      </c>
      <c r="Q2933" t="s">
        <v>109</v>
      </c>
      <c r="R2933" t="s">
        <v>449</v>
      </c>
      <c r="S2933" t="s">
        <v>450</v>
      </c>
      <c r="T2933" t="s">
        <v>495</v>
      </c>
      <c r="U2933" t="s">
        <v>496</v>
      </c>
      <c r="V2933">
        <v>6</v>
      </c>
      <c r="W2933" t="s">
        <v>93</v>
      </c>
      <c r="Y2933" t="s">
        <v>19986</v>
      </c>
      <c r="Z2933" t="s">
        <v>2244</v>
      </c>
      <c r="AI2933" t="s">
        <v>426</v>
      </c>
      <c r="AJ2933" t="s">
        <v>97</v>
      </c>
      <c r="AK2933" t="s">
        <v>37116</v>
      </c>
      <c r="AL2933" t="s">
        <v>37117</v>
      </c>
      <c r="AP2933" s="2">
        <v>26654</v>
      </c>
      <c r="AQ2933" t="s">
        <v>37118</v>
      </c>
      <c r="AR2933" t="s">
        <v>37119</v>
      </c>
      <c r="AS2933" t="s">
        <v>37120</v>
      </c>
      <c r="AW2933" t="s">
        <v>2251</v>
      </c>
      <c r="AY2933" t="s">
        <v>37121</v>
      </c>
      <c r="BC2933" t="s">
        <v>543</v>
      </c>
      <c r="BG2933" s="2"/>
      <c r="BK2933">
        <v>0</v>
      </c>
      <c r="BL2933" t="s">
        <v>260</v>
      </c>
      <c r="BN2933" s="2">
        <v>34700</v>
      </c>
      <c r="BO2933" s="2">
        <v>43298</v>
      </c>
      <c r="BP2933" s="2"/>
      <c r="BQ2933" s="2">
        <v>43038</v>
      </c>
      <c r="BR2933" s="2">
        <v>43044</v>
      </c>
      <c r="BS2933" t="s">
        <v>29547</v>
      </c>
      <c r="BT2933" t="s">
        <v>137</v>
      </c>
      <c r="BX2933" t="s">
        <v>18715</v>
      </c>
      <c r="BY2933" t="s">
        <v>138</v>
      </c>
      <c r="BZ2933" t="s">
        <v>138</v>
      </c>
      <c r="CA2933" t="s">
        <v>139</v>
      </c>
      <c r="CG2933">
        <v>246</v>
      </c>
    </row>
    <row r="2934" spans="1:85" x14ac:dyDescent="0.25">
      <c r="A2934">
        <v>173</v>
      </c>
      <c r="B2934">
        <v>10000245</v>
      </c>
      <c r="C2934">
        <v>0</v>
      </c>
      <c r="E2934" t="s">
        <v>28191</v>
      </c>
      <c r="G2934" t="s">
        <v>30010</v>
      </c>
      <c r="H2934" t="s">
        <v>30011</v>
      </c>
      <c r="I2934" t="s">
        <v>90</v>
      </c>
      <c r="J2934" t="s">
        <v>91</v>
      </c>
      <c r="K2934" t="s">
        <v>37115</v>
      </c>
      <c r="L2934" t="s">
        <v>36883</v>
      </c>
      <c r="M2934" t="s">
        <v>36057</v>
      </c>
      <c r="N2934" t="s">
        <v>28810</v>
      </c>
      <c r="P2934">
        <v>66400</v>
      </c>
      <c r="Q2934" t="s">
        <v>109</v>
      </c>
      <c r="R2934" t="s">
        <v>449</v>
      </c>
      <c r="S2934" t="s">
        <v>450</v>
      </c>
      <c r="T2934" t="s">
        <v>495</v>
      </c>
      <c r="U2934" t="s">
        <v>496</v>
      </c>
      <c r="V2934">
        <v>6</v>
      </c>
      <c r="W2934" t="s">
        <v>93</v>
      </c>
      <c r="Y2934" t="s">
        <v>19986</v>
      </c>
      <c r="Z2934" t="s">
        <v>2244</v>
      </c>
      <c r="AI2934" t="s">
        <v>153</v>
      </c>
      <c r="AJ2934" t="s">
        <v>97</v>
      </c>
      <c r="AK2934" t="s">
        <v>37122</v>
      </c>
      <c r="AL2934" t="s">
        <v>37123</v>
      </c>
      <c r="AP2934" s="2">
        <v>30224</v>
      </c>
      <c r="AR2934" t="s">
        <v>37124</v>
      </c>
      <c r="AS2934" t="s">
        <v>37125</v>
      </c>
      <c r="BC2934" t="s">
        <v>2166</v>
      </c>
      <c r="BG2934" s="2"/>
      <c r="BK2934">
        <v>0</v>
      </c>
      <c r="BL2934" t="s">
        <v>260</v>
      </c>
      <c r="BN2934" s="2">
        <v>38930</v>
      </c>
      <c r="BO2934" s="2">
        <v>43438</v>
      </c>
      <c r="BP2934" s="2"/>
      <c r="BQ2934" s="2">
        <v>42794</v>
      </c>
      <c r="BR2934" s="2">
        <v>42998</v>
      </c>
      <c r="BS2934" t="s">
        <v>29547</v>
      </c>
      <c r="BT2934" t="s">
        <v>137</v>
      </c>
      <c r="BY2934" t="s">
        <v>138</v>
      </c>
      <c r="BZ2934" t="s">
        <v>138</v>
      </c>
      <c r="CA2934" t="s">
        <v>139</v>
      </c>
      <c r="CG2934">
        <v>246</v>
      </c>
    </row>
    <row r="2935" spans="1:85" x14ac:dyDescent="0.25">
      <c r="A2935">
        <v>590</v>
      </c>
      <c r="B2935">
        <v>10000697</v>
      </c>
      <c r="C2935">
        <v>0</v>
      </c>
      <c r="E2935" t="s">
        <v>28191</v>
      </c>
      <c r="G2935" t="s">
        <v>30805</v>
      </c>
      <c r="H2935" t="s">
        <v>30806</v>
      </c>
      <c r="I2935" t="s">
        <v>90</v>
      </c>
      <c r="J2935" t="s">
        <v>91</v>
      </c>
      <c r="K2935" t="s">
        <v>37115</v>
      </c>
      <c r="L2935" t="s">
        <v>36883</v>
      </c>
      <c r="M2935" t="s">
        <v>36057</v>
      </c>
      <c r="N2935" t="s">
        <v>28810</v>
      </c>
      <c r="P2935">
        <v>66400</v>
      </c>
      <c r="Q2935" t="s">
        <v>109</v>
      </c>
      <c r="R2935" t="s">
        <v>449</v>
      </c>
      <c r="S2935" t="s">
        <v>450</v>
      </c>
      <c r="T2935" t="s">
        <v>495</v>
      </c>
      <c r="U2935" t="s">
        <v>496</v>
      </c>
      <c r="V2935">
        <v>6</v>
      </c>
      <c r="W2935" t="s">
        <v>93</v>
      </c>
      <c r="Y2935" t="s">
        <v>19986</v>
      </c>
      <c r="Z2935" t="s">
        <v>2244</v>
      </c>
      <c r="AI2935" t="s">
        <v>153</v>
      </c>
      <c r="AJ2935" t="s">
        <v>97</v>
      </c>
      <c r="AK2935" t="s">
        <v>14007</v>
      </c>
      <c r="AL2935" t="s">
        <v>37126</v>
      </c>
      <c r="AM2935" t="s">
        <v>30807</v>
      </c>
      <c r="AP2935" s="2">
        <v>23067</v>
      </c>
      <c r="AR2935" t="s">
        <v>37127</v>
      </c>
      <c r="AS2935" t="s">
        <v>37128</v>
      </c>
      <c r="AW2935" t="s">
        <v>36218</v>
      </c>
      <c r="BC2935" t="s">
        <v>205</v>
      </c>
      <c r="BG2935" s="2"/>
      <c r="BK2935">
        <v>0</v>
      </c>
      <c r="BL2935" t="s">
        <v>260</v>
      </c>
      <c r="BN2935" s="2">
        <v>38412</v>
      </c>
      <c r="BO2935" s="2">
        <v>43312</v>
      </c>
      <c r="BP2935" s="2"/>
      <c r="BQ2935" s="2">
        <v>43056</v>
      </c>
      <c r="BR2935" s="2">
        <v>43125</v>
      </c>
      <c r="BS2935" t="s">
        <v>29547</v>
      </c>
      <c r="BT2935" t="s">
        <v>137</v>
      </c>
      <c r="BX2935" t="s">
        <v>3093</v>
      </c>
      <c r="BY2935" t="s">
        <v>138</v>
      </c>
      <c r="BZ2935" t="s">
        <v>138</v>
      </c>
      <c r="CA2935" t="s">
        <v>139</v>
      </c>
      <c r="CG2935">
        <v>246</v>
      </c>
    </row>
    <row r="2936" spans="1:85" x14ac:dyDescent="0.25">
      <c r="A2936">
        <v>132</v>
      </c>
      <c r="B2936">
        <v>10000200</v>
      </c>
      <c r="C2936">
        <v>0</v>
      </c>
      <c r="E2936" t="s">
        <v>28191</v>
      </c>
      <c r="G2936" t="s">
        <v>29920</v>
      </c>
      <c r="H2936" t="s">
        <v>29921</v>
      </c>
      <c r="I2936" t="s">
        <v>90</v>
      </c>
      <c r="J2936" t="s">
        <v>91</v>
      </c>
      <c r="K2936" t="s">
        <v>37115</v>
      </c>
      <c r="L2936" t="s">
        <v>36883</v>
      </c>
      <c r="M2936" t="s">
        <v>36057</v>
      </c>
      <c r="N2936" t="s">
        <v>28810</v>
      </c>
      <c r="P2936">
        <v>66400</v>
      </c>
      <c r="Q2936" t="s">
        <v>109</v>
      </c>
      <c r="R2936" t="s">
        <v>449</v>
      </c>
      <c r="S2936" t="s">
        <v>450</v>
      </c>
      <c r="T2936" t="s">
        <v>495</v>
      </c>
      <c r="U2936" t="s">
        <v>496</v>
      </c>
      <c r="V2936">
        <v>6</v>
      </c>
      <c r="W2936" t="s">
        <v>93</v>
      </c>
      <c r="Y2936" t="s">
        <v>19986</v>
      </c>
      <c r="Z2936" t="s">
        <v>2244</v>
      </c>
      <c r="AI2936" t="s">
        <v>153</v>
      </c>
      <c r="AJ2936" t="s">
        <v>97</v>
      </c>
      <c r="AK2936" t="s">
        <v>37129</v>
      </c>
      <c r="AL2936" t="s">
        <v>37130</v>
      </c>
      <c r="AM2936" t="s">
        <v>29922</v>
      </c>
      <c r="AP2936" s="2">
        <v>31477</v>
      </c>
      <c r="AR2936" t="s">
        <v>37131</v>
      </c>
      <c r="AS2936" t="s">
        <v>37132</v>
      </c>
      <c r="BG2936" s="2"/>
      <c r="BK2936">
        <v>0</v>
      </c>
      <c r="BL2936" t="s">
        <v>260</v>
      </c>
      <c r="BN2936" s="2">
        <v>40909</v>
      </c>
      <c r="BO2936" s="2">
        <v>43557</v>
      </c>
      <c r="BP2936" s="2"/>
      <c r="BQ2936" s="2">
        <v>42692</v>
      </c>
      <c r="BR2936" s="2">
        <v>43058</v>
      </c>
      <c r="BS2936" t="s">
        <v>29547</v>
      </c>
      <c r="BT2936" t="s">
        <v>137</v>
      </c>
      <c r="BY2936" t="s">
        <v>138</v>
      </c>
      <c r="BZ2936" t="s">
        <v>138</v>
      </c>
      <c r="CA2936" t="s">
        <v>139</v>
      </c>
      <c r="CG2936">
        <v>246</v>
      </c>
    </row>
    <row r="2937" spans="1:85" x14ac:dyDescent="0.25">
      <c r="A2937">
        <v>550</v>
      </c>
      <c r="B2937">
        <v>10000656</v>
      </c>
      <c r="C2937">
        <v>0</v>
      </c>
      <c r="E2937" t="s">
        <v>28191</v>
      </c>
      <c r="G2937" t="s">
        <v>30731</v>
      </c>
      <c r="H2937" t="s">
        <v>30732</v>
      </c>
      <c r="I2937" t="s">
        <v>90</v>
      </c>
      <c r="J2937" t="s">
        <v>91</v>
      </c>
      <c r="K2937" t="s">
        <v>37115</v>
      </c>
      <c r="L2937" t="s">
        <v>36883</v>
      </c>
      <c r="M2937" t="s">
        <v>36057</v>
      </c>
      <c r="N2937" t="s">
        <v>28810</v>
      </c>
      <c r="P2937">
        <v>66400</v>
      </c>
      <c r="Q2937" t="s">
        <v>109</v>
      </c>
      <c r="R2937" t="s">
        <v>449</v>
      </c>
      <c r="S2937" t="s">
        <v>450</v>
      </c>
      <c r="T2937" t="s">
        <v>495</v>
      </c>
      <c r="U2937" t="s">
        <v>496</v>
      </c>
      <c r="V2937">
        <v>6</v>
      </c>
      <c r="W2937" t="s">
        <v>93</v>
      </c>
      <c r="Y2937" t="s">
        <v>19986</v>
      </c>
      <c r="Z2937" t="s">
        <v>2244</v>
      </c>
      <c r="AI2937" t="s">
        <v>153</v>
      </c>
      <c r="AJ2937" t="s">
        <v>97</v>
      </c>
      <c r="AK2937" t="s">
        <v>12767</v>
      </c>
      <c r="AL2937" t="s">
        <v>37133</v>
      </c>
      <c r="AP2937" s="2">
        <v>23083</v>
      </c>
      <c r="AR2937" t="s">
        <v>37134</v>
      </c>
      <c r="AS2937" t="s">
        <v>37135</v>
      </c>
      <c r="AW2937" t="s">
        <v>36218</v>
      </c>
      <c r="BB2937" t="s">
        <v>30733</v>
      </c>
      <c r="BC2937" t="s">
        <v>2166</v>
      </c>
      <c r="BG2937" s="2"/>
      <c r="BK2937">
        <v>0</v>
      </c>
      <c r="BL2937" t="s">
        <v>260</v>
      </c>
      <c r="BN2937" s="2">
        <v>40483</v>
      </c>
      <c r="BO2937" s="2">
        <v>43305</v>
      </c>
      <c r="BP2937" s="2"/>
      <c r="BQ2937" s="2">
        <v>43034</v>
      </c>
      <c r="BR2937" s="2">
        <v>43139</v>
      </c>
      <c r="BS2937" t="s">
        <v>29547</v>
      </c>
      <c r="BT2937" t="s">
        <v>137</v>
      </c>
      <c r="BY2937" t="s">
        <v>138</v>
      </c>
      <c r="BZ2937" t="s">
        <v>138</v>
      </c>
      <c r="CA2937" t="s">
        <v>139</v>
      </c>
      <c r="CG2937">
        <v>246</v>
      </c>
    </row>
    <row r="2938" spans="1:85" x14ac:dyDescent="0.25">
      <c r="A2938">
        <v>717</v>
      </c>
      <c r="B2938">
        <v>10000858</v>
      </c>
      <c r="C2938">
        <v>0</v>
      </c>
      <c r="E2938" t="s">
        <v>28191</v>
      </c>
      <c r="G2938" t="s">
        <v>30993</v>
      </c>
      <c r="H2938" t="s">
        <v>30994</v>
      </c>
      <c r="I2938" t="s">
        <v>90</v>
      </c>
      <c r="J2938" t="s">
        <v>91</v>
      </c>
      <c r="K2938" t="s">
        <v>37115</v>
      </c>
      <c r="L2938" t="s">
        <v>36883</v>
      </c>
      <c r="M2938" t="s">
        <v>36057</v>
      </c>
      <c r="N2938" t="s">
        <v>28810</v>
      </c>
      <c r="P2938">
        <v>66400</v>
      </c>
      <c r="Q2938" t="s">
        <v>109</v>
      </c>
      <c r="R2938" t="s">
        <v>449</v>
      </c>
      <c r="S2938" t="s">
        <v>450</v>
      </c>
      <c r="T2938" t="s">
        <v>495</v>
      </c>
      <c r="U2938" t="s">
        <v>496</v>
      </c>
      <c r="V2938">
        <v>6</v>
      </c>
      <c r="W2938" t="s">
        <v>93</v>
      </c>
      <c r="Y2938" t="s">
        <v>19986</v>
      </c>
      <c r="Z2938" t="s">
        <v>2244</v>
      </c>
      <c r="AI2938" t="s">
        <v>426</v>
      </c>
      <c r="AJ2938" t="s">
        <v>97</v>
      </c>
      <c r="AK2938" t="s">
        <v>37136</v>
      </c>
      <c r="AL2938" t="s">
        <v>37137</v>
      </c>
      <c r="AP2938" s="2">
        <v>28559</v>
      </c>
      <c r="AQ2938" t="s">
        <v>37138</v>
      </c>
      <c r="AR2938" t="s">
        <v>37139</v>
      </c>
      <c r="AS2938" t="s">
        <v>37140</v>
      </c>
      <c r="AW2938" t="s">
        <v>2251</v>
      </c>
      <c r="AY2938" t="s">
        <v>37141</v>
      </c>
      <c r="BB2938" t="s">
        <v>30995</v>
      </c>
      <c r="BC2938" t="s">
        <v>387</v>
      </c>
      <c r="BG2938" s="2"/>
      <c r="BK2938">
        <v>0</v>
      </c>
      <c r="BL2938" t="s">
        <v>260</v>
      </c>
      <c r="BN2938" s="2">
        <v>40452</v>
      </c>
      <c r="BO2938" s="2">
        <v>43774</v>
      </c>
      <c r="BP2938" s="2"/>
      <c r="BQ2938" s="2">
        <v>43095</v>
      </c>
      <c r="BR2938" s="2">
        <v>43128</v>
      </c>
      <c r="BS2938" t="s">
        <v>29547</v>
      </c>
      <c r="BT2938" t="s">
        <v>137</v>
      </c>
      <c r="BX2938" t="s">
        <v>12540</v>
      </c>
      <c r="BY2938" t="s">
        <v>138</v>
      </c>
      <c r="BZ2938" t="s">
        <v>138</v>
      </c>
      <c r="CA2938" t="s">
        <v>139</v>
      </c>
      <c r="CG2938">
        <v>246</v>
      </c>
    </row>
    <row r="2939" spans="1:85" x14ac:dyDescent="0.25">
      <c r="A2939">
        <v>508</v>
      </c>
      <c r="B2939">
        <v>10000611</v>
      </c>
      <c r="C2939">
        <v>0</v>
      </c>
      <c r="E2939" t="s">
        <v>28191</v>
      </c>
      <c r="G2939" t="s">
        <v>30652</v>
      </c>
      <c r="H2939" t="s">
        <v>30653</v>
      </c>
      <c r="I2939" t="s">
        <v>90</v>
      </c>
      <c r="J2939" t="s">
        <v>91</v>
      </c>
      <c r="K2939" t="s">
        <v>37115</v>
      </c>
      <c r="L2939" t="s">
        <v>36883</v>
      </c>
      <c r="M2939" t="s">
        <v>36057</v>
      </c>
      <c r="N2939" t="s">
        <v>28810</v>
      </c>
      <c r="P2939">
        <v>66400</v>
      </c>
      <c r="Q2939" t="s">
        <v>109</v>
      </c>
      <c r="R2939" t="s">
        <v>449</v>
      </c>
      <c r="S2939" t="s">
        <v>450</v>
      </c>
      <c r="T2939" t="s">
        <v>495</v>
      </c>
      <c r="U2939" t="s">
        <v>496</v>
      </c>
      <c r="V2939">
        <v>6</v>
      </c>
      <c r="W2939" t="s">
        <v>93</v>
      </c>
      <c r="Y2939" t="s">
        <v>19986</v>
      </c>
      <c r="Z2939" t="s">
        <v>2244</v>
      </c>
      <c r="AI2939" t="s">
        <v>153</v>
      </c>
      <c r="AJ2939" t="s">
        <v>97</v>
      </c>
      <c r="AK2939" t="s">
        <v>37142</v>
      </c>
      <c r="AL2939" t="s">
        <v>37143</v>
      </c>
      <c r="AP2939" s="2">
        <v>26143</v>
      </c>
      <c r="AR2939" t="s">
        <v>37144</v>
      </c>
      <c r="AS2939" t="s">
        <v>37145</v>
      </c>
      <c r="AW2939" t="s">
        <v>2251</v>
      </c>
      <c r="BC2939" t="s">
        <v>585</v>
      </c>
      <c r="BG2939" s="2"/>
      <c r="BK2939">
        <v>0</v>
      </c>
      <c r="BL2939" t="s">
        <v>260</v>
      </c>
      <c r="BN2939" s="2">
        <v>34881</v>
      </c>
      <c r="BO2939" s="2">
        <v>43032</v>
      </c>
      <c r="BP2939" s="2"/>
      <c r="BQ2939" s="2">
        <v>43019</v>
      </c>
      <c r="BR2939" s="2">
        <v>43045</v>
      </c>
      <c r="BS2939" t="s">
        <v>29547</v>
      </c>
      <c r="BT2939" t="s">
        <v>137</v>
      </c>
      <c r="BX2939" t="s">
        <v>3641</v>
      </c>
      <c r="BY2939" t="s">
        <v>138</v>
      </c>
      <c r="BZ2939" t="s">
        <v>138</v>
      </c>
      <c r="CA2939" t="s">
        <v>139</v>
      </c>
      <c r="CG2939">
        <v>246</v>
      </c>
    </row>
    <row r="2940" spans="1:85" x14ac:dyDescent="0.25">
      <c r="A2940">
        <v>164</v>
      </c>
      <c r="B2940">
        <v>10000236</v>
      </c>
      <c r="C2940">
        <v>0</v>
      </c>
      <c r="E2940" t="s">
        <v>28191</v>
      </c>
      <c r="G2940" t="s">
        <v>29989</v>
      </c>
      <c r="H2940" t="s">
        <v>29990</v>
      </c>
      <c r="I2940" t="s">
        <v>90</v>
      </c>
      <c r="J2940" t="s">
        <v>91</v>
      </c>
      <c r="K2940" t="s">
        <v>37146</v>
      </c>
      <c r="L2940" t="s">
        <v>37147</v>
      </c>
      <c r="M2940" t="s">
        <v>37148</v>
      </c>
      <c r="N2940" t="s">
        <v>37149</v>
      </c>
      <c r="P2940">
        <v>66500</v>
      </c>
      <c r="Q2940" t="s">
        <v>109</v>
      </c>
      <c r="R2940" t="s">
        <v>449</v>
      </c>
      <c r="S2940" t="s">
        <v>450</v>
      </c>
      <c r="T2940" t="s">
        <v>424</v>
      </c>
      <c r="U2940" t="s">
        <v>37150</v>
      </c>
      <c r="V2940">
        <v>3</v>
      </c>
      <c r="W2940" t="s">
        <v>93</v>
      </c>
      <c r="Y2940" t="s">
        <v>19986</v>
      </c>
      <c r="Z2940" t="s">
        <v>2244</v>
      </c>
      <c r="AI2940" t="s">
        <v>426</v>
      </c>
      <c r="AJ2940" t="s">
        <v>97</v>
      </c>
      <c r="AK2940" t="s">
        <v>1141</v>
      </c>
      <c r="AL2940" t="s">
        <v>37151</v>
      </c>
      <c r="AP2940" s="2">
        <v>26732</v>
      </c>
      <c r="AQ2940" t="s">
        <v>37152</v>
      </c>
      <c r="AR2940" t="s">
        <v>37153</v>
      </c>
      <c r="AS2940" t="s">
        <v>37154</v>
      </c>
      <c r="AW2940" t="s">
        <v>29560</v>
      </c>
      <c r="AY2940" t="s">
        <v>37155</v>
      </c>
      <c r="AZ2940" t="s">
        <v>29992</v>
      </c>
      <c r="BA2940" t="s">
        <v>37156</v>
      </c>
      <c r="BB2940" t="s">
        <v>29993</v>
      </c>
      <c r="BC2940" t="s">
        <v>2460</v>
      </c>
      <c r="BG2940" s="2"/>
      <c r="BK2940">
        <v>0</v>
      </c>
      <c r="BL2940" t="s">
        <v>260</v>
      </c>
      <c r="BN2940" s="2">
        <v>39264</v>
      </c>
      <c r="BO2940" s="2">
        <v>43382</v>
      </c>
      <c r="BP2940" s="2"/>
      <c r="BQ2940" s="2">
        <v>42787</v>
      </c>
      <c r="BR2940" s="2">
        <v>43466</v>
      </c>
      <c r="BS2940" t="s">
        <v>29547</v>
      </c>
      <c r="BT2940" t="s">
        <v>137</v>
      </c>
      <c r="BY2940" t="s">
        <v>138</v>
      </c>
      <c r="BZ2940" t="s">
        <v>138</v>
      </c>
      <c r="CA2940" t="s">
        <v>139</v>
      </c>
      <c r="CG2940">
        <v>247</v>
      </c>
    </row>
    <row r="2941" spans="1:85" x14ac:dyDescent="0.25">
      <c r="A2941">
        <v>340</v>
      </c>
      <c r="B2941">
        <v>10000432</v>
      </c>
      <c r="C2941">
        <v>0</v>
      </c>
      <c r="E2941" t="s">
        <v>28191</v>
      </c>
      <c r="G2941" t="s">
        <v>30317</v>
      </c>
      <c r="H2941" t="s">
        <v>30318</v>
      </c>
      <c r="I2941" t="s">
        <v>90</v>
      </c>
      <c r="J2941" t="s">
        <v>91</v>
      </c>
      <c r="K2941" t="s">
        <v>37157</v>
      </c>
      <c r="L2941" t="s">
        <v>37147</v>
      </c>
      <c r="M2941" t="s">
        <v>37158</v>
      </c>
      <c r="N2941" t="s">
        <v>37149</v>
      </c>
      <c r="P2941">
        <v>66600</v>
      </c>
      <c r="Q2941" t="s">
        <v>109</v>
      </c>
      <c r="R2941" t="s">
        <v>110</v>
      </c>
      <c r="S2941" t="s">
        <v>111</v>
      </c>
      <c r="T2941" t="s">
        <v>424</v>
      </c>
      <c r="U2941" t="s">
        <v>425</v>
      </c>
      <c r="V2941">
        <v>3</v>
      </c>
      <c r="W2941" t="s">
        <v>93</v>
      </c>
      <c r="Y2941" t="s">
        <v>19986</v>
      </c>
      <c r="Z2941" t="s">
        <v>2244</v>
      </c>
      <c r="AI2941" t="s">
        <v>426</v>
      </c>
      <c r="AJ2941" t="s">
        <v>97</v>
      </c>
      <c r="AK2941" t="s">
        <v>37159</v>
      </c>
      <c r="AL2941" t="s">
        <v>37160</v>
      </c>
      <c r="AP2941" s="2">
        <v>27234</v>
      </c>
      <c r="AR2941" t="s">
        <v>37161</v>
      </c>
      <c r="AS2941" t="s">
        <v>37162</v>
      </c>
      <c r="AW2941" t="s">
        <v>29560</v>
      </c>
      <c r="BB2941" t="s">
        <v>30319</v>
      </c>
      <c r="BC2941" t="s">
        <v>387</v>
      </c>
      <c r="BG2941" s="2"/>
      <c r="BK2941">
        <v>0</v>
      </c>
      <c r="BL2941" t="s">
        <v>260</v>
      </c>
      <c r="BN2941" s="2">
        <v>41883</v>
      </c>
      <c r="BO2941" s="2">
        <v>43557</v>
      </c>
      <c r="BP2941" s="2"/>
      <c r="BQ2941" s="2">
        <v>42933</v>
      </c>
      <c r="BR2941" s="2">
        <v>43282</v>
      </c>
      <c r="BS2941" t="s">
        <v>29547</v>
      </c>
      <c r="BT2941" t="s">
        <v>137</v>
      </c>
      <c r="BX2941" t="s">
        <v>11157</v>
      </c>
      <c r="BY2941" t="s">
        <v>138</v>
      </c>
      <c r="BZ2941" t="s">
        <v>138</v>
      </c>
      <c r="CA2941" t="s">
        <v>139</v>
      </c>
      <c r="CG2941">
        <v>247</v>
      </c>
    </row>
    <row r="2942" spans="1:85" x14ac:dyDescent="0.25">
      <c r="A2942">
        <v>249</v>
      </c>
      <c r="B2942">
        <v>10000330</v>
      </c>
      <c r="C2942">
        <v>0</v>
      </c>
      <c r="E2942" t="s">
        <v>28191</v>
      </c>
      <c r="G2942" t="s">
        <v>30190</v>
      </c>
      <c r="H2942" t="s">
        <v>30191</v>
      </c>
      <c r="I2942" t="s">
        <v>90</v>
      </c>
      <c r="J2942" t="s">
        <v>91</v>
      </c>
      <c r="K2942" t="s">
        <v>37163</v>
      </c>
      <c r="L2942" t="s">
        <v>37147</v>
      </c>
      <c r="M2942" t="s">
        <v>37164</v>
      </c>
      <c r="N2942" t="s">
        <v>37149</v>
      </c>
      <c r="P2942">
        <v>66700</v>
      </c>
      <c r="Q2942" t="s">
        <v>109</v>
      </c>
      <c r="R2942" t="s">
        <v>110</v>
      </c>
      <c r="S2942" t="s">
        <v>111</v>
      </c>
      <c r="T2942" t="s">
        <v>424</v>
      </c>
      <c r="U2942" t="s">
        <v>425</v>
      </c>
      <c r="V2942">
        <v>3</v>
      </c>
      <c r="W2942" t="s">
        <v>93</v>
      </c>
      <c r="Y2942" t="s">
        <v>19986</v>
      </c>
      <c r="Z2942" t="s">
        <v>2244</v>
      </c>
      <c r="AI2942" t="s">
        <v>426</v>
      </c>
      <c r="AJ2942" t="s">
        <v>97</v>
      </c>
      <c r="AK2942" t="s">
        <v>37165</v>
      </c>
      <c r="AL2942" t="s">
        <v>37166</v>
      </c>
      <c r="AP2942" s="2">
        <v>28503</v>
      </c>
      <c r="AQ2942" t="s">
        <v>37167</v>
      </c>
      <c r="AR2942" t="s">
        <v>37168</v>
      </c>
      <c r="AS2942" t="s">
        <v>37169</v>
      </c>
      <c r="AW2942" t="s">
        <v>29560</v>
      </c>
      <c r="BB2942" t="s">
        <v>30192</v>
      </c>
      <c r="BC2942" t="s">
        <v>1919</v>
      </c>
      <c r="BG2942" s="2"/>
      <c r="BK2942">
        <v>0</v>
      </c>
      <c r="BL2942" t="s">
        <v>260</v>
      </c>
      <c r="BN2942" s="2">
        <v>36404</v>
      </c>
      <c r="BO2942" s="2">
        <v>43760</v>
      </c>
      <c r="BP2942" s="2"/>
      <c r="BQ2942" s="2">
        <v>42865</v>
      </c>
      <c r="BR2942" s="2">
        <v>43375</v>
      </c>
      <c r="BS2942" t="s">
        <v>29547</v>
      </c>
      <c r="BT2942" t="s">
        <v>137</v>
      </c>
      <c r="BX2942" t="s">
        <v>33435</v>
      </c>
      <c r="BY2942" t="s">
        <v>138</v>
      </c>
      <c r="BZ2942" t="s">
        <v>138</v>
      </c>
      <c r="CA2942" t="s">
        <v>139</v>
      </c>
      <c r="CG2942">
        <v>247</v>
      </c>
    </row>
    <row r="2943" spans="1:85" x14ac:dyDescent="0.25">
      <c r="A2943">
        <v>185</v>
      </c>
      <c r="B2943">
        <v>10000258</v>
      </c>
      <c r="C2943">
        <v>0</v>
      </c>
      <c r="E2943" t="s">
        <v>28191</v>
      </c>
      <c r="G2943" t="s">
        <v>30030</v>
      </c>
      <c r="H2943" t="s">
        <v>30031</v>
      </c>
      <c r="I2943" t="s">
        <v>90</v>
      </c>
      <c r="J2943" t="s">
        <v>91</v>
      </c>
      <c r="K2943" t="s">
        <v>37163</v>
      </c>
      <c r="L2943" t="s">
        <v>37147</v>
      </c>
      <c r="M2943" t="s">
        <v>37164</v>
      </c>
      <c r="N2943" t="s">
        <v>37149</v>
      </c>
      <c r="P2943">
        <v>66700</v>
      </c>
      <c r="Q2943" t="s">
        <v>109</v>
      </c>
      <c r="R2943" t="s">
        <v>110</v>
      </c>
      <c r="S2943" t="s">
        <v>111</v>
      </c>
      <c r="T2943" t="s">
        <v>424</v>
      </c>
      <c r="U2943" t="s">
        <v>425</v>
      </c>
      <c r="V2943">
        <v>3</v>
      </c>
      <c r="W2943" t="s">
        <v>93</v>
      </c>
      <c r="Y2943" t="s">
        <v>19986</v>
      </c>
      <c r="Z2943" t="s">
        <v>2244</v>
      </c>
      <c r="AI2943" t="s">
        <v>426</v>
      </c>
      <c r="AJ2943" t="s">
        <v>97</v>
      </c>
      <c r="AK2943" t="s">
        <v>2226</v>
      </c>
      <c r="AL2943" t="s">
        <v>37170</v>
      </c>
      <c r="AP2943" s="2">
        <v>30934</v>
      </c>
      <c r="AR2943" t="s">
        <v>37171</v>
      </c>
      <c r="AS2943" t="s">
        <v>37172</v>
      </c>
      <c r="AW2943" t="s">
        <v>29560</v>
      </c>
      <c r="BB2943" t="s">
        <v>30032</v>
      </c>
      <c r="BC2943" t="s">
        <v>685</v>
      </c>
      <c r="BG2943" s="2"/>
      <c r="BK2943">
        <v>0</v>
      </c>
      <c r="BL2943" t="s">
        <v>260</v>
      </c>
      <c r="BN2943" s="2">
        <v>39264</v>
      </c>
      <c r="BO2943" s="2">
        <v>43536</v>
      </c>
      <c r="BP2943" s="2"/>
      <c r="BQ2943" s="2">
        <v>42807</v>
      </c>
      <c r="BR2943" s="2">
        <v>43282</v>
      </c>
      <c r="BS2943" t="s">
        <v>29547</v>
      </c>
      <c r="BT2943" t="s">
        <v>137</v>
      </c>
      <c r="BX2943" t="s">
        <v>588</v>
      </c>
      <c r="BY2943" t="s">
        <v>138</v>
      </c>
      <c r="BZ2943" t="s">
        <v>138</v>
      </c>
      <c r="CA2943" t="s">
        <v>139</v>
      </c>
      <c r="CG2943">
        <v>247</v>
      </c>
    </row>
    <row r="2944" spans="1:85" x14ac:dyDescent="0.25">
      <c r="A2944">
        <v>348</v>
      </c>
      <c r="B2944">
        <v>10000440</v>
      </c>
      <c r="C2944">
        <v>0</v>
      </c>
      <c r="E2944" t="s">
        <v>28191</v>
      </c>
      <c r="G2944" t="s">
        <v>30340</v>
      </c>
      <c r="H2944" t="s">
        <v>30341</v>
      </c>
      <c r="I2944" t="s">
        <v>90</v>
      </c>
      <c r="J2944" t="s">
        <v>91</v>
      </c>
      <c r="K2944" t="s">
        <v>37173</v>
      </c>
      <c r="L2944" t="s">
        <v>37147</v>
      </c>
      <c r="M2944" t="s">
        <v>37174</v>
      </c>
      <c r="N2944" t="s">
        <v>37149</v>
      </c>
      <c r="P2944">
        <v>66800</v>
      </c>
      <c r="Q2944" t="s">
        <v>109</v>
      </c>
      <c r="R2944" t="s">
        <v>449</v>
      </c>
      <c r="S2944" t="s">
        <v>450</v>
      </c>
      <c r="T2944" t="s">
        <v>495</v>
      </c>
      <c r="U2944" t="s">
        <v>496</v>
      </c>
      <c r="V2944">
        <v>6</v>
      </c>
      <c r="W2944" t="s">
        <v>93</v>
      </c>
      <c r="Y2944" t="s">
        <v>19986</v>
      </c>
      <c r="Z2944" t="s">
        <v>2244</v>
      </c>
      <c r="AI2944" t="s">
        <v>426</v>
      </c>
      <c r="AJ2944" t="s">
        <v>97</v>
      </c>
      <c r="AK2944" t="s">
        <v>37175</v>
      </c>
      <c r="AL2944" t="s">
        <v>37176</v>
      </c>
      <c r="AP2944" s="2">
        <v>25275</v>
      </c>
      <c r="AQ2944" t="s">
        <v>37177</v>
      </c>
      <c r="AR2944" t="s">
        <v>37178</v>
      </c>
      <c r="AS2944" t="s">
        <v>37179</v>
      </c>
      <c r="AW2944" t="s">
        <v>29560</v>
      </c>
      <c r="BB2944" t="s">
        <v>30342</v>
      </c>
      <c r="BC2944" t="s">
        <v>1864</v>
      </c>
      <c r="BG2944" s="2"/>
      <c r="BK2944">
        <v>0</v>
      </c>
      <c r="BL2944" t="s">
        <v>260</v>
      </c>
      <c r="BN2944" s="2">
        <v>32143</v>
      </c>
      <c r="BO2944" s="2">
        <v>43564</v>
      </c>
      <c r="BP2944" s="2"/>
      <c r="BQ2944" s="2">
        <v>42937</v>
      </c>
      <c r="BR2944" s="2">
        <v>43361</v>
      </c>
      <c r="BS2944" t="s">
        <v>29547</v>
      </c>
      <c r="BT2944" t="s">
        <v>137</v>
      </c>
      <c r="BX2944" t="s">
        <v>34782</v>
      </c>
      <c r="BY2944" t="s">
        <v>138</v>
      </c>
      <c r="BZ2944" t="s">
        <v>138</v>
      </c>
      <c r="CA2944" t="s">
        <v>139</v>
      </c>
      <c r="CG2944">
        <v>247</v>
      </c>
    </row>
    <row r="2945" spans="1:85" x14ac:dyDescent="0.25">
      <c r="A2945">
        <v>218</v>
      </c>
      <c r="B2945">
        <v>10000296</v>
      </c>
      <c r="C2945">
        <v>0</v>
      </c>
      <c r="E2945" t="s">
        <v>28191</v>
      </c>
      <c r="G2945" t="s">
        <v>30117</v>
      </c>
      <c r="H2945" t="s">
        <v>30118</v>
      </c>
      <c r="I2945" t="s">
        <v>90</v>
      </c>
      <c r="J2945" t="s">
        <v>91</v>
      </c>
      <c r="K2945" t="s">
        <v>37173</v>
      </c>
      <c r="L2945" t="s">
        <v>37147</v>
      </c>
      <c r="M2945" t="s">
        <v>37174</v>
      </c>
      <c r="N2945" t="s">
        <v>37149</v>
      </c>
      <c r="P2945">
        <v>66800</v>
      </c>
      <c r="Q2945" t="s">
        <v>109</v>
      </c>
      <c r="R2945" t="s">
        <v>449</v>
      </c>
      <c r="S2945" t="s">
        <v>450</v>
      </c>
      <c r="T2945" t="s">
        <v>495</v>
      </c>
      <c r="U2945" t="s">
        <v>496</v>
      </c>
      <c r="V2945">
        <v>6</v>
      </c>
      <c r="W2945" t="s">
        <v>93</v>
      </c>
      <c r="Y2945" t="s">
        <v>19986</v>
      </c>
      <c r="Z2945" t="s">
        <v>2244</v>
      </c>
      <c r="AI2945" t="s">
        <v>153</v>
      </c>
      <c r="AJ2945" t="s">
        <v>97</v>
      </c>
      <c r="AK2945" t="s">
        <v>37180</v>
      </c>
      <c r="AL2945" t="s">
        <v>37181</v>
      </c>
      <c r="AP2945" s="2">
        <v>22799</v>
      </c>
      <c r="AQ2945" t="s">
        <v>37182</v>
      </c>
      <c r="AR2945" t="s">
        <v>37183</v>
      </c>
      <c r="AS2945" t="s">
        <v>37184</v>
      </c>
      <c r="AW2945" t="s">
        <v>29560</v>
      </c>
      <c r="BB2945" t="s">
        <v>30119</v>
      </c>
      <c r="BG2945" s="2"/>
      <c r="BK2945">
        <v>0</v>
      </c>
      <c r="BL2945" t="s">
        <v>260</v>
      </c>
      <c r="BN2945" s="2">
        <v>32874</v>
      </c>
      <c r="BO2945" s="2">
        <v>43536</v>
      </c>
      <c r="BP2945" s="2"/>
      <c r="BQ2945" s="2">
        <v>42839</v>
      </c>
      <c r="BR2945" s="2">
        <v>43341</v>
      </c>
      <c r="BS2945" t="s">
        <v>29547</v>
      </c>
      <c r="BT2945" t="s">
        <v>137</v>
      </c>
      <c r="BX2945" t="s">
        <v>37185</v>
      </c>
      <c r="BY2945" t="s">
        <v>138</v>
      </c>
      <c r="BZ2945" t="s">
        <v>138</v>
      </c>
      <c r="CA2945" t="s">
        <v>139</v>
      </c>
      <c r="CG2945">
        <v>247</v>
      </c>
    </row>
    <row r="2946" spans="1:85" x14ac:dyDescent="0.25">
      <c r="A2946">
        <v>90</v>
      </c>
      <c r="B2946">
        <v>10000151</v>
      </c>
      <c r="C2946">
        <v>0</v>
      </c>
      <c r="E2946" t="s">
        <v>28191</v>
      </c>
      <c r="G2946" t="s">
        <v>29809</v>
      </c>
      <c r="H2946" t="s">
        <v>29810</v>
      </c>
      <c r="I2946" t="s">
        <v>90</v>
      </c>
      <c r="J2946" t="s">
        <v>91</v>
      </c>
      <c r="K2946" t="s">
        <v>37186</v>
      </c>
      <c r="L2946" t="s">
        <v>37147</v>
      </c>
      <c r="M2946" t="s">
        <v>36242</v>
      </c>
      <c r="N2946" t="s">
        <v>37149</v>
      </c>
      <c r="P2946">
        <v>66900</v>
      </c>
      <c r="Q2946" t="s">
        <v>109</v>
      </c>
      <c r="R2946" t="s">
        <v>449</v>
      </c>
      <c r="S2946" t="s">
        <v>450</v>
      </c>
      <c r="T2946" t="s">
        <v>529</v>
      </c>
      <c r="U2946" t="s">
        <v>530</v>
      </c>
      <c r="V2946">
        <v>5</v>
      </c>
      <c r="W2946" t="s">
        <v>93</v>
      </c>
      <c r="Y2946" t="s">
        <v>19986</v>
      </c>
      <c r="Z2946" t="s">
        <v>2244</v>
      </c>
      <c r="AI2946" t="s">
        <v>426</v>
      </c>
      <c r="AJ2946" t="s">
        <v>97</v>
      </c>
      <c r="AK2946" t="s">
        <v>10752</v>
      </c>
      <c r="AL2946" t="s">
        <v>37187</v>
      </c>
      <c r="AP2946" s="2">
        <v>22250</v>
      </c>
      <c r="AQ2946" t="s">
        <v>37188</v>
      </c>
      <c r="AR2946" t="s">
        <v>37189</v>
      </c>
      <c r="AS2946" t="s">
        <v>37190</v>
      </c>
      <c r="AY2946" t="s">
        <v>37191</v>
      </c>
      <c r="BC2946" t="s">
        <v>665</v>
      </c>
      <c r="BG2946" s="2"/>
      <c r="BK2946">
        <v>0</v>
      </c>
      <c r="BL2946" t="s">
        <v>260</v>
      </c>
      <c r="BN2946" s="2"/>
      <c r="BO2946" s="2">
        <v>43571</v>
      </c>
      <c r="BP2946" s="2"/>
      <c r="BQ2946" s="2">
        <v>41371</v>
      </c>
      <c r="BR2946" s="2">
        <v>42917</v>
      </c>
      <c r="BS2946" t="s">
        <v>29547</v>
      </c>
      <c r="BT2946" t="s">
        <v>137</v>
      </c>
      <c r="BX2946" t="s">
        <v>7583</v>
      </c>
      <c r="BY2946" t="s">
        <v>138</v>
      </c>
      <c r="BZ2946" t="s">
        <v>138</v>
      </c>
      <c r="CA2946" t="s">
        <v>139</v>
      </c>
      <c r="CG2946">
        <v>247</v>
      </c>
    </row>
    <row r="2947" spans="1:85" x14ac:dyDescent="0.25">
      <c r="A2947">
        <v>333</v>
      </c>
      <c r="B2947">
        <v>10000424</v>
      </c>
      <c r="C2947">
        <v>0</v>
      </c>
      <c r="E2947" t="s">
        <v>28191</v>
      </c>
      <c r="G2947" t="s">
        <v>30311</v>
      </c>
      <c r="H2947" t="s">
        <v>30312</v>
      </c>
      <c r="I2947" t="s">
        <v>90</v>
      </c>
      <c r="J2947" t="s">
        <v>91</v>
      </c>
      <c r="K2947" t="s">
        <v>37186</v>
      </c>
      <c r="L2947" t="s">
        <v>37147</v>
      </c>
      <c r="M2947" t="s">
        <v>36242</v>
      </c>
      <c r="N2947" t="s">
        <v>37149</v>
      </c>
      <c r="P2947">
        <v>66900</v>
      </c>
      <c r="Q2947" t="s">
        <v>109</v>
      </c>
      <c r="R2947" t="s">
        <v>449</v>
      </c>
      <c r="S2947" t="s">
        <v>450</v>
      </c>
      <c r="T2947" t="s">
        <v>495</v>
      </c>
      <c r="U2947" t="s">
        <v>496</v>
      </c>
      <c r="V2947">
        <v>6</v>
      </c>
      <c r="W2947" t="s">
        <v>93</v>
      </c>
      <c r="Y2947" t="s">
        <v>19986</v>
      </c>
      <c r="Z2947" t="s">
        <v>2244</v>
      </c>
      <c r="AI2947" t="s">
        <v>153</v>
      </c>
      <c r="AJ2947" t="s">
        <v>97</v>
      </c>
      <c r="AK2947" t="s">
        <v>5179</v>
      </c>
      <c r="AL2947" t="s">
        <v>37192</v>
      </c>
      <c r="AP2947" s="2">
        <v>30859</v>
      </c>
      <c r="AR2947" t="s">
        <v>37193</v>
      </c>
      <c r="AS2947" t="s">
        <v>37194</v>
      </c>
      <c r="BB2947" t="s">
        <v>30313</v>
      </c>
      <c r="BC2947" t="s">
        <v>585</v>
      </c>
      <c r="BG2947" s="2"/>
      <c r="BK2947">
        <v>0</v>
      </c>
      <c r="BL2947" t="s">
        <v>260</v>
      </c>
      <c r="BN2947" s="2">
        <v>39630</v>
      </c>
      <c r="BO2947" s="2">
        <v>43557</v>
      </c>
      <c r="BP2947" s="2"/>
      <c r="BQ2947" s="2">
        <v>42926</v>
      </c>
      <c r="BR2947" s="2">
        <v>43190</v>
      </c>
      <c r="BS2947" t="s">
        <v>29547</v>
      </c>
      <c r="BT2947" t="s">
        <v>137</v>
      </c>
      <c r="BX2947" t="s">
        <v>3641</v>
      </c>
      <c r="BY2947" t="s">
        <v>138</v>
      </c>
      <c r="BZ2947" t="s">
        <v>138</v>
      </c>
      <c r="CA2947" t="s">
        <v>139</v>
      </c>
      <c r="CG2947">
        <v>247</v>
      </c>
    </row>
    <row r="2948" spans="1:85" x14ac:dyDescent="0.25">
      <c r="A2948">
        <v>189</v>
      </c>
      <c r="B2948">
        <v>10000262</v>
      </c>
      <c r="C2948">
        <v>0</v>
      </c>
      <c r="E2948" t="s">
        <v>28191</v>
      </c>
      <c r="G2948" t="s">
        <v>30042</v>
      </c>
      <c r="H2948" t="s">
        <v>30043</v>
      </c>
      <c r="I2948" t="s">
        <v>90</v>
      </c>
      <c r="J2948" t="s">
        <v>91</v>
      </c>
      <c r="K2948" t="s">
        <v>37186</v>
      </c>
      <c r="L2948" t="s">
        <v>37147</v>
      </c>
      <c r="M2948" t="s">
        <v>36242</v>
      </c>
      <c r="N2948" t="s">
        <v>37149</v>
      </c>
      <c r="P2948">
        <v>66900</v>
      </c>
      <c r="Q2948" t="s">
        <v>109</v>
      </c>
      <c r="R2948" t="s">
        <v>449</v>
      </c>
      <c r="S2948" t="s">
        <v>450</v>
      </c>
      <c r="T2948" t="s">
        <v>495</v>
      </c>
      <c r="U2948" t="s">
        <v>496</v>
      </c>
      <c r="V2948">
        <v>6</v>
      </c>
      <c r="W2948" t="s">
        <v>93</v>
      </c>
      <c r="Y2948" t="s">
        <v>19986</v>
      </c>
      <c r="Z2948" t="s">
        <v>2244</v>
      </c>
      <c r="AI2948" t="s">
        <v>426</v>
      </c>
      <c r="AJ2948" t="s">
        <v>97</v>
      </c>
      <c r="AK2948" t="s">
        <v>4687</v>
      </c>
      <c r="AL2948" t="s">
        <v>37195</v>
      </c>
      <c r="AP2948" s="2">
        <v>29846</v>
      </c>
      <c r="AQ2948" t="s">
        <v>37196</v>
      </c>
      <c r="AR2948" t="s">
        <v>37197</v>
      </c>
      <c r="AS2948" t="s">
        <v>37198</v>
      </c>
      <c r="AW2948" t="s">
        <v>29560</v>
      </c>
      <c r="BB2948" t="s">
        <v>30044</v>
      </c>
      <c r="BC2948" t="s">
        <v>1919</v>
      </c>
      <c r="BG2948" s="2"/>
      <c r="BK2948">
        <v>0</v>
      </c>
      <c r="BL2948" t="s">
        <v>260</v>
      </c>
      <c r="BN2948" s="2">
        <v>41913</v>
      </c>
      <c r="BO2948" s="2">
        <v>43536</v>
      </c>
      <c r="BP2948" s="2"/>
      <c r="BQ2948" s="2">
        <v>42807</v>
      </c>
      <c r="BR2948" s="2">
        <v>43354</v>
      </c>
      <c r="BS2948" t="s">
        <v>29547</v>
      </c>
      <c r="BT2948" t="s">
        <v>137</v>
      </c>
      <c r="BY2948" t="s">
        <v>138</v>
      </c>
      <c r="BZ2948" t="s">
        <v>138</v>
      </c>
      <c r="CA2948" t="s">
        <v>139</v>
      </c>
      <c r="CG2948">
        <v>247</v>
      </c>
    </row>
    <row r="2949" spans="1:85" x14ac:dyDescent="0.25">
      <c r="A2949">
        <v>291</v>
      </c>
      <c r="B2949">
        <v>10000377</v>
      </c>
      <c r="C2949">
        <v>0</v>
      </c>
      <c r="E2949" t="s">
        <v>28191</v>
      </c>
      <c r="G2949" t="s">
        <v>30251</v>
      </c>
      <c r="H2949" t="s">
        <v>30252</v>
      </c>
      <c r="I2949" t="s">
        <v>90</v>
      </c>
      <c r="J2949" t="s">
        <v>91</v>
      </c>
      <c r="K2949" t="s">
        <v>37186</v>
      </c>
      <c r="L2949" t="s">
        <v>37147</v>
      </c>
      <c r="M2949" t="s">
        <v>36242</v>
      </c>
      <c r="N2949" t="s">
        <v>37149</v>
      </c>
      <c r="P2949">
        <v>66900</v>
      </c>
      <c r="Q2949" t="s">
        <v>109</v>
      </c>
      <c r="R2949" t="s">
        <v>449</v>
      </c>
      <c r="S2949" t="s">
        <v>450</v>
      </c>
      <c r="T2949" t="s">
        <v>495</v>
      </c>
      <c r="U2949" t="s">
        <v>496</v>
      </c>
      <c r="V2949">
        <v>6</v>
      </c>
      <c r="W2949" t="s">
        <v>93</v>
      </c>
      <c r="Y2949" t="s">
        <v>19986</v>
      </c>
      <c r="Z2949" t="s">
        <v>2244</v>
      </c>
      <c r="AI2949" t="s">
        <v>153</v>
      </c>
      <c r="AJ2949" t="s">
        <v>97</v>
      </c>
      <c r="AK2949" t="s">
        <v>37199</v>
      </c>
      <c r="AL2949" t="s">
        <v>37200</v>
      </c>
      <c r="AP2949" s="2">
        <v>32527</v>
      </c>
      <c r="AR2949" t="s">
        <v>37201</v>
      </c>
      <c r="AS2949" t="s">
        <v>37202</v>
      </c>
      <c r="BC2949" t="s">
        <v>4978</v>
      </c>
      <c r="BG2949" s="2"/>
      <c r="BK2949">
        <v>0</v>
      </c>
      <c r="BL2949" t="s">
        <v>260</v>
      </c>
      <c r="BN2949" s="2">
        <v>41730</v>
      </c>
      <c r="BO2949" s="2">
        <v>43557</v>
      </c>
      <c r="BP2949" s="2"/>
      <c r="BQ2949" s="2">
        <v>42905</v>
      </c>
      <c r="BR2949" s="2">
        <v>43205</v>
      </c>
      <c r="BS2949" t="s">
        <v>29547</v>
      </c>
      <c r="BT2949" t="s">
        <v>137</v>
      </c>
      <c r="BX2949" t="s">
        <v>564</v>
      </c>
      <c r="BY2949" t="s">
        <v>138</v>
      </c>
      <c r="BZ2949" t="s">
        <v>138</v>
      </c>
      <c r="CA2949" t="s">
        <v>139</v>
      </c>
      <c r="CG2949">
        <v>247</v>
      </c>
    </row>
    <row r="2950" spans="1:85" x14ac:dyDescent="0.25">
      <c r="A2950">
        <v>341</v>
      </c>
      <c r="B2950">
        <v>10000433</v>
      </c>
      <c r="C2950">
        <v>0</v>
      </c>
      <c r="E2950" t="s">
        <v>28191</v>
      </c>
      <c r="G2950" t="s">
        <v>30320</v>
      </c>
      <c r="H2950" t="s">
        <v>30321</v>
      </c>
      <c r="I2950" t="s">
        <v>90</v>
      </c>
      <c r="J2950" t="s">
        <v>91</v>
      </c>
      <c r="K2950" t="s">
        <v>37186</v>
      </c>
      <c r="L2950" t="s">
        <v>37147</v>
      </c>
      <c r="M2950" t="s">
        <v>36242</v>
      </c>
      <c r="N2950" t="s">
        <v>37149</v>
      </c>
      <c r="P2950">
        <v>66900</v>
      </c>
      <c r="Q2950" t="s">
        <v>109</v>
      </c>
      <c r="R2950" t="s">
        <v>449</v>
      </c>
      <c r="S2950" t="s">
        <v>450</v>
      </c>
      <c r="T2950" t="s">
        <v>495</v>
      </c>
      <c r="U2950" t="s">
        <v>496</v>
      </c>
      <c r="V2950">
        <v>6</v>
      </c>
      <c r="W2950" t="s">
        <v>93</v>
      </c>
      <c r="Y2950" t="s">
        <v>19986</v>
      </c>
      <c r="Z2950" t="s">
        <v>2244</v>
      </c>
      <c r="AI2950" t="s">
        <v>2411</v>
      </c>
      <c r="AJ2950" t="s">
        <v>97</v>
      </c>
      <c r="AK2950" t="s">
        <v>37203</v>
      </c>
      <c r="AL2950" t="s">
        <v>37204</v>
      </c>
      <c r="AM2950" t="s">
        <v>30322</v>
      </c>
      <c r="AN2950" t="s">
        <v>30323</v>
      </c>
      <c r="AP2950" s="2">
        <v>31503</v>
      </c>
      <c r="AR2950" t="s">
        <v>37205</v>
      </c>
      <c r="AS2950" t="s">
        <v>37206</v>
      </c>
      <c r="BC2950" t="s">
        <v>387</v>
      </c>
      <c r="BG2950" s="2"/>
      <c r="BK2950">
        <v>0</v>
      </c>
      <c r="BL2950" t="s">
        <v>260</v>
      </c>
      <c r="BN2950" s="2">
        <v>38412</v>
      </c>
      <c r="BO2950" s="2">
        <v>43564</v>
      </c>
      <c r="BP2950" s="2"/>
      <c r="BQ2950" s="2">
        <v>42933</v>
      </c>
      <c r="BR2950" s="2">
        <v>43212</v>
      </c>
      <c r="BS2950" t="s">
        <v>29547</v>
      </c>
      <c r="BT2950" t="s">
        <v>137</v>
      </c>
      <c r="BX2950" t="s">
        <v>5898</v>
      </c>
      <c r="BY2950" t="s">
        <v>138</v>
      </c>
      <c r="BZ2950" t="s">
        <v>138</v>
      </c>
      <c r="CA2950" t="s">
        <v>139</v>
      </c>
      <c r="CG2950">
        <v>247</v>
      </c>
    </row>
    <row r="2951" spans="1:85" x14ac:dyDescent="0.25">
      <c r="A2951">
        <v>337</v>
      </c>
      <c r="B2951">
        <v>10000429</v>
      </c>
      <c r="C2951">
        <v>0</v>
      </c>
      <c r="E2951" t="s">
        <v>28191</v>
      </c>
      <c r="G2951" t="s">
        <v>30314</v>
      </c>
      <c r="H2951" t="s">
        <v>30315</v>
      </c>
      <c r="I2951" t="s">
        <v>90</v>
      </c>
      <c r="J2951" t="s">
        <v>91</v>
      </c>
      <c r="K2951" t="s">
        <v>37186</v>
      </c>
      <c r="L2951" t="s">
        <v>37147</v>
      </c>
      <c r="M2951" t="s">
        <v>36242</v>
      </c>
      <c r="N2951" t="s">
        <v>37149</v>
      </c>
      <c r="P2951">
        <v>66900</v>
      </c>
      <c r="Q2951" t="s">
        <v>109</v>
      </c>
      <c r="R2951" t="s">
        <v>449</v>
      </c>
      <c r="S2951" t="s">
        <v>450</v>
      </c>
      <c r="T2951" t="s">
        <v>495</v>
      </c>
      <c r="U2951" t="s">
        <v>496</v>
      </c>
      <c r="V2951">
        <v>6</v>
      </c>
      <c r="W2951" t="s">
        <v>93</v>
      </c>
      <c r="Y2951" t="s">
        <v>19986</v>
      </c>
      <c r="Z2951" t="s">
        <v>2244</v>
      </c>
      <c r="AI2951" t="s">
        <v>153</v>
      </c>
      <c r="AJ2951" t="s">
        <v>97</v>
      </c>
      <c r="AK2951" t="s">
        <v>37207</v>
      </c>
      <c r="AL2951" t="s">
        <v>37208</v>
      </c>
      <c r="AP2951" s="2">
        <v>23138</v>
      </c>
      <c r="AQ2951" t="s">
        <v>37209</v>
      </c>
      <c r="AR2951" t="s">
        <v>37210</v>
      </c>
      <c r="AS2951" t="s">
        <v>37211</v>
      </c>
      <c r="AW2951" t="s">
        <v>29560</v>
      </c>
      <c r="BB2951" t="s">
        <v>30316</v>
      </c>
      <c r="BC2951" t="s">
        <v>2460</v>
      </c>
      <c r="BG2951" s="2"/>
      <c r="BI2951" t="s">
        <v>2408</v>
      </c>
      <c r="BK2951">
        <v>0</v>
      </c>
      <c r="BN2951" s="2">
        <v>38777</v>
      </c>
      <c r="BO2951" s="2">
        <v>43564</v>
      </c>
      <c r="BP2951" s="2"/>
      <c r="BQ2951" s="2">
        <v>42927</v>
      </c>
      <c r="BR2951" s="2">
        <v>43738</v>
      </c>
      <c r="BS2951" t="s">
        <v>29547</v>
      </c>
      <c r="BT2951" t="s">
        <v>137</v>
      </c>
      <c r="BX2951" t="s">
        <v>23020</v>
      </c>
      <c r="BY2951" t="s">
        <v>138</v>
      </c>
      <c r="BZ2951" t="s">
        <v>138</v>
      </c>
      <c r="CA2951" t="s">
        <v>139</v>
      </c>
      <c r="CG2951">
        <v>247</v>
      </c>
    </row>
    <row r="2952" spans="1:85" x14ac:dyDescent="0.25">
      <c r="A2952">
        <v>216</v>
      </c>
      <c r="B2952">
        <v>10000293</v>
      </c>
      <c r="C2952">
        <v>0</v>
      </c>
      <c r="E2952" t="s">
        <v>28191</v>
      </c>
      <c r="G2952" t="s">
        <v>30109</v>
      </c>
      <c r="H2952" t="s">
        <v>30110</v>
      </c>
      <c r="I2952" t="s">
        <v>90</v>
      </c>
      <c r="J2952" t="s">
        <v>91</v>
      </c>
      <c r="K2952" t="s">
        <v>37186</v>
      </c>
      <c r="L2952" t="s">
        <v>37147</v>
      </c>
      <c r="M2952" t="s">
        <v>36242</v>
      </c>
      <c r="N2952" t="s">
        <v>37149</v>
      </c>
      <c r="P2952">
        <v>66900</v>
      </c>
      <c r="Q2952" t="s">
        <v>109</v>
      </c>
      <c r="R2952" t="s">
        <v>449</v>
      </c>
      <c r="S2952" t="s">
        <v>450</v>
      </c>
      <c r="T2952" t="s">
        <v>495</v>
      </c>
      <c r="U2952" t="s">
        <v>496</v>
      </c>
      <c r="V2952">
        <v>6</v>
      </c>
      <c r="W2952" t="s">
        <v>93</v>
      </c>
      <c r="Y2952" t="s">
        <v>19986</v>
      </c>
      <c r="Z2952" t="s">
        <v>2244</v>
      </c>
      <c r="AI2952" t="s">
        <v>153</v>
      </c>
      <c r="AJ2952" t="s">
        <v>97</v>
      </c>
      <c r="AK2952" t="s">
        <v>37212</v>
      </c>
      <c r="AL2952" t="s">
        <v>37213</v>
      </c>
      <c r="AP2952" s="2">
        <v>31742</v>
      </c>
      <c r="AR2952" t="s">
        <v>37214</v>
      </c>
      <c r="AS2952" t="s">
        <v>37215</v>
      </c>
      <c r="BB2952" t="s">
        <v>30111</v>
      </c>
      <c r="BG2952" s="2"/>
      <c r="BK2952">
        <v>0</v>
      </c>
      <c r="BL2952" t="s">
        <v>260</v>
      </c>
      <c r="BN2952" s="2">
        <v>39630</v>
      </c>
      <c r="BO2952" s="2">
        <v>43536</v>
      </c>
      <c r="BP2952" s="2"/>
      <c r="BQ2952" s="2">
        <v>42836</v>
      </c>
      <c r="BR2952" s="2">
        <v>43230</v>
      </c>
      <c r="BS2952" t="s">
        <v>29547</v>
      </c>
      <c r="BT2952" t="s">
        <v>137</v>
      </c>
      <c r="BX2952" t="s">
        <v>3093</v>
      </c>
      <c r="BY2952" t="s">
        <v>138</v>
      </c>
      <c r="BZ2952" t="s">
        <v>138</v>
      </c>
      <c r="CA2952" t="s">
        <v>139</v>
      </c>
      <c r="CG2952">
        <v>247</v>
      </c>
    </row>
    <row r="2953" spans="1:85" x14ac:dyDescent="0.25">
      <c r="A2953">
        <v>279</v>
      </c>
      <c r="B2953">
        <v>10000363</v>
      </c>
      <c r="C2953">
        <v>0</v>
      </c>
      <c r="E2953" t="s">
        <v>28191</v>
      </c>
      <c r="G2953" t="s">
        <v>30236</v>
      </c>
      <c r="H2953" t="s">
        <v>30237</v>
      </c>
      <c r="I2953" t="s">
        <v>90</v>
      </c>
      <c r="J2953" t="s">
        <v>91</v>
      </c>
      <c r="K2953" t="s">
        <v>37186</v>
      </c>
      <c r="L2953" t="s">
        <v>37147</v>
      </c>
      <c r="M2953" t="s">
        <v>36242</v>
      </c>
      <c r="N2953" t="s">
        <v>37149</v>
      </c>
      <c r="P2953">
        <v>66900</v>
      </c>
      <c r="Q2953" t="s">
        <v>109</v>
      </c>
      <c r="R2953" t="s">
        <v>449</v>
      </c>
      <c r="S2953" t="s">
        <v>450</v>
      </c>
      <c r="T2953" t="s">
        <v>495</v>
      </c>
      <c r="U2953" t="s">
        <v>496</v>
      </c>
      <c r="V2953">
        <v>6</v>
      </c>
      <c r="W2953" t="s">
        <v>93</v>
      </c>
      <c r="Y2953" t="s">
        <v>19986</v>
      </c>
      <c r="Z2953" t="s">
        <v>2244</v>
      </c>
      <c r="AI2953" t="s">
        <v>426</v>
      </c>
      <c r="AJ2953" t="s">
        <v>97</v>
      </c>
      <c r="AK2953" t="s">
        <v>15475</v>
      </c>
      <c r="AL2953" t="s">
        <v>37216</v>
      </c>
      <c r="AP2953" s="2">
        <v>25608</v>
      </c>
      <c r="AR2953" t="s">
        <v>37217</v>
      </c>
      <c r="AS2953" t="s">
        <v>37218</v>
      </c>
      <c r="AW2953" t="s">
        <v>29560</v>
      </c>
      <c r="BB2953" t="s">
        <v>30238</v>
      </c>
      <c r="BC2953" t="s">
        <v>415</v>
      </c>
      <c r="BG2953" s="2"/>
      <c r="BK2953">
        <v>0</v>
      </c>
      <c r="BL2953" t="s">
        <v>260</v>
      </c>
      <c r="BN2953" s="2">
        <v>40210</v>
      </c>
      <c r="BO2953" s="2">
        <v>43389</v>
      </c>
      <c r="BP2953" s="2"/>
      <c r="BQ2953" s="2">
        <v>42892</v>
      </c>
      <c r="BR2953" s="2">
        <v>43312</v>
      </c>
      <c r="BS2953" t="s">
        <v>29547</v>
      </c>
      <c r="BT2953" t="s">
        <v>137</v>
      </c>
      <c r="BX2953" t="s">
        <v>37219</v>
      </c>
      <c r="BY2953" t="s">
        <v>138</v>
      </c>
      <c r="BZ2953" t="s">
        <v>138</v>
      </c>
      <c r="CA2953" t="s">
        <v>139</v>
      </c>
      <c r="CG2953">
        <v>247</v>
      </c>
    </row>
    <row r="2954" spans="1:85" x14ac:dyDescent="0.25">
      <c r="A2954">
        <v>187</v>
      </c>
      <c r="B2954">
        <v>10000260</v>
      </c>
      <c r="C2954">
        <v>0</v>
      </c>
      <c r="E2954" t="s">
        <v>28191</v>
      </c>
      <c r="G2954" t="s">
        <v>30035</v>
      </c>
      <c r="H2954" t="s">
        <v>30036</v>
      </c>
      <c r="I2954" t="s">
        <v>90</v>
      </c>
      <c r="J2954" t="s">
        <v>91</v>
      </c>
      <c r="K2954" t="s">
        <v>37220</v>
      </c>
      <c r="L2954" t="s">
        <v>37147</v>
      </c>
      <c r="M2954" t="s">
        <v>36382</v>
      </c>
      <c r="N2954" t="s">
        <v>37149</v>
      </c>
      <c r="P2954">
        <v>67000</v>
      </c>
      <c r="Q2954" t="s">
        <v>109</v>
      </c>
      <c r="R2954" t="s">
        <v>110</v>
      </c>
      <c r="S2954" t="s">
        <v>111</v>
      </c>
      <c r="T2954" t="s">
        <v>529</v>
      </c>
      <c r="U2954" t="s">
        <v>28670</v>
      </c>
      <c r="V2954">
        <v>5</v>
      </c>
      <c r="W2954" t="s">
        <v>93</v>
      </c>
      <c r="Y2954" t="s">
        <v>19986</v>
      </c>
      <c r="Z2954" t="s">
        <v>2244</v>
      </c>
      <c r="AI2954" t="s">
        <v>153</v>
      </c>
      <c r="AJ2954" t="s">
        <v>97</v>
      </c>
      <c r="AK2954" t="s">
        <v>36441</v>
      </c>
      <c r="AL2954" t="s">
        <v>37221</v>
      </c>
      <c r="AP2954" s="2">
        <v>25371</v>
      </c>
      <c r="AQ2954" t="s">
        <v>37222</v>
      </c>
      <c r="AR2954" t="s">
        <v>37223</v>
      </c>
      <c r="AS2954" t="s">
        <v>37224</v>
      </c>
      <c r="AW2954" t="s">
        <v>29560</v>
      </c>
      <c r="AY2954" t="s">
        <v>37225</v>
      </c>
      <c r="AZ2954" t="s">
        <v>30037</v>
      </c>
      <c r="BB2954" t="s">
        <v>30038</v>
      </c>
      <c r="BC2954" t="s">
        <v>1864</v>
      </c>
      <c r="BG2954" s="2"/>
      <c r="BI2954" t="s">
        <v>2660</v>
      </c>
      <c r="BK2954">
        <v>0</v>
      </c>
      <c r="BN2954" s="2">
        <v>34040</v>
      </c>
      <c r="BO2954" s="2">
        <v>43536</v>
      </c>
      <c r="BP2954" s="2"/>
      <c r="BQ2954" s="2">
        <v>42807</v>
      </c>
      <c r="BR2954" s="2">
        <v>43641</v>
      </c>
      <c r="BS2954" t="s">
        <v>29547</v>
      </c>
      <c r="BT2954" t="s">
        <v>137</v>
      </c>
      <c r="BY2954" t="s">
        <v>138</v>
      </c>
      <c r="BZ2954" t="s">
        <v>138</v>
      </c>
      <c r="CA2954" t="s">
        <v>139</v>
      </c>
      <c r="CG2954">
        <v>247</v>
      </c>
    </row>
    <row r="2955" spans="1:85" x14ac:dyDescent="0.25">
      <c r="A2955">
        <v>224</v>
      </c>
      <c r="B2955">
        <v>10000302</v>
      </c>
      <c r="C2955">
        <v>0</v>
      </c>
      <c r="E2955" t="s">
        <v>28191</v>
      </c>
      <c r="G2955" t="s">
        <v>30133</v>
      </c>
      <c r="H2955" t="s">
        <v>30134</v>
      </c>
      <c r="I2955" t="s">
        <v>145</v>
      </c>
      <c r="J2955" t="s">
        <v>91</v>
      </c>
      <c r="K2955" t="s">
        <v>37226</v>
      </c>
      <c r="L2955" t="s">
        <v>37147</v>
      </c>
      <c r="M2955" t="s">
        <v>37227</v>
      </c>
      <c r="N2955" t="s">
        <v>37149</v>
      </c>
      <c r="P2955">
        <v>67100</v>
      </c>
      <c r="Q2955" t="s">
        <v>109</v>
      </c>
      <c r="R2955" t="s">
        <v>449</v>
      </c>
      <c r="S2955" t="s">
        <v>450</v>
      </c>
      <c r="T2955" t="s">
        <v>495</v>
      </c>
      <c r="U2955" t="s">
        <v>496</v>
      </c>
      <c r="V2955">
        <v>6</v>
      </c>
      <c r="W2955" t="s">
        <v>93</v>
      </c>
      <c r="Y2955" t="s">
        <v>19986</v>
      </c>
      <c r="Z2955" t="s">
        <v>2244</v>
      </c>
      <c r="AI2955" t="s">
        <v>153</v>
      </c>
      <c r="AJ2955" t="s">
        <v>97</v>
      </c>
      <c r="AK2955" t="s">
        <v>8147</v>
      </c>
      <c r="AL2955" t="s">
        <v>37228</v>
      </c>
      <c r="AM2955" t="s">
        <v>30135</v>
      </c>
      <c r="AN2955" t="s">
        <v>30136</v>
      </c>
      <c r="AP2955" s="2">
        <v>32975</v>
      </c>
      <c r="AQ2955" t="s">
        <v>37229</v>
      </c>
      <c r="AR2955" t="s">
        <v>37230</v>
      </c>
      <c r="AS2955" t="s">
        <v>37231</v>
      </c>
      <c r="AW2955" t="s">
        <v>29560</v>
      </c>
      <c r="AY2955" t="s">
        <v>37232</v>
      </c>
      <c r="AZ2955" t="s">
        <v>30137</v>
      </c>
      <c r="BB2955" t="s">
        <v>30138</v>
      </c>
      <c r="BG2955" s="2"/>
      <c r="BI2955" t="s">
        <v>2660</v>
      </c>
      <c r="BK2955">
        <v>0</v>
      </c>
      <c r="BN2955" s="2">
        <v>42491</v>
      </c>
      <c r="BO2955" s="2">
        <v>43536</v>
      </c>
      <c r="BP2955" s="2"/>
      <c r="BQ2955" s="2">
        <v>42844</v>
      </c>
      <c r="BR2955" s="2">
        <v>43697</v>
      </c>
      <c r="BS2955" t="s">
        <v>29547</v>
      </c>
      <c r="BT2955" t="s">
        <v>137</v>
      </c>
      <c r="BX2955" t="s">
        <v>37233</v>
      </c>
      <c r="BY2955" t="s">
        <v>138</v>
      </c>
      <c r="BZ2955" t="s">
        <v>138</v>
      </c>
      <c r="CA2955" t="s">
        <v>139</v>
      </c>
      <c r="CG2955">
        <v>247</v>
      </c>
    </row>
    <row r="2956" spans="1:85" x14ac:dyDescent="0.25">
      <c r="A2956">
        <v>193</v>
      </c>
      <c r="B2956">
        <v>10000266</v>
      </c>
      <c r="C2956">
        <v>0</v>
      </c>
      <c r="E2956" t="s">
        <v>28191</v>
      </c>
      <c r="G2956" t="s">
        <v>30061</v>
      </c>
      <c r="H2956" t="s">
        <v>30062</v>
      </c>
      <c r="I2956" t="s">
        <v>90</v>
      </c>
      <c r="J2956" t="s">
        <v>91</v>
      </c>
      <c r="K2956" t="s">
        <v>37234</v>
      </c>
      <c r="L2956" t="s">
        <v>37147</v>
      </c>
      <c r="M2956" t="s">
        <v>36057</v>
      </c>
      <c r="N2956" t="s">
        <v>37149</v>
      </c>
      <c r="P2956">
        <v>67200</v>
      </c>
      <c r="Q2956" t="s">
        <v>109</v>
      </c>
      <c r="R2956" t="s">
        <v>449</v>
      </c>
      <c r="S2956" t="s">
        <v>450</v>
      </c>
      <c r="T2956" t="s">
        <v>495</v>
      </c>
      <c r="U2956" t="s">
        <v>496</v>
      </c>
      <c r="V2956">
        <v>6</v>
      </c>
      <c r="W2956" t="s">
        <v>93</v>
      </c>
      <c r="Y2956" t="s">
        <v>19986</v>
      </c>
      <c r="Z2956" t="s">
        <v>2244</v>
      </c>
      <c r="AI2956" t="s">
        <v>153</v>
      </c>
      <c r="AJ2956" t="s">
        <v>97</v>
      </c>
      <c r="AK2956" t="s">
        <v>37235</v>
      </c>
      <c r="AL2956" t="s">
        <v>37236</v>
      </c>
      <c r="AP2956" s="2">
        <v>31128</v>
      </c>
      <c r="AR2956" t="s">
        <v>37237</v>
      </c>
      <c r="AS2956" t="s">
        <v>37238</v>
      </c>
      <c r="BB2956" t="s">
        <v>30063</v>
      </c>
      <c r="BC2956" t="s">
        <v>2166</v>
      </c>
      <c r="BG2956" s="2"/>
      <c r="BK2956">
        <v>0</v>
      </c>
      <c r="BL2956" t="s">
        <v>260</v>
      </c>
      <c r="BN2956" s="2">
        <v>39692</v>
      </c>
      <c r="BO2956" s="2">
        <v>43536</v>
      </c>
      <c r="BP2956" s="2"/>
      <c r="BQ2956" s="2">
        <v>42809</v>
      </c>
      <c r="BR2956" s="2">
        <v>43269</v>
      </c>
      <c r="BS2956" t="s">
        <v>29547</v>
      </c>
      <c r="BT2956" t="s">
        <v>137</v>
      </c>
      <c r="BY2956" t="s">
        <v>138</v>
      </c>
      <c r="BZ2956" t="s">
        <v>138</v>
      </c>
      <c r="CA2956" t="s">
        <v>139</v>
      </c>
      <c r="CG2956">
        <v>247</v>
      </c>
    </row>
    <row r="2957" spans="1:85" x14ac:dyDescent="0.25">
      <c r="A2957">
        <v>186</v>
      </c>
      <c r="B2957">
        <v>10000259</v>
      </c>
      <c r="C2957">
        <v>0</v>
      </c>
      <c r="E2957" t="s">
        <v>28191</v>
      </c>
      <c r="G2957" t="s">
        <v>30033</v>
      </c>
      <c r="H2957" t="s">
        <v>30034</v>
      </c>
      <c r="I2957" t="s">
        <v>90</v>
      </c>
      <c r="J2957" t="s">
        <v>91</v>
      </c>
      <c r="K2957" t="s">
        <v>37234</v>
      </c>
      <c r="L2957" t="s">
        <v>37147</v>
      </c>
      <c r="M2957" t="s">
        <v>36057</v>
      </c>
      <c r="N2957" t="s">
        <v>37149</v>
      </c>
      <c r="P2957">
        <v>67200</v>
      </c>
      <c r="Q2957" t="s">
        <v>109</v>
      </c>
      <c r="R2957" t="s">
        <v>449</v>
      </c>
      <c r="S2957" t="s">
        <v>450</v>
      </c>
      <c r="T2957" t="s">
        <v>495</v>
      </c>
      <c r="U2957" t="s">
        <v>496</v>
      </c>
      <c r="V2957">
        <v>6</v>
      </c>
      <c r="W2957" t="s">
        <v>93</v>
      </c>
      <c r="Y2957" t="s">
        <v>19986</v>
      </c>
      <c r="Z2957" t="s">
        <v>2244</v>
      </c>
      <c r="AI2957" t="s">
        <v>153</v>
      </c>
      <c r="AJ2957" t="s">
        <v>97</v>
      </c>
      <c r="AK2957" t="s">
        <v>37239</v>
      </c>
      <c r="AL2957" t="s">
        <v>37240</v>
      </c>
      <c r="AP2957" s="2">
        <v>27153</v>
      </c>
      <c r="AR2957" t="s">
        <v>37241</v>
      </c>
      <c r="AS2957" t="s">
        <v>37242</v>
      </c>
      <c r="BC2957" t="s">
        <v>229</v>
      </c>
      <c r="BG2957" s="2"/>
      <c r="BK2957">
        <v>0</v>
      </c>
      <c r="BL2957" t="s">
        <v>260</v>
      </c>
      <c r="BN2957" s="2">
        <v>39387</v>
      </c>
      <c r="BO2957" s="2">
        <v>43536</v>
      </c>
      <c r="BP2957" s="2"/>
      <c r="BQ2957" s="2">
        <v>42807</v>
      </c>
      <c r="BR2957" s="2">
        <v>42952</v>
      </c>
      <c r="BS2957" t="s">
        <v>29547</v>
      </c>
      <c r="BT2957" t="s">
        <v>137</v>
      </c>
      <c r="BX2957" t="s">
        <v>33293</v>
      </c>
      <c r="BY2957" t="s">
        <v>138</v>
      </c>
      <c r="BZ2957" t="s">
        <v>138</v>
      </c>
      <c r="CA2957" t="s">
        <v>139</v>
      </c>
      <c r="CG2957">
        <v>247</v>
      </c>
    </row>
    <row r="2958" spans="1:85" x14ac:dyDescent="0.25">
      <c r="A2958">
        <v>163</v>
      </c>
      <c r="B2958">
        <v>10000235</v>
      </c>
      <c r="C2958">
        <v>0</v>
      </c>
      <c r="E2958" t="s">
        <v>28191</v>
      </c>
      <c r="G2958" t="s">
        <v>22325</v>
      </c>
      <c r="H2958" t="s">
        <v>22326</v>
      </c>
      <c r="I2958" t="s">
        <v>90</v>
      </c>
      <c r="J2958" t="s">
        <v>91</v>
      </c>
      <c r="K2958" t="s">
        <v>37234</v>
      </c>
      <c r="L2958" t="s">
        <v>37147</v>
      </c>
      <c r="M2958" t="s">
        <v>36057</v>
      </c>
      <c r="N2958" t="s">
        <v>37149</v>
      </c>
      <c r="P2958">
        <v>67200</v>
      </c>
      <c r="Q2958" t="s">
        <v>109</v>
      </c>
      <c r="R2958" t="s">
        <v>449</v>
      </c>
      <c r="S2958" t="s">
        <v>450</v>
      </c>
      <c r="T2958" t="s">
        <v>495</v>
      </c>
      <c r="U2958" t="s">
        <v>496</v>
      </c>
      <c r="V2958">
        <v>6</v>
      </c>
      <c r="W2958" t="s">
        <v>93</v>
      </c>
      <c r="Y2958" t="s">
        <v>19986</v>
      </c>
      <c r="Z2958" t="s">
        <v>2244</v>
      </c>
      <c r="AI2958" t="s">
        <v>153</v>
      </c>
      <c r="AJ2958" t="s">
        <v>97</v>
      </c>
      <c r="AK2958" t="s">
        <v>7169</v>
      </c>
      <c r="AP2958" s="2">
        <v>29984</v>
      </c>
      <c r="AR2958" t="s">
        <v>37243</v>
      </c>
      <c r="AS2958" t="s">
        <v>37244</v>
      </c>
      <c r="BC2958" t="s">
        <v>415</v>
      </c>
      <c r="BG2958" s="2"/>
      <c r="BK2958">
        <v>0</v>
      </c>
      <c r="BL2958" t="s">
        <v>260</v>
      </c>
      <c r="BN2958" s="2">
        <v>40725</v>
      </c>
      <c r="BO2958" s="2">
        <v>43382</v>
      </c>
      <c r="BP2958" s="2"/>
      <c r="BQ2958" s="2">
        <v>42786</v>
      </c>
      <c r="BR2958" s="2">
        <v>43080</v>
      </c>
      <c r="BS2958" t="s">
        <v>29547</v>
      </c>
      <c r="BT2958" t="s">
        <v>137</v>
      </c>
      <c r="BY2958" t="s">
        <v>138</v>
      </c>
      <c r="BZ2958" t="s">
        <v>138</v>
      </c>
      <c r="CA2958" t="s">
        <v>139</v>
      </c>
      <c r="CG2958">
        <v>247</v>
      </c>
    </row>
    <row r="2959" spans="1:85" x14ac:dyDescent="0.25">
      <c r="A2959">
        <v>220</v>
      </c>
      <c r="B2959">
        <v>10000298</v>
      </c>
      <c r="C2959">
        <v>0</v>
      </c>
      <c r="E2959" t="s">
        <v>28191</v>
      </c>
      <c r="G2959" t="s">
        <v>30126</v>
      </c>
      <c r="H2959" t="s">
        <v>30127</v>
      </c>
      <c r="I2959" t="s">
        <v>90</v>
      </c>
      <c r="J2959" t="s">
        <v>91</v>
      </c>
      <c r="K2959" t="s">
        <v>37234</v>
      </c>
      <c r="L2959" t="s">
        <v>37147</v>
      </c>
      <c r="M2959" t="s">
        <v>36057</v>
      </c>
      <c r="N2959" t="s">
        <v>37149</v>
      </c>
      <c r="P2959">
        <v>67200</v>
      </c>
      <c r="Q2959" t="s">
        <v>109</v>
      </c>
      <c r="R2959" t="s">
        <v>449</v>
      </c>
      <c r="S2959" t="s">
        <v>450</v>
      </c>
      <c r="T2959" t="s">
        <v>495</v>
      </c>
      <c r="U2959" t="s">
        <v>496</v>
      </c>
      <c r="V2959">
        <v>6</v>
      </c>
      <c r="W2959" t="s">
        <v>93</v>
      </c>
      <c r="Y2959" t="s">
        <v>19986</v>
      </c>
      <c r="Z2959" t="s">
        <v>2244</v>
      </c>
      <c r="AI2959" t="s">
        <v>426</v>
      </c>
      <c r="AJ2959" t="s">
        <v>97</v>
      </c>
      <c r="AK2959" t="s">
        <v>12110</v>
      </c>
      <c r="AL2959" t="s">
        <v>37245</v>
      </c>
      <c r="AP2959" s="2">
        <v>27515</v>
      </c>
      <c r="AR2959" t="s">
        <v>37246</v>
      </c>
      <c r="AS2959" t="s">
        <v>37247</v>
      </c>
      <c r="BB2959" t="s">
        <v>30128</v>
      </c>
      <c r="BG2959" s="2"/>
      <c r="BK2959">
        <v>0</v>
      </c>
      <c r="BL2959" t="s">
        <v>260</v>
      </c>
      <c r="BN2959" s="2">
        <v>35674</v>
      </c>
      <c r="BO2959" s="2">
        <v>43536</v>
      </c>
      <c r="BP2959" s="2"/>
      <c r="BQ2959" s="2">
        <v>42839</v>
      </c>
      <c r="BR2959" s="2">
        <v>43255</v>
      </c>
      <c r="BS2959" t="s">
        <v>29547</v>
      </c>
      <c r="BT2959" t="s">
        <v>137</v>
      </c>
      <c r="BX2959" t="s">
        <v>5540</v>
      </c>
      <c r="BY2959" t="s">
        <v>138</v>
      </c>
      <c r="BZ2959" t="s">
        <v>138</v>
      </c>
      <c r="CA2959" t="s">
        <v>139</v>
      </c>
      <c r="CG2959">
        <v>247</v>
      </c>
    </row>
    <row r="2960" spans="1:85" x14ac:dyDescent="0.25">
      <c r="A2960">
        <v>342</v>
      </c>
      <c r="B2960">
        <v>10000434</v>
      </c>
      <c r="C2960">
        <v>0</v>
      </c>
      <c r="E2960" t="s">
        <v>28191</v>
      </c>
      <c r="G2960" t="s">
        <v>30324</v>
      </c>
      <c r="H2960" t="s">
        <v>30325</v>
      </c>
      <c r="I2960" t="s">
        <v>90</v>
      </c>
      <c r="J2960" t="s">
        <v>91</v>
      </c>
      <c r="K2960" t="s">
        <v>37234</v>
      </c>
      <c r="L2960" t="s">
        <v>37147</v>
      </c>
      <c r="M2960" t="s">
        <v>36057</v>
      </c>
      <c r="N2960" t="s">
        <v>37149</v>
      </c>
      <c r="P2960">
        <v>67200</v>
      </c>
      <c r="Q2960" t="s">
        <v>109</v>
      </c>
      <c r="R2960" t="s">
        <v>449</v>
      </c>
      <c r="S2960" t="s">
        <v>450</v>
      </c>
      <c r="T2960" t="s">
        <v>495</v>
      </c>
      <c r="U2960" t="s">
        <v>496</v>
      </c>
      <c r="V2960">
        <v>6</v>
      </c>
      <c r="W2960" t="s">
        <v>93</v>
      </c>
      <c r="Y2960" t="s">
        <v>19986</v>
      </c>
      <c r="Z2960" t="s">
        <v>2244</v>
      </c>
      <c r="AI2960" t="s">
        <v>153</v>
      </c>
      <c r="AJ2960" t="s">
        <v>97</v>
      </c>
      <c r="AK2960" t="s">
        <v>33036</v>
      </c>
      <c r="AL2960" t="s">
        <v>37248</v>
      </c>
      <c r="AP2960" s="2">
        <v>32129</v>
      </c>
      <c r="AR2960" t="s">
        <v>37249</v>
      </c>
      <c r="AS2960" t="s">
        <v>37250</v>
      </c>
      <c r="BC2960" t="s">
        <v>2460</v>
      </c>
      <c r="BG2960" s="2"/>
      <c r="BK2960">
        <v>0</v>
      </c>
      <c r="BL2960" t="s">
        <v>260</v>
      </c>
      <c r="BN2960" s="2">
        <v>42125</v>
      </c>
      <c r="BO2960" s="2">
        <v>43564</v>
      </c>
      <c r="BP2960" s="2"/>
      <c r="BQ2960" s="2">
        <v>42933</v>
      </c>
      <c r="BR2960" s="2">
        <v>43064</v>
      </c>
      <c r="BS2960" t="s">
        <v>29547</v>
      </c>
      <c r="BT2960" t="s">
        <v>137</v>
      </c>
      <c r="BX2960" t="s">
        <v>33316</v>
      </c>
      <c r="BY2960" t="s">
        <v>138</v>
      </c>
      <c r="BZ2960" t="s">
        <v>138</v>
      </c>
      <c r="CA2960" t="s">
        <v>139</v>
      </c>
      <c r="CG2960">
        <v>247</v>
      </c>
    </row>
    <row r="2961" spans="1:85" x14ac:dyDescent="0.25">
      <c r="A2961">
        <v>370</v>
      </c>
      <c r="B2961">
        <v>10000465</v>
      </c>
      <c r="C2961">
        <v>0</v>
      </c>
      <c r="E2961" t="s">
        <v>28191</v>
      </c>
      <c r="G2961" t="s">
        <v>30360</v>
      </c>
      <c r="H2961" t="s">
        <v>30361</v>
      </c>
      <c r="I2961" t="s">
        <v>90</v>
      </c>
      <c r="J2961" t="s">
        <v>91</v>
      </c>
      <c r="K2961" t="s">
        <v>37234</v>
      </c>
      <c r="L2961" t="s">
        <v>37147</v>
      </c>
      <c r="M2961" t="s">
        <v>36057</v>
      </c>
      <c r="N2961" t="s">
        <v>37149</v>
      </c>
      <c r="P2961">
        <v>67200</v>
      </c>
      <c r="Q2961" t="s">
        <v>109</v>
      </c>
      <c r="R2961" t="s">
        <v>449</v>
      </c>
      <c r="S2961" t="s">
        <v>450</v>
      </c>
      <c r="T2961" t="s">
        <v>495</v>
      </c>
      <c r="U2961" t="s">
        <v>496</v>
      </c>
      <c r="V2961">
        <v>6</v>
      </c>
      <c r="W2961" t="s">
        <v>93</v>
      </c>
      <c r="Y2961" t="s">
        <v>19986</v>
      </c>
      <c r="Z2961" t="s">
        <v>2244</v>
      </c>
      <c r="AI2961" t="s">
        <v>153</v>
      </c>
      <c r="AJ2961" t="s">
        <v>97</v>
      </c>
      <c r="AK2961" t="s">
        <v>8338</v>
      </c>
      <c r="AL2961" t="s">
        <v>37251</v>
      </c>
      <c r="AP2961" s="2">
        <v>25092</v>
      </c>
      <c r="AR2961" t="s">
        <v>37252</v>
      </c>
      <c r="AS2961" t="s">
        <v>37253</v>
      </c>
      <c r="BC2961" t="s">
        <v>685</v>
      </c>
      <c r="BG2961" s="2"/>
      <c r="BK2961">
        <v>0</v>
      </c>
      <c r="BL2961" t="s">
        <v>260</v>
      </c>
      <c r="BN2961" s="2">
        <v>42064</v>
      </c>
      <c r="BO2961" s="2">
        <v>43760</v>
      </c>
      <c r="BP2961" s="2"/>
      <c r="BQ2961" s="2">
        <v>42950</v>
      </c>
      <c r="BR2961" s="2">
        <v>43028</v>
      </c>
      <c r="BS2961" t="s">
        <v>29547</v>
      </c>
      <c r="BT2961" t="s">
        <v>137</v>
      </c>
      <c r="BX2961" t="s">
        <v>688</v>
      </c>
      <c r="BY2961" t="s">
        <v>138</v>
      </c>
      <c r="BZ2961" t="s">
        <v>138</v>
      </c>
      <c r="CA2961" t="s">
        <v>139</v>
      </c>
      <c r="CG2961">
        <v>247</v>
      </c>
    </row>
    <row r="2962" spans="1:85" x14ac:dyDescent="0.25">
      <c r="A2962">
        <v>190</v>
      </c>
      <c r="B2962">
        <v>10000263</v>
      </c>
      <c r="C2962">
        <v>0</v>
      </c>
      <c r="E2962" t="s">
        <v>28191</v>
      </c>
      <c r="G2962" t="s">
        <v>30045</v>
      </c>
      <c r="H2962" t="s">
        <v>30046</v>
      </c>
      <c r="I2962" t="s">
        <v>90</v>
      </c>
      <c r="J2962" t="s">
        <v>91</v>
      </c>
      <c r="K2962" t="s">
        <v>37234</v>
      </c>
      <c r="L2962" t="s">
        <v>37147</v>
      </c>
      <c r="M2962" t="s">
        <v>36057</v>
      </c>
      <c r="N2962" t="s">
        <v>37149</v>
      </c>
      <c r="P2962">
        <v>67200</v>
      </c>
      <c r="Q2962" t="s">
        <v>109</v>
      </c>
      <c r="R2962" t="s">
        <v>449</v>
      </c>
      <c r="S2962" t="s">
        <v>450</v>
      </c>
      <c r="T2962" t="s">
        <v>495</v>
      </c>
      <c r="U2962" t="s">
        <v>496</v>
      </c>
      <c r="V2962">
        <v>6</v>
      </c>
      <c r="W2962" t="s">
        <v>93</v>
      </c>
      <c r="Y2962" t="s">
        <v>19986</v>
      </c>
      <c r="Z2962" t="s">
        <v>2244</v>
      </c>
      <c r="AI2962" t="s">
        <v>426</v>
      </c>
      <c r="AJ2962" t="s">
        <v>97</v>
      </c>
      <c r="AK2962" t="s">
        <v>14731</v>
      </c>
      <c r="AL2962" t="s">
        <v>37254</v>
      </c>
      <c r="AP2962" s="2">
        <v>32515</v>
      </c>
      <c r="AR2962" t="s">
        <v>37255</v>
      </c>
      <c r="AS2962" t="s">
        <v>37256</v>
      </c>
      <c r="AW2962" t="s">
        <v>29560</v>
      </c>
      <c r="BB2962" t="s">
        <v>30047</v>
      </c>
      <c r="BC2962" t="s">
        <v>665</v>
      </c>
      <c r="BG2962" s="2"/>
      <c r="BK2962">
        <v>0</v>
      </c>
      <c r="BL2962" t="s">
        <v>260</v>
      </c>
      <c r="BN2962" s="2">
        <v>40725</v>
      </c>
      <c r="BO2962" s="2">
        <v>43536</v>
      </c>
      <c r="BP2962" s="2"/>
      <c r="BQ2962" s="2">
        <v>42807</v>
      </c>
      <c r="BR2962" s="2">
        <v>43144</v>
      </c>
      <c r="BS2962" t="s">
        <v>29547</v>
      </c>
      <c r="BT2962" t="s">
        <v>137</v>
      </c>
      <c r="BY2962" t="s">
        <v>138</v>
      </c>
      <c r="BZ2962" t="s">
        <v>138</v>
      </c>
      <c r="CA2962" t="s">
        <v>139</v>
      </c>
      <c r="CG2962">
        <v>247</v>
      </c>
    </row>
    <row r="2963" spans="1:85" x14ac:dyDescent="0.25">
      <c r="A2963">
        <v>524</v>
      </c>
      <c r="B2963">
        <v>10000627</v>
      </c>
      <c r="C2963">
        <v>0</v>
      </c>
      <c r="E2963" t="s">
        <v>28191</v>
      </c>
      <c r="G2963" t="s">
        <v>30676</v>
      </c>
      <c r="H2963" t="s">
        <v>30677</v>
      </c>
      <c r="I2963" t="s">
        <v>90</v>
      </c>
      <c r="J2963" t="s">
        <v>91</v>
      </c>
      <c r="K2963" t="s">
        <v>37257</v>
      </c>
      <c r="L2963" t="s">
        <v>37258</v>
      </c>
      <c r="M2963" t="s">
        <v>36164</v>
      </c>
      <c r="N2963" t="s">
        <v>37259</v>
      </c>
      <c r="P2963">
        <v>67300</v>
      </c>
      <c r="Q2963" t="s">
        <v>109</v>
      </c>
      <c r="R2963" t="s">
        <v>449</v>
      </c>
      <c r="S2963" t="s">
        <v>450</v>
      </c>
      <c r="T2963" t="s">
        <v>495</v>
      </c>
      <c r="U2963" t="s">
        <v>496</v>
      </c>
      <c r="V2963">
        <v>6</v>
      </c>
      <c r="W2963" t="s">
        <v>93</v>
      </c>
      <c r="Y2963" t="s">
        <v>19986</v>
      </c>
      <c r="Z2963" t="s">
        <v>2244</v>
      </c>
      <c r="AI2963" t="s">
        <v>153</v>
      </c>
      <c r="AJ2963" t="s">
        <v>97</v>
      </c>
      <c r="AK2963" t="s">
        <v>37260</v>
      </c>
      <c r="AL2963" t="s">
        <v>37261</v>
      </c>
      <c r="AP2963" s="2">
        <v>23517</v>
      </c>
      <c r="AQ2963" t="s">
        <v>37262</v>
      </c>
      <c r="AR2963" t="s">
        <v>37263</v>
      </c>
      <c r="AS2963" t="s">
        <v>37264</v>
      </c>
      <c r="AW2963" t="s">
        <v>29560</v>
      </c>
      <c r="AY2963" t="s">
        <v>37265</v>
      </c>
      <c r="BB2963" t="s">
        <v>30679</v>
      </c>
      <c r="BC2963" t="s">
        <v>229</v>
      </c>
      <c r="BG2963" s="2"/>
      <c r="BK2963">
        <v>0</v>
      </c>
      <c r="BL2963" t="s">
        <v>260</v>
      </c>
      <c r="BN2963" s="2">
        <v>41548</v>
      </c>
      <c r="BO2963" s="2">
        <v>43340</v>
      </c>
      <c r="BP2963" s="2"/>
      <c r="BQ2963" s="2">
        <v>43024</v>
      </c>
      <c r="BR2963" s="2">
        <v>43421</v>
      </c>
      <c r="BS2963" t="s">
        <v>29547</v>
      </c>
      <c r="BT2963" t="s">
        <v>137</v>
      </c>
      <c r="BX2963" t="s">
        <v>37266</v>
      </c>
      <c r="BY2963" t="s">
        <v>138</v>
      </c>
      <c r="BZ2963" t="s">
        <v>138</v>
      </c>
      <c r="CA2963" t="s">
        <v>139</v>
      </c>
      <c r="CG2963">
        <v>248</v>
      </c>
    </row>
    <row r="2964" spans="1:85" x14ac:dyDescent="0.25">
      <c r="A2964">
        <v>647</v>
      </c>
      <c r="B2964">
        <v>10000755</v>
      </c>
      <c r="C2964">
        <v>0</v>
      </c>
      <c r="E2964" t="s">
        <v>28191</v>
      </c>
      <c r="G2964" t="s">
        <v>30935</v>
      </c>
      <c r="H2964" t="s">
        <v>30936</v>
      </c>
      <c r="I2964" t="s">
        <v>90</v>
      </c>
      <c r="J2964" t="s">
        <v>91</v>
      </c>
      <c r="K2964" t="s">
        <v>37267</v>
      </c>
      <c r="L2964" t="s">
        <v>37258</v>
      </c>
      <c r="M2964" t="s">
        <v>37268</v>
      </c>
      <c r="N2964" t="s">
        <v>37259</v>
      </c>
      <c r="P2964">
        <v>67400</v>
      </c>
      <c r="Q2964" t="s">
        <v>109</v>
      </c>
      <c r="R2964" t="s">
        <v>449</v>
      </c>
      <c r="S2964" t="s">
        <v>450</v>
      </c>
      <c r="T2964" t="s">
        <v>495</v>
      </c>
      <c r="U2964" t="s">
        <v>496</v>
      </c>
      <c r="V2964">
        <v>6</v>
      </c>
      <c r="W2964" t="s">
        <v>93</v>
      </c>
      <c r="Y2964" t="s">
        <v>19986</v>
      </c>
      <c r="Z2964" t="s">
        <v>2244</v>
      </c>
      <c r="AI2964" t="s">
        <v>426</v>
      </c>
      <c r="AJ2964" t="s">
        <v>97</v>
      </c>
      <c r="AK2964" t="s">
        <v>11671</v>
      </c>
      <c r="AL2964" t="s">
        <v>37269</v>
      </c>
      <c r="AP2964" s="2">
        <v>25526</v>
      </c>
      <c r="AQ2964" t="s">
        <v>37270</v>
      </c>
      <c r="AR2964" t="s">
        <v>37271</v>
      </c>
      <c r="AS2964" t="s">
        <v>37272</v>
      </c>
      <c r="AW2964" t="s">
        <v>29560</v>
      </c>
      <c r="AY2964" t="s">
        <v>37273</v>
      </c>
      <c r="AZ2964" t="s">
        <v>30937</v>
      </c>
      <c r="BC2964" t="s">
        <v>415</v>
      </c>
      <c r="BE2964" t="s">
        <v>183</v>
      </c>
      <c r="BG2964" s="2"/>
      <c r="BK2964">
        <v>0</v>
      </c>
      <c r="BL2964" t="s">
        <v>260</v>
      </c>
      <c r="BN2964" s="2">
        <v>34213</v>
      </c>
      <c r="BO2964" s="2">
        <v>43393</v>
      </c>
      <c r="BP2964" s="2"/>
      <c r="BQ2964" s="2">
        <v>43077</v>
      </c>
      <c r="BR2964" s="2">
        <v>43516</v>
      </c>
      <c r="BS2964" t="s">
        <v>29547</v>
      </c>
      <c r="BT2964" t="s">
        <v>137</v>
      </c>
      <c r="BY2964" t="s">
        <v>138</v>
      </c>
      <c r="BZ2964" t="s">
        <v>138</v>
      </c>
      <c r="CA2964" t="s">
        <v>139</v>
      </c>
      <c r="CG2964">
        <v>248</v>
      </c>
    </row>
    <row r="2965" spans="1:85" x14ac:dyDescent="0.25">
      <c r="A2965">
        <v>1088</v>
      </c>
      <c r="B2965">
        <v>10001233</v>
      </c>
      <c r="C2965">
        <v>0</v>
      </c>
      <c r="E2965" t="s">
        <v>28191</v>
      </c>
      <c r="G2965" t="s">
        <v>31270</v>
      </c>
      <c r="H2965" t="s">
        <v>31271</v>
      </c>
      <c r="I2965" t="s">
        <v>90</v>
      </c>
      <c r="J2965" t="s">
        <v>91</v>
      </c>
      <c r="K2965" t="s">
        <v>37274</v>
      </c>
      <c r="L2965" t="s">
        <v>37258</v>
      </c>
      <c r="M2965" t="s">
        <v>37275</v>
      </c>
      <c r="N2965" t="s">
        <v>37259</v>
      </c>
      <c r="P2965">
        <v>67500</v>
      </c>
      <c r="Q2965" t="s">
        <v>109</v>
      </c>
      <c r="R2965" t="s">
        <v>449</v>
      </c>
      <c r="S2965" t="s">
        <v>450</v>
      </c>
      <c r="T2965" t="s">
        <v>495</v>
      </c>
      <c r="U2965" t="s">
        <v>496</v>
      </c>
      <c r="V2965">
        <v>6</v>
      </c>
      <c r="W2965" t="s">
        <v>93</v>
      </c>
      <c r="Y2965" t="s">
        <v>19986</v>
      </c>
      <c r="Z2965" t="s">
        <v>2244</v>
      </c>
      <c r="AI2965" t="s">
        <v>426</v>
      </c>
      <c r="AJ2965" t="s">
        <v>97</v>
      </c>
      <c r="AK2965" t="s">
        <v>37276</v>
      </c>
      <c r="AL2965" t="s">
        <v>37277</v>
      </c>
      <c r="AM2965" t="s">
        <v>31272</v>
      </c>
      <c r="AN2965" t="s">
        <v>31273</v>
      </c>
      <c r="AP2965" s="2">
        <v>32660</v>
      </c>
      <c r="AQ2965" t="s">
        <v>37278</v>
      </c>
      <c r="AR2965" t="s">
        <v>37279</v>
      </c>
      <c r="AS2965" t="s">
        <v>37280</v>
      </c>
      <c r="AW2965" t="s">
        <v>29560</v>
      </c>
      <c r="AY2965" t="s">
        <v>37281</v>
      </c>
      <c r="AZ2965" t="s">
        <v>31274</v>
      </c>
      <c r="BB2965" t="s">
        <v>31275</v>
      </c>
      <c r="BC2965" t="s">
        <v>543</v>
      </c>
      <c r="BG2965" s="2"/>
      <c r="BI2965" t="s">
        <v>2408</v>
      </c>
      <c r="BK2965">
        <v>0</v>
      </c>
      <c r="BN2965" s="2">
        <v>41334</v>
      </c>
      <c r="BO2965" s="2">
        <v>43578</v>
      </c>
      <c r="BP2965" s="2"/>
      <c r="BQ2965" s="2">
        <v>43119</v>
      </c>
      <c r="BR2965" s="2">
        <v>43802</v>
      </c>
      <c r="BS2965" t="s">
        <v>28924</v>
      </c>
      <c r="BT2965" t="s">
        <v>137</v>
      </c>
      <c r="BX2965" t="s">
        <v>20985</v>
      </c>
      <c r="BY2965" t="s">
        <v>138</v>
      </c>
      <c r="BZ2965" t="s">
        <v>138</v>
      </c>
      <c r="CA2965" t="s">
        <v>139</v>
      </c>
      <c r="CG2965">
        <v>248</v>
      </c>
    </row>
    <row r="2966" spans="1:85" x14ac:dyDescent="0.25">
      <c r="A2966">
        <v>601</v>
      </c>
      <c r="B2966">
        <v>10000708</v>
      </c>
      <c r="C2966">
        <v>0</v>
      </c>
      <c r="E2966" t="s">
        <v>28191</v>
      </c>
      <c r="G2966" t="s">
        <v>30822</v>
      </c>
      <c r="H2966" t="s">
        <v>30823</v>
      </c>
      <c r="I2966" t="s">
        <v>145</v>
      </c>
      <c r="J2966" t="s">
        <v>91</v>
      </c>
      <c r="K2966" t="s">
        <v>37282</v>
      </c>
      <c r="L2966" t="s">
        <v>37258</v>
      </c>
      <c r="M2966" t="s">
        <v>36057</v>
      </c>
      <c r="N2966" t="s">
        <v>37259</v>
      </c>
      <c r="P2966">
        <v>67600</v>
      </c>
      <c r="Q2966" t="s">
        <v>109</v>
      </c>
      <c r="R2966" t="s">
        <v>449</v>
      </c>
      <c r="S2966" t="s">
        <v>450</v>
      </c>
      <c r="T2966" t="s">
        <v>495</v>
      </c>
      <c r="U2966" t="s">
        <v>496</v>
      </c>
      <c r="V2966">
        <v>6</v>
      </c>
      <c r="W2966" t="s">
        <v>93</v>
      </c>
      <c r="Y2966" t="s">
        <v>19986</v>
      </c>
      <c r="Z2966" t="s">
        <v>2244</v>
      </c>
      <c r="AI2966" t="s">
        <v>426</v>
      </c>
      <c r="AJ2966" t="s">
        <v>97</v>
      </c>
      <c r="AK2966" t="s">
        <v>14233</v>
      </c>
      <c r="AL2966" t="s">
        <v>37283</v>
      </c>
      <c r="AM2966" t="s">
        <v>30824</v>
      </c>
      <c r="AN2966" t="s">
        <v>30825</v>
      </c>
      <c r="AP2966" s="2">
        <v>31836</v>
      </c>
      <c r="AR2966" t="s">
        <v>37284</v>
      </c>
      <c r="AS2966" t="s">
        <v>37285</v>
      </c>
      <c r="AW2966" t="s">
        <v>29560</v>
      </c>
      <c r="BC2966" t="s">
        <v>685</v>
      </c>
      <c r="BE2966" t="s">
        <v>183</v>
      </c>
      <c r="BG2966" s="2"/>
      <c r="BK2966">
        <v>0</v>
      </c>
      <c r="BL2966" t="s">
        <v>260</v>
      </c>
      <c r="BN2966" s="2">
        <v>40544</v>
      </c>
      <c r="BO2966" s="2">
        <v>43202</v>
      </c>
      <c r="BP2966" s="2"/>
      <c r="BQ2966" s="2">
        <v>43062</v>
      </c>
      <c r="BR2966" s="2">
        <v>43219</v>
      </c>
      <c r="BS2966" t="s">
        <v>29547</v>
      </c>
      <c r="BT2966" t="s">
        <v>137</v>
      </c>
      <c r="BX2966" t="s">
        <v>3093</v>
      </c>
      <c r="BY2966" t="s">
        <v>138</v>
      </c>
      <c r="BZ2966" t="s">
        <v>138</v>
      </c>
      <c r="CA2966" t="s">
        <v>139</v>
      </c>
      <c r="CG2966">
        <v>248</v>
      </c>
    </row>
    <row r="2967" spans="1:85" x14ac:dyDescent="0.25">
      <c r="A2967">
        <v>606</v>
      </c>
      <c r="B2967">
        <v>10000713</v>
      </c>
      <c r="C2967">
        <v>0</v>
      </c>
      <c r="E2967" t="s">
        <v>28191</v>
      </c>
      <c r="G2967" t="s">
        <v>30840</v>
      </c>
      <c r="H2967" t="s">
        <v>30841</v>
      </c>
      <c r="I2967" t="s">
        <v>90</v>
      </c>
      <c r="J2967" t="s">
        <v>91</v>
      </c>
      <c r="K2967" t="s">
        <v>37282</v>
      </c>
      <c r="L2967" t="s">
        <v>37258</v>
      </c>
      <c r="M2967" t="s">
        <v>36057</v>
      </c>
      <c r="N2967" t="s">
        <v>37259</v>
      </c>
      <c r="P2967">
        <v>67600</v>
      </c>
      <c r="Q2967" t="s">
        <v>109</v>
      </c>
      <c r="R2967" t="s">
        <v>449</v>
      </c>
      <c r="S2967" t="s">
        <v>450</v>
      </c>
      <c r="T2967" t="s">
        <v>495</v>
      </c>
      <c r="U2967" t="s">
        <v>496</v>
      </c>
      <c r="V2967">
        <v>6</v>
      </c>
      <c r="W2967" t="s">
        <v>93</v>
      </c>
      <c r="Y2967" t="s">
        <v>19986</v>
      </c>
      <c r="Z2967" t="s">
        <v>2244</v>
      </c>
      <c r="AI2967" t="s">
        <v>426</v>
      </c>
      <c r="AJ2967" t="s">
        <v>97</v>
      </c>
      <c r="AK2967" t="s">
        <v>37286</v>
      </c>
      <c r="AL2967" t="s">
        <v>37287</v>
      </c>
      <c r="AP2967" s="2">
        <v>24713</v>
      </c>
      <c r="AR2967" t="s">
        <v>37288</v>
      </c>
      <c r="AS2967" t="s">
        <v>37289</v>
      </c>
      <c r="AW2967" t="s">
        <v>29560</v>
      </c>
      <c r="BC2967" t="s">
        <v>1919</v>
      </c>
      <c r="BE2967" t="s">
        <v>183</v>
      </c>
      <c r="BG2967" s="2"/>
      <c r="BK2967">
        <v>0</v>
      </c>
      <c r="BL2967" t="s">
        <v>260</v>
      </c>
      <c r="BN2967" s="2">
        <v>39326</v>
      </c>
      <c r="BO2967" s="2">
        <v>43186</v>
      </c>
      <c r="BP2967" s="2"/>
      <c r="BQ2967" s="2">
        <v>43063</v>
      </c>
      <c r="BR2967" s="2">
        <v>43212</v>
      </c>
      <c r="BS2967" t="s">
        <v>29547</v>
      </c>
      <c r="BT2967" t="s">
        <v>137</v>
      </c>
      <c r="BX2967" t="s">
        <v>37290</v>
      </c>
      <c r="BY2967" t="s">
        <v>138</v>
      </c>
      <c r="BZ2967" t="s">
        <v>138</v>
      </c>
      <c r="CA2967" t="s">
        <v>139</v>
      </c>
      <c r="CG2967">
        <v>248</v>
      </c>
    </row>
    <row r="2968" spans="1:85" x14ac:dyDescent="0.25">
      <c r="A2968">
        <v>1254</v>
      </c>
      <c r="B2968">
        <v>10001403</v>
      </c>
      <c r="C2968">
        <v>0</v>
      </c>
      <c r="E2968" t="s">
        <v>28191</v>
      </c>
      <c r="G2968" t="s">
        <v>31496</v>
      </c>
      <c r="H2968" t="s">
        <v>31497</v>
      </c>
      <c r="I2968" t="s">
        <v>90</v>
      </c>
      <c r="J2968" t="s">
        <v>91</v>
      </c>
      <c r="K2968" t="s">
        <v>37291</v>
      </c>
      <c r="L2968" t="s">
        <v>37292</v>
      </c>
      <c r="M2968" t="s">
        <v>37293</v>
      </c>
      <c r="N2968" t="s">
        <v>37294</v>
      </c>
      <c r="O2968" t="s">
        <v>31498</v>
      </c>
      <c r="P2968">
        <v>67700</v>
      </c>
      <c r="Q2968" t="s">
        <v>109</v>
      </c>
      <c r="R2968" t="s">
        <v>110</v>
      </c>
      <c r="S2968" t="s">
        <v>111</v>
      </c>
      <c r="T2968" t="s">
        <v>424</v>
      </c>
      <c r="U2968" t="s">
        <v>425</v>
      </c>
      <c r="V2968">
        <v>3</v>
      </c>
      <c r="W2968" t="s">
        <v>93</v>
      </c>
      <c r="Y2968" t="s">
        <v>19986</v>
      </c>
      <c r="Z2968" t="s">
        <v>2244</v>
      </c>
      <c r="AI2968" t="s">
        <v>153</v>
      </c>
      <c r="AJ2968" t="s">
        <v>97</v>
      </c>
      <c r="AK2968" t="s">
        <v>35825</v>
      </c>
      <c r="AL2968" t="s">
        <v>37295</v>
      </c>
      <c r="AP2968" s="2">
        <v>24941</v>
      </c>
      <c r="AQ2968" t="s">
        <v>37296</v>
      </c>
      <c r="AR2968" t="s">
        <v>37297</v>
      </c>
      <c r="AS2968" t="s">
        <v>37298</v>
      </c>
      <c r="AW2968" t="s">
        <v>29560</v>
      </c>
      <c r="AY2968" t="s">
        <v>37299</v>
      </c>
      <c r="AZ2968" t="s">
        <v>31499</v>
      </c>
      <c r="BA2968" t="s">
        <v>37300</v>
      </c>
      <c r="BB2968" t="s">
        <v>31500</v>
      </c>
      <c r="BC2968" t="s">
        <v>2115</v>
      </c>
      <c r="BG2968" s="2"/>
      <c r="BI2968" t="s">
        <v>2463</v>
      </c>
      <c r="BK2968">
        <v>0</v>
      </c>
      <c r="BN2968" s="2"/>
      <c r="BO2968" s="2">
        <v>43382</v>
      </c>
      <c r="BP2968" s="2"/>
      <c r="BQ2968" s="2">
        <v>43189</v>
      </c>
      <c r="BR2968" s="2">
        <v>43738</v>
      </c>
      <c r="BS2968" t="s">
        <v>29547</v>
      </c>
      <c r="BT2968" t="s">
        <v>137</v>
      </c>
      <c r="BX2968" t="s">
        <v>37301</v>
      </c>
      <c r="BY2968" t="s">
        <v>138</v>
      </c>
      <c r="BZ2968" t="s">
        <v>138</v>
      </c>
      <c r="CA2968" t="s">
        <v>139</v>
      </c>
      <c r="CG2968">
        <v>249</v>
      </c>
    </row>
    <row r="2969" spans="1:85" x14ac:dyDescent="0.25">
      <c r="A2969">
        <v>2159</v>
      </c>
      <c r="B2969">
        <v>10002228</v>
      </c>
      <c r="C2969">
        <v>0</v>
      </c>
      <c r="E2969" t="s">
        <v>28191</v>
      </c>
      <c r="G2969" t="s">
        <v>32397</v>
      </c>
      <c r="H2969" t="s">
        <v>32398</v>
      </c>
      <c r="I2969" t="s">
        <v>90</v>
      </c>
      <c r="J2969" t="s">
        <v>91</v>
      </c>
      <c r="K2969" t="s">
        <v>37302</v>
      </c>
      <c r="L2969" t="s">
        <v>37292</v>
      </c>
      <c r="M2969" t="s">
        <v>28875</v>
      </c>
      <c r="N2969" t="s">
        <v>37294</v>
      </c>
      <c r="P2969">
        <v>67800</v>
      </c>
      <c r="Q2969" t="s">
        <v>109</v>
      </c>
      <c r="R2969" t="s">
        <v>449</v>
      </c>
      <c r="S2969" t="s">
        <v>450</v>
      </c>
      <c r="T2969" t="s">
        <v>495</v>
      </c>
      <c r="U2969" t="s">
        <v>496</v>
      </c>
      <c r="V2969">
        <v>6</v>
      </c>
      <c r="W2969" t="s">
        <v>93</v>
      </c>
      <c r="Y2969" t="s">
        <v>19986</v>
      </c>
      <c r="Z2969" t="s">
        <v>2244</v>
      </c>
      <c r="AI2969" t="s">
        <v>426</v>
      </c>
      <c r="AJ2969" t="s">
        <v>97</v>
      </c>
      <c r="AK2969" t="s">
        <v>37303</v>
      </c>
      <c r="AL2969" t="s">
        <v>37304</v>
      </c>
      <c r="AP2969" s="2">
        <v>25795</v>
      </c>
      <c r="AQ2969" t="s">
        <v>37305</v>
      </c>
      <c r="AR2969" t="s">
        <v>37306</v>
      </c>
      <c r="AS2969" t="s">
        <v>37307</v>
      </c>
      <c r="AW2969" t="s">
        <v>29560</v>
      </c>
      <c r="AY2969" t="s">
        <v>37308</v>
      </c>
      <c r="AZ2969" t="s">
        <v>32399</v>
      </c>
      <c r="BC2969" t="s">
        <v>387</v>
      </c>
      <c r="BE2969" t="s">
        <v>183</v>
      </c>
      <c r="BG2969" s="2"/>
      <c r="BI2969" t="s">
        <v>2463</v>
      </c>
      <c r="BK2969">
        <v>0</v>
      </c>
      <c r="BL2969" t="s">
        <v>260</v>
      </c>
      <c r="BN2969" s="2">
        <v>33848</v>
      </c>
      <c r="BO2969" s="2"/>
      <c r="BP2969" s="2"/>
      <c r="BQ2969" s="2">
        <v>43346</v>
      </c>
      <c r="BR2969" s="2">
        <v>43536</v>
      </c>
      <c r="BS2969" t="s">
        <v>29547</v>
      </c>
      <c r="BT2969" t="s">
        <v>137</v>
      </c>
      <c r="BX2969" t="s">
        <v>2167</v>
      </c>
      <c r="BY2969" t="s">
        <v>138</v>
      </c>
      <c r="BZ2969" t="s">
        <v>138</v>
      </c>
      <c r="CA2969" t="s">
        <v>139</v>
      </c>
      <c r="CG2969">
        <v>249</v>
      </c>
    </row>
    <row r="2970" spans="1:85" x14ac:dyDescent="0.25">
      <c r="A2970">
        <v>1253</v>
      </c>
      <c r="B2970">
        <v>10001402</v>
      </c>
      <c r="C2970">
        <v>0</v>
      </c>
      <c r="E2970" t="s">
        <v>28191</v>
      </c>
      <c r="G2970" t="s">
        <v>31490</v>
      </c>
      <c r="H2970" t="s">
        <v>31491</v>
      </c>
      <c r="I2970" t="s">
        <v>90</v>
      </c>
      <c r="J2970" t="s">
        <v>91</v>
      </c>
      <c r="K2970" t="s">
        <v>37302</v>
      </c>
      <c r="L2970" t="s">
        <v>37292</v>
      </c>
      <c r="M2970" t="s">
        <v>28875</v>
      </c>
      <c r="N2970" t="s">
        <v>37294</v>
      </c>
      <c r="P2970">
        <v>67800</v>
      </c>
      <c r="Q2970" t="s">
        <v>109</v>
      </c>
      <c r="R2970" t="s">
        <v>449</v>
      </c>
      <c r="S2970" t="s">
        <v>450</v>
      </c>
      <c r="T2970" t="s">
        <v>495</v>
      </c>
      <c r="U2970" t="s">
        <v>496</v>
      </c>
      <c r="V2970">
        <v>6</v>
      </c>
      <c r="W2970" t="s">
        <v>93</v>
      </c>
      <c r="Y2970" t="s">
        <v>19986</v>
      </c>
      <c r="Z2970" t="s">
        <v>2244</v>
      </c>
      <c r="AI2970" t="s">
        <v>426</v>
      </c>
      <c r="AJ2970" t="s">
        <v>97</v>
      </c>
      <c r="AK2970" t="s">
        <v>6620</v>
      </c>
      <c r="AL2970" t="s">
        <v>37309</v>
      </c>
      <c r="AM2970" t="s">
        <v>31492</v>
      </c>
      <c r="AN2970" t="s">
        <v>31493</v>
      </c>
      <c r="AP2970" s="2">
        <v>24394</v>
      </c>
      <c r="AQ2970" t="s">
        <v>37310</v>
      </c>
      <c r="AR2970" t="s">
        <v>37311</v>
      </c>
      <c r="AS2970" t="s">
        <v>37312</v>
      </c>
      <c r="AW2970" t="s">
        <v>29560</v>
      </c>
      <c r="AY2970" t="s">
        <v>37313</v>
      </c>
      <c r="AZ2970" t="s">
        <v>31494</v>
      </c>
      <c r="BB2970" t="s">
        <v>31495</v>
      </c>
      <c r="BC2970" t="s">
        <v>685</v>
      </c>
      <c r="BE2970" t="s">
        <v>183</v>
      </c>
      <c r="BG2970" s="2"/>
      <c r="BI2970" t="s">
        <v>2463</v>
      </c>
      <c r="BK2970">
        <v>0</v>
      </c>
      <c r="BL2970" t="s">
        <v>260</v>
      </c>
      <c r="BN2970" s="2">
        <v>33117</v>
      </c>
      <c r="BO2970" s="2">
        <v>43284</v>
      </c>
      <c r="BP2970" s="2">
        <v>43307</v>
      </c>
      <c r="BQ2970" s="2">
        <v>43189</v>
      </c>
      <c r="BR2970" s="2">
        <v>43536</v>
      </c>
      <c r="BS2970" t="s">
        <v>29547</v>
      </c>
      <c r="BT2970" t="s">
        <v>137</v>
      </c>
      <c r="BX2970" t="s">
        <v>688</v>
      </c>
      <c r="BY2970" t="s">
        <v>138</v>
      </c>
      <c r="BZ2970" t="s">
        <v>138</v>
      </c>
      <c r="CA2970" t="s">
        <v>139</v>
      </c>
      <c r="CG2970">
        <v>249</v>
      </c>
    </row>
    <row r="2971" spans="1:85" x14ac:dyDescent="0.25">
      <c r="A2971">
        <v>292</v>
      </c>
      <c r="B2971">
        <v>10000378</v>
      </c>
      <c r="C2971">
        <v>0</v>
      </c>
      <c r="E2971" t="s">
        <v>28191</v>
      </c>
      <c r="G2971" t="s">
        <v>30253</v>
      </c>
      <c r="H2971" t="s">
        <v>30254</v>
      </c>
      <c r="I2971" t="s">
        <v>90</v>
      </c>
      <c r="J2971" t="s">
        <v>91</v>
      </c>
      <c r="K2971" t="s">
        <v>37314</v>
      </c>
      <c r="L2971" t="s">
        <v>37292</v>
      </c>
      <c r="M2971" t="s">
        <v>37174</v>
      </c>
      <c r="N2971" t="s">
        <v>37294</v>
      </c>
      <c r="P2971">
        <v>67900</v>
      </c>
      <c r="Q2971" t="s">
        <v>109</v>
      </c>
      <c r="R2971" t="s">
        <v>449</v>
      </c>
      <c r="S2971" t="s">
        <v>450</v>
      </c>
      <c r="T2971" t="s">
        <v>495</v>
      </c>
      <c r="U2971" t="s">
        <v>496</v>
      </c>
      <c r="V2971">
        <v>6</v>
      </c>
      <c r="W2971" t="s">
        <v>93</v>
      </c>
      <c r="Y2971" t="s">
        <v>19986</v>
      </c>
      <c r="Z2971" t="s">
        <v>2244</v>
      </c>
      <c r="AI2971" t="s">
        <v>426</v>
      </c>
      <c r="AJ2971" t="s">
        <v>120</v>
      </c>
      <c r="AK2971" t="s">
        <v>37315</v>
      </c>
      <c r="AL2971" t="s">
        <v>37316</v>
      </c>
      <c r="AM2971" t="s">
        <v>30256</v>
      </c>
      <c r="AN2971" t="s">
        <v>30257</v>
      </c>
      <c r="AP2971" s="2">
        <v>24129</v>
      </c>
      <c r="AQ2971" t="s">
        <v>37317</v>
      </c>
      <c r="AR2971" t="s">
        <v>37318</v>
      </c>
      <c r="AS2971" t="s">
        <v>37319</v>
      </c>
      <c r="AW2971" t="s">
        <v>29560</v>
      </c>
      <c r="AY2971" t="s">
        <v>37320</v>
      </c>
      <c r="AZ2971" t="s">
        <v>30258</v>
      </c>
      <c r="BB2971" t="s">
        <v>30259</v>
      </c>
      <c r="BC2971" t="s">
        <v>685</v>
      </c>
      <c r="BG2971" s="2"/>
      <c r="BI2971" t="s">
        <v>2408</v>
      </c>
      <c r="BK2971">
        <v>0</v>
      </c>
      <c r="BN2971" s="2">
        <v>39965</v>
      </c>
      <c r="BO2971" s="2">
        <v>43760</v>
      </c>
      <c r="BP2971" s="2"/>
      <c r="BQ2971" s="2">
        <v>42905</v>
      </c>
      <c r="BR2971" s="2">
        <v>43634</v>
      </c>
      <c r="BS2971" t="s">
        <v>29547</v>
      </c>
      <c r="BT2971" t="s">
        <v>137</v>
      </c>
      <c r="BX2971" t="s">
        <v>3373</v>
      </c>
      <c r="BY2971" t="s">
        <v>138</v>
      </c>
      <c r="BZ2971" t="s">
        <v>138</v>
      </c>
      <c r="CA2971" t="s">
        <v>139</v>
      </c>
      <c r="CG2971">
        <v>249</v>
      </c>
    </row>
    <row r="2972" spans="1:85" x14ac:dyDescent="0.25">
      <c r="A2972">
        <v>1553</v>
      </c>
      <c r="B2972">
        <v>10001718</v>
      </c>
      <c r="C2972">
        <v>0</v>
      </c>
      <c r="E2972" t="s">
        <v>28191</v>
      </c>
      <c r="G2972" t="s">
        <v>31857</v>
      </c>
      <c r="H2972" t="s">
        <v>31858</v>
      </c>
      <c r="I2972" t="s">
        <v>90</v>
      </c>
      <c r="J2972" t="s">
        <v>91</v>
      </c>
      <c r="K2972" t="s">
        <v>37321</v>
      </c>
      <c r="L2972" t="s">
        <v>37292</v>
      </c>
      <c r="M2972" t="s">
        <v>36809</v>
      </c>
      <c r="N2972" t="s">
        <v>37294</v>
      </c>
      <c r="P2972">
        <v>68000</v>
      </c>
      <c r="Q2972" t="s">
        <v>109</v>
      </c>
      <c r="R2972" t="s">
        <v>449</v>
      </c>
      <c r="S2972" t="s">
        <v>450</v>
      </c>
      <c r="T2972" t="s">
        <v>495</v>
      </c>
      <c r="U2972" t="s">
        <v>496</v>
      </c>
      <c r="V2972">
        <v>6</v>
      </c>
      <c r="W2972" t="s">
        <v>93</v>
      </c>
      <c r="Y2972" t="s">
        <v>19986</v>
      </c>
      <c r="Z2972" t="s">
        <v>2244</v>
      </c>
      <c r="AI2972" t="s">
        <v>426</v>
      </c>
      <c r="AJ2972" t="s">
        <v>97</v>
      </c>
      <c r="AK2972" t="s">
        <v>20054</v>
      </c>
      <c r="AL2972" t="s">
        <v>37322</v>
      </c>
      <c r="AM2972" t="s">
        <v>31859</v>
      </c>
      <c r="AP2972" s="2">
        <v>30175</v>
      </c>
      <c r="AQ2972" t="s">
        <v>37323</v>
      </c>
      <c r="AR2972" t="s">
        <v>37324</v>
      </c>
      <c r="AS2972" t="s">
        <v>37325</v>
      </c>
      <c r="AW2972" t="s">
        <v>29560</v>
      </c>
      <c r="AY2972" t="s">
        <v>37326</v>
      </c>
      <c r="BB2972" t="s">
        <v>31860</v>
      </c>
      <c r="BC2972" t="s">
        <v>543</v>
      </c>
      <c r="BE2972" t="s">
        <v>183</v>
      </c>
      <c r="BG2972" s="2"/>
      <c r="BK2972">
        <v>0</v>
      </c>
      <c r="BL2972" t="s">
        <v>260</v>
      </c>
      <c r="BN2972" s="2">
        <v>38961</v>
      </c>
      <c r="BO2972" s="2"/>
      <c r="BP2972" s="2"/>
      <c r="BQ2972" s="2">
        <v>43287</v>
      </c>
      <c r="BR2972" s="2">
        <v>43417</v>
      </c>
      <c r="BS2972" t="s">
        <v>29547</v>
      </c>
      <c r="BT2972" t="s">
        <v>137</v>
      </c>
      <c r="BX2972" t="s">
        <v>546</v>
      </c>
      <c r="BY2972" t="s">
        <v>138</v>
      </c>
      <c r="BZ2972" t="s">
        <v>138</v>
      </c>
      <c r="CA2972" t="s">
        <v>139</v>
      </c>
      <c r="CG2972">
        <v>249</v>
      </c>
    </row>
    <row r="2973" spans="1:85" x14ac:dyDescent="0.25">
      <c r="A2973">
        <v>1308</v>
      </c>
      <c r="B2973">
        <v>10001458</v>
      </c>
      <c r="C2973">
        <v>0</v>
      </c>
      <c r="E2973" t="s">
        <v>28191</v>
      </c>
      <c r="G2973" t="s">
        <v>31580</v>
      </c>
      <c r="H2973" t="s">
        <v>31581</v>
      </c>
      <c r="I2973" t="s">
        <v>145</v>
      </c>
      <c r="J2973" t="s">
        <v>91</v>
      </c>
      <c r="K2973" t="s">
        <v>37327</v>
      </c>
      <c r="L2973" t="s">
        <v>37292</v>
      </c>
      <c r="M2973" t="s">
        <v>28913</v>
      </c>
      <c r="N2973" t="s">
        <v>37294</v>
      </c>
      <c r="O2973" t="s">
        <v>28914</v>
      </c>
      <c r="P2973">
        <v>68100</v>
      </c>
      <c r="Q2973" t="s">
        <v>109</v>
      </c>
      <c r="R2973" t="s">
        <v>449</v>
      </c>
      <c r="S2973" t="s">
        <v>450</v>
      </c>
      <c r="T2973" t="s">
        <v>495</v>
      </c>
      <c r="U2973" t="s">
        <v>496</v>
      </c>
      <c r="V2973">
        <v>6</v>
      </c>
      <c r="W2973" t="s">
        <v>93</v>
      </c>
      <c r="Y2973" t="s">
        <v>19986</v>
      </c>
      <c r="Z2973" t="s">
        <v>2244</v>
      </c>
      <c r="AI2973" t="s">
        <v>426</v>
      </c>
      <c r="AJ2973" t="s">
        <v>97</v>
      </c>
      <c r="AK2973" t="s">
        <v>35333</v>
      </c>
      <c r="AL2973" t="s">
        <v>37328</v>
      </c>
      <c r="AP2973" s="2">
        <v>31952</v>
      </c>
      <c r="AQ2973" t="s">
        <v>37329</v>
      </c>
      <c r="AR2973" t="s">
        <v>37330</v>
      </c>
      <c r="AS2973" t="s">
        <v>37331</v>
      </c>
      <c r="AW2973" t="s">
        <v>29560</v>
      </c>
      <c r="BB2973" t="s">
        <v>31582</v>
      </c>
      <c r="BC2973" t="s">
        <v>387</v>
      </c>
      <c r="BE2973" t="s">
        <v>183</v>
      </c>
      <c r="BG2973" s="2"/>
      <c r="BK2973">
        <v>0</v>
      </c>
      <c r="BL2973" t="s">
        <v>260</v>
      </c>
      <c r="BN2973" s="2">
        <v>39630</v>
      </c>
      <c r="BO2973" s="2">
        <v>43202</v>
      </c>
      <c r="BP2973" s="2"/>
      <c r="BQ2973" s="2">
        <v>43206</v>
      </c>
      <c r="BR2973" s="2">
        <v>43326</v>
      </c>
      <c r="BS2973" t="s">
        <v>29547</v>
      </c>
      <c r="BT2973" t="s">
        <v>137</v>
      </c>
      <c r="BX2973" t="s">
        <v>546</v>
      </c>
      <c r="BY2973" t="s">
        <v>138</v>
      </c>
      <c r="BZ2973" t="s">
        <v>138</v>
      </c>
      <c r="CA2973" t="s">
        <v>139</v>
      </c>
      <c r="CG2973">
        <v>249</v>
      </c>
    </row>
    <row r="2974" spans="1:85" x14ac:dyDescent="0.25">
      <c r="A2974">
        <v>2220</v>
      </c>
      <c r="B2974">
        <v>10002278</v>
      </c>
      <c r="C2974">
        <v>0</v>
      </c>
      <c r="E2974" t="s">
        <v>28191</v>
      </c>
      <c r="G2974" t="s">
        <v>32459</v>
      </c>
      <c r="H2974" t="s">
        <v>32460</v>
      </c>
      <c r="I2974" t="s">
        <v>90</v>
      </c>
      <c r="J2974" t="s">
        <v>91</v>
      </c>
      <c r="K2974" t="s">
        <v>37332</v>
      </c>
      <c r="L2974" t="s">
        <v>37292</v>
      </c>
      <c r="M2974" t="s">
        <v>37333</v>
      </c>
      <c r="N2974" t="s">
        <v>37294</v>
      </c>
      <c r="P2974">
        <v>68200</v>
      </c>
      <c r="Q2974" t="s">
        <v>109</v>
      </c>
      <c r="R2974" t="s">
        <v>449</v>
      </c>
      <c r="S2974" t="s">
        <v>450</v>
      </c>
      <c r="T2974" t="s">
        <v>495</v>
      </c>
      <c r="U2974" t="s">
        <v>496</v>
      </c>
      <c r="V2974">
        <v>6</v>
      </c>
      <c r="W2974" t="s">
        <v>93</v>
      </c>
      <c r="Y2974" t="s">
        <v>19986</v>
      </c>
      <c r="Z2974" t="s">
        <v>2244</v>
      </c>
      <c r="AI2974" t="s">
        <v>426</v>
      </c>
      <c r="AJ2974" t="s">
        <v>97</v>
      </c>
      <c r="AK2974" t="s">
        <v>34937</v>
      </c>
      <c r="AL2974" t="s">
        <v>37334</v>
      </c>
      <c r="AP2974" s="2">
        <v>32797</v>
      </c>
      <c r="AQ2974" t="s">
        <v>37335</v>
      </c>
      <c r="AR2974" t="s">
        <v>37336</v>
      </c>
      <c r="AS2974" t="s">
        <v>37337</v>
      </c>
      <c r="AW2974" t="s">
        <v>29560</v>
      </c>
      <c r="AY2974" t="s">
        <v>37338</v>
      </c>
      <c r="AZ2974" t="s">
        <v>32461</v>
      </c>
      <c r="BC2974" t="s">
        <v>229</v>
      </c>
      <c r="BG2974" s="2"/>
      <c r="BI2974" t="s">
        <v>2463</v>
      </c>
      <c r="BK2974">
        <v>0</v>
      </c>
      <c r="BN2974" s="2">
        <v>40787</v>
      </c>
      <c r="BO2974" s="2"/>
      <c r="BP2974" s="2"/>
      <c r="BQ2974" s="2">
        <v>43388</v>
      </c>
      <c r="BR2974" s="2">
        <v>43675</v>
      </c>
      <c r="BS2974" t="s">
        <v>29547</v>
      </c>
      <c r="BT2974" t="s">
        <v>137</v>
      </c>
      <c r="BX2974" t="s">
        <v>6064</v>
      </c>
      <c r="BY2974" t="s">
        <v>138</v>
      </c>
      <c r="BZ2974" t="s">
        <v>138</v>
      </c>
      <c r="CA2974" t="s">
        <v>139</v>
      </c>
      <c r="CG2974">
        <v>249</v>
      </c>
    </row>
    <row r="2975" spans="1:85" x14ac:dyDescent="0.25">
      <c r="A2975">
        <v>1552</v>
      </c>
      <c r="B2975">
        <v>10001717</v>
      </c>
      <c r="C2975">
        <v>0</v>
      </c>
      <c r="E2975" t="s">
        <v>28191</v>
      </c>
      <c r="G2975" t="s">
        <v>31852</v>
      </c>
      <c r="H2975" t="s">
        <v>31853</v>
      </c>
      <c r="I2975" t="s">
        <v>90</v>
      </c>
      <c r="J2975" t="s">
        <v>91</v>
      </c>
      <c r="K2975" t="s">
        <v>37339</v>
      </c>
      <c r="L2975" t="s">
        <v>37292</v>
      </c>
      <c r="M2975" t="s">
        <v>37340</v>
      </c>
      <c r="N2975" t="s">
        <v>37294</v>
      </c>
      <c r="O2975" t="s">
        <v>30090</v>
      </c>
      <c r="P2975">
        <v>68300</v>
      </c>
      <c r="Q2975" t="s">
        <v>109</v>
      </c>
      <c r="R2975" t="s">
        <v>449</v>
      </c>
      <c r="S2975" t="s">
        <v>450</v>
      </c>
      <c r="T2975" t="s">
        <v>495</v>
      </c>
      <c r="U2975" t="s">
        <v>496</v>
      </c>
      <c r="V2975">
        <v>6</v>
      </c>
      <c r="W2975" t="s">
        <v>93</v>
      </c>
      <c r="Y2975" t="s">
        <v>19986</v>
      </c>
      <c r="Z2975" t="s">
        <v>2244</v>
      </c>
      <c r="AI2975" t="s">
        <v>426</v>
      </c>
      <c r="AJ2975" t="s">
        <v>97</v>
      </c>
      <c r="AK2975" t="s">
        <v>37341</v>
      </c>
      <c r="AL2975" t="s">
        <v>37342</v>
      </c>
      <c r="AM2975" t="s">
        <v>31854</v>
      </c>
      <c r="AP2975" s="2">
        <v>26247</v>
      </c>
      <c r="AQ2975" t="s">
        <v>37343</v>
      </c>
      <c r="AR2975" t="s">
        <v>37344</v>
      </c>
      <c r="AS2975" t="s">
        <v>37345</v>
      </c>
      <c r="AW2975" t="s">
        <v>29560</v>
      </c>
      <c r="AY2975" t="s">
        <v>37346</v>
      </c>
      <c r="AZ2975" t="s">
        <v>31855</v>
      </c>
      <c r="BB2975" t="s">
        <v>31856</v>
      </c>
      <c r="BC2975" t="s">
        <v>2423</v>
      </c>
      <c r="BE2975" t="s">
        <v>183</v>
      </c>
      <c r="BG2975" s="2"/>
      <c r="BI2975" t="s">
        <v>2463</v>
      </c>
      <c r="BK2975">
        <v>0</v>
      </c>
      <c r="BN2975" s="2">
        <v>33786</v>
      </c>
      <c r="BO2975" s="2"/>
      <c r="BP2975" s="2"/>
      <c r="BQ2975" s="2">
        <v>43287</v>
      </c>
      <c r="BR2975" s="2">
        <v>43738</v>
      </c>
      <c r="BS2975" t="s">
        <v>29547</v>
      </c>
      <c r="BT2975" t="s">
        <v>137</v>
      </c>
      <c r="BX2975" t="s">
        <v>36405</v>
      </c>
      <c r="BY2975" t="s">
        <v>138</v>
      </c>
      <c r="BZ2975" t="s">
        <v>138</v>
      </c>
      <c r="CA2975" t="s">
        <v>139</v>
      </c>
      <c r="CG2975">
        <v>249</v>
      </c>
    </row>
    <row r="2976" spans="1:85" x14ac:dyDescent="0.25">
      <c r="A2976">
        <v>1433</v>
      </c>
      <c r="B2976">
        <v>10001588</v>
      </c>
      <c r="C2976">
        <v>0</v>
      </c>
      <c r="E2976" t="s">
        <v>28191</v>
      </c>
      <c r="G2976" t="s">
        <v>31738</v>
      </c>
      <c r="H2976" t="s">
        <v>31739</v>
      </c>
      <c r="I2976" t="s">
        <v>90</v>
      </c>
      <c r="J2976" t="s">
        <v>91</v>
      </c>
      <c r="K2976" t="s">
        <v>37347</v>
      </c>
      <c r="L2976" t="s">
        <v>37292</v>
      </c>
      <c r="M2976" t="s">
        <v>36918</v>
      </c>
      <c r="N2976" t="s">
        <v>37294</v>
      </c>
      <c r="P2976">
        <v>68400</v>
      </c>
      <c r="Q2976" t="s">
        <v>109</v>
      </c>
      <c r="R2976" t="s">
        <v>449</v>
      </c>
      <c r="S2976" t="s">
        <v>450</v>
      </c>
      <c r="T2976" t="s">
        <v>495</v>
      </c>
      <c r="U2976" t="s">
        <v>496</v>
      </c>
      <c r="V2976">
        <v>6</v>
      </c>
      <c r="W2976" t="s">
        <v>93</v>
      </c>
      <c r="Y2976" t="s">
        <v>19986</v>
      </c>
      <c r="Z2976" t="s">
        <v>2244</v>
      </c>
      <c r="AI2976" t="s">
        <v>426</v>
      </c>
      <c r="AJ2976" t="s">
        <v>97</v>
      </c>
      <c r="AK2976" t="s">
        <v>37348</v>
      </c>
      <c r="AL2976" t="s">
        <v>37349</v>
      </c>
      <c r="AM2976" t="s">
        <v>31740</v>
      </c>
      <c r="AP2976" s="2">
        <v>25459</v>
      </c>
      <c r="AQ2976" t="s">
        <v>37350</v>
      </c>
      <c r="AR2976" t="s">
        <v>37351</v>
      </c>
      <c r="AS2976" t="s">
        <v>37352</v>
      </c>
      <c r="AW2976" t="s">
        <v>2251</v>
      </c>
      <c r="AY2976" t="s">
        <v>37353</v>
      </c>
      <c r="AZ2976" t="s">
        <v>31741</v>
      </c>
      <c r="BB2976" t="s">
        <v>31742</v>
      </c>
      <c r="BC2976" t="s">
        <v>415</v>
      </c>
      <c r="BE2976" t="s">
        <v>230</v>
      </c>
      <c r="BG2976" s="2"/>
      <c r="BI2976" t="s">
        <v>2463</v>
      </c>
      <c r="BK2976">
        <v>0</v>
      </c>
      <c r="BN2976" s="2">
        <v>34335</v>
      </c>
      <c r="BO2976" s="2">
        <v>43473</v>
      </c>
      <c r="BP2976" s="2">
        <v>43591</v>
      </c>
      <c r="BQ2976" s="2">
        <v>43241</v>
      </c>
      <c r="BR2976" s="2">
        <v>43704</v>
      </c>
      <c r="BS2976" t="s">
        <v>29547</v>
      </c>
      <c r="BT2976" t="s">
        <v>137</v>
      </c>
      <c r="BX2976" t="s">
        <v>37354</v>
      </c>
      <c r="BY2976" t="s">
        <v>138</v>
      </c>
      <c r="BZ2976" t="s">
        <v>138</v>
      </c>
      <c r="CA2976" t="s">
        <v>139</v>
      </c>
      <c r="CG2976">
        <v>249</v>
      </c>
    </row>
    <row r="2977" spans="1:85" x14ac:dyDescent="0.25">
      <c r="A2977">
        <v>2204</v>
      </c>
      <c r="B2977">
        <v>10002262</v>
      </c>
      <c r="C2977">
        <v>0</v>
      </c>
      <c r="E2977" t="s">
        <v>28191</v>
      </c>
      <c r="G2977" t="s">
        <v>32453</v>
      </c>
      <c r="H2977" t="s">
        <v>32454</v>
      </c>
      <c r="I2977" t="s">
        <v>90</v>
      </c>
      <c r="J2977" t="s">
        <v>91</v>
      </c>
      <c r="K2977" t="s">
        <v>37355</v>
      </c>
      <c r="L2977" t="s">
        <v>29553</v>
      </c>
      <c r="M2977" t="s">
        <v>37356</v>
      </c>
      <c r="N2977" t="s">
        <v>29554</v>
      </c>
      <c r="O2977" t="s">
        <v>32455</v>
      </c>
      <c r="P2977">
        <v>68500</v>
      </c>
      <c r="Q2977" t="s">
        <v>109</v>
      </c>
      <c r="R2977" t="s">
        <v>110</v>
      </c>
      <c r="S2977" t="s">
        <v>111</v>
      </c>
      <c r="T2977" t="s">
        <v>424</v>
      </c>
      <c r="U2977" t="s">
        <v>425</v>
      </c>
      <c r="V2977">
        <v>3</v>
      </c>
      <c r="W2977" t="s">
        <v>93</v>
      </c>
      <c r="Y2977" t="s">
        <v>19986</v>
      </c>
      <c r="Z2977" t="s">
        <v>2244</v>
      </c>
      <c r="AI2977" t="s">
        <v>426</v>
      </c>
      <c r="AJ2977" t="s">
        <v>97</v>
      </c>
      <c r="AK2977" t="s">
        <v>37357</v>
      </c>
      <c r="AL2977" t="s">
        <v>37358</v>
      </c>
      <c r="AM2977" t="s">
        <v>32456</v>
      </c>
      <c r="AP2977" s="2">
        <v>25093</v>
      </c>
      <c r="AQ2977" t="s">
        <v>37359</v>
      </c>
      <c r="AR2977" t="s">
        <v>37360</v>
      </c>
      <c r="AS2977" t="s">
        <v>37361</v>
      </c>
      <c r="AW2977" t="s">
        <v>29560</v>
      </c>
      <c r="AY2977" t="s">
        <v>37362</v>
      </c>
      <c r="AZ2977" t="s">
        <v>32457</v>
      </c>
      <c r="BB2977" t="s">
        <v>32458</v>
      </c>
      <c r="BC2977" t="s">
        <v>5490</v>
      </c>
      <c r="BG2977" s="2"/>
      <c r="BI2977" t="s">
        <v>2660</v>
      </c>
      <c r="BK2977">
        <v>0</v>
      </c>
      <c r="BN2977" s="2">
        <v>33482</v>
      </c>
      <c r="BO2977" s="2"/>
      <c r="BP2977" s="2"/>
      <c r="BQ2977" s="2">
        <v>43382</v>
      </c>
      <c r="BR2977" s="2">
        <v>43641</v>
      </c>
      <c r="BS2977" t="s">
        <v>29547</v>
      </c>
      <c r="BT2977" t="s">
        <v>137</v>
      </c>
      <c r="BX2977" t="s">
        <v>37363</v>
      </c>
      <c r="BY2977" t="s">
        <v>138</v>
      </c>
      <c r="BZ2977" t="s">
        <v>138</v>
      </c>
      <c r="CA2977" t="s">
        <v>139</v>
      </c>
      <c r="CG2977">
        <v>251</v>
      </c>
    </row>
    <row r="2978" spans="1:85" x14ac:dyDescent="0.25">
      <c r="A2978">
        <v>628</v>
      </c>
      <c r="B2978">
        <v>10000735</v>
      </c>
      <c r="C2978">
        <v>0</v>
      </c>
      <c r="E2978" t="s">
        <v>28191</v>
      </c>
      <c r="G2978" t="s">
        <v>30880</v>
      </c>
      <c r="H2978" t="s">
        <v>30881</v>
      </c>
      <c r="I2978" t="s">
        <v>90</v>
      </c>
      <c r="J2978" t="s">
        <v>91</v>
      </c>
      <c r="K2978" t="s">
        <v>37364</v>
      </c>
      <c r="L2978" t="s">
        <v>29553</v>
      </c>
      <c r="M2978" t="s">
        <v>37365</v>
      </c>
      <c r="N2978" t="s">
        <v>29554</v>
      </c>
      <c r="P2978">
        <v>68600</v>
      </c>
      <c r="Q2978" t="s">
        <v>109</v>
      </c>
      <c r="R2978" t="s">
        <v>110</v>
      </c>
      <c r="S2978" t="s">
        <v>111</v>
      </c>
      <c r="T2978" t="s">
        <v>721</v>
      </c>
      <c r="U2978" t="s">
        <v>28538</v>
      </c>
      <c r="V2978">
        <v>4</v>
      </c>
      <c r="W2978" t="s">
        <v>93</v>
      </c>
      <c r="Y2978" t="s">
        <v>19986</v>
      </c>
      <c r="Z2978" t="s">
        <v>2244</v>
      </c>
      <c r="AI2978" t="s">
        <v>153</v>
      </c>
      <c r="AJ2978" t="s">
        <v>97</v>
      </c>
      <c r="AK2978" t="s">
        <v>3530</v>
      </c>
      <c r="AL2978" t="s">
        <v>37366</v>
      </c>
      <c r="AM2978" t="s">
        <v>30882</v>
      </c>
      <c r="AN2978" t="s">
        <v>30883</v>
      </c>
      <c r="AP2978" s="2">
        <v>30693</v>
      </c>
      <c r="AQ2978" t="s">
        <v>37367</v>
      </c>
      <c r="AR2978" t="s">
        <v>37368</v>
      </c>
      <c r="AS2978" t="s">
        <v>37369</v>
      </c>
      <c r="AW2978" t="s">
        <v>29560</v>
      </c>
      <c r="AY2978" t="s">
        <v>37370</v>
      </c>
      <c r="AZ2978" t="s">
        <v>30884</v>
      </c>
      <c r="BB2978" t="s">
        <v>30885</v>
      </c>
      <c r="BC2978" t="s">
        <v>229</v>
      </c>
      <c r="BE2978" t="s">
        <v>183</v>
      </c>
      <c r="BG2978" s="2"/>
      <c r="BI2978" t="s">
        <v>2660</v>
      </c>
      <c r="BK2978">
        <v>0</v>
      </c>
      <c r="BN2978" s="2">
        <v>40544</v>
      </c>
      <c r="BO2978" s="2">
        <v>43466</v>
      </c>
      <c r="BP2978" s="2"/>
      <c r="BQ2978" s="2">
        <v>43067</v>
      </c>
      <c r="BR2978" s="2">
        <v>43802</v>
      </c>
      <c r="BS2978" t="s">
        <v>28924</v>
      </c>
      <c r="BT2978" t="s">
        <v>137</v>
      </c>
      <c r="BX2978" t="s">
        <v>2759</v>
      </c>
      <c r="BY2978" t="s">
        <v>138</v>
      </c>
      <c r="BZ2978" t="s">
        <v>138</v>
      </c>
      <c r="CA2978" t="s">
        <v>139</v>
      </c>
      <c r="CG2978">
        <v>251</v>
      </c>
    </row>
    <row r="2979" spans="1:85" x14ac:dyDescent="0.25">
      <c r="A2979">
        <v>1199</v>
      </c>
      <c r="B2979">
        <v>10001346</v>
      </c>
      <c r="C2979">
        <v>0</v>
      </c>
      <c r="E2979" t="s">
        <v>28191</v>
      </c>
      <c r="G2979" t="s">
        <v>31406</v>
      </c>
      <c r="H2979" t="s">
        <v>31407</v>
      </c>
      <c r="I2979" t="s">
        <v>90</v>
      </c>
      <c r="J2979" t="s">
        <v>91</v>
      </c>
      <c r="K2979" t="s">
        <v>37371</v>
      </c>
      <c r="L2979" t="s">
        <v>29553</v>
      </c>
      <c r="M2979" t="s">
        <v>37372</v>
      </c>
      <c r="N2979" t="s">
        <v>29554</v>
      </c>
      <c r="P2979">
        <v>68700</v>
      </c>
      <c r="Q2979" t="s">
        <v>109</v>
      </c>
      <c r="R2979" t="s">
        <v>449</v>
      </c>
      <c r="S2979" t="s">
        <v>450</v>
      </c>
      <c r="T2979" t="s">
        <v>529</v>
      </c>
      <c r="U2979" t="s">
        <v>530</v>
      </c>
      <c r="V2979">
        <v>5</v>
      </c>
      <c r="W2979" t="s">
        <v>93</v>
      </c>
      <c r="Y2979" t="s">
        <v>19986</v>
      </c>
      <c r="Z2979" t="s">
        <v>2244</v>
      </c>
      <c r="AI2979" t="s">
        <v>426</v>
      </c>
      <c r="AJ2979" t="s">
        <v>97</v>
      </c>
      <c r="AK2979" t="s">
        <v>37373</v>
      </c>
      <c r="AL2979" t="s">
        <v>37374</v>
      </c>
      <c r="AM2979" t="s">
        <v>31408</v>
      </c>
      <c r="AN2979" t="s">
        <v>31409</v>
      </c>
      <c r="AP2979" s="2">
        <v>22958</v>
      </c>
      <c r="AQ2979" t="s">
        <v>37375</v>
      </c>
      <c r="AR2979" t="s">
        <v>37376</v>
      </c>
      <c r="AS2979" t="s">
        <v>37377</v>
      </c>
      <c r="AW2979" t="s">
        <v>29560</v>
      </c>
      <c r="AY2979" t="s">
        <v>37378</v>
      </c>
      <c r="AZ2979" t="s">
        <v>31410</v>
      </c>
      <c r="BB2979" t="s">
        <v>31411</v>
      </c>
      <c r="BC2979" t="s">
        <v>665</v>
      </c>
      <c r="BE2979" t="s">
        <v>183</v>
      </c>
      <c r="BG2979" s="2"/>
      <c r="BI2979" t="s">
        <v>2660</v>
      </c>
      <c r="BK2979">
        <v>0</v>
      </c>
      <c r="BL2979" t="s">
        <v>260</v>
      </c>
      <c r="BN2979" s="2">
        <v>33482</v>
      </c>
      <c r="BO2979" s="2">
        <v>43508</v>
      </c>
      <c r="BP2979" s="2"/>
      <c r="BQ2979" s="2">
        <v>43166</v>
      </c>
      <c r="BR2979" s="2">
        <v>43578</v>
      </c>
      <c r="BS2979" t="s">
        <v>29547</v>
      </c>
      <c r="BT2979" t="s">
        <v>137</v>
      </c>
      <c r="BX2979" t="s">
        <v>36440</v>
      </c>
      <c r="BY2979" t="s">
        <v>138</v>
      </c>
      <c r="BZ2979" t="s">
        <v>138</v>
      </c>
      <c r="CA2979" t="s">
        <v>139</v>
      </c>
      <c r="CG2979">
        <v>251</v>
      </c>
    </row>
    <row r="2980" spans="1:85" x14ac:dyDescent="0.25">
      <c r="A2980">
        <v>580</v>
      </c>
      <c r="B2980">
        <v>10000687</v>
      </c>
      <c r="C2980">
        <v>0</v>
      </c>
      <c r="E2980" t="s">
        <v>28191</v>
      </c>
      <c r="G2980" t="s">
        <v>30795</v>
      </c>
      <c r="H2980" t="s">
        <v>30796</v>
      </c>
      <c r="I2980" t="s">
        <v>90</v>
      </c>
      <c r="J2980" t="s">
        <v>91</v>
      </c>
      <c r="K2980" t="s">
        <v>37379</v>
      </c>
      <c r="L2980" t="s">
        <v>29553</v>
      </c>
      <c r="M2980" t="s">
        <v>28913</v>
      </c>
      <c r="N2980" t="s">
        <v>29554</v>
      </c>
      <c r="O2980" t="s">
        <v>28914</v>
      </c>
      <c r="P2980">
        <v>68800</v>
      </c>
      <c r="Q2980" t="s">
        <v>109</v>
      </c>
      <c r="R2980" t="s">
        <v>449</v>
      </c>
      <c r="S2980" t="s">
        <v>450</v>
      </c>
      <c r="T2980" t="s">
        <v>495</v>
      </c>
      <c r="U2980" t="s">
        <v>496</v>
      </c>
      <c r="V2980">
        <v>6</v>
      </c>
      <c r="W2980" t="s">
        <v>93</v>
      </c>
      <c r="Y2980" t="s">
        <v>19986</v>
      </c>
      <c r="Z2980" t="s">
        <v>2244</v>
      </c>
      <c r="AI2980" t="s">
        <v>426</v>
      </c>
      <c r="AJ2980" t="s">
        <v>97</v>
      </c>
      <c r="AK2980" t="s">
        <v>12690</v>
      </c>
      <c r="AL2980" t="s">
        <v>37380</v>
      </c>
      <c r="AP2980" s="2">
        <v>29718</v>
      </c>
      <c r="AQ2980" t="s">
        <v>37381</v>
      </c>
      <c r="AR2980" t="s">
        <v>37382</v>
      </c>
      <c r="AS2980" t="s">
        <v>37383</v>
      </c>
      <c r="AW2980" t="s">
        <v>29560</v>
      </c>
      <c r="BB2980" t="s">
        <v>30797</v>
      </c>
      <c r="BC2980" t="s">
        <v>2460</v>
      </c>
      <c r="BG2980" s="2"/>
      <c r="BK2980">
        <v>0</v>
      </c>
      <c r="BL2980" t="s">
        <v>260</v>
      </c>
      <c r="BN2980" s="2">
        <v>38991</v>
      </c>
      <c r="BO2980" s="2">
        <v>43690</v>
      </c>
      <c r="BP2980" s="2"/>
      <c r="BQ2980" s="2">
        <v>43054</v>
      </c>
      <c r="BR2980" s="2">
        <v>43326</v>
      </c>
      <c r="BS2980" t="s">
        <v>29547</v>
      </c>
      <c r="BT2980" t="s">
        <v>137</v>
      </c>
      <c r="BX2980" t="s">
        <v>2340</v>
      </c>
      <c r="BY2980" t="s">
        <v>138</v>
      </c>
      <c r="BZ2980" t="s">
        <v>138</v>
      </c>
      <c r="CA2980" t="s">
        <v>139</v>
      </c>
      <c r="CG2980">
        <v>251</v>
      </c>
    </row>
    <row r="2981" spans="1:85" x14ac:dyDescent="0.25">
      <c r="A2981">
        <v>1309</v>
      </c>
      <c r="B2981">
        <v>10001459</v>
      </c>
      <c r="C2981">
        <v>0</v>
      </c>
      <c r="E2981" t="s">
        <v>28191</v>
      </c>
      <c r="G2981" t="s">
        <v>5144</v>
      </c>
      <c r="H2981" t="s">
        <v>5145</v>
      </c>
      <c r="I2981" t="s">
        <v>90</v>
      </c>
      <c r="J2981" t="s">
        <v>91</v>
      </c>
      <c r="K2981" t="s">
        <v>29552</v>
      </c>
      <c r="L2981" t="s">
        <v>29553</v>
      </c>
      <c r="M2981" t="s">
        <v>28875</v>
      </c>
      <c r="N2981" t="s">
        <v>29554</v>
      </c>
      <c r="P2981">
        <v>68900</v>
      </c>
      <c r="Q2981" t="s">
        <v>109</v>
      </c>
      <c r="R2981" t="s">
        <v>449</v>
      </c>
      <c r="S2981" t="s">
        <v>450</v>
      </c>
      <c r="T2981" t="s">
        <v>495</v>
      </c>
      <c r="U2981" t="s">
        <v>496</v>
      </c>
      <c r="V2981">
        <v>6</v>
      </c>
      <c r="W2981" t="s">
        <v>93</v>
      </c>
      <c r="Y2981" t="s">
        <v>19986</v>
      </c>
      <c r="Z2981" t="s">
        <v>2244</v>
      </c>
      <c r="AI2981" t="s">
        <v>2411</v>
      </c>
      <c r="AJ2981" t="s">
        <v>97</v>
      </c>
      <c r="AK2981" t="s">
        <v>5146</v>
      </c>
      <c r="AL2981" t="s">
        <v>29555</v>
      </c>
      <c r="AM2981" t="s">
        <v>29556</v>
      </c>
      <c r="AP2981" s="2">
        <v>21942</v>
      </c>
      <c r="AQ2981" t="s">
        <v>29557</v>
      </c>
      <c r="AR2981" t="s">
        <v>29558</v>
      </c>
      <c r="AS2981" t="s">
        <v>29559</v>
      </c>
      <c r="AW2981" t="s">
        <v>29560</v>
      </c>
      <c r="AY2981" t="s">
        <v>29561</v>
      </c>
      <c r="AZ2981" t="s">
        <v>29562</v>
      </c>
      <c r="BB2981" t="s">
        <v>29563</v>
      </c>
      <c r="BC2981" t="s">
        <v>1864</v>
      </c>
      <c r="BG2981" s="2"/>
      <c r="BI2981" t="s">
        <v>2660</v>
      </c>
      <c r="BK2981">
        <v>0</v>
      </c>
      <c r="BN2981" s="2">
        <v>32021</v>
      </c>
      <c r="BO2981" s="2">
        <v>43683</v>
      </c>
      <c r="BP2981" s="2"/>
      <c r="BQ2981" s="2">
        <v>43206</v>
      </c>
      <c r="BR2981" s="2">
        <v>43683</v>
      </c>
      <c r="BS2981" t="s">
        <v>29547</v>
      </c>
      <c r="BT2981" t="s">
        <v>137</v>
      </c>
      <c r="BX2981" t="s">
        <v>29564</v>
      </c>
      <c r="BY2981" t="s">
        <v>138</v>
      </c>
      <c r="BZ2981" t="s">
        <v>138</v>
      </c>
      <c r="CA2981" t="s">
        <v>139</v>
      </c>
      <c r="CG2981">
        <v>251</v>
      </c>
    </row>
    <row r="2982" spans="1:85" x14ac:dyDescent="0.25">
      <c r="A2982">
        <v>1110</v>
      </c>
      <c r="B2982">
        <v>10001256</v>
      </c>
      <c r="C2982">
        <v>0</v>
      </c>
      <c r="E2982" t="s">
        <v>28191</v>
      </c>
      <c r="G2982" t="s">
        <v>31300</v>
      </c>
      <c r="H2982" t="s">
        <v>31301</v>
      </c>
      <c r="I2982" t="s">
        <v>90</v>
      </c>
      <c r="J2982" t="s">
        <v>91</v>
      </c>
      <c r="K2982" t="s">
        <v>29552</v>
      </c>
      <c r="L2982" t="s">
        <v>29553</v>
      </c>
      <c r="M2982" t="s">
        <v>28875</v>
      </c>
      <c r="N2982" t="s">
        <v>29554</v>
      </c>
      <c r="P2982">
        <v>68900</v>
      </c>
      <c r="Q2982" t="s">
        <v>109</v>
      </c>
      <c r="R2982" t="s">
        <v>449</v>
      </c>
      <c r="S2982" t="s">
        <v>450</v>
      </c>
      <c r="T2982" t="s">
        <v>495</v>
      </c>
      <c r="U2982" t="s">
        <v>496</v>
      </c>
      <c r="V2982">
        <v>6</v>
      </c>
      <c r="W2982" t="s">
        <v>93</v>
      </c>
      <c r="Y2982" t="s">
        <v>19986</v>
      </c>
      <c r="Z2982" t="s">
        <v>2244</v>
      </c>
      <c r="AI2982" t="s">
        <v>426</v>
      </c>
      <c r="AJ2982" t="s">
        <v>97</v>
      </c>
      <c r="AK2982" t="s">
        <v>37384</v>
      </c>
      <c r="AL2982" t="s">
        <v>37385</v>
      </c>
      <c r="AP2982" s="2">
        <v>21864</v>
      </c>
      <c r="AQ2982" t="s">
        <v>37386</v>
      </c>
      <c r="AR2982" t="s">
        <v>37387</v>
      </c>
      <c r="AS2982" t="s">
        <v>37388</v>
      </c>
      <c r="AW2982" t="s">
        <v>29560</v>
      </c>
      <c r="AY2982" t="s">
        <v>37389</v>
      </c>
      <c r="BB2982" t="s">
        <v>31302</v>
      </c>
      <c r="BC2982" t="s">
        <v>415</v>
      </c>
      <c r="BG2982" s="2"/>
      <c r="BK2982">
        <v>0</v>
      </c>
      <c r="BL2982" t="s">
        <v>260</v>
      </c>
      <c r="BN2982" s="2">
        <v>30866</v>
      </c>
      <c r="BO2982" s="2">
        <v>43767</v>
      </c>
      <c r="BP2982" s="2"/>
      <c r="BQ2982" s="2">
        <v>43125</v>
      </c>
      <c r="BR2982" s="2">
        <v>43434</v>
      </c>
      <c r="BS2982" t="s">
        <v>29547</v>
      </c>
      <c r="BT2982" t="s">
        <v>137</v>
      </c>
      <c r="BX2982" t="s">
        <v>417</v>
      </c>
      <c r="BY2982" t="s">
        <v>138</v>
      </c>
      <c r="BZ2982" t="s">
        <v>138</v>
      </c>
      <c r="CA2982" t="s">
        <v>139</v>
      </c>
      <c r="CG2982">
        <v>251</v>
      </c>
    </row>
    <row r="2983" spans="1:85" x14ac:dyDescent="0.25">
      <c r="A2983">
        <v>598</v>
      </c>
      <c r="B2983">
        <v>10000705</v>
      </c>
      <c r="C2983">
        <v>0</v>
      </c>
      <c r="E2983" t="s">
        <v>28191</v>
      </c>
      <c r="G2983" t="s">
        <v>30813</v>
      </c>
      <c r="H2983" t="s">
        <v>30814</v>
      </c>
      <c r="I2983" t="s">
        <v>90</v>
      </c>
      <c r="J2983" t="s">
        <v>91</v>
      </c>
      <c r="K2983" t="s">
        <v>29552</v>
      </c>
      <c r="L2983" t="s">
        <v>29553</v>
      </c>
      <c r="M2983" t="s">
        <v>28875</v>
      </c>
      <c r="N2983" t="s">
        <v>29554</v>
      </c>
      <c r="P2983">
        <v>68900</v>
      </c>
      <c r="Q2983" t="s">
        <v>109</v>
      </c>
      <c r="R2983" t="s">
        <v>449</v>
      </c>
      <c r="S2983" t="s">
        <v>450</v>
      </c>
      <c r="T2983" t="s">
        <v>495</v>
      </c>
      <c r="U2983" t="s">
        <v>496</v>
      </c>
      <c r="V2983">
        <v>6</v>
      </c>
      <c r="W2983" t="s">
        <v>93</v>
      </c>
      <c r="Y2983" t="s">
        <v>19986</v>
      </c>
      <c r="Z2983" t="s">
        <v>2244</v>
      </c>
      <c r="AI2983" t="s">
        <v>426</v>
      </c>
      <c r="AJ2983" t="s">
        <v>97</v>
      </c>
      <c r="AK2983" t="s">
        <v>14659</v>
      </c>
      <c r="AL2983" t="s">
        <v>37390</v>
      </c>
      <c r="AP2983" s="2">
        <v>30732</v>
      </c>
      <c r="AQ2983" t="s">
        <v>37391</v>
      </c>
      <c r="AR2983" t="s">
        <v>37392</v>
      </c>
      <c r="AS2983" t="s">
        <v>37393</v>
      </c>
      <c r="AW2983" t="s">
        <v>29560</v>
      </c>
      <c r="BB2983" t="s">
        <v>30815</v>
      </c>
      <c r="BC2983" t="s">
        <v>2166</v>
      </c>
      <c r="BG2983" s="2"/>
      <c r="BK2983">
        <v>0</v>
      </c>
      <c r="BL2983" t="s">
        <v>260</v>
      </c>
      <c r="BN2983" s="2">
        <v>41153</v>
      </c>
      <c r="BO2983" s="2">
        <v>43312</v>
      </c>
      <c r="BP2983" s="2"/>
      <c r="BQ2983" s="2">
        <v>43060</v>
      </c>
      <c r="BR2983" s="2">
        <v>43313</v>
      </c>
      <c r="BS2983" t="s">
        <v>29547</v>
      </c>
      <c r="BT2983" t="s">
        <v>137</v>
      </c>
      <c r="BX2983" t="s">
        <v>37394</v>
      </c>
      <c r="BY2983" t="s">
        <v>138</v>
      </c>
      <c r="BZ2983" t="s">
        <v>138</v>
      </c>
      <c r="CA2983" t="s">
        <v>139</v>
      </c>
      <c r="CG2983">
        <v>251</v>
      </c>
    </row>
    <row r="2984" spans="1:85" x14ac:dyDescent="0.25">
      <c r="A2984">
        <v>526</v>
      </c>
      <c r="B2984">
        <v>10000629</v>
      </c>
      <c r="C2984">
        <v>0</v>
      </c>
      <c r="E2984" t="s">
        <v>28191</v>
      </c>
      <c r="G2984" t="s">
        <v>30683</v>
      </c>
      <c r="H2984" t="s">
        <v>30684</v>
      </c>
      <c r="I2984" t="s">
        <v>90</v>
      </c>
      <c r="J2984" t="s">
        <v>91</v>
      </c>
      <c r="K2984" t="s">
        <v>29552</v>
      </c>
      <c r="L2984" t="s">
        <v>29553</v>
      </c>
      <c r="M2984" t="s">
        <v>28875</v>
      </c>
      <c r="N2984" t="s">
        <v>29554</v>
      </c>
      <c r="P2984">
        <v>68900</v>
      </c>
      <c r="Q2984" t="s">
        <v>109</v>
      </c>
      <c r="R2984" t="s">
        <v>449</v>
      </c>
      <c r="S2984" t="s">
        <v>450</v>
      </c>
      <c r="T2984" t="s">
        <v>495</v>
      </c>
      <c r="U2984" t="s">
        <v>496</v>
      </c>
      <c r="V2984">
        <v>6</v>
      </c>
      <c r="W2984" t="s">
        <v>93</v>
      </c>
      <c r="Y2984" t="s">
        <v>19986</v>
      </c>
      <c r="Z2984" t="s">
        <v>2244</v>
      </c>
      <c r="AI2984" t="s">
        <v>153</v>
      </c>
      <c r="AJ2984" t="s">
        <v>97</v>
      </c>
      <c r="AK2984" t="s">
        <v>7751</v>
      </c>
      <c r="AL2984" t="s">
        <v>37395</v>
      </c>
      <c r="AP2984" s="2">
        <v>29233</v>
      </c>
      <c r="AQ2984" t="s">
        <v>37396</v>
      </c>
      <c r="AR2984" t="s">
        <v>37397</v>
      </c>
      <c r="AS2984" t="s">
        <v>37398</v>
      </c>
      <c r="AW2984" t="s">
        <v>29560</v>
      </c>
      <c r="AY2984" t="s">
        <v>37399</v>
      </c>
      <c r="BB2984" t="s">
        <v>30685</v>
      </c>
      <c r="BC2984" t="s">
        <v>387</v>
      </c>
      <c r="BE2984" t="s">
        <v>183</v>
      </c>
      <c r="BG2984" s="2"/>
      <c r="BI2984" t="s">
        <v>2660</v>
      </c>
      <c r="BK2984">
        <v>0</v>
      </c>
      <c r="BN2984" s="2">
        <v>40210</v>
      </c>
      <c r="BO2984" s="2">
        <v>43340</v>
      </c>
      <c r="BP2984" s="2"/>
      <c r="BQ2984" s="2">
        <v>43024</v>
      </c>
      <c r="BR2984" s="2">
        <v>43738</v>
      </c>
      <c r="BS2984" t="s">
        <v>29547</v>
      </c>
      <c r="BT2984" t="s">
        <v>137</v>
      </c>
      <c r="BX2984" t="s">
        <v>389</v>
      </c>
      <c r="BY2984" t="s">
        <v>138</v>
      </c>
      <c r="BZ2984" t="s">
        <v>138</v>
      </c>
      <c r="CA2984" t="s">
        <v>139</v>
      </c>
      <c r="CG2984">
        <v>251</v>
      </c>
    </row>
    <row r="2985" spans="1:85" x14ac:dyDescent="0.25">
      <c r="A2985">
        <v>1240</v>
      </c>
      <c r="B2985">
        <v>10001389</v>
      </c>
      <c r="C2985">
        <v>0</v>
      </c>
      <c r="E2985" t="s">
        <v>28191</v>
      </c>
      <c r="G2985" t="s">
        <v>31470</v>
      </c>
      <c r="H2985" t="s">
        <v>31471</v>
      </c>
      <c r="I2985" t="s">
        <v>90</v>
      </c>
      <c r="J2985" t="s">
        <v>91</v>
      </c>
      <c r="K2985" t="s">
        <v>29552</v>
      </c>
      <c r="L2985" t="s">
        <v>29553</v>
      </c>
      <c r="M2985" t="s">
        <v>28875</v>
      </c>
      <c r="N2985" t="s">
        <v>29554</v>
      </c>
      <c r="P2985">
        <v>68900</v>
      </c>
      <c r="Q2985" t="s">
        <v>109</v>
      </c>
      <c r="R2985" t="s">
        <v>449</v>
      </c>
      <c r="S2985" t="s">
        <v>450</v>
      </c>
      <c r="T2985" t="s">
        <v>495</v>
      </c>
      <c r="U2985" t="s">
        <v>496</v>
      </c>
      <c r="V2985">
        <v>6</v>
      </c>
      <c r="W2985" t="s">
        <v>93</v>
      </c>
      <c r="Y2985" t="s">
        <v>19986</v>
      </c>
      <c r="Z2985" t="s">
        <v>2244</v>
      </c>
      <c r="AI2985" t="s">
        <v>153</v>
      </c>
      <c r="AJ2985" t="s">
        <v>97</v>
      </c>
      <c r="AK2985" t="s">
        <v>37400</v>
      </c>
      <c r="AL2985" t="s">
        <v>37401</v>
      </c>
      <c r="AP2985" s="2">
        <v>26248</v>
      </c>
      <c r="AQ2985" t="s">
        <v>37402</v>
      </c>
      <c r="AR2985" t="s">
        <v>37403</v>
      </c>
      <c r="AS2985" t="s">
        <v>37404</v>
      </c>
      <c r="AW2985" t="s">
        <v>29560</v>
      </c>
      <c r="AY2985" t="s">
        <v>37405</v>
      </c>
      <c r="BB2985" t="s">
        <v>31472</v>
      </c>
      <c r="BC2985" t="s">
        <v>665</v>
      </c>
      <c r="BG2985" s="2"/>
      <c r="BK2985">
        <v>0</v>
      </c>
      <c r="BL2985" t="s">
        <v>260</v>
      </c>
      <c r="BN2985" s="2">
        <v>33117</v>
      </c>
      <c r="BO2985" s="2">
        <v>43284</v>
      </c>
      <c r="BP2985" s="2"/>
      <c r="BQ2985" s="2">
        <v>43185</v>
      </c>
      <c r="BR2985" s="2">
        <v>43430</v>
      </c>
      <c r="BS2985" t="s">
        <v>29547</v>
      </c>
      <c r="BT2985" t="s">
        <v>137</v>
      </c>
      <c r="BX2985" t="s">
        <v>36440</v>
      </c>
      <c r="BY2985" t="s">
        <v>138</v>
      </c>
      <c r="BZ2985" t="s">
        <v>138</v>
      </c>
      <c r="CA2985" t="s">
        <v>139</v>
      </c>
      <c r="CG2985">
        <v>251</v>
      </c>
    </row>
    <row r="2986" spans="1:85" x14ac:dyDescent="0.25">
      <c r="A2986">
        <v>2302</v>
      </c>
      <c r="B2986">
        <v>10002345</v>
      </c>
      <c r="C2986">
        <v>0</v>
      </c>
      <c r="E2986" t="s">
        <v>28191</v>
      </c>
      <c r="G2986" t="s">
        <v>32557</v>
      </c>
      <c r="H2986" t="s">
        <v>32558</v>
      </c>
      <c r="I2986" t="s">
        <v>90</v>
      </c>
      <c r="J2986" t="s">
        <v>91</v>
      </c>
      <c r="K2986" t="s">
        <v>29552</v>
      </c>
      <c r="L2986" t="s">
        <v>29553</v>
      </c>
      <c r="M2986" t="s">
        <v>28875</v>
      </c>
      <c r="N2986" t="s">
        <v>29554</v>
      </c>
      <c r="P2986">
        <v>68900</v>
      </c>
      <c r="Q2986" t="s">
        <v>109</v>
      </c>
      <c r="R2986" t="s">
        <v>449</v>
      </c>
      <c r="S2986" t="s">
        <v>450</v>
      </c>
      <c r="T2986" t="s">
        <v>495</v>
      </c>
      <c r="U2986" t="s">
        <v>496</v>
      </c>
      <c r="V2986">
        <v>6</v>
      </c>
      <c r="W2986" t="s">
        <v>93</v>
      </c>
      <c r="Y2986" t="s">
        <v>19986</v>
      </c>
      <c r="Z2986" t="s">
        <v>2244</v>
      </c>
      <c r="AI2986" t="s">
        <v>426</v>
      </c>
      <c r="AJ2986" t="s">
        <v>97</v>
      </c>
      <c r="AK2986" t="s">
        <v>37406</v>
      </c>
      <c r="AL2986" t="s">
        <v>37407</v>
      </c>
      <c r="AM2986" t="s">
        <v>32559</v>
      </c>
      <c r="AP2986" s="2">
        <v>30931</v>
      </c>
      <c r="AQ2986" t="s">
        <v>37408</v>
      </c>
      <c r="AR2986" t="s">
        <v>37409</v>
      </c>
      <c r="AS2986" t="s">
        <v>37410</v>
      </c>
      <c r="AW2986" t="s">
        <v>29560</v>
      </c>
      <c r="AY2986" t="s">
        <v>37411</v>
      </c>
      <c r="BG2986" s="2"/>
      <c r="BI2986" t="s">
        <v>2660</v>
      </c>
      <c r="BK2986">
        <v>0</v>
      </c>
      <c r="BN2986" s="2">
        <v>39995</v>
      </c>
      <c r="BO2986" s="2"/>
      <c r="BP2986" s="2"/>
      <c r="BQ2986" s="2">
        <v>43444</v>
      </c>
      <c r="BR2986" s="2">
        <v>43738</v>
      </c>
      <c r="BS2986" t="s">
        <v>29547</v>
      </c>
      <c r="BT2986" t="s">
        <v>137</v>
      </c>
      <c r="BX2986" t="s">
        <v>2818</v>
      </c>
      <c r="BY2986" t="s">
        <v>138</v>
      </c>
      <c r="BZ2986" t="s">
        <v>138</v>
      </c>
      <c r="CA2986" t="s">
        <v>139</v>
      </c>
      <c r="CG2986">
        <v>251</v>
      </c>
    </row>
    <row r="2987" spans="1:85" x14ac:dyDescent="0.25">
      <c r="A2987">
        <v>2366</v>
      </c>
      <c r="B2987">
        <v>10002383</v>
      </c>
      <c r="C2987">
        <v>0</v>
      </c>
      <c r="E2987" t="s">
        <v>28191</v>
      </c>
      <c r="G2987" t="s">
        <v>32615</v>
      </c>
      <c r="H2987" t="s">
        <v>32616</v>
      </c>
      <c r="I2987" t="s">
        <v>90</v>
      </c>
      <c r="J2987" t="s">
        <v>91</v>
      </c>
      <c r="K2987" t="s">
        <v>37412</v>
      </c>
      <c r="L2987" t="s">
        <v>29553</v>
      </c>
      <c r="M2987" t="s">
        <v>37340</v>
      </c>
      <c r="N2987" t="s">
        <v>29554</v>
      </c>
      <c r="O2987" t="s">
        <v>30090</v>
      </c>
      <c r="P2987">
        <v>69000</v>
      </c>
      <c r="Q2987" t="s">
        <v>109</v>
      </c>
      <c r="R2987" t="s">
        <v>449</v>
      </c>
      <c r="S2987" t="s">
        <v>450</v>
      </c>
      <c r="T2987" t="s">
        <v>495</v>
      </c>
      <c r="U2987" t="s">
        <v>496</v>
      </c>
      <c r="V2987">
        <v>6</v>
      </c>
      <c r="W2987" t="s">
        <v>93</v>
      </c>
      <c r="Y2987" t="s">
        <v>19986</v>
      </c>
      <c r="Z2987" t="s">
        <v>2244</v>
      </c>
      <c r="AI2987" t="s">
        <v>426</v>
      </c>
      <c r="AJ2987" t="s">
        <v>97</v>
      </c>
      <c r="AK2987" t="s">
        <v>4622</v>
      </c>
      <c r="AL2987" t="s">
        <v>37413</v>
      </c>
      <c r="AM2987" t="s">
        <v>32617</v>
      </c>
      <c r="AN2987" t="s">
        <v>32618</v>
      </c>
      <c r="AP2987" s="2">
        <v>29133</v>
      </c>
      <c r="AQ2987" t="s">
        <v>37414</v>
      </c>
      <c r="AR2987" t="s">
        <v>37415</v>
      </c>
      <c r="AS2987" t="s">
        <v>37416</v>
      </c>
      <c r="AW2987" t="s">
        <v>29560</v>
      </c>
      <c r="AY2987" t="s">
        <v>37417</v>
      </c>
      <c r="AZ2987" t="s">
        <v>32619</v>
      </c>
      <c r="BB2987" t="s">
        <v>32620</v>
      </c>
      <c r="BE2987" t="s">
        <v>1376</v>
      </c>
      <c r="BG2987" s="2"/>
      <c r="BI2987" t="s">
        <v>2660</v>
      </c>
      <c r="BK2987">
        <v>0</v>
      </c>
      <c r="BN2987" s="2">
        <v>37834</v>
      </c>
      <c r="BO2987" s="2"/>
      <c r="BP2987" s="2">
        <v>43585</v>
      </c>
      <c r="BQ2987" s="2">
        <v>43508</v>
      </c>
      <c r="BR2987" s="2">
        <v>43738</v>
      </c>
      <c r="BS2987" t="s">
        <v>29547</v>
      </c>
      <c r="BT2987" t="s">
        <v>137</v>
      </c>
      <c r="BX2987" t="s">
        <v>389</v>
      </c>
      <c r="BY2987" t="s">
        <v>138</v>
      </c>
      <c r="BZ2987" t="s">
        <v>138</v>
      </c>
      <c r="CA2987" t="s">
        <v>139</v>
      </c>
      <c r="CG2987">
        <v>251</v>
      </c>
    </row>
    <row r="2988" spans="1:85" x14ac:dyDescent="0.25">
      <c r="A2988">
        <v>1301</v>
      </c>
      <c r="B2988">
        <v>10001451</v>
      </c>
      <c r="C2988">
        <v>0</v>
      </c>
      <c r="E2988" t="s">
        <v>28191</v>
      </c>
      <c r="G2988" t="s">
        <v>31554</v>
      </c>
      <c r="H2988" t="s">
        <v>31555</v>
      </c>
      <c r="I2988" t="s">
        <v>90</v>
      </c>
      <c r="J2988" t="s">
        <v>91</v>
      </c>
      <c r="K2988" t="s">
        <v>37412</v>
      </c>
      <c r="L2988" t="s">
        <v>29553</v>
      </c>
      <c r="M2988" t="s">
        <v>37340</v>
      </c>
      <c r="N2988" t="s">
        <v>29554</v>
      </c>
      <c r="O2988" t="s">
        <v>30090</v>
      </c>
      <c r="P2988">
        <v>69000</v>
      </c>
      <c r="Q2988" t="s">
        <v>109</v>
      </c>
      <c r="R2988" t="s">
        <v>449</v>
      </c>
      <c r="S2988" t="s">
        <v>450</v>
      </c>
      <c r="T2988" t="s">
        <v>495</v>
      </c>
      <c r="U2988" t="s">
        <v>496</v>
      </c>
      <c r="V2988">
        <v>6</v>
      </c>
      <c r="W2988" t="s">
        <v>93</v>
      </c>
      <c r="Y2988" t="s">
        <v>19986</v>
      </c>
      <c r="Z2988" t="s">
        <v>2244</v>
      </c>
      <c r="AI2988" t="s">
        <v>426</v>
      </c>
      <c r="AJ2988" t="s">
        <v>97</v>
      </c>
      <c r="AK2988" t="s">
        <v>37418</v>
      </c>
      <c r="AL2988" t="s">
        <v>37419</v>
      </c>
      <c r="AM2988" t="s">
        <v>31556</v>
      </c>
      <c r="AN2988" t="s">
        <v>31557</v>
      </c>
      <c r="AP2988" s="2">
        <v>24434</v>
      </c>
      <c r="AQ2988" t="s">
        <v>37420</v>
      </c>
      <c r="AR2988" t="s">
        <v>37421</v>
      </c>
      <c r="AS2988" t="s">
        <v>37422</v>
      </c>
      <c r="AW2988" t="s">
        <v>29560</v>
      </c>
      <c r="AY2988" t="s">
        <v>37423</v>
      </c>
      <c r="AZ2988" t="s">
        <v>31558</v>
      </c>
      <c r="BB2988" t="s">
        <v>31559</v>
      </c>
      <c r="BC2988" t="s">
        <v>543</v>
      </c>
      <c r="BG2988" s="2"/>
      <c r="BK2988">
        <v>0</v>
      </c>
      <c r="BL2988" t="s">
        <v>260</v>
      </c>
      <c r="BN2988" s="2">
        <v>32356</v>
      </c>
      <c r="BO2988" s="2">
        <v>43277</v>
      </c>
      <c r="BP2988" s="2">
        <v>43347</v>
      </c>
      <c r="BQ2988" s="2">
        <v>43206</v>
      </c>
      <c r="BR2988" s="2">
        <v>43459</v>
      </c>
      <c r="BS2988" t="s">
        <v>29547</v>
      </c>
      <c r="BT2988" t="s">
        <v>137</v>
      </c>
      <c r="BX2988" t="s">
        <v>6243</v>
      </c>
      <c r="BY2988" t="s">
        <v>138</v>
      </c>
      <c r="BZ2988" t="s">
        <v>138</v>
      </c>
      <c r="CA2988" t="s">
        <v>139</v>
      </c>
      <c r="CG2988">
        <v>251</v>
      </c>
    </row>
    <row r="2989" spans="1:85" x14ac:dyDescent="0.25">
      <c r="A2989">
        <v>1198</v>
      </c>
      <c r="B2989">
        <v>10001345</v>
      </c>
      <c r="C2989">
        <v>0</v>
      </c>
      <c r="E2989" t="s">
        <v>28191</v>
      </c>
      <c r="G2989" t="s">
        <v>31400</v>
      </c>
      <c r="H2989" t="s">
        <v>31401</v>
      </c>
      <c r="I2989" t="s">
        <v>90</v>
      </c>
      <c r="J2989" t="s">
        <v>91</v>
      </c>
      <c r="K2989" t="s">
        <v>37424</v>
      </c>
      <c r="L2989" t="s">
        <v>29553</v>
      </c>
      <c r="M2989" t="s">
        <v>37095</v>
      </c>
      <c r="N2989" t="s">
        <v>29554</v>
      </c>
      <c r="P2989">
        <v>69100</v>
      </c>
      <c r="Q2989" t="s">
        <v>109</v>
      </c>
      <c r="R2989" t="s">
        <v>449</v>
      </c>
      <c r="S2989" t="s">
        <v>450</v>
      </c>
      <c r="T2989" t="s">
        <v>495</v>
      </c>
      <c r="U2989" t="s">
        <v>496</v>
      </c>
      <c r="V2989">
        <v>6</v>
      </c>
      <c r="W2989" t="s">
        <v>93</v>
      </c>
      <c r="Y2989" t="s">
        <v>19986</v>
      </c>
      <c r="Z2989" t="s">
        <v>2244</v>
      </c>
      <c r="AI2989" t="s">
        <v>153</v>
      </c>
      <c r="AJ2989" t="s">
        <v>97</v>
      </c>
      <c r="AK2989" t="s">
        <v>15591</v>
      </c>
      <c r="AL2989" t="s">
        <v>37425</v>
      </c>
      <c r="AM2989" t="s">
        <v>31402</v>
      </c>
      <c r="AN2989" t="s">
        <v>31403</v>
      </c>
      <c r="AP2989" s="2">
        <v>31374</v>
      </c>
      <c r="AQ2989" t="s">
        <v>37426</v>
      </c>
      <c r="AR2989" t="s">
        <v>37427</v>
      </c>
      <c r="AS2989" t="s">
        <v>37428</v>
      </c>
      <c r="AW2989" t="s">
        <v>29560</v>
      </c>
      <c r="AY2989" t="s">
        <v>37429</v>
      </c>
      <c r="AZ2989" t="s">
        <v>31404</v>
      </c>
      <c r="BB2989" t="s">
        <v>31405</v>
      </c>
      <c r="BC2989" t="s">
        <v>1344</v>
      </c>
      <c r="BE2989" t="s">
        <v>183</v>
      </c>
      <c r="BG2989" s="2"/>
      <c r="BI2989" t="s">
        <v>2660</v>
      </c>
      <c r="BK2989">
        <v>0</v>
      </c>
      <c r="BL2989" t="s">
        <v>260</v>
      </c>
      <c r="BN2989" s="2">
        <v>39995</v>
      </c>
      <c r="BO2989" s="2">
        <v>43382</v>
      </c>
      <c r="BP2989" s="2"/>
      <c r="BQ2989" s="2">
        <v>43166</v>
      </c>
      <c r="BR2989" s="2">
        <v>43557</v>
      </c>
      <c r="BS2989" t="s">
        <v>29547</v>
      </c>
      <c r="BT2989" t="s">
        <v>137</v>
      </c>
      <c r="BX2989" t="s">
        <v>209</v>
      </c>
      <c r="BY2989" t="s">
        <v>138</v>
      </c>
      <c r="BZ2989" t="s">
        <v>138</v>
      </c>
      <c r="CA2989" t="s">
        <v>139</v>
      </c>
      <c r="CG2989">
        <v>251</v>
      </c>
    </row>
    <row r="2990" spans="1:85" x14ac:dyDescent="0.25">
      <c r="A2990">
        <v>1087</v>
      </c>
      <c r="B2990">
        <v>10001232</v>
      </c>
      <c r="C2990">
        <v>0</v>
      </c>
      <c r="E2990" t="s">
        <v>28191</v>
      </c>
      <c r="G2990" t="s">
        <v>31267</v>
      </c>
      <c r="H2990" t="s">
        <v>31268</v>
      </c>
      <c r="I2990" t="s">
        <v>90</v>
      </c>
      <c r="J2990" t="s">
        <v>91</v>
      </c>
      <c r="K2990" t="s">
        <v>37430</v>
      </c>
      <c r="L2990" t="s">
        <v>29553</v>
      </c>
      <c r="M2990" t="s">
        <v>37164</v>
      </c>
      <c r="N2990" t="s">
        <v>29554</v>
      </c>
      <c r="P2990">
        <v>69200</v>
      </c>
      <c r="Q2990" t="s">
        <v>109</v>
      </c>
      <c r="R2990" t="s">
        <v>449</v>
      </c>
      <c r="S2990" t="s">
        <v>450</v>
      </c>
      <c r="T2990" t="s">
        <v>424</v>
      </c>
      <c r="U2990" t="s">
        <v>37150</v>
      </c>
      <c r="V2990">
        <v>3</v>
      </c>
      <c r="W2990" t="s">
        <v>93</v>
      </c>
      <c r="Y2990" t="s">
        <v>19986</v>
      </c>
      <c r="Z2990" t="s">
        <v>2244</v>
      </c>
      <c r="AI2990" t="s">
        <v>426</v>
      </c>
      <c r="AJ2990" t="s">
        <v>97</v>
      </c>
      <c r="AK2990" t="s">
        <v>37431</v>
      </c>
      <c r="AL2990" t="s">
        <v>37432</v>
      </c>
      <c r="AP2990" s="2">
        <v>23867</v>
      </c>
      <c r="AQ2990" t="s">
        <v>37433</v>
      </c>
      <c r="AR2990" t="s">
        <v>37434</v>
      </c>
      <c r="AS2990" t="s">
        <v>37435</v>
      </c>
      <c r="AW2990" t="s">
        <v>29560</v>
      </c>
      <c r="BB2990" t="s">
        <v>31269</v>
      </c>
      <c r="BC2990" t="s">
        <v>2423</v>
      </c>
      <c r="BG2990" s="2"/>
      <c r="BK2990">
        <v>0</v>
      </c>
      <c r="BL2990" t="s">
        <v>260</v>
      </c>
      <c r="BN2990" s="2">
        <v>39295</v>
      </c>
      <c r="BO2990" s="2">
        <v>43368</v>
      </c>
      <c r="BP2990" s="2"/>
      <c r="BQ2990" s="2">
        <v>43119</v>
      </c>
      <c r="BR2990" s="2">
        <v>43326</v>
      </c>
      <c r="BS2990" t="s">
        <v>29547</v>
      </c>
      <c r="BT2990" t="s">
        <v>137</v>
      </c>
      <c r="BX2990" t="s">
        <v>11616</v>
      </c>
      <c r="BY2990" t="s">
        <v>138</v>
      </c>
      <c r="BZ2990" t="s">
        <v>138</v>
      </c>
      <c r="CA2990" t="s">
        <v>139</v>
      </c>
      <c r="CG2990">
        <v>251</v>
      </c>
    </row>
    <row r="2991" spans="1:85" x14ac:dyDescent="0.25">
      <c r="A2991">
        <v>578</v>
      </c>
      <c r="B2991">
        <v>10000685</v>
      </c>
      <c r="C2991">
        <v>0</v>
      </c>
      <c r="E2991" t="s">
        <v>28191</v>
      </c>
      <c r="G2991" t="s">
        <v>30792</v>
      </c>
      <c r="H2991" t="s">
        <v>30793</v>
      </c>
      <c r="I2991" t="s">
        <v>90</v>
      </c>
      <c r="J2991" t="s">
        <v>91</v>
      </c>
      <c r="K2991" t="s">
        <v>37436</v>
      </c>
      <c r="L2991" t="s">
        <v>29553</v>
      </c>
      <c r="M2991" t="s">
        <v>37268</v>
      </c>
      <c r="N2991" t="s">
        <v>29554</v>
      </c>
      <c r="P2991">
        <v>69300</v>
      </c>
      <c r="Q2991" t="s">
        <v>109</v>
      </c>
      <c r="R2991" t="s">
        <v>449</v>
      </c>
      <c r="S2991" t="s">
        <v>450</v>
      </c>
      <c r="T2991" t="s">
        <v>495</v>
      </c>
      <c r="U2991" t="s">
        <v>496</v>
      </c>
      <c r="V2991">
        <v>6</v>
      </c>
      <c r="W2991" t="s">
        <v>93</v>
      </c>
      <c r="Y2991" t="s">
        <v>19986</v>
      </c>
      <c r="Z2991" t="s">
        <v>2244</v>
      </c>
      <c r="AI2991" t="s">
        <v>426</v>
      </c>
      <c r="AJ2991" t="s">
        <v>97</v>
      </c>
      <c r="AK2991" t="s">
        <v>37437</v>
      </c>
      <c r="AL2991" t="s">
        <v>37438</v>
      </c>
      <c r="AP2991" s="2">
        <v>28646</v>
      </c>
      <c r="AQ2991" t="s">
        <v>37439</v>
      </c>
      <c r="AR2991" t="s">
        <v>37440</v>
      </c>
      <c r="AS2991" t="s">
        <v>37441</v>
      </c>
      <c r="AW2991" t="s">
        <v>29560</v>
      </c>
      <c r="AY2991" t="s">
        <v>37442</v>
      </c>
      <c r="BB2991" t="s">
        <v>30794</v>
      </c>
      <c r="BC2991" t="s">
        <v>1864</v>
      </c>
      <c r="BG2991" s="2"/>
      <c r="BI2991" t="s">
        <v>2660</v>
      </c>
      <c r="BK2991">
        <v>0</v>
      </c>
      <c r="BN2991" s="2">
        <v>36404</v>
      </c>
      <c r="BO2991" s="2">
        <v>43690</v>
      </c>
      <c r="BP2991" s="2"/>
      <c r="BQ2991" s="2">
        <v>43052</v>
      </c>
      <c r="BR2991" s="2">
        <v>43738</v>
      </c>
      <c r="BS2991" t="s">
        <v>29547</v>
      </c>
      <c r="BT2991" t="s">
        <v>137</v>
      </c>
      <c r="BX2991" t="s">
        <v>10391</v>
      </c>
      <c r="BY2991" t="s">
        <v>138</v>
      </c>
      <c r="BZ2991" t="s">
        <v>138</v>
      </c>
      <c r="CA2991" t="s">
        <v>139</v>
      </c>
      <c r="CG2991">
        <v>251</v>
      </c>
    </row>
    <row r="2992" spans="1:85" x14ac:dyDescent="0.25">
      <c r="A2992">
        <v>1310</v>
      </c>
      <c r="B2992">
        <v>10001460</v>
      </c>
      <c r="C2992">
        <v>0</v>
      </c>
      <c r="E2992" t="s">
        <v>28191</v>
      </c>
      <c r="G2992" t="s">
        <v>31583</v>
      </c>
      <c r="H2992" t="s">
        <v>31584</v>
      </c>
      <c r="I2992" t="s">
        <v>90</v>
      </c>
      <c r="J2992" t="s">
        <v>91</v>
      </c>
      <c r="K2992" t="s">
        <v>37436</v>
      </c>
      <c r="L2992" t="s">
        <v>29553</v>
      </c>
      <c r="M2992" t="s">
        <v>37268</v>
      </c>
      <c r="N2992" t="s">
        <v>29554</v>
      </c>
      <c r="P2992">
        <v>69300</v>
      </c>
      <c r="Q2992" t="s">
        <v>109</v>
      </c>
      <c r="R2992" t="s">
        <v>449</v>
      </c>
      <c r="S2992" t="s">
        <v>450</v>
      </c>
      <c r="T2992" t="s">
        <v>495</v>
      </c>
      <c r="U2992" t="s">
        <v>496</v>
      </c>
      <c r="V2992">
        <v>6</v>
      </c>
      <c r="W2992" t="s">
        <v>93</v>
      </c>
      <c r="Y2992" t="s">
        <v>19986</v>
      </c>
      <c r="Z2992" t="s">
        <v>2244</v>
      </c>
      <c r="AI2992" t="s">
        <v>426</v>
      </c>
      <c r="AJ2992" t="s">
        <v>97</v>
      </c>
      <c r="AK2992" t="s">
        <v>37443</v>
      </c>
      <c r="AL2992" t="s">
        <v>37444</v>
      </c>
      <c r="AM2992" t="s">
        <v>31585</v>
      </c>
      <c r="AP2992" s="2">
        <v>31063</v>
      </c>
      <c r="AQ2992" t="s">
        <v>37445</v>
      </c>
      <c r="AR2992" t="s">
        <v>37446</v>
      </c>
      <c r="AS2992" t="s">
        <v>37447</v>
      </c>
      <c r="AW2992" t="s">
        <v>29560</v>
      </c>
      <c r="AY2992" t="s">
        <v>37448</v>
      </c>
      <c r="AZ2992" t="s">
        <v>31586</v>
      </c>
      <c r="BB2992" t="s">
        <v>31587</v>
      </c>
      <c r="BC2992" t="s">
        <v>2460</v>
      </c>
      <c r="BG2992" s="2"/>
      <c r="BI2992" t="s">
        <v>2660</v>
      </c>
      <c r="BK2992">
        <v>0</v>
      </c>
      <c r="BN2992" s="2">
        <v>39630</v>
      </c>
      <c r="BO2992" s="2">
        <v>43718</v>
      </c>
      <c r="BP2992" s="2"/>
      <c r="BQ2992" s="2">
        <v>43207</v>
      </c>
      <c r="BR2992" s="2">
        <v>43738</v>
      </c>
      <c r="BS2992" t="s">
        <v>29547</v>
      </c>
      <c r="BT2992" t="s">
        <v>137</v>
      </c>
      <c r="BX2992" t="s">
        <v>37449</v>
      </c>
      <c r="BY2992" t="s">
        <v>138</v>
      </c>
      <c r="BZ2992" t="s">
        <v>138</v>
      </c>
      <c r="CA2992" t="s">
        <v>139</v>
      </c>
      <c r="CG2992">
        <v>251</v>
      </c>
    </row>
    <row r="2993" spans="1:85" x14ac:dyDescent="0.25">
      <c r="A2993">
        <v>2160</v>
      </c>
      <c r="B2993">
        <v>10002229</v>
      </c>
      <c r="C2993">
        <v>0</v>
      </c>
      <c r="E2993" t="s">
        <v>28191</v>
      </c>
      <c r="G2993" t="s">
        <v>32400</v>
      </c>
      <c r="H2993" t="s">
        <v>32401</v>
      </c>
      <c r="I2993" t="s">
        <v>90</v>
      </c>
      <c r="J2993" t="s">
        <v>91</v>
      </c>
      <c r="K2993" t="s">
        <v>37450</v>
      </c>
      <c r="L2993" t="s">
        <v>29553</v>
      </c>
      <c r="M2993" t="s">
        <v>37079</v>
      </c>
      <c r="N2993" t="s">
        <v>29554</v>
      </c>
      <c r="P2993">
        <v>69400</v>
      </c>
      <c r="Q2993" t="s">
        <v>109</v>
      </c>
      <c r="R2993" t="s">
        <v>449</v>
      </c>
      <c r="S2993" t="s">
        <v>450</v>
      </c>
      <c r="T2993" t="s">
        <v>495</v>
      </c>
      <c r="U2993" t="s">
        <v>496</v>
      </c>
      <c r="V2993">
        <v>6</v>
      </c>
      <c r="W2993" t="s">
        <v>93</v>
      </c>
      <c r="Y2993" t="s">
        <v>19986</v>
      </c>
      <c r="Z2993" t="s">
        <v>2244</v>
      </c>
      <c r="AI2993" t="s">
        <v>153</v>
      </c>
      <c r="AJ2993" t="s">
        <v>97</v>
      </c>
      <c r="AK2993" t="s">
        <v>37451</v>
      </c>
      <c r="AL2993" t="s">
        <v>37452</v>
      </c>
      <c r="AM2993" t="s">
        <v>32402</v>
      </c>
      <c r="AP2993" s="2">
        <v>24840</v>
      </c>
      <c r="AQ2993" t="s">
        <v>37453</v>
      </c>
      <c r="AR2993" t="s">
        <v>37454</v>
      </c>
      <c r="AS2993" t="s">
        <v>37455</v>
      </c>
      <c r="AW2993" t="s">
        <v>29560</v>
      </c>
      <c r="AY2993" t="s">
        <v>37456</v>
      </c>
      <c r="AZ2993" t="s">
        <v>32403</v>
      </c>
      <c r="BC2993" t="s">
        <v>205</v>
      </c>
      <c r="BG2993" s="2"/>
      <c r="BI2993" t="s">
        <v>2660</v>
      </c>
      <c r="BK2993">
        <v>0</v>
      </c>
      <c r="BN2993" s="2">
        <v>33117</v>
      </c>
      <c r="BO2993" s="2"/>
      <c r="BP2993" s="2"/>
      <c r="BQ2993" s="2">
        <v>43346</v>
      </c>
      <c r="BR2993" s="2">
        <v>43738</v>
      </c>
      <c r="BS2993" t="s">
        <v>29547</v>
      </c>
      <c r="BT2993" t="s">
        <v>137</v>
      </c>
      <c r="BX2993" t="s">
        <v>37457</v>
      </c>
      <c r="BY2993" t="s">
        <v>138</v>
      </c>
      <c r="BZ2993" t="s">
        <v>138</v>
      </c>
      <c r="CA2993" t="s">
        <v>139</v>
      </c>
      <c r="CG2993">
        <v>251</v>
      </c>
    </row>
    <row r="2994" spans="1:85" x14ac:dyDescent="0.25">
      <c r="A2994">
        <v>2139</v>
      </c>
      <c r="B2994">
        <v>10002215</v>
      </c>
      <c r="C2994">
        <v>0</v>
      </c>
      <c r="E2994" t="s">
        <v>28191</v>
      </c>
      <c r="G2994" t="s">
        <v>32347</v>
      </c>
      <c r="H2994" t="s">
        <v>32348</v>
      </c>
      <c r="I2994" t="s">
        <v>90</v>
      </c>
      <c r="J2994" t="s">
        <v>91</v>
      </c>
      <c r="K2994" t="s">
        <v>37458</v>
      </c>
      <c r="L2994" t="s">
        <v>29553</v>
      </c>
      <c r="M2994" t="s">
        <v>37459</v>
      </c>
      <c r="N2994" t="s">
        <v>29554</v>
      </c>
      <c r="P2994">
        <v>69500</v>
      </c>
      <c r="Q2994" t="s">
        <v>109</v>
      </c>
      <c r="R2994" t="s">
        <v>449</v>
      </c>
      <c r="S2994" t="s">
        <v>450</v>
      </c>
      <c r="T2994" t="s">
        <v>495</v>
      </c>
      <c r="U2994" t="s">
        <v>496</v>
      </c>
      <c r="V2994">
        <v>6</v>
      </c>
      <c r="W2994" t="s">
        <v>93</v>
      </c>
      <c r="Y2994" t="s">
        <v>19986</v>
      </c>
      <c r="Z2994" t="s">
        <v>2244</v>
      </c>
      <c r="AI2994" t="s">
        <v>153</v>
      </c>
      <c r="AJ2994" t="s">
        <v>97</v>
      </c>
      <c r="AK2994" t="s">
        <v>1211</v>
      </c>
      <c r="AL2994" t="s">
        <v>37460</v>
      </c>
      <c r="AM2994" t="s">
        <v>32349</v>
      </c>
      <c r="AP2994" s="2">
        <v>23432</v>
      </c>
      <c r="AQ2994" t="s">
        <v>37461</v>
      </c>
      <c r="AR2994" t="s">
        <v>37462</v>
      </c>
      <c r="AS2994" t="s">
        <v>37463</v>
      </c>
      <c r="AW2994" t="s">
        <v>29560</v>
      </c>
      <c r="AY2994" t="s">
        <v>37464</v>
      </c>
      <c r="AZ2994" t="s">
        <v>32350</v>
      </c>
      <c r="BC2994" t="s">
        <v>229</v>
      </c>
      <c r="BG2994" s="2"/>
      <c r="BI2994" t="s">
        <v>2660</v>
      </c>
      <c r="BK2994">
        <v>0</v>
      </c>
      <c r="BN2994" s="2">
        <v>31656</v>
      </c>
      <c r="BO2994" s="2"/>
      <c r="BP2994" s="2"/>
      <c r="BQ2994" s="2">
        <v>43336</v>
      </c>
      <c r="BR2994" s="2">
        <v>43683</v>
      </c>
      <c r="BS2994" t="s">
        <v>29547</v>
      </c>
      <c r="BT2994" t="s">
        <v>137</v>
      </c>
      <c r="BX2994" t="s">
        <v>6908</v>
      </c>
      <c r="BY2994" t="s">
        <v>138</v>
      </c>
      <c r="BZ2994" t="s">
        <v>138</v>
      </c>
      <c r="CA2994" t="s">
        <v>139</v>
      </c>
      <c r="CG2994">
        <v>251</v>
      </c>
    </row>
    <row r="2995" spans="1:85" x14ac:dyDescent="0.25">
      <c r="A2995">
        <v>525</v>
      </c>
      <c r="B2995">
        <v>10000628</v>
      </c>
      <c r="C2995">
        <v>0</v>
      </c>
      <c r="E2995" t="s">
        <v>28191</v>
      </c>
      <c r="G2995" t="s">
        <v>30680</v>
      </c>
      <c r="H2995" t="s">
        <v>30681</v>
      </c>
      <c r="I2995" t="s">
        <v>90</v>
      </c>
      <c r="J2995" t="s">
        <v>91</v>
      </c>
      <c r="K2995" t="s">
        <v>37465</v>
      </c>
      <c r="L2995" t="s">
        <v>29553</v>
      </c>
      <c r="M2995" t="s">
        <v>36057</v>
      </c>
      <c r="N2995" t="s">
        <v>29554</v>
      </c>
      <c r="P2995">
        <v>69600</v>
      </c>
      <c r="Q2995" t="s">
        <v>109</v>
      </c>
      <c r="R2995" t="s">
        <v>449</v>
      </c>
      <c r="S2995" t="s">
        <v>450</v>
      </c>
      <c r="T2995" t="s">
        <v>495</v>
      </c>
      <c r="U2995" t="s">
        <v>496</v>
      </c>
      <c r="V2995">
        <v>6</v>
      </c>
      <c r="W2995" t="s">
        <v>93</v>
      </c>
      <c r="Y2995" t="s">
        <v>19986</v>
      </c>
      <c r="Z2995" t="s">
        <v>2244</v>
      </c>
      <c r="AI2995" t="s">
        <v>426</v>
      </c>
      <c r="AJ2995" t="s">
        <v>97</v>
      </c>
      <c r="AK2995" t="s">
        <v>3497</v>
      </c>
      <c r="AL2995" t="s">
        <v>37466</v>
      </c>
      <c r="AP2995" s="2">
        <v>23176</v>
      </c>
      <c r="AR2995" t="s">
        <v>37467</v>
      </c>
      <c r="AS2995" t="s">
        <v>37468</v>
      </c>
      <c r="AW2995" t="s">
        <v>29560</v>
      </c>
      <c r="BB2995" t="s">
        <v>30682</v>
      </c>
      <c r="BC2995" t="s">
        <v>2115</v>
      </c>
      <c r="BG2995" s="2"/>
      <c r="BK2995">
        <v>0</v>
      </c>
      <c r="BL2995" t="s">
        <v>260</v>
      </c>
      <c r="BN2995" s="2">
        <v>37865</v>
      </c>
      <c r="BO2995" s="2">
        <v>43417</v>
      </c>
      <c r="BP2995" s="2"/>
      <c r="BQ2995" s="2">
        <v>43024</v>
      </c>
      <c r="BR2995" s="2">
        <v>43286</v>
      </c>
      <c r="BS2995" t="s">
        <v>29547</v>
      </c>
      <c r="BT2995" t="s">
        <v>137</v>
      </c>
      <c r="BX2995" t="s">
        <v>26035</v>
      </c>
      <c r="BY2995" t="s">
        <v>138</v>
      </c>
      <c r="BZ2995" t="s">
        <v>138</v>
      </c>
      <c r="CA2995" t="s">
        <v>139</v>
      </c>
      <c r="CG2995">
        <v>251</v>
      </c>
    </row>
    <row r="2996" spans="1:85" x14ac:dyDescent="0.25">
      <c r="A2996">
        <v>529</v>
      </c>
      <c r="B2996">
        <v>10000632</v>
      </c>
      <c r="C2996">
        <v>0</v>
      </c>
      <c r="E2996" t="s">
        <v>28191</v>
      </c>
      <c r="G2996" t="s">
        <v>30697</v>
      </c>
      <c r="H2996" t="s">
        <v>30698</v>
      </c>
      <c r="I2996" t="s">
        <v>90</v>
      </c>
      <c r="J2996" t="s">
        <v>91</v>
      </c>
      <c r="K2996" t="s">
        <v>37465</v>
      </c>
      <c r="L2996" t="s">
        <v>29553</v>
      </c>
      <c r="M2996" t="s">
        <v>36057</v>
      </c>
      <c r="N2996" t="s">
        <v>29554</v>
      </c>
      <c r="P2996">
        <v>69600</v>
      </c>
      <c r="Q2996" t="s">
        <v>109</v>
      </c>
      <c r="R2996" t="s">
        <v>449</v>
      </c>
      <c r="S2996" t="s">
        <v>450</v>
      </c>
      <c r="T2996" t="s">
        <v>495</v>
      </c>
      <c r="U2996" t="s">
        <v>496</v>
      </c>
      <c r="V2996">
        <v>6</v>
      </c>
      <c r="W2996" t="s">
        <v>93</v>
      </c>
      <c r="Y2996" t="s">
        <v>19986</v>
      </c>
      <c r="Z2996" t="s">
        <v>2244</v>
      </c>
      <c r="AI2996" t="s">
        <v>426</v>
      </c>
      <c r="AJ2996" t="s">
        <v>97</v>
      </c>
      <c r="AK2996" t="s">
        <v>20070</v>
      </c>
      <c r="AL2996" t="s">
        <v>37469</v>
      </c>
      <c r="AP2996" s="2">
        <v>22356</v>
      </c>
      <c r="AR2996" t="s">
        <v>37470</v>
      </c>
      <c r="AS2996" t="s">
        <v>37471</v>
      </c>
      <c r="AW2996" t="s">
        <v>29560</v>
      </c>
      <c r="BB2996" t="s">
        <v>30699</v>
      </c>
      <c r="BC2996" t="s">
        <v>229</v>
      </c>
      <c r="BG2996" s="2"/>
      <c r="BK2996">
        <v>0</v>
      </c>
      <c r="BL2996" t="s">
        <v>260</v>
      </c>
      <c r="BN2996" s="2">
        <v>42887</v>
      </c>
      <c r="BO2996" s="2">
        <v>43340</v>
      </c>
      <c r="BP2996" s="2"/>
      <c r="BQ2996" s="2">
        <v>43026</v>
      </c>
      <c r="BR2996" s="2">
        <v>43298</v>
      </c>
      <c r="BS2996" t="s">
        <v>29547</v>
      </c>
      <c r="BT2996" t="s">
        <v>137</v>
      </c>
      <c r="BX2996" t="s">
        <v>8902</v>
      </c>
      <c r="BY2996" t="s">
        <v>138</v>
      </c>
      <c r="BZ2996" t="s">
        <v>138</v>
      </c>
      <c r="CA2996" t="s">
        <v>139</v>
      </c>
      <c r="CG2996">
        <v>251</v>
      </c>
    </row>
    <row r="2997" spans="1:85" x14ac:dyDescent="0.25">
      <c r="A2997">
        <v>408</v>
      </c>
      <c r="B2997">
        <v>10000505</v>
      </c>
      <c r="C2997">
        <v>0</v>
      </c>
      <c r="E2997" t="s">
        <v>28191</v>
      </c>
      <c r="G2997" t="s">
        <v>30442</v>
      </c>
      <c r="H2997" t="s">
        <v>30443</v>
      </c>
      <c r="I2997" t="s">
        <v>90</v>
      </c>
      <c r="J2997" t="s">
        <v>91</v>
      </c>
      <c r="K2997" t="s">
        <v>37465</v>
      </c>
      <c r="L2997" t="s">
        <v>29553</v>
      </c>
      <c r="M2997" t="s">
        <v>36057</v>
      </c>
      <c r="N2997" t="s">
        <v>29554</v>
      </c>
      <c r="P2997">
        <v>69600</v>
      </c>
      <c r="Q2997" t="s">
        <v>109</v>
      </c>
      <c r="R2997" t="s">
        <v>449</v>
      </c>
      <c r="S2997" t="s">
        <v>450</v>
      </c>
      <c r="T2997" t="s">
        <v>495</v>
      </c>
      <c r="U2997" t="s">
        <v>496</v>
      </c>
      <c r="V2997">
        <v>6</v>
      </c>
      <c r="W2997" t="s">
        <v>93</v>
      </c>
      <c r="Y2997" t="s">
        <v>19986</v>
      </c>
      <c r="Z2997" t="s">
        <v>2244</v>
      </c>
      <c r="AI2997" t="s">
        <v>426</v>
      </c>
      <c r="AJ2997" t="s">
        <v>97</v>
      </c>
      <c r="AK2997" t="s">
        <v>2212</v>
      </c>
      <c r="AL2997" t="s">
        <v>37472</v>
      </c>
      <c r="AP2997" s="2">
        <v>25969</v>
      </c>
      <c r="AQ2997" t="s">
        <v>37473</v>
      </c>
      <c r="AR2997" t="s">
        <v>37474</v>
      </c>
      <c r="AS2997" t="s">
        <v>37475</v>
      </c>
      <c r="AY2997" t="s">
        <v>37476</v>
      </c>
      <c r="BC2997" t="s">
        <v>543</v>
      </c>
      <c r="BG2997" s="2"/>
      <c r="BK2997">
        <v>0</v>
      </c>
      <c r="BL2997" t="s">
        <v>260</v>
      </c>
      <c r="BN2997" s="2">
        <v>34881</v>
      </c>
      <c r="BO2997" s="2">
        <v>43578</v>
      </c>
      <c r="BP2997" s="2"/>
      <c r="BQ2997" s="2">
        <v>42972</v>
      </c>
      <c r="BR2997" s="2">
        <v>42977</v>
      </c>
      <c r="BS2997" t="s">
        <v>29547</v>
      </c>
      <c r="BT2997" t="s">
        <v>137</v>
      </c>
      <c r="BX2997" t="s">
        <v>546</v>
      </c>
      <c r="BY2997" t="s">
        <v>138</v>
      </c>
      <c r="BZ2997" t="s">
        <v>138</v>
      </c>
      <c r="CA2997" t="s">
        <v>139</v>
      </c>
      <c r="CG2997">
        <v>251</v>
      </c>
    </row>
    <row r="2998" spans="1:85" x14ac:dyDescent="0.25">
      <c r="A2998">
        <v>1162</v>
      </c>
      <c r="B2998">
        <v>10001308</v>
      </c>
      <c r="C2998">
        <v>0</v>
      </c>
      <c r="E2998" t="s">
        <v>28191</v>
      </c>
      <c r="G2998" t="s">
        <v>31374</v>
      </c>
      <c r="H2998" t="s">
        <v>31375</v>
      </c>
      <c r="I2998" t="s">
        <v>90</v>
      </c>
      <c r="J2998" t="s">
        <v>91</v>
      </c>
      <c r="K2998" t="s">
        <v>37477</v>
      </c>
      <c r="L2998" t="s">
        <v>37478</v>
      </c>
      <c r="M2998" t="s">
        <v>36261</v>
      </c>
      <c r="N2998" t="s">
        <v>37479</v>
      </c>
      <c r="O2998" t="s">
        <v>30419</v>
      </c>
      <c r="P2998">
        <v>69700</v>
      </c>
      <c r="Q2998" t="s">
        <v>109</v>
      </c>
      <c r="R2998" t="s">
        <v>110</v>
      </c>
      <c r="S2998" t="s">
        <v>111</v>
      </c>
      <c r="T2998" t="s">
        <v>721</v>
      </c>
      <c r="U2998" t="s">
        <v>28538</v>
      </c>
      <c r="V2998">
        <v>4</v>
      </c>
      <c r="W2998" t="s">
        <v>93</v>
      </c>
      <c r="Y2998" t="s">
        <v>19986</v>
      </c>
      <c r="Z2998" t="s">
        <v>2244</v>
      </c>
      <c r="AI2998" t="s">
        <v>426</v>
      </c>
      <c r="AJ2998" t="s">
        <v>97</v>
      </c>
      <c r="AK2998" t="s">
        <v>4947</v>
      </c>
      <c r="AL2998" t="s">
        <v>37480</v>
      </c>
      <c r="AM2998" t="s">
        <v>31376</v>
      </c>
      <c r="AN2998" t="s">
        <v>31377</v>
      </c>
      <c r="AP2998" s="2">
        <v>27884</v>
      </c>
      <c r="AQ2998" t="s">
        <v>37481</v>
      </c>
      <c r="AR2998" t="s">
        <v>37482</v>
      </c>
      <c r="AS2998" t="s">
        <v>37483</v>
      </c>
      <c r="AW2998" t="s">
        <v>28753</v>
      </c>
      <c r="AY2998" t="s">
        <v>37484</v>
      </c>
      <c r="AZ2998" t="s">
        <v>31378</v>
      </c>
      <c r="BA2998" t="s">
        <v>37485</v>
      </c>
      <c r="BB2998" t="s">
        <v>31379</v>
      </c>
      <c r="BC2998" t="s">
        <v>2460</v>
      </c>
      <c r="BG2998" s="2"/>
      <c r="BI2998" t="s">
        <v>2683</v>
      </c>
      <c r="BK2998">
        <v>0</v>
      </c>
      <c r="BN2998" s="2">
        <v>38047</v>
      </c>
      <c r="BO2998" s="2">
        <v>43760</v>
      </c>
      <c r="BP2998" s="2"/>
      <c r="BQ2998" s="2">
        <v>43158</v>
      </c>
      <c r="BR2998" s="2">
        <v>43732</v>
      </c>
      <c r="BS2998" t="s">
        <v>29547</v>
      </c>
      <c r="BT2998" t="s">
        <v>137</v>
      </c>
      <c r="BX2998" t="s">
        <v>37486</v>
      </c>
      <c r="BY2998" t="s">
        <v>138</v>
      </c>
      <c r="BZ2998" t="s">
        <v>138</v>
      </c>
      <c r="CA2998" t="s">
        <v>139</v>
      </c>
      <c r="CG2998">
        <v>252</v>
      </c>
    </row>
    <row r="2999" spans="1:85" x14ac:dyDescent="0.25">
      <c r="A2999">
        <v>1142</v>
      </c>
      <c r="B2999">
        <v>10001288</v>
      </c>
      <c r="C2999">
        <v>0</v>
      </c>
      <c r="E2999" t="s">
        <v>28191</v>
      </c>
      <c r="G2999" t="s">
        <v>31355</v>
      </c>
      <c r="H2999" t="s">
        <v>31356</v>
      </c>
      <c r="I2999" t="s">
        <v>90</v>
      </c>
      <c r="J2999" t="s">
        <v>91</v>
      </c>
      <c r="K2999" t="s">
        <v>37477</v>
      </c>
      <c r="L2999" t="s">
        <v>37478</v>
      </c>
      <c r="M2999" t="s">
        <v>36261</v>
      </c>
      <c r="N2999" t="s">
        <v>37479</v>
      </c>
      <c r="O2999" t="s">
        <v>30419</v>
      </c>
      <c r="P2999">
        <v>69700</v>
      </c>
      <c r="Q2999" t="s">
        <v>109</v>
      </c>
      <c r="R2999" t="s">
        <v>110</v>
      </c>
      <c r="S2999" t="s">
        <v>111</v>
      </c>
      <c r="T2999" t="s">
        <v>721</v>
      </c>
      <c r="U2999" t="s">
        <v>28538</v>
      </c>
      <c r="V2999">
        <v>4</v>
      </c>
      <c r="W2999" t="s">
        <v>93</v>
      </c>
      <c r="Y2999" t="s">
        <v>19986</v>
      </c>
      <c r="Z2999" t="s">
        <v>2244</v>
      </c>
      <c r="AI2999" t="s">
        <v>902</v>
      </c>
      <c r="AJ2999" t="s">
        <v>97</v>
      </c>
      <c r="AK2999" t="s">
        <v>7420</v>
      </c>
      <c r="AL2999" t="s">
        <v>37487</v>
      </c>
      <c r="AM2999" t="s">
        <v>31357</v>
      </c>
      <c r="AN2999" t="s">
        <v>31358</v>
      </c>
      <c r="AP2999" s="2">
        <v>24347</v>
      </c>
      <c r="AQ2999" t="s">
        <v>37488</v>
      </c>
      <c r="AR2999" t="s">
        <v>37489</v>
      </c>
      <c r="AS2999" t="s">
        <v>37490</v>
      </c>
      <c r="AW2999" t="s">
        <v>28753</v>
      </c>
      <c r="AY2999" t="s">
        <v>37491</v>
      </c>
      <c r="AZ2999" t="s">
        <v>31359</v>
      </c>
      <c r="BA2999" t="s">
        <v>37492</v>
      </c>
      <c r="BB2999" t="s">
        <v>31360</v>
      </c>
      <c r="BC2999" t="s">
        <v>2423</v>
      </c>
      <c r="BG2999" s="2"/>
      <c r="BI2999" t="s">
        <v>2683</v>
      </c>
      <c r="BK2999">
        <v>0</v>
      </c>
      <c r="BN2999" s="2">
        <v>30864</v>
      </c>
      <c r="BO2999" s="2">
        <v>43522</v>
      </c>
      <c r="BP2999" s="2"/>
      <c r="BQ2999" s="2">
        <v>43155</v>
      </c>
      <c r="BR2999" s="2">
        <v>43641</v>
      </c>
      <c r="BS2999" t="s">
        <v>29547</v>
      </c>
      <c r="BT2999" t="s">
        <v>137</v>
      </c>
      <c r="BX2999" t="s">
        <v>37493</v>
      </c>
      <c r="BY2999" t="s">
        <v>138</v>
      </c>
      <c r="BZ2999" t="s">
        <v>138</v>
      </c>
      <c r="CA2999" t="s">
        <v>139</v>
      </c>
      <c r="CG2999">
        <v>252</v>
      </c>
    </row>
    <row r="3000" spans="1:85" x14ac:dyDescent="0.25">
      <c r="A3000">
        <v>398</v>
      </c>
      <c r="B3000">
        <v>10000494</v>
      </c>
      <c r="C3000">
        <v>0</v>
      </c>
      <c r="E3000" t="s">
        <v>28191</v>
      </c>
      <c r="G3000" t="s">
        <v>30416</v>
      </c>
      <c r="H3000" t="s">
        <v>30417</v>
      </c>
      <c r="I3000" t="s">
        <v>90</v>
      </c>
      <c r="J3000" t="s">
        <v>91</v>
      </c>
      <c r="K3000" t="s">
        <v>37477</v>
      </c>
      <c r="L3000" t="s">
        <v>37478</v>
      </c>
      <c r="M3000" t="s">
        <v>36261</v>
      </c>
      <c r="N3000" t="s">
        <v>37479</v>
      </c>
      <c r="O3000" t="s">
        <v>30419</v>
      </c>
      <c r="P3000">
        <v>69700</v>
      </c>
      <c r="Q3000" t="s">
        <v>109</v>
      </c>
      <c r="R3000" t="s">
        <v>110</v>
      </c>
      <c r="S3000" t="s">
        <v>111</v>
      </c>
      <c r="T3000" t="s">
        <v>721</v>
      </c>
      <c r="U3000" t="s">
        <v>28538</v>
      </c>
      <c r="V3000">
        <v>4</v>
      </c>
      <c r="W3000" t="s">
        <v>93</v>
      </c>
      <c r="Y3000" t="s">
        <v>19986</v>
      </c>
      <c r="Z3000" t="s">
        <v>2244</v>
      </c>
      <c r="AI3000" t="s">
        <v>153</v>
      </c>
      <c r="AJ3000" t="s">
        <v>1615</v>
      </c>
      <c r="AK3000" t="s">
        <v>22471</v>
      </c>
      <c r="AL3000" t="s">
        <v>37494</v>
      </c>
      <c r="AM3000" t="s">
        <v>30420</v>
      </c>
      <c r="AN3000" t="s">
        <v>30421</v>
      </c>
      <c r="AP3000" s="2">
        <v>30093</v>
      </c>
      <c r="AQ3000" t="s">
        <v>37495</v>
      </c>
      <c r="AR3000" t="s">
        <v>37496</v>
      </c>
      <c r="AS3000" t="s">
        <v>37497</v>
      </c>
      <c r="AW3000" t="s">
        <v>28753</v>
      </c>
      <c r="AY3000" t="s">
        <v>37498</v>
      </c>
      <c r="AZ3000" t="s">
        <v>30422</v>
      </c>
      <c r="BA3000" t="s">
        <v>37499</v>
      </c>
      <c r="BB3000" t="s">
        <v>30423</v>
      </c>
      <c r="BC3000" t="s">
        <v>2166</v>
      </c>
      <c r="BE3000" t="s">
        <v>183</v>
      </c>
      <c r="BG3000" s="2"/>
      <c r="BI3000" t="s">
        <v>2683</v>
      </c>
      <c r="BK3000">
        <v>0</v>
      </c>
      <c r="BN3000" s="2">
        <v>40969</v>
      </c>
      <c r="BO3000" s="2">
        <v>43550</v>
      </c>
      <c r="BP3000" s="2"/>
      <c r="BQ3000" s="2">
        <v>42969</v>
      </c>
      <c r="BR3000" s="2">
        <v>43704</v>
      </c>
      <c r="BS3000" t="s">
        <v>29547</v>
      </c>
      <c r="BT3000" t="s">
        <v>137</v>
      </c>
      <c r="BX3000" t="s">
        <v>17819</v>
      </c>
      <c r="BY3000" t="s">
        <v>138</v>
      </c>
      <c r="BZ3000" t="s">
        <v>138</v>
      </c>
      <c r="CA3000" t="s">
        <v>139</v>
      </c>
      <c r="CG3000">
        <v>252</v>
      </c>
    </row>
    <row r="3001" spans="1:85" x14ac:dyDescent="0.25">
      <c r="A3001">
        <v>527</v>
      </c>
      <c r="B3001">
        <v>10000630</v>
      </c>
      <c r="C3001">
        <v>0</v>
      </c>
      <c r="E3001" t="s">
        <v>28191</v>
      </c>
      <c r="G3001" t="s">
        <v>30686</v>
      </c>
      <c r="H3001" t="s">
        <v>30687</v>
      </c>
      <c r="I3001" t="s">
        <v>90</v>
      </c>
      <c r="J3001" t="s">
        <v>91</v>
      </c>
      <c r="K3001" t="s">
        <v>37500</v>
      </c>
      <c r="L3001" t="s">
        <v>37478</v>
      </c>
      <c r="M3001" t="s">
        <v>37501</v>
      </c>
      <c r="N3001" t="s">
        <v>37479</v>
      </c>
      <c r="P3001">
        <v>69800</v>
      </c>
      <c r="Q3001" t="s">
        <v>109</v>
      </c>
      <c r="R3001" t="s">
        <v>110</v>
      </c>
      <c r="S3001" t="s">
        <v>111</v>
      </c>
      <c r="T3001" t="s">
        <v>424</v>
      </c>
      <c r="U3001" t="s">
        <v>425</v>
      </c>
      <c r="V3001">
        <v>3</v>
      </c>
      <c r="W3001" t="s">
        <v>93</v>
      </c>
      <c r="Y3001" t="s">
        <v>19986</v>
      </c>
      <c r="Z3001" t="s">
        <v>2244</v>
      </c>
      <c r="AI3001" t="s">
        <v>153</v>
      </c>
      <c r="AJ3001" t="s">
        <v>120</v>
      </c>
      <c r="AK3001" t="s">
        <v>37502</v>
      </c>
      <c r="AL3001" t="s">
        <v>37503</v>
      </c>
      <c r="AM3001" t="s">
        <v>30688</v>
      </c>
      <c r="AN3001" t="s">
        <v>30689</v>
      </c>
      <c r="AP3001" s="2">
        <v>23984</v>
      </c>
      <c r="AQ3001" t="s">
        <v>37504</v>
      </c>
      <c r="AR3001" t="s">
        <v>37505</v>
      </c>
      <c r="AS3001" t="s">
        <v>37506</v>
      </c>
      <c r="AW3001" t="s">
        <v>28753</v>
      </c>
      <c r="AY3001" t="s">
        <v>37507</v>
      </c>
      <c r="AZ3001" t="s">
        <v>30690</v>
      </c>
      <c r="BA3001" t="s">
        <v>37508</v>
      </c>
      <c r="BB3001" t="s">
        <v>30691</v>
      </c>
      <c r="BC3001" t="s">
        <v>2166</v>
      </c>
      <c r="BE3001" t="s">
        <v>183</v>
      </c>
      <c r="BG3001" s="2"/>
      <c r="BI3001" t="s">
        <v>2683</v>
      </c>
      <c r="BK3001">
        <v>0</v>
      </c>
      <c r="BN3001" s="2">
        <v>39814</v>
      </c>
      <c r="BO3001" s="2">
        <v>43340</v>
      </c>
      <c r="BP3001" s="2"/>
      <c r="BQ3001" s="2">
        <v>43025</v>
      </c>
      <c r="BR3001" s="2">
        <v>43486</v>
      </c>
      <c r="BS3001" t="s">
        <v>28924</v>
      </c>
      <c r="BT3001" t="s">
        <v>137</v>
      </c>
      <c r="BX3001" t="s">
        <v>37509</v>
      </c>
      <c r="BY3001" t="s">
        <v>138</v>
      </c>
      <c r="BZ3001" t="s">
        <v>138</v>
      </c>
      <c r="CA3001" t="s">
        <v>139</v>
      </c>
      <c r="CG3001">
        <v>252</v>
      </c>
    </row>
    <row r="3002" spans="1:85" x14ac:dyDescent="0.25">
      <c r="A3002">
        <v>1620</v>
      </c>
      <c r="B3002">
        <v>10001753</v>
      </c>
      <c r="C3002">
        <v>0</v>
      </c>
      <c r="E3002" t="s">
        <v>28191</v>
      </c>
      <c r="G3002" t="s">
        <v>31952</v>
      </c>
      <c r="H3002" t="s">
        <v>31953</v>
      </c>
      <c r="I3002" t="s">
        <v>90</v>
      </c>
      <c r="J3002" t="s">
        <v>91</v>
      </c>
      <c r="K3002" t="s">
        <v>37510</v>
      </c>
      <c r="L3002" t="s">
        <v>37478</v>
      </c>
      <c r="M3002" t="s">
        <v>28875</v>
      </c>
      <c r="N3002" t="s">
        <v>37479</v>
      </c>
      <c r="P3002">
        <v>69900</v>
      </c>
      <c r="Q3002" t="s">
        <v>109</v>
      </c>
      <c r="R3002" t="s">
        <v>449</v>
      </c>
      <c r="S3002" t="s">
        <v>450</v>
      </c>
      <c r="T3002" t="s">
        <v>495</v>
      </c>
      <c r="U3002" t="s">
        <v>496</v>
      </c>
      <c r="V3002">
        <v>6</v>
      </c>
      <c r="W3002" t="s">
        <v>93</v>
      </c>
      <c r="Y3002" t="s">
        <v>19986</v>
      </c>
      <c r="Z3002" t="s">
        <v>2244</v>
      </c>
      <c r="AI3002" t="s">
        <v>478</v>
      </c>
      <c r="AJ3002" t="s">
        <v>97</v>
      </c>
      <c r="AK3002" t="s">
        <v>37511</v>
      </c>
      <c r="AL3002" t="s">
        <v>37512</v>
      </c>
      <c r="AM3002" t="s">
        <v>31954</v>
      </c>
      <c r="AP3002" s="2">
        <v>22696</v>
      </c>
      <c r="AQ3002" t="s">
        <v>37513</v>
      </c>
      <c r="AR3002" t="s">
        <v>37514</v>
      </c>
      <c r="AS3002" t="s">
        <v>37515</v>
      </c>
      <c r="AW3002" t="s">
        <v>28753</v>
      </c>
      <c r="AY3002" t="s">
        <v>37516</v>
      </c>
      <c r="AZ3002" t="s">
        <v>31955</v>
      </c>
      <c r="BB3002" t="s">
        <v>31956</v>
      </c>
      <c r="BC3002" t="s">
        <v>2166</v>
      </c>
      <c r="BE3002" t="s">
        <v>183</v>
      </c>
      <c r="BG3002" s="2"/>
      <c r="BI3002" t="s">
        <v>2683</v>
      </c>
      <c r="BK3002">
        <v>0</v>
      </c>
      <c r="BN3002" s="2">
        <v>28734</v>
      </c>
      <c r="BO3002" s="2"/>
      <c r="BP3002" s="2"/>
      <c r="BQ3002" s="2">
        <v>43301</v>
      </c>
      <c r="BR3002" s="2">
        <v>43659</v>
      </c>
      <c r="BS3002" t="s">
        <v>29547</v>
      </c>
      <c r="BT3002" t="s">
        <v>137</v>
      </c>
      <c r="BX3002" t="s">
        <v>37517</v>
      </c>
      <c r="BY3002" t="s">
        <v>138</v>
      </c>
      <c r="BZ3002" t="s">
        <v>138</v>
      </c>
      <c r="CA3002" t="s">
        <v>139</v>
      </c>
      <c r="CG3002">
        <v>252</v>
      </c>
    </row>
    <row r="3003" spans="1:85" x14ac:dyDescent="0.25">
      <c r="A3003">
        <v>669</v>
      </c>
      <c r="B3003">
        <v>10000778</v>
      </c>
      <c r="C3003">
        <v>0</v>
      </c>
      <c r="E3003" t="s">
        <v>28191</v>
      </c>
      <c r="G3003" t="s">
        <v>30955</v>
      </c>
      <c r="H3003" t="s">
        <v>13697</v>
      </c>
      <c r="I3003" t="s">
        <v>90</v>
      </c>
      <c r="J3003" t="s">
        <v>91</v>
      </c>
      <c r="K3003" t="s">
        <v>37510</v>
      </c>
      <c r="L3003" t="s">
        <v>37478</v>
      </c>
      <c r="M3003" t="s">
        <v>28875</v>
      </c>
      <c r="N3003" t="s">
        <v>37479</v>
      </c>
      <c r="P3003">
        <v>69900</v>
      </c>
      <c r="Q3003" t="s">
        <v>109</v>
      </c>
      <c r="R3003" t="s">
        <v>449</v>
      </c>
      <c r="S3003" t="s">
        <v>450</v>
      </c>
      <c r="T3003" t="s">
        <v>495</v>
      </c>
      <c r="U3003" t="s">
        <v>496</v>
      </c>
      <c r="V3003">
        <v>6</v>
      </c>
      <c r="W3003" t="s">
        <v>93</v>
      </c>
      <c r="Y3003" t="s">
        <v>19986</v>
      </c>
      <c r="Z3003" t="s">
        <v>2244</v>
      </c>
      <c r="AI3003" t="s">
        <v>9884</v>
      </c>
      <c r="AJ3003" t="s">
        <v>97</v>
      </c>
      <c r="AK3003" t="s">
        <v>10924</v>
      </c>
      <c r="AL3003" t="s">
        <v>37518</v>
      </c>
      <c r="AP3003" s="2">
        <v>26845</v>
      </c>
      <c r="AQ3003" t="s">
        <v>37519</v>
      </c>
      <c r="AR3003" t="s">
        <v>37520</v>
      </c>
      <c r="AS3003" t="s">
        <v>37521</v>
      </c>
      <c r="AW3003" t="s">
        <v>28753</v>
      </c>
      <c r="AY3003" t="s">
        <v>37522</v>
      </c>
      <c r="AZ3003" t="s">
        <v>30956</v>
      </c>
      <c r="BA3003" t="s">
        <v>37523</v>
      </c>
      <c r="BB3003" t="s">
        <v>30957</v>
      </c>
      <c r="BC3003" t="s">
        <v>2166</v>
      </c>
      <c r="BE3003" t="s">
        <v>183</v>
      </c>
      <c r="BG3003" s="2"/>
      <c r="BI3003" t="s">
        <v>2683</v>
      </c>
      <c r="BK3003">
        <v>0</v>
      </c>
      <c r="BN3003" s="2">
        <v>38139</v>
      </c>
      <c r="BO3003" s="2">
        <v>43564</v>
      </c>
      <c r="BP3003" s="2"/>
      <c r="BQ3003" s="2">
        <v>43087</v>
      </c>
      <c r="BR3003" s="2">
        <v>43738</v>
      </c>
      <c r="BS3003" t="s">
        <v>29547</v>
      </c>
      <c r="BT3003" t="s">
        <v>137</v>
      </c>
      <c r="BX3003" t="s">
        <v>3093</v>
      </c>
      <c r="BY3003" t="s">
        <v>138</v>
      </c>
      <c r="BZ3003" t="s">
        <v>138</v>
      </c>
      <c r="CA3003" t="s">
        <v>139</v>
      </c>
      <c r="CG3003">
        <v>252</v>
      </c>
    </row>
    <row r="3004" spans="1:85" x14ac:dyDescent="0.25">
      <c r="A3004">
        <v>2188</v>
      </c>
      <c r="B3004">
        <v>10002246</v>
      </c>
      <c r="C3004">
        <v>0</v>
      </c>
      <c r="E3004" t="s">
        <v>28191</v>
      </c>
      <c r="G3004" t="s">
        <v>32444</v>
      </c>
      <c r="H3004" t="s">
        <v>32445</v>
      </c>
      <c r="I3004" t="s">
        <v>90</v>
      </c>
      <c r="J3004" t="s">
        <v>91</v>
      </c>
      <c r="K3004" t="s">
        <v>37510</v>
      </c>
      <c r="L3004" t="s">
        <v>37478</v>
      </c>
      <c r="M3004" t="s">
        <v>28875</v>
      </c>
      <c r="N3004" t="s">
        <v>37479</v>
      </c>
      <c r="P3004">
        <v>69900</v>
      </c>
      <c r="Q3004" t="s">
        <v>109</v>
      </c>
      <c r="R3004" t="s">
        <v>449</v>
      </c>
      <c r="S3004" t="s">
        <v>450</v>
      </c>
      <c r="T3004" t="s">
        <v>495</v>
      </c>
      <c r="U3004" t="s">
        <v>496</v>
      </c>
      <c r="V3004">
        <v>6</v>
      </c>
      <c r="W3004" t="s">
        <v>93</v>
      </c>
      <c r="Y3004" t="s">
        <v>19986</v>
      </c>
      <c r="Z3004" t="s">
        <v>2244</v>
      </c>
      <c r="AJ3004" t="s">
        <v>97</v>
      </c>
      <c r="AK3004" t="s">
        <v>37524</v>
      </c>
      <c r="AL3004" t="s">
        <v>37525</v>
      </c>
      <c r="AP3004" s="2">
        <v>22361</v>
      </c>
      <c r="AQ3004" t="s">
        <v>37526</v>
      </c>
      <c r="AR3004" t="s">
        <v>37527</v>
      </c>
      <c r="AS3004" t="s">
        <v>37528</v>
      </c>
      <c r="AW3004" t="s">
        <v>28753</v>
      </c>
      <c r="AY3004" t="s">
        <v>37529</v>
      </c>
      <c r="AZ3004" t="s">
        <v>32446</v>
      </c>
      <c r="BC3004" t="s">
        <v>2166</v>
      </c>
      <c r="BE3004" t="s">
        <v>1376</v>
      </c>
      <c r="BG3004" s="2"/>
      <c r="BI3004" t="s">
        <v>2683</v>
      </c>
      <c r="BK3004">
        <v>0</v>
      </c>
      <c r="BN3004" s="2">
        <v>28369</v>
      </c>
      <c r="BO3004" s="2"/>
      <c r="BP3004" s="2">
        <v>43585</v>
      </c>
      <c r="BQ3004" s="2">
        <v>43369</v>
      </c>
      <c r="BR3004" s="2">
        <v>43646</v>
      </c>
      <c r="BS3004" t="s">
        <v>29547</v>
      </c>
      <c r="BT3004" t="s">
        <v>137</v>
      </c>
      <c r="BX3004" t="s">
        <v>17819</v>
      </c>
      <c r="BY3004" t="s">
        <v>138</v>
      </c>
      <c r="BZ3004" t="s">
        <v>138</v>
      </c>
      <c r="CA3004" t="s">
        <v>139</v>
      </c>
      <c r="CG3004">
        <v>252</v>
      </c>
    </row>
    <row r="3005" spans="1:85" x14ac:dyDescent="0.25">
      <c r="A3005">
        <v>724</v>
      </c>
      <c r="B3005">
        <v>10000865</v>
      </c>
      <c r="C3005">
        <v>0</v>
      </c>
      <c r="E3005" t="s">
        <v>28191</v>
      </c>
      <c r="G3005" t="s">
        <v>31009</v>
      </c>
      <c r="H3005" t="s">
        <v>31010</v>
      </c>
      <c r="I3005" t="s">
        <v>90</v>
      </c>
      <c r="J3005" t="s">
        <v>91</v>
      </c>
      <c r="K3005" t="s">
        <v>37530</v>
      </c>
      <c r="L3005" t="s">
        <v>37478</v>
      </c>
      <c r="M3005" t="s">
        <v>37531</v>
      </c>
      <c r="N3005" t="s">
        <v>37479</v>
      </c>
      <c r="O3005" t="s">
        <v>30199</v>
      </c>
      <c r="P3005">
        <v>70000</v>
      </c>
      <c r="Q3005" t="s">
        <v>109</v>
      </c>
      <c r="R3005" t="s">
        <v>449</v>
      </c>
      <c r="S3005" t="s">
        <v>450</v>
      </c>
      <c r="T3005" t="s">
        <v>495</v>
      </c>
      <c r="U3005" t="s">
        <v>496</v>
      </c>
      <c r="V3005">
        <v>6</v>
      </c>
      <c r="W3005" t="s">
        <v>93</v>
      </c>
      <c r="Y3005" t="s">
        <v>19986</v>
      </c>
      <c r="Z3005" t="s">
        <v>2244</v>
      </c>
      <c r="AI3005" t="s">
        <v>426</v>
      </c>
      <c r="AJ3005" t="s">
        <v>120</v>
      </c>
      <c r="AK3005" t="s">
        <v>10411</v>
      </c>
      <c r="AL3005" t="s">
        <v>37532</v>
      </c>
      <c r="AP3005" s="2">
        <v>23068</v>
      </c>
      <c r="AQ3005" t="s">
        <v>37533</v>
      </c>
      <c r="AR3005" t="s">
        <v>37534</v>
      </c>
      <c r="AS3005" t="s">
        <v>37535</v>
      </c>
      <c r="AW3005" t="s">
        <v>28753</v>
      </c>
      <c r="AY3005" t="s">
        <v>37536</v>
      </c>
      <c r="AZ3005" t="s">
        <v>31011</v>
      </c>
      <c r="BA3005" t="s">
        <v>37537</v>
      </c>
      <c r="BB3005" t="s">
        <v>31012</v>
      </c>
      <c r="BC3005" t="s">
        <v>665</v>
      </c>
      <c r="BE3005" t="s">
        <v>183</v>
      </c>
      <c r="BG3005" s="2"/>
      <c r="BI3005" t="s">
        <v>2683</v>
      </c>
      <c r="BK3005">
        <v>0</v>
      </c>
      <c r="BL3005" t="s">
        <v>260</v>
      </c>
      <c r="BN3005" s="2">
        <v>32143</v>
      </c>
      <c r="BO3005" s="2">
        <v>43424</v>
      </c>
      <c r="BP3005" s="2"/>
      <c r="BQ3005" s="2">
        <v>43098</v>
      </c>
      <c r="BR3005" s="2">
        <v>43602</v>
      </c>
      <c r="BS3005" t="s">
        <v>29547</v>
      </c>
      <c r="BT3005" t="s">
        <v>137</v>
      </c>
      <c r="BX3005" t="s">
        <v>37538</v>
      </c>
      <c r="BY3005" t="s">
        <v>138</v>
      </c>
      <c r="BZ3005" t="s">
        <v>138</v>
      </c>
      <c r="CA3005" t="s">
        <v>139</v>
      </c>
      <c r="CG3005">
        <v>252</v>
      </c>
    </row>
    <row r="3006" spans="1:85" x14ac:dyDescent="0.25">
      <c r="A3006">
        <v>1124</v>
      </c>
      <c r="B3006">
        <v>10001270</v>
      </c>
      <c r="C3006">
        <v>0</v>
      </c>
      <c r="E3006" t="s">
        <v>28191</v>
      </c>
      <c r="G3006" t="s">
        <v>31319</v>
      </c>
      <c r="H3006" t="s">
        <v>31320</v>
      </c>
      <c r="I3006" t="s">
        <v>145</v>
      </c>
      <c r="J3006" t="s">
        <v>91</v>
      </c>
      <c r="K3006" t="s">
        <v>37530</v>
      </c>
      <c r="L3006" t="s">
        <v>37478</v>
      </c>
      <c r="M3006" t="s">
        <v>37531</v>
      </c>
      <c r="N3006" t="s">
        <v>37479</v>
      </c>
      <c r="O3006" t="s">
        <v>30199</v>
      </c>
      <c r="P3006">
        <v>70000</v>
      </c>
      <c r="Q3006" t="s">
        <v>109</v>
      </c>
      <c r="R3006" t="s">
        <v>449</v>
      </c>
      <c r="S3006" t="s">
        <v>450</v>
      </c>
      <c r="T3006" t="s">
        <v>495</v>
      </c>
      <c r="U3006" t="s">
        <v>496</v>
      </c>
      <c r="V3006">
        <v>6</v>
      </c>
      <c r="W3006" t="s">
        <v>93</v>
      </c>
      <c r="Y3006" t="s">
        <v>19986</v>
      </c>
      <c r="Z3006" t="s">
        <v>2244</v>
      </c>
      <c r="AI3006" t="s">
        <v>153</v>
      </c>
      <c r="AJ3006" t="s">
        <v>97</v>
      </c>
      <c r="AK3006" t="s">
        <v>1741</v>
      </c>
      <c r="AL3006" t="s">
        <v>37539</v>
      </c>
      <c r="AM3006" t="s">
        <v>31321</v>
      </c>
      <c r="AN3006" t="s">
        <v>31322</v>
      </c>
      <c r="AP3006" s="2">
        <v>30909</v>
      </c>
      <c r="AQ3006" t="s">
        <v>37540</v>
      </c>
      <c r="AR3006" t="s">
        <v>37541</v>
      </c>
      <c r="AS3006" t="s">
        <v>37542</v>
      </c>
      <c r="AW3006" t="s">
        <v>28753</v>
      </c>
      <c r="AY3006" t="s">
        <v>37543</v>
      </c>
      <c r="AZ3006" t="s">
        <v>31323</v>
      </c>
      <c r="BA3006" t="s">
        <v>37544</v>
      </c>
      <c r="BB3006" t="s">
        <v>31324</v>
      </c>
      <c r="BC3006" t="s">
        <v>1324</v>
      </c>
      <c r="BG3006" s="2"/>
      <c r="BI3006" t="s">
        <v>2683</v>
      </c>
      <c r="BK3006">
        <v>0</v>
      </c>
      <c r="BN3006" s="2">
        <v>41030</v>
      </c>
      <c r="BO3006" s="2">
        <v>43396</v>
      </c>
      <c r="BP3006" s="2"/>
      <c r="BQ3006" s="2">
        <v>43130</v>
      </c>
      <c r="BR3006" s="2">
        <v>43646</v>
      </c>
      <c r="BS3006" t="s">
        <v>29547</v>
      </c>
      <c r="BT3006" t="s">
        <v>137</v>
      </c>
      <c r="BX3006" t="s">
        <v>24509</v>
      </c>
      <c r="BY3006" t="s">
        <v>138</v>
      </c>
      <c r="BZ3006" t="s">
        <v>138</v>
      </c>
      <c r="CA3006" t="s">
        <v>139</v>
      </c>
      <c r="CG3006">
        <v>252</v>
      </c>
    </row>
    <row r="3007" spans="1:85" x14ac:dyDescent="0.25">
      <c r="A3007">
        <v>1149</v>
      </c>
      <c r="B3007">
        <v>10001295</v>
      </c>
      <c r="C3007">
        <v>0</v>
      </c>
      <c r="E3007" t="s">
        <v>28191</v>
      </c>
      <c r="G3007" t="s">
        <v>31367</v>
      </c>
      <c r="H3007" t="s">
        <v>31368</v>
      </c>
      <c r="I3007" t="s">
        <v>90</v>
      </c>
      <c r="J3007" t="s">
        <v>91</v>
      </c>
      <c r="K3007" t="s">
        <v>37545</v>
      </c>
      <c r="L3007" t="s">
        <v>37478</v>
      </c>
      <c r="M3007" t="s">
        <v>37268</v>
      </c>
      <c r="N3007" t="s">
        <v>37479</v>
      </c>
      <c r="P3007">
        <v>70100</v>
      </c>
      <c r="Q3007" t="s">
        <v>109</v>
      </c>
      <c r="R3007" t="s">
        <v>449</v>
      </c>
      <c r="S3007" t="s">
        <v>450</v>
      </c>
      <c r="T3007" t="s">
        <v>495</v>
      </c>
      <c r="U3007" t="s">
        <v>496</v>
      </c>
      <c r="V3007">
        <v>6</v>
      </c>
      <c r="W3007" t="s">
        <v>93</v>
      </c>
      <c r="Y3007" t="s">
        <v>19986</v>
      </c>
      <c r="Z3007" t="s">
        <v>2244</v>
      </c>
      <c r="AI3007" t="s">
        <v>153</v>
      </c>
      <c r="AJ3007" t="s">
        <v>97</v>
      </c>
      <c r="AK3007" t="s">
        <v>1424</v>
      </c>
      <c r="AL3007" t="s">
        <v>37546</v>
      </c>
      <c r="AP3007" s="2">
        <v>30157</v>
      </c>
      <c r="AQ3007" t="s">
        <v>37547</v>
      </c>
      <c r="AR3007" t="s">
        <v>37548</v>
      </c>
      <c r="AS3007" t="s">
        <v>37549</v>
      </c>
      <c r="AW3007" t="s">
        <v>28753</v>
      </c>
      <c r="BB3007" t="s">
        <v>31369</v>
      </c>
      <c r="BC3007" t="s">
        <v>2423</v>
      </c>
      <c r="BG3007" s="2"/>
      <c r="BK3007">
        <v>0</v>
      </c>
      <c r="BL3007" t="s">
        <v>260</v>
      </c>
      <c r="BN3007" s="2">
        <v>38596</v>
      </c>
      <c r="BO3007" s="2">
        <v>43690</v>
      </c>
      <c r="BP3007" s="2"/>
      <c r="BQ3007" s="2">
        <v>43157</v>
      </c>
      <c r="BR3007" s="2">
        <v>43312</v>
      </c>
      <c r="BS3007" t="s">
        <v>29547</v>
      </c>
      <c r="BT3007" t="s">
        <v>137</v>
      </c>
      <c r="BX3007" t="s">
        <v>9978</v>
      </c>
      <c r="BY3007" t="s">
        <v>138</v>
      </c>
      <c r="BZ3007" t="s">
        <v>138</v>
      </c>
      <c r="CA3007" t="s">
        <v>139</v>
      </c>
      <c r="CG3007">
        <v>252</v>
      </c>
    </row>
    <row r="3008" spans="1:85" x14ac:dyDescent="0.25">
      <c r="A3008">
        <v>1375</v>
      </c>
      <c r="B3008">
        <v>10001530</v>
      </c>
      <c r="C3008">
        <v>0</v>
      </c>
      <c r="E3008" t="s">
        <v>28191</v>
      </c>
      <c r="G3008" t="s">
        <v>31670</v>
      </c>
      <c r="H3008" t="s">
        <v>31671</v>
      </c>
      <c r="I3008" t="s">
        <v>90</v>
      </c>
      <c r="J3008" t="s">
        <v>91</v>
      </c>
      <c r="K3008" t="s">
        <v>37550</v>
      </c>
      <c r="L3008" t="s">
        <v>37478</v>
      </c>
      <c r="M3008" t="s">
        <v>37174</v>
      </c>
      <c r="N3008" t="s">
        <v>37479</v>
      </c>
      <c r="P3008">
        <v>70300</v>
      </c>
      <c r="Q3008" t="s">
        <v>109</v>
      </c>
      <c r="R3008" t="s">
        <v>449</v>
      </c>
      <c r="S3008" t="s">
        <v>450</v>
      </c>
      <c r="T3008" t="s">
        <v>495</v>
      </c>
      <c r="U3008" t="s">
        <v>496</v>
      </c>
      <c r="V3008">
        <v>6</v>
      </c>
      <c r="W3008" t="s">
        <v>93</v>
      </c>
      <c r="Y3008" t="s">
        <v>19986</v>
      </c>
      <c r="Z3008" t="s">
        <v>2244</v>
      </c>
      <c r="AI3008" t="s">
        <v>153</v>
      </c>
      <c r="AJ3008" t="s">
        <v>97</v>
      </c>
      <c r="AK3008" t="s">
        <v>37551</v>
      </c>
      <c r="AL3008" t="s">
        <v>37552</v>
      </c>
      <c r="AM3008" t="s">
        <v>31672</v>
      </c>
      <c r="AP3008" s="2">
        <v>28797</v>
      </c>
      <c r="AQ3008" t="s">
        <v>37553</v>
      </c>
      <c r="AR3008" t="s">
        <v>37554</v>
      </c>
      <c r="AS3008" t="s">
        <v>37555</v>
      </c>
      <c r="AW3008" t="s">
        <v>28753</v>
      </c>
      <c r="AY3008" t="s">
        <v>37556</v>
      </c>
      <c r="AZ3008" t="s">
        <v>31673</v>
      </c>
      <c r="BB3008" t="s">
        <v>31674</v>
      </c>
      <c r="BC3008" t="s">
        <v>2423</v>
      </c>
      <c r="BE3008" t="s">
        <v>183</v>
      </c>
      <c r="BG3008" s="2"/>
      <c r="BI3008" t="s">
        <v>2683</v>
      </c>
      <c r="BK3008">
        <v>0</v>
      </c>
      <c r="BN3008" s="2">
        <v>36799</v>
      </c>
      <c r="BO3008" s="2">
        <v>43473</v>
      </c>
      <c r="BP3008" s="2"/>
      <c r="BQ3008" s="2">
        <v>43223</v>
      </c>
      <c r="BR3008" s="2">
        <v>43659</v>
      </c>
      <c r="BS3008" t="s">
        <v>29547</v>
      </c>
      <c r="BT3008" t="s">
        <v>137</v>
      </c>
      <c r="BX3008" t="s">
        <v>2180</v>
      </c>
      <c r="BY3008" t="s">
        <v>138</v>
      </c>
      <c r="BZ3008" t="s">
        <v>138</v>
      </c>
      <c r="CA3008" t="s">
        <v>139</v>
      </c>
      <c r="CG3008">
        <v>252</v>
      </c>
    </row>
    <row r="3009" spans="1:85" x14ac:dyDescent="0.25">
      <c r="A3009">
        <v>1271</v>
      </c>
      <c r="B3009">
        <v>10001421</v>
      </c>
      <c r="C3009">
        <v>0</v>
      </c>
      <c r="E3009" t="s">
        <v>28191</v>
      </c>
      <c r="G3009" t="s">
        <v>31519</v>
      </c>
      <c r="H3009" t="s">
        <v>31520</v>
      </c>
      <c r="I3009" t="s">
        <v>90</v>
      </c>
      <c r="J3009" t="s">
        <v>91</v>
      </c>
      <c r="K3009" t="s">
        <v>37557</v>
      </c>
      <c r="L3009" t="s">
        <v>37478</v>
      </c>
      <c r="M3009" t="s">
        <v>37340</v>
      </c>
      <c r="N3009" t="s">
        <v>37479</v>
      </c>
      <c r="O3009" t="s">
        <v>30090</v>
      </c>
      <c r="P3009">
        <v>70400</v>
      </c>
      <c r="Q3009" t="s">
        <v>109</v>
      </c>
      <c r="R3009" t="s">
        <v>449</v>
      </c>
      <c r="S3009" t="s">
        <v>450</v>
      </c>
      <c r="T3009" t="s">
        <v>495</v>
      </c>
      <c r="U3009" t="s">
        <v>496</v>
      </c>
      <c r="V3009">
        <v>6</v>
      </c>
      <c r="W3009" t="s">
        <v>93</v>
      </c>
      <c r="Y3009" t="s">
        <v>19986</v>
      </c>
      <c r="Z3009" t="s">
        <v>2244</v>
      </c>
      <c r="AI3009" t="s">
        <v>426</v>
      </c>
      <c r="AJ3009" t="s">
        <v>97</v>
      </c>
      <c r="AK3009" t="s">
        <v>22412</v>
      </c>
      <c r="AL3009" t="s">
        <v>37558</v>
      </c>
      <c r="AM3009" t="s">
        <v>31521</v>
      </c>
      <c r="AN3009" t="s">
        <v>31522</v>
      </c>
      <c r="AP3009" s="2">
        <v>24873</v>
      </c>
      <c r="AQ3009" t="s">
        <v>37559</v>
      </c>
      <c r="AR3009" t="s">
        <v>37560</v>
      </c>
      <c r="AS3009" t="s">
        <v>37561</v>
      </c>
      <c r="AW3009" t="s">
        <v>28753</v>
      </c>
      <c r="AY3009" t="s">
        <v>37562</v>
      </c>
      <c r="AZ3009" t="s">
        <v>31523</v>
      </c>
      <c r="BA3009" t="s">
        <v>37563</v>
      </c>
      <c r="BB3009" t="s">
        <v>31524</v>
      </c>
      <c r="BC3009" t="s">
        <v>1864</v>
      </c>
      <c r="BE3009" t="s">
        <v>183</v>
      </c>
      <c r="BG3009" s="2"/>
      <c r="BI3009" t="s">
        <v>2683</v>
      </c>
      <c r="BK3009">
        <v>0</v>
      </c>
      <c r="BL3009" t="s">
        <v>260</v>
      </c>
      <c r="BN3009" s="2">
        <v>33117</v>
      </c>
      <c r="BO3009" s="2">
        <v>43140</v>
      </c>
      <c r="BP3009" s="2"/>
      <c r="BQ3009" s="2">
        <v>43198</v>
      </c>
      <c r="BR3009" s="2">
        <v>43600</v>
      </c>
      <c r="BS3009" t="s">
        <v>29547</v>
      </c>
      <c r="BT3009" t="s">
        <v>137</v>
      </c>
      <c r="BX3009" t="s">
        <v>13677</v>
      </c>
      <c r="BY3009" t="s">
        <v>138</v>
      </c>
      <c r="BZ3009" t="s">
        <v>138</v>
      </c>
      <c r="CA3009" t="s">
        <v>139</v>
      </c>
      <c r="CG3009">
        <v>252</v>
      </c>
    </row>
    <row r="3010" spans="1:85" x14ac:dyDescent="0.25">
      <c r="A3010">
        <v>653</v>
      </c>
      <c r="B3010">
        <v>10000761</v>
      </c>
      <c r="C3010">
        <v>0</v>
      </c>
      <c r="E3010" t="s">
        <v>28191</v>
      </c>
      <c r="G3010" t="s">
        <v>30938</v>
      </c>
      <c r="H3010" t="s">
        <v>30939</v>
      </c>
      <c r="I3010" t="s">
        <v>90</v>
      </c>
      <c r="J3010" t="s">
        <v>91</v>
      </c>
      <c r="K3010" t="s">
        <v>37564</v>
      </c>
      <c r="L3010" t="s">
        <v>37478</v>
      </c>
      <c r="M3010" t="s">
        <v>36809</v>
      </c>
      <c r="N3010" t="s">
        <v>37479</v>
      </c>
      <c r="P3010">
        <v>70500</v>
      </c>
      <c r="Q3010" t="s">
        <v>109</v>
      </c>
      <c r="R3010" t="s">
        <v>449</v>
      </c>
      <c r="S3010" t="s">
        <v>450</v>
      </c>
      <c r="T3010" t="s">
        <v>495</v>
      </c>
      <c r="U3010" t="s">
        <v>496</v>
      </c>
      <c r="V3010">
        <v>6</v>
      </c>
      <c r="W3010" t="s">
        <v>93</v>
      </c>
      <c r="Y3010" t="s">
        <v>19986</v>
      </c>
      <c r="Z3010" t="s">
        <v>2244</v>
      </c>
      <c r="AI3010" t="s">
        <v>153</v>
      </c>
      <c r="AJ3010" t="s">
        <v>97</v>
      </c>
      <c r="AK3010" t="s">
        <v>22471</v>
      </c>
      <c r="AL3010" t="s">
        <v>37565</v>
      </c>
      <c r="AM3010" t="s">
        <v>30940</v>
      </c>
      <c r="AP3010" s="2">
        <v>31787</v>
      </c>
      <c r="AQ3010" t="s">
        <v>37566</v>
      </c>
      <c r="AR3010" t="s">
        <v>37567</v>
      </c>
      <c r="AS3010" t="s">
        <v>37568</v>
      </c>
      <c r="AW3010" t="s">
        <v>28753</v>
      </c>
      <c r="AY3010" t="s">
        <v>37569</v>
      </c>
      <c r="AZ3010" t="s">
        <v>30941</v>
      </c>
      <c r="BA3010" t="s">
        <v>37570</v>
      </c>
      <c r="BB3010" t="s">
        <v>30942</v>
      </c>
      <c r="BC3010" t="s">
        <v>5490</v>
      </c>
      <c r="BE3010" t="s">
        <v>183</v>
      </c>
      <c r="BG3010" s="2"/>
      <c r="BI3010" t="s">
        <v>2683</v>
      </c>
      <c r="BK3010">
        <v>0</v>
      </c>
      <c r="BN3010" s="2">
        <v>41518</v>
      </c>
      <c r="BO3010" s="2">
        <v>43431</v>
      </c>
      <c r="BP3010" s="2"/>
      <c r="BQ3010" s="2">
        <v>43080</v>
      </c>
      <c r="BR3010" s="2">
        <v>43641</v>
      </c>
      <c r="BS3010" t="s">
        <v>29547</v>
      </c>
      <c r="BT3010" t="s">
        <v>137</v>
      </c>
      <c r="BX3010" t="s">
        <v>37571</v>
      </c>
      <c r="BY3010" t="s">
        <v>138</v>
      </c>
      <c r="BZ3010" t="s">
        <v>138</v>
      </c>
      <c r="CA3010" t="s">
        <v>139</v>
      </c>
      <c r="CG3010">
        <v>252</v>
      </c>
    </row>
    <row r="3011" spans="1:85" x14ac:dyDescent="0.25">
      <c r="A3011">
        <v>772</v>
      </c>
      <c r="B3011">
        <v>10000916</v>
      </c>
      <c r="C3011">
        <v>0</v>
      </c>
      <c r="E3011" t="s">
        <v>28191</v>
      </c>
      <c r="G3011" t="s">
        <v>10640</v>
      </c>
      <c r="H3011" t="s">
        <v>10641</v>
      </c>
      <c r="I3011" t="s">
        <v>90</v>
      </c>
      <c r="J3011" t="s">
        <v>91</v>
      </c>
      <c r="K3011" t="s">
        <v>37572</v>
      </c>
      <c r="L3011" t="s">
        <v>37478</v>
      </c>
      <c r="M3011" t="s">
        <v>37573</v>
      </c>
      <c r="N3011" t="s">
        <v>37479</v>
      </c>
      <c r="P3011">
        <v>70600</v>
      </c>
      <c r="Q3011" t="s">
        <v>109</v>
      </c>
      <c r="R3011" t="s">
        <v>449</v>
      </c>
      <c r="S3011" t="s">
        <v>450</v>
      </c>
      <c r="T3011" t="s">
        <v>495</v>
      </c>
      <c r="U3011" t="s">
        <v>496</v>
      </c>
      <c r="V3011">
        <v>6</v>
      </c>
      <c r="W3011" t="s">
        <v>93</v>
      </c>
      <c r="Y3011" t="s">
        <v>19986</v>
      </c>
      <c r="Z3011" t="s">
        <v>2244</v>
      </c>
      <c r="AI3011" t="s">
        <v>153</v>
      </c>
      <c r="AJ3011" t="s">
        <v>97</v>
      </c>
      <c r="AK3011" t="s">
        <v>9318</v>
      </c>
      <c r="AL3011" t="s">
        <v>37574</v>
      </c>
      <c r="AP3011" s="2">
        <v>32248</v>
      </c>
      <c r="AQ3011" t="s">
        <v>37575</v>
      </c>
      <c r="AR3011" t="s">
        <v>37576</v>
      </c>
      <c r="AS3011" t="s">
        <v>37577</v>
      </c>
      <c r="AW3011" t="s">
        <v>28753</v>
      </c>
      <c r="BB3011" t="s">
        <v>31062</v>
      </c>
      <c r="BC3011" t="s">
        <v>3454</v>
      </c>
      <c r="BG3011" s="2"/>
      <c r="BK3011">
        <v>0</v>
      </c>
      <c r="BL3011" t="s">
        <v>260</v>
      </c>
      <c r="BN3011" s="2">
        <v>38718</v>
      </c>
      <c r="BO3011" s="2">
        <v>43585</v>
      </c>
      <c r="BP3011" s="2"/>
      <c r="BQ3011" s="2">
        <v>43111</v>
      </c>
      <c r="BR3011" s="2">
        <v>43325</v>
      </c>
      <c r="BS3011" t="s">
        <v>29547</v>
      </c>
      <c r="BT3011" t="s">
        <v>137</v>
      </c>
      <c r="BX3011" t="s">
        <v>37578</v>
      </c>
      <c r="BY3011" t="s">
        <v>138</v>
      </c>
      <c r="BZ3011" t="s">
        <v>138</v>
      </c>
      <c r="CA3011" t="s">
        <v>139</v>
      </c>
      <c r="CG3011">
        <v>252</v>
      </c>
    </row>
    <row r="3012" spans="1:85" x14ac:dyDescent="0.25">
      <c r="A3012">
        <v>2190</v>
      </c>
      <c r="B3012">
        <v>10002248</v>
      </c>
      <c r="C3012">
        <v>0</v>
      </c>
      <c r="E3012" t="s">
        <v>28191</v>
      </c>
      <c r="G3012" t="s">
        <v>32450</v>
      </c>
      <c r="H3012" t="s">
        <v>32451</v>
      </c>
      <c r="I3012" t="s">
        <v>90</v>
      </c>
      <c r="J3012" t="s">
        <v>91</v>
      </c>
      <c r="K3012" t="s">
        <v>37572</v>
      </c>
      <c r="L3012" t="s">
        <v>37478</v>
      </c>
      <c r="M3012" t="s">
        <v>37573</v>
      </c>
      <c r="N3012" t="s">
        <v>37479</v>
      </c>
      <c r="P3012">
        <v>70600</v>
      </c>
      <c r="Q3012" t="s">
        <v>109</v>
      </c>
      <c r="R3012" t="s">
        <v>449</v>
      </c>
      <c r="S3012" t="s">
        <v>450</v>
      </c>
      <c r="T3012" t="s">
        <v>495</v>
      </c>
      <c r="U3012" t="s">
        <v>496</v>
      </c>
      <c r="V3012">
        <v>6</v>
      </c>
      <c r="W3012" t="s">
        <v>93</v>
      </c>
      <c r="Y3012" t="s">
        <v>19986</v>
      </c>
      <c r="Z3012" t="s">
        <v>2244</v>
      </c>
      <c r="AI3012" t="s">
        <v>153</v>
      </c>
      <c r="AJ3012" t="s">
        <v>97</v>
      </c>
      <c r="AK3012" t="s">
        <v>34003</v>
      </c>
      <c r="AL3012" t="s">
        <v>37579</v>
      </c>
      <c r="AP3012" s="2">
        <v>29976</v>
      </c>
      <c r="AQ3012" t="s">
        <v>37580</v>
      </c>
      <c r="AR3012" t="s">
        <v>37581</v>
      </c>
      <c r="AS3012" t="s">
        <v>37582</v>
      </c>
      <c r="AW3012" t="s">
        <v>28753</v>
      </c>
      <c r="AY3012" t="s">
        <v>37583</v>
      </c>
      <c r="AZ3012" t="s">
        <v>32452</v>
      </c>
      <c r="BA3012" t="s">
        <v>33451</v>
      </c>
      <c r="BC3012" t="s">
        <v>2166</v>
      </c>
      <c r="BG3012" s="2"/>
      <c r="BI3012" t="s">
        <v>2683</v>
      </c>
      <c r="BK3012">
        <v>0</v>
      </c>
      <c r="BN3012" s="2">
        <v>42005</v>
      </c>
      <c r="BO3012" s="2"/>
      <c r="BP3012" s="2"/>
      <c r="BQ3012" s="2">
        <v>43381</v>
      </c>
      <c r="BR3012" s="2">
        <v>43738</v>
      </c>
      <c r="BS3012" t="s">
        <v>29547</v>
      </c>
      <c r="BT3012" t="s">
        <v>137</v>
      </c>
      <c r="BY3012" t="s">
        <v>138</v>
      </c>
      <c r="BZ3012" t="s">
        <v>138</v>
      </c>
      <c r="CA3012" t="s">
        <v>139</v>
      </c>
      <c r="CG3012">
        <v>252</v>
      </c>
    </row>
    <row r="3013" spans="1:85" x14ac:dyDescent="0.25">
      <c r="A3013">
        <v>1272</v>
      </c>
      <c r="B3013">
        <v>10001422</v>
      </c>
      <c r="C3013">
        <v>0</v>
      </c>
      <c r="E3013" t="s">
        <v>28191</v>
      </c>
      <c r="G3013" t="s">
        <v>31525</v>
      </c>
      <c r="H3013" t="s">
        <v>31526</v>
      </c>
      <c r="I3013" t="s">
        <v>90</v>
      </c>
      <c r="J3013" t="s">
        <v>91</v>
      </c>
      <c r="K3013" t="s">
        <v>37584</v>
      </c>
      <c r="L3013" t="s">
        <v>37478</v>
      </c>
      <c r="M3013" t="s">
        <v>37095</v>
      </c>
      <c r="N3013" t="s">
        <v>37479</v>
      </c>
      <c r="P3013">
        <v>70700</v>
      </c>
      <c r="Q3013" t="s">
        <v>109</v>
      </c>
      <c r="R3013" t="s">
        <v>449</v>
      </c>
      <c r="S3013" t="s">
        <v>450</v>
      </c>
      <c r="T3013" t="s">
        <v>495</v>
      </c>
      <c r="U3013" t="s">
        <v>496</v>
      </c>
      <c r="V3013">
        <v>6</v>
      </c>
      <c r="W3013" t="s">
        <v>93</v>
      </c>
      <c r="Y3013" t="s">
        <v>19986</v>
      </c>
      <c r="Z3013" t="s">
        <v>2244</v>
      </c>
      <c r="AI3013" t="s">
        <v>153</v>
      </c>
      <c r="AJ3013" t="s">
        <v>97</v>
      </c>
      <c r="AK3013" t="s">
        <v>37585</v>
      </c>
      <c r="AL3013" t="s">
        <v>37586</v>
      </c>
      <c r="AM3013" t="s">
        <v>31527</v>
      </c>
      <c r="AN3013" t="s">
        <v>31528</v>
      </c>
      <c r="AP3013" s="2">
        <v>24687</v>
      </c>
      <c r="AQ3013" t="s">
        <v>37587</v>
      </c>
      <c r="AR3013" t="s">
        <v>37588</v>
      </c>
      <c r="AS3013" t="s">
        <v>37589</v>
      </c>
      <c r="AW3013" t="s">
        <v>28753</v>
      </c>
      <c r="AY3013" t="s">
        <v>37590</v>
      </c>
      <c r="AZ3013" t="s">
        <v>31529</v>
      </c>
      <c r="BA3013" t="s">
        <v>37591</v>
      </c>
      <c r="BB3013" t="s">
        <v>31530</v>
      </c>
      <c r="BC3013" t="s">
        <v>2166</v>
      </c>
      <c r="BE3013" t="s">
        <v>183</v>
      </c>
      <c r="BG3013" s="2"/>
      <c r="BI3013" t="s">
        <v>2683</v>
      </c>
      <c r="BK3013">
        <v>0</v>
      </c>
      <c r="BN3013" s="2">
        <v>33425</v>
      </c>
      <c r="BO3013" s="2">
        <v>43413</v>
      </c>
      <c r="BP3013" s="2"/>
      <c r="BQ3013" s="2">
        <v>43198</v>
      </c>
      <c r="BR3013" s="2">
        <v>43697</v>
      </c>
      <c r="BS3013" t="s">
        <v>29547</v>
      </c>
      <c r="BT3013" t="s">
        <v>137</v>
      </c>
      <c r="BX3013" t="s">
        <v>17819</v>
      </c>
      <c r="BY3013" t="s">
        <v>138</v>
      </c>
      <c r="BZ3013" t="s">
        <v>138</v>
      </c>
      <c r="CA3013" t="s">
        <v>139</v>
      </c>
      <c r="CG3013">
        <v>252</v>
      </c>
    </row>
    <row r="3014" spans="1:85" x14ac:dyDescent="0.25">
      <c r="A3014">
        <v>2153</v>
      </c>
      <c r="B3014">
        <v>10002223</v>
      </c>
      <c r="C3014">
        <v>0</v>
      </c>
      <c r="E3014" t="s">
        <v>28191</v>
      </c>
      <c r="G3014" t="s">
        <v>32379</v>
      </c>
      <c r="H3014" t="s">
        <v>32380</v>
      </c>
      <c r="I3014" t="s">
        <v>90</v>
      </c>
      <c r="J3014" t="s">
        <v>91</v>
      </c>
      <c r="K3014" t="s">
        <v>37592</v>
      </c>
      <c r="L3014" t="s">
        <v>37478</v>
      </c>
      <c r="M3014" t="s">
        <v>37079</v>
      </c>
      <c r="N3014" t="s">
        <v>37479</v>
      </c>
      <c r="P3014">
        <v>70800</v>
      </c>
      <c r="Q3014" t="s">
        <v>109</v>
      </c>
      <c r="R3014" t="s">
        <v>449</v>
      </c>
      <c r="S3014" t="s">
        <v>450</v>
      </c>
      <c r="T3014" t="s">
        <v>495</v>
      </c>
      <c r="U3014" t="s">
        <v>496</v>
      </c>
      <c r="V3014">
        <v>6</v>
      </c>
      <c r="W3014" t="s">
        <v>93</v>
      </c>
      <c r="Y3014" t="s">
        <v>19986</v>
      </c>
      <c r="Z3014" t="s">
        <v>2244</v>
      </c>
      <c r="AI3014" t="s">
        <v>426</v>
      </c>
      <c r="AJ3014" t="s">
        <v>97</v>
      </c>
      <c r="AK3014" t="s">
        <v>37593</v>
      </c>
      <c r="AL3014" t="s">
        <v>37594</v>
      </c>
      <c r="AM3014" t="s">
        <v>32381</v>
      </c>
      <c r="AP3014" s="2">
        <v>24535</v>
      </c>
      <c r="AQ3014" t="s">
        <v>37595</v>
      </c>
      <c r="AR3014" t="s">
        <v>37596</v>
      </c>
      <c r="AS3014" t="s">
        <v>37597</v>
      </c>
      <c r="AW3014" t="s">
        <v>28753</v>
      </c>
      <c r="AY3014" t="s">
        <v>37598</v>
      </c>
      <c r="AZ3014" t="s">
        <v>32382</v>
      </c>
      <c r="BC3014" t="s">
        <v>521</v>
      </c>
      <c r="BG3014" s="2"/>
      <c r="BI3014" t="s">
        <v>2683</v>
      </c>
      <c r="BK3014">
        <v>0</v>
      </c>
      <c r="BN3014" s="2">
        <v>32387</v>
      </c>
      <c r="BO3014" s="2"/>
      <c r="BP3014" s="2"/>
      <c r="BQ3014" s="2">
        <v>43340</v>
      </c>
      <c r="BR3014" s="2">
        <v>43687</v>
      </c>
      <c r="BS3014" t="s">
        <v>29547</v>
      </c>
      <c r="BT3014" t="s">
        <v>137</v>
      </c>
      <c r="BX3014" t="s">
        <v>564</v>
      </c>
      <c r="BY3014" t="s">
        <v>138</v>
      </c>
      <c r="BZ3014" t="s">
        <v>138</v>
      </c>
      <c r="CA3014" t="s">
        <v>139</v>
      </c>
      <c r="CG3014">
        <v>252</v>
      </c>
    </row>
    <row r="3015" spans="1:85" x14ac:dyDescent="0.25">
      <c r="A3015">
        <v>2152</v>
      </c>
      <c r="B3015">
        <v>10002222</v>
      </c>
      <c r="C3015">
        <v>0</v>
      </c>
      <c r="E3015" t="s">
        <v>28191</v>
      </c>
      <c r="G3015" t="s">
        <v>32376</v>
      </c>
      <c r="H3015" t="s">
        <v>32377</v>
      </c>
      <c r="I3015" t="s">
        <v>90</v>
      </c>
      <c r="J3015" t="s">
        <v>91</v>
      </c>
      <c r="K3015" t="s">
        <v>37599</v>
      </c>
      <c r="L3015" t="s">
        <v>37478</v>
      </c>
      <c r="M3015" t="s">
        <v>37459</v>
      </c>
      <c r="N3015" t="s">
        <v>37479</v>
      </c>
      <c r="P3015">
        <v>70900</v>
      </c>
      <c r="Q3015" t="s">
        <v>109</v>
      </c>
      <c r="R3015" t="s">
        <v>449</v>
      </c>
      <c r="S3015" t="s">
        <v>450</v>
      </c>
      <c r="T3015" t="s">
        <v>495</v>
      </c>
      <c r="U3015" t="s">
        <v>496</v>
      </c>
      <c r="V3015">
        <v>6</v>
      </c>
      <c r="W3015" t="s">
        <v>93</v>
      </c>
      <c r="Y3015" t="s">
        <v>19986</v>
      </c>
      <c r="Z3015" t="s">
        <v>2244</v>
      </c>
      <c r="AI3015" t="s">
        <v>426</v>
      </c>
      <c r="AJ3015" t="s">
        <v>97</v>
      </c>
      <c r="AK3015" t="s">
        <v>37600</v>
      </c>
      <c r="AL3015" t="s">
        <v>37601</v>
      </c>
      <c r="AP3015" s="2">
        <v>25941</v>
      </c>
      <c r="AQ3015" t="s">
        <v>37602</v>
      </c>
      <c r="AR3015" t="s">
        <v>37603</v>
      </c>
      <c r="AS3015" t="s">
        <v>37604</v>
      </c>
      <c r="AW3015" t="s">
        <v>28753</v>
      </c>
      <c r="AY3015" t="s">
        <v>37605</v>
      </c>
      <c r="AZ3015" t="s">
        <v>32378</v>
      </c>
      <c r="BC3015" t="s">
        <v>2166</v>
      </c>
      <c r="BE3015" t="s">
        <v>1376</v>
      </c>
      <c r="BG3015" s="2"/>
      <c r="BI3015" t="s">
        <v>2683</v>
      </c>
      <c r="BK3015">
        <v>0</v>
      </c>
      <c r="BN3015" s="2"/>
      <c r="BO3015" s="2"/>
      <c r="BP3015" s="2">
        <v>43585</v>
      </c>
      <c r="BQ3015" s="2">
        <v>43339</v>
      </c>
      <c r="BR3015" s="2">
        <v>43697</v>
      </c>
      <c r="BS3015" t="s">
        <v>29547</v>
      </c>
      <c r="BT3015" t="s">
        <v>137</v>
      </c>
      <c r="BX3015" t="s">
        <v>3093</v>
      </c>
      <c r="BY3015" t="s">
        <v>138</v>
      </c>
      <c r="BZ3015" t="s">
        <v>138</v>
      </c>
      <c r="CA3015" t="s">
        <v>139</v>
      </c>
      <c r="CG3015">
        <v>252</v>
      </c>
    </row>
    <row r="3016" spans="1:85" x14ac:dyDescent="0.25">
      <c r="A3016">
        <v>1350</v>
      </c>
      <c r="B3016">
        <v>10001505</v>
      </c>
      <c r="C3016">
        <v>0</v>
      </c>
      <c r="E3016" t="s">
        <v>28191</v>
      </c>
      <c r="G3016" t="s">
        <v>31644</v>
      </c>
      <c r="H3016" t="s">
        <v>31645</v>
      </c>
      <c r="I3016" t="s">
        <v>90</v>
      </c>
      <c r="J3016" t="s">
        <v>91</v>
      </c>
      <c r="K3016" t="s">
        <v>37606</v>
      </c>
      <c r="L3016" t="s">
        <v>37607</v>
      </c>
      <c r="M3016" t="s">
        <v>37608</v>
      </c>
      <c r="N3016" t="s">
        <v>37609</v>
      </c>
      <c r="O3016" t="s">
        <v>31646</v>
      </c>
      <c r="P3016">
        <v>71000</v>
      </c>
      <c r="Q3016" t="s">
        <v>109</v>
      </c>
      <c r="R3016" t="s">
        <v>110</v>
      </c>
      <c r="S3016" t="s">
        <v>111</v>
      </c>
      <c r="T3016" t="s">
        <v>721</v>
      </c>
      <c r="U3016" t="s">
        <v>28538</v>
      </c>
      <c r="V3016">
        <v>4</v>
      </c>
      <c r="W3016" t="s">
        <v>93</v>
      </c>
      <c r="Y3016" t="s">
        <v>19986</v>
      </c>
      <c r="Z3016" t="s">
        <v>2244</v>
      </c>
      <c r="AI3016" t="s">
        <v>153</v>
      </c>
      <c r="AJ3016" t="s">
        <v>97</v>
      </c>
      <c r="AK3016" t="s">
        <v>34937</v>
      </c>
      <c r="AL3016" t="s">
        <v>37610</v>
      </c>
      <c r="AM3016" t="s">
        <v>31647</v>
      </c>
      <c r="AP3016" s="2">
        <v>30019</v>
      </c>
      <c r="AQ3016" t="s">
        <v>37611</v>
      </c>
      <c r="AR3016" t="s">
        <v>37612</v>
      </c>
      <c r="AS3016" t="s">
        <v>37613</v>
      </c>
      <c r="AW3016" t="s">
        <v>36195</v>
      </c>
      <c r="AY3016" t="s">
        <v>37614</v>
      </c>
      <c r="AZ3016" t="s">
        <v>31648</v>
      </c>
      <c r="BA3016" t="s">
        <v>37615</v>
      </c>
      <c r="BB3016" t="s">
        <v>31649</v>
      </c>
      <c r="BC3016" t="s">
        <v>2115</v>
      </c>
      <c r="BG3016" s="2"/>
      <c r="BI3016" t="s">
        <v>2705</v>
      </c>
      <c r="BK3016">
        <v>0</v>
      </c>
      <c r="BL3016" t="s">
        <v>260</v>
      </c>
      <c r="BN3016" s="2">
        <v>36404</v>
      </c>
      <c r="BO3016" s="2">
        <v>43382</v>
      </c>
      <c r="BP3016" s="2"/>
      <c r="BQ3016" s="2">
        <v>43215</v>
      </c>
      <c r="BR3016" s="2">
        <v>43487</v>
      </c>
      <c r="BS3016" t="s">
        <v>29547</v>
      </c>
      <c r="BT3016" t="s">
        <v>137</v>
      </c>
      <c r="BX3016" t="s">
        <v>2577</v>
      </c>
      <c r="BY3016" t="s">
        <v>138</v>
      </c>
      <c r="BZ3016" t="s">
        <v>138</v>
      </c>
      <c r="CA3016" t="s">
        <v>139</v>
      </c>
      <c r="CG3016">
        <v>253</v>
      </c>
    </row>
    <row r="3017" spans="1:85" x14ac:dyDescent="0.25">
      <c r="A3017">
        <v>1551</v>
      </c>
      <c r="B3017">
        <v>10001716</v>
      </c>
      <c r="C3017">
        <v>0</v>
      </c>
      <c r="E3017" t="s">
        <v>28191</v>
      </c>
      <c r="G3017" t="s">
        <v>31847</v>
      </c>
      <c r="H3017" t="s">
        <v>31848</v>
      </c>
      <c r="I3017" t="s">
        <v>90</v>
      </c>
      <c r="J3017" t="s">
        <v>91</v>
      </c>
      <c r="K3017" t="s">
        <v>37616</v>
      </c>
      <c r="L3017" t="s">
        <v>37607</v>
      </c>
      <c r="M3017" t="s">
        <v>28875</v>
      </c>
      <c r="N3017" t="s">
        <v>37609</v>
      </c>
      <c r="P3017">
        <v>71100</v>
      </c>
      <c r="Q3017" t="s">
        <v>109</v>
      </c>
      <c r="R3017" t="s">
        <v>449</v>
      </c>
      <c r="S3017" t="s">
        <v>450</v>
      </c>
      <c r="T3017" t="s">
        <v>495</v>
      </c>
      <c r="U3017" t="s">
        <v>496</v>
      </c>
      <c r="V3017">
        <v>6</v>
      </c>
      <c r="W3017" t="s">
        <v>93</v>
      </c>
      <c r="Y3017" t="s">
        <v>19986</v>
      </c>
      <c r="Z3017" t="s">
        <v>2244</v>
      </c>
      <c r="AI3017" t="s">
        <v>426</v>
      </c>
      <c r="AJ3017" t="s">
        <v>97</v>
      </c>
      <c r="AK3017" t="s">
        <v>37617</v>
      </c>
      <c r="AL3017" t="s">
        <v>37618</v>
      </c>
      <c r="AM3017" t="s">
        <v>31849</v>
      </c>
      <c r="AP3017" s="2">
        <v>32215</v>
      </c>
      <c r="AQ3017" t="s">
        <v>37619</v>
      </c>
      <c r="AR3017" t="s">
        <v>37620</v>
      </c>
      <c r="AS3017" t="s">
        <v>37621</v>
      </c>
      <c r="AW3017" t="s">
        <v>36195</v>
      </c>
      <c r="AY3017" t="s">
        <v>37622</v>
      </c>
      <c r="AZ3017" t="s">
        <v>31850</v>
      </c>
      <c r="BB3017" t="s">
        <v>31851</v>
      </c>
      <c r="BC3017" t="s">
        <v>229</v>
      </c>
      <c r="BE3017" t="s">
        <v>666</v>
      </c>
      <c r="BG3017" s="2"/>
      <c r="BI3017" t="s">
        <v>2705</v>
      </c>
      <c r="BK3017">
        <v>0</v>
      </c>
      <c r="BN3017" s="2">
        <v>40787</v>
      </c>
      <c r="BO3017" s="2"/>
      <c r="BP3017" s="2">
        <v>43594</v>
      </c>
      <c r="BQ3017" s="2">
        <v>43286</v>
      </c>
      <c r="BR3017" s="2">
        <v>43635</v>
      </c>
      <c r="BS3017" t="s">
        <v>29547</v>
      </c>
      <c r="BT3017" t="s">
        <v>137</v>
      </c>
      <c r="BX3017" t="s">
        <v>6756</v>
      </c>
      <c r="BY3017" t="s">
        <v>138</v>
      </c>
      <c r="BZ3017" t="s">
        <v>138</v>
      </c>
      <c r="CA3017" t="s">
        <v>139</v>
      </c>
      <c r="CG3017">
        <v>253</v>
      </c>
    </row>
    <row r="3018" spans="1:85" x14ac:dyDescent="0.25">
      <c r="A3018">
        <v>1347</v>
      </c>
      <c r="B3018">
        <v>10001502</v>
      </c>
      <c r="C3018">
        <v>0</v>
      </c>
      <c r="E3018" t="s">
        <v>28191</v>
      </c>
      <c r="G3018" t="s">
        <v>22609</v>
      </c>
      <c r="H3018" t="s">
        <v>22610</v>
      </c>
      <c r="I3018" t="s">
        <v>90</v>
      </c>
      <c r="J3018" t="s">
        <v>91</v>
      </c>
      <c r="K3018" t="s">
        <v>37616</v>
      </c>
      <c r="L3018" t="s">
        <v>37607</v>
      </c>
      <c r="M3018" t="s">
        <v>28875</v>
      </c>
      <c r="N3018" t="s">
        <v>37609</v>
      </c>
      <c r="P3018">
        <v>71100</v>
      </c>
      <c r="Q3018" t="s">
        <v>109</v>
      </c>
      <c r="R3018" t="s">
        <v>449</v>
      </c>
      <c r="S3018" t="s">
        <v>450</v>
      </c>
      <c r="T3018" t="s">
        <v>495</v>
      </c>
      <c r="U3018" t="s">
        <v>496</v>
      </c>
      <c r="V3018">
        <v>6</v>
      </c>
      <c r="W3018" t="s">
        <v>93</v>
      </c>
      <c r="Y3018" t="s">
        <v>19986</v>
      </c>
      <c r="Z3018" t="s">
        <v>2244</v>
      </c>
      <c r="AI3018" t="s">
        <v>153</v>
      </c>
      <c r="AJ3018" t="s">
        <v>97</v>
      </c>
      <c r="AK3018" t="s">
        <v>22611</v>
      </c>
      <c r="AL3018" t="s">
        <v>37623</v>
      </c>
      <c r="AP3018" s="2">
        <v>29909</v>
      </c>
      <c r="AQ3018" t="s">
        <v>37624</v>
      </c>
      <c r="AR3018" t="s">
        <v>37625</v>
      </c>
      <c r="AS3018" t="s">
        <v>37626</v>
      </c>
      <c r="AW3018" t="s">
        <v>36195</v>
      </c>
      <c r="AY3018" t="s">
        <v>37627</v>
      </c>
      <c r="AZ3018" t="s">
        <v>31637</v>
      </c>
      <c r="BA3018" t="s">
        <v>37628</v>
      </c>
      <c r="BB3018" t="s">
        <v>31638</v>
      </c>
      <c r="BC3018" t="s">
        <v>1344</v>
      </c>
      <c r="BG3018" s="2"/>
      <c r="BI3018" t="s">
        <v>2705</v>
      </c>
      <c r="BK3018">
        <v>0</v>
      </c>
      <c r="BN3018" s="2">
        <v>39293</v>
      </c>
      <c r="BO3018" s="2">
        <v>43249</v>
      </c>
      <c r="BP3018" s="2"/>
      <c r="BQ3018" s="2">
        <v>43214</v>
      </c>
      <c r="BR3018" s="2">
        <v>43635</v>
      </c>
      <c r="BS3018" t="s">
        <v>29547</v>
      </c>
      <c r="BT3018" t="s">
        <v>137</v>
      </c>
      <c r="BX3018" t="s">
        <v>5286</v>
      </c>
      <c r="BY3018" t="s">
        <v>138</v>
      </c>
      <c r="BZ3018" t="s">
        <v>138</v>
      </c>
      <c r="CA3018" t="s">
        <v>139</v>
      </c>
      <c r="CG3018">
        <v>253</v>
      </c>
    </row>
    <row r="3019" spans="1:85" x14ac:dyDescent="0.25">
      <c r="A3019">
        <v>510</v>
      </c>
      <c r="B3019">
        <v>10000613</v>
      </c>
      <c r="C3019">
        <v>0</v>
      </c>
      <c r="E3019" t="s">
        <v>28191</v>
      </c>
      <c r="G3019" t="s">
        <v>30657</v>
      </c>
      <c r="H3019" t="s">
        <v>30658</v>
      </c>
      <c r="I3019" t="s">
        <v>90</v>
      </c>
      <c r="J3019" t="s">
        <v>91</v>
      </c>
      <c r="K3019" t="s">
        <v>37616</v>
      </c>
      <c r="L3019" t="s">
        <v>37607</v>
      </c>
      <c r="M3019" t="s">
        <v>28875</v>
      </c>
      <c r="N3019" t="s">
        <v>37609</v>
      </c>
      <c r="P3019">
        <v>71100</v>
      </c>
      <c r="Q3019" t="s">
        <v>109</v>
      </c>
      <c r="R3019" t="s">
        <v>449</v>
      </c>
      <c r="S3019" t="s">
        <v>450</v>
      </c>
      <c r="T3019" t="s">
        <v>495</v>
      </c>
      <c r="U3019" t="s">
        <v>496</v>
      </c>
      <c r="V3019">
        <v>6</v>
      </c>
      <c r="W3019" t="s">
        <v>93</v>
      </c>
      <c r="Y3019" t="s">
        <v>19986</v>
      </c>
      <c r="Z3019" t="s">
        <v>2244</v>
      </c>
      <c r="AI3019" t="s">
        <v>153</v>
      </c>
      <c r="AJ3019" t="s">
        <v>120</v>
      </c>
      <c r="AK3019" t="s">
        <v>37629</v>
      </c>
      <c r="AL3019" t="s">
        <v>37630</v>
      </c>
      <c r="AP3019" s="2">
        <v>30456</v>
      </c>
      <c r="AQ3019" t="s">
        <v>37631</v>
      </c>
      <c r="AR3019" t="s">
        <v>37632</v>
      </c>
      <c r="AS3019" t="s">
        <v>37633</v>
      </c>
      <c r="AW3019" t="s">
        <v>36195</v>
      </c>
      <c r="BB3019" t="s">
        <v>30659</v>
      </c>
      <c r="BC3019" t="s">
        <v>1344</v>
      </c>
      <c r="BG3019" s="2"/>
      <c r="BK3019">
        <v>0</v>
      </c>
      <c r="BL3019" t="s">
        <v>260</v>
      </c>
      <c r="BN3019" s="2">
        <v>38534</v>
      </c>
      <c r="BO3019" s="2">
        <v>43291</v>
      </c>
      <c r="BP3019" s="2"/>
      <c r="BQ3019" s="2">
        <v>43019</v>
      </c>
      <c r="BR3019" s="2">
        <v>43381</v>
      </c>
      <c r="BS3019" t="s">
        <v>29547</v>
      </c>
      <c r="BT3019" t="s">
        <v>137</v>
      </c>
      <c r="BX3019" t="s">
        <v>17560</v>
      </c>
      <c r="BY3019" t="s">
        <v>138</v>
      </c>
      <c r="BZ3019" t="s">
        <v>138</v>
      </c>
      <c r="CA3019" t="s">
        <v>139</v>
      </c>
      <c r="CG3019">
        <v>253</v>
      </c>
    </row>
    <row r="3020" spans="1:85" x14ac:dyDescent="0.25">
      <c r="A3020">
        <v>396</v>
      </c>
      <c r="B3020">
        <v>10000492</v>
      </c>
      <c r="C3020">
        <v>0</v>
      </c>
      <c r="E3020" t="s">
        <v>28191</v>
      </c>
      <c r="G3020" t="s">
        <v>30409</v>
      </c>
      <c r="H3020" t="s">
        <v>30410</v>
      </c>
      <c r="I3020" t="s">
        <v>90</v>
      </c>
      <c r="J3020" t="s">
        <v>91</v>
      </c>
      <c r="K3020" t="s">
        <v>37616</v>
      </c>
      <c r="L3020" t="s">
        <v>37607</v>
      </c>
      <c r="M3020" t="s">
        <v>28875</v>
      </c>
      <c r="N3020" t="s">
        <v>37609</v>
      </c>
      <c r="P3020">
        <v>71100</v>
      </c>
      <c r="Q3020" t="s">
        <v>109</v>
      </c>
      <c r="R3020" t="s">
        <v>449</v>
      </c>
      <c r="S3020" t="s">
        <v>450</v>
      </c>
      <c r="T3020" t="s">
        <v>495</v>
      </c>
      <c r="U3020" t="s">
        <v>496</v>
      </c>
      <c r="V3020">
        <v>6</v>
      </c>
      <c r="W3020" t="s">
        <v>93</v>
      </c>
      <c r="Y3020" t="s">
        <v>19986</v>
      </c>
      <c r="Z3020" t="s">
        <v>2244</v>
      </c>
      <c r="AI3020" t="s">
        <v>426</v>
      </c>
      <c r="AJ3020" t="s">
        <v>120</v>
      </c>
      <c r="AK3020" t="s">
        <v>37634</v>
      </c>
      <c r="AL3020" t="s">
        <v>37635</v>
      </c>
      <c r="AP3020" s="2">
        <v>30216</v>
      </c>
      <c r="AQ3020" t="s">
        <v>37636</v>
      </c>
      <c r="AR3020" t="s">
        <v>37637</v>
      </c>
      <c r="AS3020" t="s">
        <v>37638</v>
      </c>
      <c r="AW3020" t="s">
        <v>36195</v>
      </c>
      <c r="AY3020" t="s">
        <v>37639</v>
      </c>
      <c r="AZ3020" t="s">
        <v>30412</v>
      </c>
      <c r="BB3020" t="s">
        <v>30413</v>
      </c>
      <c r="BC3020" t="s">
        <v>2460</v>
      </c>
      <c r="BG3020" s="2"/>
      <c r="BI3020" t="s">
        <v>2705</v>
      </c>
      <c r="BK3020">
        <v>0</v>
      </c>
      <c r="BL3020" t="s">
        <v>260</v>
      </c>
      <c r="BN3020" s="2">
        <v>37622</v>
      </c>
      <c r="BO3020" s="2">
        <v>43550</v>
      </c>
      <c r="BP3020" s="2"/>
      <c r="BQ3020" s="2">
        <v>42968</v>
      </c>
      <c r="BR3020" s="2">
        <v>43585</v>
      </c>
      <c r="BS3020" t="s">
        <v>29547</v>
      </c>
      <c r="BT3020" t="s">
        <v>137</v>
      </c>
      <c r="BX3020" t="s">
        <v>14138</v>
      </c>
      <c r="BY3020" t="s">
        <v>138</v>
      </c>
      <c r="BZ3020" t="s">
        <v>138</v>
      </c>
      <c r="CA3020" t="s">
        <v>139</v>
      </c>
      <c r="CG3020">
        <v>253</v>
      </c>
    </row>
    <row r="3021" spans="1:85" x14ac:dyDescent="0.25">
      <c r="A3021">
        <v>1468</v>
      </c>
      <c r="B3021">
        <v>10001623</v>
      </c>
      <c r="C3021">
        <v>0</v>
      </c>
      <c r="E3021" t="s">
        <v>28191</v>
      </c>
      <c r="G3021" t="s">
        <v>31772</v>
      </c>
      <c r="H3021" t="s">
        <v>31773</v>
      </c>
      <c r="I3021" t="s">
        <v>90</v>
      </c>
      <c r="J3021" t="s">
        <v>91</v>
      </c>
      <c r="K3021" t="s">
        <v>37640</v>
      </c>
      <c r="L3021" t="s">
        <v>37607</v>
      </c>
      <c r="M3021" t="s">
        <v>36276</v>
      </c>
      <c r="N3021" t="s">
        <v>37609</v>
      </c>
      <c r="P3021">
        <v>71200</v>
      </c>
      <c r="Q3021" t="s">
        <v>109</v>
      </c>
      <c r="R3021" t="s">
        <v>449</v>
      </c>
      <c r="S3021" t="s">
        <v>450</v>
      </c>
      <c r="T3021" t="s">
        <v>495</v>
      </c>
      <c r="U3021" t="s">
        <v>496</v>
      </c>
      <c r="V3021">
        <v>6</v>
      </c>
      <c r="W3021" t="s">
        <v>93</v>
      </c>
      <c r="Y3021" t="s">
        <v>19986</v>
      </c>
      <c r="Z3021" t="s">
        <v>2244</v>
      </c>
      <c r="AI3021" t="s">
        <v>153</v>
      </c>
      <c r="AJ3021" t="s">
        <v>97</v>
      </c>
      <c r="AK3021" t="s">
        <v>373</v>
      </c>
      <c r="AL3021" t="s">
        <v>37641</v>
      </c>
      <c r="AM3021" t="s">
        <v>31774</v>
      </c>
      <c r="AP3021" s="2">
        <v>30694</v>
      </c>
      <c r="AQ3021" t="s">
        <v>37642</v>
      </c>
      <c r="AR3021" t="s">
        <v>37643</v>
      </c>
      <c r="AS3021" t="s">
        <v>37644</v>
      </c>
      <c r="AW3021" t="s">
        <v>36195</v>
      </c>
      <c r="AY3021" t="s">
        <v>37645</v>
      </c>
      <c r="AZ3021" t="s">
        <v>31775</v>
      </c>
      <c r="BB3021" t="s">
        <v>31776</v>
      </c>
      <c r="BC3021" t="s">
        <v>387</v>
      </c>
      <c r="BE3021" t="s">
        <v>183</v>
      </c>
      <c r="BG3021" s="2"/>
      <c r="BI3021" t="s">
        <v>2705</v>
      </c>
      <c r="BK3021">
        <v>0</v>
      </c>
      <c r="BL3021" t="s">
        <v>260</v>
      </c>
      <c r="BN3021" s="2">
        <v>39264</v>
      </c>
      <c r="BO3021" s="2"/>
      <c r="BP3021" s="2"/>
      <c r="BQ3021" s="2">
        <v>43255</v>
      </c>
      <c r="BR3021" s="2">
        <v>43487</v>
      </c>
      <c r="BS3021" t="s">
        <v>29547</v>
      </c>
      <c r="BT3021" t="s">
        <v>137</v>
      </c>
      <c r="BX3021" t="s">
        <v>25740</v>
      </c>
      <c r="BY3021" t="s">
        <v>138</v>
      </c>
      <c r="BZ3021" t="s">
        <v>138</v>
      </c>
      <c r="CA3021" t="s">
        <v>139</v>
      </c>
      <c r="CG3021">
        <v>253</v>
      </c>
    </row>
    <row r="3022" spans="1:85" x14ac:dyDescent="0.25">
      <c r="A3022">
        <v>632</v>
      </c>
      <c r="B3022">
        <v>10000739</v>
      </c>
      <c r="C3022">
        <v>0</v>
      </c>
      <c r="E3022" t="s">
        <v>28191</v>
      </c>
      <c r="G3022" t="s">
        <v>30899</v>
      </c>
      <c r="H3022" t="s">
        <v>30900</v>
      </c>
      <c r="I3022" t="s">
        <v>90</v>
      </c>
      <c r="J3022" t="s">
        <v>91</v>
      </c>
      <c r="K3022" t="s">
        <v>37640</v>
      </c>
      <c r="L3022" t="s">
        <v>37607</v>
      </c>
      <c r="M3022" t="s">
        <v>36276</v>
      </c>
      <c r="N3022" t="s">
        <v>37609</v>
      </c>
      <c r="P3022">
        <v>71200</v>
      </c>
      <c r="Q3022" t="s">
        <v>109</v>
      </c>
      <c r="R3022" t="s">
        <v>449</v>
      </c>
      <c r="S3022" t="s">
        <v>450</v>
      </c>
      <c r="T3022" t="s">
        <v>495</v>
      </c>
      <c r="U3022" t="s">
        <v>496</v>
      </c>
      <c r="V3022">
        <v>6</v>
      </c>
      <c r="W3022" t="s">
        <v>93</v>
      </c>
      <c r="Y3022" t="s">
        <v>19986</v>
      </c>
      <c r="Z3022" t="s">
        <v>2244</v>
      </c>
      <c r="AI3022" t="s">
        <v>426</v>
      </c>
      <c r="AJ3022" t="s">
        <v>97</v>
      </c>
      <c r="AK3022" t="s">
        <v>37646</v>
      </c>
      <c r="AL3022" t="s">
        <v>37647</v>
      </c>
      <c r="AM3022" t="s">
        <v>30901</v>
      </c>
      <c r="AN3022" t="s">
        <v>30902</v>
      </c>
      <c r="AP3022" s="2">
        <v>27676</v>
      </c>
      <c r="AQ3022" t="s">
        <v>37648</v>
      </c>
      <c r="AR3022" t="s">
        <v>37649</v>
      </c>
      <c r="AS3022" t="s">
        <v>37650</v>
      </c>
      <c r="AW3022" t="s">
        <v>36195</v>
      </c>
      <c r="AY3022" t="s">
        <v>37651</v>
      </c>
      <c r="AZ3022" t="s">
        <v>30903</v>
      </c>
      <c r="BA3022" t="s">
        <v>37652</v>
      </c>
      <c r="BB3022" t="s">
        <v>30904</v>
      </c>
      <c r="BC3022" t="s">
        <v>1919</v>
      </c>
      <c r="BE3022" t="s">
        <v>183</v>
      </c>
      <c r="BG3022" s="2"/>
      <c r="BI3022" t="s">
        <v>2705</v>
      </c>
      <c r="BK3022">
        <v>0</v>
      </c>
      <c r="BN3022" s="2">
        <v>34700</v>
      </c>
      <c r="BO3022" s="2">
        <v>43242</v>
      </c>
      <c r="BP3022" s="2"/>
      <c r="BQ3022" s="2">
        <v>43069</v>
      </c>
      <c r="BR3022" s="2">
        <v>43820</v>
      </c>
      <c r="BS3022" t="s">
        <v>28924</v>
      </c>
      <c r="BT3022" t="s">
        <v>137</v>
      </c>
      <c r="BX3022" t="s">
        <v>33127</v>
      </c>
      <c r="BY3022" t="s">
        <v>138</v>
      </c>
      <c r="BZ3022" t="s">
        <v>138</v>
      </c>
      <c r="CA3022" t="s">
        <v>139</v>
      </c>
      <c r="CG3022">
        <v>253</v>
      </c>
    </row>
    <row r="3023" spans="1:85" x14ac:dyDescent="0.25">
      <c r="A3023">
        <v>1467</v>
      </c>
      <c r="B3023">
        <v>10001622</v>
      </c>
      <c r="C3023">
        <v>0</v>
      </c>
      <c r="E3023" t="s">
        <v>28191</v>
      </c>
      <c r="G3023" t="s">
        <v>31767</v>
      </c>
      <c r="H3023" t="s">
        <v>31768</v>
      </c>
      <c r="I3023" t="s">
        <v>90</v>
      </c>
      <c r="J3023" t="s">
        <v>91</v>
      </c>
      <c r="K3023" t="s">
        <v>37653</v>
      </c>
      <c r="L3023" t="s">
        <v>37607</v>
      </c>
      <c r="M3023" t="s">
        <v>37174</v>
      </c>
      <c r="N3023" t="s">
        <v>37609</v>
      </c>
      <c r="P3023">
        <v>71300</v>
      </c>
      <c r="Q3023" t="s">
        <v>109</v>
      </c>
      <c r="R3023" t="s">
        <v>449</v>
      </c>
      <c r="S3023" t="s">
        <v>450</v>
      </c>
      <c r="T3023" t="s">
        <v>495</v>
      </c>
      <c r="U3023" t="s">
        <v>496</v>
      </c>
      <c r="V3023">
        <v>6</v>
      </c>
      <c r="W3023" t="s">
        <v>93</v>
      </c>
      <c r="Y3023" t="s">
        <v>19986</v>
      </c>
      <c r="Z3023" t="s">
        <v>2244</v>
      </c>
      <c r="AI3023" t="s">
        <v>153</v>
      </c>
      <c r="AJ3023" t="s">
        <v>97</v>
      </c>
      <c r="AK3023" t="s">
        <v>3999</v>
      </c>
      <c r="AL3023" t="s">
        <v>37654</v>
      </c>
      <c r="AM3023" t="s">
        <v>31769</v>
      </c>
      <c r="AP3023" s="2">
        <v>31171</v>
      </c>
      <c r="AQ3023" t="s">
        <v>37655</v>
      </c>
      <c r="AR3023" t="s">
        <v>37656</v>
      </c>
      <c r="AS3023" t="s">
        <v>37657</v>
      </c>
      <c r="AW3023" t="s">
        <v>36195</v>
      </c>
      <c r="AY3023" t="s">
        <v>37658</v>
      </c>
      <c r="AZ3023" t="s">
        <v>31770</v>
      </c>
      <c r="BB3023" t="s">
        <v>31771</v>
      </c>
      <c r="BC3023" t="s">
        <v>2460</v>
      </c>
      <c r="BE3023" t="s">
        <v>183</v>
      </c>
      <c r="BG3023" s="2"/>
      <c r="BI3023" t="s">
        <v>2705</v>
      </c>
      <c r="BK3023">
        <v>0</v>
      </c>
      <c r="BL3023" t="s">
        <v>260</v>
      </c>
      <c r="BN3023" s="2">
        <v>41730</v>
      </c>
      <c r="BO3023" s="2"/>
      <c r="BP3023" s="2"/>
      <c r="BQ3023" s="2">
        <v>43255</v>
      </c>
      <c r="BR3023" s="2">
        <v>43487</v>
      </c>
      <c r="BS3023" t="s">
        <v>29547</v>
      </c>
      <c r="BT3023" t="s">
        <v>137</v>
      </c>
      <c r="BX3023" t="s">
        <v>37659</v>
      </c>
      <c r="BY3023" t="s">
        <v>138</v>
      </c>
      <c r="BZ3023" t="s">
        <v>138</v>
      </c>
      <c r="CA3023" t="s">
        <v>139</v>
      </c>
      <c r="CG3023">
        <v>253</v>
      </c>
    </row>
    <row r="3024" spans="1:85" x14ac:dyDescent="0.25">
      <c r="A3024">
        <v>1344</v>
      </c>
      <c r="B3024">
        <v>10001499</v>
      </c>
      <c r="C3024">
        <v>0</v>
      </c>
      <c r="E3024" t="s">
        <v>28191</v>
      </c>
      <c r="G3024" t="s">
        <v>31621</v>
      </c>
      <c r="H3024" t="s">
        <v>31622</v>
      </c>
      <c r="I3024" t="s">
        <v>90</v>
      </c>
      <c r="J3024" t="s">
        <v>91</v>
      </c>
      <c r="K3024" t="s">
        <v>37660</v>
      </c>
      <c r="L3024" t="s">
        <v>37607</v>
      </c>
      <c r="M3024" t="s">
        <v>37268</v>
      </c>
      <c r="N3024" t="s">
        <v>37609</v>
      </c>
      <c r="P3024">
        <v>71400</v>
      </c>
      <c r="Q3024" t="s">
        <v>109</v>
      </c>
      <c r="R3024" t="s">
        <v>449</v>
      </c>
      <c r="S3024" t="s">
        <v>450</v>
      </c>
      <c r="T3024" t="s">
        <v>495</v>
      </c>
      <c r="U3024" t="s">
        <v>496</v>
      </c>
      <c r="V3024">
        <v>6</v>
      </c>
      <c r="W3024" t="s">
        <v>93</v>
      </c>
      <c r="Y3024" t="s">
        <v>19986</v>
      </c>
      <c r="Z3024" t="s">
        <v>2244</v>
      </c>
      <c r="AI3024" t="s">
        <v>426</v>
      </c>
      <c r="AJ3024" t="s">
        <v>97</v>
      </c>
      <c r="AK3024" t="s">
        <v>37661</v>
      </c>
      <c r="AL3024" t="s">
        <v>37662</v>
      </c>
      <c r="AM3024" t="s">
        <v>31623</v>
      </c>
      <c r="AP3024" s="2">
        <v>31394</v>
      </c>
      <c r="AQ3024" t="s">
        <v>37663</v>
      </c>
      <c r="AR3024" t="s">
        <v>37664</v>
      </c>
      <c r="AS3024" t="s">
        <v>37665</v>
      </c>
      <c r="AW3024" t="s">
        <v>36195</v>
      </c>
      <c r="AY3024" t="s">
        <v>37666</v>
      </c>
      <c r="AZ3024" t="s">
        <v>31624</v>
      </c>
      <c r="BA3024" t="s">
        <v>37667</v>
      </c>
      <c r="BB3024" t="s">
        <v>31625</v>
      </c>
      <c r="BC3024" t="s">
        <v>1864</v>
      </c>
      <c r="BG3024" s="2"/>
      <c r="BI3024" t="s">
        <v>2705</v>
      </c>
      <c r="BK3024">
        <v>0</v>
      </c>
      <c r="BL3024" t="s">
        <v>260</v>
      </c>
      <c r="BN3024" s="2">
        <v>38899</v>
      </c>
      <c r="BO3024" s="2">
        <v>43291</v>
      </c>
      <c r="BP3024" s="2"/>
      <c r="BQ3024" s="2">
        <v>43214</v>
      </c>
      <c r="BR3024" s="2">
        <v>43487</v>
      </c>
      <c r="BS3024" t="s">
        <v>29547</v>
      </c>
      <c r="BT3024" t="s">
        <v>137</v>
      </c>
      <c r="BX3024" t="s">
        <v>522</v>
      </c>
      <c r="BY3024" t="s">
        <v>138</v>
      </c>
      <c r="BZ3024" t="s">
        <v>138</v>
      </c>
      <c r="CA3024" t="s">
        <v>139</v>
      </c>
      <c r="CG3024">
        <v>253</v>
      </c>
    </row>
    <row r="3025" spans="1:85" x14ac:dyDescent="0.25">
      <c r="A3025">
        <v>1345</v>
      </c>
      <c r="B3025">
        <v>10001500</v>
      </c>
      <c r="C3025">
        <v>0</v>
      </c>
      <c r="E3025" t="s">
        <v>28191</v>
      </c>
      <c r="G3025" t="s">
        <v>31626</v>
      </c>
      <c r="H3025" t="s">
        <v>31627</v>
      </c>
      <c r="I3025" t="s">
        <v>90</v>
      </c>
      <c r="J3025" t="s">
        <v>91</v>
      </c>
      <c r="K3025" t="s">
        <v>37668</v>
      </c>
      <c r="L3025" t="s">
        <v>37607</v>
      </c>
      <c r="M3025" t="s">
        <v>37669</v>
      </c>
      <c r="N3025" t="s">
        <v>37609</v>
      </c>
      <c r="P3025">
        <v>71500</v>
      </c>
      <c r="Q3025" t="s">
        <v>109</v>
      </c>
      <c r="R3025" t="s">
        <v>449</v>
      </c>
      <c r="S3025" t="s">
        <v>450</v>
      </c>
      <c r="T3025" t="s">
        <v>495</v>
      </c>
      <c r="U3025" t="s">
        <v>496</v>
      </c>
      <c r="V3025">
        <v>6</v>
      </c>
      <c r="W3025" t="s">
        <v>93</v>
      </c>
      <c r="Y3025" t="s">
        <v>19986</v>
      </c>
      <c r="Z3025" t="s">
        <v>2244</v>
      </c>
      <c r="AI3025" t="s">
        <v>426</v>
      </c>
      <c r="AJ3025" t="s">
        <v>97</v>
      </c>
      <c r="AK3025" t="s">
        <v>37165</v>
      </c>
      <c r="AL3025" t="s">
        <v>37670</v>
      </c>
      <c r="AM3025" t="s">
        <v>31628</v>
      </c>
      <c r="AP3025" s="2">
        <v>24495</v>
      </c>
      <c r="AQ3025" t="s">
        <v>37671</v>
      </c>
      <c r="AR3025" t="s">
        <v>37672</v>
      </c>
      <c r="AS3025" t="s">
        <v>37673</v>
      </c>
      <c r="AW3025" t="s">
        <v>36195</v>
      </c>
      <c r="AY3025" t="s">
        <v>37674</v>
      </c>
      <c r="AZ3025" t="s">
        <v>31629</v>
      </c>
      <c r="BA3025" t="s">
        <v>37675</v>
      </c>
      <c r="BB3025" t="s">
        <v>31630</v>
      </c>
      <c r="BC3025" t="s">
        <v>1864</v>
      </c>
      <c r="BG3025" s="2"/>
      <c r="BI3025" t="s">
        <v>2705</v>
      </c>
      <c r="BK3025">
        <v>0</v>
      </c>
      <c r="BL3025" t="s">
        <v>260</v>
      </c>
      <c r="BN3025" s="2">
        <v>33086</v>
      </c>
      <c r="BO3025" s="2">
        <v>43291</v>
      </c>
      <c r="BP3025" s="2"/>
      <c r="BQ3025" s="2">
        <v>43214</v>
      </c>
      <c r="BR3025" s="2">
        <v>43585</v>
      </c>
      <c r="BS3025" t="s">
        <v>29547</v>
      </c>
      <c r="BT3025" t="s">
        <v>137</v>
      </c>
      <c r="BX3025" t="s">
        <v>522</v>
      </c>
      <c r="BY3025" t="s">
        <v>138</v>
      </c>
      <c r="BZ3025" t="s">
        <v>138</v>
      </c>
      <c r="CA3025" t="s">
        <v>139</v>
      </c>
      <c r="CG3025">
        <v>253</v>
      </c>
    </row>
    <row r="3026" spans="1:85" x14ac:dyDescent="0.25">
      <c r="A3026">
        <v>2138</v>
      </c>
      <c r="B3026">
        <v>10002083</v>
      </c>
      <c r="C3026">
        <v>0</v>
      </c>
      <c r="E3026" t="s">
        <v>28191</v>
      </c>
      <c r="G3026" t="s">
        <v>32343</v>
      </c>
      <c r="H3026" t="s">
        <v>32344</v>
      </c>
      <c r="I3026" t="s">
        <v>90</v>
      </c>
      <c r="J3026" t="s">
        <v>91</v>
      </c>
      <c r="K3026" t="s">
        <v>37676</v>
      </c>
      <c r="L3026" t="s">
        <v>37607</v>
      </c>
      <c r="M3026" t="s">
        <v>37340</v>
      </c>
      <c r="N3026" t="s">
        <v>37609</v>
      </c>
      <c r="O3026" t="s">
        <v>30090</v>
      </c>
      <c r="P3026">
        <v>71600</v>
      </c>
      <c r="Q3026" t="s">
        <v>109</v>
      </c>
      <c r="R3026" t="s">
        <v>449</v>
      </c>
      <c r="S3026" t="s">
        <v>450</v>
      </c>
      <c r="T3026" t="s">
        <v>495</v>
      </c>
      <c r="U3026" t="s">
        <v>496</v>
      </c>
      <c r="V3026">
        <v>6</v>
      </c>
      <c r="W3026" t="s">
        <v>93</v>
      </c>
      <c r="Y3026" t="s">
        <v>19986</v>
      </c>
      <c r="Z3026" t="s">
        <v>2244</v>
      </c>
      <c r="AI3026" t="s">
        <v>426</v>
      </c>
      <c r="AJ3026" t="s">
        <v>97</v>
      </c>
      <c r="AK3026" t="s">
        <v>33461</v>
      </c>
      <c r="AL3026" t="s">
        <v>37677</v>
      </c>
      <c r="AM3026" t="s">
        <v>32345</v>
      </c>
      <c r="AP3026" s="2">
        <v>30010</v>
      </c>
      <c r="AQ3026" t="s">
        <v>37678</v>
      </c>
      <c r="AR3026" t="s">
        <v>37679</v>
      </c>
      <c r="AS3026" t="s">
        <v>37680</v>
      </c>
      <c r="AW3026" t="s">
        <v>36195</v>
      </c>
      <c r="AY3026" t="s">
        <v>37681</v>
      </c>
      <c r="AZ3026" t="s">
        <v>32346</v>
      </c>
      <c r="BC3026" t="s">
        <v>685</v>
      </c>
      <c r="BE3026" t="s">
        <v>183</v>
      </c>
      <c r="BG3026" s="2"/>
      <c r="BI3026" t="s">
        <v>2705</v>
      </c>
      <c r="BK3026">
        <v>0</v>
      </c>
      <c r="BN3026" s="2">
        <v>38596</v>
      </c>
      <c r="BO3026" s="2"/>
      <c r="BP3026" s="2"/>
      <c r="BQ3026" s="2">
        <v>43333</v>
      </c>
      <c r="BR3026" s="2">
        <v>43704</v>
      </c>
      <c r="BS3026" t="s">
        <v>29547</v>
      </c>
      <c r="BT3026" t="s">
        <v>137</v>
      </c>
      <c r="BX3026" t="s">
        <v>18455</v>
      </c>
      <c r="BY3026" t="s">
        <v>138</v>
      </c>
      <c r="BZ3026" t="s">
        <v>138</v>
      </c>
      <c r="CA3026" t="s">
        <v>139</v>
      </c>
      <c r="CG3026">
        <v>253</v>
      </c>
    </row>
    <row r="3027" spans="1:85" x14ac:dyDescent="0.25">
      <c r="A3027">
        <v>399</v>
      </c>
      <c r="B3027">
        <v>10000495</v>
      </c>
      <c r="C3027">
        <v>0</v>
      </c>
      <c r="E3027" t="s">
        <v>28191</v>
      </c>
      <c r="G3027" t="s">
        <v>30424</v>
      </c>
      <c r="H3027" t="s">
        <v>30425</v>
      </c>
      <c r="I3027" t="s">
        <v>90</v>
      </c>
      <c r="J3027" t="s">
        <v>91</v>
      </c>
      <c r="K3027" t="s">
        <v>37682</v>
      </c>
      <c r="L3027" t="s">
        <v>37683</v>
      </c>
      <c r="M3027" t="s">
        <v>37684</v>
      </c>
      <c r="N3027" t="s">
        <v>37685</v>
      </c>
      <c r="O3027" t="s">
        <v>30426</v>
      </c>
      <c r="P3027">
        <v>71700</v>
      </c>
      <c r="Q3027" t="s">
        <v>109</v>
      </c>
      <c r="R3027" t="s">
        <v>110</v>
      </c>
      <c r="S3027" t="s">
        <v>111</v>
      </c>
      <c r="T3027" t="s">
        <v>721</v>
      </c>
      <c r="U3027" t="s">
        <v>28538</v>
      </c>
      <c r="V3027">
        <v>4</v>
      </c>
      <c r="W3027" t="s">
        <v>93</v>
      </c>
      <c r="Y3027" t="s">
        <v>19986</v>
      </c>
      <c r="Z3027" t="s">
        <v>2244</v>
      </c>
      <c r="AI3027" t="s">
        <v>119</v>
      </c>
      <c r="AJ3027" t="s">
        <v>97</v>
      </c>
      <c r="AK3027" t="s">
        <v>37686</v>
      </c>
      <c r="AL3027" t="s">
        <v>37687</v>
      </c>
      <c r="AM3027" t="s">
        <v>30427</v>
      </c>
      <c r="AN3027" t="s">
        <v>30428</v>
      </c>
      <c r="AP3027" s="2">
        <v>24295</v>
      </c>
      <c r="AQ3027" t="s">
        <v>37688</v>
      </c>
      <c r="AR3027" t="s">
        <v>37689</v>
      </c>
      <c r="AS3027" t="s">
        <v>37690</v>
      </c>
      <c r="AW3027" t="s">
        <v>33586</v>
      </c>
      <c r="AY3027" t="s">
        <v>37691</v>
      </c>
      <c r="AZ3027" t="s">
        <v>30429</v>
      </c>
      <c r="BB3027" t="s">
        <v>30430</v>
      </c>
      <c r="BC3027" t="s">
        <v>9721</v>
      </c>
      <c r="BG3027" s="2"/>
      <c r="BI3027" t="s">
        <v>2745</v>
      </c>
      <c r="BK3027">
        <v>0</v>
      </c>
      <c r="BN3027" s="2">
        <v>30864</v>
      </c>
      <c r="BO3027" s="2">
        <v>43550</v>
      </c>
      <c r="BP3027" s="2">
        <v>42978</v>
      </c>
      <c r="BQ3027" s="2">
        <v>42969</v>
      </c>
      <c r="BR3027" s="2">
        <v>43738</v>
      </c>
      <c r="BS3027" t="s">
        <v>29547</v>
      </c>
      <c r="BT3027" t="s">
        <v>137</v>
      </c>
      <c r="BX3027" t="s">
        <v>2701</v>
      </c>
      <c r="BY3027" t="s">
        <v>138</v>
      </c>
      <c r="BZ3027" t="s">
        <v>138</v>
      </c>
      <c r="CA3027" t="s">
        <v>139</v>
      </c>
      <c r="CG3027">
        <v>254</v>
      </c>
    </row>
    <row r="3028" spans="1:85" x14ac:dyDescent="0.25">
      <c r="A3028">
        <v>2469</v>
      </c>
      <c r="B3028">
        <v>10002484</v>
      </c>
      <c r="C3028">
        <v>0</v>
      </c>
      <c r="E3028" t="s">
        <v>28191</v>
      </c>
      <c r="G3028" t="s">
        <v>32695</v>
      </c>
      <c r="H3028" t="s">
        <v>32696</v>
      </c>
      <c r="I3028" t="s">
        <v>90</v>
      </c>
      <c r="J3028" t="s">
        <v>91</v>
      </c>
      <c r="K3028" t="s">
        <v>37692</v>
      </c>
      <c r="L3028" t="s">
        <v>37683</v>
      </c>
      <c r="M3028" t="s">
        <v>37693</v>
      </c>
      <c r="N3028" t="s">
        <v>37685</v>
      </c>
      <c r="P3028">
        <v>71800</v>
      </c>
      <c r="Q3028" t="s">
        <v>109</v>
      </c>
      <c r="R3028" t="s">
        <v>449</v>
      </c>
      <c r="S3028" t="s">
        <v>450</v>
      </c>
      <c r="T3028" t="s">
        <v>495</v>
      </c>
      <c r="U3028" t="s">
        <v>496</v>
      </c>
      <c r="V3028">
        <v>6</v>
      </c>
      <c r="W3028" t="s">
        <v>93</v>
      </c>
      <c r="Y3028" t="s">
        <v>19986</v>
      </c>
      <c r="Z3028" t="s">
        <v>2244</v>
      </c>
      <c r="AI3028" t="s">
        <v>153</v>
      </c>
      <c r="AJ3028" t="s">
        <v>97</v>
      </c>
      <c r="AK3028" t="s">
        <v>37694</v>
      </c>
      <c r="AL3028" t="s">
        <v>37695</v>
      </c>
      <c r="AM3028" t="s">
        <v>32697</v>
      </c>
      <c r="AP3028" s="2">
        <v>27015</v>
      </c>
      <c r="AQ3028" t="s">
        <v>37696</v>
      </c>
      <c r="AR3028" t="s">
        <v>37697</v>
      </c>
      <c r="AS3028" t="s">
        <v>37698</v>
      </c>
      <c r="AW3028" t="s">
        <v>33586</v>
      </c>
      <c r="AY3028" t="s">
        <v>37699</v>
      </c>
      <c r="AZ3028" t="s">
        <v>32698</v>
      </c>
      <c r="BB3028" t="s">
        <v>32699</v>
      </c>
      <c r="BC3028" t="s">
        <v>2115</v>
      </c>
      <c r="BD3028" t="s">
        <v>135</v>
      </c>
      <c r="BG3028" s="2"/>
      <c r="BI3028" t="s">
        <v>2745</v>
      </c>
      <c r="BK3028">
        <v>0</v>
      </c>
      <c r="BN3028" s="2"/>
      <c r="BO3028" s="2"/>
      <c r="BP3028" s="2"/>
      <c r="BQ3028" s="2">
        <v>43564</v>
      </c>
      <c r="BR3028" s="2">
        <v>43781</v>
      </c>
      <c r="BS3028" t="s">
        <v>28924</v>
      </c>
      <c r="BT3028" t="s">
        <v>137</v>
      </c>
      <c r="BX3028" t="s">
        <v>3714</v>
      </c>
      <c r="BY3028" t="s">
        <v>138</v>
      </c>
      <c r="BZ3028" t="s">
        <v>138</v>
      </c>
      <c r="CA3028" t="s">
        <v>139</v>
      </c>
      <c r="CG3028">
        <v>254</v>
      </c>
    </row>
    <row r="3029" spans="1:85" x14ac:dyDescent="0.25">
      <c r="A3029">
        <v>256</v>
      </c>
      <c r="B3029">
        <v>10000337</v>
      </c>
      <c r="C3029">
        <v>0</v>
      </c>
      <c r="E3029" t="s">
        <v>28191</v>
      </c>
      <c r="G3029" t="s">
        <v>30210</v>
      </c>
      <c r="H3029" t="s">
        <v>30211</v>
      </c>
      <c r="I3029" t="s">
        <v>90</v>
      </c>
      <c r="J3029" t="s">
        <v>91</v>
      </c>
      <c r="K3029" t="s">
        <v>37692</v>
      </c>
      <c r="L3029" t="s">
        <v>37683</v>
      </c>
      <c r="M3029" t="s">
        <v>37693</v>
      </c>
      <c r="N3029" t="s">
        <v>37685</v>
      </c>
      <c r="P3029">
        <v>71800</v>
      </c>
      <c r="Q3029" t="s">
        <v>109</v>
      </c>
      <c r="R3029" t="s">
        <v>449</v>
      </c>
      <c r="S3029" t="s">
        <v>450</v>
      </c>
      <c r="T3029" t="s">
        <v>495</v>
      </c>
      <c r="U3029" t="s">
        <v>496</v>
      </c>
      <c r="V3029">
        <v>6</v>
      </c>
      <c r="W3029" t="s">
        <v>93</v>
      </c>
      <c r="Y3029" t="s">
        <v>19986</v>
      </c>
      <c r="Z3029" t="s">
        <v>2244</v>
      </c>
      <c r="AI3029" t="s">
        <v>426</v>
      </c>
      <c r="AJ3029" t="s">
        <v>97</v>
      </c>
      <c r="AK3029" t="s">
        <v>37700</v>
      </c>
      <c r="AL3029" t="s">
        <v>37701</v>
      </c>
      <c r="AP3029" s="2">
        <v>21849</v>
      </c>
      <c r="AQ3029" t="s">
        <v>37702</v>
      </c>
      <c r="AR3029" t="s">
        <v>37703</v>
      </c>
      <c r="AS3029" t="s">
        <v>37704</v>
      </c>
      <c r="AW3029" t="s">
        <v>33586</v>
      </c>
      <c r="BB3029" t="s">
        <v>30212</v>
      </c>
      <c r="BC3029" t="s">
        <v>9721</v>
      </c>
      <c r="BG3029" s="2"/>
      <c r="BK3029">
        <v>0</v>
      </c>
      <c r="BL3029" t="s">
        <v>260</v>
      </c>
      <c r="BN3029" s="2">
        <v>31229</v>
      </c>
      <c r="BO3029" s="2">
        <v>43550</v>
      </c>
      <c r="BP3029" s="2"/>
      <c r="BQ3029" s="2">
        <v>42874</v>
      </c>
      <c r="BR3029" s="2">
        <v>43340</v>
      </c>
      <c r="BS3029" t="s">
        <v>29547</v>
      </c>
      <c r="BT3029" t="s">
        <v>137</v>
      </c>
      <c r="BX3029" t="s">
        <v>2701</v>
      </c>
      <c r="BY3029" t="s">
        <v>138</v>
      </c>
      <c r="BZ3029" t="s">
        <v>138</v>
      </c>
      <c r="CA3029" t="s">
        <v>139</v>
      </c>
      <c r="CG3029">
        <v>254</v>
      </c>
    </row>
    <row r="3030" spans="1:85" x14ac:dyDescent="0.25">
      <c r="A3030">
        <v>1212</v>
      </c>
      <c r="B3030">
        <v>10001359</v>
      </c>
      <c r="C3030">
        <v>0</v>
      </c>
      <c r="E3030" t="s">
        <v>28191</v>
      </c>
      <c r="G3030" t="s">
        <v>31424</v>
      </c>
      <c r="H3030" t="s">
        <v>31425</v>
      </c>
      <c r="I3030" t="s">
        <v>90</v>
      </c>
      <c r="J3030" t="s">
        <v>91</v>
      </c>
      <c r="K3030" t="s">
        <v>37705</v>
      </c>
      <c r="L3030" t="s">
        <v>37683</v>
      </c>
      <c r="M3030" t="s">
        <v>37706</v>
      </c>
      <c r="N3030" t="s">
        <v>37685</v>
      </c>
      <c r="P3030">
        <v>71900</v>
      </c>
      <c r="Q3030" t="s">
        <v>109</v>
      </c>
      <c r="R3030" t="s">
        <v>449</v>
      </c>
      <c r="S3030" t="s">
        <v>450</v>
      </c>
      <c r="T3030" t="s">
        <v>495</v>
      </c>
      <c r="U3030" t="s">
        <v>496</v>
      </c>
      <c r="V3030">
        <v>6</v>
      </c>
      <c r="W3030" t="s">
        <v>93</v>
      </c>
      <c r="Y3030" t="s">
        <v>19986</v>
      </c>
      <c r="Z3030" t="s">
        <v>2244</v>
      </c>
      <c r="AI3030" t="s">
        <v>2411</v>
      </c>
      <c r="AJ3030" t="s">
        <v>97</v>
      </c>
      <c r="AK3030" t="s">
        <v>9193</v>
      </c>
      <c r="AL3030" t="s">
        <v>37707</v>
      </c>
      <c r="AM3030" t="s">
        <v>31426</v>
      </c>
      <c r="AN3030" t="s">
        <v>31427</v>
      </c>
      <c r="AP3030" s="2">
        <v>21575</v>
      </c>
      <c r="AQ3030" t="s">
        <v>37708</v>
      </c>
      <c r="AR3030" t="s">
        <v>37709</v>
      </c>
      <c r="AS3030" t="s">
        <v>37710</v>
      </c>
      <c r="AW3030" t="s">
        <v>33586</v>
      </c>
      <c r="BB3030" t="s">
        <v>31428</v>
      </c>
      <c r="BC3030" t="s">
        <v>1324</v>
      </c>
      <c r="BE3030" t="s">
        <v>183</v>
      </c>
      <c r="BG3030" s="2"/>
      <c r="BK3030">
        <v>0</v>
      </c>
      <c r="BL3030" t="s">
        <v>260</v>
      </c>
      <c r="BN3030" s="2">
        <v>29037</v>
      </c>
      <c r="BO3030" s="2">
        <v>43986</v>
      </c>
      <c r="BP3030" s="2"/>
      <c r="BQ3030" s="2">
        <v>43172</v>
      </c>
      <c r="BR3030" s="2">
        <v>43345</v>
      </c>
      <c r="BS3030" t="s">
        <v>29547</v>
      </c>
      <c r="BT3030" t="s">
        <v>137</v>
      </c>
      <c r="BX3030" t="s">
        <v>37711</v>
      </c>
      <c r="BY3030" t="s">
        <v>138</v>
      </c>
      <c r="BZ3030" t="s">
        <v>138</v>
      </c>
      <c r="CA3030" t="s">
        <v>139</v>
      </c>
      <c r="CG3030">
        <v>254</v>
      </c>
    </row>
    <row r="3031" spans="1:85" x14ac:dyDescent="0.25">
      <c r="A3031">
        <v>255</v>
      </c>
      <c r="B3031">
        <v>10000336</v>
      </c>
      <c r="C3031">
        <v>0</v>
      </c>
      <c r="E3031" t="s">
        <v>28191</v>
      </c>
      <c r="G3031" t="s">
        <v>30204</v>
      </c>
      <c r="H3031" t="s">
        <v>30205</v>
      </c>
      <c r="I3031" t="s">
        <v>90</v>
      </c>
      <c r="J3031" t="s">
        <v>91</v>
      </c>
      <c r="K3031" t="s">
        <v>37705</v>
      </c>
      <c r="L3031" t="s">
        <v>37683</v>
      </c>
      <c r="M3031" t="s">
        <v>37706</v>
      </c>
      <c r="N3031" t="s">
        <v>37685</v>
      </c>
      <c r="P3031">
        <v>71900</v>
      </c>
      <c r="Q3031" t="s">
        <v>109</v>
      </c>
      <c r="R3031" t="s">
        <v>449</v>
      </c>
      <c r="S3031" t="s">
        <v>450</v>
      </c>
      <c r="T3031" t="s">
        <v>495</v>
      </c>
      <c r="U3031" t="s">
        <v>496</v>
      </c>
      <c r="V3031">
        <v>6</v>
      </c>
      <c r="W3031" t="s">
        <v>93</v>
      </c>
      <c r="Y3031" t="s">
        <v>19986</v>
      </c>
      <c r="Z3031" t="s">
        <v>2244</v>
      </c>
      <c r="AI3031" t="s">
        <v>426</v>
      </c>
      <c r="AJ3031" t="s">
        <v>120</v>
      </c>
      <c r="AK3031" t="s">
        <v>1350</v>
      </c>
      <c r="AL3031" t="s">
        <v>37712</v>
      </c>
      <c r="AM3031" t="s">
        <v>30206</v>
      </c>
      <c r="AN3031" t="s">
        <v>30207</v>
      </c>
      <c r="AP3031" s="2">
        <v>23927</v>
      </c>
      <c r="AQ3031" t="s">
        <v>37713</v>
      </c>
      <c r="AR3031" t="s">
        <v>37714</v>
      </c>
      <c r="AS3031" t="s">
        <v>37715</v>
      </c>
      <c r="AW3031" t="s">
        <v>33586</v>
      </c>
      <c r="AY3031" t="s">
        <v>37716</v>
      </c>
      <c r="AZ3031" t="s">
        <v>30208</v>
      </c>
      <c r="BB3031" t="s">
        <v>30209</v>
      </c>
      <c r="BC3031" t="s">
        <v>2115</v>
      </c>
      <c r="BG3031" s="2"/>
      <c r="BI3031" t="s">
        <v>2745</v>
      </c>
      <c r="BK3031">
        <v>0</v>
      </c>
      <c r="BN3031" s="2">
        <v>39995</v>
      </c>
      <c r="BO3031" s="2">
        <v>43319</v>
      </c>
      <c r="BP3031" s="2"/>
      <c r="BQ3031" s="2">
        <v>42874</v>
      </c>
      <c r="BR3031" s="2">
        <v>43738</v>
      </c>
      <c r="BS3031" t="s">
        <v>29547</v>
      </c>
      <c r="BT3031" t="s">
        <v>137</v>
      </c>
      <c r="BX3031" t="s">
        <v>37717</v>
      </c>
      <c r="BY3031" t="s">
        <v>138</v>
      </c>
      <c r="BZ3031" t="s">
        <v>138</v>
      </c>
      <c r="CA3031" t="s">
        <v>139</v>
      </c>
      <c r="CG3031">
        <v>254</v>
      </c>
    </row>
    <row r="3032" spans="1:85" x14ac:dyDescent="0.25">
      <c r="A3032">
        <v>478</v>
      </c>
      <c r="B3032">
        <v>10000580</v>
      </c>
      <c r="C3032">
        <v>0</v>
      </c>
      <c r="E3032" t="s">
        <v>28191</v>
      </c>
      <c r="G3032" t="s">
        <v>30583</v>
      </c>
      <c r="H3032" t="s">
        <v>30584</v>
      </c>
      <c r="I3032" t="s">
        <v>90</v>
      </c>
      <c r="J3032" t="s">
        <v>91</v>
      </c>
      <c r="K3032" t="s">
        <v>37718</v>
      </c>
      <c r="L3032" t="s">
        <v>37683</v>
      </c>
      <c r="M3032" t="s">
        <v>36242</v>
      </c>
      <c r="N3032" t="s">
        <v>37685</v>
      </c>
      <c r="P3032">
        <v>72000</v>
      </c>
      <c r="Q3032" t="s">
        <v>109</v>
      </c>
      <c r="R3032" t="s">
        <v>449</v>
      </c>
      <c r="S3032" t="s">
        <v>450</v>
      </c>
      <c r="T3032" t="s">
        <v>495</v>
      </c>
      <c r="U3032" t="s">
        <v>496</v>
      </c>
      <c r="V3032">
        <v>6</v>
      </c>
      <c r="W3032" t="s">
        <v>93</v>
      </c>
      <c r="Y3032" t="s">
        <v>19986</v>
      </c>
      <c r="Z3032" t="s">
        <v>2244</v>
      </c>
      <c r="AI3032" t="s">
        <v>153</v>
      </c>
      <c r="AJ3032" t="s">
        <v>120</v>
      </c>
      <c r="AK3032" t="s">
        <v>20194</v>
      </c>
      <c r="AL3032" t="s">
        <v>37719</v>
      </c>
      <c r="AM3032" t="s">
        <v>30585</v>
      </c>
      <c r="AN3032" t="s">
        <v>30586</v>
      </c>
      <c r="AP3032" s="2">
        <v>24746</v>
      </c>
      <c r="AQ3032" t="s">
        <v>37720</v>
      </c>
      <c r="AR3032" t="s">
        <v>37721</v>
      </c>
      <c r="AS3032" t="s">
        <v>37722</v>
      </c>
      <c r="AW3032" t="s">
        <v>33586</v>
      </c>
      <c r="AY3032" t="s">
        <v>37723</v>
      </c>
      <c r="AZ3032" t="s">
        <v>30587</v>
      </c>
      <c r="BB3032" t="s">
        <v>30588</v>
      </c>
      <c r="BC3032" t="s">
        <v>229</v>
      </c>
      <c r="BG3032" s="2"/>
      <c r="BI3032" t="s">
        <v>2745</v>
      </c>
      <c r="BK3032">
        <v>0</v>
      </c>
      <c r="BN3032" s="2">
        <v>39173</v>
      </c>
      <c r="BO3032" s="2">
        <v>43690</v>
      </c>
      <c r="BP3032" s="2"/>
      <c r="BQ3032" s="2">
        <v>42993</v>
      </c>
      <c r="BR3032" s="2">
        <v>43676</v>
      </c>
      <c r="BS3032" t="s">
        <v>29547</v>
      </c>
      <c r="BT3032" t="s">
        <v>137</v>
      </c>
      <c r="BX3032" t="s">
        <v>5035</v>
      </c>
      <c r="BY3032" t="s">
        <v>138</v>
      </c>
      <c r="BZ3032" t="s">
        <v>138</v>
      </c>
      <c r="CA3032" t="s">
        <v>139</v>
      </c>
      <c r="CG3032">
        <v>254</v>
      </c>
    </row>
    <row r="3033" spans="1:85" x14ac:dyDescent="0.25">
      <c r="A3033">
        <v>716</v>
      </c>
      <c r="B3033">
        <v>10000857</v>
      </c>
      <c r="C3033">
        <v>0</v>
      </c>
      <c r="E3033" t="s">
        <v>28191</v>
      </c>
      <c r="G3033" t="s">
        <v>30987</v>
      </c>
      <c r="H3033" t="s">
        <v>30988</v>
      </c>
      <c r="I3033" t="s">
        <v>90</v>
      </c>
      <c r="J3033" t="s">
        <v>91</v>
      </c>
      <c r="K3033" t="s">
        <v>37718</v>
      </c>
      <c r="L3033" t="s">
        <v>37683</v>
      </c>
      <c r="M3033" t="s">
        <v>36242</v>
      </c>
      <c r="N3033" t="s">
        <v>37685</v>
      </c>
      <c r="P3033">
        <v>72000</v>
      </c>
      <c r="Q3033" t="s">
        <v>109</v>
      </c>
      <c r="R3033" t="s">
        <v>449</v>
      </c>
      <c r="S3033" t="s">
        <v>450</v>
      </c>
      <c r="T3033" t="s">
        <v>495</v>
      </c>
      <c r="U3033" t="s">
        <v>496</v>
      </c>
      <c r="V3033">
        <v>6</v>
      </c>
      <c r="W3033" t="s">
        <v>93</v>
      </c>
      <c r="Y3033" t="s">
        <v>19986</v>
      </c>
      <c r="Z3033" t="s">
        <v>2244</v>
      </c>
      <c r="AI3033" t="s">
        <v>426</v>
      </c>
      <c r="AJ3033" t="s">
        <v>97</v>
      </c>
      <c r="AK3033" t="s">
        <v>10924</v>
      </c>
      <c r="AL3033" t="s">
        <v>37724</v>
      </c>
      <c r="AM3033" t="s">
        <v>30989</v>
      </c>
      <c r="AN3033" t="s">
        <v>30990</v>
      </c>
      <c r="AP3033" s="2">
        <v>28464</v>
      </c>
      <c r="AQ3033" t="s">
        <v>37725</v>
      </c>
      <c r="AR3033" t="s">
        <v>37726</v>
      </c>
      <c r="AS3033" t="s">
        <v>37727</v>
      </c>
      <c r="AW3033" t="s">
        <v>33586</v>
      </c>
      <c r="AY3033" t="s">
        <v>37728</v>
      </c>
      <c r="AZ3033" t="s">
        <v>30991</v>
      </c>
      <c r="BB3033" t="s">
        <v>30992</v>
      </c>
      <c r="BC3033" t="s">
        <v>2423</v>
      </c>
      <c r="BG3033" s="2"/>
      <c r="BK3033">
        <v>0</v>
      </c>
      <c r="BL3033" t="s">
        <v>260</v>
      </c>
      <c r="BN3033" s="2">
        <v>36739</v>
      </c>
      <c r="BO3033" s="2">
        <v>43438</v>
      </c>
      <c r="BP3033" s="2">
        <v>43235</v>
      </c>
      <c r="BQ3033" s="2">
        <v>43095</v>
      </c>
      <c r="BR3033" s="2">
        <v>43462</v>
      </c>
      <c r="BS3033" t="s">
        <v>29547</v>
      </c>
      <c r="BT3033" t="s">
        <v>137</v>
      </c>
      <c r="BX3033" t="s">
        <v>16915</v>
      </c>
      <c r="BY3033" t="s">
        <v>138</v>
      </c>
      <c r="BZ3033" t="s">
        <v>138</v>
      </c>
      <c r="CA3033" t="s">
        <v>139</v>
      </c>
      <c r="CG3033">
        <v>254</v>
      </c>
    </row>
    <row r="3034" spans="1:85" x14ac:dyDescent="0.25">
      <c r="A3034">
        <v>565</v>
      </c>
      <c r="B3034">
        <v>10000671</v>
      </c>
      <c r="C3034">
        <v>0</v>
      </c>
      <c r="E3034" t="s">
        <v>28191</v>
      </c>
      <c r="G3034" t="s">
        <v>30766</v>
      </c>
      <c r="H3034" t="s">
        <v>30767</v>
      </c>
      <c r="I3034" t="s">
        <v>90</v>
      </c>
      <c r="J3034" t="s">
        <v>91</v>
      </c>
      <c r="K3034" t="s">
        <v>37729</v>
      </c>
      <c r="L3034" t="s">
        <v>37683</v>
      </c>
      <c r="M3034" t="s">
        <v>36918</v>
      </c>
      <c r="N3034" t="s">
        <v>37685</v>
      </c>
      <c r="P3034">
        <v>72100</v>
      </c>
      <c r="Q3034" t="s">
        <v>109</v>
      </c>
      <c r="R3034" t="s">
        <v>449</v>
      </c>
      <c r="S3034" t="s">
        <v>450</v>
      </c>
      <c r="T3034" t="s">
        <v>495</v>
      </c>
      <c r="U3034" t="s">
        <v>496</v>
      </c>
      <c r="V3034">
        <v>6</v>
      </c>
      <c r="W3034" t="s">
        <v>93</v>
      </c>
      <c r="Y3034" t="s">
        <v>19986</v>
      </c>
      <c r="Z3034" t="s">
        <v>2244</v>
      </c>
      <c r="AI3034" t="s">
        <v>426</v>
      </c>
      <c r="AJ3034" t="s">
        <v>97</v>
      </c>
      <c r="AK3034" t="s">
        <v>2899</v>
      </c>
      <c r="AL3034" t="s">
        <v>37730</v>
      </c>
      <c r="AM3034" t="s">
        <v>30768</v>
      </c>
      <c r="AN3034" t="s">
        <v>30769</v>
      </c>
      <c r="AP3034" s="2">
        <v>25529</v>
      </c>
      <c r="AQ3034" t="s">
        <v>37731</v>
      </c>
      <c r="AR3034" t="s">
        <v>37732</v>
      </c>
      <c r="AS3034" t="s">
        <v>37733</v>
      </c>
      <c r="AW3034" t="s">
        <v>33586</v>
      </c>
      <c r="BC3034" t="s">
        <v>9721</v>
      </c>
      <c r="BG3034" s="2"/>
      <c r="BK3034">
        <v>0</v>
      </c>
      <c r="BL3034" t="s">
        <v>260</v>
      </c>
      <c r="BN3034" s="2">
        <v>33239</v>
      </c>
      <c r="BO3034" s="2">
        <v>43165</v>
      </c>
      <c r="BP3034" s="2">
        <v>43062</v>
      </c>
      <c r="BQ3034" s="2">
        <v>43040</v>
      </c>
      <c r="BR3034" s="2">
        <v>43340</v>
      </c>
      <c r="BS3034" t="s">
        <v>29547</v>
      </c>
      <c r="BT3034" t="s">
        <v>137</v>
      </c>
      <c r="BX3034" t="s">
        <v>37734</v>
      </c>
      <c r="BY3034" t="s">
        <v>138</v>
      </c>
      <c r="BZ3034" t="s">
        <v>138</v>
      </c>
      <c r="CA3034" t="s">
        <v>139</v>
      </c>
      <c r="CG3034">
        <v>254</v>
      </c>
    </row>
    <row r="3035" spans="1:85" x14ac:dyDescent="0.25">
      <c r="A3035">
        <v>789</v>
      </c>
      <c r="B3035">
        <v>10000933</v>
      </c>
      <c r="C3035">
        <v>0</v>
      </c>
      <c r="E3035" t="s">
        <v>28191</v>
      </c>
      <c r="G3035" t="s">
        <v>31083</v>
      </c>
      <c r="H3035" t="s">
        <v>31084</v>
      </c>
      <c r="I3035" t="s">
        <v>90</v>
      </c>
      <c r="J3035" t="s">
        <v>91</v>
      </c>
      <c r="K3035" t="s">
        <v>37735</v>
      </c>
      <c r="L3035" t="s">
        <v>37683</v>
      </c>
      <c r="M3035" t="s">
        <v>37736</v>
      </c>
      <c r="N3035" t="s">
        <v>37685</v>
      </c>
      <c r="P3035">
        <v>72200</v>
      </c>
      <c r="Q3035" t="s">
        <v>109</v>
      </c>
      <c r="R3035" t="s">
        <v>449</v>
      </c>
      <c r="S3035" t="s">
        <v>450</v>
      </c>
      <c r="T3035" t="s">
        <v>495</v>
      </c>
      <c r="U3035" t="s">
        <v>496</v>
      </c>
      <c r="V3035">
        <v>6</v>
      </c>
      <c r="W3035" t="s">
        <v>93</v>
      </c>
      <c r="Y3035" t="s">
        <v>19986</v>
      </c>
      <c r="Z3035" t="s">
        <v>2244</v>
      </c>
      <c r="AI3035" t="s">
        <v>153</v>
      </c>
      <c r="AJ3035" t="s">
        <v>120</v>
      </c>
      <c r="AK3035" t="s">
        <v>37737</v>
      </c>
      <c r="AL3035" t="s">
        <v>37738</v>
      </c>
      <c r="AM3035" t="s">
        <v>31085</v>
      </c>
      <c r="AN3035" t="s">
        <v>31086</v>
      </c>
      <c r="AP3035" s="2">
        <v>25311</v>
      </c>
      <c r="AQ3035" t="s">
        <v>37739</v>
      </c>
      <c r="AR3035" t="s">
        <v>37740</v>
      </c>
      <c r="AS3035" t="s">
        <v>37741</v>
      </c>
      <c r="AW3035" t="s">
        <v>33586</v>
      </c>
      <c r="AY3035" t="s">
        <v>37742</v>
      </c>
      <c r="AZ3035" t="s">
        <v>31087</v>
      </c>
      <c r="BB3035" t="s">
        <v>31088</v>
      </c>
      <c r="BC3035" t="s">
        <v>2115</v>
      </c>
      <c r="BE3035" t="s">
        <v>183</v>
      </c>
      <c r="BG3035" s="2"/>
      <c r="BI3035" t="s">
        <v>2745</v>
      </c>
      <c r="BK3035">
        <v>0</v>
      </c>
      <c r="BN3035" s="2">
        <v>33086</v>
      </c>
      <c r="BO3035" s="2">
        <v>43340</v>
      </c>
      <c r="BP3035" s="2"/>
      <c r="BQ3035" s="2">
        <v>43116</v>
      </c>
      <c r="BR3035" s="2">
        <v>43738</v>
      </c>
      <c r="BS3035" t="s">
        <v>29547</v>
      </c>
      <c r="BT3035" t="s">
        <v>137</v>
      </c>
      <c r="BX3035" t="s">
        <v>27760</v>
      </c>
      <c r="BY3035" t="s">
        <v>138</v>
      </c>
      <c r="BZ3035" t="s">
        <v>138</v>
      </c>
      <c r="CA3035" t="s">
        <v>139</v>
      </c>
      <c r="CG3035">
        <v>254</v>
      </c>
    </row>
    <row r="3036" spans="1:85" x14ac:dyDescent="0.25">
      <c r="A3036">
        <v>374</v>
      </c>
      <c r="B3036">
        <v>10000469</v>
      </c>
      <c r="C3036">
        <v>0</v>
      </c>
      <c r="E3036" t="s">
        <v>28191</v>
      </c>
      <c r="G3036" t="s">
        <v>30369</v>
      </c>
      <c r="H3036" t="s">
        <v>30370</v>
      </c>
      <c r="I3036" t="s">
        <v>90</v>
      </c>
      <c r="J3036" t="s">
        <v>91</v>
      </c>
      <c r="K3036" t="s">
        <v>37743</v>
      </c>
      <c r="L3036" t="s">
        <v>37683</v>
      </c>
      <c r="M3036" t="s">
        <v>37340</v>
      </c>
      <c r="N3036" t="s">
        <v>37685</v>
      </c>
      <c r="O3036" t="s">
        <v>30090</v>
      </c>
      <c r="P3036">
        <v>72300</v>
      </c>
      <c r="Q3036" t="s">
        <v>109</v>
      </c>
      <c r="R3036" t="s">
        <v>449</v>
      </c>
      <c r="S3036" t="s">
        <v>450</v>
      </c>
      <c r="T3036" t="s">
        <v>495</v>
      </c>
      <c r="U3036" t="s">
        <v>496</v>
      </c>
      <c r="V3036">
        <v>6</v>
      </c>
      <c r="W3036" t="s">
        <v>93</v>
      </c>
      <c r="Y3036" t="s">
        <v>19986</v>
      </c>
      <c r="Z3036" t="s">
        <v>2244</v>
      </c>
      <c r="AI3036" t="s">
        <v>153</v>
      </c>
      <c r="AJ3036" t="s">
        <v>97</v>
      </c>
      <c r="AK3036" t="s">
        <v>37744</v>
      </c>
      <c r="AL3036" t="s">
        <v>37745</v>
      </c>
      <c r="AM3036" t="s">
        <v>30371</v>
      </c>
      <c r="AN3036" t="s">
        <v>30372</v>
      </c>
      <c r="AP3036" s="2">
        <v>24474</v>
      </c>
      <c r="AR3036" t="s">
        <v>37746</v>
      </c>
      <c r="AS3036" t="s">
        <v>37747</v>
      </c>
      <c r="BC3036" t="s">
        <v>1642</v>
      </c>
      <c r="BG3036" s="2"/>
      <c r="BK3036">
        <v>0</v>
      </c>
      <c r="BL3036" t="s">
        <v>260</v>
      </c>
      <c r="BN3036" s="2">
        <v>41061</v>
      </c>
      <c r="BO3036" s="2">
        <v>43564</v>
      </c>
      <c r="BP3036" s="2"/>
      <c r="BQ3036" s="2">
        <v>42954</v>
      </c>
      <c r="BR3036" s="2">
        <v>43213</v>
      </c>
      <c r="BS3036" t="s">
        <v>29547</v>
      </c>
      <c r="BT3036" t="s">
        <v>137</v>
      </c>
      <c r="BX3036" t="s">
        <v>2912</v>
      </c>
      <c r="BY3036" t="s">
        <v>138</v>
      </c>
      <c r="BZ3036" t="s">
        <v>138</v>
      </c>
      <c r="CA3036" t="s">
        <v>139</v>
      </c>
      <c r="CG3036">
        <v>254</v>
      </c>
    </row>
    <row r="3037" spans="1:85" x14ac:dyDescent="0.25">
      <c r="A3037">
        <v>787</v>
      </c>
      <c r="B3037">
        <v>10000931</v>
      </c>
      <c r="C3037">
        <v>0</v>
      </c>
      <c r="E3037" t="s">
        <v>28191</v>
      </c>
      <c r="G3037" t="s">
        <v>31073</v>
      </c>
      <c r="H3037" t="s">
        <v>31074</v>
      </c>
      <c r="I3037" t="s">
        <v>90</v>
      </c>
      <c r="J3037" t="s">
        <v>91</v>
      </c>
      <c r="K3037" t="s">
        <v>37743</v>
      </c>
      <c r="L3037" t="s">
        <v>37683</v>
      </c>
      <c r="M3037" t="s">
        <v>37340</v>
      </c>
      <c r="N3037" t="s">
        <v>37685</v>
      </c>
      <c r="O3037" t="s">
        <v>30090</v>
      </c>
      <c r="P3037">
        <v>72300</v>
      </c>
      <c r="Q3037" t="s">
        <v>109</v>
      </c>
      <c r="R3037" t="s">
        <v>449</v>
      </c>
      <c r="S3037" t="s">
        <v>450</v>
      </c>
      <c r="T3037" t="s">
        <v>495</v>
      </c>
      <c r="U3037" t="s">
        <v>496</v>
      </c>
      <c r="V3037">
        <v>6</v>
      </c>
      <c r="W3037" t="s">
        <v>93</v>
      </c>
      <c r="Y3037" t="s">
        <v>19986</v>
      </c>
      <c r="Z3037" t="s">
        <v>2244</v>
      </c>
      <c r="AI3037" t="s">
        <v>426</v>
      </c>
      <c r="AJ3037" t="s">
        <v>97</v>
      </c>
      <c r="AK3037" t="s">
        <v>37748</v>
      </c>
      <c r="AL3037" t="s">
        <v>37749</v>
      </c>
      <c r="AM3037" t="s">
        <v>31075</v>
      </c>
      <c r="AN3037" t="s">
        <v>31076</v>
      </c>
      <c r="AP3037" s="2">
        <v>23691</v>
      </c>
      <c r="AQ3037" t="s">
        <v>37750</v>
      </c>
      <c r="AR3037" t="s">
        <v>37751</v>
      </c>
      <c r="AS3037" t="s">
        <v>37752</v>
      </c>
      <c r="AW3037" t="s">
        <v>33586</v>
      </c>
      <c r="AY3037" t="s">
        <v>37753</v>
      </c>
      <c r="AZ3037" t="s">
        <v>31077</v>
      </c>
      <c r="BB3037" t="s">
        <v>31078</v>
      </c>
      <c r="BC3037" t="s">
        <v>229</v>
      </c>
      <c r="BE3037" t="s">
        <v>183</v>
      </c>
      <c r="BG3037" s="2"/>
      <c r="BI3037" t="s">
        <v>2745</v>
      </c>
      <c r="BK3037">
        <v>0</v>
      </c>
      <c r="BN3037" s="2">
        <v>40330</v>
      </c>
      <c r="BO3037" s="2">
        <v>43564</v>
      </c>
      <c r="BP3037" s="2"/>
      <c r="BQ3037" s="2">
        <v>43116</v>
      </c>
      <c r="BR3037" s="2">
        <v>43738</v>
      </c>
      <c r="BS3037" t="s">
        <v>29547</v>
      </c>
      <c r="BT3037" t="s">
        <v>137</v>
      </c>
      <c r="BX3037" t="s">
        <v>37754</v>
      </c>
      <c r="BY3037" t="s">
        <v>138</v>
      </c>
      <c r="BZ3037" t="s">
        <v>138</v>
      </c>
      <c r="CA3037" t="s">
        <v>139</v>
      </c>
      <c r="CG3037">
        <v>254</v>
      </c>
    </row>
    <row r="3038" spans="1:85" x14ac:dyDescent="0.25">
      <c r="A3038">
        <v>204</v>
      </c>
      <c r="B3038">
        <v>10000277</v>
      </c>
      <c r="C3038">
        <v>0</v>
      </c>
      <c r="E3038" t="s">
        <v>28191</v>
      </c>
      <c r="G3038" t="s">
        <v>30087</v>
      </c>
      <c r="H3038" t="s">
        <v>30088</v>
      </c>
      <c r="I3038" t="s">
        <v>90</v>
      </c>
      <c r="J3038" t="s">
        <v>91</v>
      </c>
      <c r="K3038" t="s">
        <v>37743</v>
      </c>
      <c r="L3038" t="s">
        <v>37683</v>
      </c>
      <c r="M3038" t="s">
        <v>37340</v>
      </c>
      <c r="N3038" t="s">
        <v>37685</v>
      </c>
      <c r="O3038" t="s">
        <v>30090</v>
      </c>
      <c r="P3038">
        <v>72300</v>
      </c>
      <c r="Q3038" t="s">
        <v>109</v>
      </c>
      <c r="R3038" t="s">
        <v>449</v>
      </c>
      <c r="S3038" t="s">
        <v>450</v>
      </c>
      <c r="T3038" t="s">
        <v>495</v>
      </c>
      <c r="U3038" t="s">
        <v>496</v>
      </c>
      <c r="V3038">
        <v>6</v>
      </c>
      <c r="W3038" t="s">
        <v>93</v>
      </c>
      <c r="Y3038" t="s">
        <v>19986</v>
      </c>
      <c r="Z3038" t="s">
        <v>2244</v>
      </c>
      <c r="AI3038" t="s">
        <v>153</v>
      </c>
      <c r="AJ3038" t="s">
        <v>97</v>
      </c>
      <c r="AK3038" t="s">
        <v>37755</v>
      </c>
      <c r="AL3038" t="s">
        <v>37756</v>
      </c>
      <c r="AP3038" s="2">
        <v>31491</v>
      </c>
      <c r="AQ3038" t="s">
        <v>37757</v>
      </c>
      <c r="AR3038" t="s">
        <v>37758</v>
      </c>
      <c r="AS3038" t="s">
        <v>37759</v>
      </c>
      <c r="AY3038" t="s">
        <v>37760</v>
      </c>
      <c r="BC3038" t="s">
        <v>134</v>
      </c>
      <c r="BG3038" s="2"/>
      <c r="BK3038">
        <v>0</v>
      </c>
      <c r="BL3038" t="s">
        <v>260</v>
      </c>
      <c r="BN3038" s="2">
        <v>39965</v>
      </c>
      <c r="BO3038" s="2">
        <v>43536</v>
      </c>
      <c r="BP3038" s="2"/>
      <c r="BQ3038" s="2">
        <v>42826</v>
      </c>
      <c r="BR3038" s="2">
        <v>43125</v>
      </c>
      <c r="BS3038" t="s">
        <v>29194</v>
      </c>
      <c r="BT3038" t="s">
        <v>137</v>
      </c>
      <c r="BY3038" t="s">
        <v>138</v>
      </c>
      <c r="BZ3038" t="s">
        <v>138</v>
      </c>
      <c r="CA3038" t="s">
        <v>139</v>
      </c>
      <c r="CG3038">
        <v>254</v>
      </c>
    </row>
    <row r="3039" spans="1:85" x14ac:dyDescent="0.25">
      <c r="A3039">
        <v>1343</v>
      </c>
      <c r="B3039">
        <v>10001498</v>
      </c>
      <c r="C3039">
        <v>0</v>
      </c>
      <c r="E3039" t="s">
        <v>28191</v>
      </c>
      <c r="G3039" t="s">
        <v>31617</v>
      </c>
      <c r="H3039" t="s">
        <v>31618</v>
      </c>
      <c r="I3039" t="s">
        <v>90</v>
      </c>
      <c r="J3039" t="s">
        <v>91</v>
      </c>
      <c r="K3039" t="s">
        <v>37743</v>
      </c>
      <c r="L3039" t="s">
        <v>37683</v>
      </c>
      <c r="M3039" t="s">
        <v>37340</v>
      </c>
      <c r="N3039" t="s">
        <v>37685</v>
      </c>
      <c r="O3039" t="s">
        <v>30090</v>
      </c>
      <c r="P3039">
        <v>72300</v>
      </c>
      <c r="Q3039" t="s">
        <v>109</v>
      </c>
      <c r="R3039" t="s">
        <v>449</v>
      </c>
      <c r="S3039" t="s">
        <v>450</v>
      </c>
      <c r="T3039" t="s">
        <v>495</v>
      </c>
      <c r="U3039" t="s">
        <v>496</v>
      </c>
      <c r="V3039">
        <v>6</v>
      </c>
      <c r="W3039" t="s">
        <v>93</v>
      </c>
      <c r="Y3039" t="s">
        <v>19986</v>
      </c>
      <c r="Z3039" t="s">
        <v>2244</v>
      </c>
      <c r="AI3039" t="s">
        <v>153</v>
      </c>
      <c r="AJ3039" t="s">
        <v>97</v>
      </c>
      <c r="AK3039" t="s">
        <v>37761</v>
      </c>
      <c r="AL3039" t="s">
        <v>37762</v>
      </c>
      <c r="AP3039" s="2">
        <v>24072</v>
      </c>
      <c r="AQ3039" t="s">
        <v>37763</v>
      </c>
      <c r="AR3039" t="s">
        <v>37764</v>
      </c>
      <c r="AS3039" t="s">
        <v>37765</v>
      </c>
      <c r="AW3039" t="s">
        <v>33586</v>
      </c>
      <c r="AY3039" t="s">
        <v>37766</v>
      </c>
      <c r="AZ3039" t="s">
        <v>31619</v>
      </c>
      <c r="BB3039" t="s">
        <v>31620</v>
      </c>
      <c r="BC3039" t="s">
        <v>5490</v>
      </c>
      <c r="BG3039" s="2"/>
      <c r="BI3039" t="s">
        <v>2745</v>
      </c>
      <c r="BK3039">
        <v>0</v>
      </c>
      <c r="BN3039" s="2">
        <v>36039</v>
      </c>
      <c r="BO3039" s="2">
        <v>43291</v>
      </c>
      <c r="BP3039" s="2"/>
      <c r="BQ3039" s="2">
        <v>43214</v>
      </c>
      <c r="BR3039" s="2">
        <v>43738</v>
      </c>
      <c r="BS3039" t="s">
        <v>29547</v>
      </c>
      <c r="BT3039" t="s">
        <v>137</v>
      </c>
      <c r="BX3039" t="s">
        <v>33465</v>
      </c>
      <c r="BY3039" t="s">
        <v>138</v>
      </c>
      <c r="BZ3039" t="s">
        <v>138</v>
      </c>
      <c r="CA3039" t="s">
        <v>139</v>
      </c>
      <c r="CG3039">
        <v>254</v>
      </c>
    </row>
    <row r="3040" spans="1:85" x14ac:dyDescent="0.25">
      <c r="A3040">
        <v>254</v>
      </c>
      <c r="B3040">
        <v>10000335</v>
      </c>
      <c r="C3040">
        <v>0</v>
      </c>
      <c r="E3040" t="s">
        <v>28191</v>
      </c>
      <c r="G3040" t="s">
        <v>30197</v>
      </c>
      <c r="H3040" t="s">
        <v>30198</v>
      </c>
      <c r="I3040" t="s">
        <v>90</v>
      </c>
      <c r="J3040" t="s">
        <v>91</v>
      </c>
      <c r="K3040" t="s">
        <v>37767</v>
      </c>
      <c r="L3040" t="s">
        <v>37683</v>
      </c>
      <c r="M3040" t="s">
        <v>37531</v>
      </c>
      <c r="N3040" t="s">
        <v>37685</v>
      </c>
      <c r="O3040" t="s">
        <v>30199</v>
      </c>
      <c r="P3040">
        <v>72400</v>
      </c>
      <c r="Q3040" t="s">
        <v>109</v>
      </c>
      <c r="R3040" t="s">
        <v>449</v>
      </c>
      <c r="S3040" t="s">
        <v>450</v>
      </c>
      <c r="T3040" t="s">
        <v>495</v>
      </c>
      <c r="U3040" t="s">
        <v>496</v>
      </c>
      <c r="V3040">
        <v>6</v>
      </c>
      <c r="W3040" t="s">
        <v>93</v>
      </c>
      <c r="Y3040" t="s">
        <v>19986</v>
      </c>
      <c r="Z3040" t="s">
        <v>2244</v>
      </c>
      <c r="AI3040" t="s">
        <v>153</v>
      </c>
      <c r="AJ3040" t="s">
        <v>1615</v>
      </c>
      <c r="AK3040" t="s">
        <v>37286</v>
      </c>
      <c r="AL3040" t="s">
        <v>37768</v>
      </c>
      <c r="AM3040" t="s">
        <v>30200</v>
      </c>
      <c r="AN3040" t="s">
        <v>30201</v>
      </c>
      <c r="AP3040" s="2">
        <v>33533</v>
      </c>
      <c r="AQ3040" t="s">
        <v>37769</v>
      </c>
      <c r="AR3040" t="s">
        <v>37770</v>
      </c>
      <c r="AS3040" t="s">
        <v>37771</v>
      </c>
      <c r="AW3040" t="s">
        <v>33586</v>
      </c>
      <c r="AY3040" t="s">
        <v>37772</v>
      </c>
      <c r="AZ3040" t="s">
        <v>30202</v>
      </c>
      <c r="BB3040" t="s">
        <v>30203</v>
      </c>
      <c r="BC3040" t="s">
        <v>9721</v>
      </c>
      <c r="BG3040" s="2"/>
      <c r="BI3040" t="s">
        <v>2745</v>
      </c>
      <c r="BK3040">
        <v>0</v>
      </c>
      <c r="BN3040" s="2">
        <v>42031</v>
      </c>
      <c r="BO3040" s="2">
        <v>43536</v>
      </c>
      <c r="BP3040" s="2"/>
      <c r="BQ3040" s="2">
        <v>42874</v>
      </c>
      <c r="BR3040" s="2">
        <v>43676</v>
      </c>
      <c r="BS3040" t="s">
        <v>29547</v>
      </c>
      <c r="BT3040" t="s">
        <v>137</v>
      </c>
      <c r="BX3040" t="s">
        <v>2701</v>
      </c>
      <c r="BY3040" t="s">
        <v>138</v>
      </c>
      <c r="BZ3040" t="s">
        <v>138</v>
      </c>
      <c r="CA3040" t="s">
        <v>139</v>
      </c>
      <c r="CG3040">
        <v>254</v>
      </c>
    </row>
    <row r="3041" spans="1:85" x14ac:dyDescent="0.25">
      <c r="A3041">
        <v>253</v>
      </c>
      <c r="B3041">
        <v>10000334</v>
      </c>
      <c r="C3041">
        <v>0</v>
      </c>
      <c r="E3041" t="s">
        <v>28191</v>
      </c>
      <c r="G3041" t="s">
        <v>30193</v>
      </c>
      <c r="H3041" t="s">
        <v>16771</v>
      </c>
      <c r="I3041" t="s">
        <v>90</v>
      </c>
      <c r="J3041" t="s">
        <v>91</v>
      </c>
      <c r="K3041" t="s">
        <v>37773</v>
      </c>
      <c r="L3041" t="s">
        <v>37683</v>
      </c>
      <c r="M3041" t="s">
        <v>37174</v>
      </c>
      <c r="N3041" t="s">
        <v>37685</v>
      </c>
      <c r="P3041">
        <v>72500</v>
      </c>
      <c r="Q3041" t="s">
        <v>109</v>
      </c>
      <c r="R3041" t="s">
        <v>449</v>
      </c>
      <c r="S3041" t="s">
        <v>450</v>
      </c>
      <c r="T3041" t="s">
        <v>495</v>
      </c>
      <c r="U3041" t="s">
        <v>496</v>
      </c>
      <c r="V3041">
        <v>6</v>
      </c>
      <c r="W3041" t="s">
        <v>93</v>
      </c>
      <c r="Y3041" t="s">
        <v>19986</v>
      </c>
      <c r="Z3041" t="s">
        <v>2244</v>
      </c>
      <c r="AI3041" t="s">
        <v>902</v>
      </c>
      <c r="AJ3041" t="s">
        <v>120</v>
      </c>
      <c r="AK3041" t="s">
        <v>16772</v>
      </c>
      <c r="AL3041" t="s">
        <v>37774</v>
      </c>
      <c r="AP3041" s="2">
        <v>27617</v>
      </c>
      <c r="AQ3041" t="s">
        <v>37775</v>
      </c>
      <c r="AR3041" t="s">
        <v>37776</v>
      </c>
      <c r="AS3041" t="s">
        <v>37777</v>
      </c>
      <c r="AW3041" t="s">
        <v>33586</v>
      </c>
      <c r="AY3041" t="s">
        <v>37778</v>
      </c>
      <c r="AZ3041" t="s">
        <v>30195</v>
      </c>
      <c r="BB3041" t="s">
        <v>30196</v>
      </c>
      <c r="BC3041" t="s">
        <v>9721</v>
      </c>
      <c r="BG3041" s="2"/>
      <c r="BI3041" t="s">
        <v>2745</v>
      </c>
      <c r="BK3041">
        <v>0</v>
      </c>
      <c r="BN3041" s="2">
        <v>34578</v>
      </c>
      <c r="BO3041" s="2">
        <v>43536</v>
      </c>
      <c r="BP3041" s="2"/>
      <c r="BQ3041" s="2">
        <v>42874</v>
      </c>
      <c r="BR3041" s="2">
        <v>43738</v>
      </c>
      <c r="BS3041" t="s">
        <v>29547</v>
      </c>
      <c r="BT3041" t="s">
        <v>137</v>
      </c>
      <c r="BX3041" t="s">
        <v>37779</v>
      </c>
      <c r="BY3041" t="s">
        <v>138</v>
      </c>
      <c r="BZ3041" t="s">
        <v>138</v>
      </c>
      <c r="CA3041" t="s">
        <v>139</v>
      </c>
      <c r="CG3041">
        <v>254</v>
      </c>
    </row>
    <row r="3042" spans="1:85" x14ac:dyDescent="0.25">
      <c r="A3042">
        <v>1419</v>
      </c>
      <c r="B3042">
        <v>10001574</v>
      </c>
      <c r="C3042">
        <v>0</v>
      </c>
      <c r="E3042" t="s">
        <v>28191</v>
      </c>
      <c r="G3042" t="s">
        <v>31720</v>
      </c>
      <c r="H3042" t="s">
        <v>31721</v>
      </c>
      <c r="I3042" t="s">
        <v>90</v>
      </c>
      <c r="J3042" t="s">
        <v>91</v>
      </c>
      <c r="K3042" t="s">
        <v>37780</v>
      </c>
      <c r="L3042" t="s">
        <v>37683</v>
      </c>
      <c r="M3042" t="s">
        <v>11515</v>
      </c>
      <c r="N3042" t="s">
        <v>37685</v>
      </c>
      <c r="O3042" t="s">
        <v>11516</v>
      </c>
      <c r="P3042">
        <v>72600</v>
      </c>
      <c r="Q3042" t="s">
        <v>109</v>
      </c>
      <c r="R3042" t="s">
        <v>449</v>
      </c>
      <c r="S3042" t="s">
        <v>450</v>
      </c>
      <c r="T3042" t="s">
        <v>495</v>
      </c>
      <c r="U3042" t="s">
        <v>496</v>
      </c>
      <c r="V3042">
        <v>6</v>
      </c>
      <c r="W3042" t="s">
        <v>93</v>
      </c>
      <c r="Y3042" t="s">
        <v>19986</v>
      </c>
      <c r="Z3042" t="s">
        <v>2244</v>
      </c>
      <c r="AI3042" t="s">
        <v>426</v>
      </c>
      <c r="AJ3042" t="s">
        <v>97</v>
      </c>
      <c r="AK3042" t="s">
        <v>36670</v>
      </c>
      <c r="AL3042" t="s">
        <v>37781</v>
      </c>
      <c r="AM3042" t="s">
        <v>31722</v>
      </c>
      <c r="AP3042" s="2">
        <v>24279</v>
      </c>
      <c r="AQ3042" t="s">
        <v>37782</v>
      </c>
      <c r="AR3042" t="s">
        <v>37783</v>
      </c>
      <c r="AS3042" t="s">
        <v>37784</v>
      </c>
      <c r="AW3042" t="s">
        <v>33586</v>
      </c>
      <c r="AY3042" t="s">
        <v>37785</v>
      </c>
      <c r="AZ3042" t="s">
        <v>31723</v>
      </c>
      <c r="BB3042" t="s">
        <v>31724</v>
      </c>
      <c r="BC3042" t="s">
        <v>9721</v>
      </c>
      <c r="BE3042" t="s">
        <v>183</v>
      </c>
      <c r="BG3042" s="2"/>
      <c r="BI3042" t="s">
        <v>2745</v>
      </c>
      <c r="BK3042">
        <v>0</v>
      </c>
      <c r="BN3042" s="2">
        <v>31413</v>
      </c>
      <c r="BO3042" s="2">
        <v>43467</v>
      </c>
      <c r="BP3042" s="2"/>
      <c r="BQ3042" s="2">
        <v>43234</v>
      </c>
      <c r="BR3042" s="2">
        <v>43738</v>
      </c>
      <c r="BS3042" t="s">
        <v>29547</v>
      </c>
      <c r="BT3042" t="s">
        <v>137</v>
      </c>
      <c r="BX3042" t="s">
        <v>37786</v>
      </c>
      <c r="BY3042" t="s">
        <v>138</v>
      </c>
      <c r="BZ3042" t="s">
        <v>138</v>
      </c>
      <c r="CA3042" t="s">
        <v>139</v>
      </c>
      <c r="CG3042">
        <v>254</v>
      </c>
    </row>
    <row r="3043" spans="1:85" x14ac:dyDescent="0.25">
      <c r="A3043">
        <v>566</v>
      </c>
      <c r="B3043">
        <v>10000673</v>
      </c>
      <c r="C3043">
        <v>0</v>
      </c>
      <c r="E3043" t="s">
        <v>28191</v>
      </c>
      <c r="G3043" t="s">
        <v>30770</v>
      </c>
      <c r="H3043" t="s">
        <v>30771</v>
      </c>
      <c r="I3043" t="s">
        <v>90</v>
      </c>
      <c r="J3043" t="s">
        <v>91</v>
      </c>
      <c r="K3043" t="s">
        <v>37787</v>
      </c>
      <c r="L3043" t="s">
        <v>37683</v>
      </c>
      <c r="M3043" t="s">
        <v>36390</v>
      </c>
      <c r="N3043" t="s">
        <v>37685</v>
      </c>
      <c r="P3043">
        <v>72700</v>
      </c>
      <c r="Q3043" t="s">
        <v>109</v>
      </c>
      <c r="R3043" t="s">
        <v>449</v>
      </c>
      <c r="S3043" t="s">
        <v>450</v>
      </c>
      <c r="T3043" t="s">
        <v>495</v>
      </c>
      <c r="U3043" t="s">
        <v>496</v>
      </c>
      <c r="V3043">
        <v>6</v>
      </c>
      <c r="W3043" t="s">
        <v>93</v>
      </c>
      <c r="Y3043" t="s">
        <v>19986</v>
      </c>
      <c r="Z3043" t="s">
        <v>2244</v>
      </c>
      <c r="AI3043" t="s">
        <v>426</v>
      </c>
      <c r="AJ3043" t="s">
        <v>97</v>
      </c>
      <c r="AK3043" t="s">
        <v>26699</v>
      </c>
      <c r="AL3043" t="s">
        <v>37788</v>
      </c>
      <c r="AP3043" s="2">
        <v>23173</v>
      </c>
      <c r="AQ3043" t="s">
        <v>37789</v>
      </c>
      <c r="AR3043" t="s">
        <v>37790</v>
      </c>
      <c r="AS3043" t="s">
        <v>37791</v>
      </c>
      <c r="AW3043" t="s">
        <v>33586</v>
      </c>
      <c r="AY3043" t="s">
        <v>37792</v>
      </c>
      <c r="BC3043" t="s">
        <v>1324</v>
      </c>
      <c r="BG3043" s="2"/>
      <c r="BI3043" t="s">
        <v>2745</v>
      </c>
      <c r="BK3043">
        <v>0</v>
      </c>
      <c r="BN3043" s="2">
        <v>39630</v>
      </c>
      <c r="BO3043" s="2">
        <v>43165</v>
      </c>
      <c r="BP3043" s="2"/>
      <c r="BQ3043" s="2">
        <v>43041</v>
      </c>
      <c r="BR3043" s="2">
        <v>43738</v>
      </c>
      <c r="BS3043" t="s">
        <v>29547</v>
      </c>
      <c r="BT3043" t="s">
        <v>137</v>
      </c>
      <c r="BX3043" t="s">
        <v>37793</v>
      </c>
      <c r="BY3043" t="s">
        <v>138</v>
      </c>
      <c r="BZ3043" t="s">
        <v>138</v>
      </c>
      <c r="CA3043" t="s">
        <v>139</v>
      </c>
      <c r="CG3043">
        <v>254</v>
      </c>
    </row>
    <row r="3044" spans="1:85" x14ac:dyDescent="0.25">
      <c r="A3044">
        <v>477</v>
      </c>
      <c r="B3044">
        <v>10000579</v>
      </c>
      <c r="C3044">
        <v>0</v>
      </c>
      <c r="E3044" t="s">
        <v>28191</v>
      </c>
      <c r="G3044" t="s">
        <v>30579</v>
      </c>
      <c r="H3044" t="s">
        <v>30580</v>
      </c>
      <c r="I3044" t="s">
        <v>90</v>
      </c>
      <c r="J3044" t="s">
        <v>91</v>
      </c>
      <c r="K3044" t="s">
        <v>37794</v>
      </c>
      <c r="L3044" t="s">
        <v>37683</v>
      </c>
      <c r="M3044" t="s">
        <v>36057</v>
      </c>
      <c r="N3044" t="s">
        <v>37685</v>
      </c>
      <c r="P3044">
        <v>72800</v>
      </c>
      <c r="Q3044" t="s">
        <v>109</v>
      </c>
      <c r="R3044" t="s">
        <v>449</v>
      </c>
      <c r="S3044" t="s">
        <v>450</v>
      </c>
      <c r="T3044" t="s">
        <v>495</v>
      </c>
      <c r="U3044" t="s">
        <v>496</v>
      </c>
      <c r="V3044">
        <v>6</v>
      </c>
      <c r="W3044" t="s">
        <v>93</v>
      </c>
      <c r="Y3044" t="s">
        <v>19986</v>
      </c>
      <c r="Z3044" t="s">
        <v>2244</v>
      </c>
      <c r="AI3044" t="s">
        <v>426</v>
      </c>
      <c r="AJ3044" t="s">
        <v>97</v>
      </c>
      <c r="AK3044" t="s">
        <v>37795</v>
      </c>
      <c r="AL3044" t="s">
        <v>37796</v>
      </c>
      <c r="AM3044" t="s">
        <v>30581</v>
      </c>
      <c r="AP3044" s="2">
        <v>23200</v>
      </c>
      <c r="AR3044" t="s">
        <v>37797</v>
      </c>
      <c r="AS3044" t="s">
        <v>37798</v>
      </c>
      <c r="AW3044" t="s">
        <v>33586</v>
      </c>
      <c r="BB3044" t="s">
        <v>30582</v>
      </c>
      <c r="BC3044" t="s">
        <v>415</v>
      </c>
      <c r="BE3044" t="s">
        <v>183</v>
      </c>
      <c r="BG3044" s="2"/>
      <c r="BK3044">
        <v>0</v>
      </c>
      <c r="BL3044" t="s">
        <v>260</v>
      </c>
      <c r="BN3044" s="2">
        <v>38412</v>
      </c>
      <c r="BO3044" s="2">
        <v>43396</v>
      </c>
      <c r="BP3044" s="2"/>
      <c r="BQ3044" s="2">
        <v>42993</v>
      </c>
      <c r="BR3044" s="2">
        <v>43185</v>
      </c>
      <c r="BS3044" t="s">
        <v>29547</v>
      </c>
      <c r="BT3044" t="s">
        <v>137</v>
      </c>
      <c r="BX3044" t="s">
        <v>417</v>
      </c>
      <c r="BY3044" t="s">
        <v>138</v>
      </c>
      <c r="BZ3044" t="s">
        <v>138</v>
      </c>
      <c r="CA3044" t="s">
        <v>139</v>
      </c>
      <c r="CG3044">
        <v>254</v>
      </c>
    </row>
    <row r="3045" spans="1:85" x14ac:dyDescent="0.25">
      <c r="A3045">
        <v>257</v>
      </c>
      <c r="B3045">
        <v>10000338</v>
      </c>
      <c r="C3045">
        <v>0</v>
      </c>
      <c r="E3045" t="s">
        <v>28191</v>
      </c>
      <c r="G3045" t="s">
        <v>30213</v>
      </c>
      <c r="H3045" t="s">
        <v>30214</v>
      </c>
      <c r="I3045" t="s">
        <v>90</v>
      </c>
      <c r="J3045" t="s">
        <v>91</v>
      </c>
      <c r="K3045" t="s">
        <v>37794</v>
      </c>
      <c r="L3045" t="s">
        <v>37683</v>
      </c>
      <c r="M3045" t="s">
        <v>36057</v>
      </c>
      <c r="N3045" t="s">
        <v>37685</v>
      </c>
      <c r="P3045">
        <v>72800</v>
      </c>
      <c r="Q3045" t="s">
        <v>109</v>
      </c>
      <c r="R3045" t="s">
        <v>449</v>
      </c>
      <c r="S3045" t="s">
        <v>450</v>
      </c>
      <c r="T3045" t="s">
        <v>495</v>
      </c>
      <c r="U3045" t="s">
        <v>496</v>
      </c>
      <c r="V3045">
        <v>6</v>
      </c>
      <c r="W3045" t="s">
        <v>93</v>
      </c>
      <c r="Y3045" t="s">
        <v>19986</v>
      </c>
      <c r="Z3045" t="s">
        <v>2244</v>
      </c>
      <c r="AI3045" t="s">
        <v>153</v>
      </c>
      <c r="AJ3045" t="s">
        <v>97</v>
      </c>
      <c r="AK3045" t="s">
        <v>13585</v>
      </c>
      <c r="AL3045" t="s">
        <v>37799</v>
      </c>
      <c r="AP3045" s="2">
        <v>24221</v>
      </c>
      <c r="AR3045" t="s">
        <v>37800</v>
      </c>
      <c r="AS3045" t="s">
        <v>37801</v>
      </c>
      <c r="BC3045" t="s">
        <v>9721</v>
      </c>
      <c r="BG3045" s="2"/>
      <c r="BK3045">
        <v>0</v>
      </c>
      <c r="BL3045" t="s">
        <v>260</v>
      </c>
      <c r="BN3045" s="2">
        <v>32325</v>
      </c>
      <c r="BO3045" s="2">
        <v>43305</v>
      </c>
      <c r="BP3045" s="2"/>
      <c r="BQ3045" s="2">
        <v>42874</v>
      </c>
      <c r="BR3045" s="2">
        <v>42981</v>
      </c>
      <c r="BS3045" t="s">
        <v>29547</v>
      </c>
      <c r="BT3045" t="s">
        <v>137</v>
      </c>
      <c r="BY3045" t="s">
        <v>138</v>
      </c>
      <c r="BZ3045" t="s">
        <v>138</v>
      </c>
      <c r="CA3045" t="s">
        <v>139</v>
      </c>
      <c r="CG3045">
        <v>254</v>
      </c>
    </row>
    <row r="3046" spans="1:85" x14ac:dyDescent="0.25">
      <c r="A3046">
        <v>1786</v>
      </c>
      <c r="B3046">
        <v>10002206</v>
      </c>
      <c r="C3046">
        <v>0</v>
      </c>
      <c r="D3046" t="s">
        <v>100</v>
      </c>
      <c r="E3046" t="s">
        <v>442</v>
      </c>
      <c r="G3046" t="s">
        <v>32066</v>
      </c>
      <c r="I3046" t="s">
        <v>90</v>
      </c>
      <c r="J3046" t="s">
        <v>1482</v>
      </c>
      <c r="K3046" t="s">
        <v>37802</v>
      </c>
      <c r="L3046" t="s">
        <v>37803</v>
      </c>
      <c r="M3046" t="s">
        <v>37804</v>
      </c>
      <c r="N3046" t="s">
        <v>37805</v>
      </c>
      <c r="O3046" t="s">
        <v>29855</v>
      </c>
      <c r="P3046">
        <v>73000</v>
      </c>
      <c r="Q3046" t="s">
        <v>109</v>
      </c>
      <c r="R3046" t="s">
        <v>110</v>
      </c>
      <c r="S3046" t="s">
        <v>111</v>
      </c>
      <c r="T3046" t="s">
        <v>424</v>
      </c>
      <c r="U3046" t="s">
        <v>425</v>
      </c>
      <c r="V3046">
        <v>3</v>
      </c>
      <c r="W3046" t="s">
        <v>93</v>
      </c>
      <c r="Y3046" t="s">
        <v>454</v>
      </c>
      <c r="Z3046" t="s">
        <v>455</v>
      </c>
      <c r="AA3046" t="s">
        <v>95</v>
      </c>
      <c r="AB3046" t="s">
        <v>96</v>
      </c>
      <c r="AI3046" t="s">
        <v>153</v>
      </c>
      <c r="AJ3046" t="s">
        <v>97</v>
      </c>
      <c r="AK3046" t="s">
        <v>5479</v>
      </c>
      <c r="AM3046" t="s">
        <v>32067</v>
      </c>
      <c r="AN3046" t="s">
        <v>32068</v>
      </c>
      <c r="AO3046" t="s">
        <v>37806</v>
      </c>
      <c r="AP3046" s="2">
        <v>18658</v>
      </c>
      <c r="AQ3046" t="s">
        <v>37807</v>
      </c>
      <c r="AR3046" t="s">
        <v>37808</v>
      </c>
      <c r="AS3046" t="s">
        <v>37809</v>
      </c>
      <c r="AX3046" t="s">
        <v>37810</v>
      </c>
      <c r="BB3046" t="s">
        <v>32069</v>
      </c>
      <c r="BG3046" s="2"/>
      <c r="BI3046" t="s">
        <v>29489</v>
      </c>
      <c r="BK3046">
        <v>1</v>
      </c>
      <c r="BN3046" s="2">
        <v>42839</v>
      </c>
      <c r="BO3046" s="2"/>
      <c r="BP3046" s="2"/>
      <c r="BQ3046" s="2">
        <v>42839</v>
      </c>
      <c r="BR3046" s="2">
        <v>43922</v>
      </c>
      <c r="BS3046" t="s">
        <v>28924</v>
      </c>
      <c r="BT3046" t="s">
        <v>2981</v>
      </c>
      <c r="CA3046" t="s">
        <v>470</v>
      </c>
      <c r="CF3046" t="s">
        <v>142</v>
      </c>
      <c r="CG3046">
        <v>255</v>
      </c>
    </row>
    <row r="3047" spans="1:85" x14ac:dyDescent="0.25">
      <c r="A3047">
        <v>108</v>
      </c>
      <c r="B3047">
        <v>10000169</v>
      </c>
      <c r="C3047">
        <v>0</v>
      </c>
      <c r="E3047" t="s">
        <v>28191</v>
      </c>
      <c r="G3047" t="s">
        <v>29853</v>
      </c>
      <c r="H3047" t="s">
        <v>29854</v>
      </c>
      <c r="I3047" t="s">
        <v>90</v>
      </c>
      <c r="J3047" t="s">
        <v>91</v>
      </c>
      <c r="K3047" t="s">
        <v>37811</v>
      </c>
      <c r="L3047" t="s">
        <v>37803</v>
      </c>
      <c r="M3047" t="s">
        <v>37804</v>
      </c>
      <c r="N3047" t="s">
        <v>37805</v>
      </c>
      <c r="O3047" t="s">
        <v>29855</v>
      </c>
      <c r="P3047">
        <v>73200</v>
      </c>
      <c r="Q3047" t="s">
        <v>109</v>
      </c>
      <c r="R3047" t="s">
        <v>110</v>
      </c>
      <c r="S3047" t="s">
        <v>111</v>
      </c>
      <c r="T3047" t="s">
        <v>721</v>
      </c>
      <c r="U3047" t="s">
        <v>28538</v>
      </c>
      <c r="V3047">
        <v>4</v>
      </c>
      <c r="W3047" t="s">
        <v>93</v>
      </c>
      <c r="Y3047" t="s">
        <v>19986</v>
      </c>
      <c r="Z3047" t="s">
        <v>2244</v>
      </c>
      <c r="AI3047" t="s">
        <v>426</v>
      </c>
      <c r="AJ3047" t="s">
        <v>97</v>
      </c>
      <c r="AK3047" t="s">
        <v>37812</v>
      </c>
      <c r="AL3047" t="s">
        <v>37813</v>
      </c>
      <c r="AN3047" t="s">
        <v>29856</v>
      </c>
      <c r="AP3047" s="2">
        <v>27724</v>
      </c>
      <c r="AQ3047" t="s">
        <v>37814</v>
      </c>
      <c r="AR3047" t="s">
        <v>37815</v>
      </c>
      <c r="AS3047" t="s">
        <v>37816</v>
      </c>
      <c r="AW3047" t="s">
        <v>613</v>
      </c>
      <c r="AY3047" t="s">
        <v>37817</v>
      </c>
      <c r="AZ3047" t="s">
        <v>29857</v>
      </c>
      <c r="BB3047" t="s">
        <v>29858</v>
      </c>
      <c r="BC3047" t="s">
        <v>415</v>
      </c>
      <c r="BG3047" s="2"/>
      <c r="BK3047">
        <v>0</v>
      </c>
      <c r="BL3047" t="s">
        <v>260</v>
      </c>
      <c r="BN3047" s="2">
        <v>36342</v>
      </c>
      <c r="BO3047" s="2">
        <v>43564</v>
      </c>
      <c r="BP3047" s="2">
        <v>43264</v>
      </c>
      <c r="BQ3047" s="2">
        <v>41449</v>
      </c>
      <c r="BR3047" s="2">
        <v>43459</v>
      </c>
      <c r="BS3047" t="s">
        <v>29547</v>
      </c>
      <c r="BT3047" t="s">
        <v>137</v>
      </c>
      <c r="BX3047" t="s">
        <v>620</v>
      </c>
      <c r="BY3047" t="s">
        <v>138</v>
      </c>
      <c r="BZ3047" t="s">
        <v>138</v>
      </c>
      <c r="CA3047" t="s">
        <v>139</v>
      </c>
      <c r="CG3047">
        <v>255</v>
      </c>
    </row>
    <row r="3048" spans="1:85" x14ac:dyDescent="0.25">
      <c r="A3048">
        <v>228</v>
      </c>
      <c r="B3048">
        <v>10000306</v>
      </c>
      <c r="C3048">
        <v>0</v>
      </c>
      <c r="E3048" t="s">
        <v>28191</v>
      </c>
      <c r="G3048" t="s">
        <v>30154</v>
      </c>
      <c r="H3048" t="s">
        <v>30155</v>
      </c>
      <c r="I3048" t="s">
        <v>90</v>
      </c>
      <c r="J3048" t="s">
        <v>91</v>
      </c>
      <c r="K3048" t="s">
        <v>37818</v>
      </c>
      <c r="L3048" t="s">
        <v>37803</v>
      </c>
      <c r="M3048" t="s">
        <v>37819</v>
      </c>
      <c r="N3048" t="s">
        <v>37805</v>
      </c>
      <c r="P3048">
        <v>73300</v>
      </c>
      <c r="Q3048" t="s">
        <v>109</v>
      </c>
      <c r="R3048" t="s">
        <v>449</v>
      </c>
      <c r="S3048" t="s">
        <v>450</v>
      </c>
      <c r="T3048" t="s">
        <v>495</v>
      </c>
      <c r="U3048" t="s">
        <v>496</v>
      </c>
      <c r="V3048">
        <v>6</v>
      </c>
      <c r="W3048" t="s">
        <v>93</v>
      </c>
      <c r="Y3048" t="s">
        <v>19986</v>
      </c>
      <c r="Z3048" t="s">
        <v>2244</v>
      </c>
      <c r="AI3048" t="s">
        <v>153</v>
      </c>
      <c r="AJ3048" t="s">
        <v>97</v>
      </c>
      <c r="AK3048" t="s">
        <v>15832</v>
      </c>
      <c r="AL3048" t="s">
        <v>37820</v>
      </c>
      <c r="AM3048" t="s">
        <v>30156</v>
      </c>
      <c r="AN3048" t="s">
        <v>30157</v>
      </c>
      <c r="AP3048" s="2">
        <v>29474</v>
      </c>
      <c r="AQ3048" t="s">
        <v>37821</v>
      </c>
      <c r="AR3048" t="s">
        <v>37822</v>
      </c>
      <c r="AS3048" t="s">
        <v>37823</v>
      </c>
      <c r="AW3048" t="s">
        <v>613</v>
      </c>
      <c r="BB3048" t="s">
        <v>30158</v>
      </c>
      <c r="BG3048" s="2"/>
      <c r="BK3048">
        <v>0</v>
      </c>
      <c r="BL3048" t="s">
        <v>260</v>
      </c>
      <c r="BN3048" s="2">
        <v>40210</v>
      </c>
      <c r="BO3048" s="2">
        <v>43550</v>
      </c>
      <c r="BP3048" s="2">
        <v>42844</v>
      </c>
      <c r="BQ3048" s="2">
        <v>42844</v>
      </c>
      <c r="BR3048" s="2">
        <v>43354</v>
      </c>
      <c r="BS3048" t="s">
        <v>29547</v>
      </c>
      <c r="BT3048" t="s">
        <v>137</v>
      </c>
      <c r="BX3048" t="s">
        <v>37824</v>
      </c>
      <c r="BY3048" t="s">
        <v>138</v>
      </c>
      <c r="BZ3048" t="s">
        <v>138</v>
      </c>
      <c r="CA3048" t="s">
        <v>139</v>
      </c>
      <c r="CG3048">
        <v>255</v>
      </c>
    </row>
    <row r="3049" spans="1:85" x14ac:dyDescent="0.25">
      <c r="A3049">
        <v>226</v>
      </c>
      <c r="B3049">
        <v>10000304</v>
      </c>
      <c r="C3049">
        <v>0</v>
      </c>
      <c r="E3049" t="s">
        <v>28191</v>
      </c>
      <c r="G3049" t="s">
        <v>30145</v>
      </c>
      <c r="H3049" t="s">
        <v>30146</v>
      </c>
      <c r="I3049" t="s">
        <v>90</v>
      </c>
      <c r="J3049" t="s">
        <v>91</v>
      </c>
      <c r="K3049" t="s">
        <v>37818</v>
      </c>
      <c r="L3049" t="s">
        <v>37803</v>
      </c>
      <c r="M3049" t="s">
        <v>37819</v>
      </c>
      <c r="N3049" t="s">
        <v>37805</v>
      </c>
      <c r="P3049">
        <v>73300</v>
      </c>
      <c r="Q3049" t="s">
        <v>109</v>
      </c>
      <c r="R3049" t="s">
        <v>449</v>
      </c>
      <c r="S3049" t="s">
        <v>450</v>
      </c>
      <c r="T3049" t="s">
        <v>495</v>
      </c>
      <c r="U3049" t="s">
        <v>496</v>
      </c>
      <c r="V3049">
        <v>6</v>
      </c>
      <c r="W3049" t="s">
        <v>93</v>
      </c>
      <c r="Y3049" t="s">
        <v>19986</v>
      </c>
      <c r="Z3049" t="s">
        <v>2244</v>
      </c>
      <c r="AI3049" t="s">
        <v>426</v>
      </c>
      <c r="AJ3049" t="s">
        <v>97</v>
      </c>
      <c r="AK3049" t="s">
        <v>37825</v>
      </c>
      <c r="AL3049" t="s">
        <v>37826</v>
      </c>
      <c r="AM3049" t="s">
        <v>30147</v>
      </c>
      <c r="AN3049" t="s">
        <v>30148</v>
      </c>
      <c r="AP3049" s="2">
        <v>30862</v>
      </c>
      <c r="AR3049" t="s">
        <v>37827</v>
      </c>
      <c r="AS3049" t="s">
        <v>37828</v>
      </c>
      <c r="BG3049" s="2"/>
      <c r="BK3049">
        <v>0</v>
      </c>
      <c r="BL3049" t="s">
        <v>260</v>
      </c>
      <c r="BN3049" s="2">
        <v>38869</v>
      </c>
      <c r="BO3049" s="2">
        <v>43536</v>
      </c>
      <c r="BP3049" s="2"/>
      <c r="BQ3049" s="2">
        <v>42844</v>
      </c>
      <c r="BR3049" s="2">
        <v>43111</v>
      </c>
      <c r="BS3049" t="s">
        <v>29547</v>
      </c>
      <c r="BT3049" t="s">
        <v>137</v>
      </c>
      <c r="BX3049" t="s">
        <v>12268</v>
      </c>
      <c r="BY3049" t="s">
        <v>138</v>
      </c>
      <c r="BZ3049" t="s">
        <v>138</v>
      </c>
      <c r="CA3049" t="s">
        <v>139</v>
      </c>
      <c r="CG3049">
        <v>255</v>
      </c>
    </row>
    <row r="3050" spans="1:85" x14ac:dyDescent="0.25">
      <c r="A3050">
        <v>227</v>
      </c>
      <c r="B3050">
        <v>10000305</v>
      </c>
      <c r="C3050">
        <v>0</v>
      </c>
      <c r="E3050" t="s">
        <v>28191</v>
      </c>
      <c r="G3050" t="s">
        <v>30149</v>
      </c>
      <c r="H3050" t="s">
        <v>30150</v>
      </c>
      <c r="I3050" t="s">
        <v>90</v>
      </c>
      <c r="J3050" t="s">
        <v>91</v>
      </c>
      <c r="K3050" t="s">
        <v>37829</v>
      </c>
      <c r="L3050" t="s">
        <v>37803</v>
      </c>
      <c r="M3050" t="s">
        <v>37830</v>
      </c>
      <c r="N3050" t="s">
        <v>37805</v>
      </c>
      <c r="P3050">
        <v>73400</v>
      </c>
      <c r="Q3050" t="s">
        <v>109</v>
      </c>
      <c r="R3050" t="s">
        <v>449</v>
      </c>
      <c r="S3050" t="s">
        <v>450</v>
      </c>
      <c r="T3050" t="s">
        <v>495</v>
      </c>
      <c r="U3050" t="s">
        <v>496</v>
      </c>
      <c r="V3050">
        <v>6</v>
      </c>
      <c r="W3050" t="s">
        <v>93</v>
      </c>
      <c r="Y3050" t="s">
        <v>19986</v>
      </c>
      <c r="Z3050" t="s">
        <v>2244</v>
      </c>
      <c r="AI3050" t="s">
        <v>426</v>
      </c>
      <c r="AJ3050" t="s">
        <v>97</v>
      </c>
      <c r="AK3050" t="s">
        <v>9472</v>
      </c>
      <c r="AL3050" t="s">
        <v>37831</v>
      </c>
      <c r="AM3050" t="s">
        <v>30151</v>
      </c>
      <c r="AN3050" t="s">
        <v>30152</v>
      </c>
      <c r="AP3050" s="2">
        <v>31208</v>
      </c>
      <c r="AQ3050" t="s">
        <v>37832</v>
      </c>
      <c r="AR3050" t="s">
        <v>37833</v>
      </c>
      <c r="AS3050" t="s">
        <v>37834</v>
      </c>
      <c r="AW3050" t="s">
        <v>613</v>
      </c>
      <c r="BB3050" t="s">
        <v>30153</v>
      </c>
      <c r="BG3050" s="2"/>
      <c r="BK3050">
        <v>0</v>
      </c>
      <c r="BL3050" t="s">
        <v>260</v>
      </c>
      <c r="BN3050" s="2">
        <v>39508</v>
      </c>
      <c r="BO3050" s="2">
        <v>43550</v>
      </c>
      <c r="BP3050" s="2">
        <v>42844</v>
      </c>
      <c r="BQ3050" s="2">
        <v>42844</v>
      </c>
      <c r="BR3050" s="2">
        <v>43354</v>
      </c>
      <c r="BS3050" t="s">
        <v>29547</v>
      </c>
      <c r="BT3050" t="s">
        <v>137</v>
      </c>
      <c r="BX3050" t="s">
        <v>12268</v>
      </c>
      <c r="BY3050" t="s">
        <v>138</v>
      </c>
      <c r="BZ3050" t="s">
        <v>138</v>
      </c>
      <c r="CA3050" t="s">
        <v>139</v>
      </c>
      <c r="CG3050">
        <v>255</v>
      </c>
    </row>
    <row r="3051" spans="1:85" x14ac:dyDescent="0.25">
      <c r="A3051">
        <v>225</v>
      </c>
      <c r="B3051">
        <v>10000303</v>
      </c>
      <c r="C3051">
        <v>0</v>
      </c>
      <c r="E3051" t="s">
        <v>28191</v>
      </c>
      <c r="G3051" t="s">
        <v>30139</v>
      </c>
      <c r="H3051" t="s">
        <v>30140</v>
      </c>
      <c r="I3051" t="s">
        <v>90</v>
      </c>
      <c r="J3051" t="s">
        <v>91</v>
      </c>
      <c r="K3051" t="s">
        <v>37835</v>
      </c>
      <c r="L3051" t="s">
        <v>37803</v>
      </c>
      <c r="M3051" t="s">
        <v>37836</v>
      </c>
      <c r="N3051" t="s">
        <v>37805</v>
      </c>
      <c r="P3051">
        <v>73500</v>
      </c>
      <c r="Q3051" t="s">
        <v>109</v>
      </c>
      <c r="R3051" t="s">
        <v>449</v>
      </c>
      <c r="S3051" t="s">
        <v>450</v>
      </c>
      <c r="T3051" t="s">
        <v>495</v>
      </c>
      <c r="U3051" t="s">
        <v>496</v>
      </c>
      <c r="V3051">
        <v>6</v>
      </c>
      <c r="W3051" t="s">
        <v>93</v>
      </c>
      <c r="Y3051" t="s">
        <v>19986</v>
      </c>
      <c r="Z3051" t="s">
        <v>2244</v>
      </c>
      <c r="AI3051" t="s">
        <v>426</v>
      </c>
      <c r="AJ3051" t="s">
        <v>97</v>
      </c>
      <c r="AK3051" t="s">
        <v>37837</v>
      </c>
      <c r="AL3051" t="s">
        <v>37838</v>
      </c>
      <c r="AM3051" t="s">
        <v>30141</v>
      </c>
      <c r="AN3051" t="s">
        <v>30142</v>
      </c>
      <c r="AP3051" s="2">
        <v>33905</v>
      </c>
      <c r="AQ3051" t="s">
        <v>37839</v>
      </c>
      <c r="AR3051" t="s">
        <v>37840</v>
      </c>
      <c r="AS3051" t="s">
        <v>37841</v>
      </c>
      <c r="AW3051" t="s">
        <v>613</v>
      </c>
      <c r="AY3051" t="s">
        <v>37842</v>
      </c>
      <c r="AZ3051" t="s">
        <v>30143</v>
      </c>
      <c r="BB3051" t="s">
        <v>30144</v>
      </c>
      <c r="BG3051" s="2"/>
      <c r="BK3051">
        <v>0</v>
      </c>
      <c r="BL3051" t="s">
        <v>260</v>
      </c>
      <c r="BN3051" s="2">
        <v>42156</v>
      </c>
      <c r="BO3051" s="2">
        <v>43536</v>
      </c>
      <c r="BP3051" s="2"/>
      <c r="BQ3051" s="2">
        <v>42844</v>
      </c>
      <c r="BR3051" s="2">
        <v>43445</v>
      </c>
      <c r="BS3051" t="s">
        <v>29547</v>
      </c>
      <c r="BT3051" t="s">
        <v>137</v>
      </c>
      <c r="BX3051" t="s">
        <v>19634</v>
      </c>
      <c r="BY3051" t="s">
        <v>138</v>
      </c>
      <c r="BZ3051" t="s">
        <v>138</v>
      </c>
      <c r="CA3051" t="s">
        <v>139</v>
      </c>
      <c r="CG3051">
        <v>255</v>
      </c>
    </row>
    <row r="3052" spans="1:85" x14ac:dyDescent="0.25">
      <c r="A3052">
        <v>763</v>
      </c>
      <c r="B3052">
        <v>10000907</v>
      </c>
      <c r="C3052">
        <v>0</v>
      </c>
      <c r="E3052" t="s">
        <v>28191</v>
      </c>
      <c r="G3052" t="s">
        <v>31042</v>
      </c>
      <c r="H3052" t="s">
        <v>31043</v>
      </c>
      <c r="I3052" t="s">
        <v>90</v>
      </c>
      <c r="J3052" t="s">
        <v>91</v>
      </c>
      <c r="K3052" t="s">
        <v>37835</v>
      </c>
      <c r="L3052" t="s">
        <v>37803</v>
      </c>
      <c r="M3052" t="s">
        <v>37836</v>
      </c>
      <c r="N3052" t="s">
        <v>37805</v>
      </c>
      <c r="P3052">
        <v>73500</v>
      </c>
      <c r="Q3052" t="s">
        <v>109</v>
      </c>
      <c r="R3052" t="s">
        <v>449</v>
      </c>
      <c r="S3052" t="s">
        <v>450</v>
      </c>
      <c r="T3052" t="s">
        <v>495</v>
      </c>
      <c r="U3052" t="s">
        <v>496</v>
      </c>
      <c r="V3052">
        <v>6</v>
      </c>
      <c r="W3052" t="s">
        <v>93</v>
      </c>
      <c r="Y3052" t="s">
        <v>19986</v>
      </c>
      <c r="Z3052" t="s">
        <v>2244</v>
      </c>
      <c r="AI3052" t="s">
        <v>153</v>
      </c>
      <c r="AJ3052" t="s">
        <v>97</v>
      </c>
      <c r="AK3052" t="s">
        <v>37843</v>
      </c>
      <c r="AL3052" t="s">
        <v>37844</v>
      </c>
      <c r="AM3052" t="s">
        <v>31044</v>
      </c>
      <c r="AN3052" t="s">
        <v>31045</v>
      </c>
      <c r="AP3052" s="2">
        <v>32983</v>
      </c>
      <c r="AQ3052" t="s">
        <v>37845</v>
      </c>
      <c r="AR3052" t="s">
        <v>37846</v>
      </c>
      <c r="AS3052" t="s">
        <v>37847</v>
      </c>
      <c r="AW3052" t="s">
        <v>613</v>
      </c>
      <c r="AY3052" t="s">
        <v>37848</v>
      </c>
      <c r="AZ3052" t="s">
        <v>31046</v>
      </c>
      <c r="BB3052" t="s">
        <v>31047</v>
      </c>
      <c r="BC3052" t="s">
        <v>1324</v>
      </c>
      <c r="BE3052" t="s">
        <v>183</v>
      </c>
      <c r="BG3052" s="2"/>
      <c r="BI3052" t="s">
        <v>29489</v>
      </c>
      <c r="BK3052">
        <v>0</v>
      </c>
      <c r="BN3052" s="2">
        <v>42186</v>
      </c>
      <c r="BO3052" s="2">
        <v>43193</v>
      </c>
      <c r="BP3052" s="2">
        <v>43132</v>
      </c>
      <c r="BQ3052" s="2">
        <v>43108</v>
      </c>
      <c r="BR3052" s="2">
        <v>43844</v>
      </c>
      <c r="BS3052" t="s">
        <v>33616</v>
      </c>
      <c r="BT3052" t="s">
        <v>137</v>
      </c>
      <c r="BX3052" t="s">
        <v>17620</v>
      </c>
      <c r="BY3052" t="s">
        <v>138</v>
      </c>
      <c r="BZ3052" t="s">
        <v>138</v>
      </c>
      <c r="CA3052" t="s">
        <v>139</v>
      </c>
      <c r="CG3052">
        <v>255</v>
      </c>
    </row>
    <row r="3053" spans="1:85" x14ac:dyDescent="0.25">
      <c r="A3053">
        <v>673</v>
      </c>
      <c r="B3053">
        <v>10000783</v>
      </c>
      <c r="C3053">
        <v>0</v>
      </c>
      <c r="E3053" t="s">
        <v>28191</v>
      </c>
      <c r="G3053" t="s">
        <v>30968</v>
      </c>
      <c r="H3053" t="s">
        <v>30969</v>
      </c>
      <c r="I3053" t="s">
        <v>90</v>
      </c>
      <c r="J3053" t="s">
        <v>91</v>
      </c>
      <c r="K3053" t="s">
        <v>37849</v>
      </c>
      <c r="L3053" t="s">
        <v>37803</v>
      </c>
      <c r="M3053" t="s">
        <v>37850</v>
      </c>
      <c r="N3053" t="s">
        <v>37805</v>
      </c>
      <c r="P3053">
        <v>73600</v>
      </c>
      <c r="Q3053" t="s">
        <v>109</v>
      </c>
      <c r="R3053" t="s">
        <v>449</v>
      </c>
      <c r="S3053" t="s">
        <v>450</v>
      </c>
      <c r="T3053" t="s">
        <v>495</v>
      </c>
      <c r="U3053" t="s">
        <v>496</v>
      </c>
      <c r="V3053">
        <v>6</v>
      </c>
      <c r="W3053" t="s">
        <v>93</v>
      </c>
      <c r="Y3053" t="s">
        <v>19986</v>
      </c>
      <c r="Z3053" t="s">
        <v>2244</v>
      </c>
      <c r="AI3053" t="s">
        <v>426</v>
      </c>
      <c r="AJ3053" t="s">
        <v>97</v>
      </c>
      <c r="AK3053" t="s">
        <v>37851</v>
      </c>
      <c r="AL3053" t="s">
        <v>37852</v>
      </c>
      <c r="AM3053" t="s">
        <v>30970</v>
      </c>
      <c r="AN3053" t="s">
        <v>30971</v>
      </c>
      <c r="AP3053" s="2">
        <v>32763</v>
      </c>
      <c r="AQ3053" t="s">
        <v>37853</v>
      </c>
      <c r="AR3053" t="s">
        <v>37854</v>
      </c>
      <c r="AS3053" t="s">
        <v>37855</v>
      </c>
      <c r="AW3053" t="s">
        <v>613</v>
      </c>
      <c r="BB3053" t="s">
        <v>30972</v>
      </c>
      <c r="BC3053" t="s">
        <v>1324</v>
      </c>
      <c r="BE3053" t="s">
        <v>183</v>
      </c>
      <c r="BG3053" s="2"/>
      <c r="BK3053">
        <v>0</v>
      </c>
      <c r="BL3053" t="s">
        <v>260</v>
      </c>
      <c r="BN3053" s="2">
        <v>40513</v>
      </c>
      <c r="BO3053" s="2">
        <v>43431</v>
      </c>
      <c r="BP3053" s="2"/>
      <c r="BQ3053" s="2">
        <v>43089</v>
      </c>
      <c r="BR3053" s="2">
        <v>43354</v>
      </c>
      <c r="BS3053" t="s">
        <v>29547</v>
      </c>
      <c r="BT3053" t="s">
        <v>137</v>
      </c>
      <c r="BX3053" t="s">
        <v>17620</v>
      </c>
      <c r="BY3053" t="s">
        <v>138</v>
      </c>
      <c r="BZ3053" t="s">
        <v>138</v>
      </c>
      <c r="CA3053" t="s">
        <v>139</v>
      </c>
      <c r="CG3053">
        <v>255</v>
      </c>
    </row>
    <row r="3054" spans="1:85" x14ac:dyDescent="0.25">
      <c r="A3054">
        <v>1427</v>
      </c>
      <c r="B3054">
        <v>10001582</v>
      </c>
      <c r="C3054">
        <v>0</v>
      </c>
      <c r="E3054" t="s">
        <v>28191</v>
      </c>
      <c r="G3054" t="s">
        <v>31735</v>
      </c>
      <c r="H3054" t="s">
        <v>31736</v>
      </c>
      <c r="I3054" t="s">
        <v>90</v>
      </c>
      <c r="J3054" t="s">
        <v>91</v>
      </c>
      <c r="K3054" t="s">
        <v>37856</v>
      </c>
      <c r="L3054" t="s">
        <v>37803</v>
      </c>
      <c r="M3054" t="s">
        <v>37857</v>
      </c>
      <c r="N3054" t="s">
        <v>37805</v>
      </c>
      <c r="P3054">
        <v>73700</v>
      </c>
      <c r="Q3054" t="s">
        <v>109</v>
      </c>
      <c r="R3054" t="s">
        <v>449</v>
      </c>
      <c r="S3054" t="s">
        <v>450</v>
      </c>
      <c r="T3054" t="s">
        <v>495</v>
      </c>
      <c r="U3054" t="s">
        <v>496</v>
      </c>
      <c r="V3054">
        <v>6</v>
      </c>
      <c r="W3054" t="s">
        <v>93</v>
      </c>
      <c r="Y3054" t="s">
        <v>19986</v>
      </c>
      <c r="Z3054" t="s">
        <v>2244</v>
      </c>
      <c r="AI3054" t="s">
        <v>426</v>
      </c>
      <c r="AJ3054" t="s">
        <v>97</v>
      </c>
      <c r="AK3054" t="s">
        <v>36453</v>
      </c>
      <c r="AL3054" t="s">
        <v>37858</v>
      </c>
      <c r="AP3054" s="2">
        <v>31374</v>
      </c>
      <c r="AQ3054" t="s">
        <v>37859</v>
      </c>
      <c r="AR3054" t="s">
        <v>37860</v>
      </c>
      <c r="AS3054" t="s">
        <v>37861</v>
      </c>
      <c r="AW3054" t="s">
        <v>2251</v>
      </c>
      <c r="AY3054" t="s">
        <v>37862</v>
      </c>
      <c r="BB3054" t="s">
        <v>31737</v>
      </c>
      <c r="BC3054" t="s">
        <v>1864</v>
      </c>
      <c r="BG3054" s="2"/>
      <c r="BK3054">
        <v>0</v>
      </c>
      <c r="BL3054" t="s">
        <v>260</v>
      </c>
      <c r="BN3054" s="2">
        <v>38899</v>
      </c>
      <c r="BO3054" s="2">
        <v>43473</v>
      </c>
      <c r="BP3054" s="2"/>
      <c r="BQ3054" s="2">
        <v>43238</v>
      </c>
      <c r="BR3054" s="2">
        <v>43496</v>
      </c>
      <c r="BS3054" t="s">
        <v>29547</v>
      </c>
      <c r="BT3054" t="s">
        <v>137</v>
      </c>
      <c r="BX3054" t="s">
        <v>29564</v>
      </c>
      <c r="BY3054" t="s">
        <v>138</v>
      </c>
      <c r="BZ3054" t="s">
        <v>138</v>
      </c>
      <c r="CA3054" t="s">
        <v>139</v>
      </c>
      <c r="CG3054">
        <v>255</v>
      </c>
    </row>
    <row r="3055" spans="1:85" x14ac:dyDescent="0.25">
      <c r="A3055">
        <v>107</v>
      </c>
      <c r="B3055">
        <v>10000168</v>
      </c>
      <c r="C3055">
        <v>0</v>
      </c>
      <c r="E3055" t="s">
        <v>28191</v>
      </c>
      <c r="G3055" t="s">
        <v>29849</v>
      </c>
      <c r="H3055" t="s">
        <v>29850</v>
      </c>
      <c r="I3055" t="s">
        <v>90</v>
      </c>
      <c r="J3055" t="s">
        <v>91</v>
      </c>
      <c r="K3055" t="s">
        <v>37863</v>
      </c>
      <c r="L3055" t="s">
        <v>37803</v>
      </c>
      <c r="M3055" t="s">
        <v>29495</v>
      </c>
      <c r="N3055" t="s">
        <v>37805</v>
      </c>
      <c r="P3055">
        <v>73800</v>
      </c>
      <c r="Q3055" t="s">
        <v>109</v>
      </c>
      <c r="R3055" t="s">
        <v>449</v>
      </c>
      <c r="S3055" t="s">
        <v>450</v>
      </c>
      <c r="T3055" t="s">
        <v>495</v>
      </c>
      <c r="U3055" t="s">
        <v>496</v>
      </c>
      <c r="V3055">
        <v>6</v>
      </c>
      <c r="W3055" t="s">
        <v>93</v>
      </c>
      <c r="Y3055" t="s">
        <v>19986</v>
      </c>
      <c r="Z3055" t="s">
        <v>2244</v>
      </c>
      <c r="AI3055" t="s">
        <v>2411</v>
      </c>
      <c r="AJ3055" t="s">
        <v>97</v>
      </c>
      <c r="AK3055" t="s">
        <v>1141</v>
      </c>
      <c r="AL3055" t="s">
        <v>37864</v>
      </c>
      <c r="AP3055" s="2">
        <v>31226</v>
      </c>
      <c r="AQ3055" t="s">
        <v>37865</v>
      </c>
      <c r="AR3055" t="s">
        <v>37866</v>
      </c>
      <c r="AS3055" t="s">
        <v>37867</v>
      </c>
      <c r="AW3055" t="s">
        <v>613</v>
      </c>
      <c r="AY3055" t="s">
        <v>37868</v>
      </c>
      <c r="AZ3055" t="s">
        <v>29851</v>
      </c>
      <c r="BB3055" t="s">
        <v>29852</v>
      </c>
      <c r="BC3055" t="s">
        <v>415</v>
      </c>
      <c r="BG3055" s="2"/>
      <c r="BI3055" t="s">
        <v>29489</v>
      </c>
      <c r="BK3055">
        <v>0</v>
      </c>
      <c r="BL3055" t="s">
        <v>260</v>
      </c>
      <c r="BN3055" s="2"/>
      <c r="BO3055" s="2">
        <v>43340</v>
      </c>
      <c r="BP3055" s="2"/>
      <c r="BQ3055" s="2">
        <v>41442</v>
      </c>
      <c r="BR3055" s="2">
        <v>43571</v>
      </c>
      <c r="BS3055" t="s">
        <v>29547</v>
      </c>
      <c r="BT3055" t="s">
        <v>137</v>
      </c>
      <c r="BX3055" t="s">
        <v>5458</v>
      </c>
      <c r="BY3055" t="s">
        <v>138</v>
      </c>
      <c r="BZ3055" t="s">
        <v>138</v>
      </c>
      <c r="CA3055" t="s">
        <v>139</v>
      </c>
      <c r="CG3055">
        <v>255</v>
      </c>
    </row>
    <row r="3056" spans="1:85" x14ac:dyDescent="0.25">
      <c r="A3056">
        <v>110</v>
      </c>
      <c r="B3056">
        <v>10000171</v>
      </c>
      <c r="C3056">
        <v>0</v>
      </c>
      <c r="E3056" t="s">
        <v>28191</v>
      </c>
      <c r="G3056" t="s">
        <v>29863</v>
      </c>
      <c r="H3056" t="s">
        <v>29864</v>
      </c>
      <c r="I3056" t="s">
        <v>90</v>
      </c>
      <c r="J3056" t="s">
        <v>91</v>
      </c>
      <c r="K3056" t="s">
        <v>37869</v>
      </c>
      <c r="L3056" t="s">
        <v>37803</v>
      </c>
      <c r="M3056" t="s">
        <v>36164</v>
      </c>
      <c r="N3056" t="s">
        <v>37805</v>
      </c>
      <c r="P3056">
        <v>73900</v>
      </c>
      <c r="Q3056" t="s">
        <v>109</v>
      </c>
      <c r="R3056" t="s">
        <v>449</v>
      </c>
      <c r="S3056" t="s">
        <v>450</v>
      </c>
      <c r="T3056" t="s">
        <v>495</v>
      </c>
      <c r="U3056" t="s">
        <v>496</v>
      </c>
      <c r="V3056">
        <v>6</v>
      </c>
      <c r="W3056" t="s">
        <v>93</v>
      </c>
      <c r="Y3056" t="s">
        <v>19986</v>
      </c>
      <c r="Z3056" t="s">
        <v>2244</v>
      </c>
      <c r="AI3056" t="s">
        <v>153</v>
      </c>
      <c r="AJ3056" t="s">
        <v>97</v>
      </c>
      <c r="AK3056" t="s">
        <v>7169</v>
      </c>
      <c r="AL3056" t="s">
        <v>37870</v>
      </c>
      <c r="AM3056" t="s">
        <v>29865</v>
      </c>
      <c r="AN3056" t="s">
        <v>29866</v>
      </c>
      <c r="AP3056" s="2">
        <v>31211</v>
      </c>
      <c r="AR3056" t="s">
        <v>37871</v>
      </c>
      <c r="AS3056" t="s">
        <v>37872</v>
      </c>
      <c r="BB3056" t="s">
        <v>29867</v>
      </c>
      <c r="BC3056" t="s">
        <v>1324</v>
      </c>
      <c r="BG3056" s="2"/>
      <c r="BK3056">
        <v>0</v>
      </c>
      <c r="BL3056" t="s">
        <v>260</v>
      </c>
      <c r="BN3056" s="2"/>
      <c r="BO3056" s="2">
        <v>42990</v>
      </c>
      <c r="BP3056" s="2"/>
      <c r="BQ3056" s="2">
        <v>41480</v>
      </c>
      <c r="BR3056" s="2">
        <v>43158</v>
      </c>
      <c r="BS3056" t="s">
        <v>29547</v>
      </c>
      <c r="BT3056" t="s">
        <v>137</v>
      </c>
      <c r="BX3056" t="s">
        <v>24509</v>
      </c>
      <c r="BY3056" t="s">
        <v>138</v>
      </c>
      <c r="BZ3056" t="s">
        <v>138</v>
      </c>
      <c r="CA3056" t="s">
        <v>139</v>
      </c>
      <c r="CG3056">
        <v>255</v>
      </c>
    </row>
    <row r="3057" spans="1:85" x14ac:dyDescent="0.25">
      <c r="A3057">
        <v>106</v>
      </c>
      <c r="B3057">
        <v>10000167</v>
      </c>
      <c r="C3057">
        <v>0</v>
      </c>
      <c r="E3057" t="s">
        <v>28191</v>
      </c>
      <c r="G3057" t="s">
        <v>29844</v>
      </c>
      <c r="H3057" t="s">
        <v>29845</v>
      </c>
      <c r="I3057" t="s">
        <v>90</v>
      </c>
      <c r="J3057" t="s">
        <v>91</v>
      </c>
      <c r="K3057" t="s">
        <v>37873</v>
      </c>
      <c r="L3057" t="s">
        <v>37803</v>
      </c>
      <c r="M3057" t="s">
        <v>37874</v>
      </c>
      <c r="N3057" t="s">
        <v>37805</v>
      </c>
      <c r="P3057">
        <v>74000</v>
      </c>
      <c r="Q3057" t="s">
        <v>109</v>
      </c>
      <c r="R3057" t="s">
        <v>449</v>
      </c>
      <c r="S3057" t="s">
        <v>450</v>
      </c>
      <c r="T3057" t="s">
        <v>529</v>
      </c>
      <c r="U3057" t="s">
        <v>530</v>
      </c>
      <c r="V3057">
        <v>5</v>
      </c>
      <c r="W3057" t="s">
        <v>93</v>
      </c>
      <c r="Y3057" t="s">
        <v>19986</v>
      </c>
      <c r="Z3057" t="s">
        <v>2244</v>
      </c>
      <c r="AI3057" t="s">
        <v>426</v>
      </c>
      <c r="AJ3057" t="s">
        <v>97</v>
      </c>
      <c r="AK3057" t="s">
        <v>4622</v>
      </c>
      <c r="AL3057" t="s">
        <v>37875</v>
      </c>
      <c r="AM3057" t="s">
        <v>29846</v>
      </c>
      <c r="AN3057" t="s">
        <v>29847</v>
      </c>
      <c r="AP3057" s="2">
        <v>26015</v>
      </c>
      <c r="AQ3057" t="s">
        <v>37876</v>
      </c>
      <c r="AR3057" t="s">
        <v>37877</v>
      </c>
      <c r="AS3057" t="s">
        <v>37878</v>
      </c>
      <c r="AW3057" t="s">
        <v>613</v>
      </c>
      <c r="BB3057" t="s">
        <v>29848</v>
      </c>
      <c r="BC3057" t="s">
        <v>387</v>
      </c>
      <c r="BG3057" s="2"/>
      <c r="BK3057">
        <v>0</v>
      </c>
      <c r="BL3057" t="s">
        <v>260</v>
      </c>
      <c r="BN3057" s="2">
        <v>34151</v>
      </c>
      <c r="BO3057" s="2">
        <v>43051</v>
      </c>
      <c r="BP3057" s="2"/>
      <c r="BQ3057" s="2">
        <v>41428</v>
      </c>
      <c r="BR3057" s="2">
        <v>43362</v>
      </c>
      <c r="BS3057" t="s">
        <v>29547</v>
      </c>
      <c r="BT3057" t="s">
        <v>137</v>
      </c>
      <c r="BX3057" t="s">
        <v>546</v>
      </c>
      <c r="BY3057" t="s">
        <v>138</v>
      </c>
      <c r="BZ3057" t="s">
        <v>138</v>
      </c>
      <c r="CA3057" t="s">
        <v>139</v>
      </c>
      <c r="CG3057">
        <v>255</v>
      </c>
    </row>
    <row r="3058" spans="1:85" x14ac:dyDescent="0.25">
      <c r="A3058">
        <v>629</v>
      </c>
      <c r="B3058">
        <v>10000736</v>
      </c>
      <c r="C3058">
        <v>0</v>
      </c>
      <c r="E3058" t="s">
        <v>28191</v>
      </c>
      <c r="G3058" t="s">
        <v>30886</v>
      </c>
      <c r="H3058" t="s">
        <v>30887</v>
      </c>
      <c r="I3058" t="s">
        <v>90</v>
      </c>
      <c r="J3058" t="s">
        <v>91</v>
      </c>
      <c r="K3058" t="s">
        <v>37879</v>
      </c>
      <c r="L3058" t="s">
        <v>37803</v>
      </c>
      <c r="M3058" t="s">
        <v>36382</v>
      </c>
      <c r="N3058" t="s">
        <v>37805</v>
      </c>
      <c r="P3058">
        <v>74100</v>
      </c>
      <c r="Q3058" t="s">
        <v>109</v>
      </c>
      <c r="R3058" t="s">
        <v>110</v>
      </c>
      <c r="S3058" t="s">
        <v>111</v>
      </c>
      <c r="T3058" t="s">
        <v>529</v>
      </c>
      <c r="U3058" t="s">
        <v>28670</v>
      </c>
      <c r="V3058">
        <v>5</v>
      </c>
      <c r="W3058" t="s">
        <v>93</v>
      </c>
      <c r="Y3058" t="s">
        <v>19986</v>
      </c>
      <c r="Z3058" t="s">
        <v>2244</v>
      </c>
      <c r="AI3058" t="s">
        <v>153</v>
      </c>
      <c r="AJ3058" t="s">
        <v>1615</v>
      </c>
      <c r="AK3058" t="s">
        <v>37880</v>
      </c>
      <c r="AL3058" t="s">
        <v>37881</v>
      </c>
      <c r="AM3058" t="s">
        <v>30888</v>
      </c>
      <c r="AN3058" t="s">
        <v>30889</v>
      </c>
      <c r="AP3058" s="2">
        <v>28751</v>
      </c>
      <c r="AQ3058" t="s">
        <v>37882</v>
      </c>
      <c r="AR3058" t="s">
        <v>37883</v>
      </c>
      <c r="AS3058" t="s">
        <v>37884</v>
      </c>
      <c r="AW3058" t="s">
        <v>36195</v>
      </c>
      <c r="AY3058" t="s">
        <v>37885</v>
      </c>
      <c r="AZ3058" t="s">
        <v>30890</v>
      </c>
      <c r="BA3058" t="s">
        <v>33039</v>
      </c>
      <c r="BB3058" t="s">
        <v>30891</v>
      </c>
      <c r="BC3058" t="s">
        <v>1864</v>
      </c>
      <c r="BE3058" t="s">
        <v>183</v>
      </c>
      <c r="BG3058" s="2"/>
      <c r="BI3058" t="s">
        <v>2705</v>
      </c>
      <c r="BK3058">
        <v>0</v>
      </c>
      <c r="BN3058" s="2">
        <v>39448</v>
      </c>
      <c r="BO3058" s="2">
        <v>43354</v>
      </c>
      <c r="BP3058" s="2"/>
      <c r="BQ3058" s="2">
        <v>43068</v>
      </c>
      <c r="BR3058" s="2">
        <v>43649</v>
      </c>
      <c r="BS3058" t="s">
        <v>29547</v>
      </c>
      <c r="BT3058" t="s">
        <v>137</v>
      </c>
      <c r="BX3058" t="s">
        <v>13677</v>
      </c>
      <c r="BY3058" t="s">
        <v>138</v>
      </c>
      <c r="BZ3058" t="s">
        <v>138</v>
      </c>
      <c r="CA3058" t="s">
        <v>139</v>
      </c>
      <c r="CG3058">
        <v>255</v>
      </c>
    </row>
    <row r="3059" spans="1:85" x14ac:dyDescent="0.25">
      <c r="A3059">
        <v>485</v>
      </c>
      <c r="B3059">
        <v>10000587</v>
      </c>
      <c r="C3059">
        <v>0</v>
      </c>
      <c r="E3059" t="s">
        <v>28191</v>
      </c>
      <c r="G3059" t="s">
        <v>30618</v>
      </c>
      <c r="H3059" t="s">
        <v>30619</v>
      </c>
      <c r="I3059" t="s">
        <v>90</v>
      </c>
      <c r="J3059" t="s">
        <v>91</v>
      </c>
      <c r="K3059" t="s">
        <v>37886</v>
      </c>
      <c r="L3059" t="s">
        <v>37803</v>
      </c>
      <c r="M3059" t="s">
        <v>36390</v>
      </c>
      <c r="N3059" t="s">
        <v>37805</v>
      </c>
      <c r="P3059">
        <v>74200</v>
      </c>
      <c r="Q3059" t="s">
        <v>109</v>
      </c>
      <c r="R3059" t="s">
        <v>449</v>
      </c>
      <c r="S3059" t="s">
        <v>450</v>
      </c>
      <c r="T3059" t="s">
        <v>495</v>
      </c>
      <c r="U3059" t="s">
        <v>496</v>
      </c>
      <c r="V3059">
        <v>6</v>
      </c>
      <c r="W3059" t="s">
        <v>93</v>
      </c>
      <c r="Y3059" t="s">
        <v>19986</v>
      </c>
      <c r="Z3059" t="s">
        <v>2244</v>
      </c>
      <c r="AI3059" t="s">
        <v>153</v>
      </c>
      <c r="AJ3059" t="s">
        <v>97</v>
      </c>
      <c r="AK3059" t="s">
        <v>7185</v>
      </c>
      <c r="AL3059" t="s">
        <v>37887</v>
      </c>
      <c r="AP3059" s="2">
        <v>31185</v>
      </c>
      <c r="AQ3059" t="s">
        <v>37888</v>
      </c>
      <c r="AR3059" t="s">
        <v>37889</v>
      </c>
      <c r="AS3059" t="s">
        <v>37890</v>
      </c>
      <c r="AW3059" t="s">
        <v>613</v>
      </c>
      <c r="AY3059" t="s">
        <v>37891</v>
      </c>
      <c r="AZ3059" t="s">
        <v>30620</v>
      </c>
      <c r="BB3059" t="s">
        <v>30621</v>
      </c>
      <c r="BC3059" t="s">
        <v>415</v>
      </c>
      <c r="BG3059" s="2"/>
      <c r="BK3059">
        <v>0</v>
      </c>
      <c r="BL3059" t="s">
        <v>260</v>
      </c>
      <c r="BN3059" s="2">
        <v>39295</v>
      </c>
      <c r="BO3059" s="2">
        <v>43270</v>
      </c>
      <c r="BP3059" s="2"/>
      <c r="BQ3059" s="2">
        <v>42121</v>
      </c>
      <c r="BR3059" s="2">
        <v>43459</v>
      </c>
      <c r="BS3059" t="s">
        <v>29547</v>
      </c>
      <c r="BT3059" t="s">
        <v>137</v>
      </c>
      <c r="BX3059" t="s">
        <v>417</v>
      </c>
      <c r="BY3059" t="s">
        <v>138</v>
      </c>
      <c r="BZ3059" t="s">
        <v>138</v>
      </c>
      <c r="CA3059" t="s">
        <v>139</v>
      </c>
      <c r="CG3059">
        <v>255</v>
      </c>
    </row>
    <row r="3060" spans="1:85" x14ac:dyDescent="0.25">
      <c r="A3060">
        <v>635</v>
      </c>
      <c r="B3060">
        <v>10000742</v>
      </c>
      <c r="C3060">
        <v>0</v>
      </c>
      <c r="E3060" t="s">
        <v>28191</v>
      </c>
      <c r="G3060" t="s">
        <v>30912</v>
      </c>
      <c r="H3060" t="s">
        <v>30913</v>
      </c>
      <c r="I3060" t="s">
        <v>90</v>
      </c>
      <c r="J3060" t="s">
        <v>91</v>
      </c>
      <c r="K3060" t="s">
        <v>37892</v>
      </c>
      <c r="L3060" t="s">
        <v>37803</v>
      </c>
      <c r="M3060" t="s">
        <v>37893</v>
      </c>
      <c r="N3060" t="s">
        <v>37805</v>
      </c>
      <c r="P3060">
        <v>74300</v>
      </c>
      <c r="Q3060" t="s">
        <v>109</v>
      </c>
      <c r="R3060" t="s">
        <v>449</v>
      </c>
      <c r="S3060" t="s">
        <v>450</v>
      </c>
      <c r="T3060" t="s">
        <v>495</v>
      </c>
      <c r="U3060" t="s">
        <v>496</v>
      </c>
      <c r="V3060">
        <v>6</v>
      </c>
      <c r="W3060" t="s">
        <v>93</v>
      </c>
      <c r="Y3060" t="s">
        <v>19986</v>
      </c>
      <c r="Z3060" t="s">
        <v>2244</v>
      </c>
      <c r="AI3060" t="s">
        <v>153</v>
      </c>
      <c r="AJ3060" t="s">
        <v>97</v>
      </c>
      <c r="AK3060" t="s">
        <v>37894</v>
      </c>
      <c r="AL3060" t="s">
        <v>37895</v>
      </c>
      <c r="AM3060" t="s">
        <v>30914</v>
      </c>
      <c r="AN3060" t="s">
        <v>30915</v>
      </c>
      <c r="AP3060" s="2">
        <v>29104</v>
      </c>
      <c r="AQ3060" t="s">
        <v>37896</v>
      </c>
      <c r="AR3060" t="s">
        <v>37897</v>
      </c>
      <c r="AS3060" t="s">
        <v>37898</v>
      </c>
      <c r="AW3060" t="s">
        <v>36195</v>
      </c>
      <c r="AY3060" t="s">
        <v>37899</v>
      </c>
      <c r="AZ3060" t="s">
        <v>30916</v>
      </c>
      <c r="BA3060" t="s">
        <v>37900</v>
      </c>
      <c r="BB3060" t="s">
        <v>30917</v>
      </c>
      <c r="BC3060" t="s">
        <v>2423</v>
      </c>
      <c r="BE3060" t="s">
        <v>183</v>
      </c>
      <c r="BG3060" s="2"/>
      <c r="BI3060" t="s">
        <v>2705</v>
      </c>
      <c r="BK3060">
        <v>0</v>
      </c>
      <c r="BL3060" t="s">
        <v>260</v>
      </c>
      <c r="BN3060" s="2">
        <v>37622</v>
      </c>
      <c r="BO3060" s="2">
        <v>43613</v>
      </c>
      <c r="BP3060" s="2"/>
      <c r="BQ3060" s="2">
        <v>43069</v>
      </c>
      <c r="BR3060" s="2">
        <v>43508</v>
      </c>
      <c r="BS3060" t="s">
        <v>29547</v>
      </c>
      <c r="BT3060" t="s">
        <v>137</v>
      </c>
      <c r="BX3060" t="s">
        <v>2099</v>
      </c>
      <c r="BY3060" t="s">
        <v>138</v>
      </c>
      <c r="BZ3060" t="s">
        <v>138</v>
      </c>
      <c r="CA3060" t="s">
        <v>139</v>
      </c>
      <c r="CG3060">
        <v>255</v>
      </c>
    </row>
    <row r="3061" spans="1:85" x14ac:dyDescent="0.25">
      <c r="A3061">
        <v>633</v>
      </c>
      <c r="B3061">
        <v>10000740</v>
      </c>
      <c r="C3061">
        <v>0</v>
      </c>
      <c r="E3061" t="s">
        <v>28191</v>
      </c>
      <c r="G3061" t="s">
        <v>30905</v>
      </c>
      <c r="H3061" t="s">
        <v>30906</v>
      </c>
      <c r="I3061" t="s">
        <v>90</v>
      </c>
      <c r="J3061" t="s">
        <v>91</v>
      </c>
      <c r="K3061" t="s">
        <v>37901</v>
      </c>
      <c r="L3061" t="s">
        <v>37803</v>
      </c>
      <c r="M3061" t="s">
        <v>36918</v>
      </c>
      <c r="N3061" t="s">
        <v>37805</v>
      </c>
      <c r="P3061">
        <v>74400</v>
      </c>
      <c r="Q3061" t="s">
        <v>109</v>
      </c>
      <c r="R3061" t="s">
        <v>449</v>
      </c>
      <c r="S3061" t="s">
        <v>450</v>
      </c>
      <c r="T3061" t="s">
        <v>495</v>
      </c>
      <c r="U3061" t="s">
        <v>496</v>
      </c>
      <c r="V3061">
        <v>6</v>
      </c>
      <c r="W3061" t="s">
        <v>93</v>
      </c>
      <c r="Y3061" t="s">
        <v>19986</v>
      </c>
      <c r="Z3061" t="s">
        <v>2244</v>
      </c>
      <c r="AI3061" t="s">
        <v>153</v>
      </c>
      <c r="AJ3061" t="s">
        <v>97</v>
      </c>
      <c r="AK3061" t="s">
        <v>37902</v>
      </c>
      <c r="AL3061" t="s">
        <v>37903</v>
      </c>
      <c r="AM3061" t="s">
        <v>30907</v>
      </c>
      <c r="AN3061" t="s">
        <v>30908</v>
      </c>
      <c r="AP3061" s="2">
        <v>25826</v>
      </c>
      <c r="AQ3061" t="s">
        <v>37904</v>
      </c>
      <c r="AR3061" t="s">
        <v>37905</v>
      </c>
      <c r="AS3061" t="s">
        <v>37906</v>
      </c>
      <c r="AW3061" t="s">
        <v>36195</v>
      </c>
      <c r="AY3061" t="s">
        <v>37907</v>
      </c>
      <c r="AZ3061" t="s">
        <v>30909</v>
      </c>
      <c r="BA3061" t="s">
        <v>37908</v>
      </c>
      <c r="BB3061" t="s">
        <v>30910</v>
      </c>
      <c r="BC3061" t="s">
        <v>229</v>
      </c>
      <c r="BG3061" s="2"/>
      <c r="BI3061" t="s">
        <v>2705</v>
      </c>
      <c r="BK3061">
        <v>0</v>
      </c>
      <c r="BL3061" t="s">
        <v>260</v>
      </c>
      <c r="BN3061" s="2">
        <v>34151</v>
      </c>
      <c r="BO3061" s="2">
        <v>43571</v>
      </c>
      <c r="BP3061" s="2"/>
      <c r="BQ3061" s="2">
        <v>43069</v>
      </c>
      <c r="BR3061" s="2">
        <v>43585</v>
      </c>
      <c r="BS3061" t="s">
        <v>29547</v>
      </c>
      <c r="BT3061" t="s">
        <v>137</v>
      </c>
      <c r="BX3061" t="s">
        <v>10951</v>
      </c>
      <c r="BY3061" t="s">
        <v>138</v>
      </c>
      <c r="BZ3061" t="s">
        <v>138</v>
      </c>
      <c r="CA3061" t="s">
        <v>139</v>
      </c>
      <c r="CG3061">
        <v>255</v>
      </c>
    </row>
    <row r="3062" spans="1:85" x14ac:dyDescent="0.25">
      <c r="A3062">
        <v>638</v>
      </c>
      <c r="B3062">
        <v>10000745</v>
      </c>
      <c r="C3062">
        <v>0</v>
      </c>
      <c r="E3062" t="s">
        <v>28191</v>
      </c>
      <c r="G3062" t="s">
        <v>30923</v>
      </c>
      <c r="H3062" t="s">
        <v>30924</v>
      </c>
      <c r="I3062" t="s">
        <v>90</v>
      </c>
      <c r="J3062" t="s">
        <v>91</v>
      </c>
      <c r="K3062" t="s">
        <v>37909</v>
      </c>
      <c r="L3062" t="s">
        <v>37803</v>
      </c>
      <c r="M3062" t="s">
        <v>36057</v>
      </c>
      <c r="N3062" t="s">
        <v>37805</v>
      </c>
      <c r="P3062">
        <v>74600</v>
      </c>
      <c r="Q3062" t="s">
        <v>109</v>
      </c>
      <c r="R3062" t="s">
        <v>449</v>
      </c>
      <c r="S3062" t="s">
        <v>450</v>
      </c>
      <c r="T3062" t="s">
        <v>495</v>
      </c>
      <c r="U3062" t="s">
        <v>496</v>
      </c>
      <c r="V3062">
        <v>6</v>
      </c>
      <c r="W3062" t="s">
        <v>93</v>
      </c>
      <c r="Y3062" t="s">
        <v>19986</v>
      </c>
      <c r="Z3062" t="s">
        <v>2244</v>
      </c>
      <c r="AI3062" t="s">
        <v>153</v>
      </c>
      <c r="AJ3062" t="s">
        <v>97</v>
      </c>
      <c r="AK3062" t="s">
        <v>37910</v>
      </c>
      <c r="AL3062" t="s">
        <v>37911</v>
      </c>
      <c r="AP3062" s="2">
        <v>22831</v>
      </c>
      <c r="AR3062" t="s">
        <v>37912</v>
      </c>
      <c r="AS3062" t="s">
        <v>37913</v>
      </c>
      <c r="AW3062" t="s">
        <v>36195</v>
      </c>
      <c r="BB3062" t="s">
        <v>30925</v>
      </c>
      <c r="BC3062" t="s">
        <v>205</v>
      </c>
      <c r="BE3062" t="s">
        <v>183</v>
      </c>
      <c r="BG3062" s="2"/>
      <c r="BK3062">
        <v>0</v>
      </c>
      <c r="BL3062" t="s">
        <v>260</v>
      </c>
      <c r="BN3062" s="2">
        <v>29952</v>
      </c>
      <c r="BO3062" s="2">
        <v>43438</v>
      </c>
      <c r="BP3062" s="2"/>
      <c r="BQ3062" s="2">
        <v>43070</v>
      </c>
      <c r="BR3062" s="2">
        <v>43145</v>
      </c>
      <c r="BS3062" t="s">
        <v>29547</v>
      </c>
      <c r="BT3062" t="s">
        <v>137</v>
      </c>
      <c r="BX3062" t="s">
        <v>522</v>
      </c>
      <c r="BY3062" t="s">
        <v>138</v>
      </c>
      <c r="BZ3062" t="s">
        <v>138</v>
      </c>
      <c r="CA3062" t="s">
        <v>139</v>
      </c>
      <c r="CG3062">
        <v>255</v>
      </c>
    </row>
    <row r="3063" spans="1:85" x14ac:dyDescent="0.25">
      <c r="A3063">
        <v>101</v>
      </c>
      <c r="B3063">
        <v>10000162</v>
      </c>
      <c r="C3063">
        <v>0</v>
      </c>
      <c r="E3063" t="s">
        <v>28191</v>
      </c>
      <c r="G3063" t="s">
        <v>29832</v>
      </c>
      <c r="H3063" t="s">
        <v>29833</v>
      </c>
      <c r="I3063" t="s">
        <v>90</v>
      </c>
      <c r="J3063" t="s">
        <v>91</v>
      </c>
      <c r="K3063" t="s">
        <v>37909</v>
      </c>
      <c r="L3063" t="s">
        <v>37803</v>
      </c>
      <c r="M3063" t="s">
        <v>36057</v>
      </c>
      <c r="N3063" t="s">
        <v>37805</v>
      </c>
      <c r="P3063">
        <v>74600</v>
      </c>
      <c r="Q3063" t="s">
        <v>109</v>
      </c>
      <c r="R3063" t="s">
        <v>449</v>
      </c>
      <c r="S3063" t="s">
        <v>450</v>
      </c>
      <c r="V3063">
        <v>0</v>
      </c>
      <c r="W3063" t="s">
        <v>93</v>
      </c>
      <c r="Y3063" t="s">
        <v>19986</v>
      </c>
      <c r="Z3063" t="s">
        <v>2244</v>
      </c>
      <c r="AI3063" t="s">
        <v>153</v>
      </c>
      <c r="AJ3063" t="s">
        <v>97</v>
      </c>
      <c r="AK3063" t="s">
        <v>37914</v>
      </c>
      <c r="AL3063" t="s">
        <v>37915</v>
      </c>
      <c r="AM3063" t="s">
        <v>29835</v>
      </c>
      <c r="AP3063" s="2">
        <v>32457</v>
      </c>
      <c r="AR3063" t="s">
        <v>37916</v>
      </c>
      <c r="AS3063" t="s">
        <v>37917</v>
      </c>
      <c r="AT3063" t="s">
        <v>37918</v>
      </c>
      <c r="BC3063" t="s">
        <v>415</v>
      </c>
      <c r="BG3063" s="2"/>
      <c r="BK3063">
        <v>0</v>
      </c>
      <c r="BL3063" t="s">
        <v>260</v>
      </c>
      <c r="BN3063" s="2"/>
      <c r="BO3063" s="2">
        <v>43693</v>
      </c>
      <c r="BP3063" s="2">
        <v>41603</v>
      </c>
      <c r="BQ3063" s="2">
        <v>41401</v>
      </c>
      <c r="BR3063" s="2">
        <v>42388</v>
      </c>
      <c r="BT3063" t="s">
        <v>137</v>
      </c>
      <c r="BX3063" t="s">
        <v>37919</v>
      </c>
      <c r="BY3063" t="s">
        <v>138</v>
      </c>
      <c r="BZ3063" t="s">
        <v>138</v>
      </c>
      <c r="CG3063">
        <v>255</v>
      </c>
    </row>
    <row r="3064" spans="1:85" x14ac:dyDescent="0.25">
      <c r="A3064">
        <v>109</v>
      </c>
      <c r="B3064">
        <v>10000170</v>
      </c>
      <c r="C3064">
        <v>0</v>
      </c>
      <c r="E3064" t="s">
        <v>28191</v>
      </c>
      <c r="G3064" t="s">
        <v>29859</v>
      </c>
      <c r="H3064" t="s">
        <v>8172</v>
      </c>
      <c r="I3064" t="s">
        <v>90</v>
      </c>
      <c r="J3064" t="s">
        <v>91</v>
      </c>
      <c r="K3064" t="s">
        <v>37909</v>
      </c>
      <c r="L3064" t="s">
        <v>37803</v>
      </c>
      <c r="M3064" t="s">
        <v>36057</v>
      </c>
      <c r="N3064" t="s">
        <v>37805</v>
      </c>
      <c r="P3064">
        <v>74600</v>
      </c>
      <c r="Q3064" t="s">
        <v>109</v>
      </c>
      <c r="R3064" t="s">
        <v>449</v>
      </c>
      <c r="S3064" t="s">
        <v>450</v>
      </c>
      <c r="T3064" t="s">
        <v>495</v>
      </c>
      <c r="U3064" t="s">
        <v>496</v>
      </c>
      <c r="V3064">
        <v>6</v>
      </c>
      <c r="W3064" t="s">
        <v>93</v>
      </c>
      <c r="Y3064" t="s">
        <v>19986</v>
      </c>
      <c r="Z3064" t="s">
        <v>2244</v>
      </c>
      <c r="AI3064" t="s">
        <v>426</v>
      </c>
      <c r="AJ3064" t="s">
        <v>97</v>
      </c>
      <c r="AK3064" t="s">
        <v>8175</v>
      </c>
      <c r="AL3064" t="s">
        <v>37920</v>
      </c>
      <c r="AM3064" t="s">
        <v>29860</v>
      </c>
      <c r="AN3064" t="s">
        <v>29861</v>
      </c>
      <c r="AP3064" s="2">
        <v>28762</v>
      </c>
      <c r="AR3064" t="s">
        <v>37921</v>
      </c>
      <c r="AS3064" t="s">
        <v>37922</v>
      </c>
      <c r="BB3064" t="s">
        <v>29862</v>
      </c>
      <c r="BC3064" t="s">
        <v>415</v>
      </c>
      <c r="BE3064" t="s">
        <v>183</v>
      </c>
      <c r="BG3064" s="2"/>
      <c r="BK3064">
        <v>0</v>
      </c>
      <c r="BL3064" t="s">
        <v>260</v>
      </c>
      <c r="BN3064" s="2">
        <v>35704</v>
      </c>
      <c r="BO3064" s="2">
        <v>43557</v>
      </c>
      <c r="BP3064" s="2"/>
      <c r="BQ3064" s="2">
        <v>41472</v>
      </c>
      <c r="BR3064" s="2">
        <v>43276</v>
      </c>
      <c r="BS3064" t="s">
        <v>29547</v>
      </c>
      <c r="BT3064" t="s">
        <v>137</v>
      </c>
      <c r="BX3064" t="s">
        <v>417</v>
      </c>
      <c r="BY3064" t="s">
        <v>138</v>
      </c>
      <c r="BZ3064" t="s">
        <v>138</v>
      </c>
      <c r="CA3064" t="s">
        <v>139</v>
      </c>
      <c r="CG3064">
        <v>255</v>
      </c>
    </row>
    <row r="3065" spans="1:85" x14ac:dyDescent="0.25">
      <c r="A3065">
        <v>393</v>
      </c>
      <c r="B3065">
        <v>10000489</v>
      </c>
      <c r="C3065">
        <v>0</v>
      </c>
      <c r="E3065" t="s">
        <v>28191</v>
      </c>
      <c r="G3065" t="s">
        <v>30395</v>
      </c>
      <c r="H3065" t="s">
        <v>30396</v>
      </c>
      <c r="I3065" t="s">
        <v>90</v>
      </c>
      <c r="J3065" t="s">
        <v>91</v>
      </c>
      <c r="K3065" t="s">
        <v>37923</v>
      </c>
      <c r="L3065" t="s">
        <v>37924</v>
      </c>
      <c r="M3065" t="s">
        <v>37925</v>
      </c>
      <c r="N3065" t="s">
        <v>37926</v>
      </c>
      <c r="O3065" t="s">
        <v>30398</v>
      </c>
      <c r="P3065">
        <v>74700</v>
      </c>
      <c r="Q3065" t="s">
        <v>109</v>
      </c>
      <c r="R3065" t="s">
        <v>110</v>
      </c>
      <c r="S3065" t="s">
        <v>111</v>
      </c>
      <c r="T3065" t="s">
        <v>424</v>
      </c>
      <c r="U3065" t="s">
        <v>425</v>
      </c>
      <c r="V3065">
        <v>3</v>
      </c>
      <c r="W3065" t="s">
        <v>93</v>
      </c>
      <c r="Y3065" t="s">
        <v>19986</v>
      </c>
      <c r="Z3065" t="s">
        <v>2244</v>
      </c>
      <c r="AI3065" t="s">
        <v>153</v>
      </c>
      <c r="AJ3065" t="s">
        <v>97</v>
      </c>
      <c r="AK3065" t="s">
        <v>37927</v>
      </c>
      <c r="AL3065" t="s">
        <v>37928</v>
      </c>
      <c r="AM3065" t="s">
        <v>30399</v>
      </c>
      <c r="AP3065" s="2">
        <v>24308</v>
      </c>
      <c r="AR3065" t="s">
        <v>37929</v>
      </c>
      <c r="AS3065" t="s">
        <v>37930</v>
      </c>
      <c r="BC3065" t="s">
        <v>2460</v>
      </c>
      <c r="BE3065" t="s">
        <v>183</v>
      </c>
      <c r="BG3065" s="2"/>
      <c r="BK3065">
        <v>0</v>
      </c>
      <c r="BL3065" t="s">
        <v>260</v>
      </c>
      <c r="BN3065" s="2">
        <v>39692</v>
      </c>
      <c r="BO3065" s="2">
        <v>43207</v>
      </c>
      <c r="BP3065" s="2"/>
      <c r="BQ3065" s="2">
        <v>42968</v>
      </c>
      <c r="BR3065" s="2">
        <v>43160</v>
      </c>
      <c r="BS3065" t="s">
        <v>29547</v>
      </c>
      <c r="BT3065" t="s">
        <v>137</v>
      </c>
      <c r="BX3065" t="s">
        <v>37931</v>
      </c>
      <c r="BY3065" t="s">
        <v>138</v>
      </c>
      <c r="BZ3065" t="s">
        <v>138</v>
      </c>
      <c r="CA3065" t="s">
        <v>139</v>
      </c>
      <c r="CG3065">
        <v>256</v>
      </c>
    </row>
    <row r="3066" spans="1:85" x14ac:dyDescent="0.25">
      <c r="A3066">
        <v>481</v>
      </c>
      <c r="B3066">
        <v>10000583</v>
      </c>
      <c r="C3066">
        <v>0</v>
      </c>
      <c r="E3066" t="s">
        <v>28191</v>
      </c>
      <c r="G3066" t="s">
        <v>30596</v>
      </c>
      <c r="H3066" t="s">
        <v>30597</v>
      </c>
      <c r="I3066" t="s">
        <v>90</v>
      </c>
      <c r="J3066" t="s">
        <v>91</v>
      </c>
      <c r="K3066" t="s">
        <v>37932</v>
      </c>
      <c r="L3066" t="s">
        <v>37924</v>
      </c>
      <c r="M3066" t="s">
        <v>37933</v>
      </c>
      <c r="N3066" t="s">
        <v>37926</v>
      </c>
      <c r="O3066" t="s">
        <v>30598</v>
      </c>
      <c r="P3066">
        <v>74800</v>
      </c>
      <c r="Q3066" t="s">
        <v>109</v>
      </c>
      <c r="R3066" t="s">
        <v>110</v>
      </c>
      <c r="S3066" t="s">
        <v>111</v>
      </c>
      <c r="T3066" t="s">
        <v>721</v>
      </c>
      <c r="U3066" t="s">
        <v>28538</v>
      </c>
      <c r="V3066">
        <v>4</v>
      </c>
      <c r="W3066" t="s">
        <v>93</v>
      </c>
      <c r="Y3066" t="s">
        <v>19986</v>
      </c>
      <c r="Z3066" t="s">
        <v>2244</v>
      </c>
      <c r="AI3066" t="s">
        <v>153</v>
      </c>
      <c r="AJ3066" t="s">
        <v>97</v>
      </c>
      <c r="AK3066" t="s">
        <v>37934</v>
      </c>
      <c r="AL3066" t="s">
        <v>37935</v>
      </c>
      <c r="AM3066" t="s">
        <v>30599</v>
      </c>
      <c r="AN3066" t="s">
        <v>30600</v>
      </c>
      <c r="AP3066" s="2">
        <v>28897</v>
      </c>
      <c r="AQ3066" t="s">
        <v>37936</v>
      </c>
      <c r="AR3066" t="s">
        <v>37937</v>
      </c>
      <c r="AS3066" t="s">
        <v>37938</v>
      </c>
      <c r="AW3066" t="s">
        <v>36218</v>
      </c>
      <c r="AY3066" t="s">
        <v>37939</v>
      </c>
      <c r="AZ3066" t="s">
        <v>30601</v>
      </c>
      <c r="BB3066" t="s">
        <v>30602</v>
      </c>
      <c r="BC3066" t="s">
        <v>2460</v>
      </c>
      <c r="BE3066" t="s">
        <v>183</v>
      </c>
      <c r="BG3066" s="2"/>
      <c r="BI3066" t="s">
        <v>2783</v>
      </c>
      <c r="BK3066">
        <v>0</v>
      </c>
      <c r="BL3066" t="s">
        <v>260</v>
      </c>
      <c r="BN3066" s="2">
        <v>38292</v>
      </c>
      <c r="BO3066" s="2">
        <v>43396</v>
      </c>
      <c r="BP3066" s="2"/>
      <c r="BQ3066" s="2">
        <v>42996</v>
      </c>
      <c r="BR3066" s="2">
        <v>43606</v>
      </c>
      <c r="BS3066" t="s">
        <v>29547</v>
      </c>
      <c r="BT3066" t="s">
        <v>137</v>
      </c>
      <c r="BX3066" t="s">
        <v>2741</v>
      </c>
      <c r="BY3066" t="s">
        <v>138</v>
      </c>
      <c r="BZ3066" t="s">
        <v>138</v>
      </c>
      <c r="CA3066" t="s">
        <v>139</v>
      </c>
      <c r="CG3066">
        <v>256</v>
      </c>
    </row>
    <row r="3067" spans="1:85" x14ac:dyDescent="0.25">
      <c r="A3067">
        <v>1306</v>
      </c>
      <c r="B3067">
        <v>10001456</v>
      </c>
      <c r="C3067">
        <v>0</v>
      </c>
      <c r="E3067" t="s">
        <v>28191</v>
      </c>
      <c r="G3067" t="s">
        <v>31571</v>
      </c>
      <c r="H3067" t="s">
        <v>31572</v>
      </c>
      <c r="I3067" t="s">
        <v>90</v>
      </c>
      <c r="J3067" t="s">
        <v>91</v>
      </c>
      <c r="K3067" t="s">
        <v>37940</v>
      </c>
      <c r="L3067" t="s">
        <v>37924</v>
      </c>
      <c r="M3067" t="s">
        <v>37941</v>
      </c>
      <c r="N3067" t="s">
        <v>37926</v>
      </c>
      <c r="P3067">
        <v>74900</v>
      </c>
      <c r="Q3067" t="s">
        <v>109</v>
      </c>
      <c r="R3067" t="s">
        <v>110</v>
      </c>
      <c r="S3067" t="s">
        <v>111</v>
      </c>
      <c r="T3067" t="s">
        <v>424</v>
      </c>
      <c r="U3067" t="s">
        <v>425</v>
      </c>
      <c r="V3067">
        <v>3</v>
      </c>
      <c r="W3067" t="s">
        <v>93</v>
      </c>
      <c r="Y3067" t="s">
        <v>19986</v>
      </c>
      <c r="Z3067" t="s">
        <v>2244</v>
      </c>
      <c r="AI3067" t="s">
        <v>426</v>
      </c>
      <c r="AJ3067" t="s">
        <v>97</v>
      </c>
      <c r="AK3067" t="s">
        <v>1201</v>
      </c>
      <c r="AL3067" t="s">
        <v>37942</v>
      </c>
      <c r="AP3067" s="2">
        <v>26999</v>
      </c>
      <c r="AQ3067" t="s">
        <v>37943</v>
      </c>
      <c r="AR3067" t="s">
        <v>37944</v>
      </c>
      <c r="AS3067" t="s">
        <v>37945</v>
      </c>
      <c r="AW3067" t="s">
        <v>36218</v>
      </c>
      <c r="AY3067" t="s">
        <v>37946</v>
      </c>
      <c r="AZ3067" t="s">
        <v>31573</v>
      </c>
      <c r="BA3067" t="s">
        <v>37947</v>
      </c>
      <c r="BB3067" t="s">
        <v>31574</v>
      </c>
      <c r="BC3067" t="s">
        <v>229</v>
      </c>
      <c r="BG3067" s="2"/>
      <c r="BK3067">
        <v>0</v>
      </c>
      <c r="BL3067" t="s">
        <v>260</v>
      </c>
      <c r="BN3067" s="2">
        <v>34881</v>
      </c>
      <c r="BO3067" s="2">
        <v>43312</v>
      </c>
      <c r="BP3067" s="2"/>
      <c r="BQ3067" s="2">
        <v>43206</v>
      </c>
      <c r="BR3067" s="2">
        <v>43501</v>
      </c>
      <c r="BS3067" t="s">
        <v>29547</v>
      </c>
      <c r="BT3067" t="s">
        <v>137</v>
      </c>
      <c r="BX3067" t="s">
        <v>2759</v>
      </c>
      <c r="BY3067" t="s">
        <v>138</v>
      </c>
      <c r="BZ3067" t="s">
        <v>138</v>
      </c>
      <c r="CA3067" t="s">
        <v>139</v>
      </c>
      <c r="CG3067">
        <v>256</v>
      </c>
    </row>
    <row r="3068" spans="1:85" x14ac:dyDescent="0.25">
      <c r="A3068">
        <v>1567</v>
      </c>
      <c r="B3068">
        <v>10001732</v>
      </c>
      <c r="C3068">
        <v>0</v>
      </c>
      <c r="E3068" t="s">
        <v>28191</v>
      </c>
      <c r="G3068" t="s">
        <v>31861</v>
      </c>
      <c r="H3068" t="s">
        <v>31862</v>
      </c>
      <c r="I3068" t="s">
        <v>90</v>
      </c>
      <c r="J3068" t="s">
        <v>91</v>
      </c>
      <c r="K3068" t="s">
        <v>37948</v>
      </c>
      <c r="L3068" t="s">
        <v>37924</v>
      </c>
      <c r="M3068" t="s">
        <v>37949</v>
      </c>
      <c r="N3068" t="s">
        <v>37926</v>
      </c>
      <c r="P3068">
        <v>75000</v>
      </c>
      <c r="Q3068" t="s">
        <v>109</v>
      </c>
      <c r="R3068" t="s">
        <v>449</v>
      </c>
      <c r="S3068" t="s">
        <v>450</v>
      </c>
      <c r="T3068" t="s">
        <v>495</v>
      </c>
      <c r="U3068" t="s">
        <v>496</v>
      </c>
      <c r="V3068">
        <v>6</v>
      </c>
      <c r="W3068" t="s">
        <v>93</v>
      </c>
      <c r="Y3068" t="s">
        <v>19986</v>
      </c>
      <c r="Z3068" t="s">
        <v>2244</v>
      </c>
      <c r="AI3068" t="s">
        <v>426</v>
      </c>
      <c r="AJ3068" t="s">
        <v>97</v>
      </c>
      <c r="AK3068" t="s">
        <v>37950</v>
      </c>
      <c r="AL3068" t="s">
        <v>37951</v>
      </c>
      <c r="AM3068" t="s">
        <v>31863</v>
      </c>
      <c r="AP3068" s="2">
        <v>32036</v>
      </c>
      <c r="AQ3068" t="s">
        <v>37952</v>
      </c>
      <c r="AR3068" t="s">
        <v>37953</v>
      </c>
      <c r="AS3068" t="s">
        <v>37954</v>
      </c>
      <c r="AW3068" t="s">
        <v>36218</v>
      </c>
      <c r="AY3068" t="s">
        <v>37955</v>
      </c>
      <c r="AZ3068" t="s">
        <v>31864</v>
      </c>
      <c r="BA3068" t="s">
        <v>21984</v>
      </c>
      <c r="BB3068" t="s">
        <v>31865</v>
      </c>
      <c r="BC3068" t="s">
        <v>3454</v>
      </c>
      <c r="BE3068" t="s">
        <v>183</v>
      </c>
      <c r="BG3068" s="2"/>
      <c r="BI3068" t="s">
        <v>2783</v>
      </c>
      <c r="BK3068">
        <v>0</v>
      </c>
      <c r="BL3068" t="s">
        <v>260</v>
      </c>
      <c r="BN3068" s="2"/>
      <c r="BO3068" s="2"/>
      <c r="BP3068" s="2"/>
      <c r="BQ3068" s="2">
        <v>43290</v>
      </c>
      <c r="BR3068" s="2">
        <v>43585</v>
      </c>
      <c r="BS3068" t="s">
        <v>29547</v>
      </c>
      <c r="BT3068" t="s">
        <v>137</v>
      </c>
      <c r="BX3068" t="s">
        <v>37578</v>
      </c>
      <c r="BY3068" t="s">
        <v>138</v>
      </c>
      <c r="BZ3068" t="s">
        <v>138</v>
      </c>
      <c r="CA3068" t="s">
        <v>139</v>
      </c>
      <c r="CG3068">
        <v>256</v>
      </c>
    </row>
    <row r="3069" spans="1:85" x14ac:dyDescent="0.25">
      <c r="A3069">
        <v>1257</v>
      </c>
      <c r="B3069">
        <v>10001407</v>
      </c>
      <c r="C3069">
        <v>0</v>
      </c>
      <c r="E3069" t="s">
        <v>28191</v>
      </c>
      <c r="G3069" t="s">
        <v>31509</v>
      </c>
      <c r="H3069" t="s">
        <v>31510</v>
      </c>
      <c r="I3069" t="s">
        <v>90</v>
      </c>
      <c r="J3069" t="s">
        <v>91</v>
      </c>
      <c r="K3069" t="s">
        <v>37956</v>
      </c>
      <c r="L3069" t="s">
        <v>37924</v>
      </c>
      <c r="M3069" t="s">
        <v>28913</v>
      </c>
      <c r="N3069" t="s">
        <v>37926</v>
      </c>
      <c r="O3069" t="s">
        <v>28914</v>
      </c>
      <c r="P3069">
        <v>75100</v>
      </c>
      <c r="Q3069" t="s">
        <v>109</v>
      </c>
      <c r="R3069" t="s">
        <v>449</v>
      </c>
      <c r="S3069" t="s">
        <v>450</v>
      </c>
      <c r="T3069" t="s">
        <v>495</v>
      </c>
      <c r="U3069" t="s">
        <v>496</v>
      </c>
      <c r="V3069">
        <v>6</v>
      </c>
      <c r="W3069" t="s">
        <v>93</v>
      </c>
      <c r="Y3069" t="s">
        <v>19986</v>
      </c>
      <c r="Z3069" t="s">
        <v>2244</v>
      </c>
      <c r="AI3069" t="s">
        <v>153</v>
      </c>
      <c r="AJ3069" t="s">
        <v>97</v>
      </c>
      <c r="AK3069" t="s">
        <v>13991</v>
      </c>
      <c r="AL3069" t="s">
        <v>37957</v>
      </c>
      <c r="AM3069" t="s">
        <v>31511</v>
      </c>
      <c r="AN3069" t="s">
        <v>31512</v>
      </c>
      <c r="AP3069" s="2">
        <v>32564</v>
      </c>
      <c r="AQ3069" t="s">
        <v>37958</v>
      </c>
      <c r="AR3069" t="s">
        <v>37959</v>
      </c>
      <c r="AS3069" t="s">
        <v>37960</v>
      </c>
      <c r="AW3069" t="s">
        <v>36218</v>
      </c>
      <c r="AY3069" t="s">
        <v>37961</v>
      </c>
      <c r="AZ3069" t="s">
        <v>29655</v>
      </c>
      <c r="BA3069" t="s">
        <v>37962</v>
      </c>
      <c r="BB3069" t="s">
        <v>31513</v>
      </c>
      <c r="BC3069" t="s">
        <v>1642</v>
      </c>
      <c r="BG3069" s="2"/>
      <c r="BK3069">
        <v>0</v>
      </c>
      <c r="BL3069" t="s">
        <v>260</v>
      </c>
      <c r="BN3069" s="2">
        <v>41000</v>
      </c>
      <c r="BO3069" s="2">
        <v>43291</v>
      </c>
      <c r="BP3069" s="2">
        <v>43325</v>
      </c>
      <c r="BQ3069" s="2">
        <v>43192</v>
      </c>
      <c r="BR3069" s="2">
        <v>43473</v>
      </c>
      <c r="BS3069" t="s">
        <v>29547</v>
      </c>
      <c r="BT3069" t="s">
        <v>137</v>
      </c>
      <c r="BX3069" t="s">
        <v>37963</v>
      </c>
      <c r="BY3069" t="s">
        <v>138</v>
      </c>
      <c r="BZ3069" t="s">
        <v>138</v>
      </c>
      <c r="CA3069" t="s">
        <v>139</v>
      </c>
      <c r="CG3069">
        <v>256</v>
      </c>
    </row>
    <row r="3070" spans="1:85" x14ac:dyDescent="0.25">
      <c r="A3070">
        <v>1256</v>
      </c>
      <c r="B3070">
        <v>10001406</v>
      </c>
      <c r="C3070">
        <v>0</v>
      </c>
      <c r="E3070" t="s">
        <v>28191</v>
      </c>
      <c r="G3070" t="s">
        <v>31505</v>
      </c>
      <c r="H3070" t="s">
        <v>31506</v>
      </c>
      <c r="I3070" t="s">
        <v>90</v>
      </c>
      <c r="J3070" t="s">
        <v>91</v>
      </c>
      <c r="K3070" t="s">
        <v>37964</v>
      </c>
      <c r="L3070" t="s">
        <v>37924</v>
      </c>
      <c r="M3070" t="s">
        <v>36390</v>
      </c>
      <c r="N3070" t="s">
        <v>37926</v>
      </c>
      <c r="P3070">
        <v>75200</v>
      </c>
      <c r="Q3070" t="s">
        <v>109</v>
      </c>
      <c r="R3070" t="s">
        <v>449</v>
      </c>
      <c r="S3070" t="s">
        <v>450</v>
      </c>
      <c r="T3070" t="s">
        <v>495</v>
      </c>
      <c r="U3070" t="s">
        <v>496</v>
      </c>
      <c r="V3070">
        <v>6</v>
      </c>
      <c r="W3070" t="s">
        <v>93</v>
      </c>
      <c r="Y3070" t="s">
        <v>19986</v>
      </c>
      <c r="Z3070" t="s">
        <v>2244</v>
      </c>
      <c r="AI3070" t="s">
        <v>426</v>
      </c>
      <c r="AJ3070" t="s">
        <v>97</v>
      </c>
      <c r="AK3070" t="s">
        <v>12857</v>
      </c>
      <c r="AL3070" t="s">
        <v>37965</v>
      </c>
      <c r="AM3070" t="s">
        <v>31507</v>
      </c>
      <c r="AP3070" s="2">
        <v>26928</v>
      </c>
      <c r="AQ3070" t="s">
        <v>37966</v>
      </c>
      <c r="AR3070" t="s">
        <v>37967</v>
      </c>
      <c r="AS3070" t="s">
        <v>37968</v>
      </c>
      <c r="AW3070" t="s">
        <v>36218</v>
      </c>
      <c r="AY3070" t="s">
        <v>37969</v>
      </c>
      <c r="BB3070" t="s">
        <v>31508</v>
      </c>
      <c r="BC3070" t="s">
        <v>2166</v>
      </c>
      <c r="BG3070" s="2"/>
      <c r="BK3070">
        <v>0</v>
      </c>
      <c r="BL3070" t="s">
        <v>260</v>
      </c>
      <c r="BN3070" s="2">
        <v>36068</v>
      </c>
      <c r="BO3070" s="2">
        <v>43157</v>
      </c>
      <c r="BP3070" s="2"/>
      <c r="BQ3070" s="2">
        <v>43192</v>
      </c>
      <c r="BR3070" s="2">
        <v>43376</v>
      </c>
      <c r="BS3070" t="s">
        <v>29547</v>
      </c>
      <c r="BT3070" t="s">
        <v>137</v>
      </c>
      <c r="BX3070" t="s">
        <v>522</v>
      </c>
      <c r="BY3070" t="s">
        <v>138</v>
      </c>
      <c r="BZ3070" t="s">
        <v>138</v>
      </c>
      <c r="CA3070" t="s">
        <v>139</v>
      </c>
      <c r="CG3070">
        <v>256</v>
      </c>
    </row>
    <row r="3071" spans="1:85" x14ac:dyDescent="0.25">
      <c r="A3071">
        <v>1255</v>
      </c>
      <c r="B3071">
        <v>10001405</v>
      </c>
      <c r="C3071">
        <v>0</v>
      </c>
      <c r="E3071" t="s">
        <v>28191</v>
      </c>
      <c r="G3071" t="s">
        <v>31501</v>
      </c>
      <c r="H3071" t="s">
        <v>31502</v>
      </c>
      <c r="I3071" t="s">
        <v>90</v>
      </c>
      <c r="J3071" t="s">
        <v>91</v>
      </c>
      <c r="K3071" t="s">
        <v>37970</v>
      </c>
      <c r="L3071" t="s">
        <v>37924</v>
      </c>
      <c r="M3071" t="s">
        <v>36809</v>
      </c>
      <c r="N3071" t="s">
        <v>37926</v>
      </c>
      <c r="P3071">
        <v>75300</v>
      </c>
      <c r="Q3071" t="s">
        <v>109</v>
      </c>
      <c r="R3071" t="s">
        <v>449</v>
      </c>
      <c r="S3071" t="s">
        <v>450</v>
      </c>
      <c r="T3071" t="s">
        <v>495</v>
      </c>
      <c r="U3071" t="s">
        <v>496</v>
      </c>
      <c r="V3071">
        <v>6</v>
      </c>
      <c r="W3071" t="s">
        <v>93</v>
      </c>
      <c r="Y3071" t="s">
        <v>19986</v>
      </c>
      <c r="Z3071" t="s">
        <v>2244</v>
      </c>
      <c r="AI3071" t="s">
        <v>426</v>
      </c>
      <c r="AJ3071" t="s">
        <v>97</v>
      </c>
      <c r="AK3071" t="s">
        <v>15832</v>
      </c>
      <c r="AL3071" t="s">
        <v>37971</v>
      </c>
      <c r="AM3071" t="s">
        <v>31503</v>
      </c>
      <c r="AP3071" s="2">
        <v>27470</v>
      </c>
      <c r="AQ3071" t="s">
        <v>37972</v>
      </c>
      <c r="AR3071" t="s">
        <v>37973</v>
      </c>
      <c r="AS3071" t="s">
        <v>37974</v>
      </c>
      <c r="AW3071" t="s">
        <v>36218</v>
      </c>
      <c r="BB3071" t="s">
        <v>31504</v>
      </c>
      <c r="BC3071" t="s">
        <v>2460</v>
      </c>
      <c r="BG3071" s="2"/>
      <c r="BK3071">
        <v>0</v>
      </c>
      <c r="BL3071" t="s">
        <v>260</v>
      </c>
      <c r="BN3071" s="2">
        <v>37438</v>
      </c>
      <c r="BO3071" s="2">
        <v>43284</v>
      </c>
      <c r="BP3071" s="2">
        <v>43323</v>
      </c>
      <c r="BQ3071" s="2">
        <v>43192</v>
      </c>
      <c r="BR3071" s="2">
        <v>43404</v>
      </c>
      <c r="BS3071" t="s">
        <v>29547</v>
      </c>
      <c r="BT3071" t="s">
        <v>137</v>
      </c>
      <c r="BX3071" t="s">
        <v>21029</v>
      </c>
      <c r="BY3071" t="s">
        <v>138</v>
      </c>
      <c r="BZ3071" t="s">
        <v>138</v>
      </c>
      <c r="CA3071" t="s">
        <v>139</v>
      </c>
      <c r="CG3071">
        <v>256</v>
      </c>
    </row>
    <row r="3072" spans="1:85" x14ac:dyDescent="0.25">
      <c r="A3072">
        <v>2227</v>
      </c>
      <c r="B3072">
        <v>10002285</v>
      </c>
      <c r="C3072">
        <v>0</v>
      </c>
      <c r="E3072" t="s">
        <v>28191</v>
      </c>
      <c r="G3072" t="s">
        <v>32484</v>
      </c>
      <c r="H3072" t="s">
        <v>32485</v>
      </c>
      <c r="I3072" t="s">
        <v>90</v>
      </c>
      <c r="J3072" t="s">
        <v>91</v>
      </c>
      <c r="K3072" t="s">
        <v>37975</v>
      </c>
      <c r="L3072" t="s">
        <v>37924</v>
      </c>
      <c r="M3072" t="s">
        <v>28875</v>
      </c>
      <c r="N3072" t="s">
        <v>37926</v>
      </c>
      <c r="P3072">
        <v>75400</v>
      </c>
      <c r="Q3072" t="s">
        <v>109</v>
      </c>
      <c r="R3072" t="s">
        <v>449</v>
      </c>
      <c r="S3072" t="s">
        <v>450</v>
      </c>
      <c r="T3072" t="s">
        <v>495</v>
      </c>
      <c r="U3072" t="s">
        <v>496</v>
      </c>
      <c r="V3072">
        <v>6</v>
      </c>
      <c r="W3072" t="s">
        <v>93</v>
      </c>
      <c r="Y3072" t="s">
        <v>19986</v>
      </c>
      <c r="Z3072" t="s">
        <v>2244</v>
      </c>
      <c r="AI3072" t="s">
        <v>153</v>
      </c>
      <c r="AJ3072" t="s">
        <v>97</v>
      </c>
      <c r="AK3072" t="s">
        <v>268</v>
      </c>
      <c r="AL3072" t="s">
        <v>37976</v>
      </c>
      <c r="AP3072" s="2">
        <v>29537</v>
      </c>
      <c r="AQ3072" t="s">
        <v>37977</v>
      </c>
      <c r="AR3072" t="s">
        <v>37978</v>
      </c>
      <c r="AS3072" t="s">
        <v>37979</v>
      </c>
      <c r="AW3072" t="s">
        <v>36218</v>
      </c>
      <c r="AY3072" t="s">
        <v>37980</v>
      </c>
      <c r="AZ3072" t="s">
        <v>32486</v>
      </c>
      <c r="BC3072" t="s">
        <v>2423</v>
      </c>
      <c r="BG3072" s="2"/>
      <c r="BK3072">
        <v>0</v>
      </c>
      <c r="BL3072" t="s">
        <v>260</v>
      </c>
      <c r="BN3072" s="2">
        <v>37865</v>
      </c>
      <c r="BO3072" s="2"/>
      <c r="BP3072" s="2"/>
      <c r="BQ3072" s="2">
        <v>43389</v>
      </c>
      <c r="BR3072" s="2">
        <v>43479</v>
      </c>
      <c r="BS3072" t="s">
        <v>29547</v>
      </c>
      <c r="BT3072" t="s">
        <v>137</v>
      </c>
      <c r="BX3072" t="s">
        <v>21362</v>
      </c>
      <c r="BY3072" t="s">
        <v>138</v>
      </c>
      <c r="BZ3072" t="s">
        <v>138</v>
      </c>
      <c r="CA3072" t="s">
        <v>139</v>
      </c>
      <c r="CG3072">
        <v>256</v>
      </c>
    </row>
    <row r="3073" spans="1:85" x14ac:dyDescent="0.25">
      <c r="A3073">
        <v>1418</v>
      </c>
      <c r="B3073">
        <v>10001573</v>
      </c>
      <c r="C3073">
        <v>0</v>
      </c>
      <c r="E3073" t="s">
        <v>28191</v>
      </c>
      <c r="G3073" t="s">
        <v>31715</v>
      </c>
      <c r="H3073" t="s">
        <v>31716</v>
      </c>
      <c r="I3073" t="s">
        <v>90</v>
      </c>
      <c r="J3073" t="s">
        <v>91</v>
      </c>
      <c r="K3073" t="s">
        <v>37975</v>
      </c>
      <c r="L3073" t="s">
        <v>37924</v>
      </c>
      <c r="M3073" t="s">
        <v>28875</v>
      </c>
      <c r="N3073" t="s">
        <v>37926</v>
      </c>
      <c r="P3073">
        <v>75400</v>
      </c>
      <c r="Q3073" t="s">
        <v>109</v>
      </c>
      <c r="R3073" t="s">
        <v>449</v>
      </c>
      <c r="S3073" t="s">
        <v>450</v>
      </c>
      <c r="T3073" t="s">
        <v>495</v>
      </c>
      <c r="U3073" t="s">
        <v>496</v>
      </c>
      <c r="V3073">
        <v>6</v>
      </c>
      <c r="W3073" t="s">
        <v>93</v>
      </c>
      <c r="Y3073" t="s">
        <v>19986</v>
      </c>
      <c r="Z3073" t="s">
        <v>2244</v>
      </c>
      <c r="AI3073" t="s">
        <v>426</v>
      </c>
      <c r="AJ3073" t="s">
        <v>97</v>
      </c>
      <c r="AK3073" t="s">
        <v>37981</v>
      </c>
      <c r="AL3073" t="s">
        <v>37982</v>
      </c>
      <c r="AM3073" t="s">
        <v>31717</v>
      </c>
      <c r="AP3073" s="2">
        <v>26244</v>
      </c>
      <c r="AQ3073" t="s">
        <v>37983</v>
      </c>
      <c r="AR3073" t="s">
        <v>37984</v>
      </c>
      <c r="AS3073" t="s">
        <v>37985</v>
      </c>
      <c r="AW3073" t="s">
        <v>36218</v>
      </c>
      <c r="AY3073" t="s">
        <v>37986</v>
      </c>
      <c r="AZ3073" t="s">
        <v>31718</v>
      </c>
      <c r="BB3073" t="s">
        <v>31719</v>
      </c>
      <c r="BC3073" t="s">
        <v>1324</v>
      </c>
      <c r="BE3073" t="s">
        <v>183</v>
      </c>
      <c r="BG3073" s="2"/>
      <c r="BI3073" t="s">
        <v>2783</v>
      </c>
      <c r="BK3073">
        <v>0</v>
      </c>
      <c r="BL3073" t="s">
        <v>260</v>
      </c>
      <c r="BN3073" s="2">
        <v>33970</v>
      </c>
      <c r="BO3073" s="2">
        <v>43467</v>
      </c>
      <c r="BP3073" s="2"/>
      <c r="BQ3073" s="2">
        <v>43234</v>
      </c>
      <c r="BR3073" s="2">
        <v>43571</v>
      </c>
      <c r="BS3073" t="s">
        <v>29547</v>
      </c>
      <c r="BT3073" t="s">
        <v>137</v>
      </c>
      <c r="BX3073" t="s">
        <v>24509</v>
      </c>
      <c r="BY3073" t="s">
        <v>138</v>
      </c>
      <c r="BZ3073" t="s">
        <v>138</v>
      </c>
      <c r="CA3073" t="s">
        <v>139</v>
      </c>
      <c r="CG3073">
        <v>256</v>
      </c>
    </row>
    <row r="3074" spans="1:85" x14ac:dyDescent="0.25">
      <c r="A3074">
        <v>1508</v>
      </c>
      <c r="B3074">
        <v>10001663</v>
      </c>
      <c r="C3074">
        <v>0</v>
      </c>
      <c r="E3074" t="s">
        <v>28191</v>
      </c>
      <c r="G3074" t="s">
        <v>31800</v>
      </c>
      <c r="H3074" t="s">
        <v>31801</v>
      </c>
      <c r="I3074" t="s">
        <v>90</v>
      </c>
      <c r="J3074" t="s">
        <v>91</v>
      </c>
      <c r="K3074" t="s">
        <v>37987</v>
      </c>
      <c r="L3074" t="s">
        <v>37924</v>
      </c>
      <c r="M3074" t="s">
        <v>37079</v>
      </c>
      <c r="N3074" t="s">
        <v>37926</v>
      </c>
      <c r="P3074">
        <v>75500</v>
      </c>
      <c r="Q3074" t="s">
        <v>109</v>
      </c>
      <c r="R3074" t="s">
        <v>449</v>
      </c>
      <c r="S3074" t="s">
        <v>450</v>
      </c>
      <c r="T3074" t="s">
        <v>495</v>
      </c>
      <c r="U3074" t="s">
        <v>496</v>
      </c>
      <c r="V3074">
        <v>6</v>
      </c>
      <c r="W3074" t="s">
        <v>93</v>
      </c>
      <c r="Y3074" t="s">
        <v>19986</v>
      </c>
      <c r="Z3074" t="s">
        <v>2244</v>
      </c>
      <c r="AI3074" t="s">
        <v>141</v>
      </c>
      <c r="AJ3074" t="s">
        <v>97</v>
      </c>
      <c r="AK3074" t="s">
        <v>6429</v>
      </c>
      <c r="AL3074" t="s">
        <v>37988</v>
      </c>
      <c r="AM3074" t="s">
        <v>31802</v>
      </c>
      <c r="AP3074" s="2">
        <v>23665</v>
      </c>
      <c r="AQ3074" t="s">
        <v>37989</v>
      </c>
      <c r="AR3074" t="s">
        <v>37990</v>
      </c>
      <c r="AS3074" t="s">
        <v>37991</v>
      </c>
      <c r="AW3074" t="s">
        <v>36218</v>
      </c>
      <c r="AY3074" t="s">
        <v>37992</v>
      </c>
      <c r="AZ3074" t="s">
        <v>31803</v>
      </c>
      <c r="BB3074" t="s">
        <v>31804</v>
      </c>
      <c r="BC3074" t="s">
        <v>229</v>
      </c>
      <c r="BE3074" t="s">
        <v>183</v>
      </c>
      <c r="BG3074" s="2"/>
      <c r="BI3074" t="s">
        <v>2783</v>
      </c>
      <c r="BK3074">
        <v>0</v>
      </c>
      <c r="BL3074" t="s">
        <v>260</v>
      </c>
      <c r="BN3074" s="2">
        <v>32021</v>
      </c>
      <c r="BO3074" s="2"/>
      <c r="BP3074" s="2"/>
      <c r="BQ3074" s="2">
        <v>43270</v>
      </c>
      <c r="BR3074" s="2">
        <v>43585</v>
      </c>
      <c r="BS3074" t="s">
        <v>29547</v>
      </c>
      <c r="BT3074" t="s">
        <v>137</v>
      </c>
      <c r="BX3074" t="s">
        <v>2759</v>
      </c>
      <c r="BY3074" t="s">
        <v>138</v>
      </c>
      <c r="BZ3074" t="s">
        <v>138</v>
      </c>
      <c r="CA3074" t="s">
        <v>139</v>
      </c>
      <c r="CG3074">
        <v>256</v>
      </c>
    </row>
    <row r="3075" spans="1:85" x14ac:dyDescent="0.25">
      <c r="A3075">
        <v>1305</v>
      </c>
      <c r="B3075">
        <v>10001455</v>
      </c>
      <c r="C3075">
        <v>0</v>
      </c>
      <c r="E3075" t="s">
        <v>28191</v>
      </c>
      <c r="G3075" t="s">
        <v>30442</v>
      </c>
      <c r="H3075" t="s">
        <v>30443</v>
      </c>
      <c r="I3075" t="s">
        <v>90</v>
      </c>
      <c r="J3075" t="s">
        <v>91</v>
      </c>
      <c r="K3075" t="s">
        <v>37993</v>
      </c>
      <c r="L3075" t="s">
        <v>37924</v>
      </c>
      <c r="M3075" t="s">
        <v>37268</v>
      </c>
      <c r="N3075" t="s">
        <v>37926</v>
      </c>
      <c r="P3075">
        <v>75600</v>
      </c>
      <c r="Q3075" t="s">
        <v>109</v>
      </c>
      <c r="R3075" t="s">
        <v>449</v>
      </c>
      <c r="S3075" t="s">
        <v>450</v>
      </c>
      <c r="T3075" t="s">
        <v>495</v>
      </c>
      <c r="U3075" t="s">
        <v>496</v>
      </c>
      <c r="V3075">
        <v>6</v>
      </c>
      <c r="W3075" t="s">
        <v>93</v>
      </c>
      <c r="Y3075" t="s">
        <v>19986</v>
      </c>
      <c r="Z3075" t="s">
        <v>2244</v>
      </c>
      <c r="AI3075" t="s">
        <v>426</v>
      </c>
      <c r="AJ3075" t="s">
        <v>97</v>
      </c>
      <c r="AK3075" t="s">
        <v>2212</v>
      </c>
      <c r="AL3075" t="s">
        <v>37472</v>
      </c>
      <c r="AM3075" t="s">
        <v>31569</v>
      </c>
      <c r="AP3075" s="2">
        <v>25969</v>
      </c>
      <c r="AQ3075" t="s">
        <v>37994</v>
      </c>
      <c r="AR3075" t="s">
        <v>37995</v>
      </c>
      <c r="AS3075" t="s">
        <v>37996</v>
      </c>
      <c r="AW3075" t="s">
        <v>36218</v>
      </c>
      <c r="AX3075" t="s">
        <v>37997</v>
      </c>
      <c r="BB3075" t="s">
        <v>31570</v>
      </c>
      <c r="BC3075" t="s">
        <v>543</v>
      </c>
      <c r="BG3075" s="2"/>
      <c r="BK3075">
        <v>0</v>
      </c>
      <c r="BL3075" t="s">
        <v>260</v>
      </c>
      <c r="BN3075" s="2"/>
      <c r="BO3075" s="2">
        <v>43760</v>
      </c>
      <c r="BP3075" s="2"/>
      <c r="BQ3075" s="2">
        <v>43206</v>
      </c>
      <c r="BR3075" s="2">
        <v>43361</v>
      </c>
      <c r="BS3075" t="s">
        <v>29547</v>
      </c>
      <c r="BT3075" t="s">
        <v>137</v>
      </c>
      <c r="BX3075" t="s">
        <v>546</v>
      </c>
      <c r="BY3075" t="s">
        <v>138</v>
      </c>
      <c r="BZ3075" t="s">
        <v>138</v>
      </c>
      <c r="CA3075" t="s">
        <v>139</v>
      </c>
      <c r="CG3075">
        <v>256</v>
      </c>
    </row>
    <row r="3076" spans="1:85" x14ac:dyDescent="0.25">
      <c r="A3076">
        <v>1304</v>
      </c>
      <c r="B3076">
        <v>10001454</v>
      </c>
      <c r="C3076">
        <v>0</v>
      </c>
      <c r="E3076" t="s">
        <v>28191</v>
      </c>
      <c r="G3076" t="s">
        <v>31565</v>
      </c>
      <c r="H3076" t="s">
        <v>31566</v>
      </c>
      <c r="I3076" t="s">
        <v>90</v>
      </c>
      <c r="J3076" t="s">
        <v>91</v>
      </c>
      <c r="K3076" t="s">
        <v>37998</v>
      </c>
      <c r="L3076" t="s">
        <v>37924</v>
      </c>
      <c r="M3076" t="s">
        <v>37340</v>
      </c>
      <c r="N3076" t="s">
        <v>37926</v>
      </c>
      <c r="O3076" t="s">
        <v>30090</v>
      </c>
      <c r="P3076">
        <v>75700</v>
      </c>
      <c r="Q3076" t="s">
        <v>109</v>
      </c>
      <c r="R3076" t="s">
        <v>449</v>
      </c>
      <c r="S3076" t="s">
        <v>450</v>
      </c>
      <c r="T3076" t="s">
        <v>495</v>
      </c>
      <c r="U3076" t="s">
        <v>496</v>
      </c>
      <c r="V3076">
        <v>6</v>
      </c>
      <c r="W3076" t="s">
        <v>93</v>
      </c>
      <c r="Y3076" t="s">
        <v>19986</v>
      </c>
      <c r="Z3076" t="s">
        <v>2244</v>
      </c>
      <c r="AI3076" t="s">
        <v>426</v>
      </c>
      <c r="AJ3076" t="s">
        <v>97</v>
      </c>
      <c r="AK3076" t="s">
        <v>37999</v>
      </c>
      <c r="AL3076" t="s">
        <v>38000</v>
      </c>
      <c r="AP3076" s="2">
        <v>23668</v>
      </c>
      <c r="AQ3076" t="s">
        <v>38001</v>
      </c>
      <c r="AR3076" t="s">
        <v>38002</v>
      </c>
      <c r="AS3076" t="s">
        <v>38003</v>
      </c>
      <c r="AW3076" t="s">
        <v>36218</v>
      </c>
      <c r="AY3076" t="s">
        <v>38004</v>
      </c>
      <c r="AZ3076" t="s">
        <v>31567</v>
      </c>
      <c r="BB3076" t="s">
        <v>31568</v>
      </c>
      <c r="BC3076" t="s">
        <v>685</v>
      </c>
      <c r="BG3076" s="2"/>
      <c r="BK3076">
        <v>0</v>
      </c>
      <c r="BL3076" t="s">
        <v>260</v>
      </c>
      <c r="BN3076" s="2">
        <v>32328</v>
      </c>
      <c r="BO3076" s="2">
        <v>43312</v>
      </c>
      <c r="BP3076" s="2"/>
      <c r="BQ3076" s="2">
        <v>43206</v>
      </c>
      <c r="BR3076" s="2">
        <v>43487</v>
      </c>
      <c r="BS3076" t="s">
        <v>29547</v>
      </c>
      <c r="BT3076" t="s">
        <v>137</v>
      </c>
      <c r="BX3076" t="s">
        <v>3093</v>
      </c>
      <c r="BY3076" t="s">
        <v>138</v>
      </c>
      <c r="BZ3076" t="s">
        <v>138</v>
      </c>
      <c r="CA3076" t="s">
        <v>139</v>
      </c>
      <c r="CG3076">
        <v>256</v>
      </c>
    </row>
    <row r="3077" spans="1:85" x14ac:dyDescent="0.25">
      <c r="A3077">
        <v>1141</v>
      </c>
      <c r="B3077">
        <v>10001287</v>
      </c>
      <c r="C3077">
        <v>0</v>
      </c>
      <c r="E3077" t="s">
        <v>28191</v>
      </c>
      <c r="G3077" t="s">
        <v>31349</v>
      </c>
      <c r="H3077" t="s">
        <v>31350</v>
      </c>
      <c r="I3077" t="s">
        <v>145</v>
      </c>
      <c r="J3077" t="s">
        <v>91</v>
      </c>
      <c r="K3077" t="s">
        <v>38005</v>
      </c>
      <c r="L3077" t="s">
        <v>37924</v>
      </c>
      <c r="M3077" t="s">
        <v>37531</v>
      </c>
      <c r="N3077" t="s">
        <v>37926</v>
      </c>
      <c r="O3077" t="s">
        <v>30199</v>
      </c>
      <c r="P3077">
        <v>75800</v>
      </c>
      <c r="Q3077" t="s">
        <v>109</v>
      </c>
      <c r="R3077" t="s">
        <v>449</v>
      </c>
      <c r="S3077" t="s">
        <v>450</v>
      </c>
      <c r="T3077" t="s">
        <v>495</v>
      </c>
      <c r="U3077" t="s">
        <v>496</v>
      </c>
      <c r="V3077">
        <v>6</v>
      </c>
      <c r="W3077" t="s">
        <v>93</v>
      </c>
      <c r="Y3077" t="s">
        <v>19986</v>
      </c>
      <c r="Z3077" t="s">
        <v>2244</v>
      </c>
      <c r="AI3077" t="s">
        <v>426</v>
      </c>
      <c r="AJ3077" t="s">
        <v>97</v>
      </c>
      <c r="AK3077" t="s">
        <v>12085</v>
      </c>
      <c r="AL3077" t="s">
        <v>38006</v>
      </c>
      <c r="AM3077" t="s">
        <v>31351</v>
      </c>
      <c r="AN3077" t="s">
        <v>31352</v>
      </c>
      <c r="AP3077" s="2">
        <v>28642</v>
      </c>
      <c r="AQ3077" t="s">
        <v>38007</v>
      </c>
      <c r="AR3077" t="s">
        <v>38008</v>
      </c>
      <c r="AS3077" t="s">
        <v>38009</v>
      </c>
      <c r="AW3077" t="s">
        <v>36218</v>
      </c>
      <c r="AY3077" t="s">
        <v>38010</v>
      </c>
      <c r="AZ3077" t="s">
        <v>31353</v>
      </c>
      <c r="BA3077" t="s">
        <v>38011</v>
      </c>
      <c r="BB3077" t="s">
        <v>31354</v>
      </c>
      <c r="BC3077" t="s">
        <v>1670</v>
      </c>
      <c r="BE3077" t="s">
        <v>183</v>
      </c>
      <c r="BG3077" s="2"/>
      <c r="BI3077" t="s">
        <v>2783</v>
      </c>
      <c r="BK3077">
        <v>0</v>
      </c>
      <c r="BN3077" s="2">
        <v>38565</v>
      </c>
      <c r="BO3077" s="2">
        <v>43522</v>
      </c>
      <c r="BP3077" s="2">
        <v>43298</v>
      </c>
      <c r="BQ3077" s="2">
        <v>43154</v>
      </c>
      <c r="BR3077" s="2">
        <v>43634</v>
      </c>
      <c r="BS3077" t="s">
        <v>29547</v>
      </c>
      <c r="BT3077" t="s">
        <v>137</v>
      </c>
      <c r="BX3077" t="s">
        <v>1671</v>
      </c>
      <c r="BY3077" t="s">
        <v>138</v>
      </c>
      <c r="BZ3077" t="s">
        <v>138</v>
      </c>
      <c r="CA3077" t="s">
        <v>139</v>
      </c>
      <c r="CG3077">
        <v>256</v>
      </c>
    </row>
    <row r="3078" spans="1:85" x14ac:dyDescent="0.25">
      <c r="A3078">
        <v>624</v>
      </c>
      <c r="B3078">
        <v>10000731</v>
      </c>
      <c r="C3078">
        <v>0</v>
      </c>
      <c r="E3078" t="s">
        <v>28191</v>
      </c>
      <c r="G3078" t="s">
        <v>30865</v>
      </c>
      <c r="H3078" t="s">
        <v>30866</v>
      </c>
      <c r="I3078" t="s">
        <v>90</v>
      </c>
      <c r="J3078" t="s">
        <v>91</v>
      </c>
      <c r="K3078" t="s">
        <v>38012</v>
      </c>
      <c r="L3078" t="s">
        <v>37924</v>
      </c>
      <c r="M3078" t="s">
        <v>38013</v>
      </c>
      <c r="N3078" t="s">
        <v>37926</v>
      </c>
      <c r="P3078">
        <v>75900</v>
      </c>
      <c r="Q3078" t="s">
        <v>109</v>
      </c>
      <c r="R3078" t="s">
        <v>449</v>
      </c>
      <c r="S3078" t="s">
        <v>450</v>
      </c>
      <c r="T3078" t="s">
        <v>495</v>
      </c>
      <c r="U3078" t="s">
        <v>496</v>
      </c>
      <c r="V3078">
        <v>6</v>
      </c>
      <c r="W3078" t="s">
        <v>93</v>
      </c>
      <c r="Y3078" t="s">
        <v>19986</v>
      </c>
      <c r="Z3078" t="s">
        <v>2244</v>
      </c>
      <c r="AI3078" t="s">
        <v>153</v>
      </c>
      <c r="AJ3078" t="s">
        <v>97</v>
      </c>
      <c r="AK3078" t="s">
        <v>4090</v>
      </c>
      <c r="AL3078" t="s">
        <v>38014</v>
      </c>
      <c r="AM3078" t="s">
        <v>30867</v>
      </c>
      <c r="AN3078" t="s">
        <v>30868</v>
      </c>
      <c r="AP3078" s="2">
        <v>33409</v>
      </c>
      <c r="AQ3078" t="s">
        <v>38015</v>
      </c>
      <c r="AR3078" t="s">
        <v>38016</v>
      </c>
      <c r="AS3078" t="s">
        <v>38017</v>
      </c>
      <c r="AW3078" t="s">
        <v>36218</v>
      </c>
      <c r="AY3078" t="s">
        <v>38018</v>
      </c>
      <c r="AZ3078" t="s">
        <v>30869</v>
      </c>
      <c r="BA3078" t="s">
        <v>38019</v>
      </c>
      <c r="BB3078" t="s">
        <v>30870</v>
      </c>
      <c r="BC3078" t="s">
        <v>585</v>
      </c>
      <c r="BG3078" s="2"/>
      <c r="BI3078" t="s">
        <v>2783</v>
      </c>
      <c r="BK3078">
        <v>0</v>
      </c>
      <c r="BN3078" s="2">
        <v>41456</v>
      </c>
      <c r="BO3078" s="2">
        <v>43557</v>
      </c>
      <c r="BP3078" s="2"/>
      <c r="BQ3078" s="2">
        <v>43067</v>
      </c>
      <c r="BR3078" s="2">
        <v>43738</v>
      </c>
      <c r="BS3078" t="s">
        <v>29547</v>
      </c>
      <c r="BT3078" t="s">
        <v>137</v>
      </c>
      <c r="BX3078" t="s">
        <v>38020</v>
      </c>
      <c r="BY3078" t="s">
        <v>138</v>
      </c>
      <c r="BZ3078" t="s">
        <v>138</v>
      </c>
      <c r="CA3078" t="s">
        <v>139</v>
      </c>
      <c r="CG3078">
        <v>256</v>
      </c>
    </row>
    <row r="3079" spans="1:85" x14ac:dyDescent="0.25">
      <c r="A3079">
        <v>623</v>
      </c>
      <c r="B3079">
        <v>10000730</v>
      </c>
      <c r="C3079">
        <v>0</v>
      </c>
      <c r="E3079" t="s">
        <v>28191</v>
      </c>
      <c r="G3079" t="s">
        <v>30862</v>
      </c>
      <c r="H3079" t="s">
        <v>30863</v>
      </c>
      <c r="I3079" t="s">
        <v>90</v>
      </c>
      <c r="J3079" t="s">
        <v>91</v>
      </c>
      <c r="K3079" t="s">
        <v>38021</v>
      </c>
      <c r="L3079" t="s">
        <v>37924</v>
      </c>
      <c r="M3079" t="s">
        <v>36057</v>
      </c>
      <c r="N3079" t="s">
        <v>37926</v>
      </c>
      <c r="P3079">
        <v>76000</v>
      </c>
      <c r="Q3079" t="s">
        <v>109</v>
      </c>
      <c r="R3079" t="s">
        <v>449</v>
      </c>
      <c r="S3079" t="s">
        <v>450</v>
      </c>
      <c r="T3079" t="s">
        <v>495</v>
      </c>
      <c r="U3079" t="s">
        <v>496</v>
      </c>
      <c r="V3079">
        <v>6</v>
      </c>
      <c r="W3079" t="s">
        <v>93</v>
      </c>
      <c r="Y3079" t="s">
        <v>19986</v>
      </c>
      <c r="Z3079" t="s">
        <v>2244</v>
      </c>
      <c r="AI3079" t="s">
        <v>426</v>
      </c>
      <c r="AJ3079" t="s">
        <v>97</v>
      </c>
      <c r="AK3079" t="s">
        <v>12659</v>
      </c>
      <c r="AL3079" t="s">
        <v>38022</v>
      </c>
      <c r="AP3079" s="2">
        <v>25167</v>
      </c>
      <c r="AR3079" t="s">
        <v>38023</v>
      </c>
      <c r="AS3079" t="s">
        <v>38024</v>
      </c>
      <c r="AW3079" t="s">
        <v>36218</v>
      </c>
      <c r="BB3079" t="s">
        <v>30864</v>
      </c>
      <c r="BC3079" t="s">
        <v>1344</v>
      </c>
      <c r="BE3079" t="s">
        <v>183</v>
      </c>
      <c r="BG3079" s="2"/>
      <c r="BK3079">
        <v>0</v>
      </c>
      <c r="BL3079" t="s">
        <v>260</v>
      </c>
      <c r="BN3079" s="2">
        <v>34335</v>
      </c>
      <c r="BO3079" s="2">
        <v>43389</v>
      </c>
      <c r="BP3079" s="2"/>
      <c r="BQ3079" s="2">
        <v>43067</v>
      </c>
      <c r="BR3079" s="2">
        <v>43176</v>
      </c>
      <c r="BS3079" t="s">
        <v>29547</v>
      </c>
      <c r="BT3079" t="s">
        <v>137</v>
      </c>
      <c r="BX3079" t="s">
        <v>38025</v>
      </c>
      <c r="BY3079" t="s">
        <v>138</v>
      </c>
      <c r="BZ3079" t="s">
        <v>138</v>
      </c>
      <c r="CA3079" t="s">
        <v>139</v>
      </c>
      <c r="CG3079">
        <v>256</v>
      </c>
    </row>
    <row r="3080" spans="1:85" x14ac:dyDescent="0.25">
      <c r="A3080">
        <v>557</v>
      </c>
      <c r="B3080">
        <v>10000663</v>
      </c>
      <c r="C3080">
        <v>0</v>
      </c>
      <c r="E3080" t="s">
        <v>28191</v>
      </c>
      <c r="G3080" t="s">
        <v>30744</v>
      </c>
      <c r="H3080" t="s">
        <v>30745</v>
      </c>
      <c r="I3080" t="s">
        <v>145</v>
      </c>
      <c r="J3080" t="s">
        <v>91</v>
      </c>
      <c r="K3080" t="s">
        <v>38021</v>
      </c>
      <c r="L3080" t="s">
        <v>37924</v>
      </c>
      <c r="M3080" t="s">
        <v>36057</v>
      </c>
      <c r="N3080" t="s">
        <v>37926</v>
      </c>
      <c r="P3080">
        <v>76000</v>
      </c>
      <c r="Q3080" t="s">
        <v>109</v>
      </c>
      <c r="R3080" t="s">
        <v>449</v>
      </c>
      <c r="S3080" t="s">
        <v>450</v>
      </c>
      <c r="T3080" t="s">
        <v>495</v>
      </c>
      <c r="U3080" t="s">
        <v>496</v>
      </c>
      <c r="V3080">
        <v>6</v>
      </c>
      <c r="W3080" t="s">
        <v>93</v>
      </c>
      <c r="Y3080" t="s">
        <v>19986</v>
      </c>
      <c r="Z3080" t="s">
        <v>2244</v>
      </c>
      <c r="AI3080" t="s">
        <v>426</v>
      </c>
      <c r="AJ3080" t="s">
        <v>97</v>
      </c>
      <c r="AK3080" t="s">
        <v>34209</v>
      </c>
      <c r="AL3080" t="s">
        <v>38026</v>
      </c>
      <c r="AP3080" s="2">
        <v>22178</v>
      </c>
      <c r="AQ3080" t="s">
        <v>38027</v>
      </c>
      <c r="AR3080" t="s">
        <v>38028</v>
      </c>
      <c r="AS3080" t="s">
        <v>38029</v>
      </c>
      <c r="AW3080" t="s">
        <v>36218</v>
      </c>
      <c r="AY3080" t="s">
        <v>38030</v>
      </c>
      <c r="BC3080" t="s">
        <v>2460</v>
      </c>
      <c r="BE3080" t="s">
        <v>183</v>
      </c>
      <c r="BG3080" s="2"/>
      <c r="BK3080">
        <v>0</v>
      </c>
      <c r="BL3080" t="s">
        <v>260</v>
      </c>
      <c r="BN3080" s="2">
        <v>40422</v>
      </c>
      <c r="BO3080" s="2">
        <v>43298</v>
      </c>
      <c r="BP3080" s="2"/>
      <c r="BQ3080" s="2">
        <v>43038</v>
      </c>
      <c r="BR3080" s="2">
        <v>43143</v>
      </c>
      <c r="BS3080" t="s">
        <v>29547</v>
      </c>
      <c r="BT3080" t="s">
        <v>137</v>
      </c>
      <c r="BX3080" t="s">
        <v>36405</v>
      </c>
      <c r="BY3080" t="s">
        <v>138</v>
      </c>
      <c r="BZ3080" t="s">
        <v>138</v>
      </c>
      <c r="CA3080" t="s">
        <v>139</v>
      </c>
      <c r="CG3080">
        <v>256</v>
      </c>
    </row>
    <row r="3081" spans="1:85" x14ac:dyDescent="0.25">
      <c r="A3081">
        <v>564</v>
      </c>
      <c r="B3081">
        <v>10000670</v>
      </c>
      <c r="C3081">
        <v>0</v>
      </c>
      <c r="E3081" t="s">
        <v>28191</v>
      </c>
      <c r="G3081" t="s">
        <v>30763</v>
      </c>
      <c r="H3081" t="s">
        <v>30764</v>
      </c>
      <c r="I3081" t="s">
        <v>90</v>
      </c>
      <c r="J3081" t="s">
        <v>91</v>
      </c>
      <c r="K3081" t="s">
        <v>38021</v>
      </c>
      <c r="L3081" t="s">
        <v>37924</v>
      </c>
      <c r="M3081" t="s">
        <v>36057</v>
      </c>
      <c r="N3081" t="s">
        <v>37926</v>
      </c>
      <c r="P3081">
        <v>76000</v>
      </c>
      <c r="Q3081" t="s">
        <v>109</v>
      </c>
      <c r="R3081" t="s">
        <v>449</v>
      </c>
      <c r="S3081" t="s">
        <v>450</v>
      </c>
      <c r="T3081" t="s">
        <v>495</v>
      </c>
      <c r="U3081" t="s">
        <v>496</v>
      </c>
      <c r="V3081">
        <v>6</v>
      </c>
      <c r="W3081" t="s">
        <v>93</v>
      </c>
      <c r="Y3081" t="s">
        <v>19986</v>
      </c>
      <c r="Z3081" t="s">
        <v>2244</v>
      </c>
      <c r="AI3081" t="s">
        <v>153</v>
      </c>
      <c r="AJ3081" t="s">
        <v>97</v>
      </c>
      <c r="AK3081" t="s">
        <v>38031</v>
      </c>
      <c r="AL3081" t="s">
        <v>38032</v>
      </c>
      <c r="AP3081" s="2">
        <v>30195</v>
      </c>
      <c r="AR3081" t="s">
        <v>38033</v>
      </c>
      <c r="AS3081" t="s">
        <v>38034</v>
      </c>
      <c r="AW3081" t="s">
        <v>36218</v>
      </c>
      <c r="BB3081" t="s">
        <v>30765</v>
      </c>
      <c r="BC3081" t="s">
        <v>2460</v>
      </c>
      <c r="BE3081" t="s">
        <v>183</v>
      </c>
      <c r="BG3081" s="2"/>
      <c r="BK3081">
        <v>0</v>
      </c>
      <c r="BL3081" t="s">
        <v>260</v>
      </c>
      <c r="BN3081" s="2">
        <v>38899</v>
      </c>
      <c r="BO3081" s="2">
        <v>43277</v>
      </c>
      <c r="BP3081" s="2"/>
      <c r="BQ3081" s="2">
        <v>43040</v>
      </c>
      <c r="BR3081" s="2">
        <v>43192</v>
      </c>
      <c r="BS3081" t="s">
        <v>29547</v>
      </c>
      <c r="BT3081" t="s">
        <v>137</v>
      </c>
      <c r="BX3081" t="s">
        <v>6243</v>
      </c>
      <c r="BY3081" t="s">
        <v>138</v>
      </c>
      <c r="BZ3081" t="s">
        <v>138</v>
      </c>
      <c r="CA3081" t="s">
        <v>139</v>
      </c>
      <c r="CG3081">
        <v>256</v>
      </c>
    </row>
    <row r="3082" spans="1:85" x14ac:dyDescent="0.25">
      <c r="A3082">
        <v>556</v>
      </c>
      <c r="B3082">
        <v>10000662</v>
      </c>
      <c r="C3082">
        <v>0</v>
      </c>
      <c r="E3082" t="s">
        <v>28191</v>
      </c>
      <c r="G3082" t="s">
        <v>30742</v>
      </c>
      <c r="H3082" t="s">
        <v>30743</v>
      </c>
      <c r="I3082" t="s">
        <v>90</v>
      </c>
      <c r="J3082" t="s">
        <v>91</v>
      </c>
      <c r="K3082" t="s">
        <v>38021</v>
      </c>
      <c r="L3082" t="s">
        <v>37924</v>
      </c>
      <c r="M3082" t="s">
        <v>36057</v>
      </c>
      <c r="N3082" t="s">
        <v>37926</v>
      </c>
      <c r="P3082">
        <v>76000</v>
      </c>
      <c r="Q3082" t="s">
        <v>109</v>
      </c>
      <c r="R3082" t="s">
        <v>449</v>
      </c>
      <c r="S3082" t="s">
        <v>450</v>
      </c>
      <c r="T3082" t="s">
        <v>495</v>
      </c>
      <c r="U3082" t="s">
        <v>496</v>
      </c>
      <c r="V3082">
        <v>6</v>
      </c>
      <c r="W3082" t="s">
        <v>93</v>
      </c>
      <c r="Y3082" t="s">
        <v>19986</v>
      </c>
      <c r="Z3082" t="s">
        <v>2244</v>
      </c>
      <c r="AI3082" t="s">
        <v>426</v>
      </c>
      <c r="AJ3082" t="s">
        <v>97</v>
      </c>
      <c r="AK3082" t="s">
        <v>15832</v>
      </c>
      <c r="AL3082" t="s">
        <v>38035</v>
      </c>
      <c r="AP3082" s="2">
        <v>23070</v>
      </c>
      <c r="AR3082" t="s">
        <v>38036</v>
      </c>
      <c r="AS3082" t="s">
        <v>38037</v>
      </c>
      <c r="AW3082" t="s">
        <v>36218</v>
      </c>
      <c r="BC3082" t="s">
        <v>1919</v>
      </c>
      <c r="BE3082" t="s">
        <v>183</v>
      </c>
      <c r="BG3082" s="2"/>
      <c r="BK3082">
        <v>0</v>
      </c>
      <c r="BL3082" t="s">
        <v>260</v>
      </c>
      <c r="BN3082" s="2">
        <v>40422</v>
      </c>
      <c r="BO3082" s="2">
        <v>43291</v>
      </c>
      <c r="BP3082" s="2"/>
      <c r="BQ3082" s="2">
        <v>43038</v>
      </c>
      <c r="BR3082" s="2">
        <v>43185</v>
      </c>
      <c r="BS3082" t="s">
        <v>29547</v>
      </c>
      <c r="BT3082" t="s">
        <v>137</v>
      </c>
      <c r="BX3082" t="s">
        <v>3623</v>
      </c>
      <c r="BY3082" t="s">
        <v>138</v>
      </c>
      <c r="BZ3082" t="s">
        <v>138</v>
      </c>
      <c r="CA3082" t="s">
        <v>139</v>
      </c>
      <c r="CG3082">
        <v>256</v>
      </c>
    </row>
    <row r="3083" spans="1:85" x14ac:dyDescent="0.25">
      <c r="A3083">
        <v>625</v>
      </c>
      <c r="B3083">
        <v>10000732</v>
      </c>
      <c r="C3083">
        <v>0</v>
      </c>
      <c r="E3083" t="s">
        <v>28191</v>
      </c>
      <c r="G3083" t="s">
        <v>12034</v>
      </c>
      <c r="H3083" t="s">
        <v>12035</v>
      </c>
      <c r="I3083" t="s">
        <v>90</v>
      </c>
      <c r="J3083" t="s">
        <v>91</v>
      </c>
      <c r="K3083" t="s">
        <v>38021</v>
      </c>
      <c r="L3083" t="s">
        <v>37924</v>
      </c>
      <c r="M3083" t="s">
        <v>36057</v>
      </c>
      <c r="N3083" t="s">
        <v>37926</v>
      </c>
      <c r="P3083">
        <v>76000</v>
      </c>
      <c r="Q3083" t="s">
        <v>109</v>
      </c>
      <c r="R3083" t="s">
        <v>449</v>
      </c>
      <c r="S3083" t="s">
        <v>450</v>
      </c>
      <c r="T3083" t="s">
        <v>495</v>
      </c>
      <c r="U3083" t="s">
        <v>496</v>
      </c>
      <c r="V3083">
        <v>6</v>
      </c>
      <c r="W3083" t="s">
        <v>93</v>
      </c>
      <c r="Y3083" t="s">
        <v>19986</v>
      </c>
      <c r="Z3083" t="s">
        <v>2244</v>
      </c>
      <c r="AI3083" t="s">
        <v>426</v>
      </c>
      <c r="AJ3083" t="s">
        <v>97</v>
      </c>
      <c r="AK3083" t="s">
        <v>1741</v>
      </c>
      <c r="AL3083" t="s">
        <v>38038</v>
      </c>
      <c r="AM3083" t="s">
        <v>30871</v>
      </c>
      <c r="AP3083" s="2">
        <v>29790</v>
      </c>
      <c r="AR3083" t="s">
        <v>38039</v>
      </c>
      <c r="AS3083" t="s">
        <v>38040</v>
      </c>
      <c r="AW3083" t="s">
        <v>36218</v>
      </c>
      <c r="BB3083" t="s">
        <v>30872</v>
      </c>
      <c r="BC3083" t="s">
        <v>1864</v>
      </c>
      <c r="BE3083" t="s">
        <v>183</v>
      </c>
      <c r="BG3083" s="2"/>
      <c r="BK3083">
        <v>0</v>
      </c>
      <c r="BL3083" t="s">
        <v>260</v>
      </c>
      <c r="BN3083" s="2">
        <v>38169</v>
      </c>
      <c r="BO3083" s="2">
        <v>43438</v>
      </c>
      <c r="BP3083" s="2"/>
      <c r="BQ3083" s="2">
        <v>43067</v>
      </c>
      <c r="BR3083" s="2">
        <v>43311</v>
      </c>
      <c r="BS3083" t="s">
        <v>29547</v>
      </c>
      <c r="BT3083" t="s">
        <v>137</v>
      </c>
      <c r="BX3083" t="s">
        <v>2340</v>
      </c>
      <c r="BY3083" t="s">
        <v>138</v>
      </c>
      <c r="BZ3083" t="s">
        <v>138</v>
      </c>
      <c r="CA3083" t="s">
        <v>139</v>
      </c>
      <c r="CG3083">
        <v>256</v>
      </c>
    </row>
    <row r="3084" spans="1:85" x14ac:dyDescent="0.25">
      <c r="A3084">
        <v>2055</v>
      </c>
      <c r="B3084">
        <v>10002773</v>
      </c>
      <c r="C3084">
        <v>0</v>
      </c>
      <c r="D3084" t="s">
        <v>28249</v>
      </c>
      <c r="E3084" t="s">
        <v>28250</v>
      </c>
      <c r="G3084" t="s">
        <v>32243</v>
      </c>
      <c r="H3084" t="s">
        <v>32244</v>
      </c>
      <c r="I3084" t="s">
        <v>90</v>
      </c>
      <c r="J3084" t="s">
        <v>91</v>
      </c>
      <c r="K3084" t="s">
        <v>38041</v>
      </c>
      <c r="L3084" t="s">
        <v>28254</v>
      </c>
      <c r="M3084" t="s">
        <v>38042</v>
      </c>
      <c r="N3084" t="s">
        <v>28256</v>
      </c>
      <c r="O3084" t="s">
        <v>32245</v>
      </c>
      <c r="P3084">
        <v>76200</v>
      </c>
      <c r="Q3084" t="s">
        <v>109</v>
      </c>
      <c r="R3084" t="s">
        <v>110</v>
      </c>
      <c r="S3084" t="s">
        <v>111</v>
      </c>
      <c r="T3084" t="s">
        <v>241</v>
      </c>
      <c r="U3084" t="s">
        <v>242</v>
      </c>
      <c r="V3084">
        <v>2</v>
      </c>
      <c r="W3084" t="s">
        <v>93</v>
      </c>
      <c r="Y3084" t="s">
        <v>21046</v>
      </c>
      <c r="Z3084" t="s">
        <v>28258</v>
      </c>
      <c r="AI3084" t="s">
        <v>153</v>
      </c>
      <c r="AJ3084" t="s">
        <v>97</v>
      </c>
      <c r="AK3084" t="s">
        <v>22412</v>
      </c>
      <c r="AM3084" t="s">
        <v>32246</v>
      </c>
      <c r="AN3084" t="s">
        <v>32247</v>
      </c>
      <c r="AP3084" s="2">
        <v>26343</v>
      </c>
      <c r="AR3084" t="s">
        <v>38043</v>
      </c>
      <c r="AS3084" t="s">
        <v>38044</v>
      </c>
      <c r="AZ3084" t="s">
        <v>32248</v>
      </c>
      <c r="BG3084" s="2"/>
      <c r="BK3084">
        <v>0</v>
      </c>
      <c r="BN3084" s="2"/>
      <c r="BO3084" s="2"/>
      <c r="BP3084" s="2"/>
      <c r="BQ3084" s="2">
        <v>43040</v>
      </c>
      <c r="BR3084" s="2">
        <v>44074</v>
      </c>
      <c r="BU3084" t="s">
        <v>28282</v>
      </c>
      <c r="BV3084" t="s">
        <v>28283</v>
      </c>
      <c r="CA3084" t="s">
        <v>28269</v>
      </c>
      <c r="CG3084">
        <v>274</v>
      </c>
    </row>
    <row r="3085" spans="1:85" x14ac:dyDescent="0.25">
      <c r="A3085">
        <v>2053</v>
      </c>
      <c r="B3085">
        <v>10002771</v>
      </c>
      <c r="C3085">
        <v>0</v>
      </c>
      <c r="D3085" t="s">
        <v>28249</v>
      </c>
      <c r="E3085" t="s">
        <v>28250</v>
      </c>
      <c r="G3085" t="s">
        <v>32228</v>
      </c>
      <c r="H3085" t="s">
        <v>32229</v>
      </c>
      <c r="I3085" t="s">
        <v>145</v>
      </c>
      <c r="J3085" t="s">
        <v>91</v>
      </c>
      <c r="K3085" t="s">
        <v>29567</v>
      </c>
      <c r="L3085" t="s">
        <v>28274</v>
      </c>
      <c r="M3085" t="s">
        <v>29568</v>
      </c>
      <c r="N3085" t="s">
        <v>28276</v>
      </c>
      <c r="O3085" t="s">
        <v>29569</v>
      </c>
      <c r="P3085">
        <v>76300</v>
      </c>
      <c r="Q3085" t="s">
        <v>109</v>
      </c>
      <c r="R3085" t="s">
        <v>449</v>
      </c>
      <c r="S3085" t="s">
        <v>450</v>
      </c>
      <c r="T3085" t="s">
        <v>529</v>
      </c>
      <c r="U3085" t="s">
        <v>530</v>
      </c>
      <c r="V3085">
        <v>5</v>
      </c>
      <c r="W3085" t="s">
        <v>93</v>
      </c>
      <c r="Y3085" t="s">
        <v>21046</v>
      </c>
      <c r="Z3085" t="s">
        <v>28258</v>
      </c>
      <c r="AI3085" t="s">
        <v>153</v>
      </c>
      <c r="AJ3085" t="s">
        <v>97</v>
      </c>
      <c r="AK3085" t="s">
        <v>1960</v>
      </c>
      <c r="AM3085" t="s">
        <v>32231</v>
      </c>
      <c r="AN3085" t="s">
        <v>32232</v>
      </c>
      <c r="AP3085" s="2">
        <v>27944</v>
      </c>
      <c r="AR3085" t="s">
        <v>38045</v>
      </c>
      <c r="AS3085" t="s">
        <v>38046</v>
      </c>
      <c r="AZ3085" t="s">
        <v>32233</v>
      </c>
      <c r="BB3085" t="s">
        <v>32234</v>
      </c>
      <c r="BG3085" s="2"/>
      <c r="BK3085">
        <v>0</v>
      </c>
      <c r="BN3085" s="2"/>
      <c r="BO3085" s="2"/>
      <c r="BP3085" s="2"/>
      <c r="BQ3085" s="2">
        <v>42996</v>
      </c>
      <c r="BR3085" s="2">
        <v>43655</v>
      </c>
      <c r="BS3085" t="s">
        <v>29547</v>
      </c>
      <c r="BU3085" t="s">
        <v>28282</v>
      </c>
      <c r="BV3085" t="s">
        <v>28283</v>
      </c>
      <c r="CA3085" t="s">
        <v>28269</v>
      </c>
      <c r="CG3085">
        <v>266</v>
      </c>
    </row>
    <row r="3086" spans="1:85" x14ac:dyDescent="0.25">
      <c r="A3086">
        <v>2619</v>
      </c>
      <c r="B3086">
        <v>10002803</v>
      </c>
      <c r="C3086">
        <v>0</v>
      </c>
      <c r="D3086" t="s">
        <v>28249</v>
      </c>
      <c r="E3086" t="s">
        <v>28250</v>
      </c>
      <c r="G3086" t="s">
        <v>32781</v>
      </c>
      <c r="H3086" t="s">
        <v>32782</v>
      </c>
      <c r="I3086" t="s">
        <v>145</v>
      </c>
      <c r="J3086" t="s">
        <v>91</v>
      </c>
      <c r="K3086" t="s">
        <v>29567</v>
      </c>
      <c r="L3086" t="s">
        <v>28274</v>
      </c>
      <c r="M3086" t="s">
        <v>29568</v>
      </c>
      <c r="N3086" t="s">
        <v>28276</v>
      </c>
      <c r="O3086" t="s">
        <v>29569</v>
      </c>
      <c r="P3086">
        <v>76300</v>
      </c>
      <c r="Q3086" t="s">
        <v>109</v>
      </c>
      <c r="R3086" t="s">
        <v>449</v>
      </c>
      <c r="S3086" t="s">
        <v>450</v>
      </c>
      <c r="T3086" t="s">
        <v>529</v>
      </c>
      <c r="U3086" t="s">
        <v>530</v>
      </c>
      <c r="V3086">
        <v>5</v>
      </c>
      <c r="W3086" t="s">
        <v>93</v>
      </c>
      <c r="Y3086" t="s">
        <v>21046</v>
      </c>
      <c r="Z3086" t="s">
        <v>28258</v>
      </c>
      <c r="AI3086" t="s">
        <v>153</v>
      </c>
      <c r="AJ3086" t="s">
        <v>97</v>
      </c>
      <c r="AK3086" t="s">
        <v>38047</v>
      </c>
      <c r="AP3086" s="2">
        <v>29871</v>
      </c>
      <c r="AR3086" t="s">
        <v>38048</v>
      </c>
      <c r="AS3086" t="s">
        <v>38049</v>
      </c>
      <c r="BG3086" s="2"/>
      <c r="BK3086">
        <v>0</v>
      </c>
      <c r="BN3086" s="2"/>
      <c r="BO3086" s="2"/>
      <c r="BP3086" s="2"/>
      <c r="BQ3086" s="2">
        <v>43654</v>
      </c>
      <c r="BR3086" s="2">
        <v>44013</v>
      </c>
      <c r="CA3086" t="s">
        <v>28269</v>
      </c>
      <c r="CG3086">
        <v>266</v>
      </c>
    </row>
    <row r="3087" spans="1:85" x14ac:dyDescent="0.25">
      <c r="A3087">
        <v>2056</v>
      </c>
      <c r="B3087">
        <v>10002774</v>
      </c>
      <c r="C3087">
        <v>0</v>
      </c>
      <c r="D3087" t="s">
        <v>28249</v>
      </c>
      <c r="E3087" t="s">
        <v>28250</v>
      </c>
      <c r="G3087" t="s">
        <v>32249</v>
      </c>
      <c r="H3087" t="s">
        <v>32250</v>
      </c>
      <c r="I3087" t="s">
        <v>145</v>
      </c>
      <c r="J3087" t="s">
        <v>91</v>
      </c>
      <c r="K3087" t="s">
        <v>38050</v>
      </c>
      <c r="L3087" t="s">
        <v>28274</v>
      </c>
      <c r="M3087" t="s">
        <v>38051</v>
      </c>
      <c r="N3087" t="s">
        <v>28276</v>
      </c>
      <c r="O3087" t="s">
        <v>32251</v>
      </c>
      <c r="P3087">
        <v>76400</v>
      </c>
      <c r="Q3087" t="s">
        <v>109</v>
      </c>
      <c r="R3087" t="s">
        <v>449</v>
      </c>
      <c r="S3087" t="s">
        <v>450</v>
      </c>
      <c r="T3087" t="s">
        <v>495</v>
      </c>
      <c r="U3087" t="s">
        <v>496</v>
      </c>
      <c r="V3087">
        <v>6</v>
      </c>
      <c r="W3087" t="s">
        <v>93</v>
      </c>
      <c r="Y3087" t="s">
        <v>21046</v>
      </c>
      <c r="Z3087" t="s">
        <v>28258</v>
      </c>
      <c r="AI3087" t="s">
        <v>153</v>
      </c>
      <c r="AJ3087" t="s">
        <v>97</v>
      </c>
      <c r="AK3087" t="s">
        <v>25729</v>
      </c>
      <c r="AM3087" t="s">
        <v>32252</v>
      </c>
      <c r="AN3087" t="s">
        <v>32253</v>
      </c>
      <c r="AP3087" s="2">
        <v>31023</v>
      </c>
      <c r="AR3087" t="s">
        <v>38052</v>
      </c>
      <c r="AS3087" t="s">
        <v>38053</v>
      </c>
      <c r="AZ3087" t="s">
        <v>32254</v>
      </c>
      <c r="BB3087" t="s">
        <v>32255</v>
      </c>
      <c r="BG3087" s="2"/>
      <c r="BK3087">
        <v>0</v>
      </c>
      <c r="BN3087" s="2"/>
      <c r="BO3087" s="2"/>
      <c r="BP3087" s="2"/>
      <c r="BQ3087" s="2">
        <v>43087</v>
      </c>
      <c r="BR3087" s="2">
        <v>44051</v>
      </c>
      <c r="BU3087" t="s">
        <v>28282</v>
      </c>
      <c r="BV3087" t="s">
        <v>28283</v>
      </c>
      <c r="CA3087" t="s">
        <v>28269</v>
      </c>
      <c r="CG3087">
        <v>266</v>
      </c>
    </row>
    <row r="3088" spans="1:85" x14ac:dyDescent="0.25">
      <c r="A3088">
        <v>3133</v>
      </c>
      <c r="B3088">
        <v>60000222</v>
      </c>
      <c r="C3088">
        <v>0</v>
      </c>
      <c r="D3088" t="s">
        <v>28249</v>
      </c>
      <c r="E3088" t="s">
        <v>28250</v>
      </c>
      <c r="G3088" t="s">
        <v>33002</v>
      </c>
      <c r="H3088" t="s">
        <v>33003</v>
      </c>
      <c r="I3088" t="s">
        <v>145</v>
      </c>
      <c r="K3088" t="s">
        <v>38054</v>
      </c>
      <c r="L3088" t="s">
        <v>28274</v>
      </c>
      <c r="M3088" t="s">
        <v>38055</v>
      </c>
      <c r="N3088" t="s">
        <v>28276</v>
      </c>
      <c r="O3088" t="s">
        <v>33004</v>
      </c>
      <c r="P3088">
        <v>76510</v>
      </c>
      <c r="Q3088" t="s">
        <v>109</v>
      </c>
      <c r="R3088" t="s">
        <v>449</v>
      </c>
      <c r="S3088" t="s">
        <v>450</v>
      </c>
      <c r="T3088" t="s">
        <v>495</v>
      </c>
      <c r="U3088" t="s">
        <v>496</v>
      </c>
      <c r="V3088">
        <v>6</v>
      </c>
      <c r="W3088" t="s">
        <v>93</v>
      </c>
      <c r="Y3088" t="s">
        <v>21046</v>
      </c>
      <c r="Z3088" t="s">
        <v>28258</v>
      </c>
      <c r="AI3088" t="s">
        <v>153</v>
      </c>
      <c r="AK3088" t="s">
        <v>1852</v>
      </c>
      <c r="AP3088" s="2">
        <v>28722</v>
      </c>
      <c r="BG3088" s="2"/>
      <c r="BK3088">
        <v>0</v>
      </c>
      <c r="BN3088" s="2"/>
      <c r="BO3088" s="2"/>
      <c r="BP3088" s="2"/>
      <c r="BQ3088" s="2">
        <v>44032</v>
      </c>
      <c r="BR3088" s="2">
        <v>44062</v>
      </c>
      <c r="BU3088" t="s">
        <v>28317</v>
      </c>
      <c r="BV3088" t="s">
        <v>28318</v>
      </c>
      <c r="CA3088" t="s">
        <v>28269</v>
      </c>
      <c r="CG3088">
        <v>266</v>
      </c>
    </row>
    <row r="3089" spans="1:85" x14ac:dyDescent="0.25">
      <c r="A3089">
        <v>2067</v>
      </c>
      <c r="B3089">
        <v>10002784</v>
      </c>
      <c r="C3089">
        <v>0</v>
      </c>
      <c r="D3089" t="s">
        <v>28249</v>
      </c>
      <c r="E3089" t="s">
        <v>28250</v>
      </c>
      <c r="G3089" t="s">
        <v>32271</v>
      </c>
      <c r="H3089" t="s">
        <v>32272</v>
      </c>
      <c r="I3089" t="s">
        <v>145</v>
      </c>
      <c r="J3089" t="s">
        <v>28272</v>
      </c>
      <c r="K3089" t="s">
        <v>38056</v>
      </c>
      <c r="L3089" t="s">
        <v>28322</v>
      </c>
      <c r="M3089" t="s">
        <v>38057</v>
      </c>
      <c r="N3089" t="s">
        <v>28324</v>
      </c>
      <c r="O3089" t="s">
        <v>32273</v>
      </c>
      <c r="P3089">
        <v>77200</v>
      </c>
      <c r="Q3089" t="s">
        <v>109</v>
      </c>
      <c r="R3089" t="s">
        <v>449</v>
      </c>
      <c r="S3089" t="s">
        <v>450</v>
      </c>
      <c r="T3089" t="s">
        <v>476</v>
      </c>
      <c r="U3089" t="s">
        <v>477</v>
      </c>
      <c r="V3089">
        <v>7</v>
      </c>
      <c r="W3089" t="s">
        <v>93</v>
      </c>
      <c r="Y3089" t="s">
        <v>21046</v>
      </c>
      <c r="Z3089" t="s">
        <v>28258</v>
      </c>
      <c r="AI3089" t="s">
        <v>426</v>
      </c>
      <c r="AJ3089" t="s">
        <v>97</v>
      </c>
      <c r="AM3089" t="s">
        <v>32274</v>
      </c>
      <c r="AN3089" t="s">
        <v>32275</v>
      </c>
      <c r="AP3089" s="2">
        <v>32435</v>
      </c>
      <c r="AR3089" t="s">
        <v>38058</v>
      </c>
      <c r="AS3089" t="s">
        <v>38059</v>
      </c>
      <c r="AZ3089" t="s">
        <v>32276</v>
      </c>
      <c r="BG3089" s="2"/>
      <c r="BK3089">
        <v>0</v>
      </c>
      <c r="BN3089" s="2"/>
      <c r="BO3089" s="2"/>
      <c r="BP3089" s="2"/>
      <c r="BQ3089" s="2">
        <v>43192</v>
      </c>
      <c r="BR3089" s="2">
        <v>43992</v>
      </c>
      <c r="BU3089" t="s">
        <v>28317</v>
      </c>
      <c r="BV3089" t="s">
        <v>28318</v>
      </c>
      <c r="CA3089" t="s">
        <v>28269</v>
      </c>
      <c r="CG3089">
        <v>268</v>
      </c>
    </row>
    <row r="3090" spans="1:85" x14ac:dyDescent="0.25">
      <c r="A3090">
        <v>1869</v>
      </c>
      <c r="B3090">
        <v>10001838</v>
      </c>
      <c r="C3090">
        <v>0</v>
      </c>
      <c r="E3090" t="s">
        <v>101</v>
      </c>
      <c r="G3090" t="s">
        <v>32140</v>
      </c>
      <c r="H3090" t="s">
        <v>32141</v>
      </c>
      <c r="I3090" t="s">
        <v>90</v>
      </c>
      <c r="J3090" t="s">
        <v>91</v>
      </c>
      <c r="K3090" t="s">
        <v>28407</v>
      </c>
      <c r="L3090" t="s">
        <v>28357</v>
      </c>
      <c r="M3090" t="s">
        <v>28408</v>
      </c>
      <c r="N3090" t="s">
        <v>28359</v>
      </c>
      <c r="O3090" t="s">
        <v>28409</v>
      </c>
      <c r="P3090">
        <v>77700</v>
      </c>
      <c r="Q3090" t="s">
        <v>109</v>
      </c>
      <c r="R3090" t="s">
        <v>449</v>
      </c>
      <c r="S3090" t="s">
        <v>450</v>
      </c>
      <c r="T3090" t="s">
        <v>625</v>
      </c>
      <c r="U3090" t="s">
        <v>626</v>
      </c>
      <c r="V3090">
        <v>7</v>
      </c>
      <c r="W3090" t="s">
        <v>93</v>
      </c>
      <c r="Y3090" t="s">
        <v>95</v>
      </c>
      <c r="Z3090" t="s">
        <v>169</v>
      </c>
      <c r="AI3090" t="s">
        <v>153</v>
      </c>
      <c r="AJ3090" t="s">
        <v>97</v>
      </c>
      <c r="AK3090" t="s">
        <v>552</v>
      </c>
      <c r="AL3090" t="s">
        <v>38060</v>
      </c>
      <c r="AP3090" s="2">
        <v>34637</v>
      </c>
      <c r="AQ3090" t="s">
        <v>38061</v>
      </c>
      <c r="AR3090" t="s">
        <v>38062</v>
      </c>
      <c r="AS3090" t="s">
        <v>38063</v>
      </c>
      <c r="AT3090" t="s">
        <v>38064</v>
      </c>
      <c r="BC3090" t="s">
        <v>1344</v>
      </c>
      <c r="BD3090" t="s">
        <v>135</v>
      </c>
      <c r="BF3090" t="s">
        <v>5301</v>
      </c>
      <c r="BG3090" s="2"/>
      <c r="BK3090">
        <v>1</v>
      </c>
      <c r="BL3090" t="s">
        <v>135</v>
      </c>
      <c r="BN3090" s="2">
        <v>43299</v>
      </c>
      <c r="BO3090" s="2"/>
      <c r="BP3090" s="2"/>
      <c r="BQ3090" s="2">
        <v>43299</v>
      </c>
      <c r="BR3090" s="2">
        <v>43372</v>
      </c>
      <c r="BS3090" t="s">
        <v>29547</v>
      </c>
      <c r="BT3090" t="s">
        <v>137</v>
      </c>
      <c r="BX3090" t="s">
        <v>38065</v>
      </c>
      <c r="BY3090" t="s">
        <v>138</v>
      </c>
      <c r="BZ3090" t="s">
        <v>138</v>
      </c>
      <c r="CA3090" t="s">
        <v>139</v>
      </c>
      <c r="CG3090">
        <v>269</v>
      </c>
    </row>
    <row r="3091" spans="1:85" x14ac:dyDescent="0.25">
      <c r="A3091">
        <v>698</v>
      </c>
      <c r="B3091">
        <v>10000808</v>
      </c>
      <c r="C3091">
        <v>0</v>
      </c>
      <c r="E3091" t="s">
        <v>101</v>
      </c>
      <c r="G3091" t="s">
        <v>30978</v>
      </c>
      <c r="H3091" t="s">
        <v>30979</v>
      </c>
      <c r="I3091" t="s">
        <v>90</v>
      </c>
      <c r="J3091" t="s">
        <v>91</v>
      </c>
      <c r="K3091" t="s">
        <v>28407</v>
      </c>
      <c r="L3091" t="s">
        <v>28357</v>
      </c>
      <c r="M3091" t="s">
        <v>28408</v>
      </c>
      <c r="N3091" t="s">
        <v>28359</v>
      </c>
      <c r="O3091" t="s">
        <v>28409</v>
      </c>
      <c r="P3091">
        <v>77700</v>
      </c>
      <c r="Q3091" t="s">
        <v>109</v>
      </c>
      <c r="R3091" t="s">
        <v>449</v>
      </c>
      <c r="S3091" t="s">
        <v>450</v>
      </c>
      <c r="T3091" t="s">
        <v>476</v>
      </c>
      <c r="U3091" t="s">
        <v>477</v>
      </c>
      <c r="V3091">
        <v>7</v>
      </c>
      <c r="W3091" t="s">
        <v>93</v>
      </c>
      <c r="Y3091" t="s">
        <v>95</v>
      </c>
      <c r="Z3091" t="s">
        <v>169</v>
      </c>
      <c r="AI3091" t="s">
        <v>426</v>
      </c>
      <c r="AJ3091" t="s">
        <v>1615</v>
      </c>
      <c r="AK3091" t="s">
        <v>38066</v>
      </c>
      <c r="AL3091" t="s">
        <v>38067</v>
      </c>
      <c r="AM3091" t="s">
        <v>30981</v>
      </c>
      <c r="AP3091" s="2">
        <v>34090</v>
      </c>
      <c r="AQ3091" t="s">
        <v>38068</v>
      </c>
      <c r="AR3091" t="s">
        <v>38069</v>
      </c>
      <c r="AS3091" t="s">
        <v>38070</v>
      </c>
      <c r="AT3091" t="s">
        <v>38071</v>
      </c>
      <c r="BC3091" t="s">
        <v>543</v>
      </c>
      <c r="BF3091" t="s">
        <v>5301</v>
      </c>
      <c r="BG3091" s="2">
        <v>43313</v>
      </c>
      <c r="BK3091">
        <v>1</v>
      </c>
      <c r="BL3091" t="s">
        <v>135</v>
      </c>
      <c r="BN3091" s="2">
        <v>42927</v>
      </c>
      <c r="BO3091" s="2">
        <v>43354</v>
      </c>
      <c r="BP3091" s="2"/>
      <c r="BQ3091" s="2">
        <v>42927</v>
      </c>
      <c r="BR3091" s="2">
        <v>43403</v>
      </c>
      <c r="BS3091" t="s">
        <v>34302</v>
      </c>
      <c r="BT3091" t="s">
        <v>137</v>
      </c>
      <c r="BX3091" t="s">
        <v>7136</v>
      </c>
      <c r="BY3091" t="s">
        <v>138</v>
      </c>
      <c r="BZ3091" t="s">
        <v>138</v>
      </c>
      <c r="CA3091" t="s">
        <v>139</v>
      </c>
      <c r="CG3091">
        <v>269</v>
      </c>
    </row>
    <row r="3092" spans="1:85" x14ac:dyDescent="0.25">
      <c r="A3092">
        <v>1865</v>
      </c>
      <c r="B3092">
        <v>10001833</v>
      </c>
      <c r="C3092">
        <v>0</v>
      </c>
      <c r="E3092" t="s">
        <v>101</v>
      </c>
      <c r="G3092" t="s">
        <v>32130</v>
      </c>
      <c r="H3092" t="s">
        <v>32131</v>
      </c>
      <c r="I3092" t="s">
        <v>90</v>
      </c>
      <c r="J3092" t="s">
        <v>91</v>
      </c>
      <c r="K3092" t="s">
        <v>28407</v>
      </c>
      <c r="L3092" t="s">
        <v>28357</v>
      </c>
      <c r="M3092" t="s">
        <v>28408</v>
      </c>
      <c r="N3092" t="s">
        <v>28359</v>
      </c>
      <c r="O3092" t="s">
        <v>28409</v>
      </c>
      <c r="P3092">
        <v>77700</v>
      </c>
      <c r="Q3092" t="s">
        <v>109</v>
      </c>
      <c r="R3092" t="s">
        <v>449</v>
      </c>
      <c r="S3092" t="s">
        <v>450</v>
      </c>
      <c r="T3092" t="s">
        <v>625</v>
      </c>
      <c r="U3092" t="s">
        <v>626</v>
      </c>
      <c r="V3092">
        <v>7</v>
      </c>
      <c r="W3092" t="s">
        <v>93</v>
      </c>
      <c r="Y3092" t="s">
        <v>95</v>
      </c>
      <c r="Z3092" t="s">
        <v>169</v>
      </c>
      <c r="AI3092" t="s">
        <v>153</v>
      </c>
      <c r="AJ3092" t="s">
        <v>97</v>
      </c>
      <c r="AK3092" t="s">
        <v>38072</v>
      </c>
      <c r="AL3092" t="s">
        <v>38073</v>
      </c>
      <c r="AP3092" s="2">
        <v>34894</v>
      </c>
      <c r="AQ3092" t="s">
        <v>38074</v>
      </c>
      <c r="AR3092" t="s">
        <v>38075</v>
      </c>
      <c r="AS3092" t="s">
        <v>38076</v>
      </c>
      <c r="AT3092" t="s">
        <v>38077</v>
      </c>
      <c r="BC3092" t="s">
        <v>1344</v>
      </c>
      <c r="BD3092" t="s">
        <v>135</v>
      </c>
      <c r="BF3092" t="s">
        <v>5301</v>
      </c>
      <c r="BG3092" s="2"/>
      <c r="BK3092">
        <v>1</v>
      </c>
      <c r="BL3092" t="s">
        <v>135</v>
      </c>
      <c r="BN3092" s="2">
        <v>43299</v>
      </c>
      <c r="BO3092" s="2"/>
      <c r="BP3092" s="2"/>
      <c r="BQ3092" s="2">
        <v>43299</v>
      </c>
      <c r="BR3092" s="2">
        <v>43372</v>
      </c>
      <c r="BS3092" t="s">
        <v>29547</v>
      </c>
      <c r="BT3092" t="s">
        <v>137</v>
      </c>
      <c r="BX3092" t="s">
        <v>5286</v>
      </c>
      <c r="BY3092" t="s">
        <v>138</v>
      </c>
      <c r="BZ3092" t="s">
        <v>138</v>
      </c>
      <c r="CA3092" t="s">
        <v>139</v>
      </c>
      <c r="CG3092">
        <v>269</v>
      </c>
    </row>
    <row r="3093" spans="1:85" x14ac:dyDescent="0.25">
      <c r="A3093">
        <v>2060</v>
      </c>
      <c r="B3093">
        <v>10002777</v>
      </c>
      <c r="C3093">
        <v>0</v>
      </c>
      <c r="D3093" t="s">
        <v>28249</v>
      </c>
      <c r="E3093" t="s">
        <v>28250</v>
      </c>
      <c r="G3093" t="s">
        <v>32256</v>
      </c>
      <c r="H3093" t="s">
        <v>32257</v>
      </c>
      <c r="I3093" t="s">
        <v>90</v>
      </c>
      <c r="J3093" t="s">
        <v>28272</v>
      </c>
      <c r="K3093" t="s">
        <v>28469</v>
      </c>
      <c r="L3093" t="s">
        <v>28458</v>
      </c>
      <c r="M3093" t="s">
        <v>28471</v>
      </c>
      <c r="N3093" t="s">
        <v>28460</v>
      </c>
      <c r="O3093" t="s">
        <v>28472</v>
      </c>
      <c r="P3093">
        <v>78400</v>
      </c>
      <c r="Q3093" t="s">
        <v>109</v>
      </c>
      <c r="R3093" t="s">
        <v>449</v>
      </c>
      <c r="S3093" t="s">
        <v>450</v>
      </c>
      <c r="T3093" t="s">
        <v>529</v>
      </c>
      <c r="U3093" t="s">
        <v>530</v>
      </c>
      <c r="V3093">
        <v>5</v>
      </c>
      <c r="W3093" t="s">
        <v>93</v>
      </c>
      <c r="Y3093" t="s">
        <v>21046</v>
      </c>
      <c r="Z3093" t="s">
        <v>28258</v>
      </c>
      <c r="AI3093" t="s">
        <v>119</v>
      </c>
      <c r="AJ3093" t="s">
        <v>97</v>
      </c>
      <c r="AM3093" t="s">
        <v>32258</v>
      </c>
      <c r="AN3093" t="s">
        <v>32259</v>
      </c>
      <c r="AP3093" s="2">
        <v>26639</v>
      </c>
      <c r="AR3093" t="s">
        <v>38078</v>
      </c>
      <c r="AS3093" t="s">
        <v>38079</v>
      </c>
      <c r="AZ3093" t="s">
        <v>32260</v>
      </c>
      <c r="BG3093" s="2"/>
      <c r="BK3093">
        <v>0</v>
      </c>
      <c r="BN3093" s="2"/>
      <c r="BO3093" s="2"/>
      <c r="BP3093" s="2"/>
      <c r="BQ3093" s="2">
        <v>43102</v>
      </c>
      <c r="BR3093" s="2">
        <v>43921</v>
      </c>
      <c r="BS3093" t="s">
        <v>33616</v>
      </c>
      <c r="BU3093" t="s">
        <v>28317</v>
      </c>
      <c r="BV3093" t="s">
        <v>28318</v>
      </c>
      <c r="CA3093" t="s">
        <v>28269</v>
      </c>
      <c r="CG3093">
        <v>271</v>
      </c>
    </row>
    <row r="3094" spans="1:85" x14ac:dyDescent="0.25">
      <c r="A3094">
        <v>2069</v>
      </c>
      <c r="B3094">
        <v>10002785</v>
      </c>
      <c r="C3094">
        <v>0</v>
      </c>
      <c r="D3094" t="s">
        <v>28249</v>
      </c>
      <c r="E3094" t="s">
        <v>28250</v>
      </c>
      <c r="G3094" t="s">
        <v>32277</v>
      </c>
      <c r="H3094" t="s">
        <v>32278</v>
      </c>
      <c r="I3094" t="s">
        <v>90</v>
      </c>
      <c r="J3094" t="s">
        <v>28272</v>
      </c>
      <c r="K3094" t="s">
        <v>38080</v>
      </c>
      <c r="L3094" t="s">
        <v>28458</v>
      </c>
      <c r="M3094" t="s">
        <v>28470</v>
      </c>
      <c r="N3094" t="s">
        <v>28460</v>
      </c>
      <c r="O3094" t="s">
        <v>862</v>
      </c>
      <c r="P3094">
        <v>78600</v>
      </c>
      <c r="Q3094" t="s">
        <v>109</v>
      </c>
      <c r="R3094" t="s">
        <v>449</v>
      </c>
      <c r="S3094" t="s">
        <v>450</v>
      </c>
      <c r="T3094" t="s">
        <v>495</v>
      </c>
      <c r="U3094" t="s">
        <v>496</v>
      </c>
      <c r="V3094">
        <v>6</v>
      </c>
      <c r="W3094" t="s">
        <v>93</v>
      </c>
      <c r="Y3094" t="s">
        <v>21046</v>
      </c>
      <c r="Z3094" t="s">
        <v>28258</v>
      </c>
      <c r="AI3094" t="s">
        <v>119</v>
      </c>
      <c r="AJ3094" t="s">
        <v>97</v>
      </c>
      <c r="AM3094" t="s">
        <v>32279</v>
      </c>
      <c r="AN3094" t="s">
        <v>32280</v>
      </c>
      <c r="AP3094" s="2">
        <v>29516</v>
      </c>
      <c r="AR3094" t="s">
        <v>38081</v>
      </c>
      <c r="AS3094" t="s">
        <v>38082</v>
      </c>
      <c r="AZ3094" t="s">
        <v>32281</v>
      </c>
      <c r="BG3094" s="2"/>
      <c r="BK3094">
        <v>0</v>
      </c>
      <c r="BN3094" s="2"/>
      <c r="BO3094" s="2"/>
      <c r="BP3094" s="2"/>
      <c r="BQ3094" s="2">
        <v>43222</v>
      </c>
      <c r="BR3094" s="2">
        <v>44013</v>
      </c>
      <c r="BU3094" t="s">
        <v>28317</v>
      </c>
      <c r="BV3094" t="s">
        <v>28318</v>
      </c>
      <c r="CA3094" t="s">
        <v>28269</v>
      </c>
      <c r="CG3094">
        <v>271</v>
      </c>
    </row>
    <row r="3095" spans="1:85" x14ac:dyDescent="0.25">
      <c r="A3095">
        <v>2319</v>
      </c>
      <c r="B3095">
        <v>10002791</v>
      </c>
      <c r="C3095">
        <v>0</v>
      </c>
      <c r="D3095" t="s">
        <v>28249</v>
      </c>
      <c r="E3095" t="s">
        <v>28250</v>
      </c>
      <c r="G3095" t="s">
        <v>32574</v>
      </c>
      <c r="H3095" t="s">
        <v>32575</v>
      </c>
      <c r="I3095" t="s">
        <v>145</v>
      </c>
      <c r="J3095" t="s">
        <v>28272</v>
      </c>
      <c r="K3095" t="s">
        <v>38080</v>
      </c>
      <c r="L3095" t="s">
        <v>28458</v>
      </c>
      <c r="M3095" t="s">
        <v>28470</v>
      </c>
      <c r="N3095" t="s">
        <v>28460</v>
      </c>
      <c r="O3095" t="s">
        <v>862</v>
      </c>
      <c r="P3095">
        <v>78600</v>
      </c>
      <c r="Q3095" t="s">
        <v>109</v>
      </c>
      <c r="R3095" t="s">
        <v>449</v>
      </c>
      <c r="S3095" t="s">
        <v>450</v>
      </c>
      <c r="T3095" t="s">
        <v>495</v>
      </c>
      <c r="U3095" t="s">
        <v>496</v>
      </c>
      <c r="V3095">
        <v>6</v>
      </c>
      <c r="W3095" t="s">
        <v>93</v>
      </c>
      <c r="Y3095" t="s">
        <v>21046</v>
      </c>
      <c r="Z3095" t="s">
        <v>28258</v>
      </c>
      <c r="AI3095" t="s">
        <v>153</v>
      </c>
      <c r="AJ3095" t="s">
        <v>97</v>
      </c>
      <c r="AK3095" t="s">
        <v>16772</v>
      </c>
      <c r="AM3095" t="s">
        <v>32576</v>
      </c>
      <c r="AN3095" t="s">
        <v>32577</v>
      </c>
      <c r="AP3095" s="2">
        <v>32436</v>
      </c>
      <c r="AZ3095" t="s">
        <v>32578</v>
      </c>
      <c r="BG3095" s="2"/>
      <c r="BK3095">
        <v>0</v>
      </c>
      <c r="BN3095" s="2"/>
      <c r="BO3095" s="2"/>
      <c r="BP3095" s="2"/>
      <c r="BQ3095" s="2">
        <v>43405</v>
      </c>
      <c r="BR3095" s="2">
        <v>43646</v>
      </c>
      <c r="BS3095" t="s">
        <v>33616</v>
      </c>
      <c r="BU3095" t="s">
        <v>28317</v>
      </c>
      <c r="BV3095" t="s">
        <v>28318</v>
      </c>
      <c r="CA3095" t="s">
        <v>28269</v>
      </c>
      <c r="CG3095">
        <v>271</v>
      </c>
    </row>
    <row r="3096" spans="1:85" x14ac:dyDescent="0.25">
      <c r="A3096">
        <v>2387</v>
      </c>
      <c r="B3096">
        <v>10002792</v>
      </c>
      <c r="C3096">
        <v>0</v>
      </c>
      <c r="D3096" t="s">
        <v>28249</v>
      </c>
      <c r="E3096" t="s">
        <v>28250</v>
      </c>
      <c r="G3096" t="s">
        <v>32621</v>
      </c>
      <c r="H3096" t="s">
        <v>32622</v>
      </c>
      <c r="I3096" t="s">
        <v>90</v>
      </c>
      <c r="J3096" t="s">
        <v>91</v>
      </c>
      <c r="K3096" t="s">
        <v>38080</v>
      </c>
      <c r="L3096" t="s">
        <v>28458</v>
      </c>
      <c r="M3096" t="s">
        <v>28470</v>
      </c>
      <c r="N3096" t="s">
        <v>28460</v>
      </c>
      <c r="O3096" t="s">
        <v>862</v>
      </c>
      <c r="P3096">
        <v>78600</v>
      </c>
      <c r="Q3096" t="s">
        <v>109</v>
      </c>
      <c r="R3096" t="s">
        <v>449</v>
      </c>
      <c r="S3096" t="s">
        <v>450</v>
      </c>
      <c r="T3096" t="s">
        <v>495</v>
      </c>
      <c r="U3096" t="s">
        <v>496</v>
      </c>
      <c r="V3096">
        <v>6</v>
      </c>
      <c r="W3096" t="s">
        <v>93</v>
      </c>
      <c r="Y3096" t="s">
        <v>21046</v>
      </c>
      <c r="Z3096" t="s">
        <v>28258</v>
      </c>
      <c r="AI3096" t="s">
        <v>426</v>
      </c>
      <c r="AJ3096" t="s">
        <v>97</v>
      </c>
      <c r="AK3096" t="s">
        <v>38083</v>
      </c>
      <c r="AM3096" t="s">
        <v>32623</v>
      </c>
      <c r="AN3096" t="s">
        <v>32624</v>
      </c>
      <c r="AP3096" s="2">
        <v>29513</v>
      </c>
      <c r="AR3096" t="s">
        <v>38084</v>
      </c>
      <c r="AS3096" t="s">
        <v>38085</v>
      </c>
      <c r="AZ3096" t="s">
        <v>32625</v>
      </c>
      <c r="BG3096" s="2"/>
      <c r="BK3096">
        <v>0</v>
      </c>
      <c r="BN3096" s="2"/>
      <c r="BO3096" s="2"/>
      <c r="BP3096" s="2"/>
      <c r="BQ3096" s="2">
        <v>43467</v>
      </c>
      <c r="BR3096" s="2">
        <v>43738</v>
      </c>
      <c r="BU3096" t="s">
        <v>28317</v>
      </c>
      <c r="BV3096" t="s">
        <v>28318</v>
      </c>
      <c r="CA3096" t="s">
        <v>28269</v>
      </c>
      <c r="CG3096">
        <v>271</v>
      </c>
    </row>
    <row r="3097" spans="1:85" x14ac:dyDescent="0.25">
      <c r="A3097">
        <v>2063</v>
      </c>
      <c r="B3097">
        <v>10002780</v>
      </c>
      <c r="C3097">
        <v>0</v>
      </c>
      <c r="D3097" t="s">
        <v>28249</v>
      </c>
      <c r="E3097" t="s">
        <v>28250</v>
      </c>
      <c r="G3097" t="s">
        <v>32262</v>
      </c>
      <c r="H3097" t="s">
        <v>32263</v>
      </c>
      <c r="I3097" t="s">
        <v>90</v>
      </c>
      <c r="J3097" t="s">
        <v>91</v>
      </c>
      <c r="K3097" t="s">
        <v>38086</v>
      </c>
      <c r="L3097" t="s">
        <v>38087</v>
      </c>
      <c r="M3097" t="s">
        <v>38088</v>
      </c>
      <c r="N3097" t="s">
        <v>38089</v>
      </c>
      <c r="O3097" t="s">
        <v>32265</v>
      </c>
      <c r="P3097">
        <v>78800</v>
      </c>
      <c r="Q3097" t="s">
        <v>109</v>
      </c>
      <c r="R3097" t="s">
        <v>449</v>
      </c>
      <c r="S3097" t="s">
        <v>450</v>
      </c>
      <c r="T3097" t="s">
        <v>721</v>
      </c>
      <c r="U3097" t="s">
        <v>722</v>
      </c>
      <c r="V3097">
        <v>4</v>
      </c>
      <c r="W3097" t="s">
        <v>93</v>
      </c>
      <c r="Y3097" t="s">
        <v>21046</v>
      </c>
      <c r="Z3097" t="s">
        <v>28258</v>
      </c>
      <c r="AI3097" t="s">
        <v>153</v>
      </c>
      <c r="AJ3097" t="s">
        <v>97</v>
      </c>
      <c r="AK3097" t="s">
        <v>1980</v>
      </c>
      <c r="AM3097" t="s">
        <v>32266</v>
      </c>
      <c r="AN3097" t="s">
        <v>32267</v>
      </c>
      <c r="AP3097" s="2">
        <v>30004</v>
      </c>
      <c r="AZ3097" t="s">
        <v>32268</v>
      </c>
      <c r="BB3097" t="s">
        <v>32269</v>
      </c>
      <c r="BG3097" s="2"/>
      <c r="BK3097">
        <v>0</v>
      </c>
      <c r="BN3097" s="2"/>
      <c r="BO3097" s="2"/>
      <c r="BP3097" s="2"/>
      <c r="BQ3097" s="2">
        <v>43151</v>
      </c>
      <c r="BR3097" s="2">
        <v>43646</v>
      </c>
      <c r="BS3097" t="s">
        <v>33616</v>
      </c>
      <c r="BU3097" t="s">
        <v>28282</v>
      </c>
      <c r="BV3097" t="s">
        <v>28283</v>
      </c>
      <c r="CA3097" t="s">
        <v>28269</v>
      </c>
      <c r="CG3097">
        <v>272</v>
      </c>
    </row>
    <row r="3098" spans="1:85" x14ac:dyDescent="0.25">
      <c r="A3098">
        <v>2586</v>
      </c>
      <c r="B3098">
        <v>10002797</v>
      </c>
      <c r="C3098">
        <v>0</v>
      </c>
      <c r="D3098" t="s">
        <v>28249</v>
      </c>
      <c r="E3098" t="s">
        <v>28250</v>
      </c>
      <c r="G3098" t="s">
        <v>32752</v>
      </c>
      <c r="H3098" t="s">
        <v>32753</v>
      </c>
      <c r="I3098" t="s">
        <v>90</v>
      </c>
      <c r="J3098" t="s">
        <v>91</v>
      </c>
      <c r="K3098" t="s">
        <v>38090</v>
      </c>
      <c r="L3098" t="s">
        <v>38087</v>
      </c>
      <c r="M3098" t="s">
        <v>38091</v>
      </c>
      <c r="N3098" t="s">
        <v>38089</v>
      </c>
      <c r="O3098" t="s">
        <v>32754</v>
      </c>
      <c r="P3098">
        <v>78900</v>
      </c>
      <c r="Q3098" t="s">
        <v>109</v>
      </c>
      <c r="R3098" t="s">
        <v>449</v>
      </c>
      <c r="S3098" t="s">
        <v>450</v>
      </c>
      <c r="T3098" t="s">
        <v>495</v>
      </c>
      <c r="U3098" t="s">
        <v>496</v>
      </c>
      <c r="V3098">
        <v>6</v>
      </c>
      <c r="W3098" t="s">
        <v>93</v>
      </c>
      <c r="Y3098" t="s">
        <v>21046</v>
      </c>
      <c r="Z3098" t="s">
        <v>28258</v>
      </c>
      <c r="AI3098" t="s">
        <v>153</v>
      </c>
      <c r="AJ3098" t="s">
        <v>97</v>
      </c>
      <c r="AK3098" t="s">
        <v>38092</v>
      </c>
      <c r="AM3098" t="s">
        <v>32755</v>
      </c>
      <c r="AN3098" t="s">
        <v>32756</v>
      </c>
      <c r="AP3098" s="2">
        <v>32023</v>
      </c>
      <c r="AZ3098" t="s">
        <v>32757</v>
      </c>
      <c r="BG3098" s="2"/>
      <c r="BK3098">
        <v>0</v>
      </c>
      <c r="BN3098" s="2"/>
      <c r="BO3098" s="2"/>
      <c r="BP3098" s="2"/>
      <c r="BQ3098" s="2">
        <v>43601</v>
      </c>
      <c r="BR3098" s="2">
        <v>43646</v>
      </c>
      <c r="BS3098" t="s">
        <v>33616</v>
      </c>
      <c r="BU3098" t="s">
        <v>28317</v>
      </c>
      <c r="BV3098" t="s">
        <v>28318</v>
      </c>
      <c r="CA3098" t="s">
        <v>28269</v>
      </c>
      <c r="CG3098">
        <v>272</v>
      </c>
    </row>
    <row r="3099" spans="1:85" x14ac:dyDescent="0.25">
      <c r="A3099">
        <v>2074</v>
      </c>
      <c r="B3099">
        <v>10002789</v>
      </c>
      <c r="C3099">
        <v>0</v>
      </c>
      <c r="D3099" t="s">
        <v>28249</v>
      </c>
      <c r="E3099" t="s">
        <v>28250</v>
      </c>
      <c r="G3099" t="s">
        <v>32294</v>
      </c>
      <c r="H3099" t="s">
        <v>32295</v>
      </c>
      <c r="I3099" t="s">
        <v>145</v>
      </c>
      <c r="J3099" t="s">
        <v>28272</v>
      </c>
      <c r="K3099" t="s">
        <v>28547</v>
      </c>
      <c r="L3099" t="s">
        <v>28534</v>
      </c>
      <c r="M3099" t="s">
        <v>28548</v>
      </c>
      <c r="N3099" t="s">
        <v>28536</v>
      </c>
      <c r="O3099" t="s">
        <v>28549</v>
      </c>
      <c r="P3099">
        <v>79100</v>
      </c>
      <c r="Q3099" t="s">
        <v>109</v>
      </c>
      <c r="R3099" t="s">
        <v>449</v>
      </c>
      <c r="S3099" t="s">
        <v>450</v>
      </c>
      <c r="T3099" t="s">
        <v>529</v>
      </c>
      <c r="U3099" t="s">
        <v>530</v>
      </c>
      <c r="V3099">
        <v>5</v>
      </c>
      <c r="W3099" t="s">
        <v>93</v>
      </c>
      <c r="Y3099" t="s">
        <v>21046</v>
      </c>
      <c r="Z3099" t="s">
        <v>28258</v>
      </c>
      <c r="AI3099" t="s">
        <v>153</v>
      </c>
      <c r="AJ3099" t="s">
        <v>97</v>
      </c>
      <c r="AM3099" t="s">
        <v>32296</v>
      </c>
      <c r="AN3099" t="s">
        <v>32296</v>
      </c>
      <c r="AP3099" s="2">
        <v>25635</v>
      </c>
      <c r="AR3099" t="s">
        <v>38093</v>
      </c>
      <c r="AS3099" t="s">
        <v>38094</v>
      </c>
      <c r="AZ3099" t="s">
        <v>32297</v>
      </c>
      <c r="BG3099" s="2"/>
      <c r="BK3099">
        <v>0</v>
      </c>
      <c r="BN3099" s="2"/>
      <c r="BO3099" s="2"/>
      <c r="BP3099" s="2"/>
      <c r="BQ3099" s="2">
        <v>43299</v>
      </c>
      <c r="BR3099" s="2">
        <v>43892</v>
      </c>
      <c r="BS3099" t="s">
        <v>33616</v>
      </c>
      <c r="BU3099" t="s">
        <v>28317</v>
      </c>
      <c r="BV3099" t="s">
        <v>28318</v>
      </c>
      <c r="CA3099" t="s">
        <v>28269</v>
      </c>
      <c r="CG3099">
        <v>273</v>
      </c>
    </row>
    <row r="3100" spans="1:85" x14ac:dyDescent="0.25">
      <c r="A3100">
        <v>2070</v>
      </c>
      <c r="B3100">
        <v>10002786</v>
      </c>
      <c r="C3100">
        <v>0</v>
      </c>
      <c r="D3100" t="s">
        <v>28249</v>
      </c>
      <c r="E3100" t="s">
        <v>28250</v>
      </c>
      <c r="G3100" t="s">
        <v>32282</v>
      </c>
      <c r="H3100" t="s">
        <v>32283</v>
      </c>
      <c r="I3100" t="s">
        <v>145</v>
      </c>
      <c r="J3100" t="s">
        <v>91</v>
      </c>
      <c r="K3100" t="s">
        <v>38095</v>
      </c>
      <c r="L3100" t="s">
        <v>28534</v>
      </c>
      <c r="M3100" t="s">
        <v>38096</v>
      </c>
      <c r="N3100" t="s">
        <v>28536</v>
      </c>
      <c r="O3100" t="s">
        <v>32284</v>
      </c>
      <c r="P3100">
        <v>79300</v>
      </c>
      <c r="Q3100" t="s">
        <v>109</v>
      </c>
      <c r="R3100" t="s">
        <v>449</v>
      </c>
      <c r="S3100" t="s">
        <v>450</v>
      </c>
      <c r="T3100" t="s">
        <v>495</v>
      </c>
      <c r="U3100" t="s">
        <v>496</v>
      </c>
      <c r="V3100">
        <v>6</v>
      </c>
      <c r="W3100" t="s">
        <v>93</v>
      </c>
      <c r="Y3100" t="s">
        <v>21046</v>
      </c>
      <c r="Z3100" t="s">
        <v>28258</v>
      </c>
      <c r="AI3100" t="s">
        <v>153</v>
      </c>
      <c r="AJ3100" t="s">
        <v>97</v>
      </c>
      <c r="AK3100" t="s">
        <v>38097</v>
      </c>
      <c r="AM3100" t="s">
        <v>32285</v>
      </c>
      <c r="AN3100" t="s">
        <v>32286</v>
      </c>
      <c r="AP3100" s="2">
        <v>30371</v>
      </c>
      <c r="AR3100" t="s">
        <v>38098</v>
      </c>
      <c r="AS3100" t="s">
        <v>38099</v>
      </c>
      <c r="AZ3100" t="s">
        <v>32287</v>
      </c>
      <c r="BB3100" t="s">
        <v>32288</v>
      </c>
      <c r="BG3100" s="2"/>
      <c r="BK3100">
        <v>0</v>
      </c>
      <c r="BN3100" s="2"/>
      <c r="BO3100" s="2"/>
      <c r="BP3100" s="2"/>
      <c r="BQ3100" s="2">
        <v>43222</v>
      </c>
      <c r="BR3100" s="2">
        <v>43929</v>
      </c>
      <c r="BU3100" t="s">
        <v>28282</v>
      </c>
      <c r="BV3100" t="s">
        <v>28283</v>
      </c>
      <c r="CA3100" t="s">
        <v>28269</v>
      </c>
      <c r="CG3100">
        <v>273</v>
      </c>
    </row>
    <row r="3101" spans="1:85" x14ac:dyDescent="0.25">
      <c r="A3101">
        <v>2866</v>
      </c>
      <c r="B3101">
        <v>60000026</v>
      </c>
      <c r="C3101">
        <v>0</v>
      </c>
      <c r="D3101" t="s">
        <v>28249</v>
      </c>
      <c r="E3101" t="s">
        <v>28250</v>
      </c>
      <c r="G3101" t="s">
        <v>32940</v>
      </c>
      <c r="H3101" t="s">
        <v>32941</v>
      </c>
      <c r="I3101" t="s">
        <v>145</v>
      </c>
      <c r="J3101" t="s">
        <v>91</v>
      </c>
      <c r="K3101" t="s">
        <v>38100</v>
      </c>
      <c r="L3101" t="s">
        <v>28534</v>
      </c>
      <c r="M3101" t="s">
        <v>38101</v>
      </c>
      <c r="N3101" t="s">
        <v>28536</v>
      </c>
      <c r="O3101" t="s">
        <v>32942</v>
      </c>
      <c r="P3101">
        <v>79400</v>
      </c>
      <c r="Q3101" t="s">
        <v>109</v>
      </c>
      <c r="R3101" t="s">
        <v>449</v>
      </c>
      <c r="S3101" t="s">
        <v>450</v>
      </c>
      <c r="T3101" t="s">
        <v>476</v>
      </c>
      <c r="U3101" t="s">
        <v>477</v>
      </c>
      <c r="V3101">
        <v>7</v>
      </c>
      <c r="W3101" t="s">
        <v>93</v>
      </c>
      <c r="Y3101" t="s">
        <v>21046</v>
      </c>
      <c r="Z3101" t="s">
        <v>28258</v>
      </c>
      <c r="AI3101" t="s">
        <v>119</v>
      </c>
      <c r="AJ3101" t="s">
        <v>97</v>
      </c>
      <c r="AK3101" t="s">
        <v>38102</v>
      </c>
      <c r="AN3101" t="s">
        <v>32943</v>
      </c>
      <c r="AP3101" s="2">
        <v>29763</v>
      </c>
      <c r="AZ3101" t="s">
        <v>32944</v>
      </c>
      <c r="BG3101" s="2"/>
      <c r="BK3101">
        <v>0</v>
      </c>
      <c r="BN3101" s="2">
        <v>39173</v>
      </c>
      <c r="BO3101" s="2"/>
      <c r="BP3101" s="2"/>
      <c r="BQ3101" s="2">
        <v>43815</v>
      </c>
      <c r="BR3101" s="2">
        <v>43859</v>
      </c>
      <c r="BS3101" t="s">
        <v>33616</v>
      </c>
      <c r="CA3101" t="s">
        <v>28269</v>
      </c>
      <c r="CG3101">
        <v>273</v>
      </c>
    </row>
    <row r="3102" spans="1:85" x14ac:dyDescent="0.25">
      <c r="A3102">
        <v>2054</v>
      </c>
      <c r="B3102">
        <v>10002772</v>
      </c>
      <c r="C3102">
        <v>0</v>
      </c>
      <c r="D3102" t="s">
        <v>28249</v>
      </c>
      <c r="E3102" t="s">
        <v>28250</v>
      </c>
      <c r="G3102" t="s">
        <v>32235</v>
      </c>
      <c r="H3102" t="s">
        <v>32236</v>
      </c>
      <c r="I3102" t="s">
        <v>145</v>
      </c>
      <c r="J3102" t="s">
        <v>28272</v>
      </c>
      <c r="K3102" t="s">
        <v>38103</v>
      </c>
      <c r="L3102" t="s">
        <v>28534</v>
      </c>
      <c r="M3102" t="s">
        <v>38104</v>
      </c>
      <c r="N3102" t="s">
        <v>28536</v>
      </c>
      <c r="O3102" t="s">
        <v>32238</v>
      </c>
      <c r="P3102">
        <v>79600</v>
      </c>
      <c r="Q3102" t="s">
        <v>109</v>
      </c>
      <c r="R3102" t="s">
        <v>449</v>
      </c>
      <c r="S3102" t="s">
        <v>450</v>
      </c>
      <c r="T3102" t="s">
        <v>495</v>
      </c>
      <c r="U3102" t="s">
        <v>496</v>
      </c>
      <c r="V3102">
        <v>6</v>
      </c>
      <c r="W3102" t="s">
        <v>93</v>
      </c>
      <c r="Y3102" t="s">
        <v>21046</v>
      </c>
      <c r="Z3102" t="s">
        <v>28258</v>
      </c>
      <c r="AI3102" t="s">
        <v>153</v>
      </c>
      <c r="AJ3102" t="s">
        <v>97</v>
      </c>
      <c r="AM3102" t="s">
        <v>32239</v>
      </c>
      <c r="AN3102" t="s">
        <v>32240</v>
      </c>
      <c r="AP3102" s="2">
        <v>27552</v>
      </c>
      <c r="AR3102" t="s">
        <v>38105</v>
      </c>
      <c r="AS3102" t="s">
        <v>38106</v>
      </c>
      <c r="AZ3102" t="s">
        <v>32241</v>
      </c>
      <c r="BG3102" s="2"/>
      <c r="BK3102">
        <v>0</v>
      </c>
      <c r="BN3102" s="2"/>
      <c r="BO3102" s="2"/>
      <c r="BP3102" s="2"/>
      <c r="BQ3102" s="2">
        <v>43010</v>
      </c>
      <c r="BR3102" s="2">
        <v>43928</v>
      </c>
      <c r="BU3102" t="s">
        <v>28317</v>
      </c>
      <c r="BV3102" t="s">
        <v>28318</v>
      </c>
      <c r="CA3102" t="s">
        <v>28269</v>
      </c>
      <c r="CG3102">
        <v>273</v>
      </c>
    </row>
    <row r="3103" spans="1:85" x14ac:dyDescent="0.25">
      <c r="A3103">
        <v>1597</v>
      </c>
      <c r="B3103">
        <v>12000175</v>
      </c>
      <c r="C3103">
        <v>0</v>
      </c>
      <c r="D3103" t="s">
        <v>17969</v>
      </c>
      <c r="E3103" t="s">
        <v>33119</v>
      </c>
      <c r="G3103" t="s">
        <v>31909</v>
      </c>
      <c r="H3103" t="s">
        <v>31910</v>
      </c>
      <c r="I3103" t="s">
        <v>145</v>
      </c>
      <c r="J3103" t="s">
        <v>91</v>
      </c>
      <c r="K3103" t="s">
        <v>38107</v>
      </c>
      <c r="L3103" t="s">
        <v>28652</v>
      </c>
      <c r="M3103" t="s">
        <v>38108</v>
      </c>
      <c r="N3103" t="s">
        <v>28222</v>
      </c>
      <c r="O3103" t="s">
        <v>31911</v>
      </c>
      <c r="P3103">
        <v>81000</v>
      </c>
      <c r="Q3103" t="s">
        <v>109</v>
      </c>
      <c r="R3103" t="s">
        <v>449</v>
      </c>
      <c r="S3103" t="s">
        <v>450</v>
      </c>
      <c r="T3103" t="s">
        <v>495</v>
      </c>
      <c r="U3103" t="s">
        <v>496</v>
      </c>
      <c r="V3103">
        <v>6</v>
      </c>
      <c r="W3103" t="s">
        <v>93</v>
      </c>
      <c r="Y3103" t="s">
        <v>14123</v>
      </c>
      <c r="Z3103" t="s">
        <v>1548</v>
      </c>
      <c r="AA3103" t="s">
        <v>96</v>
      </c>
      <c r="AB3103" t="s">
        <v>95</v>
      </c>
      <c r="AC3103" t="s">
        <v>38107</v>
      </c>
      <c r="AD3103" t="s">
        <v>28652</v>
      </c>
      <c r="AE3103" t="s">
        <v>38108</v>
      </c>
      <c r="AG3103" t="s">
        <v>28655</v>
      </c>
      <c r="AH3103" t="s">
        <v>28222</v>
      </c>
      <c r="AI3103" t="s">
        <v>153</v>
      </c>
      <c r="AJ3103" t="s">
        <v>97</v>
      </c>
      <c r="AK3103" t="s">
        <v>38109</v>
      </c>
      <c r="AL3103" t="s">
        <v>38110</v>
      </c>
      <c r="AM3103" t="s">
        <v>31913</v>
      </c>
      <c r="AP3103" s="2">
        <v>32213</v>
      </c>
      <c r="AQ3103" t="s">
        <v>38111</v>
      </c>
      <c r="AT3103" t="s">
        <v>38112</v>
      </c>
      <c r="AY3103" t="s">
        <v>38113</v>
      </c>
      <c r="BG3103" s="2"/>
      <c r="BK3103">
        <v>0</v>
      </c>
      <c r="BL3103" t="s">
        <v>260</v>
      </c>
      <c r="BN3103" s="2"/>
      <c r="BO3103" s="2"/>
      <c r="BP3103" s="2"/>
      <c r="BQ3103" s="2">
        <v>29221</v>
      </c>
      <c r="BR3103" s="2">
        <v>29221</v>
      </c>
      <c r="BT3103" t="s">
        <v>137</v>
      </c>
      <c r="BY3103" t="s">
        <v>138</v>
      </c>
      <c r="BZ3103" t="s">
        <v>138</v>
      </c>
      <c r="CG3103">
        <v>278</v>
      </c>
    </row>
    <row r="3104" spans="1:85" x14ac:dyDescent="0.25">
      <c r="A3104">
        <v>3042</v>
      </c>
      <c r="B3104">
        <v>25000066</v>
      </c>
      <c r="C3104">
        <v>0</v>
      </c>
      <c r="D3104" t="s">
        <v>17969</v>
      </c>
      <c r="E3104" t="s">
        <v>33119</v>
      </c>
      <c r="G3104" t="s">
        <v>32986</v>
      </c>
      <c r="H3104" t="s">
        <v>32987</v>
      </c>
      <c r="I3104" t="s">
        <v>90</v>
      </c>
      <c r="J3104" t="s">
        <v>91</v>
      </c>
      <c r="K3104" t="s">
        <v>38114</v>
      </c>
      <c r="L3104" t="s">
        <v>28652</v>
      </c>
      <c r="M3104" t="s">
        <v>38115</v>
      </c>
      <c r="N3104" t="s">
        <v>28222</v>
      </c>
      <c r="O3104" t="s">
        <v>32988</v>
      </c>
      <c r="P3104">
        <v>81300</v>
      </c>
      <c r="Q3104" t="s">
        <v>109</v>
      </c>
      <c r="R3104" t="s">
        <v>449</v>
      </c>
      <c r="S3104" t="s">
        <v>450</v>
      </c>
      <c r="V3104">
        <v>0</v>
      </c>
      <c r="W3104" t="s">
        <v>93</v>
      </c>
      <c r="Y3104" t="s">
        <v>14123</v>
      </c>
      <c r="AA3104" t="s">
        <v>96</v>
      </c>
      <c r="AB3104" t="s">
        <v>95</v>
      </c>
      <c r="AC3104" t="s">
        <v>38114</v>
      </c>
      <c r="AD3104" t="s">
        <v>28652</v>
      </c>
      <c r="AE3104" t="s">
        <v>38115</v>
      </c>
      <c r="AG3104" t="s">
        <v>28655</v>
      </c>
      <c r="AH3104" t="s">
        <v>28222</v>
      </c>
      <c r="AJ3104" t="s">
        <v>97</v>
      </c>
      <c r="AK3104" t="s">
        <v>23629</v>
      </c>
      <c r="AP3104" s="2"/>
      <c r="BG3104" s="2"/>
      <c r="BK3104">
        <v>0</v>
      </c>
      <c r="BN3104" s="2"/>
      <c r="BO3104" s="2"/>
      <c r="BP3104" s="2"/>
      <c r="BQ3104" s="2">
        <v>29221</v>
      </c>
      <c r="BR3104" s="2">
        <v>29221</v>
      </c>
      <c r="CG3104">
        <v>278</v>
      </c>
    </row>
    <row r="3105" spans="1:85" x14ac:dyDescent="0.25">
      <c r="A3105">
        <v>455</v>
      </c>
      <c r="B3105">
        <v>10000556</v>
      </c>
      <c r="C3105">
        <v>0</v>
      </c>
      <c r="D3105" t="s">
        <v>17969</v>
      </c>
      <c r="E3105" t="s">
        <v>28191</v>
      </c>
      <c r="G3105" t="s">
        <v>30543</v>
      </c>
      <c r="H3105" t="s">
        <v>30544</v>
      </c>
      <c r="I3105" t="s">
        <v>90</v>
      </c>
      <c r="J3105" t="s">
        <v>91</v>
      </c>
      <c r="K3105" t="s">
        <v>38116</v>
      </c>
      <c r="L3105" t="s">
        <v>28652</v>
      </c>
      <c r="M3105" t="s">
        <v>38117</v>
      </c>
      <c r="N3105" t="s">
        <v>28222</v>
      </c>
      <c r="O3105" t="s">
        <v>30545</v>
      </c>
      <c r="P3105">
        <v>81600</v>
      </c>
      <c r="Q3105" t="s">
        <v>109</v>
      </c>
      <c r="R3105" t="s">
        <v>449</v>
      </c>
      <c r="S3105" t="s">
        <v>450</v>
      </c>
      <c r="T3105" t="s">
        <v>495</v>
      </c>
      <c r="U3105" t="s">
        <v>496</v>
      </c>
      <c r="V3105">
        <v>6</v>
      </c>
      <c r="W3105" t="s">
        <v>93</v>
      </c>
      <c r="Y3105" t="s">
        <v>19986</v>
      </c>
      <c r="Z3105" t="s">
        <v>2244</v>
      </c>
      <c r="AA3105" t="s">
        <v>96</v>
      </c>
      <c r="AB3105" t="s">
        <v>95</v>
      </c>
      <c r="AC3105" t="s">
        <v>38116</v>
      </c>
      <c r="AD3105" t="s">
        <v>28652</v>
      </c>
      <c r="AE3105" t="s">
        <v>38117</v>
      </c>
      <c r="AG3105" t="s">
        <v>28573</v>
      </c>
      <c r="AH3105" t="s">
        <v>28222</v>
      </c>
      <c r="AI3105" t="s">
        <v>153</v>
      </c>
      <c r="AJ3105" t="s">
        <v>97</v>
      </c>
      <c r="AK3105" t="s">
        <v>38118</v>
      </c>
      <c r="AL3105" t="s">
        <v>38119</v>
      </c>
      <c r="AP3105" s="2">
        <v>32623</v>
      </c>
      <c r="AQ3105" t="s">
        <v>38120</v>
      </c>
      <c r="AR3105" t="s">
        <v>38121</v>
      </c>
      <c r="AS3105" t="s">
        <v>38122</v>
      </c>
      <c r="AW3105" t="s">
        <v>2251</v>
      </c>
      <c r="AY3105" t="s">
        <v>38123</v>
      </c>
      <c r="AZ3105" t="s">
        <v>30546</v>
      </c>
      <c r="BA3105" t="s">
        <v>36800</v>
      </c>
      <c r="BB3105" t="s">
        <v>30547</v>
      </c>
      <c r="BC3105" t="s">
        <v>2460</v>
      </c>
      <c r="BE3105" t="s">
        <v>183</v>
      </c>
      <c r="BG3105" s="2"/>
      <c r="BI3105" t="s">
        <v>2255</v>
      </c>
      <c r="BK3105">
        <v>0</v>
      </c>
      <c r="BN3105" s="2">
        <v>41974</v>
      </c>
      <c r="BO3105" s="2">
        <v>43396</v>
      </c>
      <c r="BP3105" s="2"/>
      <c r="BQ3105" s="2">
        <v>42989</v>
      </c>
      <c r="BR3105" s="2">
        <v>44046</v>
      </c>
      <c r="BT3105" t="s">
        <v>137</v>
      </c>
      <c r="BX3105" t="s">
        <v>2340</v>
      </c>
      <c r="BY3105" t="s">
        <v>138</v>
      </c>
      <c r="BZ3105" t="s">
        <v>138</v>
      </c>
      <c r="CA3105" t="s">
        <v>139</v>
      </c>
      <c r="CF3105" t="s">
        <v>472</v>
      </c>
      <c r="CG3105">
        <v>278</v>
      </c>
    </row>
    <row r="3106" spans="1:85" x14ac:dyDescent="0.25">
      <c r="A3106">
        <v>2978</v>
      </c>
      <c r="B3106">
        <v>25000575</v>
      </c>
      <c r="C3106">
        <v>0</v>
      </c>
      <c r="D3106" t="s">
        <v>17969</v>
      </c>
      <c r="E3106" t="s">
        <v>101</v>
      </c>
      <c r="G3106" t="s">
        <v>32972</v>
      </c>
      <c r="H3106" t="s">
        <v>32973</v>
      </c>
      <c r="I3106" t="s">
        <v>90</v>
      </c>
      <c r="J3106" t="s">
        <v>91</v>
      </c>
      <c r="K3106" t="s">
        <v>38124</v>
      </c>
      <c r="L3106" t="s">
        <v>29140</v>
      </c>
      <c r="M3106" t="s">
        <v>38125</v>
      </c>
      <c r="N3106" t="s">
        <v>29142</v>
      </c>
      <c r="O3106" t="s">
        <v>32974</v>
      </c>
      <c r="P3106">
        <v>85700</v>
      </c>
      <c r="Q3106" t="s">
        <v>109</v>
      </c>
      <c r="R3106" t="s">
        <v>449</v>
      </c>
      <c r="S3106" t="s">
        <v>450</v>
      </c>
      <c r="T3106" t="s">
        <v>451</v>
      </c>
      <c r="U3106" t="s">
        <v>452</v>
      </c>
      <c r="V3106">
        <v>5</v>
      </c>
      <c r="W3106" t="s">
        <v>93</v>
      </c>
      <c r="Y3106" t="s">
        <v>95</v>
      </c>
      <c r="Z3106" t="s">
        <v>243</v>
      </c>
      <c r="AA3106" t="s">
        <v>96</v>
      </c>
      <c r="AB3106" t="s">
        <v>95</v>
      </c>
      <c r="AC3106" t="s">
        <v>38124</v>
      </c>
      <c r="AD3106" t="s">
        <v>29140</v>
      </c>
      <c r="AE3106" t="s">
        <v>38125</v>
      </c>
      <c r="AG3106" t="s">
        <v>28605</v>
      </c>
      <c r="AH3106" t="s">
        <v>29142</v>
      </c>
      <c r="AI3106" t="s">
        <v>153</v>
      </c>
      <c r="AJ3106" t="s">
        <v>120</v>
      </c>
      <c r="AK3106" t="s">
        <v>38126</v>
      </c>
      <c r="AL3106" t="s">
        <v>38127</v>
      </c>
      <c r="AP3106" s="2">
        <v>26992</v>
      </c>
      <c r="AR3106" t="s">
        <v>38128</v>
      </c>
      <c r="AS3106" t="s">
        <v>38129</v>
      </c>
      <c r="AY3106" t="s">
        <v>38130</v>
      </c>
      <c r="BG3106" s="2"/>
      <c r="BK3106">
        <v>1</v>
      </c>
      <c r="BN3106" s="2"/>
      <c r="BO3106" s="2"/>
      <c r="BP3106" s="2"/>
      <c r="BQ3106" s="2">
        <v>43922</v>
      </c>
      <c r="BR3106" s="2">
        <v>43969</v>
      </c>
      <c r="CG3106">
        <v>292</v>
      </c>
    </row>
    <row r="3107" spans="1:85" x14ac:dyDescent="0.25">
      <c r="A3107">
        <v>2951</v>
      </c>
      <c r="B3107">
        <v>25000567</v>
      </c>
      <c r="C3107">
        <v>0</v>
      </c>
      <c r="D3107" t="s">
        <v>17969</v>
      </c>
      <c r="E3107" t="s">
        <v>101</v>
      </c>
      <c r="G3107" t="s">
        <v>32963</v>
      </c>
      <c r="H3107" t="s">
        <v>32964</v>
      </c>
      <c r="I3107" t="s">
        <v>90</v>
      </c>
      <c r="J3107" t="s">
        <v>91</v>
      </c>
      <c r="K3107" t="s">
        <v>38131</v>
      </c>
      <c r="L3107" t="s">
        <v>29223</v>
      </c>
      <c r="M3107" t="s">
        <v>29182</v>
      </c>
      <c r="N3107" t="s">
        <v>29225</v>
      </c>
      <c r="O3107" t="s">
        <v>29183</v>
      </c>
      <c r="P3107">
        <v>86500</v>
      </c>
      <c r="Q3107" t="s">
        <v>109</v>
      </c>
      <c r="R3107" t="s">
        <v>449</v>
      </c>
      <c r="S3107" t="s">
        <v>450</v>
      </c>
      <c r="T3107" t="s">
        <v>451</v>
      </c>
      <c r="U3107" t="s">
        <v>452</v>
      </c>
      <c r="V3107">
        <v>5</v>
      </c>
      <c r="W3107" t="s">
        <v>93</v>
      </c>
      <c r="Y3107" t="s">
        <v>95</v>
      </c>
      <c r="Z3107" t="s">
        <v>243</v>
      </c>
      <c r="AA3107" t="s">
        <v>96</v>
      </c>
      <c r="AB3107" t="s">
        <v>95</v>
      </c>
      <c r="AC3107" t="s">
        <v>38131</v>
      </c>
      <c r="AD3107" t="s">
        <v>29223</v>
      </c>
      <c r="AE3107" t="s">
        <v>29182</v>
      </c>
      <c r="AG3107" t="s">
        <v>28605</v>
      </c>
      <c r="AH3107" t="s">
        <v>29225</v>
      </c>
      <c r="AI3107" t="s">
        <v>153</v>
      </c>
      <c r="AJ3107" t="s">
        <v>120</v>
      </c>
      <c r="AK3107" t="s">
        <v>12857</v>
      </c>
      <c r="AL3107" t="s">
        <v>38132</v>
      </c>
      <c r="AM3107" t="s">
        <v>32966</v>
      </c>
      <c r="AP3107" s="2">
        <v>30263</v>
      </c>
      <c r="AR3107" t="s">
        <v>38133</v>
      </c>
      <c r="AS3107" t="s">
        <v>38134</v>
      </c>
      <c r="AY3107" t="s">
        <v>38135</v>
      </c>
      <c r="BC3107" t="s">
        <v>1670</v>
      </c>
      <c r="BG3107" s="2"/>
      <c r="BK3107">
        <v>1</v>
      </c>
      <c r="BN3107" s="2"/>
      <c r="BO3107" s="2"/>
      <c r="BP3107" s="2"/>
      <c r="BQ3107" s="2">
        <v>43922</v>
      </c>
      <c r="BR3107" s="2">
        <v>44074</v>
      </c>
      <c r="CC3107" t="s">
        <v>262</v>
      </c>
      <c r="CD3107" t="s">
        <v>211</v>
      </c>
      <c r="CF3107" t="s">
        <v>4960</v>
      </c>
      <c r="CG3107">
        <v>294</v>
      </c>
    </row>
    <row r="3108" spans="1:85" x14ac:dyDescent="0.25">
      <c r="A3108">
        <v>2979</v>
      </c>
      <c r="B3108">
        <v>25000824</v>
      </c>
      <c r="C3108">
        <v>0</v>
      </c>
      <c r="D3108" t="s">
        <v>17969</v>
      </c>
      <c r="E3108" t="s">
        <v>101</v>
      </c>
      <c r="G3108" t="s">
        <v>32975</v>
      </c>
      <c r="H3108" t="s">
        <v>32976</v>
      </c>
      <c r="I3108" t="s">
        <v>90</v>
      </c>
      <c r="J3108" t="s">
        <v>91</v>
      </c>
      <c r="K3108" t="s">
        <v>38136</v>
      </c>
      <c r="L3108" t="s">
        <v>29453</v>
      </c>
      <c r="M3108" t="s">
        <v>38137</v>
      </c>
      <c r="N3108" t="s">
        <v>29455</v>
      </c>
      <c r="O3108" t="s">
        <v>32978</v>
      </c>
      <c r="P3108">
        <v>88300</v>
      </c>
      <c r="Q3108" t="s">
        <v>109</v>
      </c>
      <c r="R3108" t="s">
        <v>449</v>
      </c>
      <c r="S3108" t="s">
        <v>450</v>
      </c>
      <c r="T3108" t="s">
        <v>451</v>
      </c>
      <c r="U3108" t="s">
        <v>452</v>
      </c>
      <c r="V3108">
        <v>5</v>
      </c>
      <c r="W3108" t="s">
        <v>93</v>
      </c>
      <c r="Y3108" t="s">
        <v>95</v>
      </c>
      <c r="Z3108" t="s">
        <v>243</v>
      </c>
      <c r="AA3108" t="s">
        <v>96</v>
      </c>
      <c r="AB3108" t="s">
        <v>95</v>
      </c>
      <c r="AC3108" t="s">
        <v>38136</v>
      </c>
      <c r="AD3108" t="s">
        <v>29453</v>
      </c>
      <c r="AE3108" t="s">
        <v>38137</v>
      </c>
      <c r="AG3108" t="s">
        <v>28605</v>
      </c>
      <c r="AH3108" t="s">
        <v>29455</v>
      </c>
      <c r="AI3108" t="s">
        <v>153</v>
      </c>
      <c r="AJ3108" t="s">
        <v>120</v>
      </c>
      <c r="AK3108" t="s">
        <v>3530</v>
      </c>
      <c r="AL3108" t="s">
        <v>38138</v>
      </c>
      <c r="AP3108" s="2">
        <v>30609</v>
      </c>
      <c r="AR3108" t="s">
        <v>38139</v>
      </c>
      <c r="AS3108" t="s">
        <v>38140</v>
      </c>
      <c r="AX3108" t="s">
        <v>38141</v>
      </c>
      <c r="AY3108" t="s">
        <v>38142</v>
      </c>
      <c r="BG3108" s="2"/>
      <c r="BK3108">
        <v>1</v>
      </c>
      <c r="BN3108" s="2"/>
      <c r="BO3108" s="2"/>
      <c r="BP3108" s="2"/>
      <c r="BQ3108" s="2">
        <v>43922</v>
      </c>
      <c r="BR3108" s="2">
        <v>43969</v>
      </c>
      <c r="CG3108">
        <v>299</v>
      </c>
    </row>
    <row r="3109" spans="1:85" x14ac:dyDescent="0.25">
      <c r="A3109">
        <v>2987</v>
      </c>
      <c r="B3109">
        <v>25000727</v>
      </c>
      <c r="C3109">
        <v>0</v>
      </c>
      <c r="D3109" t="s">
        <v>17969</v>
      </c>
      <c r="E3109" t="s">
        <v>28191</v>
      </c>
      <c r="G3109" t="s">
        <v>32980</v>
      </c>
      <c r="H3109" t="s">
        <v>32981</v>
      </c>
      <c r="I3109" t="s">
        <v>90</v>
      </c>
      <c r="J3109" t="s">
        <v>91</v>
      </c>
      <c r="K3109" t="s">
        <v>29509</v>
      </c>
      <c r="L3109" t="s">
        <v>29472</v>
      </c>
      <c r="M3109" t="s">
        <v>29510</v>
      </c>
      <c r="N3109" t="s">
        <v>29474</v>
      </c>
      <c r="O3109" t="s">
        <v>29511</v>
      </c>
      <c r="P3109">
        <v>88600</v>
      </c>
      <c r="Q3109" t="s">
        <v>109</v>
      </c>
      <c r="R3109" t="s">
        <v>449</v>
      </c>
      <c r="S3109" t="s">
        <v>450</v>
      </c>
      <c r="T3109" t="s">
        <v>495</v>
      </c>
      <c r="U3109" t="s">
        <v>496</v>
      </c>
      <c r="V3109">
        <v>6</v>
      </c>
      <c r="W3109" t="s">
        <v>93</v>
      </c>
      <c r="Y3109" t="s">
        <v>19986</v>
      </c>
      <c r="Z3109" t="s">
        <v>2244</v>
      </c>
      <c r="AA3109" t="s">
        <v>96</v>
      </c>
      <c r="AB3109" t="s">
        <v>95</v>
      </c>
      <c r="AC3109" t="s">
        <v>29509</v>
      </c>
      <c r="AD3109" t="s">
        <v>29472</v>
      </c>
      <c r="AE3109" t="s">
        <v>29510</v>
      </c>
      <c r="AG3109" t="s">
        <v>28605</v>
      </c>
      <c r="AH3109" t="s">
        <v>29474</v>
      </c>
      <c r="AI3109" t="s">
        <v>153</v>
      </c>
      <c r="AJ3109" t="s">
        <v>97</v>
      </c>
      <c r="AK3109" t="s">
        <v>38143</v>
      </c>
      <c r="AL3109" t="s">
        <v>38144</v>
      </c>
      <c r="AP3109" s="2">
        <v>32843</v>
      </c>
      <c r="AR3109" t="s">
        <v>38145</v>
      </c>
      <c r="AS3109" t="s">
        <v>38146</v>
      </c>
      <c r="AY3109" t="s">
        <v>38147</v>
      </c>
      <c r="BG3109" s="2"/>
      <c r="BK3109">
        <v>0</v>
      </c>
      <c r="BN3109" s="2"/>
      <c r="BO3109" s="2"/>
      <c r="BP3109" s="2"/>
      <c r="BQ3109" s="2">
        <v>43922</v>
      </c>
      <c r="BR3109" s="2">
        <v>43922</v>
      </c>
      <c r="CF3109" t="s">
        <v>4960</v>
      </c>
      <c r="CG3109">
        <v>300</v>
      </c>
    </row>
  </sheetData>
  <autoFilter ref="A1:CH2205">
    <sortState ref="A2:CK2205">
      <sortCondition ref="P1:P2205"/>
    </sortState>
  </autoFilter>
  <sortState ref="A2:CK2206">
    <sortCondition ref="D2:D2206" customList="phase 1,phase 2,HII,Others"/>
    <sortCondition ref="P2:P2206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1 basic</vt:lpstr>
      <vt:lpstr>2 execise</vt:lpstr>
      <vt:lpstr>3 FillForm</vt:lpstr>
      <vt:lpstr>4 diff</vt:lpstr>
      <vt:lpstr>5 BatchChange</vt:lpstr>
      <vt:lpstr>6 ApproximateMatching</vt:lpstr>
      <vt:lpstr>SAP department</vt:lpstr>
      <vt:lpstr>data_en</vt:lpstr>
      <vt:lpstr>data_cn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lbpp</dc:creator>
  <cp:lastModifiedBy>lbpp</cp:lastModifiedBy>
  <dcterms:created xsi:type="dcterms:W3CDTF">2020-09-02T05:38:43Z</dcterms:created>
  <dcterms:modified xsi:type="dcterms:W3CDTF">2020-09-04T03:09:51Z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417098a4-6e8c-445b-b6a9-1a1dfc45bfad</vt:lpwstr>
  </property>
  <property fmtid="{D5CDD505-2E9C-101B-9397-08002B2CF9AE}" pid="3" name="ImportConnectionInfosXmlPartId">
    <vt:lpwstr>{CE7F6290-9F1B-4385-87CB-1838F5A45C43}</vt:lpwstr>
  </property>
  <property fmtid="{D5CDD505-2E9C-101B-9397-08002B2CF9AE}" pid="4" name="ConnectionInfosStorage">
    <vt:lpwstr>WorkbookXmlParts</vt:lpwstr>
  </property>
</Properties>
</file>